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870" windowHeight="8340"/>
  </bookViews>
  <sheets>
    <sheet name="Sheet2" sheetId="2" r:id="rId1"/>
  </sheets>
  <calcPr calcId="144525"/>
</workbook>
</file>

<file path=xl/sharedStrings.xml><?xml version="1.0" encoding="utf-8"?>
<sst xmlns="http://schemas.openxmlformats.org/spreadsheetml/2006/main" count="31089" uniqueCount="7162">
  <si>
    <t>省外劳动力招聘岗位信息（苏州篇）</t>
  </si>
  <si>
    <t>序号</t>
  </si>
  <si>
    <t>企业</t>
  </si>
  <si>
    <t>岗位名称</t>
  </si>
  <si>
    <t>招聘人数</t>
  </si>
  <si>
    <t>岗位描述</t>
  </si>
  <si>
    <t>月薪</t>
  </si>
  <si>
    <t>学历</t>
  </si>
  <si>
    <t>联系方式</t>
  </si>
  <si>
    <t>有效期</t>
  </si>
  <si>
    <r>
      <rPr>
        <sz val="14"/>
        <color rgb="FF454541"/>
        <rFont val="宋体"/>
        <charset val="134"/>
      </rPr>
      <t>金刚石电机</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</si>
  <si>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进出口关务</t>
  </si>
  <si>
    <r>
      <rPr>
        <sz val="14"/>
        <color rgb="FF454541"/>
        <rFont val="宋体"/>
        <charset val="134"/>
      </rPr>
      <t>岗位职责：</t>
    </r>
    <r>
      <rPr>
        <sz val="14"/>
        <color rgb="FF454541"/>
        <rFont val="Arial"/>
        <charset val="134"/>
      </rPr>
      <t xml:space="preserve"> 1.</t>
    </r>
    <r>
      <rPr>
        <sz val="14"/>
        <color rgb="FF454541"/>
        <rFont val="宋体"/>
        <charset val="134"/>
      </rPr>
      <t>每星期根据出货指示，安排国内物流车辆的提货并跟踪客户签收，做好台账记录，（疫情期间，有大市范围行程的车辆需帮司机申请临时通行证并闭环）</t>
    </r>
    <r>
      <rPr>
        <sz val="14"/>
        <color rgb="FF454541"/>
        <rFont val="Arial"/>
        <charset val="134"/>
      </rPr>
      <t xml:space="preserve"> 2.</t>
    </r>
    <r>
      <rPr>
        <sz val="14"/>
        <color rgb="FF454541"/>
        <rFont val="宋体"/>
        <charset val="134"/>
      </rPr>
      <t>国际快件的进出口通关操作，制作报关单证。</t>
    </r>
    <r>
      <rPr>
        <sz val="14"/>
        <color rgb="FF454541"/>
        <rFont val="Arial"/>
        <charset val="134"/>
      </rPr>
      <t xml:space="preserve"> 3.</t>
    </r>
    <r>
      <rPr>
        <sz val="14"/>
        <color rgb="FF454541"/>
        <rFont val="宋体"/>
        <charset val="134"/>
      </rPr>
      <t>每月海外出口操作，订舱、车辆提货跟进、制作通关资料，跟进货物到货情况。</t>
    </r>
    <r>
      <rPr>
        <sz val="14"/>
        <color rgb="FF454541"/>
        <rFont val="Arial"/>
        <charset val="134"/>
      </rPr>
      <t xml:space="preserve"> 4.</t>
    </r>
    <r>
      <rPr>
        <sz val="14"/>
        <color rgb="FF454541"/>
        <rFont val="宋体"/>
        <charset val="134"/>
      </rPr>
      <t>每月进行国内物流运输的对帐结算等事宜。</t>
    </r>
    <r>
      <rPr>
        <sz val="14"/>
        <color rgb="FF454541"/>
        <rFont val="Arial"/>
        <charset val="134"/>
      </rPr>
      <t xml:space="preserve"> 5.</t>
    </r>
    <r>
      <rPr>
        <sz val="14"/>
        <color rgb="FF454541"/>
        <rFont val="宋体"/>
        <charset val="134"/>
      </rPr>
      <t>应届生也可。</t>
    </r>
  </si>
  <si>
    <t>面议</t>
  </si>
  <si>
    <t>高中</t>
  </si>
  <si>
    <r>
      <rPr>
        <sz val="14"/>
        <color rgb="FF454541"/>
        <rFont val="Arial"/>
        <charset val="134"/>
      </rPr>
      <t>4006000600</t>
    </r>
    <r>
      <rPr>
        <sz val="14"/>
        <color rgb="FF454541"/>
        <rFont val="宋体"/>
        <charset val="134"/>
      </rPr>
      <t>或者微信关注</t>
    </r>
    <r>
      <rPr>
        <sz val="14"/>
        <color rgb="FF454541"/>
        <rFont val="Arial"/>
        <charset val="134"/>
      </rPr>
      <t>"</t>
    </r>
    <r>
      <rPr>
        <sz val="14"/>
        <color rgb="FF454541"/>
        <rFont val="宋体"/>
        <charset val="134"/>
      </rPr>
      <t>苏州好工作</t>
    </r>
    <r>
      <rPr>
        <sz val="14"/>
        <color rgb="FF454541"/>
        <rFont val="Arial"/>
        <charset val="134"/>
      </rPr>
      <t>o-hr"</t>
    </r>
  </si>
  <si>
    <t>7天</t>
  </si>
  <si>
    <t>电子电气技术员</t>
  </si>
  <si>
    <r>
      <rPr>
        <sz val="14"/>
        <color rgb="FF454541"/>
        <rFont val="宋体"/>
        <charset val="134"/>
      </rPr>
      <t>岗位职责</t>
    </r>
    <r>
      <rPr>
        <sz val="14"/>
        <color rgb="FF454541"/>
        <rFont val="Arial"/>
        <charset val="134"/>
      </rPr>
      <t xml:space="preserve"> </t>
    </r>
    <r>
      <rPr>
        <sz val="14"/>
        <color rgb="FF454541"/>
        <rFont val="宋体"/>
        <charset val="134"/>
      </rPr>
      <t>电子电路</t>
    </r>
    <r>
      <rPr>
        <sz val="14"/>
        <color rgb="FF454541"/>
        <rFont val="Arial"/>
        <charset val="134"/>
      </rPr>
      <t>&amp;</t>
    </r>
    <r>
      <rPr>
        <sz val="14"/>
        <color rgb="FF454541"/>
        <rFont val="宋体"/>
        <charset val="134"/>
      </rPr>
      <t>程序调整，电气配线改善，新规设备电气担当，工程省人</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具有两年以上从事的电气设计、电子、电气维修工作，精通强电或弱电技术</t>
    </r>
    <r>
      <rPr>
        <sz val="14"/>
        <color rgb="FF454541"/>
        <rFont val="Arial"/>
        <charset val="134"/>
      </rPr>
      <t xml:space="preserve"> </t>
    </r>
    <r>
      <rPr>
        <sz val="14"/>
        <color rgb="FF454541"/>
        <rFont val="宋体"/>
        <charset val="134"/>
      </rPr>
      <t>熟悉变电器、伺服控制器和直流传动系统，有丰富的实际应用经验</t>
    </r>
  </si>
  <si>
    <t>大专</t>
  </si>
  <si>
    <t>IT</t>
  </si>
  <si>
    <r>
      <rPr>
        <sz val="14"/>
        <color rgb="FF454541"/>
        <rFont val="宋体"/>
        <charset val="134"/>
      </rPr>
      <t>岗位职责：</t>
    </r>
    <r>
      <rPr>
        <sz val="14"/>
        <color rgb="FF454541"/>
        <rFont val="Arial"/>
        <charset val="134"/>
      </rPr>
      <t>1.</t>
    </r>
    <r>
      <rPr>
        <sz val="14"/>
        <color rgb="FF454541"/>
        <rFont val="宋体"/>
        <charset val="134"/>
      </rPr>
      <t>负责公司软硬件管理；</t>
    </r>
    <r>
      <rPr>
        <sz val="14"/>
        <color rgb="FF454541"/>
        <rFont val="Arial"/>
        <charset val="134"/>
      </rPr>
      <t xml:space="preserve"> 2.</t>
    </r>
    <r>
      <rPr>
        <sz val="14"/>
        <color rgb="FF454541"/>
        <rFont val="宋体"/>
        <charset val="134"/>
      </rPr>
      <t>维护员工日常系统工作；</t>
    </r>
    <r>
      <rPr>
        <sz val="14"/>
        <color rgb="FF454541"/>
        <rFont val="Arial"/>
        <charset val="134"/>
      </rPr>
      <t xml:space="preserve"> 3.</t>
    </r>
    <r>
      <rPr>
        <sz val="14"/>
        <color rgb="FF454541"/>
        <rFont val="宋体"/>
        <charset val="134"/>
      </rPr>
      <t>新系统的导入；</t>
    </r>
    <r>
      <rPr>
        <sz val="14"/>
        <color rgb="FF454541"/>
        <rFont val="Arial"/>
        <charset val="134"/>
      </rPr>
      <t xml:space="preserve"> 4.</t>
    </r>
    <r>
      <rPr>
        <sz val="14"/>
        <color rgb="FF454541"/>
        <rFont val="宋体"/>
        <charset val="134"/>
      </rPr>
      <t>系统二次开发与改善。</t>
    </r>
    <r>
      <rPr>
        <sz val="14"/>
        <color rgb="FF454541"/>
        <rFont val="Arial"/>
        <charset val="134"/>
      </rPr>
      <t xml:space="preserve"> </t>
    </r>
    <r>
      <rPr>
        <sz val="14"/>
        <color rgb="FF454541"/>
        <rFont val="宋体"/>
        <charset val="134"/>
      </rPr>
      <t>岗位要求：</t>
    </r>
    <r>
      <rPr>
        <sz val="14"/>
        <color rgb="FF454541"/>
        <rFont val="Arial"/>
        <charset val="134"/>
      </rPr>
      <t>1.</t>
    </r>
    <r>
      <rPr>
        <sz val="14"/>
        <color rgb="FF454541"/>
        <rFont val="宋体"/>
        <charset val="134"/>
      </rPr>
      <t>了解基础网络管理知识、熟悉一般软硬件知识；</t>
    </r>
    <r>
      <rPr>
        <sz val="14"/>
        <color rgb="FF454541"/>
        <rFont val="Arial"/>
        <charset val="134"/>
      </rPr>
      <t xml:space="preserve"> 2.</t>
    </r>
    <r>
      <rPr>
        <sz val="14"/>
        <color rgb="FF454541"/>
        <rFont val="宋体"/>
        <charset val="134"/>
      </rPr>
      <t>对</t>
    </r>
    <r>
      <rPr>
        <sz val="14"/>
        <color rgb="FF454541"/>
        <rFont val="Arial"/>
        <charset val="134"/>
      </rPr>
      <t>windows office</t>
    </r>
    <r>
      <rPr>
        <sz val="14"/>
        <color rgb="FF454541"/>
        <rFont val="宋体"/>
        <charset val="134"/>
      </rPr>
      <t>各版本系列软件了解；</t>
    </r>
    <r>
      <rPr>
        <sz val="14"/>
        <color rgb="FF454541"/>
        <rFont val="Arial"/>
        <charset val="134"/>
      </rPr>
      <t xml:space="preserve"> 3.</t>
    </r>
    <r>
      <rPr>
        <sz val="14"/>
        <color rgb="FF454541"/>
        <rFont val="宋体"/>
        <charset val="134"/>
      </rPr>
      <t>有</t>
    </r>
    <r>
      <rPr>
        <sz val="14"/>
        <color rgb="FF454541"/>
        <rFont val="Arial"/>
        <charset val="134"/>
      </rPr>
      <t>ERP</t>
    </r>
    <r>
      <rPr>
        <sz val="14"/>
        <color rgb="FF454541"/>
        <rFont val="宋体"/>
        <charset val="134"/>
      </rPr>
      <t>的相关知识；</t>
    </r>
    <r>
      <rPr>
        <sz val="14"/>
        <color rgb="FF454541"/>
        <rFont val="Arial"/>
        <charset val="134"/>
      </rPr>
      <t xml:space="preserve"> 4.</t>
    </r>
    <r>
      <rPr>
        <sz val="14"/>
        <color rgb="FF454541"/>
        <rFont val="宋体"/>
        <charset val="134"/>
      </rPr>
      <t>熟悉</t>
    </r>
    <r>
      <rPr>
        <sz val="14"/>
        <color rgb="FF454541"/>
        <rFont val="Arial"/>
        <charset val="134"/>
      </rPr>
      <t>VB</t>
    </r>
    <r>
      <rPr>
        <sz val="14"/>
        <color rgb="FF454541"/>
        <rFont val="宋体"/>
        <charset val="134"/>
      </rPr>
      <t>或</t>
    </r>
    <r>
      <rPr>
        <sz val="14"/>
        <color rgb="FF454541"/>
        <rFont val="Arial"/>
        <charset val="134"/>
      </rPr>
      <t>C++</t>
    </r>
    <r>
      <rPr>
        <sz val="14"/>
        <color rgb="FF454541"/>
        <rFont val="宋体"/>
        <charset val="134"/>
      </rPr>
      <t>编程语言；</t>
    </r>
    <r>
      <rPr>
        <sz val="14"/>
        <color rgb="FF454541"/>
        <rFont val="Arial"/>
        <charset val="134"/>
      </rPr>
      <t xml:space="preserve"> 5.</t>
    </r>
    <r>
      <rPr>
        <sz val="14"/>
        <color rgb="FF454541"/>
        <rFont val="宋体"/>
        <charset val="134"/>
      </rPr>
      <t>维护公司</t>
    </r>
    <r>
      <rPr>
        <sz val="14"/>
        <color rgb="FF454541"/>
        <rFont val="Arial"/>
        <charset val="134"/>
      </rPr>
      <t>EDI</t>
    </r>
    <r>
      <rPr>
        <sz val="14"/>
        <color rgb="FF454541"/>
        <rFont val="宋体"/>
        <charset val="134"/>
      </rPr>
      <t>、</t>
    </r>
    <r>
      <rPr>
        <sz val="14"/>
        <color rgb="FF454541"/>
        <rFont val="Arial"/>
        <charset val="134"/>
      </rPr>
      <t>TPiCS</t>
    </r>
    <r>
      <rPr>
        <sz val="14"/>
        <color rgb="FF454541"/>
        <rFont val="宋体"/>
        <charset val="134"/>
      </rPr>
      <t>生产管理系统、用友、人事等系统，有二次开发能力。</t>
    </r>
    <r>
      <rPr>
        <sz val="14"/>
        <color rgb="FF454541"/>
        <rFont val="Arial"/>
        <charset val="134"/>
      </rPr>
      <t xml:space="preserve"> 6.</t>
    </r>
    <r>
      <rPr>
        <sz val="14"/>
        <color rgb="FF454541"/>
        <rFont val="宋体"/>
        <charset val="134"/>
      </rPr>
      <t>应届生也可。</t>
    </r>
  </si>
  <si>
    <r>
      <rPr>
        <sz val="14"/>
        <color rgb="FF454541"/>
        <rFont val="宋体"/>
        <charset val="134"/>
      </rPr>
      <t>柿沼制冷</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</si>
  <si>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仓库管理员</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</si>
  <si>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建立健全成品仓库出入存的手续。确保各类报表的及时性和准确性。</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做好盘点工作，将盘点表提交财务部门。</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负责审查出库手续的完整性，对要出货的成品实物与发货单的要求品种、规格、数量进行核对。</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负责成品库所有出入库单据的妥善保管，及时传递、回收。</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负责监督执行成品发货先进先出的原则。</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负责成品周转过程轻拿轻放，成品码放高度符合产品特性及公司要求，确保产品质量状态不发生改变</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发现出入库单据上的数量和实物不相符时，及时与有关责任人沟通确认。</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负责成品仓库日常的</t>
    </r>
    <r>
      <rPr>
        <sz val="14"/>
        <color rgb="FF454541"/>
        <rFont val="Arial"/>
        <charset val="134"/>
      </rPr>
      <t>5S</t>
    </r>
    <r>
      <rPr>
        <sz val="14"/>
        <color rgb="FF454541"/>
        <rFont val="宋体"/>
        <charset val="134"/>
      </rPr>
      <t>管理工作。</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完成上级领导交办的其他工作和指导、安排成品仓库其他人员的工作。</t>
    </r>
    <r>
      <rPr>
        <sz val="14"/>
        <color rgb="FF454541"/>
        <rFont val="Arial"/>
        <charset val="134"/>
      </rPr>
      <t xml:space="preserve"> 10</t>
    </r>
    <r>
      <rPr>
        <sz val="14"/>
        <color rgb="FF454541"/>
        <rFont val="宋体"/>
        <charset val="134"/>
      </rPr>
      <t>）有叉车证</t>
    </r>
    <r>
      <rPr>
        <sz val="14"/>
        <color rgb="FF454541"/>
        <rFont val="Arial"/>
        <charset val="134"/>
      </rPr>
      <t xml:space="preserve"> 11)</t>
    </r>
    <r>
      <rPr>
        <sz val="14"/>
        <color rgb="FF454541"/>
        <rFont val="宋体"/>
        <charset val="134"/>
      </rPr>
      <t>防疫期间的政府要求工作</t>
    </r>
  </si>
  <si>
    <t>作业员</t>
  </si>
  <si>
    <r>
      <rPr>
        <sz val="14"/>
        <color rgb="FF454541"/>
        <rFont val="Arial"/>
        <charset val="134"/>
      </rPr>
      <t>1</t>
    </r>
    <r>
      <rPr>
        <sz val="14"/>
        <color rgb="FF454541"/>
        <rFont val="宋体"/>
        <charset val="134"/>
      </rPr>
      <t>、初中以上学历，会进行简单计算，工作报表填写</t>
    </r>
    <r>
      <rPr>
        <sz val="14"/>
        <color rgb="FF454541"/>
        <rFont val="Arial"/>
        <charset val="134"/>
      </rPr>
      <t xml:space="preserve"> 2</t>
    </r>
    <r>
      <rPr>
        <sz val="14"/>
        <color rgb="FF454541"/>
        <rFont val="宋体"/>
        <charset val="134"/>
      </rPr>
      <t>、能够吃苦耐劳，上夜班</t>
    </r>
    <r>
      <rPr>
        <sz val="14"/>
        <color rgb="FF454541"/>
        <rFont val="Arial"/>
        <charset val="134"/>
      </rPr>
      <t xml:space="preserve"> 3</t>
    </r>
    <r>
      <rPr>
        <sz val="14"/>
        <color rgb="FF454541"/>
        <rFont val="宋体"/>
        <charset val="134"/>
      </rPr>
      <t>、身体健康，无听力禁忌症</t>
    </r>
  </si>
  <si>
    <r>
      <rPr>
        <sz val="14"/>
        <color rgb="FF454541"/>
        <rFont val="宋体"/>
        <charset val="134"/>
      </rPr>
      <t>汉科系统科技</t>
    </r>
    <r>
      <rPr>
        <sz val="14"/>
        <color rgb="FF454541"/>
        <rFont val="Arial"/>
        <charset val="134"/>
      </rPr>
      <t>(</t>
    </r>
    <r>
      <rPr>
        <sz val="14"/>
        <color rgb="FF454541"/>
        <rFont val="宋体"/>
        <charset val="134"/>
      </rPr>
      <t>上海</t>
    </r>
    <r>
      <rPr>
        <sz val="14"/>
        <color rgb="FF454541"/>
        <rFont val="Arial"/>
        <charset val="134"/>
      </rPr>
      <t>)</t>
    </r>
    <r>
      <rPr>
        <sz val="14"/>
        <color rgb="FF454541"/>
        <rFont val="宋体"/>
        <charset val="134"/>
      </rPr>
      <t>有限公司</t>
    </r>
  </si>
  <si>
    <t>仓管</t>
  </si>
  <si>
    <t>主要是管理工地材料，邮寄、接收和整理，要吃苦耐劳，听从安排。</t>
  </si>
  <si>
    <t>工程助理</t>
  </si>
  <si>
    <t>能吃苦耐劳，服从领导安排，工地地点在昆山，做五休二，</t>
  </si>
  <si>
    <t>工程监工</t>
  </si>
  <si>
    <r>
      <rPr>
        <sz val="14"/>
        <color rgb="FF454541"/>
        <rFont val="宋体"/>
        <charset val="134"/>
      </rPr>
      <t>岗位职责：</t>
    </r>
    <r>
      <rPr>
        <sz val="14"/>
        <color rgb="FF454541"/>
        <rFont val="Arial"/>
        <charset val="134"/>
      </rPr>
      <t xml:space="preserve"> 1</t>
    </r>
    <r>
      <rPr>
        <sz val="14"/>
        <color rgb="FF454541"/>
        <rFont val="宋体"/>
        <charset val="134"/>
      </rPr>
      <t>、认真履行对工程产品及施工全过程的质量监督、检验、评定和记录工作。及时向项目部领导汇报项目工程的质量状况，提出质量改进的建议和措施。</t>
    </r>
    <r>
      <rPr>
        <sz val="14"/>
        <color rgb="FF454541"/>
        <rFont val="Arial"/>
        <charset val="134"/>
      </rPr>
      <t xml:space="preserve"> 2</t>
    </r>
    <r>
      <rPr>
        <sz val="14"/>
        <color rgb="FF454541"/>
        <rFont val="宋体"/>
        <charset val="134"/>
      </rPr>
      <t>、负责管道施工管理、认真执行公司质量方针、目标和项目质量计划中的各项目标和指标，负责项目工程的质检工作。</t>
    </r>
    <r>
      <rPr>
        <sz val="14"/>
        <color rgb="FF454541"/>
        <rFont val="Arial"/>
        <charset val="134"/>
      </rPr>
      <t xml:space="preserve"> 3</t>
    </r>
    <r>
      <rPr>
        <sz val="14"/>
        <color rgb="FF454541"/>
        <rFont val="宋体"/>
        <charset val="134"/>
      </rPr>
      <t>、在项目执行阶段，和其他相关单位进行技术沟通，协调工程进度，及时收集和报签各项工程的施工报告及质检资料。</t>
    </r>
    <r>
      <rPr>
        <sz val="14"/>
        <color rgb="FF454541"/>
        <rFont val="Arial"/>
        <charset val="134"/>
      </rPr>
      <t xml:space="preserve"> 4</t>
    </r>
    <r>
      <rPr>
        <sz val="14"/>
        <color rgb="FF454541"/>
        <rFont val="宋体"/>
        <charset val="134"/>
      </rPr>
      <t>、负责管道建设项目进度计划执行，监督施工进度，对各项在建工程进行严格检查、监督，严格按照施工规范和施工要求督促、指导施工，及时指出和解决施工中存在的问题。</t>
    </r>
    <r>
      <rPr>
        <sz val="14"/>
        <color rgb="FF454541"/>
        <rFont val="Arial"/>
        <charset val="134"/>
      </rPr>
      <t xml:space="preserve"> 5</t>
    </r>
    <r>
      <rPr>
        <sz val="14"/>
        <color rgb="FF454541"/>
        <rFont val="宋体"/>
        <charset val="134"/>
      </rPr>
      <t>、负责现场设备和管道安装技术支持，配合驻地监理工程师对各种申请检验的隐蔽工程进行及时、认真、准确地检测，确保下道工序的施工，与监理联系办理有关检验签证工作。</t>
    </r>
    <r>
      <rPr>
        <sz val="14"/>
        <color rgb="FF454541"/>
        <rFont val="Arial"/>
        <charset val="134"/>
      </rPr>
      <t xml:space="preserve"> 6</t>
    </r>
    <r>
      <rPr>
        <sz val="14"/>
        <color rgb="FF454541"/>
        <rFont val="宋体"/>
        <charset val="134"/>
      </rPr>
      <t>、负责管道线路和设备的优化，负责系统运行的可靠性和稳定性；协助项目部领导开展质量教育工作和工程创优活动，负责收集、整理、编制质量检验评定资料，参加竣工文件的编制和工程交会。</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、有无经验均可，能够熟练运用文书作业软件等；</t>
    </r>
    <r>
      <rPr>
        <sz val="14"/>
        <color rgb="FF454541"/>
        <rFont val="Arial"/>
        <charset val="134"/>
      </rPr>
      <t xml:space="preserve"> 2</t>
    </r>
    <r>
      <rPr>
        <sz val="14"/>
        <color rgb="FF454541"/>
        <rFont val="宋体"/>
        <charset val="134"/>
      </rPr>
      <t>、良好的情绪管理及沟通协调能力；</t>
    </r>
    <r>
      <rPr>
        <sz val="14"/>
        <color rgb="FF454541"/>
        <rFont val="Arial"/>
        <charset val="134"/>
      </rPr>
      <t xml:space="preserve"> 3</t>
    </r>
    <r>
      <rPr>
        <sz val="14"/>
        <color rgb="FF454541"/>
        <rFont val="宋体"/>
        <charset val="134"/>
      </rPr>
      <t>、能配合出差。</t>
    </r>
  </si>
  <si>
    <t>工程测试</t>
  </si>
  <si>
    <r>
      <rPr>
        <sz val="14"/>
        <color rgb="FF454541"/>
        <rFont val="宋体"/>
        <charset val="134"/>
      </rPr>
      <t>岗位职责：</t>
    </r>
    <r>
      <rPr>
        <sz val="14"/>
        <color rgb="FF454541"/>
        <rFont val="Arial"/>
        <charset val="134"/>
      </rPr>
      <t xml:space="preserve"> 1</t>
    </r>
    <r>
      <rPr>
        <sz val="14"/>
        <color rgb="FF454541"/>
        <rFont val="宋体"/>
        <charset val="134"/>
      </rPr>
      <t>、负责气体系统测试；</t>
    </r>
    <r>
      <rPr>
        <sz val="14"/>
        <color rgb="FF454541"/>
        <rFont val="Arial"/>
        <charset val="134"/>
      </rPr>
      <t xml:space="preserve"> 2</t>
    </r>
    <r>
      <rPr>
        <sz val="14"/>
        <color rgb="FF454541"/>
        <rFont val="宋体"/>
        <charset val="134"/>
      </rPr>
      <t>、掌握系统测试流程、测试工程方法；</t>
    </r>
    <r>
      <rPr>
        <sz val="14"/>
        <color rgb="FF454541"/>
        <rFont val="Arial"/>
        <charset val="134"/>
      </rPr>
      <t xml:space="preserve"> 3</t>
    </r>
    <r>
      <rPr>
        <sz val="14"/>
        <color rgb="FF454541"/>
        <rFont val="宋体"/>
        <charset val="134"/>
      </rPr>
      <t>、编制测试报告文档；</t>
    </r>
    <r>
      <rPr>
        <sz val="14"/>
        <color rgb="FF454541"/>
        <rFont val="Arial"/>
        <charset val="134"/>
      </rPr>
      <t xml:space="preserve"> 4</t>
    </r>
    <r>
      <rPr>
        <sz val="14"/>
        <color rgb="FF454541"/>
        <rFont val="宋体"/>
        <charset val="134"/>
      </rPr>
      <t>、编写测试计划和测试方案；</t>
    </r>
    <r>
      <rPr>
        <sz val="14"/>
        <color rgb="FF454541"/>
        <rFont val="Arial"/>
        <charset val="134"/>
      </rPr>
      <t xml:space="preserve"> 5</t>
    </r>
    <r>
      <rPr>
        <sz val="14"/>
        <color rgb="FF454541"/>
        <rFont val="宋体"/>
        <charset val="134"/>
      </rPr>
      <t>、分析测试及工作中遇到的问题，并找出解决方案；</t>
    </r>
    <r>
      <rPr>
        <sz val="14"/>
        <color rgb="FF454541"/>
        <rFont val="Arial"/>
        <charset val="134"/>
      </rPr>
      <t xml:space="preserve"> 6</t>
    </r>
    <r>
      <rPr>
        <sz val="14"/>
        <color rgb="FF454541"/>
        <rFont val="宋体"/>
        <charset val="134"/>
      </rPr>
      <t>、能解决仪器常见故障；</t>
    </r>
    <r>
      <rPr>
        <sz val="14"/>
        <color rgb="FF454541"/>
        <rFont val="Arial"/>
        <charset val="134"/>
      </rPr>
      <t xml:space="preserve"> 7</t>
    </r>
    <r>
      <rPr>
        <sz val="14"/>
        <color rgb="FF454541"/>
        <rFont val="宋体"/>
        <charset val="134"/>
      </rPr>
      <t>、熟悉仪器的保养流程；</t>
    </r>
    <r>
      <rPr>
        <sz val="14"/>
        <color rgb="FF454541"/>
        <rFont val="Arial"/>
        <charset val="134"/>
      </rPr>
      <t xml:space="preserve"> 8</t>
    </r>
    <r>
      <rPr>
        <sz val="14"/>
        <color rgb="FF454541"/>
        <rFont val="宋体"/>
        <charset val="134"/>
      </rPr>
      <t>、对测试仪器的管理提出合理化建议。</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、质量管理、工程管理等相关专业</t>
    </r>
    <r>
      <rPr>
        <sz val="14"/>
        <color rgb="FF454541"/>
        <rFont val="Arial"/>
        <charset val="134"/>
      </rPr>
      <t xml:space="preserve"> 2</t>
    </r>
    <r>
      <rPr>
        <sz val="14"/>
        <color rgb="FF454541"/>
        <rFont val="宋体"/>
        <charset val="134"/>
      </rPr>
      <t>、有无经验均可</t>
    </r>
    <r>
      <rPr>
        <sz val="14"/>
        <color rgb="FF454541"/>
        <rFont val="Arial"/>
        <charset val="134"/>
      </rPr>
      <t xml:space="preserve"> 3</t>
    </r>
    <r>
      <rPr>
        <sz val="14"/>
        <color rgb="FF454541"/>
        <rFont val="宋体"/>
        <charset val="134"/>
      </rPr>
      <t>、配合出差</t>
    </r>
  </si>
  <si>
    <t>工程安全员</t>
  </si>
  <si>
    <r>
      <rPr>
        <sz val="14"/>
        <color rgb="FF454541"/>
        <rFont val="宋体"/>
        <charset val="134"/>
      </rPr>
      <t>岗位职责：</t>
    </r>
    <r>
      <rPr>
        <sz val="14"/>
        <color rgb="FF454541"/>
        <rFont val="Arial"/>
        <charset val="134"/>
      </rPr>
      <t xml:space="preserve"> 1</t>
    </r>
    <r>
      <rPr>
        <sz val="14"/>
        <color rgb="FF454541"/>
        <rFont val="宋体"/>
        <charset val="134"/>
      </rPr>
      <t>、组织安全文件的编写，安全教育及安全文件的管理；</t>
    </r>
    <r>
      <rPr>
        <sz val="14"/>
        <color rgb="FF454541"/>
        <rFont val="Arial"/>
        <charset val="134"/>
      </rPr>
      <t xml:space="preserve"> 2</t>
    </r>
    <r>
      <rPr>
        <sz val="14"/>
        <color rgb="FF454541"/>
        <rFont val="宋体"/>
        <charset val="134"/>
      </rPr>
      <t>、对施工现场进行安全监督、检查、指导，并做好安全检查记录；</t>
    </r>
    <r>
      <rPr>
        <sz val="14"/>
        <color rgb="FF454541"/>
        <rFont val="Arial"/>
        <charset val="134"/>
      </rPr>
      <t xml:space="preserve"> 3</t>
    </r>
    <r>
      <rPr>
        <sz val="14"/>
        <color rgb="FF454541"/>
        <rFont val="宋体"/>
        <charset val="134"/>
      </rPr>
      <t>、对不符合安全规范施工的班组及个人进行安全教育、处罚，并及时责令整改；</t>
    </r>
    <r>
      <rPr>
        <sz val="14"/>
        <color rgb="FF454541"/>
        <rFont val="Arial"/>
        <charset val="134"/>
      </rPr>
      <t xml:space="preserve"> 4</t>
    </r>
    <r>
      <rPr>
        <sz val="14"/>
        <color rgb="FF454541"/>
        <rFont val="宋体"/>
        <charset val="134"/>
      </rPr>
      <t>、负责安全预案及改进方案的编制；</t>
    </r>
    <r>
      <rPr>
        <sz val="14"/>
        <color rgb="FF454541"/>
        <rFont val="Arial"/>
        <charset val="134"/>
      </rPr>
      <t xml:space="preserve"> 5</t>
    </r>
    <r>
      <rPr>
        <sz val="14"/>
        <color rgb="FF454541"/>
        <rFont val="宋体"/>
        <charset val="134"/>
      </rPr>
      <t>、正确填报施工现场安全措施检查情况的安全生产报告，定期提出安全生产的情况分析报告的意见；</t>
    </r>
    <r>
      <rPr>
        <sz val="14"/>
        <color rgb="FF454541"/>
        <rFont val="Arial"/>
        <charset val="134"/>
      </rPr>
      <t xml:space="preserve"> 6</t>
    </r>
    <r>
      <rPr>
        <sz val="14"/>
        <color rgb="FF454541"/>
        <rFont val="宋体"/>
        <charset val="134"/>
      </rPr>
      <t>、组织安全检查、安全教育、安全活动和特种作业人员培训和考核；</t>
    </r>
    <r>
      <rPr>
        <sz val="14"/>
        <color rgb="FF454541"/>
        <rFont val="Arial"/>
        <charset val="134"/>
      </rPr>
      <t xml:space="preserve"> 7</t>
    </r>
    <r>
      <rPr>
        <sz val="14"/>
        <color rgb="FF454541"/>
        <rFont val="宋体"/>
        <charset val="134"/>
      </rPr>
      <t>、处理一般性的安全事故。</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、大学专科及以上学历，、工民建、建筑和结构类相关专业；</t>
    </r>
    <r>
      <rPr>
        <sz val="14"/>
        <color rgb="FF454541"/>
        <rFont val="Arial"/>
        <charset val="134"/>
      </rPr>
      <t xml:space="preserve"> 2</t>
    </r>
    <r>
      <rPr>
        <sz val="14"/>
        <color rgb="FF454541"/>
        <rFont val="宋体"/>
        <charset val="134"/>
      </rPr>
      <t>、有无经验均可，</t>
    </r>
    <r>
      <rPr>
        <sz val="14"/>
        <color rgb="FF454541"/>
        <rFont val="Arial"/>
        <charset val="134"/>
      </rPr>
      <t>2</t>
    </r>
    <r>
      <rPr>
        <sz val="14"/>
        <color rgb="FF454541"/>
        <rFont val="宋体"/>
        <charset val="134"/>
      </rPr>
      <t>年以上工程安全管理工作经验和具有安全员岗位资质证书优先；</t>
    </r>
    <r>
      <rPr>
        <sz val="14"/>
        <color rgb="FF454541"/>
        <rFont val="Arial"/>
        <charset val="134"/>
      </rPr>
      <t xml:space="preserve"> 3</t>
    </r>
    <r>
      <rPr>
        <sz val="14"/>
        <color rgb="FF454541"/>
        <rFont val="宋体"/>
        <charset val="134"/>
      </rPr>
      <t>、熟悉国家各项安全法律法规，熟悉生产现场安全工作流程、安全操作规范和安全管理的程序，能够及时发现安全隐患并给予纠正；</t>
    </r>
    <r>
      <rPr>
        <sz val="14"/>
        <color rgb="FF454541"/>
        <rFont val="Arial"/>
        <charset val="134"/>
      </rPr>
      <t xml:space="preserve"> 4</t>
    </r>
    <r>
      <rPr>
        <sz val="14"/>
        <color rgb="FF454541"/>
        <rFont val="宋体"/>
        <charset val="134"/>
      </rPr>
      <t>、熟悉掌握建筑施工生产过程及安全防护消防、临电等相关安全规章、标准和日常安全管理，有高度的责任心；</t>
    </r>
    <r>
      <rPr>
        <sz val="14"/>
        <color rgb="FF454541"/>
        <rFont val="Arial"/>
        <charset val="134"/>
      </rPr>
      <t xml:space="preserve"> 5</t>
    </r>
    <r>
      <rPr>
        <sz val="14"/>
        <color rgb="FF454541"/>
        <rFont val="宋体"/>
        <charset val="134"/>
      </rPr>
      <t>、配合出差</t>
    </r>
  </si>
  <si>
    <t>工程设计</t>
  </si>
  <si>
    <r>
      <rPr>
        <sz val="14"/>
        <color rgb="FF454541"/>
        <rFont val="宋体"/>
        <charset val="134"/>
      </rPr>
      <t>岗位职责：</t>
    </r>
    <r>
      <rPr>
        <sz val="14"/>
        <color rgb="FF454541"/>
        <rFont val="Arial"/>
        <charset val="134"/>
      </rPr>
      <t xml:space="preserve"> 1.</t>
    </r>
    <r>
      <rPr>
        <sz val="14"/>
        <color rgb="FF454541"/>
        <rFont val="宋体"/>
        <charset val="134"/>
      </rPr>
      <t>气体管道工程、半导体及相关专业；</t>
    </r>
    <r>
      <rPr>
        <sz val="14"/>
        <color rgb="FF454541"/>
        <rFont val="Arial"/>
        <charset val="134"/>
      </rPr>
      <t xml:space="preserve"> 2.</t>
    </r>
    <r>
      <rPr>
        <sz val="14"/>
        <color rgb="FF454541"/>
        <rFont val="宋体"/>
        <charset val="134"/>
      </rPr>
      <t>熟练掌握</t>
    </r>
    <r>
      <rPr>
        <sz val="14"/>
        <color rgb="FF454541"/>
        <rFont val="Arial"/>
        <charset val="134"/>
      </rPr>
      <t xml:space="preserve">CAD </t>
    </r>
    <r>
      <rPr>
        <sz val="14"/>
        <color rgb="FF454541"/>
        <rFont val="宋体"/>
        <charset val="134"/>
      </rPr>
      <t>绘图软件；</t>
    </r>
    <r>
      <rPr>
        <sz val="14"/>
        <color rgb="FF454541"/>
        <rFont val="Arial"/>
        <charset val="134"/>
      </rPr>
      <t xml:space="preserve"> 3.</t>
    </r>
    <r>
      <rPr>
        <sz val="14"/>
        <color rgb="FF454541"/>
        <rFont val="宋体"/>
        <charset val="134"/>
      </rPr>
      <t>使用</t>
    </r>
    <r>
      <rPr>
        <sz val="14"/>
        <color rgb="FF454541"/>
        <rFont val="Arial"/>
        <charset val="134"/>
      </rPr>
      <t>CAD</t>
    </r>
    <r>
      <rPr>
        <sz val="14"/>
        <color rgb="FF454541"/>
        <rFont val="宋体"/>
        <charset val="134"/>
      </rPr>
      <t>完成工程图纸制作；</t>
    </r>
    <r>
      <rPr>
        <sz val="14"/>
        <color rgb="FF454541"/>
        <rFont val="Arial"/>
        <charset val="134"/>
      </rPr>
      <t xml:space="preserve"> 4.</t>
    </r>
    <r>
      <rPr>
        <sz val="14"/>
        <color rgb="FF454541"/>
        <rFont val="宋体"/>
        <charset val="134"/>
      </rPr>
      <t>跟进所负责项目实际施工进程，随时解决施工过程中的问题；</t>
    </r>
    <r>
      <rPr>
        <sz val="14"/>
        <color rgb="FF454541"/>
        <rFont val="Arial"/>
        <charset val="134"/>
      </rPr>
      <t xml:space="preserve"> 5.</t>
    </r>
    <r>
      <rPr>
        <sz val="14"/>
        <color rgb="FF454541"/>
        <rFont val="宋体"/>
        <charset val="134"/>
      </rPr>
      <t>完成公司交代的其他相关工作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、熟练操作</t>
    </r>
    <r>
      <rPr>
        <sz val="14"/>
        <color rgb="FF454541"/>
        <rFont val="Arial"/>
        <charset val="134"/>
      </rPr>
      <t>AutoCAD</t>
    </r>
    <r>
      <rPr>
        <sz val="14"/>
        <color rgb="FF454541"/>
        <rFont val="宋体"/>
        <charset val="134"/>
      </rPr>
      <t>软件设计软件，会</t>
    </r>
    <r>
      <rPr>
        <sz val="14"/>
        <color rgb="FF454541"/>
        <rFont val="Arial"/>
        <charset val="134"/>
      </rPr>
      <t>3Dmax</t>
    </r>
    <r>
      <rPr>
        <sz val="14"/>
        <color rgb="FF454541"/>
        <rFont val="宋体"/>
        <charset val="134"/>
      </rPr>
      <t>、</t>
    </r>
    <r>
      <rPr>
        <sz val="14"/>
        <color rgb="FF454541"/>
        <rFont val="Arial"/>
        <charset val="134"/>
      </rPr>
      <t>Photoshop</t>
    </r>
    <r>
      <rPr>
        <sz val="14"/>
        <color rgb="FF454541"/>
        <rFont val="宋体"/>
        <charset val="134"/>
      </rPr>
      <t>的基础操作软件及有工作经验者优先。</t>
    </r>
    <r>
      <rPr>
        <sz val="14"/>
        <color rgb="FF454541"/>
        <rFont val="Arial"/>
        <charset val="134"/>
      </rPr>
      <t xml:space="preserve"> 2</t>
    </r>
    <r>
      <rPr>
        <sz val="14"/>
        <color rgb="FF454541"/>
        <rFont val="宋体"/>
        <charset val="134"/>
      </rPr>
      <t>、会办公室软件、如</t>
    </r>
    <r>
      <rPr>
        <sz val="14"/>
        <color rgb="FF454541"/>
        <rFont val="Arial"/>
        <charset val="134"/>
      </rPr>
      <t xml:space="preserve"> 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Powerpoint</t>
    </r>
    <r>
      <rPr>
        <sz val="14"/>
        <color rgb="FF454541"/>
        <rFont val="宋体"/>
        <charset val="134"/>
      </rPr>
      <t>。</t>
    </r>
    <r>
      <rPr>
        <sz val="14"/>
        <color rgb="FF454541"/>
        <rFont val="Arial"/>
        <charset val="134"/>
      </rPr>
      <t xml:space="preserve"> 3</t>
    </r>
    <r>
      <rPr>
        <sz val="14"/>
        <color rgb="FF454541"/>
        <rFont val="宋体"/>
        <charset val="134"/>
      </rPr>
      <t>、吃苦耐劳，无家庭负担，能适应出差。</t>
    </r>
    <r>
      <rPr>
        <sz val="14"/>
        <color rgb="FF454541"/>
        <rFont val="Arial"/>
        <charset val="134"/>
      </rPr>
      <t xml:space="preserve"> 4</t>
    </r>
    <r>
      <rPr>
        <sz val="14"/>
        <color rgb="FF454541"/>
        <rFont val="宋体"/>
        <charset val="134"/>
      </rPr>
      <t>、有上进心，较强的工作责任心；</t>
    </r>
    <r>
      <rPr>
        <sz val="14"/>
        <color rgb="FF454541"/>
        <rFont val="Arial"/>
        <charset val="134"/>
      </rPr>
      <t xml:space="preserve"> 5</t>
    </r>
    <r>
      <rPr>
        <sz val="14"/>
        <color rgb="FF454541"/>
        <rFont val="宋体"/>
        <charset val="134"/>
      </rPr>
      <t>、具有良好的沟通和协调能力、有团队协作精神。</t>
    </r>
  </si>
  <si>
    <t>苏州雅仓国际货运代理有限公司</t>
  </si>
  <si>
    <t>仓库操作员（女）</t>
  </si>
  <si>
    <r>
      <rPr>
        <sz val="14"/>
        <color rgb="FF454541"/>
        <rFont val="宋体"/>
        <charset val="134"/>
      </rPr>
      <t>岗位职责：</t>
    </r>
    <r>
      <rPr>
        <sz val="14"/>
        <color rgb="FF454541"/>
        <rFont val="Arial"/>
        <charset val="134"/>
      </rPr>
      <t xml:space="preserve"> 1.</t>
    </r>
    <r>
      <rPr>
        <sz val="14"/>
        <color rgb="FF454541"/>
        <rFont val="宋体"/>
        <charset val="134"/>
      </rPr>
      <t>通过</t>
    </r>
    <r>
      <rPr>
        <sz val="14"/>
        <color rgb="FF454541"/>
        <rFont val="Arial"/>
        <charset val="134"/>
      </rPr>
      <t>G-ERP</t>
    </r>
    <r>
      <rPr>
        <sz val="14"/>
        <color rgb="FF454541"/>
        <rFont val="宋体"/>
        <charset val="134"/>
      </rPr>
      <t>系统处理日常订单业务；</t>
    </r>
    <r>
      <rPr>
        <sz val="14"/>
        <color rgb="FF454541"/>
        <rFont val="Arial"/>
        <charset val="134"/>
      </rPr>
      <t xml:space="preserve"> 2.</t>
    </r>
    <r>
      <rPr>
        <sz val="14"/>
        <color rgb="FF454541"/>
        <rFont val="宋体"/>
        <charset val="134"/>
      </rPr>
      <t>负责按订单要求分拣货物和贴标签等；</t>
    </r>
    <r>
      <rPr>
        <sz val="14"/>
        <color rgb="FF454541"/>
        <rFont val="Arial"/>
        <charset val="134"/>
      </rPr>
      <t xml:space="preserve"> 3.</t>
    </r>
    <r>
      <rPr>
        <sz val="14"/>
        <color rgb="FF454541"/>
        <rFont val="宋体"/>
        <charset val="134"/>
      </rPr>
      <t>完成领导交办的相关工作任务。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中专或者高中等以上学历；</t>
    </r>
    <r>
      <rPr>
        <sz val="14"/>
        <color rgb="FF454541"/>
        <rFont val="Arial"/>
        <charset val="134"/>
      </rPr>
      <t xml:space="preserve"> 2.</t>
    </r>
    <r>
      <rPr>
        <sz val="14"/>
        <color rgb="FF454541"/>
        <rFont val="宋体"/>
        <charset val="134"/>
      </rPr>
      <t>能适应四班三倒的工作方式；具有团队意识，服从业务安排；</t>
    </r>
    <r>
      <rPr>
        <sz val="14"/>
        <color rgb="FF454541"/>
        <rFont val="Arial"/>
        <charset val="134"/>
      </rPr>
      <t xml:space="preserve"> 3.</t>
    </r>
    <r>
      <rPr>
        <sz val="14"/>
        <color rgb="FF454541"/>
        <rFont val="宋体"/>
        <charset val="134"/>
      </rPr>
      <t>熟练操作电脑。熟悉办公软件；务实求稳，做事冷静，富有朝气，善于交流。</t>
    </r>
  </si>
  <si>
    <t>苏州工业园区娄葑安洁物业管理有限公司</t>
  </si>
  <si>
    <t>小区物业消控</t>
  </si>
  <si>
    <r>
      <rPr>
        <sz val="14"/>
        <color rgb="FF454541"/>
        <rFont val="宋体"/>
        <charset val="134"/>
      </rPr>
      <t>持有建筑消防中级</t>
    </r>
    <r>
      <rPr>
        <sz val="14"/>
        <color rgb="FF454541"/>
        <rFont val="Arial"/>
        <charset val="134"/>
      </rPr>
      <t>/</t>
    </r>
    <r>
      <rPr>
        <sz val="14"/>
        <color rgb="FF454541"/>
        <rFont val="宋体"/>
        <charset val="134"/>
      </rPr>
      <t>初级证书，</t>
    </r>
    <r>
      <rPr>
        <sz val="14"/>
        <color rgb="FF454541"/>
        <rFont val="Arial"/>
        <charset val="134"/>
      </rPr>
      <t>12</t>
    </r>
    <r>
      <rPr>
        <sz val="14"/>
        <color rgb="FF454541"/>
        <rFont val="宋体"/>
        <charset val="134"/>
      </rPr>
      <t>小时轮班。</t>
    </r>
  </si>
  <si>
    <t>秩序管理员</t>
  </si>
  <si>
    <t>站岗；门岗登记盘查非本小区车辆、来访人员；小区内巡逻。</t>
  </si>
  <si>
    <t>初中</t>
  </si>
  <si>
    <t>物业安保人员</t>
  </si>
  <si>
    <t>物业安保工作人员，需退伍军人，党员优先，学历可放宽条件。</t>
  </si>
  <si>
    <t>苏州达博思智能电网装备制造有限公司</t>
  </si>
  <si>
    <r>
      <rPr>
        <sz val="14"/>
        <color rgb="FF454541"/>
        <rFont val="Arial"/>
        <charset val="134"/>
      </rPr>
      <t>1)</t>
    </r>
    <r>
      <rPr>
        <sz val="14"/>
        <color rgb="FF454541"/>
        <rFont val="宋体"/>
        <charset val="134"/>
      </rPr>
      <t>对原材料的出库以及入库记录及库位卡填写</t>
    </r>
    <r>
      <rPr>
        <sz val="14"/>
        <color rgb="FF454541"/>
        <rFont val="Arial"/>
        <charset val="134"/>
      </rPr>
      <t xml:space="preserve"> 2)</t>
    </r>
    <r>
      <rPr>
        <sz val="14"/>
        <color rgb="FF454541"/>
        <rFont val="宋体"/>
        <charset val="134"/>
      </rPr>
      <t>工单的备料并及时配送到生产线；</t>
    </r>
    <r>
      <rPr>
        <sz val="14"/>
        <color rgb="FF454541"/>
        <rFont val="Arial"/>
        <charset val="134"/>
      </rPr>
      <t xml:space="preserve"> 3)</t>
    </r>
    <r>
      <rPr>
        <sz val="14"/>
        <color rgb="FF454541"/>
        <rFont val="宋体"/>
        <charset val="134"/>
      </rPr>
      <t>对不良品的料件的管理；</t>
    </r>
    <r>
      <rPr>
        <sz val="14"/>
        <color rgb="FF454541"/>
        <rFont val="Arial"/>
        <charset val="134"/>
      </rPr>
      <t xml:space="preserve"> 4)</t>
    </r>
    <r>
      <rPr>
        <sz val="14"/>
        <color rgb="FF454541"/>
        <rFont val="宋体"/>
        <charset val="134"/>
      </rPr>
      <t>日常的库存盘点，确保库存的准确性；</t>
    </r>
    <r>
      <rPr>
        <sz val="14"/>
        <color rgb="FF454541"/>
        <rFont val="Arial"/>
        <charset val="134"/>
      </rPr>
      <t xml:space="preserve"> 5)</t>
    </r>
    <r>
      <rPr>
        <sz val="14"/>
        <color rgb="FF454541"/>
        <rFont val="宋体"/>
        <charset val="134"/>
      </rPr>
      <t>报表的更新，仓库单据的归档；</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t>
    </r>
    <r>
      <rPr>
        <sz val="14"/>
        <color rgb="FF454541"/>
        <rFont val="Arial"/>
        <charset val="134"/>
      </rPr>
      <t>/</t>
    </r>
    <r>
      <rPr>
        <sz val="14"/>
        <color rgb="FF454541"/>
        <rFont val="宋体"/>
        <charset val="134"/>
      </rPr>
      <t>高中及以上学历，</t>
    </r>
    <r>
      <rPr>
        <sz val="14"/>
        <color rgb="FF454541"/>
        <rFont val="Arial"/>
        <charset val="134"/>
      </rPr>
      <t>22-40</t>
    </r>
    <r>
      <rPr>
        <sz val="14"/>
        <color rgb="FF454541"/>
        <rFont val="宋体"/>
        <charset val="134"/>
      </rPr>
      <t>岁；</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年以上仓库管理经验，掌握仓储区域划分；</t>
    </r>
    <r>
      <rPr>
        <sz val="14"/>
        <color rgb="FF454541"/>
        <rFont val="Arial"/>
        <charset val="134"/>
      </rPr>
      <t xml:space="preserve"> 3</t>
    </r>
    <r>
      <rPr>
        <sz val="14"/>
        <color rgb="FF454541"/>
        <rFont val="宋体"/>
        <charset val="134"/>
      </rPr>
      <t>）能熟练使用</t>
    </r>
    <r>
      <rPr>
        <sz val="14"/>
        <color rgb="FF454541"/>
        <rFont val="Arial"/>
        <charset val="134"/>
      </rPr>
      <t>Word, Excel,</t>
    </r>
    <r>
      <rPr>
        <sz val="14"/>
        <color rgb="FF454541"/>
        <rFont val="宋体"/>
        <charset val="134"/>
      </rPr>
      <t>了解</t>
    </r>
    <r>
      <rPr>
        <sz val="14"/>
        <color rgb="FF454541"/>
        <rFont val="Arial"/>
        <charset val="134"/>
      </rPr>
      <t>ERP</t>
    </r>
    <r>
      <rPr>
        <sz val="14"/>
        <color rgb="FF454541"/>
        <rFont val="宋体"/>
        <charset val="134"/>
      </rPr>
      <t>系统；</t>
    </r>
    <r>
      <rPr>
        <sz val="14"/>
        <color rgb="FF454541"/>
        <rFont val="Arial"/>
        <charset val="134"/>
      </rPr>
      <t xml:space="preserve"> 4</t>
    </r>
    <r>
      <rPr>
        <sz val="14"/>
        <color rgb="FF454541"/>
        <rFont val="宋体"/>
        <charset val="134"/>
      </rPr>
      <t>）工作责任心强，仔细认真；</t>
    </r>
    <r>
      <rPr>
        <sz val="14"/>
        <color rgb="FF454541"/>
        <rFont val="Arial"/>
        <charset val="134"/>
      </rPr>
      <t xml:space="preserve"> 5</t>
    </r>
    <r>
      <rPr>
        <sz val="14"/>
        <color rgb="FF454541"/>
        <rFont val="宋体"/>
        <charset val="134"/>
      </rPr>
      <t>）监控仓库的物料的准确性，具有良好的问题分析和解决能力；</t>
    </r>
    <r>
      <rPr>
        <sz val="14"/>
        <color rgb="FF454541"/>
        <rFont val="Arial"/>
        <charset val="134"/>
      </rPr>
      <t xml:space="preserve"> 6</t>
    </r>
    <r>
      <rPr>
        <sz val="14"/>
        <color rgb="FF454541"/>
        <rFont val="宋体"/>
        <charset val="134"/>
      </rPr>
      <t>）有系统建立管理工作经验者优先考虑。</t>
    </r>
  </si>
  <si>
    <t>钣金折弯工</t>
  </si>
  <si>
    <r>
      <rPr>
        <sz val="14"/>
        <color rgb="FF454541"/>
        <rFont val="宋体"/>
        <charset val="134"/>
      </rPr>
      <t>任职要求：</t>
    </r>
    <r>
      <rPr>
        <sz val="14"/>
        <color rgb="FF454541"/>
        <rFont val="Arial"/>
        <charset val="134"/>
      </rPr>
      <t xml:space="preserve"> 1.2</t>
    </r>
    <r>
      <rPr>
        <sz val="14"/>
        <color rgb="FF454541"/>
        <rFont val="宋体"/>
        <charset val="134"/>
      </rPr>
      <t>年以上折弯机操作经验，有较强的机械图纸识图能力及折弯工艺；</t>
    </r>
    <r>
      <rPr>
        <sz val="14"/>
        <color rgb="FF454541"/>
        <rFont val="Arial"/>
        <charset val="134"/>
      </rPr>
      <t xml:space="preserve"> 2.</t>
    </r>
    <r>
      <rPr>
        <sz val="14"/>
        <color rgb="FF454541"/>
        <rFont val="宋体"/>
        <charset val="134"/>
      </rPr>
      <t>熟悉钣金件的基本知识和技能；</t>
    </r>
    <r>
      <rPr>
        <sz val="14"/>
        <color rgb="FF454541"/>
        <rFont val="Arial"/>
        <charset val="134"/>
      </rPr>
      <t xml:space="preserve"> 3.</t>
    </r>
    <r>
      <rPr>
        <sz val="14"/>
        <color rgb="FF454541"/>
        <rFont val="宋体"/>
        <charset val="134"/>
      </rPr>
      <t>能独立操作钣金折弯机。</t>
    </r>
  </si>
  <si>
    <t>中技</t>
  </si>
  <si>
    <t>中压电气开关设备品控检验员</t>
  </si>
  <si>
    <r>
      <rPr>
        <sz val="14"/>
        <color rgb="FF454541"/>
        <rFont val="宋体"/>
        <charset val="134"/>
      </rPr>
      <t>任职条件</t>
    </r>
    <r>
      <rPr>
        <sz val="14"/>
        <color rgb="FF454541"/>
        <rFont val="Arial"/>
        <charset val="134"/>
      </rPr>
      <t>: 1.</t>
    </r>
    <r>
      <rPr>
        <sz val="14"/>
        <color rgb="FF454541"/>
        <rFont val="宋体"/>
        <charset val="134"/>
      </rPr>
      <t>中专</t>
    </r>
    <r>
      <rPr>
        <sz val="14"/>
        <color rgb="FF454541"/>
        <rFont val="Arial"/>
        <charset val="134"/>
      </rPr>
      <t>/</t>
    </r>
    <r>
      <rPr>
        <sz val="14"/>
        <color rgb="FF454541"/>
        <rFont val="宋体"/>
        <charset val="134"/>
      </rPr>
      <t>高中及以上学历，</t>
    </r>
    <r>
      <rPr>
        <sz val="14"/>
        <color rgb="FF454541"/>
        <rFont val="Arial"/>
        <charset val="134"/>
      </rPr>
      <t>22-45</t>
    </r>
    <r>
      <rPr>
        <sz val="14"/>
        <color rgb="FF454541"/>
        <rFont val="宋体"/>
        <charset val="134"/>
      </rPr>
      <t>岁；</t>
    </r>
    <r>
      <rPr>
        <sz val="14"/>
        <color rgb="FF454541"/>
        <rFont val="Arial"/>
        <charset val="134"/>
      </rPr>
      <t xml:space="preserve"> 2.</t>
    </r>
    <r>
      <rPr>
        <sz val="14"/>
        <color rgb="FF454541"/>
        <rFont val="宋体"/>
        <charset val="134"/>
      </rPr>
      <t>有检验测试工作经验，或者钣金、焊接检验工作经验优先；</t>
    </r>
    <r>
      <rPr>
        <sz val="14"/>
        <color rgb="FF454541"/>
        <rFont val="Arial"/>
        <charset val="134"/>
      </rPr>
      <t xml:space="preserve"> 3.</t>
    </r>
    <r>
      <rPr>
        <sz val="14"/>
        <color rgb="FF454541"/>
        <rFont val="宋体"/>
        <charset val="134"/>
      </rPr>
      <t>服从工作安排，吃苦耐劳，可配合公司加班；</t>
    </r>
    <r>
      <rPr>
        <sz val="14"/>
        <color rgb="FF454541"/>
        <rFont val="Arial"/>
        <charset val="134"/>
      </rPr>
      <t xml:space="preserve"> 4.</t>
    </r>
    <r>
      <rPr>
        <sz val="14"/>
        <color rgb="FF454541"/>
        <rFont val="宋体"/>
        <charset val="134"/>
      </rPr>
      <t>有电工或者焊工证者优先。</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按照检验标准、检验规划、</t>
    </r>
    <r>
      <rPr>
        <sz val="14"/>
        <color rgb="FF454541"/>
        <rFont val="Arial"/>
        <charset val="134"/>
      </rPr>
      <t>SOP</t>
    </r>
    <r>
      <rPr>
        <sz val="14"/>
        <color rgb="FF454541"/>
        <rFont val="宋体"/>
        <charset val="134"/>
      </rPr>
      <t>执行检验；</t>
    </r>
    <r>
      <rPr>
        <sz val="14"/>
        <color rgb="FF454541"/>
        <rFont val="Arial"/>
        <charset val="134"/>
      </rPr>
      <t xml:space="preserve"> 2.</t>
    </r>
    <r>
      <rPr>
        <sz val="14"/>
        <color rgb="FF454541"/>
        <rFont val="宋体"/>
        <charset val="134"/>
      </rPr>
      <t>检验记录的录入；</t>
    </r>
    <r>
      <rPr>
        <sz val="14"/>
        <color rgb="FF454541"/>
        <rFont val="Arial"/>
        <charset val="134"/>
      </rPr>
      <t xml:space="preserve"> 3.</t>
    </r>
    <r>
      <rPr>
        <sz val="14"/>
        <color rgb="FF454541"/>
        <rFont val="宋体"/>
        <charset val="134"/>
      </rPr>
      <t>检验设备的点检、保修；</t>
    </r>
    <r>
      <rPr>
        <sz val="14"/>
        <color rgb="FF454541"/>
        <rFont val="Arial"/>
        <charset val="134"/>
      </rPr>
      <t xml:space="preserve"> 4.</t>
    </r>
    <r>
      <rPr>
        <sz val="14"/>
        <color rgb="FF454541"/>
        <rFont val="宋体"/>
        <charset val="134"/>
      </rPr>
      <t>检验区域</t>
    </r>
    <r>
      <rPr>
        <sz val="14"/>
        <color rgb="FF454541"/>
        <rFont val="Arial"/>
        <charset val="134"/>
      </rPr>
      <t>5S</t>
    </r>
    <r>
      <rPr>
        <sz val="14"/>
        <color rgb="FF454541"/>
        <rFont val="宋体"/>
        <charset val="134"/>
      </rPr>
      <t>管理。</t>
    </r>
  </si>
  <si>
    <t>技工学徒</t>
  </si>
  <si>
    <r>
      <rPr>
        <sz val="14"/>
        <color rgb="FF454541"/>
        <rFont val="Arial"/>
        <charset val="134"/>
      </rPr>
      <t>1</t>
    </r>
    <r>
      <rPr>
        <sz val="14"/>
        <color rgb="FF454541"/>
        <rFont val="宋体"/>
        <charset val="134"/>
      </rPr>
      <t>、技校应届生或有意愿做机械行业技工者；</t>
    </r>
    <r>
      <rPr>
        <sz val="14"/>
        <color rgb="FF454541"/>
        <rFont val="Arial"/>
        <charset val="134"/>
      </rPr>
      <t xml:space="preserve"> 2</t>
    </r>
    <r>
      <rPr>
        <sz val="14"/>
        <color rgb="FF454541"/>
        <rFont val="宋体"/>
        <charset val="134"/>
      </rPr>
      <t>、好学上进，踏实勤奋，愿意学习技能从事机械加工；</t>
    </r>
    <r>
      <rPr>
        <sz val="14"/>
        <color rgb="FF454541"/>
        <rFont val="Arial"/>
        <charset val="134"/>
      </rPr>
      <t xml:space="preserve"> 3</t>
    </r>
    <r>
      <rPr>
        <sz val="14"/>
        <color rgb="FF454541"/>
        <rFont val="宋体"/>
        <charset val="134"/>
      </rPr>
      <t>、能看懂机械图纸者优先。</t>
    </r>
  </si>
  <si>
    <t>品质文员</t>
  </si>
  <si>
    <r>
      <rPr>
        <sz val="14"/>
        <color rgb="FF454541"/>
        <rFont val="Arial"/>
        <charset val="134"/>
      </rPr>
      <t>1</t>
    </r>
    <r>
      <rPr>
        <sz val="14"/>
        <color rgb="FF454541"/>
        <rFont val="宋体"/>
        <charset val="134"/>
      </rPr>
      <t>、</t>
    </r>
    <r>
      <rPr>
        <sz val="14"/>
        <color rgb="FF454541"/>
        <rFont val="Arial"/>
        <charset val="134"/>
      </rPr>
      <t>QOA-3</t>
    </r>
    <r>
      <rPr>
        <sz val="14"/>
        <color rgb="FF454541"/>
        <rFont val="宋体"/>
        <charset val="134"/>
      </rPr>
      <t>岗位品质部文职工作</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、帮助</t>
    </r>
    <r>
      <rPr>
        <sz val="14"/>
        <color rgb="FF454541"/>
        <rFont val="Arial"/>
        <charset val="134"/>
      </rPr>
      <t>OQC</t>
    </r>
    <r>
      <rPr>
        <sz val="14"/>
        <color rgb="FF454541"/>
        <rFont val="宋体"/>
        <charset val="134"/>
      </rPr>
      <t>质检员制作产品出厂检验资料。</t>
    </r>
    <r>
      <rPr>
        <sz val="14"/>
        <color rgb="FF454541"/>
        <rFont val="Arial"/>
        <charset val="134"/>
      </rPr>
      <t xml:space="preserve"> 2</t>
    </r>
    <r>
      <rPr>
        <sz val="14"/>
        <color rgb="FF454541"/>
        <rFont val="宋体"/>
        <charset val="134"/>
      </rPr>
      <t>、</t>
    </r>
    <r>
      <rPr>
        <sz val="14"/>
        <color rgb="FF454541"/>
        <rFont val="Arial"/>
        <charset val="134"/>
      </rPr>
      <t>IPQC</t>
    </r>
    <r>
      <rPr>
        <sz val="14"/>
        <color rgb="FF454541"/>
        <rFont val="宋体"/>
        <charset val="134"/>
      </rPr>
      <t>质检员完成的过程检验资料制作装订成册上报主管。</t>
    </r>
    <r>
      <rPr>
        <sz val="14"/>
        <color rgb="FF454541"/>
        <rFont val="Arial"/>
        <charset val="134"/>
      </rPr>
      <t xml:space="preserve"> 3</t>
    </r>
    <r>
      <rPr>
        <sz val="14"/>
        <color rgb="FF454541"/>
        <rFont val="宋体"/>
        <charset val="134"/>
      </rPr>
      <t>、熟练使用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 xml:space="preserve"> 4</t>
    </r>
    <r>
      <rPr>
        <sz val="14"/>
        <color rgb="FF454541"/>
        <rFont val="宋体"/>
        <charset val="134"/>
      </rPr>
      <t>、完成上级分配的其它工作任务。</t>
    </r>
  </si>
  <si>
    <r>
      <rPr>
        <sz val="14"/>
        <color rgb="FF454541"/>
        <rFont val="宋体"/>
        <charset val="134"/>
      </rPr>
      <t>技工</t>
    </r>
    <r>
      <rPr>
        <sz val="14"/>
        <color rgb="FF454541"/>
        <rFont val="Arial"/>
        <charset val="134"/>
      </rPr>
      <t>/</t>
    </r>
    <r>
      <rPr>
        <sz val="14"/>
        <color rgb="FF454541"/>
        <rFont val="宋体"/>
        <charset val="134"/>
      </rPr>
      <t>钣金焊接</t>
    </r>
  </si>
  <si>
    <r>
      <rPr>
        <sz val="14"/>
        <color rgb="FF454541"/>
        <rFont val="Arial"/>
        <charset val="134"/>
      </rPr>
      <t>1</t>
    </r>
    <r>
      <rPr>
        <sz val="14"/>
        <color rgb="FF454541"/>
        <rFont val="宋体"/>
        <charset val="134"/>
      </rPr>
      <t>、焊接职位包含：氩弧焊接焊工位，碳钢焊接工位，手持激光焊工位，机器人焊接工位</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、有焊工证，男女不限，年龄</t>
    </r>
    <r>
      <rPr>
        <sz val="14"/>
        <color rgb="FF454541"/>
        <rFont val="Arial"/>
        <charset val="134"/>
      </rPr>
      <t>20-45</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年以上焊接相关工作经验。（开关机柜和机械生产行业尤佳）</t>
    </r>
    <r>
      <rPr>
        <sz val="14"/>
        <color rgb="FF454541"/>
        <rFont val="Arial"/>
        <charset val="134"/>
      </rPr>
      <t xml:space="preserve"> 3</t>
    </r>
    <r>
      <rPr>
        <sz val="14"/>
        <color rgb="FF454541"/>
        <rFont val="宋体"/>
        <charset val="134"/>
      </rPr>
      <t>、懂焊接工艺、工装夹具、焊接机器编程待遇优厚。</t>
    </r>
  </si>
  <si>
    <t>电气装配工</t>
  </si>
  <si>
    <r>
      <rPr>
        <sz val="14"/>
        <color rgb="FF454541"/>
        <rFont val="Arial"/>
        <charset val="134"/>
      </rPr>
      <t>1.</t>
    </r>
    <r>
      <rPr>
        <sz val="14"/>
        <color rgb="FF454541"/>
        <rFont val="宋体"/>
        <charset val="134"/>
      </rPr>
      <t>初中以上学历，</t>
    </r>
    <r>
      <rPr>
        <sz val="14"/>
        <color rgb="FF454541"/>
        <rFont val="Arial"/>
        <charset val="134"/>
      </rPr>
      <t>22-40</t>
    </r>
    <r>
      <rPr>
        <sz val="14"/>
        <color rgb="FF454541"/>
        <rFont val="宋体"/>
        <charset val="134"/>
      </rPr>
      <t>岁；</t>
    </r>
    <r>
      <rPr>
        <sz val="14"/>
        <color rgb="FF454541"/>
        <rFont val="Arial"/>
        <charset val="134"/>
      </rPr>
      <t xml:space="preserve"> 2.</t>
    </r>
    <r>
      <rPr>
        <sz val="14"/>
        <color rgb="FF454541"/>
        <rFont val="宋体"/>
        <charset val="134"/>
      </rPr>
      <t>有装配相关工作经验，会电操、配线盘、内门板、航插装配经验优先考虑；</t>
    </r>
    <r>
      <rPr>
        <sz val="14"/>
        <color rgb="FF454541"/>
        <rFont val="Arial"/>
        <charset val="134"/>
      </rPr>
      <t xml:space="preserve"> 3.</t>
    </r>
    <r>
      <rPr>
        <sz val="14"/>
        <color rgb="FF454541"/>
        <rFont val="宋体"/>
        <charset val="134"/>
      </rPr>
      <t>身体健康，吃苦耐劳；</t>
    </r>
    <r>
      <rPr>
        <sz val="14"/>
        <color rgb="FF454541"/>
        <rFont val="Arial"/>
        <charset val="134"/>
      </rPr>
      <t xml:space="preserve"> 4.</t>
    </r>
    <r>
      <rPr>
        <sz val="14"/>
        <color rgb="FF454541"/>
        <rFont val="宋体"/>
        <charset val="134"/>
      </rPr>
      <t>能配合加班，服从工作安排。</t>
    </r>
  </si>
  <si>
    <t>二次接线员</t>
  </si>
  <si>
    <r>
      <rPr>
        <sz val="14"/>
        <color rgb="FF454541"/>
        <rFont val="Arial"/>
        <charset val="134"/>
      </rPr>
      <t>1.</t>
    </r>
    <r>
      <rPr>
        <sz val="14"/>
        <color rgb="FF454541"/>
        <rFont val="宋体"/>
        <charset val="134"/>
      </rPr>
      <t>初中以上学历，</t>
    </r>
    <r>
      <rPr>
        <sz val="14"/>
        <color rgb="FF454541"/>
        <rFont val="Arial"/>
        <charset val="134"/>
      </rPr>
      <t>22-40</t>
    </r>
    <r>
      <rPr>
        <sz val="14"/>
        <color rgb="FF454541"/>
        <rFont val="宋体"/>
        <charset val="134"/>
      </rPr>
      <t>岁；</t>
    </r>
    <r>
      <rPr>
        <sz val="14"/>
        <color rgb="FF454541"/>
        <rFont val="Arial"/>
        <charset val="134"/>
      </rPr>
      <t xml:space="preserve"> 2.1</t>
    </r>
    <r>
      <rPr>
        <sz val="14"/>
        <color rgb="FF454541"/>
        <rFont val="宋体"/>
        <charset val="134"/>
      </rPr>
      <t>年以上二次装配接线工作经验；</t>
    </r>
    <r>
      <rPr>
        <sz val="14"/>
        <color rgb="FF454541"/>
        <rFont val="Arial"/>
        <charset val="134"/>
      </rPr>
      <t xml:space="preserve"> 3.</t>
    </r>
    <r>
      <rPr>
        <sz val="14"/>
        <color rgb="FF454541"/>
        <rFont val="宋体"/>
        <charset val="134"/>
      </rPr>
      <t>能看懂简单接线图；</t>
    </r>
    <r>
      <rPr>
        <sz val="14"/>
        <color rgb="FF454541"/>
        <rFont val="Arial"/>
        <charset val="134"/>
      </rPr>
      <t xml:space="preserve"> 4.</t>
    </r>
    <r>
      <rPr>
        <sz val="14"/>
        <color rgb="FF454541"/>
        <rFont val="宋体"/>
        <charset val="134"/>
      </rPr>
      <t>吃苦耐劳，服从安排。</t>
    </r>
  </si>
  <si>
    <t>保洁员</t>
  </si>
  <si>
    <r>
      <rPr>
        <sz val="14"/>
        <color rgb="FF454541"/>
        <rFont val="Arial"/>
        <charset val="134"/>
      </rPr>
      <t>1</t>
    </r>
    <r>
      <rPr>
        <sz val="14"/>
        <color rgb="FF454541"/>
        <rFont val="宋体"/>
        <charset val="134"/>
      </rPr>
      <t>、要求吃苦耐劳，身体健康</t>
    </r>
    <r>
      <rPr>
        <sz val="14"/>
        <color rgb="FF454541"/>
        <rFont val="Arial"/>
        <charset val="134"/>
      </rPr>
      <t xml:space="preserve"> 2</t>
    </r>
    <r>
      <rPr>
        <sz val="14"/>
        <color rgb="FF454541"/>
        <rFont val="宋体"/>
        <charset val="134"/>
      </rPr>
      <t>、服从领导安排，负责所分配区域的办公室卫生清洁工作</t>
    </r>
    <r>
      <rPr>
        <sz val="14"/>
        <color rgb="FF454541"/>
        <rFont val="Arial"/>
        <charset val="134"/>
      </rPr>
      <t xml:space="preserve"> 3</t>
    </r>
    <r>
      <rPr>
        <sz val="14"/>
        <color rgb="FF454541"/>
        <rFont val="宋体"/>
        <charset val="134"/>
      </rPr>
      <t>、</t>
    </r>
    <r>
      <rPr>
        <sz val="14"/>
        <color rgb="FF454541"/>
        <rFont val="Arial"/>
        <charset val="134"/>
      </rPr>
      <t>55</t>
    </r>
    <r>
      <rPr>
        <sz val="14"/>
        <color rgb="FF454541"/>
        <rFont val="宋体"/>
        <charset val="134"/>
      </rPr>
      <t>周岁以下，提供中餐，加班另外算。有车间</t>
    </r>
    <r>
      <rPr>
        <sz val="14"/>
        <color rgb="FF454541"/>
        <rFont val="Arial"/>
        <charset val="134"/>
      </rPr>
      <t>/</t>
    </r>
    <r>
      <rPr>
        <sz val="14"/>
        <color rgb="FF454541"/>
        <rFont val="宋体"/>
        <charset val="134"/>
      </rPr>
      <t>办公室保洁经验的优先。</t>
    </r>
    <r>
      <rPr>
        <sz val="14"/>
        <color rgb="FF454541"/>
        <rFont val="Arial"/>
        <charset val="134"/>
      </rPr>
      <t xml:space="preserve"> 4</t>
    </r>
    <r>
      <rPr>
        <sz val="14"/>
        <color rgb="FF454541"/>
        <rFont val="宋体"/>
        <charset val="134"/>
      </rPr>
      <t>、工作时间，周一至周五，每天</t>
    </r>
    <r>
      <rPr>
        <sz val="14"/>
        <color rgb="FF454541"/>
        <rFont val="Arial"/>
        <charset val="134"/>
      </rPr>
      <t>8</t>
    </r>
    <r>
      <rPr>
        <sz val="14"/>
        <color rgb="FF454541"/>
        <rFont val="宋体"/>
        <charset val="134"/>
      </rPr>
      <t>小时。</t>
    </r>
  </si>
  <si>
    <t>质检员</t>
  </si>
  <si>
    <r>
      <rPr>
        <sz val="14"/>
        <color rgb="FF454541"/>
        <rFont val="Arial"/>
        <charset val="134"/>
      </rPr>
      <t>1</t>
    </r>
    <r>
      <rPr>
        <sz val="14"/>
        <color rgb="FF454541"/>
        <rFont val="宋体"/>
        <charset val="134"/>
      </rPr>
      <t>、中专、中技以上学历，</t>
    </r>
    <r>
      <rPr>
        <sz val="14"/>
        <color rgb="FF454541"/>
        <rFont val="Arial"/>
        <charset val="134"/>
      </rPr>
      <t xml:space="preserve"> 20-40</t>
    </r>
    <r>
      <rPr>
        <sz val="14"/>
        <color rgb="FF454541"/>
        <rFont val="宋体"/>
        <charset val="134"/>
      </rPr>
      <t>周岁；</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年以上电子、电气行业质检工作经验，</t>
    </r>
    <r>
      <rPr>
        <sz val="14"/>
        <color rgb="FF454541"/>
        <rFont val="Arial"/>
        <charset val="134"/>
      </rPr>
      <t xml:space="preserve"> 3</t>
    </r>
    <r>
      <rPr>
        <sz val="14"/>
        <color rgb="FF454541"/>
        <rFont val="宋体"/>
        <charset val="134"/>
      </rPr>
      <t>、熟悉各种电子元器件、原材料的检验设备和检验手段；</t>
    </r>
  </si>
  <si>
    <t>安全员专员</t>
  </si>
  <si>
    <r>
      <rPr>
        <sz val="14"/>
        <color rgb="FF454541"/>
        <rFont val="Arial"/>
        <charset val="134"/>
      </rPr>
      <t>1</t>
    </r>
    <r>
      <rPr>
        <sz val="14"/>
        <color rgb="FF454541"/>
        <rFont val="宋体"/>
        <charset val="134"/>
      </rPr>
      <t>、负责企业三级安全生产标准化的建立与落实，对新入职员工进行三级教育，设定月度安全检查规范，分析安全隐患与整改措施，跟踪智慧安检网站信息，及时上传资料，整理相关法律法规文件。</t>
    </r>
    <r>
      <rPr>
        <sz val="14"/>
        <color rgb="FF454541"/>
        <rFont val="Arial"/>
        <charset val="134"/>
      </rPr>
      <t xml:space="preserve"> 2</t>
    </r>
    <r>
      <rPr>
        <sz val="14"/>
        <color rgb="FF454541"/>
        <rFont val="宋体"/>
        <charset val="134"/>
      </rPr>
      <t>、负责建立职业病岗位个人档案，负责危险源告知及职业病岗位教育培训，签署告知协议，安排每年一次工作场所有害因素监测，并做职业病岗位人员年度体检。</t>
    </r>
    <r>
      <rPr>
        <sz val="14"/>
        <color rgb="FF454541"/>
        <rFont val="Arial"/>
        <charset val="134"/>
      </rPr>
      <t xml:space="preserve"> 3</t>
    </r>
    <r>
      <rPr>
        <sz val="14"/>
        <color rgb="FF454541"/>
        <rFont val="宋体"/>
        <charset val="134"/>
      </rPr>
      <t>、确保公共场所的消防设施正常使用，监督各区域消防检查人员是否及时检查。</t>
    </r>
    <r>
      <rPr>
        <sz val="14"/>
        <color rgb="FF454541"/>
        <rFont val="Arial"/>
        <charset val="134"/>
      </rPr>
      <t xml:space="preserve"> 4</t>
    </r>
    <r>
      <rPr>
        <sz val="14"/>
        <color rgb="FF454541"/>
        <rFont val="宋体"/>
        <charset val="134"/>
      </rPr>
      <t>、管控厂界监测（废水</t>
    </r>
    <r>
      <rPr>
        <sz val="14"/>
        <color rgb="FF454541"/>
        <rFont val="Arial"/>
        <charset val="134"/>
      </rPr>
      <t xml:space="preserve"> </t>
    </r>
    <r>
      <rPr>
        <sz val="14"/>
        <color rgb="FF454541"/>
        <rFont val="宋体"/>
        <charset val="134"/>
      </rPr>
      <t>废气</t>
    </r>
    <r>
      <rPr>
        <sz val="14"/>
        <color rgb="FF454541"/>
        <rFont val="Arial"/>
        <charset val="134"/>
      </rPr>
      <t xml:space="preserve"> </t>
    </r>
    <r>
      <rPr>
        <sz val="14"/>
        <color rgb="FF454541"/>
        <rFont val="宋体"/>
        <charset val="134"/>
      </rPr>
      <t>噪音），厂区防雷监测，危废仓库化学品网上申报工作及年度转移计划。</t>
    </r>
    <r>
      <rPr>
        <sz val="14"/>
        <color rgb="FF454541"/>
        <rFont val="Arial"/>
        <charset val="134"/>
      </rPr>
      <t xml:space="preserve"> 5</t>
    </r>
    <r>
      <rPr>
        <sz val="14"/>
        <color rgb="FF454541"/>
        <rFont val="宋体"/>
        <charset val="134"/>
      </rPr>
      <t>、公共设施：维修公司公共设备、设施（配电房</t>
    </r>
    <r>
      <rPr>
        <sz val="14"/>
        <color rgb="FF454541"/>
        <rFont val="Arial"/>
        <charset val="134"/>
      </rPr>
      <t xml:space="preserve"> </t>
    </r>
    <r>
      <rPr>
        <sz val="14"/>
        <color rgb="FF454541"/>
        <rFont val="宋体"/>
        <charset val="134"/>
      </rPr>
      <t>配电柜</t>
    </r>
    <r>
      <rPr>
        <sz val="14"/>
        <color rgb="FF454541"/>
        <rFont val="Arial"/>
        <charset val="134"/>
      </rPr>
      <t xml:space="preserve"> </t>
    </r>
    <r>
      <rPr>
        <sz val="14"/>
        <color rgb="FF454541"/>
        <rFont val="宋体"/>
        <charset val="134"/>
      </rPr>
      <t>空调</t>
    </r>
    <r>
      <rPr>
        <sz val="14"/>
        <color rgb="FF454541"/>
        <rFont val="Arial"/>
        <charset val="134"/>
      </rPr>
      <t xml:space="preserve"> </t>
    </r>
    <r>
      <rPr>
        <sz val="14"/>
        <color rgb="FF454541"/>
        <rFont val="宋体"/>
        <charset val="134"/>
      </rPr>
      <t>门窗锁</t>
    </r>
    <r>
      <rPr>
        <sz val="14"/>
        <color rgb="FF454541"/>
        <rFont val="Arial"/>
        <charset val="134"/>
      </rPr>
      <t xml:space="preserve"> </t>
    </r>
    <r>
      <rPr>
        <sz val="14"/>
        <color rgb="FF454541"/>
        <rFont val="宋体"/>
        <charset val="134"/>
      </rPr>
      <t>办公照明</t>
    </r>
    <r>
      <rPr>
        <sz val="14"/>
        <color rgb="FF454541"/>
        <rFont val="Arial"/>
        <charset val="134"/>
      </rPr>
      <t xml:space="preserve"> </t>
    </r>
    <r>
      <rPr>
        <sz val="14"/>
        <color rgb="FF454541"/>
        <rFont val="宋体"/>
        <charset val="134"/>
      </rPr>
      <t>卫生间）等正常使用；保养公司公共设备、设施（配电房</t>
    </r>
    <r>
      <rPr>
        <sz val="14"/>
        <color rgb="FF454541"/>
        <rFont val="Arial"/>
        <charset val="134"/>
      </rPr>
      <t xml:space="preserve"> </t>
    </r>
    <r>
      <rPr>
        <sz val="14"/>
        <color rgb="FF454541"/>
        <rFont val="宋体"/>
        <charset val="134"/>
      </rPr>
      <t>配电柜</t>
    </r>
    <r>
      <rPr>
        <sz val="14"/>
        <color rgb="FF454541"/>
        <rFont val="Arial"/>
        <charset val="134"/>
      </rPr>
      <t xml:space="preserve"> </t>
    </r>
    <r>
      <rPr>
        <sz val="14"/>
        <color rgb="FF454541"/>
        <rFont val="宋体"/>
        <charset val="134"/>
      </rPr>
      <t>空调</t>
    </r>
    <r>
      <rPr>
        <sz val="14"/>
        <color rgb="FF454541"/>
        <rFont val="Arial"/>
        <charset val="134"/>
      </rPr>
      <t xml:space="preserve"> </t>
    </r>
    <r>
      <rPr>
        <sz val="14"/>
        <color rgb="FF454541"/>
        <rFont val="宋体"/>
        <charset val="134"/>
      </rPr>
      <t>）</t>
    </r>
    <r>
      <rPr>
        <sz val="14"/>
        <color rgb="FF454541"/>
        <rFont val="Arial"/>
        <charset val="134"/>
      </rPr>
      <t xml:space="preserve"> 6</t>
    </r>
    <r>
      <rPr>
        <sz val="14"/>
        <color rgb="FF454541"/>
        <rFont val="宋体"/>
        <charset val="134"/>
      </rPr>
      <t>、</t>
    </r>
    <r>
      <rPr>
        <sz val="14"/>
        <color rgb="FF454541"/>
        <rFont val="Arial"/>
        <charset val="134"/>
      </rPr>
      <t>.</t>
    </r>
    <r>
      <rPr>
        <sz val="14"/>
        <color rgb="FF454541"/>
        <rFont val="宋体"/>
        <charset val="134"/>
      </rPr>
      <t>负责公司特种设备备案、定期检测、维护保养、检查等流程的监督管理；特种作业人员持证上岗、证书复审及日常作业的监督管理。</t>
    </r>
    <r>
      <rPr>
        <sz val="14"/>
        <color rgb="FF454541"/>
        <rFont val="Arial"/>
        <charset val="134"/>
      </rPr>
      <t xml:space="preserve"> 7</t>
    </r>
    <r>
      <rPr>
        <sz val="14"/>
        <color rgb="FF454541"/>
        <rFont val="宋体"/>
        <charset val="134"/>
      </rPr>
      <t>、责任心强，富有团结精神，善于学习，能吃苦耐劳</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、男女不限，年龄</t>
    </r>
    <r>
      <rPr>
        <sz val="14"/>
        <color rgb="FF454541"/>
        <rFont val="Arial"/>
        <charset val="134"/>
      </rPr>
      <t>26-40</t>
    </r>
    <r>
      <rPr>
        <sz val="14"/>
        <color rgb="FF454541"/>
        <rFont val="宋体"/>
        <charset val="134"/>
      </rPr>
      <t>岁</t>
    </r>
    <r>
      <rPr>
        <sz val="14"/>
        <color rgb="FF454541"/>
        <rFont val="Arial"/>
        <charset val="134"/>
      </rPr>
      <t xml:space="preserve"> 2</t>
    </r>
    <r>
      <rPr>
        <sz val="14"/>
        <color rgb="FF454541"/>
        <rFont val="宋体"/>
        <charset val="134"/>
      </rPr>
      <t>、安全员</t>
    </r>
    <r>
      <rPr>
        <sz val="14"/>
        <color rgb="FF454541"/>
        <rFont val="Arial"/>
        <charset val="134"/>
      </rPr>
      <t>C</t>
    </r>
    <r>
      <rPr>
        <sz val="14"/>
        <color rgb="FF454541"/>
        <rFont val="宋体"/>
        <charset val="134"/>
      </rPr>
      <t>类以上证书，电工证书等。</t>
    </r>
    <r>
      <rPr>
        <sz val="14"/>
        <color rgb="FF454541"/>
        <rFont val="Arial"/>
        <charset val="134"/>
      </rPr>
      <t xml:space="preserve"> 3</t>
    </r>
    <r>
      <rPr>
        <sz val="14"/>
        <color rgb="FF454541"/>
        <rFont val="宋体"/>
        <charset val="134"/>
      </rPr>
      <t>、执行安检部门工作要求管控。</t>
    </r>
  </si>
  <si>
    <t>出纳</t>
  </si>
  <si>
    <r>
      <rPr>
        <sz val="14"/>
        <color rgb="FF454541"/>
        <rFont val="Arial"/>
        <charset val="134"/>
      </rPr>
      <t>1</t>
    </r>
    <r>
      <rPr>
        <sz val="14"/>
        <color rgb="FF454541"/>
        <rFont val="宋体"/>
        <charset val="134"/>
      </rPr>
      <t>、负责公司员工日常费用报销的审核，包括发票真伪性、金额的合理性，严格执行公司的报销制度。对原始凭证及时整理，归档，登记现金日记账并核销备用金。</t>
    </r>
    <r>
      <rPr>
        <sz val="14"/>
        <color rgb="FF454541"/>
        <rFont val="Arial"/>
        <charset val="134"/>
      </rPr>
      <t xml:space="preserve"> 2</t>
    </r>
    <r>
      <rPr>
        <sz val="14"/>
        <color rgb="FF454541"/>
        <rFont val="宋体"/>
        <charset val="134"/>
      </rPr>
      <t>、负责与银行等部门的对外联络。核对银行账户余额，确保银行余额与对账单相符。按时办理银行汇票等业务。</t>
    </r>
    <r>
      <rPr>
        <sz val="14"/>
        <color rgb="FF454541"/>
        <rFont val="Arial"/>
        <charset val="134"/>
      </rPr>
      <t xml:space="preserve"> 3</t>
    </r>
    <r>
      <rPr>
        <sz val="14"/>
        <color rgb="FF454541"/>
        <rFont val="宋体"/>
        <charset val="134"/>
      </rPr>
      <t>、负责公司增值税发票的购买、开具及已开具发票的登记；及时更新采购发票明细报表，月末采购发票勾选认证。</t>
    </r>
    <r>
      <rPr>
        <sz val="14"/>
        <color rgb="FF454541"/>
        <rFont val="Arial"/>
        <charset val="134"/>
      </rPr>
      <t xml:space="preserve"> 4</t>
    </r>
    <r>
      <rPr>
        <sz val="14"/>
        <color rgb="FF454541"/>
        <rFont val="宋体"/>
        <charset val="134"/>
      </rPr>
      <t>、付款申请单的存档、扫描发送；每月末核对公司车辆里程数。</t>
    </r>
    <r>
      <rPr>
        <sz val="14"/>
        <color rgb="FF454541"/>
        <rFont val="Arial"/>
        <charset val="134"/>
      </rPr>
      <t xml:space="preserve"> 5</t>
    </r>
    <r>
      <rPr>
        <sz val="14"/>
        <color rgb="FF454541"/>
        <rFont val="宋体"/>
        <charset val="134"/>
      </rPr>
      <t>、审计采购合同、入库单存档及进销存报表核对。</t>
    </r>
    <r>
      <rPr>
        <sz val="14"/>
        <color rgb="FF454541"/>
        <rFont val="Arial"/>
        <charset val="134"/>
      </rPr>
      <t xml:space="preserve"> 6</t>
    </r>
    <r>
      <rPr>
        <sz val="14"/>
        <color rgb="FF454541"/>
        <rFont val="宋体"/>
        <charset val="134"/>
      </rPr>
      <t>、会计凭证整理、装订；其他财务资料的整理、归档。</t>
    </r>
    <r>
      <rPr>
        <sz val="14"/>
        <color rgb="FF454541"/>
        <rFont val="Arial"/>
        <charset val="134"/>
      </rPr>
      <t xml:space="preserve"> 7</t>
    </r>
    <r>
      <rPr>
        <sz val="14"/>
        <color rgb="FF454541"/>
        <rFont val="宋体"/>
        <charset val="134"/>
      </rPr>
      <t>、公司加油卡管理。</t>
    </r>
    <r>
      <rPr>
        <sz val="14"/>
        <color rgb="FF454541"/>
        <rFont val="Arial"/>
        <charset val="134"/>
      </rPr>
      <t xml:space="preserve"> 8</t>
    </r>
    <r>
      <rPr>
        <sz val="14"/>
        <color rgb="FF454541"/>
        <rFont val="宋体"/>
        <charset val="134"/>
      </rPr>
      <t>、部门领导交办的其他事项。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、本科以上学历，会计或财务管理专业毕业，有会计上岗证；</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年以上制造型企业出纳工作经验，熟悉账务处理；</t>
    </r>
    <r>
      <rPr>
        <sz val="14"/>
        <color rgb="FF454541"/>
        <rFont val="Arial"/>
        <charset val="134"/>
      </rPr>
      <t xml:space="preserve"> 3</t>
    </r>
    <r>
      <rPr>
        <sz val="14"/>
        <color rgb="FF454541"/>
        <rFont val="宋体"/>
        <charset val="134"/>
      </rPr>
      <t>、记账要求字迹清晰、准确、及时，账目日清月结，报表编制准确、及时；</t>
    </r>
    <r>
      <rPr>
        <sz val="14"/>
        <color rgb="FF454541"/>
        <rFont val="Arial"/>
        <charset val="134"/>
      </rPr>
      <t xml:space="preserve"> 4</t>
    </r>
    <r>
      <rPr>
        <sz val="14"/>
        <color rgb="FF454541"/>
        <rFont val="宋体"/>
        <charset val="134"/>
      </rPr>
      <t>、电脑操作熟练，熟练使用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等办公软件，及金蝶财务软件；</t>
    </r>
    <r>
      <rPr>
        <sz val="14"/>
        <color rgb="FF454541"/>
        <rFont val="Arial"/>
        <charset val="134"/>
      </rPr>
      <t xml:space="preserve"> 5</t>
    </r>
    <r>
      <rPr>
        <sz val="14"/>
        <color rgb="FF454541"/>
        <rFont val="宋体"/>
        <charset val="134"/>
      </rPr>
      <t>、工作细致认真，责任心强，态度端正，有团队合作意识。</t>
    </r>
    <r>
      <rPr>
        <sz val="14"/>
        <color rgb="FF454541"/>
        <rFont val="Arial"/>
        <charset val="134"/>
      </rPr>
      <t xml:space="preserve"> 6</t>
    </r>
    <r>
      <rPr>
        <sz val="14"/>
        <color rgb="FF454541"/>
        <rFont val="宋体"/>
        <charset val="134"/>
      </rPr>
      <t>、了解国家财经政策和会计、税务法规，熟悉银行结算业务。</t>
    </r>
  </si>
  <si>
    <t>物流专员</t>
  </si>
  <si>
    <r>
      <rPr>
        <sz val="14"/>
        <color rgb="FF454541"/>
        <rFont val="宋体"/>
        <charset val="134"/>
      </rPr>
      <t>工作内容及职责：</t>
    </r>
    <r>
      <rPr>
        <sz val="14"/>
        <color rgb="FF454541"/>
        <rFont val="Arial"/>
        <charset val="134"/>
      </rPr>
      <t xml:space="preserve"> 1</t>
    </r>
    <r>
      <rPr>
        <sz val="14"/>
        <color rgb="FF454541"/>
        <rFont val="宋体"/>
        <charset val="134"/>
      </rPr>
      <t>、出货物料清单整理及监督物料打包要求，订单物料体积重量核算；</t>
    </r>
    <r>
      <rPr>
        <sz val="14"/>
        <color rgb="FF454541"/>
        <rFont val="Arial"/>
        <charset val="134"/>
      </rPr>
      <t xml:space="preserve"> 2</t>
    </r>
    <r>
      <rPr>
        <sz val="14"/>
        <color rgb="FF454541"/>
        <rFont val="宋体"/>
        <charset val="134"/>
      </rPr>
      <t>、掌握货品流动与库存状况，每月进行实物盘点，并向部门主管反馈结果；</t>
    </r>
    <r>
      <rPr>
        <sz val="14"/>
        <color rgb="FF454541"/>
        <rFont val="Arial"/>
        <charset val="134"/>
      </rPr>
      <t xml:space="preserve"> 3</t>
    </r>
    <r>
      <rPr>
        <sz val="14"/>
        <color rgb="FF454541"/>
        <rFont val="宋体"/>
        <charset val="134"/>
      </rPr>
      <t>、评估并开发新的物流供货商，跟进物流商合作并维护关系</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、跟踪包裹以及货物运输到货情况，监督物流时效进行问题调节</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、处理物流供货时的突发问题，分析物流运营情况规避风险；</t>
    </r>
    <r>
      <rPr>
        <sz val="14"/>
        <color rgb="FF454541"/>
        <rFont val="Arial"/>
        <charset val="134"/>
      </rPr>
      <t xml:space="preserve"> 6</t>
    </r>
    <r>
      <rPr>
        <sz val="14"/>
        <color rgb="FF454541"/>
        <rFont val="宋体"/>
        <charset val="134"/>
      </rPr>
      <t>、开发公司需求相关运输网络优化物流结构以及物流费用；</t>
    </r>
    <r>
      <rPr>
        <sz val="14"/>
        <color rgb="FF454541"/>
        <rFont val="Arial"/>
        <charset val="134"/>
      </rPr>
      <t xml:space="preserve"> 7</t>
    </r>
    <r>
      <rPr>
        <sz val="14"/>
        <color rgb="FF454541"/>
        <rFont val="宋体"/>
        <charset val="134"/>
      </rPr>
      <t>、出货包装物需求的核算；</t>
    </r>
    <r>
      <rPr>
        <sz val="14"/>
        <color rgb="FF454541"/>
        <rFont val="Arial"/>
        <charset val="134"/>
      </rPr>
      <t xml:space="preserve"> 8</t>
    </r>
    <r>
      <rPr>
        <sz val="14"/>
        <color rgb="FF454541"/>
        <rFont val="宋体"/>
        <charset val="134"/>
      </rPr>
      <t>、根据项目交期，内部评估并跟踪项目的进度。</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本科以上学历，</t>
    </r>
    <r>
      <rPr>
        <sz val="14"/>
        <color rgb="FF454541"/>
        <rFont val="Arial"/>
        <charset val="134"/>
      </rPr>
      <t>22-40</t>
    </r>
    <r>
      <rPr>
        <sz val="14"/>
        <color rgb="FF454541"/>
        <rFont val="宋体"/>
        <charset val="134"/>
      </rPr>
      <t>岁，有叉车证、有相关工作经验者优先；</t>
    </r>
    <r>
      <rPr>
        <sz val="14"/>
        <color rgb="FF454541"/>
        <rFont val="Arial"/>
        <charset val="134"/>
      </rPr>
      <t xml:space="preserve"> 2. </t>
    </r>
    <r>
      <rPr>
        <sz val="14"/>
        <color rgb="FF454541"/>
        <rFont val="宋体"/>
        <charset val="134"/>
      </rPr>
      <t>对数字敏感，熟悉</t>
    </r>
    <r>
      <rPr>
        <sz val="14"/>
        <color rgb="FF454541"/>
        <rFont val="Arial"/>
        <charset val="134"/>
      </rPr>
      <t>office</t>
    </r>
    <r>
      <rPr>
        <sz val="14"/>
        <color rgb="FF454541"/>
        <rFont val="宋体"/>
        <charset val="134"/>
      </rPr>
      <t>操作和</t>
    </r>
    <r>
      <rPr>
        <sz val="14"/>
        <color rgb="FF454541"/>
        <rFont val="Arial"/>
        <charset val="134"/>
      </rPr>
      <t>ERP</t>
    </r>
    <r>
      <rPr>
        <sz val="14"/>
        <color rgb="FF454541"/>
        <rFont val="宋体"/>
        <charset val="134"/>
      </rPr>
      <t>软件，能够适应快节奏的工作环境；</t>
    </r>
    <r>
      <rPr>
        <sz val="14"/>
        <color rgb="FF454541"/>
        <rFont val="Arial"/>
        <charset val="134"/>
      </rPr>
      <t xml:space="preserve"> 3. </t>
    </r>
    <r>
      <rPr>
        <sz val="14"/>
        <color rgb="FF454541"/>
        <rFont val="宋体"/>
        <charset val="134"/>
      </rPr>
      <t>责任心强、主动高效，条理清晰，能吃苦耐劳，有较强的心理承受能力。</t>
    </r>
  </si>
  <si>
    <t>采购文员</t>
  </si>
  <si>
    <r>
      <rPr>
        <sz val="14"/>
        <color rgb="FF454541"/>
        <rFont val="Arial"/>
        <charset val="134"/>
      </rPr>
      <t>1</t>
    </r>
    <r>
      <rPr>
        <sz val="14"/>
        <color rgb="FF454541"/>
        <rFont val="宋体"/>
        <charset val="134"/>
      </rPr>
      <t>、协助采购专员完成正常采购下单、跟单的相关工作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、大专以上学历，</t>
    </r>
    <r>
      <rPr>
        <sz val="14"/>
        <color rgb="FF454541"/>
        <rFont val="Arial"/>
        <charset val="134"/>
      </rPr>
      <t>3</t>
    </r>
    <r>
      <rPr>
        <sz val="14"/>
        <color rgb="FF454541"/>
        <rFont val="宋体"/>
        <charset val="134"/>
      </rPr>
      <t>年以上采购工作经历，熟悉采购流程；</t>
    </r>
    <r>
      <rPr>
        <sz val="14"/>
        <color rgb="FF454541"/>
        <rFont val="Arial"/>
        <charset val="134"/>
      </rPr>
      <t xml:space="preserve"> 2</t>
    </r>
    <r>
      <rPr>
        <sz val="14"/>
        <color rgb="FF454541"/>
        <rFont val="宋体"/>
        <charset val="134"/>
      </rPr>
      <t>、熟练使用</t>
    </r>
    <r>
      <rPr>
        <sz val="14"/>
        <color rgb="FF454541"/>
        <rFont val="Arial"/>
        <charset val="134"/>
      </rPr>
      <t>OFFICE</t>
    </r>
    <r>
      <rPr>
        <sz val="14"/>
        <color rgb="FF454541"/>
        <rFont val="宋体"/>
        <charset val="134"/>
      </rPr>
      <t>，尤其可以熟练使用</t>
    </r>
    <r>
      <rPr>
        <sz val="14"/>
        <color rgb="FF454541"/>
        <rFont val="Arial"/>
        <charset val="134"/>
      </rPr>
      <t>EXCEL</t>
    </r>
    <r>
      <rPr>
        <sz val="14"/>
        <color rgb="FF454541"/>
        <rFont val="宋体"/>
        <charset val="134"/>
      </rPr>
      <t>；</t>
    </r>
    <r>
      <rPr>
        <sz val="14"/>
        <color rgb="FF454541"/>
        <rFont val="Arial"/>
        <charset val="134"/>
      </rPr>
      <t xml:space="preserve"> 3</t>
    </r>
    <r>
      <rPr>
        <sz val="14"/>
        <color rgb="FF454541"/>
        <rFont val="宋体"/>
        <charset val="134"/>
      </rPr>
      <t>、能吃苦耐劳、为人正直，具有良好的职业道德。</t>
    </r>
  </si>
  <si>
    <t>中压产品开关电气设计工程师</t>
  </si>
  <si>
    <r>
      <rPr>
        <sz val="14"/>
        <color rgb="FF454541"/>
        <rFont val="宋体"/>
        <charset val="134"/>
      </rPr>
      <t>任职条件</t>
    </r>
    <r>
      <rPr>
        <sz val="14"/>
        <color rgb="FF454541"/>
        <rFont val="Arial"/>
        <charset val="134"/>
      </rPr>
      <t>: 1.</t>
    </r>
    <r>
      <rPr>
        <sz val="14"/>
        <color rgb="FF454541"/>
        <rFont val="宋体"/>
        <charset val="134"/>
      </rPr>
      <t>电气工程及其自动化专业、大专及以上学历，</t>
    </r>
    <r>
      <rPr>
        <sz val="14"/>
        <color rgb="FF454541"/>
        <rFont val="Arial"/>
        <charset val="134"/>
      </rPr>
      <t>22-40</t>
    </r>
    <r>
      <rPr>
        <sz val="14"/>
        <color rgb="FF454541"/>
        <rFont val="宋体"/>
        <charset val="134"/>
      </rPr>
      <t>岁；</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年以上高压成套设备制造企业工作经历，熟练高压电气设备二次测量，检测，控制电路设计、熟悉配电自动化工作原理；</t>
    </r>
    <r>
      <rPr>
        <sz val="14"/>
        <color rgb="FF454541"/>
        <rFont val="Arial"/>
        <charset val="134"/>
      </rPr>
      <t xml:space="preserve"> 3.</t>
    </r>
    <r>
      <rPr>
        <sz val="14"/>
        <color rgb="FF454541"/>
        <rFont val="宋体"/>
        <charset val="134"/>
      </rPr>
      <t>能运用</t>
    </r>
    <r>
      <rPr>
        <sz val="14"/>
        <color rgb="FF454541"/>
        <rFont val="Arial"/>
        <charset val="134"/>
      </rPr>
      <t>SOLIDWORKS</t>
    </r>
    <r>
      <rPr>
        <sz val="14"/>
        <color rgb="FF454541"/>
        <rFont val="宋体"/>
        <charset val="134"/>
      </rPr>
      <t>、</t>
    </r>
    <r>
      <rPr>
        <sz val="14"/>
        <color rgb="FF454541"/>
        <rFont val="Arial"/>
        <charset val="134"/>
      </rPr>
      <t>Electrical</t>
    </r>
    <r>
      <rPr>
        <sz val="14"/>
        <color rgb="FF454541"/>
        <rFont val="宋体"/>
        <charset val="134"/>
      </rPr>
      <t>、</t>
    </r>
    <r>
      <rPr>
        <sz val="14"/>
        <color rgb="FF454541"/>
        <rFont val="Arial"/>
        <charset val="134"/>
      </rPr>
      <t>3D</t>
    </r>
    <r>
      <rPr>
        <sz val="14"/>
        <color rgb="FF454541"/>
        <rFont val="宋体"/>
        <charset val="134"/>
      </rPr>
      <t>软件进行机柜布线设计。</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高压配电项目电气二次系统部分设计；</t>
    </r>
    <r>
      <rPr>
        <sz val="14"/>
        <color rgb="FF454541"/>
        <rFont val="Arial"/>
        <charset val="134"/>
      </rPr>
      <t xml:space="preserve"> 2.</t>
    </r>
    <r>
      <rPr>
        <sz val="14"/>
        <color rgb="FF454541"/>
        <rFont val="宋体"/>
        <charset val="134"/>
      </rPr>
      <t>指导高压电气设备二次回路产线的技术工作。</t>
    </r>
  </si>
  <si>
    <t>售后客服</t>
  </si>
  <si>
    <r>
      <rPr>
        <sz val="14"/>
        <color rgb="FF454541"/>
        <rFont val="宋体"/>
        <charset val="134"/>
      </rPr>
      <t>任职要求：</t>
    </r>
    <r>
      <rPr>
        <sz val="14"/>
        <color rgb="FF454541"/>
        <rFont val="Arial"/>
        <charset val="134"/>
      </rPr>
      <t xml:space="preserve"> 1</t>
    </r>
    <r>
      <rPr>
        <sz val="14"/>
        <color rgb="FF454541"/>
        <rFont val="宋体"/>
        <charset val="134"/>
      </rPr>
      <t>、大专及以上学历，具有较强的语言沟通能力；</t>
    </r>
    <r>
      <rPr>
        <sz val="14"/>
        <color rgb="FF454541"/>
        <rFont val="Arial"/>
        <charset val="134"/>
      </rPr>
      <t xml:space="preserve"> 2</t>
    </r>
    <r>
      <rPr>
        <sz val="14"/>
        <color rgb="FF454541"/>
        <rFont val="宋体"/>
        <charset val="134"/>
      </rPr>
      <t>、能够有技巧的和客户沟通，工作责任心强，细心，能够按照流程工作；</t>
    </r>
    <r>
      <rPr>
        <sz val="14"/>
        <color rgb="FF454541"/>
        <rFont val="Arial"/>
        <charset val="134"/>
      </rPr>
      <t xml:space="preserve"> 3</t>
    </r>
    <r>
      <rPr>
        <sz val="14"/>
        <color rgb="FF454541"/>
        <rFont val="宋体"/>
        <charset val="134"/>
      </rPr>
      <t>、具备较强的服务意识和学习能力，有一定组织协调能力及管理能力；</t>
    </r>
    <r>
      <rPr>
        <sz val="14"/>
        <color rgb="FF454541"/>
        <rFont val="Arial"/>
        <charset val="134"/>
      </rPr>
      <t xml:space="preserve"> 4</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 xml:space="preserve"> 5</t>
    </r>
    <r>
      <rPr>
        <sz val="14"/>
        <color rgb="FF454541"/>
        <rFont val="宋体"/>
        <charset val="134"/>
      </rPr>
      <t>、具备一定的抗压能力；</t>
    </r>
    <r>
      <rPr>
        <sz val="14"/>
        <color rgb="FF454541"/>
        <rFont val="Arial"/>
        <charset val="134"/>
      </rPr>
      <t xml:space="preserve"> 6</t>
    </r>
    <r>
      <rPr>
        <sz val="14"/>
        <color rgb="FF454541"/>
        <rFont val="宋体"/>
        <charset val="134"/>
      </rPr>
      <t>、有内勤类、客服专员、文员工作经验的优先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、与客户进行相关事项的沟通，如：货物交期、退货、返修、运输等事宜。</t>
    </r>
    <r>
      <rPr>
        <sz val="14"/>
        <color rgb="FF454541"/>
        <rFont val="Arial"/>
        <charset val="134"/>
      </rPr>
      <t xml:space="preserve"> 2</t>
    </r>
    <r>
      <rPr>
        <sz val="14"/>
        <color rgb="FF454541"/>
        <rFont val="宋体"/>
        <charset val="134"/>
      </rPr>
      <t>、与客服相关的报表制作；</t>
    </r>
    <r>
      <rPr>
        <sz val="14"/>
        <color rgb="FF454541"/>
        <rFont val="Arial"/>
        <charset val="134"/>
      </rPr>
      <t xml:space="preserve"> 3</t>
    </r>
    <r>
      <rPr>
        <sz val="14"/>
        <color rgb="FF454541"/>
        <rFont val="宋体"/>
        <charset val="134"/>
      </rPr>
      <t>、领导交代的其他事项。</t>
    </r>
  </si>
  <si>
    <r>
      <rPr>
        <sz val="14"/>
        <color rgb="FF454541"/>
        <rFont val="宋体"/>
        <charset val="134"/>
      </rPr>
      <t>高精科技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</si>
  <si>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放电技术员</t>
  </si>
  <si>
    <r>
      <rPr>
        <sz val="14"/>
        <color rgb="FF454541"/>
        <rFont val="Arial"/>
        <charset val="134"/>
      </rPr>
      <t>1.</t>
    </r>
    <r>
      <rPr>
        <sz val="14"/>
        <color rgb="FF454541"/>
        <rFont val="宋体"/>
        <charset val="134"/>
      </rPr>
      <t>负责机床的日常维护点检及放电区域</t>
    </r>
    <r>
      <rPr>
        <sz val="14"/>
        <color rgb="FF454541"/>
        <rFont val="Arial"/>
        <charset val="134"/>
      </rPr>
      <t>5S</t>
    </r>
    <r>
      <rPr>
        <sz val="14"/>
        <color rgb="FF454541"/>
        <rFont val="宋体"/>
        <charset val="134"/>
      </rPr>
      <t>；</t>
    </r>
    <r>
      <rPr>
        <sz val="14"/>
        <color rgb="FF454541"/>
        <rFont val="Arial"/>
        <charset val="134"/>
      </rPr>
      <t xml:space="preserve"> 2.</t>
    </r>
    <r>
      <rPr>
        <sz val="14"/>
        <color rgb="FF454541"/>
        <rFont val="宋体"/>
        <charset val="134"/>
      </rPr>
      <t>按时完成现场工作计划分配的生产任务；</t>
    </r>
    <r>
      <rPr>
        <sz val="14"/>
        <color rgb="FF454541"/>
        <rFont val="Arial"/>
        <charset val="134"/>
      </rPr>
      <t xml:space="preserve"> 3.</t>
    </r>
    <r>
      <rPr>
        <sz val="14"/>
        <color rgb="FF454541"/>
        <rFont val="宋体"/>
        <charset val="134"/>
      </rPr>
      <t>按照工艺计划表和图纸要求加工工件，正确记录填写相关表单；</t>
    </r>
    <r>
      <rPr>
        <sz val="14"/>
        <color rgb="FF454541"/>
        <rFont val="Arial"/>
        <charset val="134"/>
      </rPr>
      <t xml:space="preserve"> 4.</t>
    </r>
    <r>
      <rPr>
        <sz val="14"/>
        <color rgb="FF454541"/>
        <rFont val="宋体"/>
        <charset val="134"/>
      </rPr>
      <t>上级安排的其他工作事项。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有塑胶模具加工经验；</t>
    </r>
    <r>
      <rPr>
        <sz val="14"/>
        <color rgb="FF454541"/>
        <rFont val="Arial"/>
        <charset val="134"/>
      </rPr>
      <t xml:space="preserve"> 2.</t>
    </r>
    <r>
      <rPr>
        <sz val="14"/>
        <color rgb="FF454541"/>
        <rFont val="宋体"/>
        <charset val="134"/>
      </rPr>
      <t>有</t>
    </r>
    <r>
      <rPr>
        <sz val="14"/>
        <color rgb="FF454541"/>
        <rFont val="Arial"/>
        <charset val="134"/>
      </rPr>
      <t>GF</t>
    </r>
    <r>
      <rPr>
        <sz val="14"/>
        <color rgb="FF454541"/>
        <rFont val="宋体"/>
        <charset val="134"/>
      </rPr>
      <t>放电机操作经验，并能独立编写</t>
    </r>
    <r>
      <rPr>
        <sz val="14"/>
        <color rgb="FF454541"/>
        <rFont val="Arial"/>
        <charset val="134"/>
      </rPr>
      <t>4</t>
    </r>
    <r>
      <rPr>
        <sz val="14"/>
        <color rgb="FF454541"/>
        <rFont val="宋体"/>
        <charset val="134"/>
      </rPr>
      <t>轴放电程序；</t>
    </r>
    <r>
      <rPr>
        <sz val="14"/>
        <color rgb="FF454541"/>
        <rFont val="Arial"/>
        <charset val="134"/>
      </rPr>
      <t xml:space="preserve"> 3.</t>
    </r>
    <r>
      <rPr>
        <sz val="14"/>
        <color rgb="FF454541"/>
        <rFont val="宋体"/>
        <charset val="134"/>
      </rPr>
      <t>能熟悉使用各种工装夹具；</t>
    </r>
    <r>
      <rPr>
        <sz val="14"/>
        <color rgb="FF454541"/>
        <rFont val="Arial"/>
        <charset val="134"/>
      </rPr>
      <t xml:space="preserve"> 4.</t>
    </r>
    <r>
      <rPr>
        <sz val="14"/>
        <color rgb="FF454541"/>
        <rFont val="宋体"/>
        <charset val="134"/>
      </rPr>
      <t>能使用各种量具对加工的部品进行测量。</t>
    </r>
  </si>
  <si>
    <r>
      <rPr>
        <sz val="14"/>
        <color rgb="FF454541"/>
        <rFont val="Arial"/>
        <charset val="134"/>
      </rPr>
      <t>CNC</t>
    </r>
    <r>
      <rPr>
        <sz val="14"/>
        <color rgb="FF454541"/>
        <rFont val="宋体"/>
        <charset val="134"/>
      </rPr>
      <t>技术员</t>
    </r>
  </si>
  <si>
    <r>
      <rPr>
        <sz val="14"/>
        <color rgb="FF454541"/>
        <rFont val="Arial"/>
        <charset val="134"/>
      </rPr>
      <t>1.</t>
    </r>
    <r>
      <rPr>
        <sz val="14"/>
        <color rgb="FF454541"/>
        <rFont val="宋体"/>
        <charset val="134"/>
      </rPr>
      <t>负责机床的日常维护点检及</t>
    </r>
    <r>
      <rPr>
        <sz val="14"/>
        <color rgb="FF454541"/>
        <rFont val="Arial"/>
        <charset val="134"/>
      </rPr>
      <t>CNC</t>
    </r>
    <r>
      <rPr>
        <sz val="14"/>
        <color rgb="FF454541"/>
        <rFont val="宋体"/>
        <charset val="134"/>
      </rPr>
      <t>区域的</t>
    </r>
    <r>
      <rPr>
        <sz val="14"/>
        <color rgb="FF454541"/>
        <rFont val="Arial"/>
        <charset val="134"/>
      </rPr>
      <t>5S</t>
    </r>
    <r>
      <rPr>
        <sz val="14"/>
        <color rgb="FF454541"/>
        <rFont val="宋体"/>
        <charset val="134"/>
      </rPr>
      <t>；</t>
    </r>
    <r>
      <rPr>
        <sz val="14"/>
        <color rgb="FF454541"/>
        <rFont val="Arial"/>
        <charset val="134"/>
      </rPr>
      <t xml:space="preserve"> 2.</t>
    </r>
    <r>
      <rPr>
        <sz val="14"/>
        <color rgb="FF454541"/>
        <rFont val="宋体"/>
        <charset val="134"/>
      </rPr>
      <t>按时完成现场工作计划分配的生产任务；</t>
    </r>
    <r>
      <rPr>
        <sz val="14"/>
        <color rgb="FF454541"/>
        <rFont val="Arial"/>
        <charset val="134"/>
      </rPr>
      <t xml:space="preserve"> 3.</t>
    </r>
    <r>
      <rPr>
        <sz val="14"/>
        <color rgb="FF454541"/>
        <rFont val="宋体"/>
        <charset val="134"/>
      </rPr>
      <t>按照工艺计划表和图纸要求加工工件、正确记录填写相关表单；</t>
    </r>
    <r>
      <rPr>
        <sz val="14"/>
        <color rgb="FF454541"/>
        <rFont val="Arial"/>
        <charset val="134"/>
      </rPr>
      <t xml:space="preserve"> 4.</t>
    </r>
    <r>
      <rPr>
        <sz val="14"/>
        <color rgb="FF454541"/>
        <rFont val="宋体"/>
        <charset val="134"/>
      </rPr>
      <t>上级安排的其他工作事项。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有塑胶模具加工经验；</t>
    </r>
    <r>
      <rPr>
        <sz val="14"/>
        <color rgb="FF454541"/>
        <rFont val="Arial"/>
        <charset val="134"/>
      </rPr>
      <t xml:space="preserve"> 2.</t>
    </r>
    <r>
      <rPr>
        <sz val="14"/>
        <color rgb="FF454541"/>
        <rFont val="宋体"/>
        <charset val="134"/>
      </rPr>
      <t>牧野</t>
    </r>
    <r>
      <rPr>
        <sz val="14"/>
        <color rgb="FF454541"/>
        <rFont val="Arial"/>
        <charset val="134"/>
      </rPr>
      <t>MAKINO</t>
    </r>
    <r>
      <rPr>
        <sz val="14"/>
        <color rgb="FF454541"/>
        <rFont val="宋体"/>
        <charset val="134"/>
      </rPr>
      <t>操作经验，能识别编程的加工工艺；</t>
    </r>
    <r>
      <rPr>
        <sz val="14"/>
        <color rgb="FF454541"/>
        <rFont val="Arial"/>
        <charset val="134"/>
      </rPr>
      <t xml:space="preserve"> 3.</t>
    </r>
    <r>
      <rPr>
        <sz val="14"/>
        <color rgb="FF454541"/>
        <rFont val="宋体"/>
        <charset val="134"/>
      </rPr>
      <t>能熟练使用部品附注的各种工装夹具；</t>
    </r>
    <r>
      <rPr>
        <sz val="14"/>
        <color rgb="FF454541"/>
        <rFont val="Arial"/>
        <charset val="134"/>
      </rPr>
      <t xml:space="preserve"> 4.</t>
    </r>
    <r>
      <rPr>
        <sz val="14"/>
        <color rgb="FF454541"/>
        <rFont val="宋体"/>
        <charset val="134"/>
      </rPr>
      <t>能使用各种量具对加工的部品进行测量。</t>
    </r>
  </si>
  <si>
    <t>数控车床技术员</t>
  </si>
  <si>
    <r>
      <rPr>
        <sz val="14"/>
        <color rgb="FF454541"/>
        <rFont val="Arial"/>
        <charset val="134"/>
      </rPr>
      <t>1.</t>
    </r>
    <r>
      <rPr>
        <sz val="14"/>
        <color rgb="FF454541"/>
        <rFont val="宋体"/>
        <charset val="134"/>
      </rPr>
      <t>按图纸要求加工模具，并达到公差要求；</t>
    </r>
    <r>
      <rPr>
        <sz val="14"/>
        <color rgb="FF454541"/>
        <rFont val="Arial"/>
        <charset val="134"/>
      </rPr>
      <t xml:space="preserve"> 2.</t>
    </r>
    <r>
      <rPr>
        <sz val="14"/>
        <color rgb="FF454541"/>
        <rFont val="宋体"/>
        <charset val="134"/>
      </rPr>
      <t>日常维护保养数控车床区域设备、工具量具；</t>
    </r>
    <r>
      <rPr>
        <sz val="14"/>
        <color rgb="FF454541"/>
        <rFont val="Arial"/>
        <charset val="134"/>
      </rPr>
      <t xml:space="preserve"> 3.</t>
    </r>
    <r>
      <rPr>
        <sz val="14"/>
        <color rgb="FF454541"/>
        <rFont val="宋体"/>
        <charset val="134"/>
      </rPr>
      <t>按计划表完成当天工作量并记录部品、配件、尺寸数据；</t>
    </r>
    <r>
      <rPr>
        <sz val="14"/>
        <color rgb="FF454541"/>
        <rFont val="Arial"/>
        <charset val="134"/>
      </rPr>
      <t xml:space="preserve"> 4.</t>
    </r>
    <r>
      <rPr>
        <sz val="14"/>
        <color rgb="FF454541"/>
        <rFont val="宋体"/>
        <charset val="134"/>
      </rPr>
      <t>领导安排的其他工作安排。</t>
    </r>
    <r>
      <rPr>
        <sz val="14"/>
        <color rgb="FF454541"/>
        <rFont val="Arial"/>
        <charset val="134"/>
      </rPr>
      <t xml:space="preserve"> </t>
    </r>
    <r>
      <rPr>
        <sz val="14"/>
        <color rgb="FF454541"/>
        <rFont val="宋体"/>
        <charset val="134"/>
      </rPr>
      <t>技能要求：</t>
    </r>
    <r>
      <rPr>
        <sz val="14"/>
        <color rgb="FF454541"/>
        <rFont val="Arial"/>
        <charset val="134"/>
      </rPr>
      <t xml:space="preserve"> 1.</t>
    </r>
    <r>
      <rPr>
        <sz val="14"/>
        <color rgb="FF454541"/>
        <rFont val="宋体"/>
        <charset val="134"/>
      </rPr>
      <t>熟练操作澳柯玛车床系统，并能独立编程；</t>
    </r>
    <r>
      <rPr>
        <sz val="14"/>
        <color rgb="FF454541"/>
        <rFont val="Arial"/>
        <charset val="134"/>
      </rPr>
      <t xml:space="preserve"> 2.</t>
    </r>
    <r>
      <rPr>
        <sz val="14"/>
        <color rgb="FF454541"/>
        <rFont val="宋体"/>
        <charset val="134"/>
      </rPr>
      <t>有塑胶模具部品加工经验；</t>
    </r>
    <r>
      <rPr>
        <sz val="14"/>
        <color rgb="FF454541"/>
        <rFont val="Arial"/>
        <charset val="134"/>
      </rPr>
      <t xml:space="preserve"> 3.</t>
    </r>
    <r>
      <rPr>
        <sz val="14"/>
        <color rgb="FF454541"/>
        <rFont val="宋体"/>
        <charset val="134"/>
      </rPr>
      <t>能对加工部品机台上量具测量。</t>
    </r>
  </si>
  <si>
    <t>塑胶模具设计师</t>
  </si>
  <si>
    <r>
      <rPr>
        <sz val="14"/>
        <color rgb="FF454541"/>
        <rFont val="宋体"/>
        <charset val="134"/>
      </rPr>
      <t>岗位要求：</t>
    </r>
    <r>
      <rPr>
        <sz val="14"/>
        <color rgb="FF454541"/>
        <rFont val="Arial"/>
        <charset val="134"/>
      </rPr>
      <t xml:space="preserve"> 1.</t>
    </r>
    <r>
      <rPr>
        <sz val="14"/>
        <color rgb="FF454541"/>
        <rFont val="宋体"/>
        <charset val="134"/>
      </rPr>
      <t>大专及以上学历，五年以上独立设计塑胶模具经验；</t>
    </r>
    <r>
      <rPr>
        <sz val="14"/>
        <color rgb="FF454541"/>
        <rFont val="Arial"/>
        <charset val="134"/>
      </rPr>
      <t xml:space="preserve"> 2.</t>
    </r>
    <r>
      <rPr>
        <sz val="14"/>
        <color rgb="FF454541"/>
        <rFont val="宋体"/>
        <charset val="134"/>
      </rPr>
      <t>熟练运用</t>
    </r>
    <r>
      <rPr>
        <sz val="14"/>
        <color rgb="FF454541"/>
        <rFont val="Arial"/>
        <charset val="134"/>
      </rPr>
      <t>AUTO,CAD,UG</t>
    </r>
    <r>
      <rPr>
        <sz val="14"/>
        <color rgb="FF454541"/>
        <rFont val="宋体"/>
        <charset val="134"/>
      </rPr>
      <t>等设计软件；</t>
    </r>
    <r>
      <rPr>
        <sz val="14"/>
        <color rgb="FF454541"/>
        <rFont val="Arial"/>
        <charset val="134"/>
      </rPr>
      <t xml:space="preserve"> 3.</t>
    </r>
    <r>
      <rPr>
        <sz val="14"/>
        <color rgb="FF454541"/>
        <rFont val="宋体"/>
        <charset val="134"/>
      </rPr>
      <t>熟悉模具设计工作流程，能独立完成设计及出图纸；</t>
    </r>
    <r>
      <rPr>
        <sz val="14"/>
        <color rgb="FF454541"/>
        <rFont val="Arial"/>
        <charset val="134"/>
      </rPr>
      <t xml:space="preserve"> 4.</t>
    </r>
    <r>
      <rPr>
        <sz val="14"/>
        <color rgb="FF454541"/>
        <rFont val="宋体"/>
        <charset val="134"/>
      </rPr>
      <t>了解塑胶模具结构及加工工艺；</t>
    </r>
    <r>
      <rPr>
        <sz val="14"/>
        <color rgb="FF454541"/>
        <rFont val="Arial"/>
        <charset val="134"/>
      </rPr>
      <t xml:space="preserve"> 5.</t>
    </r>
    <r>
      <rPr>
        <sz val="14"/>
        <color rgb="FF454541"/>
        <rFont val="宋体"/>
        <charset val="134"/>
      </rPr>
      <t>有</t>
    </r>
    <r>
      <rPr>
        <sz val="14"/>
        <color rgb="FF454541"/>
        <rFont val="Arial"/>
        <charset val="134"/>
      </rPr>
      <t>Moldflow</t>
    </r>
    <r>
      <rPr>
        <sz val="14"/>
        <color rgb="FF454541"/>
        <rFont val="宋体"/>
        <charset val="134"/>
      </rPr>
      <t>受训经验并取得证书者优先考虑。</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能独立完成塑料模具前期检讨方案；</t>
    </r>
    <r>
      <rPr>
        <sz val="14"/>
        <color rgb="FF454541"/>
        <rFont val="Arial"/>
        <charset val="134"/>
      </rPr>
      <t xml:space="preserve"> 2.</t>
    </r>
    <r>
      <rPr>
        <sz val="14"/>
        <color rgb="FF454541"/>
        <rFont val="宋体"/>
        <charset val="134"/>
      </rPr>
      <t>负责完成塑料模具从组装、</t>
    </r>
    <r>
      <rPr>
        <sz val="14"/>
        <color rgb="FF454541"/>
        <rFont val="Arial"/>
        <charset val="134"/>
      </rPr>
      <t>3D</t>
    </r>
    <r>
      <rPr>
        <sz val="14"/>
        <color rgb="FF454541"/>
        <rFont val="宋体"/>
        <charset val="134"/>
      </rPr>
      <t>分模、部品图的整个过程；</t>
    </r>
    <r>
      <rPr>
        <sz val="14"/>
        <color rgb="FF454541"/>
        <rFont val="Arial"/>
        <charset val="134"/>
      </rPr>
      <t xml:space="preserve"> 3.</t>
    </r>
    <r>
      <rPr>
        <sz val="14"/>
        <color rgb="FF454541"/>
        <rFont val="宋体"/>
        <charset val="134"/>
      </rPr>
      <t>负责量产模具的改造、修模出图；</t>
    </r>
    <r>
      <rPr>
        <sz val="14"/>
        <color rgb="FF454541"/>
        <rFont val="Arial"/>
        <charset val="134"/>
      </rPr>
      <t xml:space="preserve"> 4.</t>
    </r>
    <r>
      <rPr>
        <sz val="14"/>
        <color rgb="FF454541"/>
        <rFont val="宋体"/>
        <charset val="134"/>
      </rPr>
      <t>完成上级交办的其他工作。</t>
    </r>
  </si>
  <si>
    <t>初期担当（项目工程师）</t>
  </si>
  <si>
    <r>
      <rPr>
        <sz val="14"/>
        <color rgb="FF454541"/>
        <rFont val="宋体"/>
        <charset val="134"/>
      </rPr>
      <t>岗位要求：</t>
    </r>
    <r>
      <rPr>
        <sz val="14"/>
        <color rgb="FF454541"/>
        <rFont val="Arial"/>
        <charset val="134"/>
      </rPr>
      <t xml:space="preserve"> 1.</t>
    </r>
    <r>
      <rPr>
        <sz val="14"/>
        <color rgb="FF454541"/>
        <rFont val="宋体"/>
        <charset val="134"/>
      </rPr>
      <t>大专及以上学历，三年以上制造型企业（汽车行业佳）相关工作经验；</t>
    </r>
    <r>
      <rPr>
        <sz val="14"/>
        <color rgb="FF454541"/>
        <rFont val="Arial"/>
        <charset val="134"/>
      </rPr>
      <t xml:space="preserve"> 2.</t>
    </r>
    <r>
      <rPr>
        <sz val="14"/>
        <color rgb="FF454541"/>
        <rFont val="宋体"/>
        <charset val="134"/>
      </rPr>
      <t>熟悉模具、成形、测量相关知识，具备机械图纸识别能力；</t>
    </r>
    <r>
      <rPr>
        <sz val="14"/>
        <color rgb="FF454541"/>
        <rFont val="Arial"/>
        <charset val="134"/>
      </rPr>
      <t xml:space="preserve"> 3.</t>
    </r>
    <r>
      <rPr>
        <sz val="14"/>
        <color rgb="FF454541"/>
        <rFont val="宋体"/>
        <charset val="134"/>
      </rPr>
      <t>熟悉</t>
    </r>
    <r>
      <rPr>
        <sz val="14"/>
        <color rgb="FF454541"/>
        <rFont val="Arial"/>
        <charset val="134"/>
      </rPr>
      <t>CP</t>
    </r>
    <r>
      <rPr>
        <sz val="14"/>
        <color rgb="FF454541"/>
        <rFont val="宋体"/>
        <charset val="134"/>
      </rPr>
      <t>、</t>
    </r>
    <r>
      <rPr>
        <sz val="14"/>
        <color rgb="FF454541"/>
        <rFont val="Arial"/>
        <charset val="134"/>
      </rPr>
      <t>FMEA</t>
    </r>
    <r>
      <rPr>
        <sz val="14"/>
        <color rgb="FF454541"/>
        <rFont val="宋体"/>
        <charset val="134"/>
      </rPr>
      <t>、</t>
    </r>
    <r>
      <rPr>
        <sz val="14"/>
        <color rgb="FF454541"/>
        <rFont val="Arial"/>
        <charset val="134"/>
      </rPr>
      <t>Flowchart</t>
    </r>
    <r>
      <rPr>
        <sz val="14"/>
        <color rgb="FF454541"/>
        <rFont val="宋体"/>
        <charset val="134"/>
      </rPr>
      <t>、等知识，能独立作成</t>
    </r>
    <r>
      <rPr>
        <sz val="14"/>
        <color rgb="FF454541"/>
        <rFont val="Arial"/>
        <charset val="134"/>
      </rPr>
      <t>APQP</t>
    </r>
    <r>
      <rPr>
        <sz val="14"/>
        <color rgb="FF454541"/>
        <rFont val="宋体"/>
        <charset val="134"/>
      </rPr>
      <t>相关资料。</t>
    </r>
    <r>
      <rPr>
        <sz val="14"/>
        <color rgb="FF454541"/>
        <rFont val="Arial"/>
        <charset val="134"/>
      </rPr>
      <t xml:space="preserve"> 4.</t>
    </r>
    <r>
      <rPr>
        <sz val="14"/>
        <color rgb="FF454541"/>
        <rFont val="宋体"/>
        <charset val="134"/>
      </rPr>
      <t>能配合公司加班制度。</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新品进度跟踪，安排模具试作；</t>
    </r>
    <r>
      <rPr>
        <sz val="14"/>
        <color rgb="FF454541"/>
        <rFont val="Arial"/>
        <charset val="134"/>
      </rPr>
      <t xml:space="preserve"> 2.</t>
    </r>
    <r>
      <rPr>
        <sz val="14"/>
        <color rgb="FF454541"/>
        <rFont val="宋体"/>
        <charset val="134"/>
      </rPr>
      <t>产品测量及修模检讨；</t>
    </r>
    <r>
      <rPr>
        <sz val="14"/>
        <color rgb="FF454541"/>
        <rFont val="Arial"/>
        <charset val="134"/>
      </rPr>
      <t xml:space="preserve"> 3.</t>
    </r>
    <r>
      <rPr>
        <sz val="14"/>
        <color rgb="FF454541"/>
        <rFont val="宋体"/>
        <charset val="134"/>
      </rPr>
      <t>作成汽车产品的</t>
    </r>
    <r>
      <rPr>
        <sz val="14"/>
        <color rgb="FF454541"/>
        <rFont val="Arial"/>
        <charset val="134"/>
      </rPr>
      <t>APQP</t>
    </r>
    <r>
      <rPr>
        <sz val="14"/>
        <color rgb="FF454541"/>
        <rFont val="宋体"/>
        <charset val="134"/>
      </rPr>
      <t>资料（如：控制计划，</t>
    </r>
    <r>
      <rPr>
        <sz val="14"/>
        <color rgb="FF454541"/>
        <rFont val="Arial"/>
        <charset val="134"/>
      </rPr>
      <t>FMEA</t>
    </r>
    <r>
      <rPr>
        <sz val="14"/>
        <color rgb="FF454541"/>
        <rFont val="宋体"/>
        <charset val="134"/>
      </rPr>
      <t>等）；</t>
    </r>
    <r>
      <rPr>
        <sz val="14"/>
        <color rgb="FF454541"/>
        <rFont val="Arial"/>
        <charset val="134"/>
      </rPr>
      <t xml:space="preserve"> 4.</t>
    </r>
    <r>
      <rPr>
        <sz val="14"/>
        <color rgb="FF454541"/>
        <rFont val="宋体"/>
        <charset val="134"/>
      </rPr>
      <t>对应客户，检讨项目进度等；</t>
    </r>
    <r>
      <rPr>
        <sz val="14"/>
        <color rgb="FF454541"/>
        <rFont val="Arial"/>
        <charset val="134"/>
      </rPr>
      <t xml:space="preserve"> 5.</t>
    </r>
    <r>
      <rPr>
        <sz val="14"/>
        <color rgb="FF454541"/>
        <rFont val="宋体"/>
        <charset val="134"/>
      </rPr>
      <t>上级主管安排的其他工作。</t>
    </r>
  </si>
  <si>
    <r>
      <rPr>
        <sz val="14"/>
        <color rgb="FF454541"/>
        <rFont val="Arial"/>
        <charset val="134"/>
      </rPr>
      <t>SQA</t>
    </r>
    <r>
      <rPr>
        <sz val="14"/>
        <color rgb="FF454541"/>
        <rFont val="宋体"/>
        <charset val="134"/>
      </rPr>
      <t>（供应商质量管理）</t>
    </r>
  </si>
  <si>
    <r>
      <rPr>
        <sz val="14"/>
        <color rgb="FF454541"/>
        <rFont val="Arial"/>
        <charset val="134"/>
      </rPr>
      <t>.</t>
    </r>
    <r>
      <rPr>
        <sz val="14"/>
        <color rgb="FF454541"/>
        <rFont val="宋体"/>
        <charset val="134"/>
      </rPr>
      <t>各小组数据整理、分析、报告作成；</t>
    </r>
    <r>
      <rPr>
        <sz val="14"/>
        <color rgb="FF454541"/>
        <rFont val="Arial"/>
        <charset val="134"/>
      </rPr>
      <t xml:space="preserve"> 2.</t>
    </r>
    <r>
      <rPr>
        <sz val="14"/>
        <color rgb="FF454541"/>
        <rFont val="宋体"/>
        <charset val="134"/>
      </rPr>
      <t>供应商端、客户端异常处理、改善对策的跟进及登入结果，报告作成；</t>
    </r>
    <r>
      <rPr>
        <sz val="14"/>
        <color rgb="FF454541"/>
        <rFont val="Arial"/>
        <charset val="134"/>
      </rPr>
      <t xml:space="preserve"> 3.</t>
    </r>
    <r>
      <rPr>
        <sz val="14"/>
        <color rgb="FF454541"/>
        <rFont val="宋体"/>
        <charset val="134"/>
      </rPr>
      <t>外观检查要领书、包装方法图的修订、申请发行；</t>
    </r>
    <r>
      <rPr>
        <sz val="14"/>
        <color rgb="FF454541"/>
        <rFont val="Arial"/>
        <charset val="134"/>
      </rPr>
      <t xml:space="preserve"> 4.</t>
    </r>
    <r>
      <rPr>
        <sz val="14"/>
        <color rgb="FF454541"/>
        <rFont val="宋体"/>
        <charset val="134"/>
      </rPr>
      <t>变更品试做的跟进，相关结果的收集及总结报告。</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大专及以上学历，应届毕业生；</t>
    </r>
    <r>
      <rPr>
        <sz val="14"/>
        <color rgb="FF454541"/>
        <rFont val="Arial"/>
        <charset val="134"/>
      </rPr>
      <t xml:space="preserve"> 2.</t>
    </r>
    <r>
      <rPr>
        <sz val="14"/>
        <color rgb="FF454541"/>
        <rFont val="宋体"/>
        <charset val="134"/>
      </rPr>
      <t>英语或日语熟练；</t>
    </r>
    <r>
      <rPr>
        <sz val="14"/>
        <color rgb="FF454541"/>
        <rFont val="Arial"/>
        <charset val="134"/>
      </rPr>
      <t xml:space="preserve"> 3.</t>
    </r>
    <r>
      <rPr>
        <sz val="14"/>
        <color rgb="FF454541"/>
        <rFont val="宋体"/>
        <charset val="134"/>
      </rPr>
      <t>基本</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制作能力；</t>
    </r>
  </si>
  <si>
    <t>体系工程师</t>
  </si>
  <si>
    <r>
      <rPr>
        <sz val="14"/>
        <color rgb="FF454541"/>
        <rFont val="Arial"/>
        <charset val="134"/>
      </rPr>
      <t>1</t>
    </r>
    <r>
      <rPr>
        <sz val="14"/>
        <color rgb="FF454541"/>
        <rFont val="宋体"/>
        <charset val="134"/>
      </rPr>
      <t>、负责质量管理、环境管理体系的维护和实施，应对内审、外审工作；</t>
    </r>
    <r>
      <rPr>
        <sz val="14"/>
        <color rgb="FF454541"/>
        <rFont val="Arial"/>
        <charset val="134"/>
      </rPr>
      <t xml:space="preserve"> 2</t>
    </r>
    <r>
      <rPr>
        <sz val="14"/>
        <color rgb="FF454541"/>
        <rFont val="宋体"/>
        <charset val="134"/>
      </rPr>
      <t>、相关客户的有害物质的调查、整理和收集、提交</t>
    </r>
    <r>
      <rPr>
        <sz val="14"/>
        <color rgb="FF454541"/>
        <rFont val="Arial"/>
        <charset val="134"/>
      </rPr>
      <t xml:space="preserve"> 3</t>
    </r>
    <r>
      <rPr>
        <sz val="14"/>
        <color rgb="FF454541"/>
        <rFont val="宋体"/>
        <charset val="134"/>
      </rPr>
      <t>、各客户体系及工程监察对应，报告的整理提交。</t>
    </r>
    <r>
      <rPr>
        <sz val="14"/>
        <color rgb="FF454541"/>
        <rFont val="Arial"/>
        <charset val="134"/>
      </rPr>
      <t xml:space="preserve"> </t>
    </r>
    <r>
      <rPr>
        <sz val="14"/>
        <color rgb="FF454541"/>
        <rFont val="宋体"/>
        <charset val="134"/>
      </rPr>
      <t>工作经验及技能要求：</t>
    </r>
    <r>
      <rPr>
        <sz val="14"/>
        <color rgb="FF454541"/>
        <rFont val="Arial"/>
        <charset val="134"/>
      </rPr>
      <t xml:space="preserve"> 1</t>
    </r>
    <r>
      <rPr>
        <sz val="14"/>
        <color rgb="FF454541"/>
        <rFont val="宋体"/>
        <charset val="134"/>
      </rPr>
      <t>、接受过</t>
    </r>
    <r>
      <rPr>
        <sz val="14"/>
        <color rgb="FF454541"/>
        <rFont val="Arial"/>
        <charset val="134"/>
      </rPr>
      <t>IATF16949</t>
    </r>
    <r>
      <rPr>
        <sz val="14"/>
        <color rgb="FF454541"/>
        <rFont val="宋体"/>
        <charset val="134"/>
      </rPr>
      <t>培训取得相关证书，了解汽车产品五大工具的要求；</t>
    </r>
    <r>
      <rPr>
        <sz val="14"/>
        <color rgb="FF454541"/>
        <rFont val="Arial"/>
        <charset val="134"/>
      </rPr>
      <t xml:space="preserve"> 2</t>
    </r>
    <r>
      <rPr>
        <sz val="14"/>
        <color rgb="FF454541"/>
        <rFont val="宋体"/>
        <charset val="134"/>
      </rPr>
      <t>、接受过</t>
    </r>
    <r>
      <rPr>
        <sz val="14"/>
        <color rgb="FF454541"/>
        <rFont val="Arial"/>
        <charset val="134"/>
      </rPr>
      <t>VDA6.3</t>
    </r>
    <r>
      <rPr>
        <sz val="14"/>
        <color rgb="FF454541"/>
        <rFont val="宋体"/>
        <charset val="134"/>
      </rPr>
      <t>方面知识培训，取得相关证书者优先考虑；</t>
    </r>
    <r>
      <rPr>
        <sz val="14"/>
        <color rgb="FF454541"/>
        <rFont val="Arial"/>
        <charset val="134"/>
      </rPr>
      <t xml:space="preserve"> 3</t>
    </r>
    <r>
      <rPr>
        <sz val="14"/>
        <color rgb="FF454541"/>
        <rFont val="宋体"/>
        <charset val="134"/>
      </rPr>
      <t>、对质量和环境管理体系的条款熟知，能编写内外审核计划，独立开展工作。</t>
    </r>
  </si>
  <si>
    <t>总务担当</t>
  </si>
  <si>
    <r>
      <rPr>
        <sz val="14"/>
        <color rgb="FF454541"/>
        <rFont val="宋体"/>
        <charset val="134"/>
      </rPr>
      <t>职位描述：</t>
    </r>
    <r>
      <rPr>
        <sz val="14"/>
        <color rgb="FF454541"/>
        <rFont val="Arial"/>
        <charset val="134"/>
      </rPr>
      <t xml:space="preserve"> 1.5s</t>
    </r>
    <r>
      <rPr>
        <sz val="14"/>
        <color rgb="FF454541"/>
        <rFont val="宋体"/>
        <charset val="134"/>
      </rPr>
      <t>对应；</t>
    </r>
    <r>
      <rPr>
        <sz val="14"/>
        <color rgb="FF454541"/>
        <rFont val="Arial"/>
        <charset val="134"/>
      </rPr>
      <t xml:space="preserve"> 2.</t>
    </r>
    <r>
      <rPr>
        <sz val="14"/>
        <color rgb="FF454541"/>
        <rFont val="宋体"/>
        <charset val="134"/>
      </rPr>
      <t>消防相关事宜对应；</t>
    </r>
    <r>
      <rPr>
        <sz val="14"/>
        <color rgb="FF454541"/>
        <rFont val="Arial"/>
        <charset val="134"/>
      </rPr>
      <t xml:space="preserve"> 3.</t>
    </r>
    <r>
      <rPr>
        <sz val="14"/>
        <color rgb="FF454541"/>
        <rFont val="宋体"/>
        <charset val="134"/>
      </rPr>
      <t>公共设施维修、维护管理；</t>
    </r>
    <r>
      <rPr>
        <sz val="14"/>
        <color rgb="FF454541"/>
        <rFont val="Arial"/>
        <charset val="134"/>
      </rPr>
      <t xml:space="preserve"> 4.</t>
    </r>
    <r>
      <rPr>
        <sz val="14"/>
        <color rgb="FF454541"/>
        <rFont val="宋体"/>
        <charset val="134"/>
      </rPr>
      <t>公司食堂管理；</t>
    </r>
    <r>
      <rPr>
        <sz val="14"/>
        <color rgb="FF454541"/>
        <rFont val="Arial"/>
        <charset val="134"/>
      </rPr>
      <t xml:space="preserve"> 5.</t>
    </r>
    <r>
      <rPr>
        <sz val="14"/>
        <color rgb="FF454541"/>
        <rFont val="宋体"/>
        <charset val="134"/>
      </rPr>
      <t>上级安排的其他工作。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有制造业行业总务相关工作经验；</t>
    </r>
    <r>
      <rPr>
        <sz val="14"/>
        <color rgb="FF454541"/>
        <rFont val="Arial"/>
        <charset val="134"/>
      </rPr>
      <t xml:space="preserve"> 3.</t>
    </r>
    <r>
      <rPr>
        <sz val="14"/>
        <color rgb="FF454541"/>
        <rFont val="宋体"/>
        <charset val="134"/>
      </rPr>
      <t>会使用办公软件；</t>
    </r>
    <r>
      <rPr>
        <sz val="14"/>
        <color rgb="FF454541"/>
        <rFont val="Arial"/>
        <charset val="134"/>
      </rPr>
      <t xml:space="preserve"> 4.</t>
    </r>
    <r>
      <rPr>
        <sz val="14"/>
        <color rgb="FF454541"/>
        <rFont val="宋体"/>
        <charset val="134"/>
      </rPr>
      <t>具有消防安全管理知识；</t>
    </r>
  </si>
  <si>
    <t>模具测量技术员</t>
  </si>
  <si>
    <r>
      <rPr>
        <sz val="14"/>
        <color rgb="FF454541"/>
        <rFont val="Arial"/>
        <charset val="134"/>
      </rPr>
      <t>1.</t>
    </r>
    <r>
      <rPr>
        <sz val="14"/>
        <color rgb="FF454541"/>
        <rFont val="宋体"/>
        <charset val="134"/>
      </rPr>
      <t>对模具模仁的尺寸测量；</t>
    </r>
    <r>
      <rPr>
        <sz val="14"/>
        <color rgb="FF454541"/>
        <rFont val="Arial"/>
        <charset val="134"/>
      </rPr>
      <t xml:space="preserve"> 2.</t>
    </r>
    <r>
      <rPr>
        <sz val="14"/>
        <color rgb="FF454541"/>
        <rFont val="宋体"/>
        <charset val="134"/>
      </rPr>
      <t>设备的日常点检、尺寸数据的录入；</t>
    </r>
    <r>
      <rPr>
        <sz val="14"/>
        <color rgb="FF454541"/>
        <rFont val="Arial"/>
        <charset val="134"/>
      </rPr>
      <t xml:space="preserve"> 3.</t>
    </r>
    <r>
      <rPr>
        <sz val="14"/>
        <color rgb="FF454541"/>
        <rFont val="宋体"/>
        <charset val="134"/>
      </rPr>
      <t>测量区域的</t>
    </r>
    <r>
      <rPr>
        <sz val="14"/>
        <color rgb="FF454541"/>
        <rFont val="Arial"/>
        <charset val="134"/>
      </rPr>
      <t>5S</t>
    </r>
    <r>
      <rPr>
        <sz val="14"/>
        <color rgb="FF454541"/>
        <rFont val="宋体"/>
        <charset val="134"/>
      </rPr>
      <t>保持及工装量具的保养。</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t>
    </r>
    <r>
      <rPr>
        <sz val="14"/>
        <color rgb="FF454541"/>
        <rFont val="Arial"/>
        <charset val="134"/>
      </rPr>
      <t>2</t>
    </r>
    <r>
      <rPr>
        <sz val="14"/>
        <color rgb="FF454541"/>
        <rFont val="宋体"/>
        <charset val="134"/>
      </rPr>
      <t>年以上塑胶模具测量经验；</t>
    </r>
    <r>
      <rPr>
        <sz val="14"/>
        <color rgb="FF454541"/>
        <rFont val="Arial"/>
        <charset val="134"/>
      </rPr>
      <t xml:space="preserve"> 2.</t>
    </r>
    <r>
      <rPr>
        <sz val="14"/>
        <color rgb="FF454541"/>
        <rFont val="宋体"/>
        <charset val="134"/>
      </rPr>
      <t>能独立使用三丰三坐标进行编程</t>
    </r>
  </si>
  <si>
    <t>采购担当</t>
  </si>
  <si>
    <r>
      <rPr>
        <sz val="14"/>
        <color rgb="FF454541"/>
        <rFont val="Arial"/>
        <charset val="134"/>
      </rPr>
      <t>1</t>
    </r>
    <r>
      <rPr>
        <sz val="14"/>
        <color rgb="FF454541"/>
        <rFont val="宋体"/>
        <charset val="134"/>
      </rPr>
      <t>、参加部门的相关会议（早会、其他临时性会议）等</t>
    </r>
    <r>
      <rPr>
        <sz val="14"/>
        <color rgb="FF454541"/>
        <rFont val="Arial"/>
        <charset val="134"/>
      </rPr>
      <t xml:space="preserve"> 2</t>
    </r>
    <r>
      <rPr>
        <sz val="14"/>
        <color rgb="FF454541"/>
        <rFont val="宋体"/>
        <charset val="134"/>
      </rPr>
      <t>、负责采购订单发注、纳期跟踪、交付异常等供应商的管理、月末对账、货款安排等</t>
    </r>
    <r>
      <rPr>
        <sz val="14"/>
        <color rgb="FF454541"/>
        <rFont val="Arial"/>
        <charset val="134"/>
      </rPr>
      <t xml:space="preserve"> 3</t>
    </r>
    <r>
      <rPr>
        <sz val="14"/>
        <color rgb="FF454541"/>
        <rFont val="宋体"/>
        <charset val="134"/>
      </rPr>
      <t>、负责推进采购成本降低活动、库存降低活动</t>
    </r>
    <r>
      <rPr>
        <sz val="14"/>
        <color rgb="FF454541"/>
        <rFont val="Arial"/>
        <charset val="134"/>
      </rPr>
      <t xml:space="preserve"> 4</t>
    </r>
    <r>
      <rPr>
        <sz val="14"/>
        <color rgb="FF454541"/>
        <rFont val="宋体"/>
        <charset val="134"/>
      </rPr>
      <t>、负责职责内各类报表的做成确认、进度管理资料更新和跟进并报告</t>
    </r>
    <r>
      <rPr>
        <sz val="14"/>
        <color rgb="FF454541"/>
        <rFont val="Arial"/>
        <charset val="134"/>
      </rPr>
      <t xml:space="preserve"> 5</t>
    </r>
    <r>
      <rPr>
        <sz val="14"/>
        <color rgb="FF454541"/>
        <rFont val="宋体"/>
        <charset val="134"/>
      </rPr>
      <t>、处理工作中出现的异常，配合上级完成部门目标</t>
    </r>
    <r>
      <rPr>
        <sz val="14"/>
        <color rgb="FF454541"/>
        <rFont val="Arial"/>
        <charset val="134"/>
      </rPr>
      <t xml:space="preserve"> 6</t>
    </r>
    <r>
      <rPr>
        <sz val="14"/>
        <color rgb="FF454541"/>
        <rFont val="宋体"/>
        <charset val="134"/>
      </rPr>
      <t>、负责完成上级交办的其他工作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t>
    </r>
    <r>
      <rPr>
        <sz val="14"/>
        <color rgb="FF454541"/>
        <rFont val="Arial"/>
        <charset val="134"/>
      </rPr>
      <t>2</t>
    </r>
    <r>
      <rPr>
        <sz val="14"/>
        <color rgb="FF454541"/>
        <rFont val="宋体"/>
        <charset val="134"/>
      </rPr>
      <t>年左右采购经验，有注塑类或</t>
    </r>
    <r>
      <rPr>
        <sz val="14"/>
        <color rgb="FF454541"/>
        <rFont val="Arial"/>
        <charset val="134"/>
      </rPr>
      <t>MRO</t>
    </r>
    <r>
      <rPr>
        <sz val="14"/>
        <color rgb="FF454541"/>
        <rFont val="宋体"/>
        <charset val="134"/>
      </rPr>
      <t>采购经验优先；</t>
    </r>
    <r>
      <rPr>
        <sz val="14"/>
        <color rgb="FF454541"/>
        <rFont val="Arial"/>
        <charset val="134"/>
      </rPr>
      <t xml:space="preserve"> 2.</t>
    </r>
    <r>
      <rPr>
        <sz val="14"/>
        <color rgb="FF454541"/>
        <rFont val="宋体"/>
        <charset val="134"/>
      </rPr>
      <t>对内对外有较强的沟通谈判及协调能力；</t>
    </r>
    <r>
      <rPr>
        <sz val="14"/>
        <color rgb="FF454541"/>
        <rFont val="Arial"/>
        <charset val="134"/>
      </rPr>
      <t xml:space="preserve"> 3.</t>
    </r>
    <r>
      <rPr>
        <sz val="14"/>
        <color rgb="FF454541"/>
        <rFont val="宋体"/>
        <charset val="134"/>
      </rPr>
      <t>熟练运动办公自动化软件及</t>
    </r>
    <r>
      <rPr>
        <sz val="14"/>
        <color rgb="FF454541"/>
        <rFont val="Arial"/>
        <charset val="134"/>
      </rPr>
      <t>ERP</t>
    </r>
    <r>
      <rPr>
        <sz val="14"/>
        <color rgb="FF454541"/>
        <rFont val="宋体"/>
        <charset val="134"/>
      </rPr>
      <t>系统；</t>
    </r>
    <r>
      <rPr>
        <sz val="14"/>
        <color rgb="FF454541"/>
        <rFont val="Arial"/>
        <charset val="134"/>
      </rPr>
      <t xml:space="preserve"> 4.</t>
    </r>
    <r>
      <rPr>
        <sz val="14"/>
        <color rgb="FF454541"/>
        <rFont val="宋体"/>
        <charset val="134"/>
      </rPr>
      <t>会日语或英语优先</t>
    </r>
  </si>
  <si>
    <t>项目开发高级工程师</t>
  </si>
  <si>
    <r>
      <rPr>
        <sz val="14"/>
        <color rgb="FF454541"/>
        <rFont val="Arial"/>
        <charset val="134"/>
      </rPr>
      <t>1.</t>
    </r>
    <r>
      <rPr>
        <sz val="14"/>
        <color rgb="FF454541"/>
        <rFont val="宋体"/>
        <charset val="134"/>
      </rPr>
      <t>负责注塑成形新产品开发；</t>
    </r>
    <r>
      <rPr>
        <sz val="14"/>
        <color rgb="FF454541"/>
        <rFont val="Arial"/>
        <charset val="134"/>
      </rPr>
      <t xml:space="preserve"> 2.</t>
    </r>
    <r>
      <rPr>
        <sz val="14"/>
        <color rgb="FF454541"/>
        <rFont val="宋体"/>
        <charset val="134"/>
      </rPr>
      <t>依照</t>
    </r>
    <r>
      <rPr>
        <sz val="14"/>
        <color rgb="FF454541"/>
        <rFont val="Arial"/>
        <charset val="134"/>
      </rPr>
      <t>APQP</t>
    </r>
    <r>
      <rPr>
        <sz val="14"/>
        <color rgb="FF454541"/>
        <rFont val="宋体"/>
        <charset val="134"/>
      </rPr>
      <t>流程推进新产品开发计划，完成相关资料；</t>
    </r>
    <r>
      <rPr>
        <sz val="14"/>
        <color rgb="FF454541"/>
        <rFont val="Arial"/>
        <charset val="134"/>
      </rPr>
      <t xml:space="preserve"> 3.</t>
    </r>
    <r>
      <rPr>
        <sz val="14"/>
        <color rgb="FF454541"/>
        <rFont val="宋体"/>
        <charset val="134"/>
      </rPr>
      <t>主导解决新产品开发过程中问题，按时达成量产状态；</t>
    </r>
    <r>
      <rPr>
        <sz val="14"/>
        <color rgb="FF454541"/>
        <rFont val="Arial"/>
        <charset val="134"/>
      </rPr>
      <t xml:space="preserve"> 4.</t>
    </r>
    <r>
      <rPr>
        <sz val="14"/>
        <color rgb="FF454541"/>
        <rFont val="宋体"/>
        <charset val="134"/>
      </rPr>
      <t>主导推进量产过程异常分析及对策制定；</t>
    </r>
    <r>
      <rPr>
        <sz val="14"/>
        <color rgb="FF454541"/>
        <rFont val="Arial"/>
        <charset val="134"/>
      </rPr>
      <t xml:space="preserve"> 5.</t>
    </r>
    <r>
      <rPr>
        <sz val="14"/>
        <color rgb="FF454541"/>
        <rFont val="宋体"/>
        <charset val="134"/>
      </rPr>
      <t>完成领导交办的其他工作。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有注塑成形产品开发、项目管理</t>
    </r>
    <r>
      <rPr>
        <sz val="14"/>
        <color rgb="FF454541"/>
        <rFont val="Arial"/>
        <charset val="134"/>
      </rPr>
      <t>8</t>
    </r>
    <r>
      <rPr>
        <sz val="14"/>
        <color rgb="FF454541"/>
        <rFont val="宋体"/>
        <charset val="134"/>
      </rPr>
      <t>年经验；</t>
    </r>
    <r>
      <rPr>
        <sz val="14"/>
        <color rgb="FF454541"/>
        <rFont val="Arial"/>
        <charset val="134"/>
      </rPr>
      <t xml:space="preserve"> 3.</t>
    </r>
    <r>
      <rPr>
        <sz val="14"/>
        <color rgb="FF454541"/>
        <rFont val="宋体"/>
        <charset val="134"/>
      </rPr>
      <t>可以独立完成</t>
    </r>
    <r>
      <rPr>
        <sz val="14"/>
        <color rgb="FF454541"/>
        <rFont val="Arial"/>
        <charset val="134"/>
      </rPr>
      <t>APQP</t>
    </r>
    <r>
      <rPr>
        <sz val="14"/>
        <color rgb="FF454541"/>
        <rFont val="宋体"/>
        <charset val="134"/>
      </rPr>
      <t>相关资料；</t>
    </r>
    <r>
      <rPr>
        <sz val="14"/>
        <color rgb="FF454541"/>
        <rFont val="Arial"/>
        <charset val="134"/>
      </rPr>
      <t xml:space="preserve"> 4.</t>
    </r>
    <r>
      <rPr>
        <sz val="14"/>
        <color rgb="FF454541"/>
        <rFont val="宋体"/>
        <charset val="134"/>
      </rPr>
      <t>熟悉塑料粒子的特性、注塑模具结构和加工工艺、注塑成形原理；</t>
    </r>
    <r>
      <rPr>
        <sz val="14"/>
        <color rgb="FF454541"/>
        <rFont val="Arial"/>
        <charset val="134"/>
      </rPr>
      <t xml:space="preserve"> 5.</t>
    </r>
    <r>
      <rPr>
        <sz val="14"/>
        <color rgb="FF454541"/>
        <rFont val="宋体"/>
        <charset val="134"/>
      </rPr>
      <t>有较强的责任心、协调能力、沟通能力；</t>
    </r>
    <r>
      <rPr>
        <sz val="14"/>
        <color rgb="FF454541"/>
        <rFont val="Arial"/>
        <charset val="134"/>
      </rPr>
      <t xml:space="preserve"> 6.</t>
    </r>
    <r>
      <rPr>
        <sz val="14"/>
        <color rgb="FF454541"/>
        <rFont val="宋体"/>
        <charset val="134"/>
      </rPr>
      <t>会英语或日语者优先。</t>
    </r>
  </si>
  <si>
    <t>注塑技术员</t>
  </si>
  <si>
    <r>
      <rPr>
        <sz val="14"/>
        <color rgb="FF454541"/>
        <rFont val="宋体"/>
        <charset val="134"/>
      </rPr>
      <t>职位要求：</t>
    </r>
    <r>
      <rPr>
        <sz val="14"/>
        <color rgb="FF454541"/>
        <rFont val="Arial"/>
        <charset val="134"/>
      </rPr>
      <t xml:space="preserve"> 1</t>
    </r>
    <r>
      <rPr>
        <sz val="14"/>
        <color rgb="FF454541"/>
        <rFont val="宋体"/>
        <charset val="134"/>
      </rPr>
      <t>、高中</t>
    </r>
    <r>
      <rPr>
        <sz val="14"/>
        <color rgb="FF454541"/>
        <rFont val="Arial"/>
        <charset val="134"/>
      </rPr>
      <t xml:space="preserve"> </t>
    </r>
    <r>
      <rPr>
        <sz val="14"/>
        <color rgb="FF454541"/>
        <rFont val="宋体"/>
        <charset val="134"/>
      </rPr>
      <t>及以上学历，三年以上注塑制造型企业相关工作经验；</t>
    </r>
    <r>
      <rPr>
        <sz val="14"/>
        <color rgb="FF454541"/>
        <rFont val="Arial"/>
        <charset val="134"/>
      </rPr>
      <t xml:space="preserve"> 2</t>
    </r>
    <r>
      <rPr>
        <sz val="14"/>
        <color rgb="FF454541"/>
        <rFont val="宋体"/>
        <charset val="134"/>
      </rPr>
      <t>、熟悉并能熟练操作住友、发那科、海天等电动注塑机及周边设备；</t>
    </r>
    <r>
      <rPr>
        <sz val="14"/>
        <color rgb="FF454541"/>
        <rFont val="Arial"/>
        <charset val="134"/>
      </rPr>
      <t xml:space="preserve"> 3</t>
    </r>
    <r>
      <rPr>
        <sz val="14"/>
        <color rgb="FF454541"/>
        <rFont val="宋体"/>
        <charset val="134"/>
      </rPr>
      <t>、能独立解决塑胶产品各种不良现象；</t>
    </r>
    <r>
      <rPr>
        <sz val="14"/>
        <color rgb="FF454541"/>
        <rFont val="Arial"/>
        <charset val="134"/>
      </rPr>
      <t xml:space="preserve"> 4</t>
    </r>
    <r>
      <rPr>
        <sz val="14"/>
        <color rgb="FF454541"/>
        <rFont val="宋体"/>
        <charset val="134"/>
      </rPr>
      <t>、对工程塑料特性了解并能熟练运用，对模具知识有一定的了解；</t>
    </r>
    <r>
      <rPr>
        <sz val="14"/>
        <color rgb="FF454541"/>
        <rFont val="Arial"/>
        <charset val="134"/>
      </rPr>
      <t xml:space="preserve"> 5</t>
    </r>
    <r>
      <rPr>
        <sz val="14"/>
        <color rgb="FF454541"/>
        <rFont val="宋体"/>
        <charset val="134"/>
      </rPr>
      <t>、能适应公司加班及倒班制度。</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、根据生产计划模具段取开机生产；</t>
    </r>
    <r>
      <rPr>
        <sz val="14"/>
        <color rgb="FF454541"/>
        <rFont val="Arial"/>
        <charset val="134"/>
      </rPr>
      <t xml:space="preserve"> 2</t>
    </r>
    <r>
      <rPr>
        <sz val="14"/>
        <color rgb="FF454541"/>
        <rFont val="宋体"/>
        <charset val="134"/>
      </rPr>
      <t>、负责量产中不良改善、效率提升改善等；</t>
    </r>
    <r>
      <rPr>
        <sz val="14"/>
        <color rgb="FF454541"/>
        <rFont val="Arial"/>
        <charset val="134"/>
      </rPr>
      <t xml:space="preserve"> 3</t>
    </r>
    <r>
      <rPr>
        <sz val="14"/>
        <color rgb="FF454541"/>
        <rFont val="宋体"/>
        <charset val="134"/>
      </rPr>
      <t>、生产过程中日常点检，异常对应改善等；</t>
    </r>
    <r>
      <rPr>
        <sz val="14"/>
        <color rgb="FF454541"/>
        <rFont val="Arial"/>
        <charset val="134"/>
      </rPr>
      <t xml:space="preserve"> 4</t>
    </r>
    <r>
      <rPr>
        <sz val="14"/>
        <color rgb="FF454541"/>
        <rFont val="宋体"/>
        <charset val="134"/>
      </rPr>
      <t>、</t>
    </r>
    <r>
      <rPr>
        <sz val="14"/>
        <color rgb="FF454541"/>
        <rFont val="Arial"/>
        <charset val="134"/>
      </rPr>
      <t>5S</t>
    </r>
    <r>
      <rPr>
        <sz val="14"/>
        <color rgb="FF454541"/>
        <rFont val="宋体"/>
        <charset val="134"/>
      </rPr>
      <t>维护，上级交办的其他事项。</t>
    </r>
  </si>
  <si>
    <t>线割技术员</t>
  </si>
  <si>
    <r>
      <rPr>
        <sz val="14"/>
        <color rgb="FF454541"/>
        <rFont val="宋体"/>
        <charset val="134"/>
      </rPr>
      <t>岗位要求：</t>
    </r>
    <r>
      <rPr>
        <sz val="14"/>
        <color rgb="FF454541"/>
        <rFont val="Arial"/>
        <charset val="134"/>
      </rPr>
      <t xml:space="preserve"> 1</t>
    </r>
    <r>
      <rPr>
        <sz val="14"/>
        <color rgb="FF454541"/>
        <rFont val="宋体"/>
        <charset val="134"/>
      </rPr>
      <t>、三年及以上塑胶模制造型企业工作经验；</t>
    </r>
    <r>
      <rPr>
        <sz val="14"/>
        <color rgb="FF454541"/>
        <rFont val="Arial"/>
        <charset val="134"/>
      </rPr>
      <t xml:space="preserve"> 2</t>
    </r>
    <r>
      <rPr>
        <sz val="14"/>
        <color rgb="FF454541"/>
        <rFont val="宋体"/>
        <charset val="134"/>
      </rPr>
      <t>、熟悉统达线割编程软件；</t>
    </r>
    <r>
      <rPr>
        <sz val="14"/>
        <color rgb="FF454541"/>
        <rFont val="Arial"/>
        <charset val="134"/>
      </rPr>
      <t xml:space="preserve"> 3</t>
    </r>
    <r>
      <rPr>
        <sz val="14"/>
        <color rgb="FF454541"/>
        <rFont val="宋体"/>
        <charset val="134"/>
      </rPr>
      <t>、熟练操作夏米尔、沙迪克线割机；</t>
    </r>
    <r>
      <rPr>
        <sz val="14"/>
        <color rgb="FF454541"/>
        <rFont val="Arial"/>
        <charset val="134"/>
      </rPr>
      <t xml:space="preserve"> 4</t>
    </r>
    <r>
      <rPr>
        <sz val="14"/>
        <color rgb="FF454541"/>
        <rFont val="宋体"/>
        <charset val="134"/>
      </rPr>
      <t>、能熟练运用软件编写程式。</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、线割程式编写及机台操作；</t>
    </r>
    <r>
      <rPr>
        <sz val="14"/>
        <color rgb="FF454541"/>
        <rFont val="Arial"/>
        <charset val="134"/>
      </rPr>
      <t xml:space="preserve"> 2</t>
    </r>
    <r>
      <rPr>
        <sz val="14"/>
        <color rgb="FF454541"/>
        <rFont val="宋体"/>
        <charset val="134"/>
      </rPr>
      <t>、负责工作区域内设备及其治具的点检；</t>
    </r>
    <r>
      <rPr>
        <sz val="14"/>
        <color rgb="FF454541"/>
        <rFont val="Arial"/>
        <charset val="134"/>
      </rPr>
      <t xml:space="preserve"> 3</t>
    </r>
    <r>
      <rPr>
        <sz val="14"/>
        <color rgb="FF454541"/>
        <rFont val="宋体"/>
        <charset val="134"/>
      </rPr>
      <t>、负责工作相关报表作成；</t>
    </r>
    <r>
      <rPr>
        <sz val="14"/>
        <color rgb="FF454541"/>
        <rFont val="Arial"/>
        <charset val="134"/>
      </rPr>
      <t xml:space="preserve"> 4</t>
    </r>
    <r>
      <rPr>
        <sz val="14"/>
        <color rgb="FF454541"/>
        <rFont val="宋体"/>
        <charset val="134"/>
      </rPr>
      <t>、负责完成上级交办的其他工作。</t>
    </r>
  </si>
  <si>
    <t>苏州圆才企业管理服务有限公司</t>
  </si>
  <si>
    <t>维修技术员（艾曼斯）</t>
  </si>
  <si>
    <r>
      <rPr>
        <sz val="14"/>
        <color rgb="FF454541"/>
        <rFont val="宋体"/>
        <charset val="134"/>
      </rPr>
      <t>要求：</t>
    </r>
    <r>
      <rPr>
        <sz val="14"/>
        <color rgb="FF454541"/>
        <rFont val="Arial"/>
        <charset val="134"/>
      </rPr>
      <t xml:space="preserve"> 1. </t>
    </r>
    <r>
      <rPr>
        <sz val="14"/>
        <color rgb="FF454541"/>
        <rFont val="宋体"/>
        <charset val="134"/>
      </rPr>
      <t>机电或机械类相关专业中专以上学历（能看懂简单英语资料）。</t>
    </r>
    <r>
      <rPr>
        <sz val="14"/>
        <color rgb="FF454541"/>
        <rFont val="Arial"/>
        <charset val="134"/>
      </rPr>
      <t xml:space="preserve"> 2. </t>
    </r>
    <r>
      <rPr>
        <sz val="14"/>
        <color rgb="FF454541"/>
        <rFont val="宋体"/>
        <charset val="134"/>
      </rPr>
      <t>有低压电工证。</t>
    </r>
    <r>
      <rPr>
        <sz val="14"/>
        <color rgb="FF454541"/>
        <rFont val="Arial"/>
        <charset val="134"/>
      </rPr>
      <t xml:space="preserve"> 3. 3</t>
    </r>
    <r>
      <rPr>
        <sz val="14"/>
        <color rgb="FF454541"/>
        <rFont val="宋体"/>
        <charset val="134"/>
      </rPr>
      <t>年以上大型外企工厂维修经验，熟悉电气（马达电机、变频器、温度传感器等）和机械（泵体拆装、五金加工、轴承选型安装等）方面的维修，有塑料挤出行业经验者优先。</t>
    </r>
    <r>
      <rPr>
        <sz val="14"/>
        <color rgb="FF454541"/>
        <rFont val="Arial"/>
        <charset val="134"/>
      </rPr>
      <t xml:space="preserve"> 4. </t>
    </r>
    <r>
      <rPr>
        <sz val="14"/>
        <color rgb="FF454541"/>
        <rFont val="宋体"/>
        <charset val="134"/>
      </rPr>
      <t>能上轮班。</t>
    </r>
    <r>
      <rPr>
        <sz val="14"/>
        <color rgb="FF454541"/>
        <rFont val="Arial"/>
        <charset val="134"/>
      </rPr>
      <t xml:space="preserve"> 5. </t>
    </r>
    <r>
      <rPr>
        <sz val="14"/>
        <color rgb="FF454541"/>
        <rFont val="宋体"/>
        <charset val="134"/>
      </rPr>
      <t>动手能力强，能吃苦耐劳，有团队协作能力。</t>
    </r>
    <r>
      <rPr>
        <sz val="14"/>
        <color rgb="FF454541"/>
        <rFont val="Arial"/>
        <charset val="134"/>
      </rPr>
      <t xml:space="preserve"> </t>
    </r>
    <r>
      <rPr>
        <sz val="14"/>
        <color rgb="FF454541"/>
        <rFont val="宋体"/>
        <charset val="134"/>
      </rPr>
      <t>职责：</t>
    </r>
    <r>
      <rPr>
        <sz val="14"/>
        <color rgb="FF454541"/>
        <rFont val="Arial"/>
        <charset val="134"/>
      </rPr>
      <t xml:space="preserve"> 1. </t>
    </r>
    <r>
      <rPr>
        <sz val="14"/>
        <color rgb="FF454541"/>
        <rFont val="宋体"/>
        <charset val="134"/>
      </rPr>
      <t>为工厂所有的设施和设备提供维修服务，并根据设备的预防性</t>
    </r>
    <r>
      <rPr>
        <sz val="14"/>
        <color rgb="FF454541"/>
        <rFont val="Arial"/>
        <charset val="134"/>
      </rPr>
      <t>/</t>
    </r>
    <r>
      <rPr>
        <sz val="14"/>
        <color rgb="FF454541"/>
        <rFont val="宋体"/>
        <charset val="134"/>
      </rPr>
      <t>预测性维护的日</t>
    </r>
    <r>
      <rPr>
        <sz val="14"/>
        <color rgb="FF454541"/>
        <rFont val="Arial"/>
        <charset val="134"/>
      </rPr>
      <t>/</t>
    </r>
    <r>
      <rPr>
        <sz val="14"/>
        <color rgb="FF454541"/>
        <rFont val="宋体"/>
        <charset val="134"/>
      </rPr>
      <t>周</t>
    </r>
    <r>
      <rPr>
        <sz val="14"/>
        <color rgb="FF454541"/>
        <rFont val="Arial"/>
        <charset val="134"/>
      </rPr>
      <t>/</t>
    </r>
    <r>
      <rPr>
        <sz val="14"/>
        <color rgb="FF454541"/>
        <rFont val="宋体"/>
        <charset val="134"/>
      </rPr>
      <t>月</t>
    </r>
    <r>
      <rPr>
        <sz val="14"/>
        <color rgb="FF454541"/>
        <rFont val="Arial"/>
        <charset val="134"/>
      </rPr>
      <t>/</t>
    </r>
    <r>
      <rPr>
        <sz val="14"/>
        <color rgb="FF454541"/>
        <rFont val="宋体"/>
        <charset val="134"/>
      </rPr>
      <t>年点检表保证设备和设施运行安全、有效。</t>
    </r>
    <r>
      <rPr>
        <sz val="14"/>
        <color rgb="FF454541"/>
        <rFont val="Arial"/>
        <charset val="134"/>
      </rPr>
      <t xml:space="preserve"> 2. </t>
    </r>
    <r>
      <rPr>
        <sz val="14"/>
        <color rgb="FF454541"/>
        <rFont val="宋体"/>
        <charset val="134"/>
      </rPr>
      <t>能够根据优先级及时处理所发生的电气和机械问题并很好的记录在维修单上。</t>
    </r>
    <r>
      <rPr>
        <sz val="14"/>
        <color rgb="FF454541"/>
        <rFont val="Arial"/>
        <charset val="134"/>
      </rPr>
      <t xml:space="preserve"> 3. </t>
    </r>
    <r>
      <rPr>
        <sz val="14"/>
        <color rgb="FF454541"/>
        <rFont val="宋体"/>
        <charset val="134"/>
      </rPr>
      <t>通过</t>
    </r>
    <r>
      <rPr>
        <sz val="14"/>
        <color rgb="FF454541"/>
        <rFont val="Arial"/>
        <charset val="134"/>
      </rPr>
      <t>5S</t>
    </r>
    <r>
      <rPr>
        <sz val="14"/>
        <color rgb="FF454541"/>
        <rFont val="宋体"/>
        <charset val="134"/>
      </rPr>
      <t>的办法来保持维修部门区域的干净和整洁，并在每次维修后确保设备周围的干净和整洁。</t>
    </r>
    <r>
      <rPr>
        <sz val="14"/>
        <color rgb="FF454541"/>
        <rFont val="Arial"/>
        <charset val="134"/>
      </rPr>
      <t xml:space="preserve"> 4. </t>
    </r>
    <r>
      <rPr>
        <sz val="14"/>
        <color rgb="FF454541"/>
        <rFont val="宋体"/>
        <charset val="134"/>
      </rPr>
      <t>监管高压配电间，每天做好点检记录来确保工厂用电安全。</t>
    </r>
    <r>
      <rPr>
        <sz val="14"/>
        <color rgb="FF454541"/>
        <rFont val="Arial"/>
        <charset val="134"/>
      </rPr>
      <t xml:space="preserve"> 5. </t>
    </r>
    <r>
      <rPr>
        <sz val="14"/>
        <color rgb="FF454541"/>
        <rFont val="宋体"/>
        <charset val="134"/>
      </rPr>
      <t>能够完成主管交代的其他任务。</t>
    </r>
    <r>
      <rPr>
        <sz val="14"/>
        <color rgb="FF454541"/>
        <rFont val="Arial"/>
        <charset val="134"/>
      </rPr>
      <t xml:space="preserve"> </t>
    </r>
    <r>
      <rPr>
        <sz val="14"/>
        <color rgb="FF454541"/>
        <rFont val="宋体"/>
        <charset val="134"/>
      </rPr>
      <t>公司地址：淞北路</t>
    </r>
    <r>
      <rPr>
        <sz val="14"/>
        <color rgb="FF454541"/>
        <rFont val="Arial"/>
        <charset val="134"/>
      </rPr>
      <t>227</t>
    </r>
    <r>
      <rPr>
        <sz val="14"/>
        <color rgb="FF454541"/>
        <rFont val="宋体"/>
        <charset val="134"/>
      </rPr>
      <t>号</t>
    </r>
  </si>
  <si>
    <t>幼儿园保育员</t>
  </si>
  <si>
    <r>
      <rPr>
        <sz val="14"/>
        <color rgb="FF454541"/>
        <rFont val="宋体"/>
        <charset val="134"/>
      </rPr>
      <t>苏州工业园区景城幼儿园是园区教育局直属公办幼儿园，</t>
    </r>
    <r>
      <rPr>
        <sz val="14"/>
        <color rgb="FF454541"/>
        <rFont val="Arial"/>
        <charset val="134"/>
      </rPr>
      <t xml:space="preserve"> </t>
    </r>
    <r>
      <rPr>
        <sz val="14"/>
        <color rgb="FF454541"/>
        <rFont val="宋体"/>
        <charset val="134"/>
      </rPr>
      <t>位于湖东九华路，毗临园区行政中心。园所于</t>
    </r>
    <r>
      <rPr>
        <sz val="14"/>
        <color rgb="FF454541"/>
        <rFont val="Arial"/>
        <charset val="134"/>
      </rPr>
      <t>2011</t>
    </r>
    <r>
      <rPr>
        <sz val="14"/>
        <color rgb="FF454541"/>
        <rFont val="宋体"/>
        <charset val="134"/>
      </rPr>
      <t>年</t>
    </r>
    <r>
      <rPr>
        <sz val="14"/>
        <color rgb="FF454541"/>
        <rFont val="Arial"/>
        <charset val="134"/>
      </rPr>
      <t>9</t>
    </r>
    <r>
      <rPr>
        <sz val="14"/>
        <color rgb="FF454541"/>
        <rFont val="宋体"/>
        <charset val="134"/>
      </rPr>
      <t>月开园，</t>
    </r>
    <r>
      <rPr>
        <sz val="14"/>
        <color rgb="FF454541"/>
        <rFont val="Arial"/>
        <charset val="134"/>
      </rPr>
      <t xml:space="preserve"> </t>
    </r>
    <r>
      <rPr>
        <sz val="14"/>
        <color rgb="FF454541"/>
        <rFont val="宋体"/>
        <charset val="134"/>
      </rPr>
      <t>目前幼儿园规模为</t>
    </r>
    <r>
      <rPr>
        <sz val="14"/>
        <color rgb="FF454541"/>
        <rFont val="Arial"/>
        <charset val="134"/>
      </rPr>
      <t>5</t>
    </r>
    <r>
      <rPr>
        <sz val="14"/>
        <color rgb="FF454541"/>
        <rFont val="宋体"/>
        <charset val="134"/>
      </rPr>
      <t>轨</t>
    </r>
    <r>
      <rPr>
        <sz val="14"/>
        <color rgb="FF454541"/>
        <rFont val="Arial"/>
        <charset val="134"/>
      </rPr>
      <t>15</t>
    </r>
    <r>
      <rPr>
        <sz val="14"/>
        <color rgb="FF454541"/>
        <rFont val="宋体"/>
        <charset val="134"/>
      </rPr>
      <t>班。因幼儿园发展需要，现面向社会公开招聘保育员</t>
    </r>
    <r>
      <rPr>
        <sz val="14"/>
        <color rgb="FF454541"/>
        <rFont val="Arial"/>
        <charset val="134"/>
      </rPr>
      <t>1</t>
    </r>
    <r>
      <rPr>
        <sz val="14"/>
        <color rgb="FF454541"/>
        <rFont val="宋体"/>
        <charset val="134"/>
      </rPr>
      <t>名，具体公告如下：</t>
    </r>
    <r>
      <rPr>
        <sz val="14"/>
        <color rgb="FF454541"/>
        <rFont val="Arial"/>
        <charset val="134"/>
      </rPr>
      <t xml:space="preserve"> </t>
    </r>
    <r>
      <rPr>
        <sz val="14"/>
        <color rgb="FF454541"/>
        <rFont val="宋体"/>
        <charset val="134"/>
      </rPr>
      <t>一、招聘岗位及要求：</t>
    </r>
    <r>
      <rPr>
        <sz val="14"/>
        <color rgb="FF454541"/>
        <rFont val="Arial"/>
        <charset val="134"/>
      </rPr>
      <t xml:space="preserve"> 1.55</t>
    </r>
    <r>
      <rPr>
        <sz val="14"/>
        <color rgb="FF454541"/>
        <rFont val="宋体"/>
        <charset val="134"/>
      </rPr>
      <t>周岁以下，高中及以上学历</t>
    </r>
    <r>
      <rPr>
        <sz val="14"/>
        <color rgb="FF454541"/>
        <rFont val="Arial"/>
        <charset val="134"/>
      </rPr>
      <t>,</t>
    </r>
    <r>
      <rPr>
        <sz val="14"/>
        <color rgb="FF454541"/>
        <rFont val="宋体"/>
        <charset val="134"/>
      </rPr>
      <t>遵纪守法，品行端正，无违法犯罪记录，具有正常履行岗位职责必备的身体条件和心理条件。</t>
    </r>
    <r>
      <rPr>
        <sz val="14"/>
        <color rgb="FF454541"/>
        <rFont val="Arial"/>
        <charset val="134"/>
      </rPr>
      <t xml:space="preserve"> 2.</t>
    </r>
    <r>
      <rPr>
        <sz val="14"/>
        <color rgb="FF454541"/>
        <rFont val="宋体"/>
        <charset val="134"/>
      </rPr>
      <t>爱岗敬业，责任心强，做事细致勤勉；善于学习，有良好的服务意识，有较好的沟通协调能力及团结协作精神。</t>
    </r>
    <r>
      <rPr>
        <sz val="14"/>
        <color rgb="FF454541"/>
        <rFont val="Arial"/>
        <charset val="134"/>
      </rPr>
      <t xml:space="preserve"> 3.</t>
    </r>
    <r>
      <rPr>
        <sz val="14"/>
        <color rgb="FF454541"/>
        <rFont val="宋体"/>
        <charset val="134"/>
      </rPr>
      <t>热爱幼儿，有爱心、耐心和亲和力；工作态度积极，爱岗敬业，服从安排。</t>
    </r>
    <r>
      <rPr>
        <sz val="14"/>
        <color rgb="FF454541"/>
        <rFont val="Arial"/>
        <charset val="134"/>
      </rPr>
      <t xml:space="preserve"> 4.</t>
    </r>
    <r>
      <rPr>
        <sz val="14"/>
        <color rgb="FF454541"/>
        <rFont val="宋体"/>
        <charset val="134"/>
      </rPr>
      <t>熟悉幼儿园保育工作流程，有相关经验且持有保育员上岗证者优先。</t>
    </r>
    <r>
      <rPr>
        <sz val="14"/>
        <color rgb="FF454541"/>
        <rFont val="Arial"/>
        <charset val="134"/>
      </rPr>
      <t xml:space="preserve"> </t>
    </r>
    <r>
      <rPr>
        <sz val="14"/>
        <color rgb="FF454541"/>
        <rFont val="宋体"/>
        <charset val="134"/>
      </rPr>
      <t>二、性质待遇</t>
    </r>
    <r>
      <rPr>
        <sz val="14"/>
        <color rgb="FF454541"/>
        <rFont val="Arial"/>
        <charset val="134"/>
      </rPr>
      <t xml:space="preserve"> </t>
    </r>
    <r>
      <rPr>
        <sz val="14"/>
        <color rgb="FF454541"/>
        <rFont val="宋体"/>
        <charset val="134"/>
      </rPr>
      <t>临聘合同制，待遇面议，纳入园区公积金保障计划。</t>
    </r>
    <r>
      <rPr>
        <sz val="14"/>
        <color rgb="FF454541"/>
        <rFont val="Arial"/>
        <charset val="134"/>
      </rPr>
      <t xml:space="preserve"> </t>
    </r>
    <r>
      <rPr>
        <sz val="14"/>
        <color rgb="FF454541"/>
        <rFont val="宋体"/>
        <charset val="134"/>
      </rPr>
      <t>三、招聘程序与方法</t>
    </r>
    <r>
      <rPr>
        <sz val="14"/>
        <color rgb="FF454541"/>
        <rFont val="Arial"/>
        <charset val="134"/>
      </rPr>
      <t xml:space="preserve"> </t>
    </r>
    <r>
      <rPr>
        <sz val="14"/>
        <color rgb="FF454541"/>
        <rFont val="宋体"/>
        <charset val="134"/>
      </rPr>
      <t>按照《苏州工业园区教育系统临聘人员招聘指导意见》公布招聘流程和招聘进程，按照应聘资料审核、校内笔试、校内面试、上报录用备案表和录用人员信息表至园区教育局办公室，备案完成后将招聘公告、录用公告和劳动合同等报园区教育局办公室备案。</t>
    </r>
    <r>
      <rPr>
        <sz val="14"/>
        <color rgb="FF454541"/>
        <rFont val="Arial"/>
        <charset val="134"/>
      </rPr>
      <t xml:space="preserve"> </t>
    </r>
    <r>
      <rPr>
        <sz val="14"/>
        <color rgb="FF454541"/>
        <rFont val="宋体"/>
        <charset val="134"/>
      </rPr>
      <t>四、纪检监督</t>
    </r>
    <r>
      <rPr>
        <sz val="14"/>
        <color rgb="FF454541"/>
        <rFont val="Arial"/>
        <charset val="134"/>
      </rPr>
      <t xml:space="preserve"> </t>
    </r>
    <r>
      <rPr>
        <sz val="14"/>
        <color rgb="FF454541"/>
        <rFont val="宋体"/>
        <charset val="134"/>
      </rPr>
      <t>自觉接受本校纪检部门、教育纪委和社会监督，确保各环节程序公正规范、公开透明，对违反聘用管理政策规定的单位和个人，将严肃追究责任。</t>
    </r>
    <r>
      <rPr>
        <sz val="14"/>
        <color rgb="FF454541"/>
        <rFont val="Arial"/>
        <charset val="134"/>
      </rPr>
      <t xml:space="preserve"> </t>
    </r>
    <r>
      <rPr>
        <sz val="14"/>
        <color rgb="FF454541"/>
        <rFont val="宋体"/>
        <charset val="134"/>
      </rPr>
      <t>五、应聘方式</t>
    </r>
    <r>
      <rPr>
        <sz val="14"/>
        <color rgb="FF454541"/>
        <rFont val="Arial"/>
        <charset val="134"/>
      </rPr>
      <t xml:space="preserve"> 1. </t>
    </r>
    <r>
      <rPr>
        <sz val="14"/>
        <color rgb="FF454541"/>
        <rFont val="宋体"/>
        <charset val="134"/>
      </rPr>
      <t>符合条件且有意应聘者请将个人简历及相关材料（含学历学位证书、职称证书、资格证书、获奖证书等）及近期二寸照片</t>
    </r>
    <r>
      <rPr>
        <sz val="14"/>
        <color rgb="FF454541"/>
        <rFont val="Arial"/>
        <charset val="134"/>
      </rPr>
      <t>1</t>
    </r>
    <r>
      <rPr>
        <sz val="14"/>
        <color rgb="FF454541"/>
        <rFont val="宋体"/>
        <charset val="134"/>
      </rPr>
      <t>张等电子材料打包发送到邮箱。（邮件主题：</t>
    </r>
    <r>
      <rPr>
        <sz val="14"/>
        <color rgb="FF454541"/>
        <rFont val="Arial"/>
        <charset val="134"/>
      </rPr>
      <t xml:space="preserve"> </t>
    </r>
    <r>
      <rPr>
        <sz val="14"/>
        <color rgb="FF454541"/>
        <rFont val="宋体"/>
        <charset val="134"/>
      </rPr>
      <t>应聘岗位</t>
    </r>
    <r>
      <rPr>
        <sz val="14"/>
        <color rgb="FF454541"/>
        <rFont val="Arial"/>
        <charset val="134"/>
      </rPr>
      <t>+</t>
    </r>
    <r>
      <rPr>
        <sz val="14"/>
        <color rgb="FF454541"/>
        <rFont val="宋体"/>
        <charset val="134"/>
      </rPr>
      <t>姓名）。</t>
    </r>
    <r>
      <rPr>
        <sz val="14"/>
        <color rgb="FF454541"/>
        <rFont val="Arial"/>
        <charset val="134"/>
      </rPr>
      <t xml:space="preserve"> 2. </t>
    </r>
    <r>
      <rPr>
        <sz val="14"/>
        <color rgb="FF454541"/>
        <rFont val="宋体"/>
        <charset val="134"/>
      </rPr>
      <t>应聘材料提供必须真实有效，否则取消应聘资格。经初审后通知应聘者参加面试，具体时间、地点另行通知。</t>
    </r>
    <r>
      <rPr>
        <sz val="14"/>
        <color rgb="FF454541"/>
        <rFont val="Arial"/>
        <charset val="134"/>
      </rPr>
      <t xml:space="preserve"> </t>
    </r>
    <r>
      <rPr>
        <sz val="14"/>
        <color rgb="FF454541"/>
        <rFont val="宋体"/>
        <charset val="134"/>
      </rPr>
      <t>联系人：沈老师</t>
    </r>
  </si>
  <si>
    <t>操作员（汉骅半导体）</t>
  </si>
  <si>
    <r>
      <rPr>
        <sz val="14"/>
        <color rgb="FF454541"/>
        <rFont val="宋体"/>
        <charset val="134"/>
      </rPr>
      <t>苏州汉骅半导体有限公司，位于苏州工业园区长阳街</t>
    </r>
    <r>
      <rPr>
        <sz val="14"/>
        <color rgb="FF454541"/>
        <rFont val="Arial"/>
        <charset val="134"/>
      </rPr>
      <t>259</t>
    </r>
    <r>
      <rPr>
        <sz val="14"/>
        <color rgb="FF454541"/>
        <rFont val="宋体"/>
        <charset val="134"/>
      </rPr>
      <t>号。</t>
    </r>
    <r>
      <rPr>
        <sz val="14"/>
        <color rgb="FF454541"/>
        <rFont val="Arial"/>
        <charset val="134"/>
      </rPr>
      <t xml:space="preserve"> </t>
    </r>
    <r>
      <rPr>
        <sz val="14"/>
        <color rgb="FF454541"/>
        <rFont val="宋体"/>
        <charset val="134"/>
      </rPr>
      <t>技术团队为来自海内外高端专业人才，致力于第三代半导体关键材料的研发与生产，主要产品应用于高端</t>
    </r>
    <r>
      <rPr>
        <sz val="14"/>
        <color rgb="FF454541"/>
        <rFont val="Arial"/>
        <charset val="134"/>
      </rPr>
      <t>5G</t>
    </r>
    <r>
      <rPr>
        <sz val="14"/>
        <color rgb="FF454541"/>
        <rFont val="宋体"/>
        <charset val="134"/>
      </rPr>
      <t>通讯芯片，驱动第五代移动通讯各项应用。</t>
    </r>
    <r>
      <rPr>
        <sz val="14"/>
        <color rgb="FF454541"/>
        <rFont val="Arial"/>
        <charset val="134"/>
      </rPr>
      <t xml:space="preserve"> </t>
    </r>
    <r>
      <rPr>
        <sz val="14"/>
        <color rgb="FF454541"/>
        <rFont val="宋体"/>
        <charset val="134"/>
      </rPr>
      <t>公司已建设完成</t>
    </r>
    <r>
      <rPr>
        <sz val="14"/>
        <color rgb="FF454541"/>
        <rFont val="Arial"/>
        <charset val="134"/>
      </rPr>
      <t>20000</t>
    </r>
    <r>
      <rPr>
        <sz val="14"/>
        <color rgb="FF454541"/>
        <rFont val="宋体"/>
        <charset val="134"/>
      </rPr>
      <t>平方米产区、</t>
    </r>
    <r>
      <rPr>
        <sz val="14"/>
        <color rgb="FF454541"/>
        <rFont val="Arial"/>
        <charset val="134"/>
      </rPr>
      <t>5000</t>
    </r>
    <r>
      <rPr>
        <sz val="14"/>
        <color rgb="FF454541"/>
        <rFont val="宋体"/>
        <charset val="134"/>
      </rPr>
      <t>平方米洁净室。公司树立</t>
    </r>
    <r>
      <rPr>
        <sz val="14"/>
        <color rgb="FF454541"/>
        <rFont val="Arial"/>
        <charset val="134"/>
      </rPr>
      <t>“</t>
    </r>
    <r>
      <rPr>
        <sz val="14"/>
        <color rgb="FF454541"/>
        <rFont val="宋体"/>
        <charset val="134"/>
      </rPr>
      <t>创新、开放、合作、共赢</t>
    </r>
    <r>
      <rPr>
        <sz val="14"/>
        <color rgb="FF454541"/>
        <rFont val="Arial"/>
        <charset val="134"/>
      </rPr>
      <t>”</t>
    </r>
    <r>
      <rPr>
        <sz val="14"/>
        <color rgb="FF454541"/>
        <rFont val="宋体"/>
        <charset val="134"/>
      </rPr>
      <t>为核心的经营理念，以科技创新为本，工商并重，为高端</t>
    </r>
    <r>
      <rPr>
        <sz val="14"/>
        <color rgb="FF454541"/>
        <rFont val="Arial"/>
        <charset val="134"/>
      </rPr>
      <t>5G</t>
    </r>
    <r>
      <rPr>
        <sz val="14"/>
        <color rgb="FF454541"/>
        <rFont val="宋体"/>
        <charset val="134"/>
      </rPr>
      <t>通讯芯片产业链内上下游企业提供高科技、全方位的解决方案。</t>
    </r>
    <r>
      <rPr>
        <sz val="14"/>
        <color rgb="FF454541"/>
        <rFont val="Arial"/>
        <charset val="134"/>
      </rPr>
      <t xml:space="preserve"> 2019</t>
    </r>
    <r>
      <rPr>
        <sz val="14"/>
        <color rgb="FF454541"/>
        <rFont val="宋体"/>
        <charset val="134"/>
      </rPr>
      <t>年</t>
    </r>
    <r>
      <rPr>
        <sz val="14"/>
        <color rgb="FF454541"/>
        <rFont val="Arial"/>
        <charset val="134"/>
      </rPr>
      <t>5</t>
    </r>
    <r>
      <rPr>
        <sz val="14"/>
        <color rgb="FF454541"/>
        <rFont val="宋体"/>
        <charset val="134"/>
      </rPr>
      <t>月获得姑苏创业创新领军企业</t>
    </r>
    <r>
      <rPr>
        <sz val="14"/>
        <color rgb="FF454541"/>
        <rFont val="Arial"/>
        <charset val="134"/>
      </rPr>
      <t xml:space="preserve"> 2019</t>
    </r>
    <r>
      <rPr>
        <sz val="14"/>
        <color rgb="FF454541"/>
        <rFont val="宋体"/>
        <charset val="134"/>
      </rPr>
      <t>年</t>
    </r>
    <r>
      <rPr>
        <sz val="14"/>
        <color rgb="FF454541"/>
        <rFont val="Arial"/>
        <charset val="134"/>
      </rPr>
      <t>12</t>
    </r>
    <r>
      <rPr>
        <sz val="14"/>
        <color rgb="FF454541"/>
        <rFont val="宋体"/>
        <charset val="134"/>
      </rPr>
      <t>月获得园区重大领军企业</t>
    </r>
    <r>
      <rPr>
        <sz val="14"/>
        <color rgb="FF454541"/>
        <rFont val="Arial"/>
        <charset val="134"/>
      </rPr>
      <t xml:space="preserve"> 2020</t>
    </r>
    <r>
      <rPr>
        <sz val="14"/>
        <color rgb="FF454541"/>
        <rFont val="宋体"/>
        <charset val="134"/>
      </rPr>
      <t>年</t>
    </r>
    <r>
      <rPr>
        <sz val="14"/>
        <color rgb="FF454541"/>
        <rFont val="Arial"/>
        <charset val="134"/>
      </rPr>
      <t>3</t>
    </r>
    <r>
      <rPr>
        <sz val="14"/>
        <color rgb="FF454541"/>
        <rFont val="宋体"/>
        <charset val="134"/>
      </rPr>
      <t>月获得高新技术企业</t>
    </r>
    <r>
      <rPr>
        <sz val="14"/>
        <color rgb="FF454541"/>
        <rFont val="Arial"/>
        <charset val="134"/>
      </rPr>
      <t xml:space="preserve"> 2021</t>
    </r>
    <r>
      <rPr>
        <sz val="14"/>
        <color rgb="FF454541"/>
        <rFont val="宋体"/>
        <charset val="134"/>
      </rPr>
      <t>年</t>
    </r>
    <r>
      <rPr>
        <sz val="14"/>
        <color rgb="FF454541"/>
        <rFont val="Arial"/>
        <charset val="134"/>
      </rPr>
      <t>6</t>
    </r>
    <r>
      <rPr>
        <sz val="14"/>
        <color rgb="FF454541"/>
        <rFont val="宋体"/>
        <charset val="134"/>
      </rPr>
      <t>月获得姑苏重大创新团队</t>
    </r>
    <r>
      <rPr>
        <sz val="14"/>
        <color rgb="FF454541"/>
        <rFont val="Arial"/>
        <charset val="134"/>
      </rPr>
      <t xml:space="preserve"> 2021</t>
    </r>
    <r>
      <rPr>
        <sz val="14"/>
        <color rgb="FF454541"/>
        <rFont val="宋体"/>
        <charset val="134"/>
      </rPr>
      <t>年完成规模超</t>
    </r>
    <r>
      <rPr>
        <sz val="14"/>
        <color rgb="FF454541"/>
        <rFont val="Arial"/>
        <charset val="134"/>
      </rPr>
      <t>1</t>
    </r>
    <r>
      <rPr>
        <sz val="14"/>
        <color rgb="FF454541"/>
        <rFont val="宋体"/>
        <charset val="134"/>
      </rPr>
      <t>亿元的</t>
    </r>
    <r>
      <rPr>
        <sz val="14"/>
        <color rgb="FF454541"/>
        <rFont val="Arial"/>
        <charset val="134"/>
      </rPr>
      <t>A</t>
    </r>
    <r>
      <rPr>
        <sz val="14"/>
        <color rgb="FF454541"/>
        <rFont val="宋体"/>
        <charset val="134"/>
      </rPr>
      <t>轮募资，</t>
    </r>
    <r>
      <rPr>
        <sz val="14"/>
        <color rgb="FF454541"/>
        <rFont val="Arial"/>
        <charset val="134"/>
      </rPr>
      <t xml:space="preserve"> 2021</t>
    </r>
    <r>
      <rPr>
        <sz val="14"/>
        <color rgb="FF454541"/>
        <rFont val="宋体"/>
        <charset val="134"/>
      </rPr>
      <t>年入选</t>
    </r>
    <r>
      <rPr>
        <sz val="14"/>
        <color rgb="FF454541"/>
        <rFont val="Arial"/>
        <charset val="134"/>
      </rPr>
      <t>“</t>
    </r>
    <r>
      <rPr>
        <sz val="14"/>
        <color rgb="FF454541"/>
        <rFont val="宋体"/>
        <charset val="134"/>
      </rPr>
      <t>中国潜在独角兽企业</t>
    </r>
    <r>
      <rPr>
        <sz val="14"/>
        <color rgb="FF454541"/>
        <rFont val="Arial"/>
        <charset val="134"/>
      </rPr>
      <t xml:space="preserve">” </t>
    </r>
    <r>
      <rPr>
        <sz val="14"/>
        <color rgb="FF454541"/>
        <rFont val="宋体"/>
        <charset val="134"/>
      </rPr>
      <t>岗位说明：</t>
    </r>
    <r>
      <rPr>
        <sz val="14"/>
        <color rgb="FF454541"/>
        <rFont val="Arial"/>
        <charset val="134"/>
      </rPr>
      <t xml:space="preserve"> 1</t>
    </r>
    <r>
      <rPr>
        <sz val="14"/>
        <color rgb="FF454541"/>
        <rFont val="宋体"/>
        <charset val="134"/>
      </rPr>
      <t>、按照标准作业指导书进行</t>
    </r>
    <r>
      <rPr>
        <sz val="14"/>
        <color rgb="FF454541"/>
        <rFont val="Arial"/>
        <charset val="134"/>
      </rPr>
      <t>MOCVD</t>
    </r>
    <r>
      <rPr>
        <sz val="14"/>
        <color rgb="FF454541"/>
        <rFont val="宋体"/>
        <charset val="134"/>
      </rPr>
      <t>机台、测试设备及其它相关设备的操作。</t>
    </r>
    <r>
      <rPr>
        <sz val="14"/>
        <color rgb="FF454541"/>
        <rFont val="Arial"/>
        <charset val="134"/>
      </rPr>
      <t xml:space="preserve"> 2</t>
    </r>
    <r>
      <rPr>
        <sz val="14"/>
        <color rgb="FF454541"/>
        <rFont val="宋体"/>
        <charset val="134"/>
      </rPr>
      <t>、负责机台的异常信息收集、汇总与报告。</t>
    </r>
    <r>
      <rPr>
        <sz val="14"/>
        <color rgb="FF454541"/>
        <rFont val="Arial"/>
        <charset val="134"/>
      </rPr>
      <t xml:space="preserve"> 3</t>
    </r>
    <r>
      <rPr>
        <sz val="14"/>
        <color rgb="FF454541"/>
        <rFont val="宋体"/>
        <charset val="134"/>
      </rPr>
      <t>、负责机台的日常运行状态的检查及常规维护。</t>
    </r>
    <r>
      <rPr>
        <sz val="14"/>
        <color rgb="FF454541"/>
        <rFont val="Arial"/>
        <charset val="134"/>
      </rPr>
      <t xml:space="preserve"> 4</t>
    </r>
    <r>
      <rPr>
        <sz val="14"/>
        <color rgb="FF454541"/>
        <rFont val="宋体"/>
        <charset val="134"/>
      </rPr>
      <t>、配合工程师进行设备的安装、调试以及维修。</t>
    </r>
    <r>
      <rPr>
        <sz val="14"/>
        <color rgb="FF454541"/>
        <rFont val="Arial"/>
        <charset val="134"/>
      </rPr>
      <t xml:space="preserve"> 5</t>
    </r>
    <r>
      <rPr>
        <sz val="14"/>
        <color rgb="FF454541"/>
        <rFont val="宋体"/>
        <charset val="134"/>
      </rPr>
      <t>、完成团队分配的其它研发相关的临时性任务。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、中专以上学历。</t>
    </r>
    <r>
      <rPr>
        <sz val="14"/>
        <color rgb="FF454541"/>
        <rFont val="Arial"/>
        <charset val="134"/>
      </rPr>
      <t xml:space="preserve"> 2</t>
    </r>
    <r>
      <rPr>
        <sz val="14"/>
        <color rgb="FF454541"/>
        <rFont val="宋体"/>
        <charset val="134"/>
      </rPr>
      <t>、工作认真细致，诚实可信。</t>
    </r>
    <r>
      <rPr>
        <sz val="14"/>
        <color rgb="FF454541"/>
        <rFont val="Arial"/>
        <charset val="134"/>
      </rPr>
      <t xml:space="preserve"> 3</t>
    </r>
    <r>
      <rPr>
        <sz val="14"/>
        <color rgb="FF454541"/>
        <rFont val="宋体"/>
        <charset val="134"/>
      </rPr>
      <t>、吃苦耐劳，愿意根据生产进度调整工时。</t>
    </r>
    <r>
      <rPr>
        <sz val="14"/>
        <color rgb="FF454541"/>
        <rFont val="Arial"/>
        <charset val="134"/>
      </rPr>
      <t xml:space="preserve"> 4</t>
    </r>
    <r>
      <rPr>
        <sz val="14"/>
        <color rgb="FF454541"/>
        <rFont val="宋体"/>
        <charset val="134"/>
      </rPr>
      <t>、能适应无尘室工作环境，适应倒班工作。</t>
    </r>
    <r>
      <rPr>
        <sz val="14"/>
        <color rgb="FF454541"/>
        <rFont val="Arial"/>
        <charset val="134"/>
      </rPr>
      <t xml:space="preserve"> </t>
    </r>
    <r>
      <rPr>
        <sz val="14"/>
        <color rgb="FF454541"/>
        <rFont val="宋体"/>
        <charset val="134"/>
      </rPr>
      <t>薪资</t>
    </r>
    <r>
      <rPr>
        <sz val="14"/>
        <color rgb="FF454541"/>
        <rFont val="Arial"/>
        <charset val="134"/>
      </rPr>
      <t xml:space="preserve"> </t>
    </r>
    <r>
      <rPr>
        <sz val="14"/>
        <color rgb="FF454541"/>
        <rFont val="宋体"/>
        <charset val="134"/>
      </rPr>
      <t>基本工资（加班基数）：</t>
    </r>
    <r>
      <rPr>
        <sz val="14"/>
        <color rgb="FF454541"/>
        <rFont val="Arial"/>
        <charset val="134"/>
      </rPr>
      <t xml:space="preserve">2780 </t>
    </r>
    <r>
      <rPr>
        <sz val="14"/>
        <color rgb="FF454541"/>
        <rFont val="宋体"/>
        <charset val="134"/>
      </rPr>
      <t>全勤奖：</t>
    </r>
    <r>
      <rPr>
        <sz val="14"/>
        <color rgb="FF454541"/>
        <rFont val="Arial"/>
        <charset val="134"/>
      </rPr>
      <t xml:space="preserve">100 </t>
    </r>
    <r>
      <rPr>
        <sz val="14"/>
        <color rgb="FF454541"/>
        <rFont val="宋体"/>
        <charset val="134"/>
      </rPr>
      <t>绩效工资：</t>
    </r>
    <r>
      <rPr>
        <sz val="14"/>
        <color rgb="FF454541"/>
        <rFont val="Arial"/>
        <charset val="134"/>
      </rPr>
      <t xml:space="preserve">600 </t>
    </r>
    <r>
      <rPr>
        <sz val="14"/>
        <color rgb="FF454541"/>
        <rFont val="宋体"/>
        <charset val="134"/>
      </rPr>
      <t>合计：</t>
    </r>
    <r>
      <rPr>
        <sz val="14"/>
        <color rgb="FF454541"/>
        <rFont val="Arial"/>
        <charset val="134"/>
      </rPr>
      <t>3480</t>
    </r>
    <r>
      <rPr>
        <sz val="14"/>
        <color rgb="FF454541"/>
        <rFont val="宋体"/>
        <charset val="134"/>
      </rPr>
      <t>元</t>
    </r>
    <r>
      <rPr>
        <sz val="14"/>
        <color rgb="FF454541"/>
        <rFont val="Arial"/>
        <charset val="134"/>
      </rPr>
      <t xml:space="preserve"> </t>
    </r>
    <r>
      <rPr>
        <sz val="14"/>
        <color rgb="FF454541"/>
        <rFont val="宋体"/>
        <charset val="134"/>
      </rPr>
      <t>综合薪资：</t>
    </r>
    <r>
      <rPr>
        <sz val="14"/>
        <color rgb="FF454541"/>
        <rFont val="Arial"/>
        <charset val="134"/>
      </rPr>
      <t xml:space="preserve">6000+ </t>
    </r>
    <r>
      <rPr>
        <sz val="14"/>
        <color rgb="FF454541"/>
        <rFont val="宋体"/>
        <charset val="134"/>
      </rPr>
      <t>夜班津贴：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夜班</t>
    </r>
    <r>
      <rPr>
        <sz val="14"/>
        <color rgb="FF454541"/>
        <rFont val="Arial"/>
        <charset val="134"/>
      </rPr>
      <t xml:space="preserve"> </t>
    </r>
    <r>
      <rPr>
        <sz val="14"/>
        <color rgb="FF454541"/>
        <rFont val="宋体"/>
        <charset val="134"/>
      </rPr>
      <t>夜班餐贴：</t>
    </r>
    <r>
      <rPr>
        <sz val="14"/>
        <color rgb="FF454541"/>
        <rFont val="Arial"/>
        <charset val="134"/>
      </rPr>
      <t>23</t>
    </r>
    <r>
      <rPr>
        <sz val="14"/>
        <color rgb="FF454541"/>
        <rFont val="宋体"/>
        <charset val="134"/>
      </rPr>
      <t>元</t>
    </r>
    <r>
      <rPr>
        <sz val="14"/>
        <color rgb="FF454541"/>
        <rFont val="Arial"/>
        <charset val="134"/>
      </rPr>
      <t>/</t>
    </r>
    <r>
      <rPr>
        <sz val="14"/>
        <color rgb="FF454541"/>
        <rFont val="宋体"/>
        <charset val="134"/>
      </rPr>
      <t>夜班</t>
    </r>
    <r>
      <rPr>
        <sz val="14"/>
        <color rgb="FF454541"/>
        <rFont val="Arial"/>
        <charset val="134"/>
      </rPr>
      <t xml:space="preserve"> </t>
    </r>
    <r>
      <rPr>
        <sz val="14"/>
        <color rgb="FF454541"/>
        <rFont val="宋体"/>
        <charset val="134"/>
      </rPr>
      <t>社保：乙类</t>
    </r>
    <r>
      <rPr>
        <sz val="14"/>
        <color rgb="FF454541"/>
        <rFont val="Arial"/>
        <charset val="134"/>
      </rPr>
      <t xml:space="preserve"> </t>
    </r>
    <r>
      <rPr>
        <sz val="14"/>
        <color rgb="FF454541"/>
        <rFont val="宋体"/>
        <charset val="134"/>
      </rPr>
      <t>平时加班按照</t>
    </r>
    <r>
      <rPr>
        <sz val="14"/>
        <color rgb="FF454541"/>
        <rFont val="Arial"/>
        <charset val="134"/>
      </rPr>
      <t>2</t>
    </r>
    <r>
      <rPr>
        <sz val="14"/>
        <color rgb="FF454541"/>
        <rFont val="宋体"/>
        <charset val="134"/>
      </rPr>
      <t>小时计算，周末加班按照</t>
    </r>
    <r>
      <rPr>
        <sz val="14"/>
        <color rgb="FF454541"/>
        <rFont val="Arial"/>
        <charset val="134"/>
      </rPr>
      <t>10</t>
    </r>
    <r>
      <rPr>
        <sz val="14"/>
        <color rgb="FF454541"/>
        <rFont val="宋体"/>
        <charset val="134"/>
      </rPr>
      <t>小时计算</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、男员工公司提供宿舍，青年公社，四人间；</t>
    </r>
    <r>
      <rPr>
        <sz val="14"/>
        <color rgb="FF454541"/>
        <rFont val="Arial"/>
        <charset val="134"/>
      </rPr>
      <t xml:space="preserve"> 2</t>
    </r>
    <r>
      <rPr>
        <sz val="14"/>
        <color rgb="FF454541"/>
        <rFont val="宋体"/>
        <charset val="134"/>
      </rPr>
      <t>、白班提供免费工作餐，夜班提供餐贴</t>
    </r>
    <r>
      <rPr>
        <sz val="14"/>
        <color rgb="FF454541"/>
        <rFont val="Arial"/>
        <charset val="134"/>
      </rPr>
      <t xml:space="preserve"> 3</t>
    </r>
    <r>
      <rPr>
        <sz val="14"/>
        <color rgb="FF454541"/>
        <rFont val="宋体"/>
        <charset val="134"/>
      </rPr>
      <t>、年度旅游、团建活动、生日会等多种活动</t>
    </r>
  </si>
  <si>
    <t>作业员（力拓钛铁）</t>
  </si>
  <si>
    <r>
      <rPr>
        <sz val="14"/>
        <color rgb="FF454541"/>
        <rFont val="宋体"/>
        <charset val="134"/>
      </rPr>
      <t>作业员</t>
    </r>
    <r>
      <rPr>
        <sz val="14"/>
        <color rgb="FF454541"/>
        <rFont val="Arial"/>
        <charset val="134"/>
      </rPr>
      <t xml:space="preserve"> 1. 35</t>
    </r>
    <r>
      <rPr>
        <sz val="14"/>
        <color rgb="FF454541"/>
        <rFont val="宋体"/>
        <charset val="134"/>
      </rPr>
      <t>周岁以下，中专以上学历</t>
    </r>
    <r>
      <rPr>
        <sz val="14"/>
        <color rgb="FF454541"/>
        <rFont val="Arial"/>
        <charset val="134"/>
      </rPr>
      <t xml:space="preserve"> 2. </t>
    </r>
    <r>
      <rPr>
        <sz val="14"/>
        <color rgb="FF454541"/>
        <rFont val="宋体"/>
        <charset val="134"/>
      </rPr>
      <t>要有叉车证</t>
    </r>
    <r>
      <rPr>
        <sz val="14"/>
        <color rgb="FF454541"/>
        <rFont val="Arial"/>
        <charset val="134"/>
      </rPr>
      <t xml:space="preserve"> 3. </t>
    </r>
    <r>
      <rPr>
        <sz val="14"/>
        <color rgb="FF454541"/>
        <rFont val="宋体"/>
        <charset val="134"/>
      </rPr>
      <t>入职需要做电测听，上班要穿防尘服（不是无尘服），体检费</t>
    </r>
    <r>
      <rPr>
        <sz val="14"/>
        <color rgb="FF454541"/>
        <rFont val="Arial"/>
        <charset val="134"/>
      </rPr>
      <t>243</t>
    </r>
    <r>
      <rPr>
        <sz val="14"/>
        <color rgb="FF454541"/>
        <rFont val="宋体"/>
        <charset val="134"/>
      </rPr>
      <t>元</t>
    </r>
    <r>
      <rPr>
        <sz val="14"/>
        <color rgb="FF454541"/>
        <rFont val="Arial"/>
        <charset val="134"/>
      </rPr>
      <t xml:space="preserve"> 4. </t>
    </r>
    <r>
      <rPr>
        <sz val="14"/>
        <color rgb="FF454541"/>
        <rFont val="宋体"/>
        <charset val="134"/>
      </rPr>
      <t>派遣工，与圆才签合同</t>
    </r>
    <r>
      <rPr>
        <sz val="14"/>
        <color rgb="FF454541"/>
        <rFont val="Arial"/>
        <charset val="134"/>
      </rPr>
      <t xml:space="preserve"> 5. </t>
    </r>
    <r>
      <rPr>
        <sz val="14"/>
        <color rgb="FF454541"/>
        <rFont val="宋体"/>
        <charset val="134"/>
      </rPr>
      <t>根据生产排程和工艺要求进行生产作业</t>
    </r>
    <r>
      <rPr>
        <sz val="14"/>
        <color rgb="FF454541"/>
        <rFont val="Arial"/>
        <charset val="134"/>
      </rPr>
      <t xml:space="preserve"> 6. </t>
    </r>
    <r>
      <rPr>
        <sz val="14"/>
        <color rgb="FF454541"/>
        <rFont val="宋体"/>
        <charset val="134"/>
      </rPr>
      <t>负责产品的领料和入库</t>
    </r>
    <r>
      <rPr>
        <sz val="14"/>
        <color rgb="FF454541"/>
        <rFont val="Arial"/>
        <charset val="134"/>
      </rPr>
      <t xml:space="preserve"> 7. </t>
    </r>
    <r>
      <rPr>
        <sz val="14"/>
        <color rgb="FF454541"/>
        <rFont val="宋体"/>
        <charset val="134"/>
      </rPr>
      <t>履行</t>
    </r>
    <r>
      <rPr>
        <sz val="14"/>
        <color rgb="FF454541"/>
        <rFont val="Arial"/>
        <charset val="134"/>
      </rPr>
      <t>5S</t>
    </r>
    <r>
      <rPr>
        <sz val="14"/>
        <color rgb="FF454541"/>
        <rFont val="宋体"/>
        <charset val="134"/>
      </rPr>
      <t>管理</t>
    </r>
    <r>
      <rPr>
        <sz val="14"/>
        <color rgb="FF454541"/>
        <rFont val="Arial"/>
        <charset val="134"/>
      </rPr>
      <t xml:space="preserve"> 8. </t>
    </r>
    <r>
      <rPr>
        <sz val="14"/>
        <color rgb="FF454541"/>
        <rFont val="宋体"/>
        <charset val="134"/>
      </rPr>
      <t>良好的自我管理能力，工作认真负责，易于沟通，吃苦耐劳。</t>
    </r>
    <r>
      <rPr>
        <sz val="14"/>
        <color rgb="FF454541"/>
        <rFont val="Arial"/>
        <charset val="134"/>
      </rPr>
      <t xml:space="preserve"> </t>
    </r>
    <r>
      <rPr>
        <sz val="14"/>
        <color rgb="FF454541"/>
        <rFont val="宋体"/>
        <charset val="134"/>
      </rPr>
      <t>福利待遇：</t>
    </r>
    <r>
      <rPr>
        <sz val="14"/>
        <color rgb="FF454541"/>
        <rFont val="Arial"/>
        <charset val="134"/>
      </rPr>
      <t xml:space="preserve"> 3500 +</t>
    </r>
    <r>
      <rPr>
        <sz val="14"/>
        <color rgb="FF454541"/>
        <rFont val="宋体"/>
        <charset val="134"/>
      </rPr>
      <t>车贴</t>
    </r>
    <r>
      <rPr>
        <sz val="14"/>
        <color rgb="FF454541"/>
        <rFont val="Arial"/>
        <charset val="134"/>
      </rPr>
      <t>+</t>
    </r>
    <r>
      <rPr>
        <sz val="14"/>
        <color rgb="FF454541"/>
        <rFont val="宋体"/>
        <charset val="134"/>
      </rPr>
      <t>话费补贴</t>
    </r>
    <r>
      <rPr>
        <sz val="14"/>
        <color rgb="FF454541"/>
        <rFont val="Arial"/>
        <charset val="134"/>
      </rPr>
      <t>+</t>
    </r>
    <r>
      <rPr>
        <sz val="14"/>
        <color rgb="FF454541"/>
        <rFont val="宋体"/>
        <charset val="134"/>
      </rPr>
      <t>全勤</t>
    </r>
    <r>
      <rPr>
        <sz val="14"/>
        <color rgb="FF454541"/>
        <rFont val="Arial"/>
        <charset val="134"/>
      </rPr>
      <t>+</t>
    </r>
    <r>
      <rPr>
        <sz val="14"/>
        <color rgb="FF454541"/>
        <rFont val="宋体"/>
        <charset val="134"/>
      </rPr>
      <t>效益</t>
    </r>
    <r>
      <rPr>
        <sz val="14"/>
        <color rgb="FF454541"/>
        <rFont val="Arial"/>
        <charset val="134"/>
      </rPr>
      <t>+</t>
    </r>
    <r>
      <rPr>
        <sz val="14"/>
        <color rgb="FF454541"/>
        <rFont val="宋体"/>
        <charset val="134"/>
      </rPr>
      <t>技能，带薪年假</t>
    </r>
    <r>
      <rPr>
        <sz val="14"/>
        <color rgb="FF454541"/>
        <rFont val="Arial"/>
        <charset val="134"/>
      </rPr>
      <t xml:space="preserve"> </t>
    </r>
    <r>
      <rPr>
        <sz val="14"/>
        <color rgb="FF454541"/>
        <rFont val="宋体"/>
        <charset val="134"/>
      </rPr>
      <t>上四休二</t>
    </r>
    <r>
      <rPr>
        <sz val="14"/>
        <color rgb="FF454541"/>
        <rFont val="Arial"/>
        <charset val="134"/>
      </rPr>
      <t>,8:30-20:30;</t>
    </r>
    <r>
      <rPr>
        <sz val="14"/>
        <color rgb="FF454541"/>
        <rFont val="宋体"/>
        <charset val="134"/>
      </rPr>
      <t>无宿舍，无班车，有</t>
    </r>
    <r>
      <rPr>
        <sz val="14"/>
        <color rgb="FF454541"/>
        <rFont val="Arial"/>
        <charset val="134"/>
      </rPr>
      <t>2</t>
    </r>
    <r>
      <rPr>
        <sz val="14"/>
        <color rgb="FF454541"/>
        <rFont val="宋体"/>
        <charset val="134"/>
      </rPr>
      <t>顿工作餐，倒班有餐贴和补贴</t>
    </r>
    <r>
      <rPr>
        <sz val="14"/>
        <color rgb="FF454541"/>
        <rFont val="Arial"/>
        <charset val="134"/>
      </rPr>
      <t xml:space="preserve"> </t>
    </r>
    <r>
      <rPr>
        <sz val="14"/>
        <color rgb="FF454541"/>
        <rFont val="宋体"/>
        <charset val="134"/>
      </rPr>
      <t>每月加班</t>
    </r>
    <r>
      <rPr>
        <sz val="14"/>
        <color rgb="FF454541"/>
        <rFont val="Arial"/>
        <charset val="134"/>
      </rPr>
      <t>70</t>
    </r>
    <r>
      <rPr>
        <sz val="14"/>
        <color rgb="FF454541"/>
        <rFont val="宋体"/>
        <charset val="134"/>
      </rPr>
      <t>小时</t>
    </r>
    <r>
      <rPr>
        <sz val="14"/>
        <color rgb="FF454541"/>
        <rFont val="Arial"/>
        <charset val="134"/>
      </rPr>
      <t xml:space="preserve"> </t>
    </r>
    <r>
      <rPr>
        <sz val="14"/>
        <color rgb="FF454541"/>
        <rFont val="宋体"/>
        <charset val="134"/>
      </rPr>
      <t>综合收入税后</t>
    </r>
    <r>
      <rPr>
        <sz val="14"/>
        <color rgb="FF454541"/>
        <rFont val="Arial"/>
        <charset val="134"/>
      </rPr>
      <t>6000</t>
    </r>
    <r>
      <rPr>
        <sz val="14"/>
        <color rgb="FF454541"/>
        <rFont val="宋体"/>
        <charset val="134"/>
      </rPr>
      <t>元</t>
    </r>
    <r>
      <rPr>
        <sz val="14"/>
        <color rgb="FF454541"/>
        <rFont val="Arial"/>
        <charset val="134"/>
      </rPr>
      <t xml:space="preserve"> </t>
    </r>
    <r>
      <rPr>
        <sz val="14"/>
        <color rgb="FF454541"/>
        <rFont val="宋体"/>
        <charset val="134"/>
      </rPr>
      <t>地址：苏州工业园区南施街</t>
    </r>
    <r>
      <rPr>
        <sz val="14"/>
        <color rgb="FF454541"/>
        <rFont val="Arial"/>
        <charset val="134"/>
      </rPr>
      <t>418</t>
    </r>
    <r>
      <rPr>
        <sz val="14"/>
        <color rgb="FF454541"/>
        <rFont val="宋体"/>
        <charset val="134"/>
      </rPr>
      <t>号</t>
    </r>
  </si>
  <si>
    <t>数控机床作业员（诺万特科技）</t>
  </si>
  <si>
    <r>
      <rPr>
        <sz val="14"/>
        <color rgb="FF454541"/>
        <rFont val="宋体"/>
        <charset val="134"/>
      </rPr>
      <t>公司简介</t>
    </r>
    <r>
      <rPr>
        <sz val="14"/>
        <color rgb="FF454541"/>
        <rFont val="Arial"/>
        <charset val="134"/>
      </rPr>
      <t xml:space="preserve"> Novanta</t>
    </r>
    <r>
      <rPr>
        <sz val="14"/>
        <color rgb="FF454541"/>
        <rFont val="宋体"/>
        <charset val="134"/>
      </rPr>
      <t>总部位于美国马萨诸塞州贝德福德，致力于为客户开发和提供完善的应用制造技术和一流的技术服务支持，在所经营的各个领域内都处于世界或欧洲领先地位。其主导产品包括：高精密运动控制产品、激光产品以及激光系统等，广泛用于医疗、半导体、电子和工业市场。</t>
    </r>
    <r>
      <rPr>
        <sz val="14"/>
        <color rgb="FF454541"/>
        <rFont val="Arial"/>
        <charset val="134"/>
      </rPr>
      <t xml:space="preserve"> </t>
    </r>
    <r>
      <rPr>
        <sz val="14"/>
        <color rgb="FF454541"/>
        <rFont val="宋体"/>
        <charset val="134"/>
      </rPr>
      <t>诺万特科技（苏州）有限公司由英国西风公司于</t>
    </r>
    <r>
      <rPr>
        <sz val="14"/>
        <color rgb="FF454541"/>
        <rFont val="Arial"/>
        <charset val="134"/>
      </rPr>
      <t>2002</t>
    </r>
    <r>
      <rPr>
        <sz val="14"/>
        <color rgb="FF454541"/>
        <rFont val="宋体"/>
        <charset val="134"/>
      </rPr>
      <t>年</t>
    </r>
    <r>
      <rPr>
        <sz val="14"/>
        <color rgb="FF454541"/>
        <rFont val="Arial"/>
        <charset val="134"/>
      </rPr>
      <t>6</t>
    </r>
    <r>
      <rPr>
        <sz val="14"/>
        <color rgb="FF454541"/>
        <rFont val="宋体"/>
        <charset val="134"/>
      </rPr>
      <t>月在苏州工业园区注册成立，现为</t>
    </r>
    <r>
      <rPr>
        <sz val="14"/>
        <color rgb="FF454541"/>
        <rFont val="Arial"/>
        <charset val="134"/>
      </rPr>
      <t>Novanta</t>
    </r>
    <r>
      <rPr>
        <sz val="14"/>
        <color rgb="FF454541"/>
        <rFont val="宋体"/>
        <charset val="134"/>
      </rPr>
      <t>在中国的总部，目前生产</t>
    </r>
    <r>
      <rPr>
        <sz val="14"/>
        <color rgb="FF454541"/>
        <rFont val="Arial"/>
        <charset val="134"/>
      </rPr>
      <t>/</t>
    </r>
    <r>
      <rPr>
        <sz val="14"/>
        <color rgb="FF454541"/>
        <rFont val="宋体"/>
        <charset val="134"/>
      </rPr>
      <t>销售的主要产品有：</t>
    </r>
    <r>
      <rPr>
        <sz val="14"/>
        <color rgb="FF454541"/>
        <rFont val="Arial"/>
        <charset val="134"/>
      </rPr>
      <t xml:space="preserve">WESTWIND </t>
    </r>
    <r>
      <rPr>
        <sz val="14"/>
        <color rgb="FF454541"/>
        <rFont val="宋体"/>
        <charset val="134"/>
      </rPr>
      <t>空气轴承、</t>
    </r>
    <r>
      <rPr>
        <sz val="14"/>
        <color rgb="FF454541"/>
        <rFont val="Arial"/>
        <charset val="134"/>
      </rPr>
      <t>MicroE</t>
    </r>
    <r>
      <rPr>
        <sz val="14"/>
        <color rgb="FF454541"/>
        <rFont val="宋体"/>
        <charset val="134"/>
      </rPr>
      <t>光学编码器、</t>
    </r>
    <r>
      <rPr>
        <sz val="14"/>
        <color rgb="FF454541"/>
        <rFont val="Arial"/>
        <charset val="134"/>
      </rPr>
      <t>CT</t>
    </r>
    <r>
      <rPr>
        <sz val="14"/>
        <color rgb="FF454541"/>
        <rFont val="宋体"/>
        <charset val="134"/>
      </rPr>
      <t>振镜头、</t>
    </r>
    <r>
      <rPr>
        <sz val="14"/>
        <color rgb="FF454541"/>
        <rFont val="Arial"/>
        <charset val="134"/>
      </rPr>
      <t>SynradCO2</t>
    </r>
    <r>
      <rPr>
        <sz val="14"/>
        <color rgb="FF454541"/>
        <rFont val="宋体"/>
        <charset val="134"/>
      </rPr>
      <t>激光器</t>
    </r>
    <r>
      <rPr>
        <sz val="14"/>
        <color rgb="FF454541"/>
        <rFont val="Arial"/>
        <charset val="134"/>
      </rPr>
      <t>,Jadak</t>
    </r>
    <r>
      <rPr>
        <sz val="14"/>
        <color rgb="FF454541"/>
        <rFont val="宋体"/>
        <charset val="134"/>
      </rPr>
      <t>热敏打印机等。</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薪资及福利</t>
    </r>
    <r>
      <rPr>
        <sz val="14"/>
        <color rgb="FF454541"/>
        <rFont val="Arial"/>
        <charset val="134"/>
      </rPr>
      <t xml:space="preserve"> </t>
    </r>
    <r>
      <rPr>
        <sz val="14"/>
        <color rgb="FF454541"/>
        <rFont val="宋体"/>
        <charset val="134"/>
      </rPr>
      <t>发薪日为月底；</t>
    </r>
    <r>
      <rPr>
        <sz val="14"/>
        <color rgb="FF454541"/>
        <rFont val="Arial"/>
        <charset val="134"/>
      </rPr>
      <t xml:space="preserve"> </t>
    </r>
    <r>
      <rPr>
        <sz val="14"/>
        <color rgb="FF454541"/>
        <rFont val="宋体"/>
        <charset val="134"/>
      </rPr>
      <t>底薪</t>
    </r>
    <r>
      <rPr>
        <sz val="14"/>
        <color rgb="FF454541"/>
        <rFont val="Arial"/>
        <charset val="134"/>
      </rPr>
      <t>3376</t>
    </r>
    <r>
      <rPr>
        <sz val="14"/>
        <color rgb="FF454541"/>
        <rFont val="宋体"/>
        <charset val="134"/>
      </rPr>
      <t>元</t>
    </r>
    <r>
      <rPr>
        <sz val="14"/>
        <color rgb="FF454541"/>
        <rFont val="Arial"/>
        <charset val="134"/>
      </rPr>
      <t>/</t>
    </r>
    <r>
      <rPr>
        <sz val="14"/>
        <color rgb="FF454541"/>
        <rFont val="宋体"/>
        <charset val="134"/>
      </rPr>
      <t>月（同加班基数），每月能效奖</t>
    </r>
    <r>
      <rPr>
        <sz val="14"/>
        <color rgb="FF454541"/>
        <rFont val="Arial"/>
        <charset val="134"/>
      </rPr>
      <t>0-1811</t>
    </r>
    <r>
      <rPr>
        <sz val="14"/>
        <color rgb="FF454541"/>
        <rFont val="宋体"/>
        <charset val="134"/>
      </rPr>
      <t>元，加班费平时与周末均按</t>
    </r>
    <r>
      <rPr>
        <sz val="14"/>
        <color rgb="FF454541"/>
        <rFont val="Arial"/>
        <charset val="134"/>
      </rPr>
      <t>2</t>
    </r>
    <r>
      <rPr>
        <sz val="14"/>
        <color rgb="FF454541"/>
        <rFont val="宋体"/>
        <charset val="134"/>
      </rPr>
      <t>倍计算，夜班补贴</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个，餐补</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餐，每月综合税后薪资</t>
    </r>
    <r>
      <rPr>
        <sz val="14"/>
        <color rgb="FF454541"/>
        <rFont val="Arial"/>
        <charset val="134"/>
      </rPr>
      <t>7000-9000</t>
    </r>
    <r>
      <rPr>
        <sz val="14"/>
        <color rgb="FF454541"/>
        <rFont val="宋体"/>
        <charset val="134"/>
      </rPr>
      <t>元。</t>
    </r>
    <r>
      <rPr>
        <sz val="14"/>
        <color rgb="FF454541"/>
        <rFont val="Arial"/>
        <charset val="134"/>
      </rPr>
      <t xml:space="preserve"> </t>
    </r>
    <r>
      <rPr>
        <sz val="14"/>
        <color rgb="FF454541"/>
        <rFont val="宋体"/>
        <charset val="134"/>
      </rPr>
      <t>公司缴纳园区甲类公积金</t>
    </r>
    <r>
      <rPr>
        <sz val="14"/>
        <color rgb="FF454541"/>
        <rFont val="Arial"/>
        <charset val="134"/>
      </rPr>
      <t>/</t>
    </r>
    <r>
      <rPr>
        <sz val="14"/>
        <color rgb="FF454541"/>
        <rFont val="宋体"/>
        <charset val="134"/>
      </rPr>
      <t>乙类公积金（员工可以自选是否缴纳住房公积金，住房比例为</t>
    </r>
    <r>
      <rPr>
        <sz val="14"/>
        <color rgb="FF454541"/>
        <rFont val="Arial"/>
        <charset val="134"/>
      </rPr>
      <t>8%</t>
    </r>
    <r>
      <rPr>
        <sz val="14"/>
        <color rgb="FF454541"/>
        <rFont val="宋体"/>
        <charset val="134"/>
      </rPr>
      <t>），缴费基数按当地社保局政策执行；</t>
    </r>
    <r>
      <rPr>
        <sz val="14"/>
        <color rgb="FF454541"/>
        <rFont val="Arial"/>
        <charset val="134"/>
      </rPr>
      <t xml:space="preserve"> </t>
    </r>
    <r>
      <rPr>
        <sz val="14"/>
        <color rgb="FF454541"/>
        <rFont val="宋体"/>
        <charset val="134"/>
      </rPr>
      <t>上下班交通：多辆班车经过斜塘、胜浦、唯亭、南环、东环、梅花新村等处；</t>
    </r>
    <r>
      <rPr>
        <sz val="14"/>
        <color rgb="FF454541"/>
        <rFont val="Arial"/>
        <charset val="134"/>
      </rPr>
      <t xml:space="preserve"> </t>
    </r>
    <r>
      <rPr>
        <sz val="14"/>
        <color rgb="FF454541"/>
        <rFont val="宋体"/>
        <charset val="134"/>
      </rPr>
      <t>免费工作餐，不穿无尘服，带薪年假</t>
    </r>
    <r>
      <rPr>
        <sz val="14"/>
        <color rgb="FF454541"/>
        <rFont val="Arial"/>
        <charset val="134"/>
      </rPr>
      <t>10-25</t>
    </r>
    <r>
      <rPr>
        <sz val="14"/>
        <color rgb="FF454541"/>
        <rFont val="宋体"/>
        <charset val="134"/>
      </rPr>
      <t>天（每年增加</t>
    </r>
    <r>
      <rPr>
        <sz val="14"/>
        <color rgb="FF454541"/>
        <rFont val="Arial"/>
        <charset val="134"/>
      </rPr>
      <t>1</t>
    </r>
    <r>
      <rPr>
        <sz val="14"/>
        <color rgb="FF454541"/>
        <rFont val="宋体"/>
        <charset val="134"/>
      </rPr>
      <t>天）；</t>
    </r>
    <r>
      <rPr>
        <sz val="14"/>
        <color rgb="FF454541"/>
        <rFont val="Arial"/>
        <charset val="134"/>
      </rPr>
      <t xml:space="preserve"> </t>
    </r>
    <r>
      <rPr>
        <sz val="14"/>
        <color rgb="FF454541"/>
        <rFont val="宋体"/>
        <charset val="134"/>
      </rPr>
      <t>结婚、生育、生日礼金、季度、中秋、春节福利等；</t>
    </r>
    <r>
      <rPr>
        <sz val="14"/>
        <color rgb="FF454541"/>
        <rFont val="Arial"/>
        <charset val="134"/>
      </rPr>
      <t xml:space="preserve"> </t>
    </r>
    <r>
      <rPr>
        <sz val="14"/>
        <color rgb="FF454541"/>
        <rFont val="宋体"/>
        <charset val="134"/>
      </rPr>
      <t>商业医疗保险，雇主责任险，每年一次健康体检。</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三班时间（白班</t>
    </r>
    <r>
      <rPr>
        <sz val="14"/>
        <color rgb="FF454541"/>
        <rFont val="Arial"/>
        <charset val="134"/>
      </rPr>
      <t>08:20-16:50</t>
    </r>
    <r>
      <rPr>
        <sz val="14"/>
        <color rgb="FF454541"/>
        <rFont val="宋体"/>
        <charset val="134"/>
      </rPr>
      <t>、中班</t>
    </r>
    <r>
      <rPr>
        <sz val="14"/>
        <color rgb="FF454541"/>
        <rFont val="Arial"/>
        <charset val="134"/>
      </rPr>
      <t>16:50-00:50</t>
    </r>
    <r>
      <rPr>
        <sz val="14"/>
        <color rgb="FF454541"/>
        <rFont val="宋体"/>
        <charset val="134"/>
      </rPr>
      <t>、夜班</t>
    </r>
    <r>
      <rPr>
        <sz val="14"/>
        <color rgb="FF454541"/>
        <rFont val="Arial"/>
        <charset val="134"/>
      </rPr>
      <t>00:20-08:20</t>
    </r>
    <r>
      <rPr>
        <sz val="14"/>
        <color rgb="FF454541"/>
        <rFont val="宋体"/>
        <charset val="134"/>
      </rPr>
      <t>）</t>
    </r>
    <r>
      <rPr>
        <sz val="14"/>
        <color rgb="FF454541"/>
        <rFont val="Arial"/>
        <charset val="134"/>
      </rPr>
      <t xml:space="preserve"> </t>
    </r>
    <r>
      <rPr>
        <sz val="14"/>
        <color rgb="FF454541"/>
        <rFont val="宋体"/>
        <charset val="134"/>
      </rPr>
      <t>两班时间（白班</t>
    </r>
    <r>
      <rPr>
        <sz val="14"/>
        <color rgb="FF454541"/>
        <rFont val="Arial"/>
        <charset val="134"/>
      </rPr>
      <t>-8:20-20:20</t>
    </r>
    <r>
      <rPr>
        <sz val="14"/>
        <color rgb="FF454541"/>
        <rFont val="宋体"/>
        <charset val="134"/>
      </rPr>
      <t>、夜班</t>
    </r>
    <r>
      <rPr>
        <sz val="14"/>
        <color rgb="FF454541"/>
        <rFont val="Arial"/>
        <charset val="134"/>
      </rPr>
      <t>-20:20-8:20</t>
    </r>
    <r>
      <rPr>
        <sz val="14"/>
        <color rgb="FF454541"/>
        <rFont val="宋体"/>
        <charset val="134"/>
      </rPr>
      <t>）</t>
    </r>
    <r>
      <rPr>
        <sz val="14"/>
        <color rgb="FF454541"/>
        <rFont val="Arial"/>
        <charset val="134"/>
      </rPr>
      <t xml:space="preserve"> </t>
    </r>
    <r>
      <rPr>
        <sz val="14"/>
        <color rgb="FF454541"/>
        <rFont val="宋体"/>
        <charset val="134"/>
      </rPr>
      <t>招聘岗位</t>
    </r>
    <r>
      <rPr>
        <sz val="14"/>
        <color rgb="FF454541"/>
        <rFont val="Arial"/>
        <charset val="134"/>
      </rPr>
      <t xml:space="preserve"> 1. </t>
    </r>
    <r>
      <rPr>
        <sz val="14"/>
        <color rgb="FF454541"/>
        <rFont val="宋体"/>
        <charset val="134"/>
      </rPr>
      <t>数控机床作业员（数控车、铣、磨）</t>
    </r>
    <r>
      <rPr>
        <sz val="14"/>
        <color rgb="FF454541"/>
        <rFont val="Arial"/>
        <charset val="134"/>
      </rPr>
      <t>-24</t>
    </r>
    <r>
      <rPr>
        <sz val="14"/>
        <color rgb="FF454541"/>
        <rFont val="宋体"/>
        <charset val="134"/>
      </rPr>
      <t>人</t>
    </r>
    <r>
      <rPr>
        <sz val="14"/>
        <color rgb="FF454541"/>
        <rFont val="Arial"/>
        <charset val="134"/>
      </rPr>
      <t xml:space="preserve"> </t>
    </r>
    <r>
      <rPr>
        <sz val="14"/>
        <color rgb="FF454541"/>
        <rFont val="宋体"/>
        <charset val="134"/>
      </rPr>
      <t>岗位内容：</t>
    </r>
    <r>
      <rPr>
        <sz val="14"/>
        <color rgb="FF454541"/>
        <rFont val="Arial"/>
        <charset val="134"/>
      </rPr>
      <t xml:space="preserve"> 1) </t>
    </r>
    <r>
      <rPr>
        <sz val="14"/>
        <color rgb="FF454541"/>
        <rFont val="宋体"/>
        <charset val="134"/>
      </rPr>
      <t>严格按作业指导书进行机器操作；</t>
    </r>
    <r>
      <rPr>
        <sz val="14"/>
        <color rgb="FF454541"/>
        <rFont val="Arial"/>
        <charset val="134"/>
      </rPr>
      <t xml:space="preserve"> 2) </t>
    </r>
    <r>
      <rPr>
        <sz val="14"/>
        <color rgb="FF454541"/>
        <rFont val="宋体"/>
        <charset val="134"/>
      </rPr>
      <t>定期装拆和清扫机床，并填写加工报表；</t>
    </r>
    <r>
      <rPr>
        <sz val="14"/>
        <color rgb="FF454541"/>
        <rFont val="Arial"/>
        <charset val="134"/>
      </rPr>
      <t xml:space="preserve"> 3) </t>
    </r>
    <r>
      <rPr>
        <sz val="14"/>
        <color rgb="FF454541"/>
        <rFont val="宋体"/>
        <charset val="134"/>
      </rPr>
      <t>遵守公司的规章制度；</t>
    </r>
    <r>
      <rPr>
        <sz val="14"/>
        <color rgb="FF454541"/>
        <rFont val="Arial"/>
        <charset val="134"/>
      </rPr>
      <t xml:space="preserve"> 4) </t>
    </r>
    <r>
      <rPr>
        <sz val="14"/>
        <color rgb="FF454541"/>
        <rFont val="宋体"/>
        <charset val="134"/>
      </rPr>
      <t>做好</t>
    </r>
    <r>
      <rPr>
        <sz val="14"/>
        <color rgb="FF454541"/>
        <rFont val="Arial"/>
        <charset val="134"/>
      </rPr>
      <t>5S</t>
    </r>
    <r>
      <rPr>
        <sz val="14"/>
        <color rgb="FF454541"/>
        <rFont val="宋体"/>
        <charset val="134"/>
      </rPr>
      <t>及</t>
    </r>
    <r>
      <rPr>
        <sz val="14"/>
        <color rgb="FF454541"/>
        <rFont val="Arial"/>
        <charset val="134"/>
      </rPr>
      <t>TPM</t>
    </r>
    <r>
      <rPr>
        <sz val="14"/>
        <color rgb="FF454541"/>
        <rFont val="宋体"/>
        <charset val="134"/>
      </rPr>
      <t>；</t>
    </r>
    <r>
      <rPr>
        <sz val="14"/>
        <color rgb="FF454541"/>
        <rFont val="Arial"/>
        <charset val="134"/>
      </rPr>
      <t xml:space="preserve"> 5) </t>
    </r>
    <r>
      <rPr>
        <sz val="14"/>
        <color rgb="FF454541"/>
        <rFont val="宋体"/>
        <charset val="134"/>
      </rPr>
      <t>领导交派的其他工作。</t>
    </r>
    <r>
      <rPr>
        <sz val="14"/>
        <color rgb="FF454541"/>
        <rFont val="Arial"/>
        <charset val="134"/>
      </rPr>
      <t xml:space="preserve"> </t>
    </r>
    <r>
      <rPr>
        <sz val="14"/>
        <color rgb="FF454541"/>
        <rFont val="宋体"/>
        <charset val="134"/>
      </rPr>
      <t>任职条件：</t>
    </r>
    <r>
      <rPr>
        <sz val="14"/>
        <color rgb="FF454541"/>
        <rFont val="Arial"/>
        <charset val="134"/>
      </rPr>
      <t xml:space="preserve"> 1) </t>
    </r>
    <r>
      <rPr>
        <sz val="14"/>
        <color rgb="FF454541"/>
        <rFont val="宋体"/>
        <charset val="134"/>
      </rPr>
      <t>技校及以上学历</t>
    </r>
    <r>
      <rPr>
        <sz val="14"/>
        <color rgb="FF454541"/>
        <rFont val="Arial"/>
        <charset val="134"/>
      </rPr>
      <t xml:space="preserve">, </t>
    </r>
    <r>
      <rPr>
        <sz val="14"/>
        <color rgb="FF454541"/>
        <rFont val="宋体"/>
        <charset val="134"/>
      </rPr>
      <t>机械或模具类专业者优先；</t>
    </r>
    <r>
      <rPr>
        <sz val="14"/>
        <color rgb="FF454541"/>
        <rFont val="Arial"/>
        <charset val="134"/>
      </rPr>
      <t xml:space="preserve"> 2) </t>
    </r>
    <r>
      <rPr>
        <sz val="14"/>
        <color rgb="FF454541"/>
        <rFont val="宋体"/>
        <charset val="134"/>
      </rPr>
      <t>有数控机床操作经验，能看懂简单机械图纸和基本的程序；</t>
    </r>
    <r>
      <rPr>
        <sz val="14"/>
        <color rgb="FF454541"/>
        <rFont val="Arial"/>
        <charset val="134"/>
      </rPr>
      <t xml:space="preserve"> 3) </t>
    </r>
    <r>
      <rPr>
        <sz val="14"/>
        <color rgb="FF454541"/>
        <rFont val="宋体"/>
        <charset val="134"/>
      </rPr>
      <t>对刀具、夹具有了解，能使用通用检测工具；</t>
    </r>
    <r>
      <rPr>
        <sz val="14"/>
        <color rgb="FF454541"/>
        <rFont val="Arial"/>
        <charset val="134"/>
      </rPr>
      <t xml:space="preserve"> 4) </t>
    </r>
    <r>
      <rPr>
        <sz val="14"/>
        <color rgb="FF454541"/>
        <rFont val="宋体"/>
        <charset val="134"/>
      </rPr>
      <t>有主动性、责任感和团队精神；</t>
    </r>
    <r>
      <rPr>
        <sz val="14"/>
        <color rgb="FF454541"/>
        <rFont val="Arial"/>
        <charset val="134"/>
      </rPr>
      <t xml:space="preserve"> 5) </t>
    </r>
    <r>
      <rPr>
        <sz val="14"/>
        <color rgb="FF454541"/>
        <rFont val="宋体"/>
        <charset val="134"/>
      </rPr>
      <t>能适应倒班。</t>
    </r>
    <r>
      <rPr>
        <sz val="14"/>
        <color rgb="FF454541"/>
        <rFont val="Arial"/>
        <charset val="134"/>
      </rPr>
      <t xml:space="preserve"> </t>
    </r>
    <r>
      <rPr>
        <sz val="14"/>
        <color rgb="FF454541"/>
        <rFont val="宋体"/>
        <charset val="134"/>
      </rPr>
      <t>联系方式</t>
    </r>
    <r>
      <rPr>
        <sz val="14"/>
        <color rgb="FF454541"/>
        <rFont val="Arial"/>
        <charset val="134"/>
      </rPr>
      <t xml:space="preserve"> </t>
    </r>
    <r>
      <rPr>
        <sz val="14"/>
        <color rgb="FF454541"/>
        <rFont val="宋体"/>
        <charset val="134"/>
      </rPr>
      <t>公司名称：诺万特科技（苏州）有限公司</t>
    </r>
    <r>
      <rPr>
        <sz val="14"/>
        <color rgb="FF454541"/>
        <rFont val="Arial"/>
        <charset val="134"/>
      </rPr>
      <t xml:space="preserve"> </t>
    </r>
    <r>
      <rPr>
        <sz val="14"/>
        <color rgb="FF454541"/>
        <rFont val="宋体"/>
        <charset val="134"/>
      </rPr>
      <t>地址：苏州工业园区港田路港田工业坊</t>
    </r>
    <r>
      <rPr>
        <sz val="14"/>
        <color rgb="FF454541"/>
        <rFont val="Arial"/>
        <charset val="134"/>
      </rPr>
      <t>8</t>
    </r>
    <r>
      <rPr>
        <sz val="14"/>
        <color rgb="FF454541"/>
        <rFont val="宋体"/>
        <charset val="134"/>
      </rPr>
      <t>幢</t>
    </r>
    <r>
      <rPr>
        <sz val="14"/>
        <color rgb="FF454541"/>
        <rFont val="Arial"/>
        <charset val="134"/>
      </rPr>
      <t xml:space="preserve"> </t>
    </r>
    <r>
      <rPr>
        <sz val="14"/>
        <color rgb="FF454541"/>
        <rFont val="宋体"/>
        <charset val="134"/>
      </rPr>
      <t>电话：</t>
    </r>
    <r>
      <rPr>
        <sz val="14"/>
        <color rgb="FF454541"/>
        <rFont val="Arial"/>
        <charset val="134"/>
      </rPr>
      <t>0512-62837080-181</t>
    </r>
    <r>
      <rPr>
        <sz val="14"/>
        <color rgb="FF454541"/>
        <rFont val="宋体"/>
        <charset val="134"/>
      </rPr>
      <t>（沈女士）</t>
    </r>
    <r>
      <rPr>
        <sz val="14"/>
        <color rgb="FF454541"/>
        <rFont val="Arial"/>
        <charset val="134"/>
      </rPr>
      <t xml:space="preserve"> </t>
    </r>
    <r>
      <rPr>
        <sz val="14"/>
        <color rgb="FF454541"/>
        <rFont val="宋体"/>
        <charset val="134"/>
      </rPr>
      <t>乘车路线：乘</t>
    </r>
    <r>
      <rPr>
        <sz val="14"/>
        <color rgb="FF454541"/>
        <rFont val="Arial"/>
        <charset val="134"/>
      </rPr>
      <t>116</t>
    </r>
    <r>
      <rPr>
        <sz val="14"/>
        <color rgb="FF454541"/>
        <rFont val="宋体"/>
        <charset val="134"/>
      </rPr>
      <t>路、</t>
    </r>
    <r>
      <rPr>
        <sz val="14"/>
        <color rgb="FF454541"/>
        <rFont val="Arial"/>
        <charset val="134"/>
      </rPr>
      <t>1072</t>
    </r>
    <r>
      <rPr>
        <sz val="14"/>
        <color rgb="FF454541"/>
        <rFont val="宋体"/>
        <charset val="134"/>
      </rPr>
      <t>路，在港田工业坊站下车</t>
    </r>
    <r>
      <rPr>
        <sz val="14"/>
        <color rgb="FF454541"/>
        <rFont val="Arial"/>
        <charset val="134"/>
      </rPr>
      <t xml:space="preserve"> Novanta</t>
    </r>
    <r>
      <rPr>
        <sz val="14"/>
        <color rgb="FF454541"/>
        <rFont val="宋体"/>
        <charset val="134"/>
      </rPr>
      <t>期待您的加入！</t>
    </r>
  </si>
  <si>
    <t>焊工（基伊埃）</t>
  </si>
  <si>
    <r>
      <rPr>
        <sz val="14"/>
        <color rgb="FF454541"/>
        <rFont val="宋体"/>
        <charset val="134"/>
      </rPr>
      <t>基伊埃工程设备技术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r>
      <rPr>
        <sz val="14"/>
        <color rgb="FF454541"/>
        <rFont val="Arial"/>
        <charset val="134"/>
      </rPr>
      <t xml:space="preserve"> </t>
    </r>
    <r>
      <rPr>
        <sz val="14"/>
        <color rgb="FF454541"/>
        <rFont val="宋体"/>
        <charset val="134"/>
      </rPr>
      <t>正式员工</t>
    </r>
    <r>
      <rPr>
        <sz val="14"/>
        <color rgb="FF454541"/>
        <rFont val="Arial"/>
        <charset val="134"/>
      </rPr>
      <t xml:space="preserve"> </t>
    </r>
    <r>
      <rPr>
        <sz val="14"/>
        <color rgb="FF454541"/>
        <rFont val="宋体"/>
        <charset val="134"/>
      </rPr>
      <t>专业经验和要求</t>
    </r>
    <r>
      <rPr>
        <sz val="14"/>
        <color rgb="FF454541"/>
        <rFont val="Arial"/>
        <charset val="134"/>
      </rPr>
      <t xml:space="preserve"> 1</t>
    </r>
    <r>
      <rPr>
        <sz val="14"/>
        <color rgb="FF454541"/>
        <rFont val="宋体"/>
        <charset val="134"/>
      </rPr>
      <t>、有焊接证书；</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年以上相关行业焊接工作经验；</t>
    </r>
    <r>
      <rPr>
        <sz val="14"/>
        <color rgb="FF454541"/>
        <rFont val="Arial"/>
        <charset val="134"/>
      </rPr>
      <t xml:space="preserve"> 3</t>
    </r>
    <r>
      <rPr>
        <sz val="14"/>
        <color rgb="FF454541"/>
        <rFont val="宋体"/>
        <charset val="134"/>
      </rPr>
      <t>、常压及卫生级容器、管道的焊接工作。</t>
    </r>
    <r>
      <rPr>
        <sz val="14"/>
        <color rgb="FF454541"/>
        <rFont val="Arial"/>
        <charset val="134"/>
      </rPr>
      <t xml:space="preserve"> </t>
    </r>
    <r>
      <rPr>
        <sz val="14"/>
        <color rgb="FF454541"/>
        <rFont val="宋体"/>
        <charset val="134"/>
      </rPr>
      <t>主要工作职责</t>
    </r>
    <r>
      <rPr>
        <sz val="14"/>
        <color rgb="FF454541"/>
        <rFont val="Arial"/>
        <charset val="134"/>
      </rPr>
      <t xml:space="preserve"> </t>
    </r>
    <r>
      <rPr>
        <sz val="14"/>
        <color rgb="FF454541"/>
        <rFont val="宋体"/>
        <charset val="134"/>
      </rPr>
      <t>常压及卫生级容器的焊接；</t>
    </r>
    <r>
      <rPr>
        <sz val="14"/>
        <color rgb="FF454541"/>
        <rFont val="Arial"/>
        <charset val="134"/>
      </rPr>
      <t xml:space="preserve"> </t>
    </r>
    <r>
      <rPr>
        <sz val="14"/>
        <color rgb="FF454541"/>
        <rFont val="宋体"/>
        <charset val="134"/>
      </rPr>
      <t>常压及卫生级管的焊接；</t>
    </r>
    <r>
      <rPr>
        <sz val="14"/>
        <color rgb="FF454541"/>
        <rFont val="Arial"/>
        <charset val="134"/>
      </rPr>
      <t xml:space="preserve"> </t>
    </r>
    <r>
      <rPr>
        <sz val="14"/>
        <color rgb="FF454541"/>
        <rFont val="宋体"/>
        <charset val="134"/>
      </rPr>
      <t>严格执行公司的各项安全规章制度；</t>
    </r>
    <r>
      <rPr>
        <sz val="14"/>
        <color rgb="FF454541"/>
        <rFont val="Arial"/>
        <charset val="134"/>
      </rPr>
      <t xml:space="preserve"> </t>
    </r>
    <r>
      <rPr>
        <sz val="14"/>
        <color rgb="FF454541"/>
        <rFont val="宋体"/>
        <charset val="134"/>
      </rPr>
      <t>完成领导交给的其他相关工作。</t>
    </r>
    <r>
      <rPr>
        <sz val="14"/>
        <color rgb="FF454541"/>
        <rFont val="Arial"/>
        <charset val="134"/>
      </rPr>
      <t xml:space="preserve"> </t>
    </r>
    <r>
      <rPr>
        <sz val="14"/>
        <color rgb="FF454541"/>
        <rFont val="宋体"/>
        <charset val="134"/>
      </rPr>
      <t>综合薪资税前</t>
    </r>
    <r>
      <rPr>
        <sz val="14"/>
        <color rgb="FF454541"/>
        <rFont val="Arial"/>
        <charset val="134"/>
      </rPr>
      <t>1</t>
    </r>
    <r>
      <rPr>
        <sz val="14"/>
        <color rgb="FF454541"/>
        <rFont val="宋体"/>
        <charset val="134"/>
      </rPr>
      <t>万左右</t>
    </r>
    <r>
      <rPr>
        <sz val="14"/>
        <color rgb="FF454541"/>
        <rFont val="Arial"/>
        <charset val="134"/>
      </rPr>
      <t xml:space="preserve"> </t>
    </r>
    <r>
      <rPr>
        <sz val="14"/>
        <color rgb="FF454541"/>
        <rFont val="宋体"/>
        <charset val="134"/>
      </rPr>
      <t>工作时间：</t>
    </r>
    <r>
      <rPr>
        <sz val="14"/>
        <color rgb="FF454541"/>
        <rFont val="Arial"/>
        <charset val="134"/>
      </rPr>
      <t xml:space="preserve">8:30-5:00 </t>
    </r>
    <r>
      <rPr>
        <sz val="14"/>
        <color rgb="FF454541"/>
        <rFont val="宋体"/>
        <charset val="134"/>
      </rPr>
      <t>工作地点：苏州工业园区东长路</t>
    </r>
    <r>
      <rPr>
        <sz val="14"/>
        <color rgb="FF454541"/>
        <rFont val="Arial"/>
        <charset val="134"/>
      </rPr>
      <t>8</t>
    </r>
    <r>
      <rPr>
        <sz val="14"/>
        <color rgb="FF454541"/>
        <rFont val="宋体"/>
        <charset val="134"/>
      </rPr>
      <t>号</t>
    </r>
  </si>
  <si>
    <r>
      <rPr>
        <sz val="14"/>
        <color rgb="FF454541"/>
        <rFont val="宋体"/>
        <charset val="134"/>
      </rPr>
      <t>某银行</t>
    </r>
    <r>
      <rPr>
        <sz val="14"/>
        <color rgb="FF454541"/>
        <rFont val="Arial"/>
        <charset val="134"/>
      </rPr>
      <t>-</t>
    </r>
    <r>
      <rPr>
        <sz val="14"/>
        <color rgb="FF454541"/>
        <rFont val="宋体"/>
        <charset val="134"/>
      </rPr>
      <t>文秘岗</t>
    </r>
  </si>
  <si>
    <r>
      <rPr>
        <sz val="14"/>
        <color rgb="FF454541"/>
        <rFont val="宋体"/>
        <charset val="134"/>
      </rPr>
      <t>学历：全日制大专及以上学历（含）毕业生；</t>
    </r>
    <r>
      <rPr>
        <sz val="14"/>
        <color rgb="FF454541"/>
        <rFont val="Arial"/>
        <charset val="134"/>
      </rPr>
      <t xml:space="preserve"> </t>
    </r>
    <r>
      <rPr>
        <sz val="14"/>
        <color rgb="FF454541"/>
        <rFont val="宋体"/>
        <charset val="134"/>
      </rPr>
      <t>技能要求：掌握各种基本办公软件，如</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及</t>
    </r>
    <r>
      <rPr>
        <sz val="14"/>
        <color rgb="FF454541"/>
        <rFont val="Arial"/>
        <charset val="134"/>
      </rPr>
      <t>PPT</t>
    </r>
    <r>
      <rPr>
        <sz val="14"/>
        <color rgb="FF454541"/>
        <rFont val="宋体"/>
        <charset val="134"/>
      </rPr>
      <t>等；</t>
    </r>
    <r>
      <rPr>
        <sz val="14"/>
        <color rgb="FF454541"/>
        <rFont val="Arial"/>
        <charset val="134"/>
      </rPr>
      <t xml:space="preserve"> </t>
    </r>
    <r>
      <rPr>
        <sz val="14"/>
        <color rgb="FF454541"/>
        <rFont val="宋体"/>
        <charset val="134"/>
      </rPr>
      <t>能力要求：具有基本职业素养、公文写作能力、基础礼仪知识、较好沟通协调能力；</t>
    </r>
    <r>
      <rPr>
        <sz val="14"/>
        <color rgb="FF454541"/>
        <rFont val="Arial"/>
        <charset val="134"/>
      </rPr>
      <t xml:space="preserve"> </t>
    </r>
    <r>
      <rPr>
        <sz val="14"/>
        <color rgb="FF454541"/>
        <rFont val="宋体"/>
        <charset val="134"/>
      </rPr>
      <t>素养要求：气质形象良好，遵纪守法、品行端正，无违法记录及其它不良记录。</t>
    </r>
    <r>
      <rPr>
        <sz val="14"/>
        <color rgb="FF454541"/>
        <rFont val="Arial"/>
        <charset val="134"/>
      </rPr>
      <t xml:space="preserve"> </t>
    </r>
    <r>
      <rPr>
        <sz val="14"/>
        <color rgb="FF454541"/>
        <rFont val="宋体"/>
        <charset val="134"/>
      </rPr>
      <t>工作性质：圆才外包，缴纳园区五险一金</t>
    </r>
    <r>
      <rPr>
        <sz val="14"/>
        <color rgb="FF454541"/>
        <rFont val="Arial"/>
        <charset val="134"/>
      </rPr>
      <t xml:space="preserve"> </t>
    </r>
    <r>
      <rPr>
        <sz val="14"/>
        <color rgb="FF454541"/>
        <rFont val="宋体"/>
        <charset val="134"/>
      </rPr>
      <t>工作地点：苏州工业园区东华林街</t>
    </r>
    <r>
      <rPr>
        <sz val="14"/>
        <color rgb="FF454541"/>
        <rFont val="Arial"/>
        <charset val="134"/>
      </rPr>
      <t>2</t>
    </r>
    <r>
      <rPr>
        <sz val="14"/>
        <color rgb="FF454541"/>
        <rFont val="宋体"/>
        <charset val="134"/>
      </rPr>
      <t>号</t>
    </r>
    <r>
      <rPr>
        <sz val="14"/>
        <color rgb="FF454541"/>
        <rFont val="Arial"/>
        <charset val="134"/>
      </rPr>
      <t xml:space="preserve"> </t>
    </r>
    <r>
      <rPr>
        <sz val="14"/>
        <color rgb="FF454541"/>
        <rFont val="宋体"/>
        <charset val="134"/>
      </rPr>
      <t>薪资：面议</t>
    </r>
  </si>
  <si>
    <t>技术员（华星光电）</t>
  </si>
  <si>
    <r>
      <rPr>
        <sz val="14"/>
        <color rgb="FF454541"/>
        <rFont val="Arial"/>
        <charset val="134"/>
      </rPr>
      <t>TCL</t>
    </r>
    <r>
      <rPr>
        <sz val="14"/>
        <color rgb="FF454541"/>
        <rFont val="宋体"/>
        <charset val="134"/>
      </rPr>
      <t>苏州华星光电，位于苏州工业园区高端制造与自由贸易区，</t>
    </r>
    <r>
      <rPr>
        <sz val="14"/>
        <color rgb="FF454541"/>
        <rFont val="Arial"/>
        <charset val="134"/>
      </rPr>
      <t xml:space="preserve"> TCL</t>
    </r>
    <r>
      <rPr>
        <sz val="14"/>
        <color rgb="FF454541"/>
        <rFont val="宋体"/>
        <charset val="134"/>
      </rPr>
      <t>华星光电作为全球液晶显示领域的领跑者，凭借先进的技术、一流的管理以及雄厚的资金实力与人才队伍，经营效率和盈利能力处于全球同行业领先水平。公司主要从事高端</t>
    </r>
    <r>
      <rPr>
        <sz val="14"/>
        <color rgb="FF454541"/>
        <rFont val="Arial"/>
        <charset val="134"/>
      </rPr>
      <t>LCD</t>
    </r>
    <r>
      <rPr>
        <sz val="14"/>
        <color rgb="FF454541"/>
        <rFont val="宋体"/>
        <charset val="134"/>
      </rPr>
      <t>液晶面板及模组的研发与制造。产品涵盖了大尺寸</t>
    </r>
    <r>
      <rPr>
        <sz val="14"/>
        <color rgb="FF454541"/>
        <rFont val="Arial"/>
        <charset val="134"/>
      </rPr>
      <t>LCD TV</t>
    </r>
    <r>
      <rPr>
        <sz val="14"/>
        <color rgb="FF454541"/>
        <rFont val="宋体"/>
        <charset val="134"/>
      </rPr>
      <t>（</t>
    </r>
    <r>
      <rPr>
        <sz val="14"/>
        <color rgb="FF454541"/>
        <rFont val="Arial"/>
        <charset val="134"/>
      </rPr>
      <t>8K, PID</t>
    </r>
    <r>
      <rPr>
        <sz val="14"/>
        <color rgb="FF454541"/>
        <rFont val="宋体"/>
        <charset val="134"/>
      </rPr>
      <t>，带鱼屏）专用面板、</t>
    </r>
    <r>
      <rPr>
        <sz val="14"/>
        <color rgb="FF454541"/>
        <rFont val="Arial"/>
        <charset val="134"/>
      </rPr>
      <t>Monitor</t>
    </r>
    <r>
      <rPr>
        <sz val="14"/>
        <color rgb="FF454541"/>
        <rFont val="宋体"/>
        <charset val="134"/>
      </rPr>
      <t>（</t>
    </r>
    <r>
      <rPr>
        <sz val="14"/>
        <color rgb="FF454541"/>
        <rFont val="Arial"/>
        <charset val="134"/>
      </rPr>
      <t>3D,</t>
    </r>
    <r>
      <rPr>
        <sz val="14"/>
        <color rgb="FF454541"/>
        <rFont val="宋体"/>
        <charset val="134"/>
      </rPr>
      <t>电竞屏）、</t>
    </r>
    <r>
      <rPr>
        <sz val="14"/>
        <color rgb="FF454541"/>
        <rFont val="Arial"/>
        <charset val="134"/>
      </rPr>
      <t>Notebook</t>
    </r>
    <r>
      <rPr>
        <sz val="14"/>
        <color rgb="FF454541"/>
        <rFont val="宋体"/>
        <charset val="134"/>
      </rPr>
      <t>、</t>
    </r>
    <r>
      <rPr>
        <sz val="14"/>
        <color rgb="FF454541"/>
        <rFont val="Arial"/>
        <charset val="134"/>
      </rPr>
      <t>Tablet</t>
    </r>
    <r>
      <rPr>
        <sz val="14"/>
        <color rgb="FF454541"/>
        <rFont val="宋体"/>
        <charset val="134"/>
      </rPr>
      <t>面板等各尺寸产品，以卓越的品质极大地满足了市场和客户的需求。</t>
    </r>
    <r>
      <rPr>
        <sz val="14"/>
        <color rgb="FF454541"/>
        <rFont val="Arial"/>
        <charset val="134"/>
      </rPr>
      <t xml:space="preserve"> </t>
    </r>
    <r>
      <rPr>
        <sz val="14"/>
        <color rgb="FF454541"/>
        <rFont val="宋体"/>
        <charset val="134"/>
      </rPr>
      <t>岗位名称</t>
    </r>
    <r>
      <rPr>
        <sz val="14"/>
        <color rgb="FF454541"/>
        <rFont val="Arial"/>
        <charset val="134"/>
      </rPr>
      <t xml:space="preserve"> </t>
    </r>
    <r>
      <rPr>
        <sz val="14"/>
        <color rgb="FF454541"/>
        <rFont val="宋体"/>
        <charset val="134"/>
      </rPr>
      <t>技术员</t>
    </r>
    <r>
      <rPr>
        <sz val="14"/>
        <color rgb="FF454541"/>
        <rFont val="Arial"/>
        <charset val="134"/>
      </rPr>
      <t xml:space="preserve"> </t>
    </r>
    <r>
      <rPr>
        <sz val="14"/>
        <color rgb="FF454541"/>
        <rFont val="宋体"/>
        <charset val="134"/>
      </rPr>
      <t>（正式员工）</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全日制大专生（</t>
    </r>
    <r>
      <rPr>
        <sz val="14"/>
        <color rgb="FF454541"/>
        <rFont val="Arial"/>
        <charset val="134"/>
      </rPr>
      <t>16-21</t>
    </r>
    <r>
      <rPr>
        <sz val="14"/>
        <color rgb="FF454541"/>
        <rFont val="宋体"/>
        <charset val="134"/>
      </rPr>
      <t>年毕业生）</t>
    </r>
    <r>
      <rPr>
        <sz val="14"/>
        <color rgb="FF454541"/>
        <rFont val="Arial"/>
        <charset val="134"/>
      </rPr>
      <t xml:space="preserve"> 2.</t>
    </r>
    <r>
      <rPr>
        <sz val="14"/>
        <color rgb="FF454541"/>
        <rFont val="宋体"/>
        <charset val="134"/>
      </rPr>
      <t>机械、机电、电子等理工科类</t>
    </r>
    <r>
      <rPr>
        <sz val="14"/>
        <color rgb="FF454541"/>
        <rFont val="Arial"/>
        <charset val="134"/>
      </rPr>
      <t xml:space="preserve"> 3.</t>
    </r>
    <r>
      <rPr>
        <sz val="14"/>
        <color rgb="FF454541"/>
        <rFont val="宋体"/>
        <charset val="134"/>
      </rPr>
      <t>能适应无尘室车间工作环境及倒班工作。</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设备控制维护管理，故障分析及保养</t>
    </r>
    <r>
      <rPr>
        <sz val="14"/>
        <color rgb="FF454541"/>
        <rFont val="Arial"/>
        <charset val="134"/>
      </rPr>
      <t xml:space="preserve"> 2. </t>
    </r>
    <r>
      <rPr>
        <sz val="14"/>
        <color rgb="FF454541"/>
        <rFont val="宋体"/>
        <charset val="134"/>
      </rPr>
      <t>设备定期的巡视、检查、点检；</t>
    </r>
    <r>
      <rPr>
        <sz val="14"/>
        <color rgb="FF454541"/>
        <rFont val="Arial"/>
        <charset val="134"/>
      </rPr>
      <t xml:space="preserve"> 3. </t>
    </r>
    <r>
      <rPr>
        <sz val="14"/>
        <color rgb="FF454541"/>
        <rFont val="宋体"/>
        <charset val="134"/>
      </rPr>
      <t>产品制程的控制与改善，工程品质改善；</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基本工资</t>
    </r>
    <r>
      <rPr>
        <sz val="14"/>
        <color rgb="FF454541"/>
        <rFont val="Arial"/>
        <charset val="134"/>
      </rPr>
      <t xml:space="preserve"> 4240 </t>
    </r>
    <r>
      <rPr>
        <sz val="14"/>
        <color rgb="FF454541"/>
        <rFont val="宋体"/>
        <charset val="134"/>
      </rPr>
      <t>绩效奖金</t>
    </r>
    <r>
      <rPr>
        <sz val="14"/>
        <color rgb="FF454541"/>
        <rFont val="Arial"/>
        <charset val="134"/>
      </rPr>
      <t xml:space="preserve"> </t>
    </r>
    <r>
      <rPr>
        <sz val="14"/>
        <color rgb="FF454541"/>
        <rFont val="宋体"/>
        <charset val="134"/>
      </rPr>
      <t>按照季度考核结果，基本工资</t>
    </r>
    <r>
      <rPr>
        <sz val="14"/>
        <color rgb="FF454541"/>
        <rFont val="Arial"/>
        <charset val="134"/>
      </rPr>
      <t>*6%-25%/</t>
    </r>
    <r>
      <rPr>
        <sz val="14"/>
        <color rgb="FF454541"/>
        <rFont val="宋体"/>
        <charset val="134"/>
      </rPr>
      <t>月</t>
    </r>
    <r>
      <rPr>
        <sz val="14"/>
        <color rgb="FF454541"/>
        <rFont val="Arial"/>
        <charset val="134"/>
      </rPr>
      <t xml:space="preserve"> </t>
    </r>
    <r>
      <rPr>
        <sz val="14"/>
        <color rgb="FF454541"/>
        <rFont val="宋体"/>
        <charset val="134"/>
      </rPr>
      <t>夜班津贴</t>
    </r>
    <r>
      <rPr>
        <sz val="14"/>
        <color rgb="FF454541"/>
        <rFont val="Arial"/>
        <charset val="134"/>
      </rPr>
      <t xml:space="preserve"> 30</t>
    </r>
    <r>
      <rPr>
        <sz val="14"/>
        <color rgb="FF454541"/>
        <rFont val="宋体"/>
        <charset val="134"/>
      </rPr>
      <t>元</t>
    </r>
    <r>
      <rPr>
        <sz val="14"/>
        <color rgb="FF454541"/>
        <rFont val="Arial"/>
        <charset val="134"/>
      </rPr>
      <t>/</t>
    </r>
    <r>
      <rPr>
        <sz val="14"/>
        <color rgb="FF454541"/>
        <rFont val="宋体"/>
        <charset val="134"/>
      </rPr>
      <t>次（三班）</t>
    </r>
    <r>
      <rPr>
        <sz val="14"/>
        <color rgb="FF454541"/>
        <rFont val="Arial"/>
        <charset val="134"/>
      </rPr>
      <t xml:space="preserve"> 50</t>
    </r>
    <r>
      <rPr>
        <sz val="14"/>
        <color rgb="FF454541"/>
        <rFont val="宋体"/>
        <charset val="134"/>
      </rPr>
      <t>元</t>
    </r>
    <r>
      <rPr>
        <sz val="14"/>
        <color rgb="FF454541"/>
        <rFont val="Arial"/>
        <charset val="134"/>
      </rPr>
      <t>/</t>
    </r>
    <r>
      <rPr>
        <sz val="14"/>
        <color rgb="FF454541"/>
        <rFont val="宋体"/>
        <charset val="134"/>
      </rPr>
      <t>次（两班）</t>
    </r>
    <r>
      <rPr>
        <sz val="14"/>
        <color rgb="FF454541"/>
        <rFont val="Arial"/>
        <charset val="134"/>
      </rPr>
      <t xml:space="preserve"> </t>
    </r>
    <r>
      <rPr>
        <sz val="14"/>
        <color rgb="FF454541"/>
        <rFont val="宋体"/>
        <charset val="134"/>
      </rPr>
      <t>餐费补贴</t>
    </r>
    <r>
      <rPr>
        <sz val="14"/>
        <color rgb="FF454541"/>
        <rFont val="Arial"/>
        <charset val="134"/>
      </rPr>
      <t xml:space="preserve"> 450</t>
    </r>
    <r>
      <rPr>
        <sz val="14"/>
        <color rgb="FF454541"/>
        <rFont val="宋体"/>
        <charset val="134"/>
      </rPr>
      <t>元</t>
    </r>
    <r>
      <rPr>
        <sz val="14"/>
        <color rgb="FF454541"/>
        <rFont val="Arial"/>
        <charset val="134"/>
      </rPr>
      <t>/</t>
    </r>
    <r>
      <rPr>
        <sz val="14"/>
        <color rgb="FF454541"/>
        <rFont val="宋体"/>
        <charset val="134"/>
      </rPr>
      <t>月（三班）</t>
    </r>
    <r>
      <rPr>
        <sz val="14"/>
        <color rgb="FF454541"/>
        <rFont val="Arial"/>
        <charset val="134"/>
      </rPr>
      <t>550</t>
    </r>
    <r>
      <rPr>
        <sz val="14"/>
        <color rgb="FF454541"/>
        <rFont val="宋体"/>
        <charset val="134"/>
      </rPr>
      <t>元</t>
    </r>
    <r>
      <rPr>
        <sz val="14"/>
        <color rgb="FF454541"/>
        <rFont val="Arial"/>
        <charset val="134"/>
      </rPr>
      <t>/</t>
    </r>
    <r>
      <rPr>
        <sz val="14"/>
        <color rgb="FF454541"/>
        <rFont val="宋体"/>
        <charset val="134"/>
      </rPr>
      <t>月（两班）</t>
    </r>
    <r>
      <rPr>
        <sz val="14"/>
        <color rgb="FF454541"/>
        <rFont val="Arial"/>
        <charset val="134"/>
      </rPr>
      <t xml:space="preserve"> </t>
    </r>
    <r>
      <rPr>
        <sz val="14"/>
        <color rgb="FF454541"/>
        <rFont val="宋体"/>
        <charset val="134"/>
      </rPr>
      <t>加班基数：以基本工资为基准计算。</t>
    </r>
    <r>
      <rPr>
        <sz val="14"/>
        <color rgb="FF454541"/>
        <rFont val="Arial"/>
        <charset val="134"/>
      </rPr>
      <t xml:space="preserve"> </t>
    </r>
    <r>
      <rPr>
        <sz val="14"/>
        <color rgb="FF454541"/>
        <rFont val="宋体"/>
        <charset val="134"/>
      </rPr>
      <t>年底双薪：若当年度</t>
    </r>
    <r>
      <rPr>
        <sz val="14"/>
        <color rgb="FF454541"/>
        <rFont val="Arial"/>
        <charset val="134"/>
      </rPr>
      <t>12</t>
    </r>
    <r>
      <rPr>
        <sz val="14"/>
        <color rgb="FF454541"/>
        <rFont val="宋体"/>
        <charset val="134"/>
      </rPr>
      <t>月</t>
    </r>
    <r>
      <rPr>
        <sz val="14"/>
        <color rgb="FF454541"/>
        <rFont val="Arial"/>
        <charset val="134"/>
      </rPr>
      <t>31</t>
    </r>
    <r>
      <rPr>
        <sz val="14"/>
        <color rgb="FF454541"/>
        <rFont val="宋体"/>
        <charset val="134"/>
      </rPr>
      <t>日（含）仍为公司在册员工，将获得第十三个月月薪（即年底双薪），</t>
    </r>
    <r>
      <rPr>
        <sz val="14"/>
        <color rgb="FF454541"/>
        <rFont val="Arial"/>
        <charset val="134"/>
      </rPr>
      <t xml:space="preserve"> </t>
    </r>
    <r>
      <rPr>
        <sz val="14"/>
        <color rgb="FF454541"/>
        <rFont val="宋体"/>
        <charset val="134"/>
      </rPr>
      <t>第十三个月月薪将根据当年度您在公司实际工作时间按比例计发。</t>
    </r>
    <r>
      <rPr>
        <sz val="14"/>
        <color rgb="FF454541"/>
        <rFont val="Arial"/>
        <charset val="134"/>
      </rPr>
      <t xml:space="preserve"> </t>
    </r>
    <r>
      <rPr>
        <sz val="14"/>
        <color rgb="FF454541"/>
        <rFont val="宋体"/>
        <charset val="134"/>
      </rPr>
      <t>效益奖金：公司依据企业经营业绩及目标达成情况决定是否发放效益奖金，奖金额度根据所在组织</t>
    </r>
    <r>
      <rPr>
        <sz val="14"/>
        <color rgb="FF454541"/>
        <rFont val="Arial"/>
        <charset val="134"/>
      </rPr>
      <t xml:space="preserve"> </t>
    </r>
    <r>
      <rPr>
        <sz val="14"/>
        <color rgb="FF454541"/>
        <rFont val="宋体"/>
        <charset val="134"/>
      </rPr>
      <t>业绩贡献、岗位价值及个人绩效决定。</t>
    </r>
    <r>
      <rPr>
        <sz val="14"/>
        <color rgb="FF454541"/>
        <rFont val="Arial"/>
        <charset val="134"/>
      </rPr>
      <t xml:space="preserve"> </t>
    </r>
    <r>
      <rPr>
        <sz val="14"/>
        <color rgb="FF454541"/>
        <rFont val="宋体"/>
        <charset val="134"/>
      </rPr>
      <t>绩效奖金：</t>
    </r>
    <r>
      <rPr>
        <sz val="14"/>
        <color rgb="FF454541"/>
        <rFont val="Arial"/>
        <charset val="134"/>
      </rPr>
      <t xml:space="preserve"> </t>
    </r>
    <r>
      <rPr>
        <sz val="14"/>
        <color rgb="FF454541"/>
        <rFont val="宋体"/>
        <charset val="134"/>
      </rPr>
      <t>根据每季度考核结果确定，下一季度每月发放</t>
    </r>
    <r>
      <rPr>
        <sz val="14"/>
        <color rgb="FF454541"/>
        <rFont val="Arial"/>
        <charset val="134"/>
      </rPr>
      <t>(</t>
    </r>
    <r>
      <rPr>
        <sz val="14"/>
        <color rgb="FF454541"/>
        <rFont val="宋体"/>
        <charset val="134"/>
      </rPr>
      <t>基本工资</t>
    </r>
    <r>
      <rPr>
        <sz val="14"/>
        <color rgb="FF454541"/>
        <rFont val="Arial"/>
        <charset val="134"/>
      </rPr>
      <t>*6%~ 25%</t>
    </r>
    <r>
      <rPr>
        <sz val="14"/>
        <color rgb="FF454541"/>
        <rFont val="宋体"/>
        <charset val="134"/>
      </rPr>
      <t>浮动</t>
    </r>
    <r>
      <rPr>
        <sz val="14"/>
        <color rgb="FF454541"/>
        <rFont val="Arial"/>
        <charset val="134"/>
      </rPr>
      <t xml:space="preserve">) </t>
    </r>
    <r>
      <rPr>
        <sz val="14"/>
        <color rgb="FF454541"/>
        <rFont val="宋体"/>
        <charset val="134"/>
      </rPr>
      <t>福利情况</t>
    </r>
    <r>
      <rPr>
        <sz val="14"/>
        <color rgb="FF454541"/>
        <rFont val="Arial"/>
        <charset val="134"/>
      </rPr>
      <t xml:space="preserve"> 1. </t>
    </r>
    <r>
      <rPr>
        <sz val="14"/>
        <color rgb="FF454541"/>
        <rFont val="宋体"/>
        <charset val="134"/>
      </rPr>
      <t>按照法律规定享受带薪年休假。</t>
    </r>
    <r>
      <rPr>
        <sz val="14"/>
        <color rgb="FF454541"/>
        <rFont val="Arial"/>
        <charset val="134"/>
      </rPr>
      <t xml:space="preserve"> 2. </t>
    </r>
    <r>
      <rPr>
        <sz val="14"/>
        <color rgb="FF454541"/>
        <rFont val="宋体"/>
        <charset val="134"/>
      </rPr>
      <t>社会保险及住房公积金：自入职起按苏州工业园区有关规定缴交社会保险及住房公积金。</t>
    </r>
    <r>
      <rPr>
        <sz val="14"/>
        <color rgb="FF454541"/>
        <rFont val="Arial"/>
        <charset val="134"/>
      </rPr>
      <t xml:space="preserve"> 3. </t>
    </r>
    <r>
      <rPr>
        <sz val="14"/>
        <color rgb="FF454541"/>
        <rFont val="宋体"/>
        <charset val="134"/>
      </rPr>
      <t>商业保险：为提供更多保障，公司将购买商业保险，保障服务以当年度商业保险承保方案为准。</t>
    </r>
    <r>
      <rPr>
        <sz val="14"/>
        <color rgb="FF454541"/>
        <rFont val="Arial"/>
        <charset val="134"/>
      </rPr>
      <t xml:space="preserve"> 4. </t>
    </r>
    <r>
      <rPr>
        <sz val="14"/>
        <color rgb="FF454541"/>
        <rFont val="宋体"/>
        <charset val="134"/>
      </rPr>
      <t>公司对员工提供住宿，</t>
    </r>
    <r>
      <rPr>
        <sz val="14"/>
        <color rgb="FF454541"/>
        <rFont val="Arial"/>
        <charset val="134"/>
      </rPr>
      <t>4-6</t>
    </r>
    <r>
      <rPr>
        <sz val="14"/>
        <color rgb="FF454541"/>
        <rFont val="宋体"/>
        <charset val="134"/>
      </rPr>
      <t>人</t>
    </r>
    <r>
      <rPr>
        <sz val="14"/>
        <color rgb="FF454541"/>
        <rFont val="Arial"/>
        <charset val="134"/>
      </rPr>
      <t>/</t>
    </r>
    <r>
      <rPr>
        <sz val="14"/>
        <color rgb="FF454541"/>
        <rFont val="宋体"/>
        <charset val="134"/>
      </rPr>
      <t>间，住宿费</t>
    </r>
    <r>
      <rPr>
        <sz val="14"/>
        <color rgb="FF454541"/>
        <rFont val="Arial"/>
        <charset val="134"/>
      </rPr>
      <t>50</t>
    </r>
    <r>
      <rPr>
        <sz val="14"/>
        <color rgb="FF454541"/>
        <rFont val="宋体"/>
        <charset val="134"/>
      </rPr>
      <t>元</t>
    </r>
    <r>
      <rPr>
        <sz val="14"/>
        <color rgb="FF454541"/>
        <rFont val="Arial"/>
        <charset val="134"/>
      </rPr>
      <t>/</t>
    </r>
    <r>
      <rPr>
        <sz val="14"/>
        <color rgb="FF454541"/>
        <rFont val="宋体"/>
        <charset val="134"/>
      </rPr>
      <t>月（含水、电、网络等），公积金扣除。环境舒适（空调，电视，</t>
    </r>
    <r>
      <rPr>
        <sz val="14"/>
        <color rgb="FF454541"/>
        <rFont val="Arial"/>
        <charset val="134"/>
      </rPr>
      <t>24hr</t>
    </r>
    <r>
      <rPr>
        <sz val="14"/>
        <color rgb="FF454541"/>
        <rFont val="宋体"/>
        <charset val="134"/>
      </rPr>
      <t>热水，无线网络，篮球场，健身房，</t>
    </r>
    <r>
      <rPr>
        <sz val="14"/>
        <color rgb="FF454541"/>
        <rFont val="Arial"/>
        <charset val="134"/>
      </rPr>
      <t>KTV</t>
    </r>
    <r>
      <rPr>
        <sz val="14"/>
        <color rgb="FF454541"/>
        <rFont val="宋体"/>
        <charset val="134"/>
      </rPr>
      <t>，桌球，乒乓球，舞蹈房，图书室，餐厅，小超市等）</t>
    </r>
    <r>
      <rPr>
        <sz val="14"/>
        <color rgb="FF454541"/>
        <rFont val="Arial"/>
        <charset val="134"/>
      </rPr>
      <t xml:space="preserve"> 5. </t>
    </r>
    <r>
      <rPr>
        <sz val="14"/>
        <color rgb="FF454541"/>
        <rFont val="宋体"/>
        <charset val="134"/>
      </rPr>
      <t>提供班车及餐补（具体金额依出勤情况核算）</t>
    </r>
    <r>
      <rPr>
        <sz val="14"/>
        <color rgb="FF454541"/>
        <rFont val="Arial"/>
        <charset val="134"/>
      </rPr>
      <t xml:space="preserve"> 6. </t>
    </r>
    <r>
      <rPr>
        <sz val="14"/>
        <color rgb="FF454541"/>
        <rFont val="宋体"/>
        <charset val="134"/>
      </rPr>
      <t>各种活性化活动（旅游，聚餐，团建，兴趣社团会等）</t>
    </r>
    <r>
      <rPr>
        <sz val="14"/>
        <color rgb="FF454541"/>
        <rFont val="Arial"/>
        <charset val="134"/>
      </rPr>
      <t xml:space="preserve"> </t>
    </r>
    <r>
      <rPr>
        <sz val="14"/>
        <color rgb="FF454541"/>
        <rFont val="宋体"/>
        <charset val="134"/>
      </rPr>
      <t>公司地址</t>
    </r>
    <r>
      <rPr>
        <sz val="14"/>
        <color rgb="FF454541"/>
        <rFont val="Arial"/>
        <charset val="134"/>
      </rPr>
      <t xml:space="preserve"> </t>
    </r>
    <r>
      <rPr>
        <sz val="14"/>
        <color rgb="FF454541"/>
        <rFont val="宋体"/>
        <charset val="134"/>
      </rPr>
      <t>苏州工业园区方洲路</t>
    </r>
    <r>
      <rPr>
        <sz val="14"/>
        <color rgb="FF454541"/>
        <rFont val="Arial"/>
        <charset val="134"/>
      </rPr>
      <t>318</t>
    </r>
    <r>
      <rPr>
        <sz val="14"/>
        <color rgb="FF454541"/>
        <rFont val="宋体"/>
        <charset val="134"/>
      </rPr>
      <t>号</t>
    </r>
    <r>
      <rPr>
        <sz val="14"/>
        <color rgb="FF454541"/>
        <rFont val="Arial"/>
        <charset val="134"/>
      </rPr>
      <t>/338</t>
    </r>
    <r>
      <rPr>
        <sz val="14"/>
        <color rgb="FF454541"/>
        <rFont val="宋体"/>
        <charset val="134"/>
      </rPr>
      <t>号</t>
    </r>
  </si>
  <si>
    <r>
      <rPr>
        <sz val="14"/>
        <color rgb="FF454541"/>
        <rFont val="宋体"/>
        <charset val="134"/>
      </rPr>
      <t>销售助理</t>
    </r>
    <r>
      <rPr>
        <sz val="14"/>
        <color rgb="FF454541"/>
        <rFont val="Arial"/>
        <charset val="134"/>
      </rPr>
      <t>(</t>
    </r>
    <r>
      <rPr>
        <sz val="14"/>
        <color rgb="FF454541"/>
        <rFont val="宋体"/>
        <charset val="134"/>
      </rPr>
      <t>普洛斯企服</t>
    </r>
    <r>
      <rPr>
        <sz val="14"/>
        <color rgb="FF454541"/>
        <rFont val="Arial"/>
        <charset val="134"/>
      </rPr>
      <t>)</t>
    </r>
  </si>
  <si>
    <r>
      <rPr>
        <sz val="14"/>
        <color rgb="FF454541"/>
        <rFont val="宋体"/>
        <charset val="134"/>
      </rPr>
      <t>普洛斯在中国</t>
    </r>
    <r>
      <rPr>
        <sz val="14"/>
        <color rgb="FF454541"/>
        <rFont val="Arial"/>
        <charset val="134"/>
      </rPr>
      <t>70</t>
    </r>
    <r>
      <rPr>
        <sz val="14"/>
        <color rgb="FF454541"/>
        <rFont val="宋体"/>
        <charset val="134"/>
      </rPr>
      <t>个地区市场，投资、开发和管理着</t>
    </r>
    <r>
      <rPr>
        <sz val="14"/>
        <color rgb="FF454541"/>
        <rFont val="Arial"/>
        <charset val="134"/>
      </rPr>
      <t>400</t>
    </r>
    <r>
      <rPr>
        <sz val="14"/>
        <color rgb="FF454541"/>
        <rFont val="宋体"/>
        <charset val="134"/>
      </rPr>
      <t>多处物流仓储、制造及研发、数据中心及新能源基础设施。作为领先的另类资产管理机构，普洛斯在中国的资产管理规模达</t>
    </r>
    <r>
      <rPr>
        <sz val="14"/>
        <color rgb="FF454541"/>
        <rFont val="Arial"/>
        <charset val="134"/>
      </rPr>
      <t>720</t>
    </r>
    <r>
      <rPr>
        <sz val="14"/>
        <color rgb="FF454541"/>
        <rFont val="宋体"/>
        <charset val="134"/>
      </rPr>
      <t>亿美元，在中国境内外募集并运行多支专门投资于中国的私募基金，普洛斯</t>
    </r>
    <r>
      <rPr>
        <sz val="14"/>
        <color rgb="FF454541"/>
        <rFont val="Arial"/>
        <charset val="134"/>
      </rPr>
      <t>REIT</t>
    </r>
    <r>
      <rPr>
        <sz val="14"/>
        <color rgb="FF454541"/>
        <rFont val="宋体"/>
        <charset val="134"/>
      </rPr>
      <t>是中国首批公募基础设施</t>
    </r>
    <r>
      <rPr>
        <sz val="14"/>
        <color rgb="FF454541"/>
        <rFont val="Arial"/>
        <charset val="134"/>
      </rPr>
      <t>REITs</t>
    </r>
    <r>
      <rPr>
        <sz val="14"/>
        <color rgb="FF454541"/>
        <rFont val="宋体"/>
        <charset val="134"/>
      </rPr>
      <t>之一，也是上交所首支</t>
    </r>
    <r>
      <rPr>
        <sz val="14"/>
        <color rgb="FF454541"/>
        <rFont val="Arial"/>
        <charset val="134"/>
      </rPr>
      <t>“</t>
    </r>
    <r>
      <rPr>
        <sz val="14"/>
        <color rgb="FF454541"/>
        <rFont val="宋体"/>
        <charset val="134"/>
      </rPr>
      <t>仓储物流类</t>
    </r>
    <r>
      <rPr>
        <sz val="14"/>
        <color rgb="FF454541"/>
        <rFont val="Arial"/>
        <charset val="134"/>
      </rPr>
      <t>”</t>
    </r>
    <r>
      <rPr>
        <sz val="14"/>
        <color rgb="FF454541"/>
        <rFont val="宋体"/>
        <charset val="134"/>
      </rPr>
      <t>基础设施公募</t>
    </r>
    <r>
      <rPr>
        <sz val="14"/>
        <color rgb="FF454541"/>
        <rFont val="Arial"/>
        <charset val="134"/>
      </rPr>
      <t>REIT</t>
    </r>
    <r>
      <rPr>
        <sz val="14"/>
        <color rgb="FF454541"/>
        <rFont val="宋体"/>
        <charset val="134"/>
      </rPr>
      <t>。</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大专以上学历；有相关工作经验</t>
    </r>
    <r>
      <rPr>
        <sz val="14"/>
        <color rgb="FF454541"/>
        <rFont val="Arial"/>
        <charset val="134"/>
      </rPr>
      <t>2</t>
    </r>
    <r>
      <rPr>
        <sz val="14"/>
        <color rgb="FF454541"/>
        <rFont val="宋体"/>
        <charset val="134"/>
      </rPr>
      <t>年以上，熟悉物业租赁合同的草拟和基本谈判流程，市场销售系统（如</t>
    </r>
    <r>
      <rPr>
        <sz val="14"/>
        <color rgb="FF454541"/>
        <rFont val="Arial"/>
        <charset val="134"/>
      </rPr>
      <t>CRM</t>
    </r>
    <r>
      <rPr>
        <sz val="14"/>
        <color rgb="FF454541"/>
        <rFont val="宋体"/>
        <charset val="134"/>
      </rPr>
      <t>系统）</t>
    </r>
    <r>
      <rPr>
        <sz val="14"/>
        <color rgb="FF454541"/>
        <rFont val="Arial"/>
        <charset val="134"/>
      </rPr>
      <t xml:space="preserve"> 2</t>
    </r>
    <r>
      <rPr>
        <sz val="14"/>
        <color rgb="FF454541"/>
        <rFont val="宋体"/>
        <charset val="134"/>
      </rPr>
      <t>具备较强的数据整理和分析能力，对数字敏感，对于销售系统有一定的熟悉度</t>
    </r>
    <r>
      <rPr>
        <sz val="14"/>
        <color rgb="FF454541"/>
        <rFont val="Arial"/>
        <charset val="134"/>
      </rPr>
      <t xml:space="preserve"> 3.</t>
    </r>
    <r>
      <rPr>
        <sz val="14"/>
        <color rgb="FF454541"/>
        <rFont val="宋体"/>
        <charset val="134"/>
      </rPr>
      <t>灵活运用各种办公软件。</t>
    </r>
    <r>
      <rPr>
        <sz val="14"/>
        <color rgb="FF454541"/>
        <rFont val="Arial"/>
        <charset val="134"/>
      </rPr>
      <t xml:space="preserve"> 4.</t>
    </r>
    <r>
      <rPr>
        <sz val="14"/>
        <color rgb="FF454541"/>
        <rFont val="宋体"/>
        <charset val="134"/>
      </rPr>
      <t>工作主动认真、责任心强、耐心细心、性格沉稳，为人正直，具有一定的待人接物，沟通处事能力，有财务（出纳）背景优先考虑。</t>
    </r>
    <r>
      <rPr>
        <sz val="14"/>
        <color rgb="FF454541"/>
        <rFont val="Arial"/>
        <charset val="134"/>
      </rPr>
      <t xml:space="preserve"> </t>
    </r>
    <r>
      <rPr>
        <sz val="14"/>
        <color rgb="FF454541"/>
        <rFont val="宋体"/>
        <charset val="134"/>
      </rPr>
      <t>岗位描述：</t>
    </r>
    <r>
      <rPr>
        <sz val="14"/>
        <color rgb="FF454541"/>
        <rFont val="Arial"/>
        <charset val="134"/>
      </rPr>
      <t xml:space="preserve"> 1</t>
    </r>
    <r>
      <rPr>
        <sz val="14"/>
        <color rgb="FF454541"/>
        <rFont val="宋体"/>
        <charset val="134"/>
      </rPr>
      <t>、协助市场部各项文件整理，租赁合同的准备、草拟、签署、输入系统</t>
    </r>
    <r>
      <rPr>
        <sz val="14"/>
        <color rgb="FF454541"/>
        <rFont val="Arial"/>
        <charset val="134"/>
      </rPr>
      <t xml:space="preserve"> 2</t>
    </r>
    <r>
      <rPr>
        <sz val="14"/>
        <color rgb="FF454541"/>
        <rFont val="宋体"/>
        <charset val="134"/>
      </rPr>
      <t>、市场部汇报材料的整合，美化工作</t>
    </r>
    <r>
      <rPr>
        <sz val="14"/>
        <color rgb="FF454541"/>
        <rFont val="Arial"/>
        <charset val="134"/>
      </rPr>
      <t xml:space="preserve"> 3</t>
    </r>
    <r>
      <rPr>
        <sz val="14"/>
        <color rgb="FF454541"/>
        <rFont val="宋体"/>
        <charset val="134"/>
      </rPr>
      <t>、档案文件录入系统、文档资料整理存放，文件收发等文书工作；</t>
    </r>
    <r>
      <rPr>
        <sz val="14"/>
        <color rgb="FF454541"/>
        <rFont val="Arial"/>
        <charset val="134"/>
      </rPr>
      <t xml:space="preserve"> 4</t>
    </r>
    <r>
      <rPr>
        <sz val="14"/>
        <color rgb="FF454541"/>
        <rFont val="宋体"/>
        <charset val="134"/>
      </rPr>
      <t>、其他市场部的相关助理工作。</t>
    </r>
    <r>
      <rPr>
        <sz val="14"/>
        <color rgb="FF454541"/>
        <rFont val="Arial"/>
        <charset val="134"/>
      </rPr>
      <t xml:space="preserve"> </t>
    </r>
    <r>
      <rPr>
        <sz val="14"/>
        <color rgb="FF454541"/>
        <rFont val="宋体"/>
        <charset val="134"/>
      </rPr>
      <t>合同性质：圆才外包</t>
    </r>
  </si>
  <si>
    <t>生产包装工（艾曼斯）</t>
  </si>
  <si>
    <r>
      <rPr>
        <sz val="14"/>
        <color rgb="FF454541"/>
        <rFont val="宋体"/>
        <charset val="134"/>
      </rPr>
      <t>一、招聘岗位</t>
    </r>
    <r>
      <rPr>
        <sz val="14"/>
        <color rgb="FF454541"/>
        <rFont val="Arial"/>
        <charset val="134"/>
      </rPr>
      <t xml:space="preserve"> </t>
    </r>
    <r>
      <rPr>
        <sz val="14"/>
        <color rgb="FF454541"/>
        <rFont val="宋体"/>
        <charset val="134"/>
      </rPr>
      <t>生产包装工</t>
    </r>
    <r>
      <rPr>
        <sz val="14"/>
        <color rgb="FF454541"/>
        <rFont val="Arial"/>
        <charset val="134"/>
      </rPr>
      <t xml:space="preserve"> </t>
    </r>
    <r>
      <rPr>
        <sz val="14"/>
        <color rgb="FF454541"/>
        <rFont val="宋体"/>
        <charset val="134"/>
      </rPr>
      <t>二、招聘条件</t>
    </r>
    <r>
      <rPr>
        <sz val="14"/>
        <color rgb="FF454541"/>
        <rFont val="Arial"/>
        <charset val="134"/>
      </rPr>
      <t xml:space="preserve"> </t>
    </r>
    <r>
      <rPr>
        <sz val="14"/>
        <color rgb="FF454541"/>
        <rFont val="宋体"/>
        <charset val="134"/>
      </rPr>
      <t>有叉车证，能熟练驾驶叉车，从事生产包装工作及驾驶叉车将货物送入仓库，需要做职业健康体检（粉尘噪声高温）</t>
    </r>
    <r>
      <rPr>
        <sz val="14"/>
        <color rgb="FF454541"/>
        <rFont val="Arial"/>
        <charset val="134"/>
      </rPr>
      <t xml:space="preserve"> </t>
    </r>
    <r>
      <rPr>
        <sz val="14"/>
        <color rgb="FF454541"/>
        <rFont val="宋体"/>
        <charset val="134"/>
      </rPr>
      <t>三、薪资待遇</t>
    </r>
    <r>
      <rPr>
        <sz val="14"/>
        <color rgb="FF454541"/>
        <rFont val="Arial"/>
        <charset val="134"/>
      </rPr>
      <t xml:space="preserve"> </t>
    </r>
    <r>
      <rPr>
        <sz val="14"/>
        <color rgb="FF454541"/>
        <rFont val="宋体"/>
        <charset val="134"/>
      </rPr>
      <t>基本工资：</t>
    </r>
    <r>
      <rPr>
        <sz val="14"/>
        <color rgb="FF454541"/>
        <rFont val="Arial"/>
        <charset val="134"/>
      </rPr>
      <t>2800</t>
    </r>
    <r>
      <rPr>
        <sz val="14"/>
        <color rgb="FF454541"/>
        <rFont val="宋体"/>
        <charset val="134"/>
      </rPr>
      <t>元，全勤奖金</t>
    </r>
    <r>
      <rPr>
        <sz val="14"/>
        <color rgb="FF454541"/>
        <rFont val="Arial"/>
        <charset val="134"/>
      </rPr>
      <t>300</t>
    </r>
    <r>
      <rPr>
        <sz val="14"/>
        <color rgb="FF454541"/>
        <rFont val="宋体"/>
        <charset val="134"/>
      </rPr>
      <t>元，月度奖金</t>
    </r>
    <r>
      <rPr>
        <sz val="14"/>
        <color rgb="FF454541"/>
        <rFont val="Arial"/>
        <charset val="134"/>
      </rPr>
      <t>384</t>
    </r>
    <r>
      <rPr>
        <sz val="14"/>
        <color rgb="FF454541"/>
        <rFont val="宋体"/>
        <charset val="134"/>
      </rPr>
      <t>元，交通补贴</t>
    </r>
    <r>
      <rPr>
        <sz val="14"/>
        <color rgb="FF454541"/>
        <rFont val="Arial"/>
        <charset val="134"/>
      </rPr>
      <t>500</t>
    </r>
    <r>
      <rPr>
        <sz val="14"/>
        <color rgb="FF454541"/>
        <rFont val="宋体"/>
        <charset val="134"/>
      </rPr>
      <t>元，岗位津贴有叉车证</t>
    </r>
    <r>
      <rPr>
        <sz val="14"/>
        <color rgb="FF454541"/>
        <rFont val="Arial"/>
        <charset val="134"/>
      </rPr>
      <t>1000</t>
    </r>
    <r>
      <rPr>
        <sz val="14"/>
        <color rgb="FF454541"/>
        <rFont val="宋体"/>
        <charset val="134"/>
      </rPr>
      <t>元，无叉车证</t>
    </r>
    <r>
      <rPr>
        <sz val="14"/>
        <color rgb="FF454541"/>
        <rFont val="Arial"/>
        <charset val="134"/>
      </rPr>
      <t>300</t>
    </r>
    <r>
      <rPr>
        <sz val="14"/>
        <color rgb="FF454541"/>
        <rFont val="宋体"/>
        <charset val="134"/>
      </rPr>
      <t>元</t>
    </r>
    <r>
      <rPr>
        <sz val="14"/>
        <color rgb="FF454541"/>
        <rFont val="Arial"/>
        <charset val="134"/>
      </rPr>
      <t xml:space="preserve"> </t>
    </r>
    <r>
      <rPr>
        <sz val="14"/>
        <color rgb="FF454541"/>
        <rFont val="宋体"/>
        <charset val="134"/>
      </rPr>
      <t>加班费：加班基数</t>
    </r>
    <r>
      <rPr>
        <sz val="14"/>
        <color rgb="FF454541"/>
        <rFont val="Arial"/>
        <charset val="134"/>
      </rPr>
      <t>2800</t>
    </r>
    <r>
      <rPr>
        <sz val="14"/>
        <color rgb="FF454541"/>
        <rFont val="宋体"/>
        <charset val="134"/>
      </rPr>
      <t>元，周末</t>
    </r>
    <r>
      <rPr>
        <sz val="14"/>
        <color rgb="FF454541"/>
        <rFont val="Arial"/>
        <charset val="134"/>
      </rPr>
      <t>48</t>
    </r>
    <r>
      <rPr>
        <sz val="14"/>
        <color rgb="FF454541"/>
        <rFont val="宋体"/>
        <charset val="134"/>
      </rPr>
      <t>小时，平时</t>
    </r>
    <r>
      <rPr>
        <sz val="14"/>
        <color rgb="FF454541"/>
        <rFont val="Arial"/>
        <charset val="134"/>
      </rPr>
      <t>12</t>
    </r>
    <r>
      <rPr>
        <sz val="14"/>
        <color rgb="FF454541"/>
        <rFont val="宋体"/>
        <charset val="134"/>
      </rPr>
      <t>小时，按国家劳动法规定结算</t>
    </r>
    <r>
      <rPr>
        <sz val="14"/>
        <color rgb="FF454541"/>
        <rFont val="Arial"/>
        <charset val="134"/>
      </rPr>
      <t xml:space="preserve"> </t>
    </r>
    <r>
      <rPr>
        <sz val="14"/>
        <color rgb="FF454541"/>
        <rFont val="宋体"/>
        <charset val="134"/>
      </rPr>
      <t>四、工作时间</t>
    </r>
    <r>
      <rPr>
        <sz val="14"/>
        <color rgb="FF454541"/>
        <rFont val="Arial"/>
        <charset val="134"/>
      </rPr>
      <t xml:space="preserve"> 12</t>
    </r>
    <r>
      <rPr>
        <sz val="14"/>
        <color rgb="FF454541"/>
        <rFont val="宋体"/>
        <charset val="134"/>
      </rPr>
      <t>小时两班倒</t>
    </r>
    <r>
      <rPr>
        <sz val="14"/>
        <color rgb="FF454541"/>
        <rFont val="Arial"/>
        <charset val="134"/>
      </rPr>
      <t xml:space="preserve"> </t>
    </r>
    <r>
      <rPr>
        <sz val="14"/>
        <color rgb="FF454541"/>
        <rFont val="宋体"/>
        <charset val="134"/>
      </rPr>
      <t>五、合同性质</t>
    </r>
    <r>
      <rPr>
        <sz val="14"/>
        <color rgb="FF454541"/>
        <rFont val="Arial"/>
        <charset val="134"/>
      </rPr>
      <t xml:space="preserve"> </t>
    </r>
    <r>
      <rPr>
        <sz val="14"/>
        <color rgb="FF454541"/>
        <rFont val="宋体"/>
        <charset val="134"/>
      </rPr>
      <t>与圆才签订外包合同，缴纳园区社会保险</t>
    </r>
    <r>
      <rPr>
        <sz val="14"/>
        <color rgb="FF454541"/>
        <rFont val="Arial"/>
        <charset val="134"/>
      </rPr>
      <t>(</t>
    </r>
    <r>
      <rPr>
        <sz val="14"/>
        <color rgb="FF454541"/>
        <rFont val="宋体"/>
        <charset val="134"/>
      </rPr>
      <t>公积金</t>
    </r>
    <r>
      <rPr>
        <sz val="14"/>
        <color rgb="FF454541"/>
        <rFont val="Arial"/>
        <charset val="134"/>
      </rPr>
      <t>)</t>
    </r>
    <r>
      <rPr>
        <sz val="14"/>
        <color rgb="FF454541"/>
        <rFont val="宋体"/>
        <charset val="134"/>
      </rPr>
      <t>，含住房</t>
    </r>
    <r>
      <rPr>
        <sz val="14"/>
        <color rgb="FF454541"/>
        <rFont val="Arial"/>
        <charset val="134"/>
      </rPr>
      <t xml:space="preserve"> </t>
    </r>
    <r>
      <rPr>
        <sz val="14"/>
        <color rgb="FF454541"/>
        <rFont val="宋体"/>
        <charset val="134"/>
      </rPr>
      <t>斜塘附近有班车、免费工作餐</t>
    </r>
  </si>
  <si>
    <t>江苏南大光电材料股份有限公司</t>
  </si>
  <si>
    <t>钢瓶包装技术员</t>
  </si>
  <si>
    <r>
      <rPr>
        <sz val="14"/>
        <color rgb="FF454541"/>
        <rFont val="宋体"/>
        <charset val="134"/>
      </rPr>
      <t>工作职责</t>
    </r>
    <r>
      <rPr>
        <sz val="14"/>
        <color rgb="FF454541"/>
        <rFont val="Arial"/>
        <charset val="134"/>
      </rPr>
      <t xml:space="preserve">: </t>
    </r>
    <r>
      <rPr>
        <sz val="14"/>
        <color rgb="FF454541"/>
        <rFont val="宋体"/>
        <charset val="134"/>
      </rPr>
      <t>钢瓶包装入库及电脑软件操作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有仓库管理经验优先</t>
    </r>
    <r>
      <rPr>
        <sz val="14"/>
        <color rgb="FF454541"/>
        <rFont val="Arial"/>
        <charset val="134"/>
      </rPr>
      <t xml:space="preserve"> 2.</t>
    </r>
    <r>
      <rPr>
        <sz val="14"/>
        <color rgb="FF454541"/>
        <rFont val="宋体"/>
        <charset val="134"/>
      </rPr>
      <t>有叉车证优先</t>
    </r>
    <r>
      <rPr>
        <sz val="14"/>
        <color rgb="FF454541"/>
        <rFont val="Arial"/>
        <charset val="134"/>
      </rPr>
      <t xml:space="preserve"> 3.</t>
    </r>
    <r>
      <rPr>
        <sz val="14"/>
        <color rgb="FF454541"/>
        <rFont val="宋体"/>
        <charset val="134"/>
      </rPr>
      <t>熟练使用</t>
    </r>
    <r>
      <rPr>
        <sz val="14"/>
        <color rgb="FF454541"/>
        <rFont val="Arial"/>
        <charset val="134"/>
      </rPr>
      <t>OFFICE</t>
    </r>
  </si>
  <si>
    <t>生产工程师</t>
  </si>
  <si>
    <r>
      <rPr>
        <sz val="14"/>
        <color rgb="FF454541"/>
        <rFont val="宋体"/>
        <charset val="134"/>
      </rPr>
      <t>任职要求：</t>
    </r>
    <r>
      <rPr>
        <sz val="14"/>
        <color rgb="FF454541"/>
        <rFont val="Arial"/>
        <charset val="134"/>
      </rPr>
      <t xml:space="preserve"> 1</t>
    </r>
    <r>
      <rPr>
        <sz val="14"/>
        <color rgb="FF454541"/>
        <rFont val="宋体"/>
        <charset val="134"/>
      </rPr>
      <t>、大专以上学历，有化工工作经验者优先；</t>
    </r>
    <r>
      <rPr>
        <sz val="14"/>
        <color rgb="FF454541"/>
        <rFont val="Arial"/>
        <charset val="134"/>
      </rPr>
      <t xml:space="preserve"> 2</t>
    </r>
    <r>
      <rPr>
        <sz val="14"/>
        <color rgb="FF454541"/>
        <rFont val="宋体"/>
        <charset val="134"/>
      </rPr>
      <t>、服从当班组长的工作安排，在下班前对当班工作进行回顾、总结，做好交接班记录；</t>
    </r>
    <r>
      <rPr>
        <sz val="14"/>
        <color rgb="FF454541"/>
        <rFont val="Arial"/>
        <charset val="134"/>
      </rPr>
      <t xml:space="preserve"> 3</t>
    </r>
    <r>
      <rPr>
        <sz val="14"/>
        <color rgb="FF454541"/>
        <rFont val="宋体"/>
        <charset val="134"/>
      </rPr>
      <t>、能适应倒班；</t>
    </r>
    <r>
      <rPr>
        <sz val="14"/>
        <color rgb="FF454541"/>
        <rFont val="Arial"/>
        <charset val="134"/>
      </rPr>
      <t xml:space="preserve"> 4</t>
    </r>
    <r>
      <rPr>
        <sz val="14"/>
        <color rgb="FF454541"/>
        <rFont val="宋体"/>
        <charset val="134"/>
      </rPr>
      <t>、完成上级领导指派的其他工作。</t>
    </r>
  </si>
  <si>
    <t>分析工程师</t>
  </si>
  <si>
    <r>
      <rPr>
        <sz val="14"/>
        <color rgb="FF454541"/>
        <rFont val="宋体"/>
        <charset val="134"/>
      </rPr>
      <t>工作职责</t>
    </r>
    <r>
      <rPr>
        <sz val="14"/>
        <color rgb="FF454541"/>
        <rFont val="Arial"/>
        <charset val="134"/>
      </rPr>
      <t>: 1.MO</t>
    </r>
    <r>
      <rPr>
        <sz val="14"/>
        <color rgb="FF454541"/>
        <rFont val="宋体"/>
        <charset val="134"/>
      </rPr>
      <t>源事业部粗品、成品取样准备与取样、配样、测样</t>
    </r>
    <r>
      <rPr>
        <sz val="14"/>
        <color rgb="FF454541"/>
        <rFont val="Arial"/>
        <charset val="134"/>
      </rPr>
      <t>;- 2.</t>
    </r>
    <r>
      <rPr>
        <sz val="14"/>
        <color rgb="FF454541"/>
        <rFont val="宋体"/>
        <charset val="134"/>
      </rPr>
      <t>客诉、客退问题产品结果重新检测确认；各类实验、外来样品检测；</t>
    </r>
    <r>
      <rPr>
        <sz val="14"/>
        <color rgb="FF454541"/>
        <rFont val="Arial"/>
        <charset val="134"/>
      </rPr>
      <t xml:space="preserve"> 3.</t>
    </r>
    <r>
      <rPr>
        <sz val="14"/>
        <color rgb="FF454541"/>
        <rFont val="宋体"/>
        <charset val="134"/>
      </rPr>
      <t>检测报告整理，检测仪器使用记录整理</t>
    </r>
    <r>
      <rPr>
        <sz val="14"/>
        <color rgb="FF454541"/>
        <rFont val="Arial"/>
        <charset val="134"/>
      </rPr>
      <t>; 4.</t>
    </r>
    <r>
      <rPr>
        <sz val="14"/>
        <color rgb="FF454541"/>
        <rFont val="宋体"/>
        <charset val="134"/>
      </rPr>
      <t>年终生产部分析报告汇总</t>
    </r>
    <r>
      <rPr>
        <sz val="14"/>
        <color rgb="FF454541"/>
        <rFont val="Arial"/>
        <charset val="134"/>
      </rPr>
      <t>; 5.</t>
    </r>
    <r>
      <rPr>
        <sz val="14"/>
        <color rgb="FF454541"/>
        <rFont val="宋体"/>
        <charset val="134"/>
      </rPr>
      <t>标样的配制和管理</t>
    </r>
    <r>
      <rPr>
        <sz val="14"/>
        <color rgb="FF454541"/>
        <rFont val="Arial"/>
        <charset val="134"/>
      </rPr>
      <t>; 6.MO</t>
    </r>
    <r>
      <rPr>
        <sz val="14"/>
        <color rgb="FF454541"/>
        <rFont val="宋体"/>
        <charset val="134"/>
      </rPr>
      <t>源产品分析方法的优化研究</t>
    </r>
    <r>
      <rPr>
        <sz val="14"/>
        <color rgb="FF454541"/>
        <rFont val="Arial"/>
        <charset val="134"/>
      </rPr>
      <t>; 7.</t>
    </r>
    <r>
      <rPr>
        <sz val="14"/>
        <color rgb="FF454541"/>
        <rFont val="宋体"/>
        <charset val="134"/>
      </rPr>
      <t>检测设备的定期维护保养</t>
    </r>
    <r>
      <rPr>
        <sz val="14"/>
        <color rgb="FF454541"/>
        <rFont val="Arial"/>
        <charset val="134"/>
      </rPr>
      <t>,</t>
    </r>
    <r>
      <rPr>
        <sz val="14"/>
        <color rgb="FF454541"/>
        <rFont val="宋体"/>
        <charset val="134"/>
      </rPr>
      <t>保证检测的结果稳定与正确性</t>
    </r>
    <r>
      <rPr>
        <sz val="14"/>
        <color rgb="FF454541"/>
        <rFont val="Arial"/>
        <charset val="134"/>
      </rPr>
      <t>;- 8.</t>
    </r>
    <r>
      <rPr>
        <sz val="14"/>
        <color rgb="FF454541"/>
        <rFont val="宋体"/>
        <charset val="134"/>
      </rPr>
      <t>定期拆洗手套箱</t>
    </r>
    <r>
      <rPr>
        <sz val="14"/>
        <color rgb="FF454541"/>
        <rFont val="Arial"/>
        <charset val="134"/>
      </rPr>
      <t>;- 9.</t>
    </r>
    <r>
      <rPr>
        <sz val="14"/>
        <color rgb="FF454541"/>
        <rFont val="宋体"/>
        <charset val="134"/>
      </rPr>
      <t>总结日常工作经验</t>
    </r>
    <r>
      <rPr>
        <sz val="14"/>
        <color rgb="FF454541"/>
        <rFont val="Arial"/>
        <charset val="134"/>
      </rPr>
      <t>,</t>
    </r>
    <r>
      <rPr>
        <sz val="14"/>
        <color rgb="FF454541"/>
        <rFont val="宋体"/>
        <charset val="134"/>
      </rPr>
      <t>提出相关优化或改进建议</t>
    </r>
    <r>
      <rPr>
        <sz val="14"/>
        <color rgb="FF454541"/>
        <rFont val="Arial"/>
        <charset val="134"/>
      </rPr>
      <t>; 10.</t>
    </r>
    <r>
      <rPr>
        <sz val="14"/>
        <color rgb="FF454541"/>
        <rFont val="宋体"/>
        <charset val="134"/>
      </rPr>
      <t>完成公司与上级领导交办的其他工作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大专及以上学历；</t>
    </r>
    <r>
      <rPr>
        <sz val="14"/>
        <color rgb="FF454541"/>
        <rFont val="Arial"/>
        <charset val="134"/>
      </rPr>
      <t>1-2</t>
    </r>
    <r>
      <rPr>
        <sz val="14"/>
        <color rgb="FF454541"/>
        <rFont val="宋体"/>
        <charset val="134"/>
      </rPr>
      <t>年工作经验，应届生亦可；</t>
    </r>
    <r>
      <rPr>
        <sz val="14"/>
        <color rgb="FF454541"/>
        <rFont val="Arial"/>
        <charset val="134"/>
      </rPr>
      <t xml:space="preserve"> 2.</t>
    </r>
    <r>
      <rPr>
        <sz val="14"/>
        <color rgb="FF454541"/>
        <rFont val="宋体"/>
        <charset val="134"/>
      </rPr>
      <t>熟悉常用分析仪器的原理与操作知识</t>
    </r>
    <r>
      <rPr>
        <sz val="14"/>
        <color rgb="FF454541"/>
        <rFont val="Arial"/>
        <charset val="134"/>
      </rPr>
      <t xml:space="preserve"> 3.</t>
    </r>
    <r>
      <rPr>
        <sz val="14"/>
        <color rgb="FF454541"/>
        <rFont val="宋体"/>
        <charset val="134"/>
      </rPr>
      <t>化学分析等相关专业优先</t>
    </r>
  </si>
  <si>
    <t>自控工程师</t>
  </si>
  <si>
    <r>
      <rPr>
        <sz val="14"/>
        <color rgb="FF454541"/>
        <rFont val="宋体"/>
        <charset val="134"/>
      </rPr>
      <t>工作职责</t>
    </r>
    <r>
      <rPr>
        <sz val="14"/>
        <color rgb="FF454541"/>
        <rFont val="Arial"/>
        <charset val="134"/>
      </rPr>
      <t>: 1.</t>
    </r>
    <r>
      <rPr>
        <sz val="14"/>
        <color rgb="FF454541"/>
        <rFont val="宋体"/>
        <charset val="134"/>
      </rPr>
      <t>根据工程组费用预算，拟定自控相关的年度费用预算，经审批后监督执行，检查执行结果并进行调整</t>
    </r>
    <r>
      <rPr>
        <sz val="14"/>
        <color rgb="FF454541"/>
        <rFont val="Arial"/>
        <charset val="134"/>
      </rPr>
      <t>; 2.</t>
    </r>
    <r>
      <rPr>
        <sz val="14"/>
        <color rgb="FF454541"/>
        <rFont val="宋体"/>
        <charset val="134"/>
      </rPr>
      <t>协助制定自控相关管理办法与工作流程</t>
    </r>
    <r>
      <rPr>
        <sz val="14"/>
        <color rgb="FF454541"/>
        <rFont val="Arial"/>
        <charset val="134"/>
      </rPr>
      <t>,</t>
    </r>
    <r>
      <rPr>
        <sz val="14"/>
        <color rgb="FF454541"/>
        <rFont val="宋体"/>
        <charset val="134"/>
      </rPr>
      <t>经审批发布后监督执行</t>
    </r>
    <r>
      <rPr>
        <sz val="14"/>
        <color rgb="FF454541"/>
        <rFont val="Arial"/>
        <charset val="134"/>
      </rPr>
      <t>;- 3.</t>
    </r>
    <r>
      <rPr>
        <sz val="14"/>
        <color rgb="FF454541"/>
        <rFont val="宋体"/>
        <charset val="134"/>
      </rPr>
      <t>根据公司文件要求及时更新自控相关作业流程，并组织培训，监督执行</t>
    </r>
    <r>
      <rPr>
        <sz val="14"/>
        <color rgb="FF454541"/>
        <rFont val="Arial"/>
        <charset val="134"/>
      </rPr>
      <t>; 4.</t>
    </r>
    <r>
      <rPr>
        <sz val="14"/>
        <color rgb="FF454541"/>
        <rFont val="宋体"/>
        <charset val="134"/>
      </rPr>
      <t>协助审核制定、修订自控系统及设备防性维护保养程序，规范厂房自控系统管理</t>
    </r>
    <r>
      <rPr>
        <sz val="14"/>
        <color rgb="FF454541"/>
        <rFont val="Arial"/>
        <charset val="134"/>
      </rPr>
      <t>;1 5.</t>
    </r>
    <r>
      <rPr>
        <sz val="14"/>
        <color rgb="FF454541"/>
        <rFont val="宋体"/>
        <charset val="134"/>
      </rPr>
      <t>协助审批外协单位的招标，施工管理，竣工验收，支持工程审计。</t>
    </r>
    <r>
      <rPr>
        <sz val="14"/>
        <color rgb="FF454541"/>
        <rFont val="Arial"/>
        <charset val="134"/>
      </rPr>
      <t xml:space="preserve"> 6.</t>
    </r>
    <r>
      <rPr>
        <sz val="14"/>
        <color rgb="FF454541"/>
        <rFont val="宋体"/>
        <charset val="134"/>
      </rPr>
      <t>制定生产自控系统及设备管理制度，监督和管理生产自控系统及设备维护、使用、检修、设备点检、设备验收审计等工作，确保公司自控系统及设备管理工作的顺利开展</t>
    </r>
    <r>
      <rPr>
        <sz val="14"/>
        <color rgb="FF454541"/>
        <rFont val="Arial"/>
        <charset val="134"/>
      </rPr>
      <t>; 7.</t>
    </r>
    <r>
      <rPr>
        <sz val="14"/>
        <color rgb="FF454541"/>
        <rFont val="宋体"/>
        <charset val="134"/>
      </rPr>
      <t>协助审核使用部门申报的自控系统及设备月度检修计划并监督执行</t>
    </r>
    <r>
      <rPr>
        <sz val="14"/>
        <color rgb="FF454541"/>
        <rFont val="Arial"/>
        <charset val="134"/>
      </rPr>
      <t>,</t>
    </r>
    <r>
      <rPr>
        <sz val="14"/>
        <color rgb="FF454541"/>
        <rFont val="宋体"/>
        <charset val="134"/>
      </rPr>
      <t>组织公司自控系统及设备的年度预防性维护检修计划的编制并组织落实</t>
    </r>
    <r>
      <rPr>
        <sz val="14"/>
        <color rgb="FF454541"/>
        <rFont val="Arial"/>
        <charset val="134"/>
      </rPr>
      <t>; 8.</t>
    </r>
    <r>
      <rPr>
        <sz val="14"/>
        <color rgb="FF454541"/>
        <rFont val="宋体"/>
        <charset val="134"/>
      </rPr>
      <t>组织、参与自控设备及自控系统技术改造及新技术应用</t>
    </r>
    <r>
      <rPr>
        <sz val="14"/>
        <color rgb="FF454541"/>
        <rFont val="Arial"/>
        <charset val="134"/>
      </rPr>
      <t>;- 9.</t>
    </r>
    <r>
      <rPr>
        <sz val="14"/>
        <color rgb="FF454541"/>
        <rFont val="宋体"/>
        <charset val="134"/>
      </rPr>
      <t>组织并落实自控设备及系统事故的调查处理工作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大专及以上学历；自动化</t>
    </r>
    <r>
      <rPr>
        <sz val="14"/>
        <color rgb="FF454541"/>
        <rFont val="Arial"/>
        <charset val="134"/>
      </rPr>
      <t>/</t>
    </r>
    <r>
      <rPr>
        <sz val="14"/>
        <color rgb="FF454541"/>
        <rFont val="宋体"/>
        <charset val="134"/>
      </rPr>
      <t>设备类专业；</t>
    </r>
    <r>
      <rPr>
        <sz val="14"/>
        <color rgb="FF454541"/>
        <rFont val="Arial"/>
        <charset val="134"/>
      </rPr>
      <t xml:space="preserve"> 2.4</t>
    </r>
    <r>
      <rPr>
        <sz val="14"/>
        <color rgb="FF454541"/>
        <rFont val="宋体"/>
        <charset val="134"/>
      </rPr>
      <t>年以上化工相关工作经验；</t>
    </r>
    <r>
      <rPr>
        <sz val="14"/>
        <color rgb="FF454541"/>
        <rFont val="Arial"/>
        <charset val="134"/>
      </rPr>
      <t xml:space="preserve"> 3.</t>
    </r>
    <r>
      <rPr>
        <sz val="14"/>
        <color rgb="FF454541"/>
        <rFont val="宋体"/>
        <charset val="134"/>
      </rPr>
      <t>熟悉化工生产线生产知识，熟悉掌握化工产线工艺设计相关知识，低压电工证</t>
    </r>
    <r>
      <rPr>
        <sz val="14"/>
        <color rgb="FF454541"/>
        <rFont val="Arial"/>
        <charset val="134"/>
      </rPr>
      <t>; 4.</t>
    </r>
    <r>
      <rPr>
        <sz val="14"/>
        <color rgb="FF454541"/>
        <rFont val="宋体"/>
        <charset val="134"/>
      </rPr>
      <t>熟悉</t>
    </r>
    <r>
      <rPr>
        <sz val="14"/>
        <color rgb="FF454541"/>
        <rFont val="Arial"/>
        <charset val="134"/>
      </rPr>
      <t xml:space="preserve"> CAD</t>
    </r>
    <r>
      <rPr>
        <sz val="14"/>
        <color rgb="FF454541"/>
        <rFont val="宋体"/>
        <charset val="134"/>
      </rPr>
      <t>、</t>
    </r>
    <r>
      <rPr>
        <sz val="14"/>
        <color rgb="FF454541"/>
        <rFont val="Arial"/>
        <charset val="134"/>
      </rPr>
      <t xml:space="preserve">OFFICE </t>
    </r>
    <r>
      <rPr>
        <sz val="14"/>
        <color rgb="FF454541"/>
        <rFont val="宋体"/>
        <charset val="134"/>
      </rPr>
      <t>等办公软件使用</t>
    </r>
    <r>
      <rPr>
        <sz val="14"/>
        <color rgb="FF454541"/>
        <rFont val="Arial"/>
        <charset val="134"/>
      </rPr>
      <t>; 5.</t>
    </r>
    <r>
      <rPr>
        <sz val="14"/>
        <color rgb="FF454541"/>
        <rFont val="宋体"/>
        <charset val="134"/>
      </rPr>
      <t>熟悉西门子</t>
    </r>
    <r>
      <rPr>
        <sz val="14"/>
        <color rgb="FF454541"/>
        <rFont val="Arial"/>
        <charset val="134"/>
      </rPr>
      <t xml:space="preserve"> S7-300/S7-400/S7-1200</t>
    </r>
    <r>
      <rPr>
        <sz val="14"/>
        <color rgb="FF454541"/>
        <rFont val="宋体"/>
        <charset val="134"/>
      </rPr>
      <t>等系列的</t>
    </r>
    <r>
      <rPr>
        <sz val="14"/>
        <color rgb="FF454541"/>
        <rFont val="Arial"/>
        <charset val="134"/>
      </rPr>
      <t xml:space="preserve"> PLC </t>
    </r>
    <r>
      <rPr>
        <sz val="14"/>
        <color rgb="FF454541"/>
        <rFont val="宋体"/>
        <charset val="134"/>
      </rPr>
      <t>及博图或者</t>
    </r>
    <r>
      <rPr>
        <sz val="14"/>
        <color rgb="FF454541"/>
        <rFont val="Arial"/>
        <charset val="134"/>
      </rPr>
      <t>,step7</t>
    </r>
    <r>
      <rPr>
        <sz val="14"/>
        <color rgb="FF454541"/>
        <rFont val="宋体"/>
        <charset val="134"/>
      </rPr>
      <t>、</t>
    </r>
    <r>
      <rPr>
        <sz val="14"/>
        <color rgb="FF454541"/>
        <rFont val="Arial"/>
        <charset val="134"/>
      </rPr>
      <t>Wincc,</t>
    </r>
    <r>
      <rPr>
        <sz val="14"/>
        <color rgb="FF454541"/>
        <rFont val="宋体"/>
        <charset val="134"/>
      </rPr>
      <t>等相关软件。</t>
    </r>
  </si>
  <si>
    <t>销售工程师</t>
  </si>
  <si>
    <r>
      <rPr>
        <sz val="14"/>
        <color rgb="FF454541"/>
        <rFont val="Arial"/>
        <charset val="134"/>
      </rPr>
      <t>1.</t>
    </r>
    <r>
      <rPr>
        <sz val="14"/>
        <color rgb="FF454541"/>
        <rFont val="宋体"/>
        <charset val="134"/>
      </rPr>
      <t>收集与整理市场信息、竞争对手信息，掌握市场、竞争对手动态，做好市场调查、分析和预测工作</t>
    </r>
    <r>
      <rPr>
        <sz val="14"/>
        <color rgb="FF454541"/>
        <rFont val="Arial"/>
        <charset val="134"/>
      </rPr>
      <t xml:space="preserve"> 2.</t>
    </r>
    <r>
      <rPr>
        <sz val="14"/>
        <color rgb="FF454541"/>
        <rFont val="宋体"/>
        <charset val="134"/>
      </rPr>
      <t>积极适时、合理有效地开辟新的经销网点，努力拓展市场销售渠道和新客户，不断扩大公司产品的市场占有率</t>
    </r>
    <r>
      <rPr>
        <sz val="14"/>
        <color rgb="FF454541"/>
        <rFont val="Arial"/>
        <charset val="134"/>
      </rPr>
      <t xml:space="preserve"> 3.</t>
    </r>
    <r>
      <rPr>
        <sz val="14"/>
        <color rgb="FF454541"/>
        <rFont val="宋体"/>
        <charset val="134"/>
      </rPr>
      <t>收集、整理、归纳客户资料，对客户群进行分析</t>
    </r>
    <r>
      <rPr>
        <sz val="14"/>
        <color rgb="FF454541"/>
        <rFont val="Arial"/>
        <charset val="134"/>
      </rPr>
      <t xml:space="preserve">; 4. </t>
    </r>
    <r>
      <rPr>
        <sz val="14"/>
        <color rgb="FF454541"/>
        <rFont val="宋体"/>
        <charset val="134"/>
      </rPr>
      <t>制定周、月、季、年度个人销售计划，定期进行工作总结，分析计划完成情况，总结经验做出改进</t>
    </r>
    <r>
      <rPr>
        <sz val="14"/>
        <color rgb="FF454541"/>
        <rFont val="Arial"/>
        <charset val="134"/>
      </rPr>
      <t xml:space="preserve"> 5.</t>
    </r>
    <r>
      <rPr>
        <sz val="14"/>
        <color rgb="FF454541"/>
        <rFont val="宋体"/>
        <charset val="134"/>
      </rPr>
      <t>统计各客户销售情况，汇总信息，向上级汇报</t>
    </r>
    <r>
      <rPr>
        <sz val="14"/>
        <color rgb="FF454541"/>
        <rFont val="Arial"/>
        <charset val="134"/>
      </rPr>
      <t>; 6.</t>
    </r>
    <r>
      <rPr>
        <sz val="14"/>
        <color rgb="FF454541"/>
        <rFont val="宋体"/>
        <charset val="134"/>
      </rPr>
      <t>跟踪国际市场各客户订单，完成进出口事项检查，文件制作工作，办理相关手续</t>
    </r>
    <r>
      <rPr>
        <sz val="14"/>
        <color rgb="FF454541"/>
        <rFont val="Arial"/>
        <charset val="134"/>
      </rPr>
      <t>; 7.</t>
    </r>
    <r>
      <rPr>
        <sz val="14"/>
        <color rgb="FF454541"/>
        <rFont val="宋体"/>
        <charset val="134"/>
      </rPr>
      <t>做好销售统计核算基础管理工作，建立和规范各种原始记录、统计台账、报表的核算程序，编制月、季年度销售统计报表，及时撰写销售统计分析报告</t>
    </r>
    <r>
      <rPr>
        <sz val="14"/>
        <color rgb="FF454541"/>
        <rFont val="Arial"/>
        <charset val="134"/>
      </rPr>
      <t>; 8.</t>
    </r>
    <r>
      <rPr>
        <sz val="14"/>
        <color rgb="FF454541"/>
        <rFont val="宋体"/>
        <charset val="134"/>
      </rPr>
      <t>处理日常邮件往来，解决客户问题，满足客户需求</t>
    </r>
    <r>
      <rPr>
        <sz val="14"/>
        <color rgb="FF454541"/>
        <rFont val="Arial"/>
        <charset val="134"/>
      </rPr>
      <t>; 9.</t>
    </r>
    <r>
      <rPr>
        <sz val="14"/>
        <color rgb="FF454541"/>
        <rFont val="宋体"/>
        <charset val="134"/>
      </rPr>
      <t>拜访与接待客户，与客户保持良好沟通，维护与客户的关系</t>
    </r>
    <r>
      <rPr>
        <sz val="14"/>
        <color rgb="FF454541"/>
        <rFont val="Arial"/>
        <charset val="134"/>
      </rPr>
      <t>; 10.</t>
    </r>
    <r>
      <rPr>
        <sz val="14"/>
        <color rgb="FF454541"/>
        <rFont val="宋体"/>
        <charset val="134"/>
      </rPr>
      <t>建立和维护客户档案，做好客户资料的管理工作</t>
    </r>
    <r>
      <rPr>
        <sz val="14"/>
        <color rgb="FF454541"/>
        <rFont val="Arial"/>
        <charset val="134"/>
      </rPr>
      <t>; 11.</t>
    </r>
    <r>
      <rPr>
        <sz val="14"/>
        <color rgb="FF454541"/>
        <rFont val="宋体"/>
        <charset val="134"/>
      </rPr>
      <t>定期跟踪客户，做好客户反馈意见登记并反馈给上级</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大专及以上学历，化学等相关专业；</t>
    </r>
    <r>
      <rPr>
        <sz val="14"/>
        <color rgb="FF454541"/>
        <rFont val="Arial"/>
        <charset val="134"/>
      </rPr>
      <t xml:space="preserve"> 2. 1</t>
    </r>
    <r>
      <rPr>
        <sz val="14"/>
        <color rgb="FF454541"/>
        <rFont val="宋体"/>
        <charset val="134"/>
      </rPr>
      <t>年以上相关工作经验；</t>
    </r>
    <r>
      <rPr>
        <sz val="14"/>
        <color rgb="FF454541"/>
        <rFont val="Arial"/>
        <charset val="134"/>
      </rPr>
      <t xml:space="preserve"> 3.</t>
    </r>
    <r>
      <rPr>
        <sz val="14"/>
        <color rgb="FF454541"/>
        <rFont val="宋体"/>
        <charset val="134"/>
      </rPr>
      <t>思维敏捷，社会交际与沟通能力强，能够吃苦耐劳，抗压能力强，善于学习，积极主动，业务执行能力强</t>
    </r>
    <r>
      <rPr>
        <sz val="14"/>
        <color rgb="FF454541"/>
        <rFont val="Arial"/>
        <charset val="134"/>
      </rPr>
      <t>;</t>
    </r>
    <r>
      <rPr>
        <sz val="14"/>
        <color rgb="FF454541"/>
        <rFont val="宋体"/>
        <charset val="134"/>
      </rPr>
      <t>熟练操作</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等办公软件</t>
    </r>
  </si>
  <si>
    <t>保密员</t>
  </si>
  <si>
    <r>
      <rPr>
        <sz val="14"/>
        <color rgb="FF454541"/>
        <rFont val="宋体"/>
        <charset val="134"/>
      </rPr>
      <t>工作职责</t>
    </r>
    <r>
      <rPr>
        <sz val="14"/>
        <color rgb="FF454541"/>
        <rFont val="Arial"/>
        <charset val="134"/>
      </rPr>
      <t>: 1.</t>
    </r>
    <r>
      <rPr>
        <sz val="14"/>
        <color rgb="FF454541"/>
        <rFont val="宋体"/>
        <charset val="134"/>
      </rPr>
      <t>负责相关项目申报材料撰写</t>
    </r>
    <r>
      <rPr>
        <sz val="14"/>
        <color rgb="FF454541"/>
        <rFont val="Arial"/>
        <charset val="134"/>
      </rPr>
      <t xml:space="preserve"> 2</t>
    </r>
    <r>
      <rPr>
        <sz val="14"/>
        <color rgb="FF454541"/>
        <rFont val="宋体"/>
        <charset val="134"/>
      </rPr>
      <t>、配合上级有关部门，积极开展本单位的日常保密管理、督查及考核工作，认真落实部门保密工作领导小组布置的保密工作任务</t>
    </r>
    <r>
      <rPr>
        <sz val="14"/>
        <color rgb="FF454541"/>
        <rFont val="Arial"/>
        <charset val="134"/>
      </rPr>
      <t>; 3</t>
    </r>
    <r>
      <rPr>
        <sz val="14"/>
        <color rgb="FF454541"/>
        <rFont val="宋体"/>
        <charset val="134"/>
      </rPr>
      <t>、协助本单位领导认真开展本单位经常性保密教育、培训、检查、指导、监督工作。</t>
    </r>
    <r>
      <rPr>
        <sz val="14"/>
        <color rgb="FF454541"/>
        <rFont val="Arial"/>
        <charset val="134"/>
      </rPr>
      <t xml:space="preserve"> 4</t>
    </r>
    <r>
      <rPr>
        <sz val="14"/>
        <color rgb="FF454541"/>
        <rFont val="宋体"/>
        <charset val="134"/>
      </rPr>
      <t>、熟悉本单位</t>
    </r>
    <r>
      <rPr>
        <sz val="14"/>
        <color rgb="FF454541"/>
        <rFont val="Arial"/>
        <charset val="134"/>
      </rPr>
      <t>(</t>
    </r>
    <r>
      <rPr>
        <sz val="14"/>
        <color rgb="FF454541"/>
        <rFont val="宋体"/>
        <charset val="134"/>
      </rPr>
      <t>部门</t>
    </r>
    <r>
      <rPr>
        <sz val="14"/>
        <color rgb="FF454541"/>
        <rFont val="Arial"/>
        <charset val="134"/>
      </rPr>
      <t>)</t>
    </r>
    <r>
      <rPr>
        <sz val="14"/>
        <color rgb="FF454541"/>
        <rFont val="宋体"/>
        <charset val="134"/>
      </rPr>
      <t>保密范围和保容重点，协助本单位领导落实防范措施，</t>
    </r>
    <r>
      <rPr>
        <sz val="14"/>
        <color rgb="FF454541"/>
        <rFont val="Arial"/>
        <charset val="134"/>
      </rPr>
      <t xml:space="preserve"> 5</t>
    </r>
    <r>
      <rPr>
        <sz val="14"/>
        <color rgb="FF454541"/>
        <rFont val="宋体"/>
        <charset val="134"/>
      </rPr>
      <t>、协助领导做好各项保密审查审批工作</t>
    </r>
    <r>
      <rPr>
        <sz val="14"/>
        <color rgb="FF454541"/>
        <rFont val="Arial"/>
        <charset val="134"/>
      </rPr>
      <t>; 6</t>
    </r>
    <r>
      <rPr>
        <sz val="14"/>
        <color rgb="FF454541"/>
        <rFont val="宋体"/>
        <charset val="134"/>
      </rPr>
      <t>、负责本单位保密工作档案的积累、整理、归档和使用管理工作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、大专以上学历或相关行政管理方面工作经验</t>
    </r>
    <r>
      <rPr>
        <sz val="14"/>
        <color rgb="FF454541"/>
        <rFont val="Arial"/>
        <charset val="134"/>
      </rPr>
      <t xml:space="preserve"> 2</t>
    </r>
    <r>
      <rPr>
        <sz val="14"/>
        <color rgb="FF454541"/>
        <rFont val="宋体"/>
        <charset val="134"/>
      </rPr>
      <t>、有较强的组织协调能力，善于思考与沟通，具有一定文笔能力</t>
    </r>
    <r>
      <rPr>
        <sz val="14"/>
        <color rgb="FF454541"/>
        <rFont val="Arial"/>
        <charset val="134"/>
      </rPr>
      <t xml:space="preserve"> 3</t>
    </r>
    <r>
      <rPr>
        <sz val="14"/>
        <color rgb="FF454541"/>
        <rFont val="宋体"/>
        <charset val="134"/>
      </rPr>
      <t>、熟悉操作基本的办公软件</t>
    </r>
    <r>
      <rPr>
        <sz val="14"/>
        <color rgb="FF454541"/>
        <rFont val="Arial"/>
        <charset val="134"/>
      </rPr>
      <t xml:space="preserve"> 4</t>
    </r>
    <r>
      <rPr>
        <sz val="14"/>
        <color rgb="FF454541"/>
        <rFont val="宋体"/>
        <charset val="134"/>
      </rPr>
      <t>、有从事保密员工作经历或项目申报经历优先</t>
    </r>
  </si>
  <si>
    <t>产品定制中心实验员</t>
  </si>
  <si>
    <r>
      <rPr>
        <sz val="14"/>
        <color rgb="FF454541"/>
        <rFont val="Arial"/>
        <charset val="134"/>
      </rPr>
      <t>1.</t>
    </r>
    <r>
      <rPr>
        <sz val="14"/>
        <color rgb="FF454541"/>
        <rFont val="宋体"/>
        <charset val="134"/>
      </rPr>
      <t>在遵守公司各项规章制度，遵守公司各项工作规程及部门各管理规程的前提下开展工作；</t>
    </r>
    <r>
      <rPr>
        <sz val="14"/>
        <color rgb="FF454541"/>
        <rFont val="Arial"/>
        <charset val="134"/>
      </rPr>
      <t xml:space="preserve"> 2.</t>
    </r>
    <r>
      <rPr>
        <sz val="14"/>
        <color rgb="FF454541"/>
        <rFont val="宋体"/>
        <charset val="134"/>
      </rPr>
      <t>做好工作计划，清点原材料库存，维护工作区域和清洗间的</t>
    </r>
    <r>
      <rPr>
        <sz val="14"/>
        <color rgb="FF454541"/>
        <rFont val="Arial"/>
        <charset val="134"/>
      </rPr>
      <t>5S</t>
    </r>
    <r>
      <rPr>
        <sz val="14"/>
        <color rgb="FF454541"/>
        <rFont val="宋体"/>
        <charset val="134"/>
      </rPr>
      <t>工作；</t>
    </r>
    <r>
      <rPr>
        <sz val="14"/>
        <color rgb="FF454541"/>
        <rFont val="Arial"/>
        <charset val="134"/>
      </rPr>
      <t xml:space="preserve"> 3.</t>
    </r>
    <r>
      <rPr>
        <sz val="14"/>
        <color rgb="FF454541"/>
        <rFont val="宋体"/>
        <charset val="134"/>
      </rPr>
      <t>负责调配设备的定期保养和清洗工作。</t>
    </r>
    <r>
      <rPr>
        <sz val="14"/>
        <color rgb="FF454541"/>
        <rFont val="Arial"/>
        <charset val="134"/>
      </rPr>
      <t xml:space="preserve"> 4.</t>
    </r>
    <r>
      <rPr>
        <sz val="14"/>
        <color rgb="FF454541"/>
        <rFont val="宋体"/>
        <charset val="134"/>
      </rPr>
      <t>根据客户的需求，完成产品的有机合成和纯化工作；</t>
    </r>
    <r>
      <rPr>
        <sz val="14"/>
        <color rgb="FF454541"/>
        <rFont val="Arial"/>
        <charset val="134"/>
      </rPr>
      <t xml:space="preserve"> 5.</t>
    </r>
    <r>
      <rPr>
        <sz val="14"/>
        <color rgb="FF454541"/>
        <rFont val="宋体"/>
        <charset val="134"/>
      </rPr>
      <t>完成公司安排的其他任务。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化学专业应届毕业生，或相关行业经验优先；</t>
    </r>
  </si>
  <si>
    <t>纯化工程师研发人员</t>
  </si>
  <si>
    <r>
      <rPr>
        <sz val="14"/>
        <color rgb="FF454541"/>
        <rFont val="宋体"/>
        <charset val="134"/>
      </rPr>
      <t>工作职责</t>
    </r>
    <r>
      <rPr>
        <sz val="14"/>
        <color rgb="FF454541"/>
        <rFont val="Arial"/>
        <charset val="134"/>
      </rPr>
      <t>: 1)</t>
    </r>
    <r>
      <rPr>
        <sz val="14"/>
        <color rgb="FF454541"/>
        <rFont val="宋体"/>
        <charset val="134"/>
      </rPr>
      <t>化学本科或者专科毕业，对高纯化学品的纯化工作有经验优先</t>
    </r>
    <r>
      <rPr>
        <sz val="14"/>
        <color rgb="FF454541"/>
        <rFont val="Arial"/>
        <charset val="134"/>
      </rPr>
      <t xml:space="preserve"> 2)</t>
    </r>
    <r>
      <rPr>
        <sz val="14"/>
        <color rgb="FF454541"/>
        <rFont val="宋体"/>
        <charset val="134"/>
      </rPr>
      <t>责任心强，有上进心，能和团队合作，有集体荣誉感</t>
    </r>
    <r>
      <rPr>
        <sz val="14"/>
        <color rgb="FF454541"/>
        <rFont val="Arial"/>
        <charset val="134"/>
      </rPr>
      <t>e 3)</t>
    </r>
    <r>
      <rPr>
        <sz val="14"/>
        <color rgb="FF454541"/>
        <rFont val="宋体"/>
        <charset val="134"/>
      </rPr>
      <t>负责项目的实验室进度以及日常工作，包括实验室负责区域的安全及物品管理</t>
    </r>
    <r>
      <rPr>
        <sz val="14"/>
        <color rgb="FF454541"/>
        <rFont val="Arial"/>
        <charset val="134"/>
      </rPr>
      <t xml:space="preserve"> 4)</t>
    </r>
    <r>
      <rPr>
        <sz val="14"/>
        <color rgb="FF454541"/>
        <rFont val="宋体"/>
        <charset val="134"/>
      </rPr>
      <t>负责项目资料、进度、实验数据的记录、汇总、分析等，定期进行口头及文本报告</t>
    </r>
    <r>
      <rPr>
        <sz val="14"/>
        <color rgb="FF454541"/>
        <rFont val="Arial"/>
        <charset val="134"/>
      </rPr>
      <t xml:space="preserve"> 5)</t>
    </r>
    <r>
      <rPr>
        <sz val="14"/>
        <color rgb="FF454541"/>
        <rFont val="宋体"/>
        <charset val="134"/>
      </rPr>
      <t>能够及时发现工作中的问题并提出解决方案</t>
    </r>
    <r>
      <rPr>
        <sz val="14"/>
        <color rgb="FF454541"/>
        <rFont val="Arial"/>
        <charset val="134"/>
      </rPr>
      <t xml:space="preserve"> 6)</t>
    </r>
    <r>
      <rPr>
        <sz val="14"/>
        <color rgb="FF454541"/>
        <rFont val="宋体"/>
        <charset val="134"/>
      </rPr>
      <t>协调项目与公司相关部门之间的沟通工作，完成为各部门对项目进展的要求</t>
    </r>
    <r>
      <rPr>
        <sz val="14"/>
        <color rgb="FF454541"/>
        <rFont val="Arial"/>
        <charset val="134"/>
      </rPr>
      <t>7)</t>
    </r>
    <r>
      <rPr>
        <sz val="14"/>
        <color rgb="FF454541"/>
        <rFont val="宋体"/>
        <charset val="134"/>
      </rPr>
      <t>能够与客户在技术方面沟通，对客户要求能够提出解决方案</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化学本科或者专科毕业，对高纯化学品的纯化工作有经验优先</t>
    </r>
    <r>
      <rPr>
        <sz val="14"/>
        <color rgb="FF454541"/>
        <rFont val="Arial"/>
        <charset val="134"/>
      </rPr>
      <t xml:space="preserve"> 2)</t>
    </r>
    <r>
      <rPr>
        <sz val="14"/>
        <color rgb="FF454541"/>
        <rFont val="宋体"/>
        <charset val="134"/>
      </rPr>
      <t>责任心强，有上进心，能和团队合作，有集体荣誉感</t>
    </r>
  </si>
  <si>
    <t>生产技术员</t>
  </si>
  <si>
    <r>
      <rPr>
        <sz val="14"/>
        <color rgb="FF454541"/>
        <rFont val="Arial"/>
        <charset val="134"/>
      </rPr>
      <t>1</t>
    </r>
    <r>
      <rPr>
        <sz val="14"/>
        <color rgb="FF454541"/>
        <rFont val="宋体"/>
        <charset val="134"/>
      </rPr>
      <t>、根据生产计划安排从事产品生产、分装等工作。</t>
    </r>
    <r>
      <rPr>
        <sz val="14"/>
        <color rgb="FF454541"/>
        <rFont val="Arial"/>
        <charset val="134"/>
      </rPr>
      <t>2</t>
    </r>
    <r>
      <rPr>
        <sz val="14"/>
        <color rgb="FF454541"/>
        <rFont val="宋体"/>
        <charset val="134"/>
      </rPr>
      <t>、熟悉化学品生产与加工，进行简单的设备保养。</t>
    </r>
    <r>
      <rPr>
        <sz val="14"/>
        <color rgb="FF454541"/>
        <rFont val="Arial"/>
        <charset val="134"/>
      </rPr>
      <t>3</t>
    </r>
    <r>
      <rPr>
        <sz val="14"/>
        <color rgb="FF454541"/>
        <rFont val="宋体"/>
        <charset val="134"/>
      </rPr>
      <t>、配合部门内安全</t>
    </r>
    <r>
      <rPr>
        <sz val="14"/>
        <color rgb="FF454541"/>
        <rFont val="Arial"/>
        <charset val="134"/>
      </rPr>
      <t>/</t>
    </r>
    <r>
      <rPr>
        <sz val="14"/>
        <color rgb="FF454541"/>
        <rFont val="宋体"/>
        <charset val="134"/>
      </rPr>
      <t>环境</t>
    </r>
    <r>
      <rPr>
        <sz val="14"/>
        <color rgb="FF454541"/>
        <rFont val="Arial"/>
        <charset val="134"/>
      </rPr>
      <t>/</t>
    </r>
    <r>
      <rPr>
        <sz val="14"/>
        <color rgb="FF454541"/>
        <rFont val="宋体"/>
        <charset val="134"/>
      </rPr>
      <t>职业健康及</t>
    </r>
    <r>
      <rPr>
        <sz val="14"/>
        <color rgb="FF454541"/>
        <rFont val="Arial"/>
        <charset val="134"/>
      </rPr>
      <t>5S</t>
    </r>
    <r>
      <rPr>
        <sz val="14"/>
        <color rgb="FF454541"/>
        <rFont val="宋体"/>
        <charset val="134"/>
      </rPr>
      <t>活动的推进。</t>
    </r>
    <r>
      <rPr>
        <sz val="14"/>
        <color rgb="FF454541"/>
        <rFont val="Arial"/>
        <charset val="134"/>
      </rPr>
      <t>4</t>
    </r>
    <r>
      <rPr>
        <sz val="14"/>
        <color rgb="FF454541"/>
        <rFont val="宋体"/>
        <charset val="134"/>
      </rPr>
      <t>、对日常工作提出相关优化或改进建议。</t>
    </r>
    <r>
      <rPr>
        <sz val="14"/>
        <color rgb="FF454541"/>
        <rFont val="Arial"/>
        <charset val="134"/>
      </rPr>
      <t>5</t>
    </r>
    <r>
      <rPr>
        <sz val="14"/>
        <color rgb="FF454541"/>
        <rFont val="宋体"/>
        <charset val="134"/>
      </rPr>
      <t>、工作认真主动，有较强责任心，有良好的团队协作精神。</t>
    </r>
  </si>
  <si>
    <t>金光集团降本增效云招聘会</t>
  </si>
  <si>
    <r>
      <rPr>
        <sz val="14"/>
        <color rgb="FF454541"/>
        <rFont val="宋体"/>
        <charset val="134"/>
      </rPr>
      <t>希倍优有限公司</t>
    </r>
    <r>
      <rPr>
        <sz val="14"/>
        <color rgb="FF454541"/>
        <rFont val="Arial"/>
        <charset val="134"/>
      </rPr>
      <t>-</t>
    </r>
    <r>
      <rPr>
        <sz val="14"/>
        <color rgb="FF454541"/>
        <rFont val="宋体"/>
        <charset val="134"/>
      </rPr>
      <t>普车</t>
    </r>
  </si>
  <si>
    <r>
      <rPr>
        <sz val="14"/>
        <color rgb="FF454541"/>
        <rFont val="Arial"/>
        <charset val="134"/>
      </rPr>
      <t>1</t>
    </r>
    <r>
      <rPr>
        <sz val="14"/>
        <color rgb="FF454541"/>
        <rFont val="宋体"/>
        <charset val="134"/>
      </rPr>
      <t>、</t>
    </r>
    <r>
      <rPr>
        <sz val="14"/>
        <color rgb="FF454541"/>
        <rFont val="Arial"/>
        <charset val="134"/>
      </rPr>
      <t>3</t>
    </r>
    <r>
      <rPr>
        <sz val="14"/>
        <color rgb="FF454541"/>
        <rFont val="宋体"/>
        <charset val="134"/>
      </rPr>
      <t>年以上普车床工作经验，能够独立操作机床，独立完成产品加工；</t>
    </r>
    <r>
      <rPr>
        <sz val="14"/>
        <color rgb="FF454541"/>
        <rFont val="Arial"/>
        <charset val="134"/>
      </rPr>
      <t xml:space="preserve"> 2</t>
    </r>
    <r>
      <rPr>
        <sz val="14"/>
        <color rgb="FF454541"/>
        <rFont val="宋体"/>
        <charset val="134"/>
      </rPr>
      <t>、能识懂图纸，熟悉机加工工艺、钢件加工，合理使用刀具及工装；</t>
    </r>
    <r>
      <rPr>
        <sz val="14"/>
        <color rgb="FF454541"/>
        <rFont val="Arial"/>
        <charset val="134"/>
      </rPr>
      <t xml:space="preserve"> 3</t>
    </r>
    <r>
      <rPr>
        <sz val="14"/>
        <color rgb="FF454541"/>
        <rFont val="宋体"/>
        <charset val="134"/>
      </rPr>
      <t>、熟悉使用测量器具，如外径手分尺，内径千分尺、高度规等。</t>
    </r>
  </si>
  <si>
    <r>
      <rPr>
        <sz val="14"/>
        <color rgb="FF454541"/>
        <rFont val="宋体"/>
        <charset val="134"/>
      </rPr>
      <t>希倍优有限公司</t>
    </r>
    <r>
      <rPr>
        <sz val="14"/>
        <color rgb="FF454541"/>
        <rFont val="Arial"/>
        <charset val="134"/>
      </rPr>
      <t>-</t>
    </r>
    <r>
      <rPr>
        <sz val="14"/>
        <color rgb="FF454541"/>
        <rFont val="宋体"/>
        <charset val="134"/>
      </rPr>
      <t>装配工</t>
    </r>
  </si>
  <si>
    <r>
      <rPr>
        <sz val="14"/>
        <color rgb="FF454541"/>
        <rFont val="Arial"/>
        <charset val="134"/>
      </rPr>
      <t>1</t>
    </r>
    <r>
      <rPr>
        <sz val="14"/>
        <color rgb="FF454541"/>
        <rFont val="宋体"/>
        <charset val="134"/>
      </rPr>
      <t>、工作内容：浇筑、机加工辅助、装配、生产等一线工作，基本以长白班为主。</t>
    </r>
    <r>
      <rPr>
        <sz val="14"/>
        <color rgb="FF454541"/>
        <rFont val="Arial"/>
        <charset val="134"/>
      </rPr>
      <t xml:space="preserve"> 2</t>
    </r>
    <r>
      <rPr>
        <sz val="14"/>
        <color rgb="FF454541"/>
        <rFont val="宋体"/>
        <charset val="134"/>
      </rPr>
      <t>、吃苦耐劳，服从管理，工作认真，有较强的团队合作精神，责任心强，轮岗作业、配合加班者。</t>
    </r>
  </si>
  <si>
    <r>
      <rPr>
        <sz val="14"/>
        <color rgb="FF454541"/>
        <rFont val="宋体"/>
        <charset val="134"/>
      </rPr>
      <t>苏州新凯紧固</t>
    </r>
    <r>
      <rPr>
        <sz val="14"/>
        <color rgb="FF454541"/>
        <rFont val="Arial"/>
        <charset val="134"/>
      </rPr>
      <t>-</t>
    </r>
    <r>
      <rPr>
        <sz val="14"/>
        <color rgb="FF454541"/>
        <rFont val="宋体"/>
        <charset val="134"/>
      </rPr>
      <t>设备维修技术员</t>
    </r>
  </si>
  <si>
    <r>
      <rPr>
        <sz val="14"/>
        <color rgb="FF454541"/>
        <rFont val="Arial"/>
        <charset val="134"/>
      </rPr>
      <t>1.2</t>
    </r>
    <r>
      <rPr>
        <sz val="14"/>
        <color rgb="FF454541"/>
        <rFont val="宋体"/>
        <charset val="134"/>
      </rPr>
      <t>年以上冷镦四模</t>
    </r>
    <r>
      <rPr>
        <sz val="14"/>
        <color rgb="FF454541"/>
        <rFont val="Arial"/>
        <charset val="134"/>
      </rPr>
      <t>/</t>
    </r>
    <r>
      <rPr>
        <sz val="14"/>
        <color rgb="FF454541"/>
        <rFont val="宋体"/>
        <charset val="134"/>
      </rPr>
      <t>五模螺栓螺母机</t>
    </r>
    <r>
      <rPr>
        <sz val="14"/>
        <color rgb="FF454541"/>
        <rFont val="Arial"/>
        <charset val="134"/>
      </rPr>
      <t>/</t>
    </r>
    <r>
      <rPr>
        <sz val="14"/>
        <color rgb="FF454541"/>
        <rFont val="宋体"/>
        <charset val="134"/>
      </rPr>
      <t>搓牙维修保养经验；</t>
    </r>
    <r>
      <rPr>
        <sz val="14"/>
        <color rgb="FF454541"/>
        <rFont val="Arial"/>
        <charset val="134"/>
      </rPr>
      <t xml:space="preserve"> 2.</t>
    </r>
    <r>
      <rPr>
        <sz val="14"/>
        <color rgb="FF454541"/>
        <rFont val="宋体"/>
        <charset val="134"/>
      </rPr>
      <t>负责车间机械设备维修、维护工作；</t>
    </r>
    <r>
      <rPr>
        <sz val="14"/>
        <color rgb="FF454541"/>
        <rFont val="Arial"/>
        <charset val="134"/>
      </rPr>
      <t xml:space="preserve"> 3.</t>
    </r>
    <r>
      <rPr>
        <sz val="14"/>
        <color rgb="FF454541"/>
        <rFont val="宋体"/>
        <charset val="134"/>
      </rPr>
      <t>负责车间设备的搬迁、安装工作；</t>
    </r>
    <r>
      <rPr>
        <sz val="14"/>
        <color rgb="FF454541"/>
        <rFont val="Arial"/>
        <charset val="134"/>
      </rPr>
      <t xml:space="preserve"> 4.</t>
    </r>
    <r>
      <rPr>
        <sz val="14"/>
        <color rgb="FF454541"/>
        <rFont val="宋体"/>
        <charset val="134"/>
      </rPr>
      <t>完成车间、部门安排的临时任务；</t>
    </r>
    <r>
      <rPr>
        <sz val="14"/>
        <color rgb="FF454541"/>
        <rFont val="Arial"/>
        <charset val="134"/>
      </rPr>
      <t xml:space="preserve"> 5.</t>
    </r>
    <r>
      <rPr>
        <sz val="14"/>
        <color rgb="FF454541"/>
        <rFont val="宋体"/>
        <charset val="134"/>
      </rPr>
      <t>能够服从加班要求</t>
    </r>
    <r>
      <rPr>
        <sz val="14"/>
        <color rgb="FF454541"/>
        <rFont val="Arial"/>
        <charset val="134"/>
      </rPr>
      <t xml:space="preserve"> 6.</t>
    </r>
    <r>
      <rPr>
        <sz val="14"/>
        <color rgb="FF454541"/>
        <rFont val="宋体"/>
        <charset val="134"/>
      </rPr>
      <t>会焊、割技术，持证者优先</t>
    </r>
  </si>
  <si>
    <r>
      <rPr>
        <sz val="14"/>
        <color rgb="FF454541"/>
        <rFont val="宋体"/>
        <charset val="134"/>
      </rPr>
      <t>苏州新凯紧固</t>
    </r>
    <r>
      <rPr>
        <sz val="14"/>
        <color rgb="FF454541"/>
        <rFont val="Arial"/>
        <charset val="134"/>
      </rPr>
      <t>-</t>
    </r>
    <r>
      <rPr>
        <sz val="14"/>
        <color rgb="FF454541"/>
        <rFont val="宋体"/>
        <charset val="134"/>
      </rPr>
      <t>实验室检验员</t>
    </r>
  </si>
  <si>
    <r>
      <rPr>
        <sz val="14"/>
        <color rgb="FF454541"/>
        <rFont val="宋体"/>
        <charset val="134"/>
      </rPr>
      <t>岗位职责：</t>
    </r>
    <r>
      <rPr>
        <sz val="14"/>
        <color rgb="FF454541"/>
        <rFont val="Arial"/>
        <charset val="134"/>
      </rPr>
      <t xml:space="preserve"> 1.</t>
    </r>
    <r>
      <rPr>
        <sz val="14"/>
        <color rgb="FF454541"/>
        <rFont val="宋体"/>
        <charset val="134"/>
      </rPr>
      <t>实验室日常测试作业；</t>
    </r>
    <r>
      <rPr>
        <sz val="14"/>
        <color rgb="FF454541"/>
        <rFont val="Arial"/>
        <charset val="134"/>
      </rPr>
      <t xml:space="preserve"> 2.</t>
    </r>
    <r>
      <rPr>
        <sz val="14"/>
        <color rgb="FF454541"/>
        <rFont val="宋体"/>
        <charset val="134"/>
      </rPr>
      <t>产品性能测试；</t>
    </r>
    <r>
      <rPr>
        <sz val="14"/>
        <color rgb="FF454541"/>
        <rFont val="Arial"/>
        <charset val="134"/>
      </rPr>
      <t xml:space="preserve"> 3.</t>
    </r>
    <r>
      <rPr>
        <sz val="14"/>
        <color rgb="FF454541"/>
        <rFont val="宋体"/>
        <charset val="134"/>
      </rPr>
      <t>实验室设备日常维护；</t>
    </r>
    <r>
      <rPr>
        <sz val="14"/>
        <color rgb="FF454541"/>
        <rFont val="Arial"/>
        <charset val="134"/>
      </rPr>
      <t xml:space="preserve"> 4.</t>
    </r>
    <r>
      <rPr>
        <sz val="14"/>
        <color rgb="FF454541"/>
        <rFont val="宋体"/>
        <charset val="134"/>
      </rPr>
      <t>协助新产品开发测试</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有测量经验，会使用千分尺，卡尺，</t>
    </r>
    <r>
      <rPr>
        <sz val="14"/>
        <color rgb="FF454541"/>
        <rFont val="Arial"/>
        <charset val="134"/>
      </rPr>
      <t>2.5D 3.</t>
    </r>
    <r>
      <rPr>
        <sz val="14"/>
        <color rgb="FF454541"/>
        <rFont val="宋体"/>
        <charset val="134"/>
      </rPr>
      <t>有简单量具使用经验者优先</t>
    </r>
    <r>
      <rPr>
        <sz val="14"/>
        <color rgb="FF454541"/>
        <rFont val="Arial"/>
        <charset val="134"/>
      </rPr>
      <t xml:space="preserve"> 4.</t>
    </r>
    <r>
      <rPr>
        <sz val="14"/>
        <color rgb="FF454541"/>
        <rFont val="宋体"/>
        <charset val="134"/>
      </rPr>
      <t>能适应加班</t>
    </r>
  </si>
  <si>
    <r>
      <rPr>
        <sz val="14"/>
        <color rgb="FF454541"/>
        <rFont val="宋体"/>
        <charset val="134"/>
      </rPr>
      <t>苏州新凯紧固</t>
    </r>
    <r>
      <rPr>
        <sz val="14"/>
        <color rgb="FF454541"/>
        <rFont val="Arial"/>
        <charset val="134"/>
      </rPr>
      <t>-</t>
    </r>
    <r>
      <rPr>
        <sz val="14"/>
        <color rgb="FF454541"/>
        <rFont val="宋体"/>
        <charset val="134"/>
      </rPr>
      <t>商务车司机</t>
    </r>
  </si>
  <si>
    <r>
      <rPr>
        <sz val="14"/>
        <color rgb="FF454541"/>
        <rFont val="Arial"/>
        <charset val="134"/>
      </rPr>
      <t>1.</t>
    </r>
    <r>
      <rPr>
        <sz val="14"/>
        <color rgb="FF454541"/>
        <rFont val="宋体"/>
        <charset val="134"/>
      </rPr>
      <t>领导商务车司机，</t>
    </r>
    <r>
      <rPr>
        <sz val="14"/>
        <color rgb="FF454541"/>
        <rFont val="Arial"/>
        <charset val="134"/>
      </rPr>
      <t>B</t>
    </r>
    <r>
      <rPr>
        <sz val="14"/>
        <color rgb="FF454541"/>
        <rFont val="宋体"/>
        <charset val="134"/>
      </rPr>
      <t>照及以上，熟悉江浙周边路程</t>
    </r>
    <r>
      <rPr>
        <sz val="14"/>
        <color rgb="FF454541"/>
        <rFont val="Arial"/>
        <charset val="134"/>
      </rPr>
      <t xml:space="preserve"> 2.</t>
    </r>
    <r>
      <rPr>
        <sz val="14"/>
        <color rgb="FF454541"/>
        <rFont val="宋体"/>
        <charset val="134"/>
      </rPr>
      <t>退伍军人，身体强健</t>
    </r>
    <r>
      <rPr>
        <sz val="14"/>
        <color rgb="FF454541"/>
        <rFont val="Arial"/>
        <charset val="134"/>
      </rPr>
      <t xml:space="preserve"> 3.</t>
    </r>
    <r>
      <rPr>
        <sz val="14"/>
        <color rgb="FF454541"/>
        <rFont val="宋体"/>
        <charset val="134"/>
      </rPr>
      <t>居住在苏州工业园区</t>
    </r>
    <r>
      <rPr>
        <sz val="14"/>
        <color rgb="FF454541"/>
        <rFont val="Arial"/>
        <charset val="134"/>
      </rPr>
      <t xml:space="preserve"> 4.</t>
    </r>
    <r>
      <rPr>
        <sz val="14"/>
        <color rgb="FF454541"/>
        <rFont val="宋体"/>
        <charset val="134"/>
      </rPr>
      <t>能配合领导工作时间适度加班</t>
    </r>
  </si>
  <si>
    <r>
      <rPr>
        <sz val="14"/>
        <color rgb="FF454541"/>
        <rFont val="宋体"/>
        <charset val="134"/>
      </rPr>
      <t>阿迪达斯体育</t>
    </r>
    <r>
      <rPr>
        <sz val="14"/>
        <color rgb="FF454541"/>
        <rFont val="Arial"/>
        <charset val="134"/>
      </rPr>
      <t>-</t>
    </r>
    <r>
      <rPr>
        <sz val="14"/>
        <color rgb="FF454541"/>
        <rFont val="宋体"/>
        <charset val="134"/>
      </rPr>
      <t>叉车司机</t>
    </r>
  </si>
  <si>
    <r>
      <rPr>
        <sz val="14"/>
        <color rgb="FF454541"/>
        <rFont val="Arial"/>
        <charset val="134"/>
      </rPr>
      <t xml:space="preserve">• </t>
    </r>
    <r>
      <rPr>
        <sz val="14"/>
        <color rgb="FF454541"/>
        <rFont val="宋体"/>
        <charset val="134"/>
      </rPr>
      <t>高中以上学历，持有叉车证，能适应一定的体力劳动。</t>
    </r>
    <r>
      <rPr>
        <sz val="14"/>
        <color rgb="FF454541"/>
        <rFont val="Arial"/>
        <charset val="134"/>
      </rPr>
      <t xml:space="preserve"> </t>
    </r>
    <r>
      <rPr>
        <sz val="14"/>
        <color rgb="FF454541"/>
        <rFont val="宋体"/>
        <charset val="134"/>
      </rPr>
      <t>加入我们，您可以享有：</t>
    </r>
    <r>
      <rPr>
        <sz val="14"/>
        <color rgb="FF454541"/>
        <rFont val="Arial"/>
        <charset val="134"/>
      </rPr>
      <t xml:space="preserve"> • </t>
    </r>
    <r>
      <rPr>
        <sz val="14"/>
        <color rgb="FF454541"/>
        <rFont val="宋体"/>
        <charset val="134"/>
      </rPr>
      <t>完善系统的岗位培训，获得更多发展空间。</t>
    </r>
    <r>
      <rPr>
        <sz val="14"/>
        <color rgb="FF454541"/>
        <rFont val="Arial"/>
        <charset val="134"/>
      </rPr>
      <t xml:space="preserve"> • </t>
    </r>
    <r>
      <rPr>
        <sz val="14"/>
        <color rgb="FF454541"/>
        <rFont val="宋体"/>
        <charset val="134"/>
      </rPr>
      <t>有竞争力的薪酬福利：</t>
    </r>
    <r>
      <rPr>
        <sz val="14"/>
        <color rgb="FF454541"/>
        <rFont val="Arial"/>
        <charset val="134"/>
      </rPr>
      <t xml:space="preserve"> o </t>
    </r>
    <r>
      <rPr>
        <sz val="14"/>
        <color rgb="FF454541"/>
        <rFont val="宋体"/>
        <charset val="134"/>
      </rPr>
      <t>全勤奖</t>
    </r>
    <r>
      <rPr>
        <sz val="14"/>
        <color rgb="FF454541"/>
        <rFont val="Arial"/>
        <charset val="134"/>
      </rPr>
      <t>+</t>
    </r>
    <r>
      <rPr>
        <sz val="14"/>
        <color rgb="FF454541"/>
        <rFont val="宋体"/>
        <charset val="134"/>
      </rPr>
      <t>津贴</t>
    </r>
    <r>
      <rPr>
        <sz val="14"/>
        <color rgb="FF454541"/>
        <rFont val="Arial"/>
        <charset val="134"/>
      </rPr>
      <t>+</t>
    </r>
    <r>
      <rPr>
        <sz val="14"/>
        <color rgb="FF454541"/>
        <rFont val="宋体"/>
        <charset val="134"/>
      </rPr>
      <t>季度奖</t>
    </r>
    <r>
      <rPr>
        <sz val="14"/>
        <color rgb="FF454541"/>
        <rFont val="Arial"/>
        <charset val="134"/>
      </rPr>
      <t>…</t>
    </r>
    <r>
      <rPr>
        <sz val="14"/>
        <color rgb="FF454541"/>
        <rFont val="宋体"/>
        <charset val="134"/>
      </rPr>
      <t>；社保（五险一金）</t>
    </r>
    <r>
      <rPr>
        <sz val="14"/>
        <color rgb="FF454541"/>
        <rFont val="Arial"/>
        <charset val="134"/>
      </rPr>
      <t>;</t>
    </r>
    <r>
      <rPr>
        <sz val="14"/>
        <color rgb="FF454541"/>
        <rFont val="宋体"/>
        <charset val="134"/>
      </rPr>
      <t>商业医疗及意外险（含子女）</t>
    </r>
    <r>
      <rPr>
        <sz val="14"/>
        <color rgb="FF454541"/>
        <rFont val="Arial"/>
        <charset val="134"/>
      </rPr>
      <t xml:space="preserve"> o </t>
    </r>
    <r>
      <rPr>
        <sz val="14"/>
        <color rgb="FF454541"/>
        <rFont val="宋体"/>
        <charset val="134"/>
      </rPr>
      <t>免费班车，工作餐，工作鞋服等劳保用品</t>
    </r>
    <r>
      <rPr>
        <sz val="14"/>
        <color rgb="FF454541"/>
        <rFont val="Arial"/>
        <charset val="134"/>
      </rPr>
      <t xml:space="preserve"> o </t>
    </r>
    <r>
      <rPr>
        <sz val="14"/>
        <color rgb="FF454541"/>
        <rFont val="宋体"/>
        <charset val="134"/>
      </rPr>
      <t>根据员工工龄，提供不少于每年</t>
    </r>
    <r>
      <rPr>
        <sz val="14"/>
        <color rgb="FF454541"/>
        <rFont val="Arial"/>
        <charset val="134"/>
      </rPr>
      <t>5</t>
    </r>
    <r>
      <rPr>
        <sz val="14"/>
        <color rgb="FF454541"/>
        <rFont val="宋体"/>
        <charset val="134"/>
      </rPr>
      <t>天的有薪年假</t>
    </r>
    <r>
      <rPr>
        <sz val="14"/>
        <color rgb="FF454541"/>
        <rFont val="Arial"/>
        <charset val="134"/>
      </rPr>
      <t xml:space="preserve"> o </t>
    </r>
    <r>
      <rPr>
        <sz val="14"/>
        <color rgb="FF454541"/>
        <rFont val="宋体"/>
        <charset val="134"/>
      </rPr>
      <t>公司额外假期：圣诞节</t>
    </r>
    <r>
      <rPr>
        <sz val="14"/>
        <color rgb="FF454541"/>
        <rFont val="Arial"/>
        <charset val="134"/>
      </rPr>
      <t>1</t>
    </r>
    <r>
      <rPr>
        <sz val="14"/>
        <color rgb="FF454541"/>
        <rFont val="宋体"/>
        <charset val="134"/>
      </rPr>
      <t>天；中国法定春节假期之后的</t>
    </r>
    <r>
      <rPr>
        <sz val="14"/>
        <color rgb="FF454541"/>
        <rFont val="Arial"/>
        <charset val="134"/>
      </rPr>
      <t>2</t>
    </r>
    <r>
      <rPr>
        <sz val="14"/>
        <color rgb="FF454541"/>
        <rFont val="宋体"/>
        <charset val="134"/>
      </rPr>
      <t>天；第五个星期五假</t>
    </r>
    <r>
      <rPr>
        <sz val="14"/>
        <color rgb="FF454541"/>
        <rFont val="Arial"/>
        <charset val="134"/>
      </rPr>
      <t xml:space="preserve"> o </t>
    </r>
    <r>
      <rPr>
        <sz val="14"/>
        <color rgb="FF454541"/>
        <rFont val="宋体"/>
        <charset val="134"/>
      </rPr>
      <t>丰富礼金：生日礼金，结婚礼金，新生儿礼金，儿童礼物，中秋节礼品等；</t>
    </r>
    <r>
      <rPr>
        <sz val="14"/>
        <color rgb="FF454541"/>
        <rFont val="Arial"/>
        <charset val="134"/>
      </rPr>
      <t xml:space="preserve"> o </t>
    </r>
    <r>
      <rPr>
        <sz val="14"/>
        <color rgb="FF454541"/>
        <rFont val="宋体"/>
        <charset val="134"/>
      </rPr>
      <t>全面激励奖项：优秀员工奖、单项奖、长期服务奖</t>
    </r>
    <r>
      <rPr>
        <sz val="14"/>
        <color rgb="FF454541"/>
        <rFont val="Arial"/>
        <charset val="134"/>
      </rPr>
      <t xml:space="preserve"> o </t>
    </r>
    <r>
      <rPr>
        <sz val="14"/>
        <color rgb="FF454541"/>
        <rFont val="宋体"/>
        <charset val="134"/>
      </rPr>
      <t>员工专享折扣购买阿迪达斯产品</t>
    </r>
    <r>
      <rPr>
        <sz val="14"/>
        <color rgb="FF454541"/>
        <rFont val="Arial"/>
        <charset val="134"/>
      </rPr>
      <t xml:space="preserve"> o </t>
    </r>
    <r>
      <rPr>
        <sz val="14"/>
        <color rgb="FF454541"/>
        <rFont val="宋体"/>
        <charset val="134"/>
      </rPr>
      <t>每年免费安排体检（入职体检凭发票报销）</t>
    </r>
  </si>
  <si>
    <r>
      <rPr>
        <sz val="14"/>
        <color rgb="FF454541"/>
        <rFont val="宋体"/>
        <charset val="134"/>
      </rPr>
      <t>艾默生</t>
    </r>
    <r>
      <rPr>
        <sz val="14"/>
        <color rgb="FF454541"/>
        <rFont val="Arial"/>
        <charset val="134"/>
      </rPr>
      <t>-</t>
    </r>
    <r>
      <rPr>
        <sz val="14"/>
        <color rgb="FF454541"/>
        <rFont val="宋体"/>
        <charset val="134"/>
      </rPr>
      <t>叉车司机（工作地点园区龙潭路</t>
    </r>
    <r>
      <rPr>
        <sz val="14"/>
        <color rgb="FF454541"/>
        <rFont val="Arial"/>
        <charset val="134"/>
      </rPr>
      <t>35</t>
    </r>
    <r>
      <rPr>
        <sz val="14"/>
        <color rgb="FF454541"/>
        <rFont val="宋体"/>
        <charset val="134"/>
      </rPr>
      <t>号）</t>
    </r>
  </si>
  <si>
    <r>
      <rPr>
        <sz val="14"/>
        <color rgb="FF454541"/>
        <rFont val="宋体"/>
        <charset val="134"/>
      </rPr>
      <t>职位职责：</t>
    </r>
    <r>
      <rPr>
        <sz val="14"/>
        <color rgb="FF454541"/>
        <rFont val="Arial"/>
        <charset val="134"/>
      </rPr>
      <t xml:space="preserve"> 1.</t>
    </r>
    <r>
      <rPr>
        <sz val="14"/>
        <color rgb="FF454541"/>
        <rFont val="宋体"/>
        <charset val="134"/>
      </rPr>
      <t>负责原材料的卸货、送检及入库；</t>
    </r>
    <r>
      <rPr>
        <sz val="14"/>
        <color rgb="FF454541"/>
        <rFont val="Arial"/>
        <charset val="134"/>
      </rPr>
      <t xml:space="preserve"> 2.</t>
    </r>
    <r>
      <rPr>
        <sz val="14"/>
        <color rgb="FF454541"/>
        <rFont val="宋体"/>
        <charset val="134"/>
      </rPr>
      <t>每日按照生产计划向生产线发送原料，及时补充生产线上不足的原料，并将产线上剩余的物料及时退回仓库；</t>
    </r>
    <r>
      <rPr>
        <sz val="14"/>
        <color rgb="FF454541"/>
        <rFont val="Arial"/>
        <charset val="134"/>
      </rPr>
      <t xml:space="preserve"> 3.</t>
    </r>
    <r>
      <rPr>
        <sz val="14"/>
        <color rgb="FF454541"/>
        <rFont val="宋体"/>
        <charset val="134"/>
      </rPr>
      <t>安全驾驶，负责车辆的日常安全检查；</t>
    </r>
    <r>
      <rPr>
        <sz val="14"/>
        <color rgb="FF454541"/>
        <rFont val="Arial"/>
        <charset val="134"/>
      </rPr>
      <t xml:space="preserve"> 4.</t>
    </r>
    <r>
      <rPr>
        <sz val="14"/>
        <color rgb="FF454541"/>
        <rFont val="宋体"/>
        <charset val="134"/>
      </rPr>
      <t>维护仓库的</t>
    </r>
    <r>
      <rPr>
        <sz val="14"/>
        <color rgb="FF454541"/>
        <rFont val="Arial"/>
        <charset val="134"/>
      </rPr>
      <t>5S</t>
    </r>
    <r>
      <rPr>
        <sz val="14"/>
        <color rgb="FF454541"/>
        <rFont val="宋体"/>
        <charset val="134"/>
      </rPr>
      <t>；</t>
    </r>
    <r>
      <rPr>
        <sz val="14"/>
        <color rgb="FF454541"/>
        <rFont val="Arial"/>
        <charset val="134"/>
      </rPr>
      <t xml:space="preserve"> 5.</t>
    </r>
    <r>
      <rPr>
        <sz val="14"/>
        <color rgb="FF454541"/>
        <rFont val="宋体"/>
        <charset val="134"/>
      </rPr>
      <t>每日清理生产线上的垃圾箱，保持清洁；</t>
    </r>
    <r>
      <rPr>
        <sz val="14"/>
        <color rgb="FF454541"/>
        <rFont val="Arial"/>
        <charset val="134"/>
      </rPr>
      <t xml:space="preserve"> 6.</t>
    </r>
    <r>
      <rPr>
        <sz val="14"/>
        <color rgb="FF454541"/>
        <rFont val="宋体"/>
        <charset val="134"/>
      </rPr>
      <t>每日与下一班的物料搬运员进行工作交接，说明当班的备料状况；</t>
    </r>
    <r>
      <rPr>
        <sz val="14"/>
        <color rgb="FF454541"/>
        <rFont val="Arial"/>
        <charset val="134"/>
      </rPr>
      <t xml:space="preserve"> 7.</t>
    </r>
    <r>
      <rPr>
        <sz val="14"/>
        <color rgb="FF454541"/>
        <rFont val="宋体"/>
        <charset val="134"/>
      </rPr>
      <t>及时向主管汇报工作中发现的问题，并协助处理；</t>
    </r>
    <r>
      <rPr>
        <sz val="14"/>
        <color rgb="FF454541"/>
        <rFont val="Arial"/>
        <charset val="134"/>
      </rPr>
      <t xml:space="preserve"> 8.</t>
    </r>
    <r>
      <rPr>
        <sz val="14"/>
        <color rgb="FF454541"/>
        <rFont val="宋体"/>
        <charset val="134"/>
      </rPr>
      <t>主管安排的其它工作。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高中或以上学历；</t>
    </r>
    <r>
      <rPr>
        <sz val="14"/>
        <color rgb="FF454541"/>
        <rFont val="Arial"/>
        <charset val="134"/>
      </rPr>
      <t xml:space="preserve"> 2.</t>
    </r>
    <r>
      <rPr>
        <sz val="14"/>
        <color rgb="FF454541"/>
        <rFont val="宋体"/>
        <charset val="134"/>
      </rPr>
      <t>持有有效的叉车驾驶证；</t>
    </r>
    <r>
      <rPr>
        <sz val="14"/>
        <color rgb="FF454541"/>
        <rFont val="Arial"/>
        <charset val="134"/>
      </rPr>
      <t xml:space="preserve"> 3.</t>
    </r>
    <r>
      <rPr>
        <sz val="14"/>
        <color rgb="FF454541"/>
        <rFont val="宋体"/>
        <charset val="134"/>
      </rPr>
      <t>至少</t>
    </r>
    <r>
      <rPr>
        <sz val="14"/>
        <color rgb="FF454541"/>
        <rFont val="Arial"/>
        <charset val="134"/>
      </rPr>
      <t>1</t>
    </r>
    <r>
      <rPr>
        <sz val="14"/>
        <color rgb="FF454541"/>
        <rFont val="宋体"/>
        <charset val="134"/>
      </rPr>
      <t>年以上叉车驾驶工作经验；</t>
    </r>
    <r>
      <rPr>
        <sz val="14"/>
        <color rgb="FF454541"/>
        <rFont val="Arial"/>
        <charset val="134"/>
      </rPr>
      <t xml:space="preserve"> 4.</t>
    </r>
    <r>
      <rPr>
        <sz val="14"/>
        <color rgb="FF454541"/>
        <rFont val="宋体"/>
        <charset val="134"/>
      </rPr>
      <t>能简单使用</t>
    </r>
    <r>
      <rPr>
        <sz val="14"/>
        <color rgb="FF454541"/>
        <rFont val="Arial"/>
        <charset val="134"/>
      </rPr>
      <t>Microsoft</t>
    </r>
    <r>
      <rPr>
        <sz val="14"/>
        <color rgb="FF454541"/>
        <rFont val="宋体"/>
        <charset val="134"/>
      </rPr>
      <t>办公软件；</t>
    </r>
    <r>
      <rPr>
        <sz val="14"/>
        <color rgb="FF454541"/>
        <rFont val="Arial"/>
        <charset val="134"/>
      </rPr>
      <t xml:space="preserve"> 5.</t>
    </r>
    <r>
      <rPr>
        <sz val="14"/>
        <color rgb="FF454541"/>
        <rFont val="宋体"/>
        <charset val="134"/>
      </rPr>
      <t>无红、绿色盲；</t>
    </r>
    <r>
      <rPr>
        <sz val="14"/>
        <color rgb="FF454541"/>
        <rFont val="Arial"/>
        <charset val="134"/>
      </rPr>
      <t xml:space="preserve"> 6.</t>
    </r>
    <r>
      <rPr>
        <sz val="14"/>
        <color rgb="FF454541"/>
        <rFont val="宋体"/>
        <charset val="134"/>
      </rPr>
      <t>可以轮班。</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</si>
  <si>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艾默生</t>
    </r>
    <r>
      <rPr>
        <sz val="14"/>
        <color rgb="FF454541"/>
        <rFont val="Arial"/>
        <charset val="134"/>
      </rPr>
      <t>-</t>
    </r>
    <r>
      <rPr>
        <sz val="14"/>
        <color rgb="FF454541"/>
        <rFont val="宋体"/>
        <charset val="134"/>
      </rPr>
      <t>线长（工作地点园区龙潭路</t>
    </r>
    <r>
      <rPr>
        <sz val="14"/>
        <color rgb="FF454541"/>
        <rFont val="Arial"/>
        <charset val="134"/>
      </rPr>
      <t>35</t>
    </r>
    <r>
      <rPr>
        <sz val="14"/>
        <color rgb="FF454541"/>
        <rFont val="宋体"/>
        <charset val="134"/>
      </rPr>
      <t>号）</t>
    </r>
  </si>
  <si>
    <r>
      <rPr>
        <sz val="14"/>
        <color rgb="FF454541"/>
        <rFont val="宋体"/>
        <charset val="134"/>
      </rPr>
      <t>岗位职责</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负责对管辖区域内的操作工进行日常的安全教育，并执行安全稽核，纠正员工不安全行为，及时上报安全事故及隐患</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协调、处理生产线因设备故障，换型，换料，质量问题所导致的异常，及时上报权限范围内无法处理的问题</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合理调配产线的人力资源确保每日各项生产指标得以实现</t>
    </r>
    <r>
      <rPr>
        <sz val="14"/>
        <color rgb="FF454541"/>
        <rFont val="Arial"/>
        <charset val="134"/>
      </rPr>
      <t>,</t>
    </r>
    <r>
      <rPr>
        <sz val="14"/>
        <color rgb="FF454541"/>
        <rFont val="宋体"/>
        <charset val="134"/>
      </rPr>
      <t>及时准确的完成各种生产报表</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按要求对操作工进行岗位操作培训</t>
    </r>
    <r>
      <rPr>
        <sz val="14"/>
        <color rgb="FF454541"/>
        <rFont val="Arial"/>
        <charset val="134"/>
      </rPr>
      <t>,</t>
    </r>
    <r>
      <rPr>
        <sz val="14"/>
        <color rgb="FF454541"/>
        <rFont val="宋体"/>
        <charset val="134"/>
      </rPr>
      <t>开展</t>
    </r>
    <r>
      <rPr>
        <sz val="14"/>
        <color rgb="FF454541"/>
        <rFont val="Arial"/>
        <charset val="134"/>
      </rPr>
      <t>5S</t>
    </r>
    <r>
      <rPr>
        <sz val="14"/>
        <color rgb="FF454541"/>
        <rFont val="宋体"/>
        <charset val="134"/>
      </rPr>
      <t>工作</t>
    </r>
    <r>
      <rPr>
        <sz val="14"/>
        <color rgb="FF454541"/>
        <rFont val="Arial"/>
        <charset val="134"/>
      </rPr>
      <t xml:space="preserve">, </t>
    </r>
    <r>
      <rPr>
        <sz val="14"/>
        <color rgb="FF454541"/>
        <rFont val="宋体"/>
        <charset val="134"/>
      </rPr>
      <t>进行稽核确保实际操作符合文件要求</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公司政策顺利上传下达</t>
    </r>
    <r>
      <rPr>
        <sz val="14"/>
        <color rgb="FF454541"/>
        <rFont val="Arial"/>
        <charset val="134"/>
      </rPr>
      <t xml:space="preserve">, </t>
    </r>
    <r>
      <rPr>
        <sz val="14"/>
        <color rgb="FF454541"/>
        <rFont val="宋体"/>
        <charset val="134"/>
      </rPr>
      <t>协调员工关系</t>
    </r>
    <r>
      <rPr>
        <sz val="14"/>
        <color rgb="FF454541"/>
        <rFont val="Arial"/>
        <charset val="134"/>
      </rPr>
      <t>,</t>
    </r>
    <r>
      <rPr>
        <sz val="14"/>
        <color rgb="FF454541"/>
        <rFont val="宋体"/>
        <charset val="134"/>
      </rPr>
      <t>收集员工的意见和建议并予以反馈</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领取和发放生产资料和劳动防护用品</t>
    </r>
    <r>
      <rPr>
        <sz val="14"/>
        <color rgb="FF454541"/>
        <rFont val="Arial"/>
        <charset val="134"/>
      </rPr>
      <t>,</t>
    </r>
    <r>
      <rPr>
        <sz val="14"/>
        <color rgb="FF454541"/>
        <rFont val="宋体"/>
        <charset val="134"/>
      </rPr>
      <t>考核操作工的出勤率</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管理层安排的其他工作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高中以上学历</t>
    </r>
    <r>
      <rPr>
        <sz val="14"/>
        <color rgb="FF454541"/>
        <rFont val="Arial"/>
        <charset val="134"/>
      </rPr>
      <t xml:space="preserve"> 2. </t>
    </r>
    <r>
      <rPr>
        <sz val="14"/>
        <color rgb="FF454541"/>
        <rFont val="宋体"/>
        <charset val="134"/>
      </rPr>
      <t>至少</t>
    </r>
    <r>
      <rPr>
        <sz val="14"/>
        <color rgb="FF454541"/>
        <rFont val="Arial"/>
        <charset val="134"/>
      </rPr>
      <t>3</t>
    </r>
    <r>
      <rPr>
        <sz val="14"/>
        <color rgb="FF454541"/>
        <rFont val="宋体"/>
        <charset val="134"/>
      </rPr>
      <t>年电子制造行业领班工作经验</t>
    </r>
    <r>
      <rPr>
        <sz val="14"/>
        <color rgb="FF454541"/>
        <rFont val="Arial"/>
        <charset val="134"/>
      </rPr>
      <t xml:space="preserve"> 3. </t>
    </r>
    <r>
      <rPr>
        <sz val="14"/>
        <color rgb="FF454541"/>
        <rFont val="宋体"/>
        <charset val="134"/>
      </rPr>
      <t>有物料管理、</t>
    </r>
    <r>
      <rPr>
        <sz val="14"/>
        <color rgb="FF454541"/>
        <rFont val="Arial"/>
        <charset val="134"/>
      </rPr>
      <t>SMT</t>
    </r>
    <r>
      <rPr>
        <sz val="14"/>
        <color rgb="FF454541"/>
        <rFont val="宋体"/>
        <charset val="134"/>
      </rPr>
      <t>、</t>
    </r>
    <r>
      <rPr>
        <sz val="14"/>
        <color rgb="FF454541"/>
        <rFont val="Arial"/>
        <charset val="134"/>
      </rPr>
      <t>WAVE</t>
    </r>
    <r>
      <rPr>
        <sz val="14"/>
        <color rgb="FF454541"/>
        <rFont val="宋体"/>
        <charset val="134"/>
      </rPr>
      <t>、</t>
    </r>
    <r>
      <rPr>
        <sz val="14"/>
        <color rgb="FF454541"/>
        <rFont val="Arial"/>
        <charset val="134"/>
      </rPr>
      <t>Coating</t>
    </r>
    <r>
      <rPr>
        <sz val="14"/>
        <color rgb="FF454541"/>
        <rFont val="宋体"/>
        <charset val="134"/>
      </rPr>
      <t>、</t>
    </r>
    <r>
      <rPr>
        <sz val="14"/>
        <color rgb="FF454541"/>
        <rFont val="Arial"/>
        <charset val="134"/>
      </rPr>
      <t xml:space="preserve">ICT </t>
    </r>
    <r>
      <rPr>
        <sz val="14"/>
        <color rgb="FF454541"/>
        <rFont val="宋体"/>
        <charset val="134"/>
      </rPr>
      <t>、</t>
    </r>
    <r>
      <rPr>
        <sz val="14"/>
        <color rgb="FF454541"/>
        <rFont val="Arial"/>
        <charset val="134"/>
      </rPr>
      <t xml:space="preserve"> FCT Test</t>
    </r>
    <r>
      <rPr>
        <sz val="14"/>
        <color rgb="FF454541"/>
        <rFont val="宋体"/>
        <charset val="134"/>
      </rPr>
      <t>及组装生产线管理经验</t>
    </r>
    <r>
      <rPr>
        <sz val="14"/>
        <color rgb="FF454541"/>
        <rFont val="Arial"/>
        <charset val="134"/>
      </rPr>
      <t xml:space="preserve"> 4. </t>
    </r>
    <r>
      <rPr>
        <sz val="14"/>
        <color rgb="FF454541"/>
        <rFont val="宋体"/>
        <charset val="134"/>
      </rPr>
      <t>较强的沟通协调和抗压能力，有责任心和团队合作精神，有激发团队士气能力</t>
    </r>
    <r>
      <rPr>
        <sz val="14"/>
        <color rgb="FF454541"/>
        <rFont val="Arial"/>
        <charset val="134"/>
      </rPr>
      <t xml:space="preserve"> 5. </t>
    </r>
    <r>
      <rPr>
        <sz val="14"/>
        <color rgb="FF454541"/>
        <rFont val="宋体"/>
        <charset val="134"/>
      </rPr>
      <t>基础的英语沟通能力，熟练掌握办公软件</t>
    </r>
    <r>
      <rPr>
        <sz val="14"/>
        <color rgb="FF454541"/>
        <rFont val="Arial"/>
        <charset val="134"/>
      </rPr>
      <t xml:space="preserve"> 6. </t>
    </r>
    <r>
      <rPr>
        <sz val="14"/>
        <color rgb="FF454541"/>
        <rFont val="宋体"/>
        <charset val="134"/>
      </rPr>
      <t>愿意轮班</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</si>
  <si>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苏州胶囊</t>
    </r>
    <r>
      <rPr>
        <sz val="14"/>
        <color rgb="FF454541"/>
        <rFont val="Arial"/>
        <charset val="134"/>
      </rPr>
      <t>-</t>
    </r>
    <r>
      <rPr>
        <sz val="14"/>
        <color rgb="FF454541"/>
        <rFont val="宋体"/>
        <charset val="134"/>
      </rPr>
      <t>操作工</t>
    </r>
  </si>
  <si>
    <r>
      <rPr>
        <sz val="14"/>
        <color rgb="FF454541"/>
        <rFont val="宋体"/>
        <charset val="134"/>
      </rPr>
      <t>招聘岗位：操作工</t>
    </r>
    <r>
      <rPr>
        <sz val="14"/>
        <color rgb="FF454541"/>
        <rFont val="Arial"/>
        <charset val="134"/>
      </rPr>
      <t xml:space="preserve"> </t>
    </r>
    <r>
      <rPr>
        <sz val="14"/>
        <color rgb="FF454541"/>
        <rFont val="宋体"/>
        <charset val="134"/>
      </rPr>
      <t>招聘人数：若干</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高中</t>
    </r>
    <r>
      <rPr>
        <sz val="14"/>
        <color rgb="FF454541"/>
        <rFont val="Arial"/>
        <charset val="134"/>
      </rPr>
      <t>/</t>
    </r>
    <r>
      <rPr>
        <sz val="14"/>
        <color rgb="FF454541"/>
        <rFont val="宋体"/>
        <charset val="134"/>
      </rPr>
      <t>中专及以上学历</t>
    </r>
    <r>
      <rPr>
        <sz val="14"/>
        <color rgb="FF454541"/>
        <rFont val="Arial"/>
        <charset val="134"/>
      </rPr>
      <t xml:space="preserve"> 2. </t>
    </r>
    <r>
      <rPr>
        <sz val="14"/>
        <color rgb="FF454541"/>
        <rFont val="宋体"/>
        <charset val="134"/>
      </rPr>
      <t>接受无尘车间，适应连体无尘服</t>
    </r>
    <r>
      <rPr>
        <sz val="14"/>
        <color rgb="FF454541"/>
        <rFont val="Arial"/>
        <charset val="134"/>
      </rPr>
      <t xml:space="preserve"> 3. </t>
    </r>
    <r>
      <rPr>
        <sz val="14"/>
        <color rgb="FF454541"/>
        <rFont val="宋体"/>
        <charset val="134"/>
      </rPr>
      <t>电测听通过，无色弱色盲</t>
    </r>
    <r>
      <rPr>
        <sz val="14"/>
        <color rgb="FF454541"/>
        <rFont val="Arial"/>
        <charset val="134"/>
      </rPr>
      <t xml:space="preserve"> 4. </t>
    </r>
    <r>
      <rPr>
        <sz val="14"/>
        <color rgb="FF454541"/>
        <rFont val="宋体"/>
        <charset val="134"/>
      </rPr>
      <t>适应三班制，每班</t>
    </r>
    <r>
      <rPr>
        <sz val="14"/>
        <color rgb="FF454541"/>
        <rFont val="Arial"/>
        <charset val="134"/>
      </rPr>
      <t>8</t>
    </r>
    <r>
      <rPr>
        <sz val="14"/>
        <color rgb="FF454541"/>
        <rFont val="宋体"/>
        <charset val="134"/>
      </rPr>
      <t>小时，上</t>
    </r>
    <r>
      <rPr>
        <sz val="14"/>
        <color rgb="FF454541"/>
        <rFont val="Arial"/>
        <charset val="134"/>
      </rPr>
      <t>6</t>
    </r>
    <r>
      <rPr>
        <sz val="14"/>
        <color rgb="FF454541"/>
        <rFont val="宋体"/>
        <charset val="134"/>
      </rPr>
      <t>休</t>
    </r>
    <r>
      <rPr>
        <sz val="14"/>
        <color rgb="FF454541"/>
        <rFont val="Arial"/>
        <charset val="134"/>
      </rPr>
      <t>2</t>
    </r>
    <r>
      <rPr>
        <sz val="14"/>
        <color rgb="FF454541"/>
        <rFont val="宋体"/>
        <charset val="134"/>
      </rPr>
      <t>（即</t>
    </r>
    <r>
      <rPr>
        <sz val="14"/>
        <color rgb="FF454541"/>
        <rFont val="Arial"/>
        <charset val="134"/>
      </rPr>
      <t>2</t>
    </r>
    <r>
      <rPr>
        <sz val="14"/>
        <color rgb="FF454541"/>
        <rFont val="宋体"/>
        <charset val="134"/>
      </rPr>
      <t>天早班，</t>
    </r>
    <r>
      <rPr>
        <sz val="14"/>
        <color rgb="FF454541"/>
        <rFont val="Arial"/>
        <charset val="134"/>
      </rPr>
      <t>2</t>
    </r>
    <r>
      <rPr>
        <sz val="14"/>
        <color rgb="FF454541"/>
        <rFont val="宋体"/>
        <charset val="134"/>
      </rPr>
      <t>天中班，</t>
    </r>
    <r>
      <rPr>
        <sz val="14"/>
        <color rgb="FF454541"/>
        <rFont val="Arial"/>
        <charset val="134"/>
      </rPr>
      <t>2</t>
    </r>
    <r>
      <rPr>
        <sz val="14"/>
        <color rgb="FF454541"/>
        <rFont val="宋体"/>
        <charset val="134"/>
      </rPr>
      <t>天夜班，</t>
    </r>
    <r>
      <rPr>
        <sz val="14"/>
        <color rgb="FF454541"/>
        <rFont val="Arial"/>
        <charset val="134"/>
      </rPr>
      <t>2</t>
    </r>
    <r>
      <rPr>
        <sz val="14"/>
        <color rgb="FF454541"/>
        <rFont val="宋体"/>
        <charset val="134"/>
      </rPr>
      <t>天休息），早班</t>
    </r>
    <r>
      <rPr>
        <sz val="14"/>
        <color rgb="FF454541"/>
        <rFont val="Arial"/>
        <charset val="134"/>
      </rPr>
      <t>6:00-14:00</t>
    </r>
    <r>
      <rPr>
        <sz val="14"/>
        <color rgb="FF454541"/>
        <rFont val="宋体"/>
        <charset val="134"/>
      </rPr>
      <t>，中班</t>
    </r>
    <r>
      <rPr>
        <sz val="14"/>
        <color rgb="FF454541"/>
        <rFont val="Arial"/>
        <charset val="134"/>
      </rPr>
      <t>14:00-22:00</t>
    </r>
    <r>
      <rPr>
        <sz val="14"/>
        <color rgb="FF454541"/>
        <rFont val="宋体"/>
        <charset val="134"/>
      </rPr>
      <t>，夜班</t>
    </r>
    <r>
      <rPr>
        <sz val="14"/>
        <color rgb="FF454541"/>
        <rFont val="Arial"/>
        <charset val="134"/>
      </rPr>
      <t xml:space="preserve">22:00-6:00 5. </t>
    </r>
    <r>
      <rPr>
        <sz val="14"/>
        <color rgb="FF454541"/>
        <rFont val="宋体"/>
        <charset val="134"/>
      </rPr>
      <t>工作积极主动，有责任心，服从公司管理</t>
    </r>
    <r>
      <rPr>
        <sz val="14"/>
        <color rgb="FF454541"/>
        <rFont val="Arial"/>
        <charset val="134"/>
      </rPr>
      <t xml:space="preserve"> </t>
    </r>
    <r>
      <rPr>
        <sz val="14"/>
        <color rgb="FF454541"/>
        <rFont val="宋体"/>
        <charset val="134"/>
      </rPr>
      <t>工作环境：无尘车间，恒温，连体无尘服，佩戴口罩、耳罩，噪音环境</t>
    </r>
    <r>
      <rPr>
        <sz val="14"/>
        <color rgb="FF454541"/>
        <rFont val="Arial"/>
        <charset val="134"/>
      </rPr>
      <t xml:space="preserve"> </t>
    </r>
    <r>
      <rPr>
        <sz val="14"/>
        <color rgb="FF454541"/>
        <rFont val="宋体"/>
        <charset val="134"/>
      </rPr>
      <t>主要职责：</t>
    </r>
    <r>
      <rPr>
        <sz val="14"/>
        <color rgb="FF454541"/>
        <rFont val="Arial"/>
        <charset val="134"/>
      </rPr>
      <t xml:space="preserve"> 1. </t>
    </r>
    <r>
      <rPr>
        <sz val="14"/>
        <color rgb="FF454541"/>
        <rFont val="宋体"/>
        <charset val="134"/>
      </rPr>
      <t>负责胶囊参数的测量，将单顶壁厚度和重量控制在设定的范围内</t>
    </r>
    <r>
      <rPr>
        <sz val="14"/>
        <color rgb="FF454541"/>
        <rFont val="Arial"/>
        <charset val="134"/>
      </rPr>
      <t xml:space="preserve"> 2. </t>
    </r>
    <r>
      <rPr>
        <sz val="14"/>
        <color rgb="FF454541"/>
        <rFont val="宋体"/>
        <charset val="134"/>
      </rPr>
      <t>检查确保备用周转桶在正确的加热状态</t>
    </r>
    <r>
      <rPr>
        <sz val="14"/>
        <color rgb="FF454541"/>
        <rFont val="Arial"/>
        <charset val="134"/>
      </rPr>
      <t xml:space="preserve"> 3. </t>
    </r>
    <r>
      <rPr>
        <sz val="14"/>
        <color rgb="FF454541"/>
        <rFont val="宋体"/>
        <charset val="134"/>
      </rPr>
      <t>检查班上要用的明胶是否备足</t>
    </r>
    <r>
      <rPr>
        <sz val="14"/>
        <color rgb="FF454541"/>
        <rFont val="Arial"/>
        <charset val="134"/>
      </rPr>
      <t xml:space="preserve"> 4. </t>
    </r>
    <r>
      <rPr>
        <sz val="14"/>
        <color rgb="FF454541"/>
        <rFont val="宋体"/>
        <charset val="134"/>
      </rPr>
      <t>及时更换周转桶，并防止气泡进入蘸胶盘</t>
    </r>
    <r>
      <rPr>
        <sz val="14"/>
        <color rgb="FF454541"/>
        <rFont val="Arial"/>
        <charset val="134"/>
      </rPr>
      <t xml:space="preserve"> 5. </t>
    </r>
    <r>
      <rPr>
        <sz val="14"/>
        <color rgb="FF454541"/>
        <rFont val="宋体"/>
        <charset val="134"/>
      </rPr>
      <t>确保工作区域符合</t>
    </r>
    <r>
      <rPr>
        <sz val="14"/>
        <color rgb="FF454541"/>
        <rFont val="Arial"/>
        <charset val="134"/>
      </rPr>
      <t>GMP</t>
    </r>
    <r>
      <rPr>
        <sz val="14"/>
        <color rgb="FF454541"/>
        <rFont val="宋体"/>
        <charset val="134"/>
      </rPr>
      <t>标准</t>
    </r>
    <r>
      <rPr>
        <sz val="14"/>
        <color rgb="FF454541"/>
        <rFont val="Arial"/>
        <charset val="134"/>
      </rPr>
      <t xml:space="preserve"> 6. </t>
    </r>
    <r>
      <rPr>
        <sz val="14"/>
        <color rgb="FF454541"/>
        <rFont val="宋体"/>
        <charset val="134"/>
      </rPr>
      <t>根据</t>
    </r>
    <r>
      <rPr>
        <sz val="14"/>
        <color rgb="FF454541"/>
        <rFont val="Arial"/>
        <charset val="134"/>
      </rPr>
      <t>SOP</t>
    </r>
    <r>
      <rPr>
        <sz val="14"/>
        <color rgb="FF454541"/>
        <rFont val="宋体"/>
        <charset val="134"/>
      </rPr>
      <t>规定，定期对胶囊机上的胶囊作质量检查</t>
    </r>
    <r>
      <rPr>
        <sz val="14"/>
        <color rgb="FF454541"/>
        <rFont val="Arial"/>
        <charset val="134"/>
      </rPr>
      <t xml:space="preserve"> 7. </t>
    </r>
    <r>
      <rPr>
        <sz val="14"/>
        <color rgb="FF454541"/>
        <rFont val="宋体"/>
        <charset val="134"/>
      </rPr>
      <t>根据</t>
    </r>
    <r>
      <rPr>
        <sz val="14"/>
        <color rgb="FF454541"/>
        <rFont val="Arial"/>
        <charset val="134"/>
      </rPr>
      <t>Borsor</t>
    </r>
    <r>
      <rPr>
        <sz val="14"/>
        <color rgb="FF454541"/>
        <rFont val="宋体"/>
        <charset val="134"/>
      </rPr>
      <t>工抽样检查每箱胶囊质量的反馈，以及胶囊机针板胶囊质量的实际情况，填写胶囊质量表，判断每箱胶囊的</t>
    </r>
    <r>
      <rPr>
        <sz val="14"/>
        <color rgb="FF454541"/>
        <rFont val="Arial"/>
        <charset val="134"/>
      </rPr>
      <t>Bypass</t>
    </r>
    <r>
      <rPr>
        <sz val="14"/>
        <color rgb="FF454541"/>
        <rFont val="宋体"/>
        <charset val="134"/>
      </rPr>
      <t>情况，并尽快将信息反馈给值班长、机修工，以便调整质量</t>
    </r>
    <r>
      <rPr>
        <sz val="14"/>
        <color rgb="FF454541"/>
        <rFont val="Arial"/>
        <charset val="134"/>
      </rPr>
      <t xml:space="preserve"> 8. </t>
    </r>
    <r>
      <rPr>
        <sz val="14"/>
        <color rgb="FF454541"/>
        <rFont val="宋体"/>
        <charset val="134"/>
      </rPr>
      <t>胶囊质量调整后应及时抽查</t>
    </r>
    <r>
      <rPr>
        <sz val="14"/>
        <color rgb="FF454541"/>
        <rFont val="Arial"/>
        <charset val="134"/>
      </rPr>
      <t>3000</t>
    </r>
    <r>
      <rPr>
        <sz val="14"/>
        <color rgb="FF454541"/>
        <rFont val="宋体"/>
        <charset val="134"/>
      </rPr>
      <t>粒胶囊，检查是否已解决质量问题，作好记录，及时反馈信息。</t>
    </r>
    <r>
      <rPr>
        <sz val="14"/>
        <color rgb="FF454541"/>
        <rFont val="Arial"/>
        <charset val="134"/>
      </rPr>
      <t xml:space="preserve"> 9. </t>
    </r>
    <r>
      <rPr>
        <sz val="14"/>
        <color rgb="FF454541"/>
        <rFont val="宋体"/>
        <charset val="134"/>
      </rPr>
      <t>做好和保存各项生产记录</t>
    </r>
    <r>
      <rPr>
        <sz val="14"/>
        <color rgb="FF454541"/>
        <rFont val="Arial"/>
        <charset val="134"/>
      </rPr>
      <t xml:space="preserve"> 10. </t>
    </r>
    <r>
      <rPr>
        <sz val="14"/>
        <color rgb="FF454541"/>
        <rFont val="宋体"/>
        <charset val="134"/>
      </rPr>
      <t>观察胶囊机的运行。如有异常情况发生，即向值班长汇报</t>
    </r>
    <r>
      <rPr>
        <sz val="14"/>
        <color rgb="FF454541"/>
        <rFont val="Arial"/>
        <charset val="134"/>
      </rPr>
      <t xml:space="preserve"> 11. </t>
    </r>
    <r>
      <rPr>
        <sz val="14"/>
        <color rgb="FF454541"/>
        <rFont val="宋体"/>
        <charset val="134"/>
      </rPr>
      <t>根据值班长、工段长的安排进行工作，必要时顶班或加班，保证胶囊生产线的正常运行</t>
    </r>
    <r>
      <rPr>
        <sz val="14"/>
        <color rgb="FF454541"/>
        <rFont val="Arial"/>
        <charset val="134"/>
      </rPr>
      <t xml:space="preserve"> 12. </t>
    </r>
    <r>
      <rPr>
        <sz val="14"/>
        <color rgb="FF454541"/>
        <rFont val="宋体"/>
        <charset val="134"/>
      </rPr>
      <t>执行公司生效的</t>
    </r>
    <r>
      <rPr>
        <sz val="14"/>
        <color rgb="FF454541"/>
        <rFont val="Arial"/>
        <charset val="134"/>
      </rPr>
      <t>EHS SOP</t>
    </r>
    <r>
      <rPr>
        <sz val="14"/>
        <color rgb="FF454541"/>
        <rFont val="宋体"/>
        <charset val="134"/>
      </rPr>
      <t>，并承担与本岗位相关的安全环保责任。</t>
    </r>
    <r>
      <rPr>
        <sz val="14"/>
        <color rgb="FF454541"/>
        <rFont val="Arial"/>
        <charset val="134"/>
      </rPr>
      <t xml:space="preserve"> 13. </t>
    </r>
    <r>
      <rPr>
        <sz val="14"/>
        <color rgb="FF454541"/>
        <rFont val="宋体"/>
        <charset val="134"/>
      </rPr>
      <t>在你负责的工作或是管理区域中维持良好的符合</t>
    </r>
    <r>
      <rPr>
        <sz val="14"/>
        <color rgb="FF454541"/>
        <rFont val="Arial"/>
        <charset val="134"/>
      </rPr>
      <t>EHS</t>
    </r>
    <r>
      <rPr>
        <sz val="14"/>
        <color rgb="FF454541"/>
        <rFont val="宋体"/>
        <charset val="134"/>
      </rPr>
      <t>要求的工作环境和安全操作，确保持续符合胶囊总部的</t>
    </r>
    <r>
      <rPr>
        <sz val="14"/>
        <color rgb="FF454541"/>
        <rFont val="Arial"/>
        <charset val="134"/>
      </rPr>
      <t>EHS</t>
    </r>
    <r>
      <rPr>
        <sz val="14"/>
        <color rgb="FF454541"/>
        <rFont val="宋体"/>
        <charset val="134"/>
      </rPr>
      <t>标准和当地的法律法规要求。</t>
    </r>
    <r>
      <rPr>
        <sz val="14"/>
        <color rgb="FF454541"/>
        <rFont val="Arial"/>
        <charset val="134"/>
      </rPr>
      <t xml:space="preserve"> </t>
    </r>
    <r>
      <rPr>
        <sz val="14"/>
        <color rgb="FF454541"/>
        <rFont val="宋体"/>
        <charset val="134"/>
      </rPr>
      <t>薪资概况：</t>
    </r>
    <r>
      <rPr>
        <sz val="14"/>
        <color rgb="FF454541"/>
        <rFont val="Arial"/>
        <charset val="134"/>
      </rPr>
      <t xml:space="preserve"> </t>
    </r>
    <r>
      <rPr>
        <sz val="14"/>
        <color rgb="FF454541"/>
        <rFont val="宋体"/>
        <charset val="134"/>
      </rPr>
      <t>工资</t>
    </r>
    <r>
      <rPr>
        <sz val="14"/>
        <color rgb="FF454541"/>
        <rFont val="Arial"/>
        <charset val="134"/>
      </rPr>
      <t>4560</t>
    </r>
    <r>
      <rPr>
        <sz val="14"/>
        <color rgb="FF454541"/>
        <rFont val="宋体"/>
        <charset val="134"/>
      </rPr>
      <t>元</t>
    </r>
    <r>
      <rPr>
        <sz val="14"/>
        <color rgb="FF454541"/>
        <rFont val="Arial"/>
        <charset val="134"/>
      </rPr>
      <t xml:space="preserve"> +</t>
    </r>
    <r>
      <rPr>
        <sz val="14"/>
        <color rgb="FF454541"/>
        <rFont val="宋体"/>
        <charset val="134"/>
      </rPr>
      <t>全勤</t>
    </r>
    <r>
      <rPr>
        <sz val="14"/>
        <color rgb="FF454541"/>
        <rFont val="Arial"/>
        <charset val="134"/>
      </rPr>
      <t>150</t>
    </r>
    <r>
      <rPr>
        <sz val="14"/>
        <color rgb="FF454541"/>
        <rFont val="宋体"/>
        <charset val="134"/>
      </rPr>
      <t>元</t>
    </r>
    <r>
      <rPr>
        <sz val="14"/>
        <color rgb="FF454541"/>
        <rFont val="Arial"/>
        <charset val="134"/>
      </rPr>
      <t>+</t>
    </r>
    <r>
      <rPr>
        <sz val="14"/>
        <color rgb="FF454541"/>
        <rFont val="宋体"/>
        <charset val="134"/>
      </rPr>
      <t>三班补贴（早班</t>
    </r>
    <r>
      <rPr>
        <sz val="14"/>
        <color rgb="FF454541"/>
        <rFont val="Arial"/>
        <charset val="134"/>
      </rPr>
      <t>4</t>
    </r>
    <r>
      <rPr>
        <sz val="14"/>
        <color rgb="FF454541"/>
        <rFont val="宋体"/>
        <charset val="134"/>
      </rPr>
      <t>元</t>
    </r>
    <r>
      <rPr>
        <sz val="14"/>
        <color rgb="FF454541"/>
        <rFont val="Arial"/>
        <charset val="134"/>
      </rPr>
      <t>/</t>
    </r>
    <r>
      <rPr>
        <sz val="14"/>
        <color rgb="FF454541"/>
        <rFont val="宋体"/>
        <charset val="134"/>
      </rPr>
      <t>个，中班</t>
    </r>
    <r>
      <rPr>
        <sz val="14"/>
        <color rgb="FF454541"/>
        <rFont val="Arial"/>
        <charset val="134"/>
      </rPr>
      <t>12</t>
    </r>
    <r>
      <rPr>
        <sz val="14"/>
        <color rgb="FF454541"/>
        <rFont val="宋体"/>
        <charset val="134"/>
      </rPr>
      <t>元</t>
    </r>
    <r>
      <rPr>
        <sz val="14"/>
        <color rgb="FF454541"/>
        <rFont val="Arial"/>
        <charset val="134"/>
      </rPr>
      <t>/</t>
    </r>
    <r>
      <rPr>
        <sz val="14"/>
        <color rgb="FF454541"/>
        <rFont val="宋体"/>
        <charset val="134"/>
      </rPr>
      <t>个，夜班</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个）</t>
    </r>
    <r>
      <rPr>
        <sz val="14"/>
        <color rgb="FF454541"/>
        <rFont val="Arial"/>
        <charset val="134"/>
      </rPr>
      <t>+</t>
    </r>
    <r>
      <rPr>
        <sz val="14"/>
        <color rgb="FF454541"/>
        <rFont val="宋体"/>
        <charset val="134"/>
      </rPr>
      <t>绩效奖（约</t>
    </r>
    <r>
      <rPr>
        <sz val="14"/>
        <color rgb="FF454541"/>
        <rFont val="Arial"/>
        <charset val="134"/>
      </rPr>
      <t>800</t>
    </r>
    <r>
      <rPr>
        <sz val="14"/>
        <color rgb="FF454541"/>
        <rFont val="宋体"/>
        <charset val="134"/>
      </rPr>
      <t>元）</t>
    </r>
    <r>
      <rPr>
        <sz val="14"/>
        <color rgb="FF454541"/>
        <rFont val="Arial"/>
        <charset val="134"/>
      </rPr>
      <t>+</t>
    </r>
    <r>
      <rPr>
        <sz val="14"/>
        <color rgb="FF454541"/>
        <rFont val="宋体"/>
        <charset val="134"/>
      </rPr>
      <t>其他；</t>
    </r>
    <r>
      <rPr>
        <sz val="14"/>
        <color rgb="FF454541"/>
        <rFont val="Arial"/>
        <charset val="134"/>
      </rPr>
      <t xml:space="preserve"> </t>
    </r>
    <r>
      <rPr>
        <sz val="14"/>
        <color rgb="FF454541"/>
        <rFont val="宋体"/>
        <charset val="134"/>
      </rPr>
      <t>综合</t>
    </r>
    <r>
      <rPr>
        <sz val="14"/>
        <color rgb="FF454541"/>
        <rFont val="Arial"/>
        <charset val="134"/>
      </rPr>
      <t>6160 – 6860</t>
    </r>
    <r>
      <rPr>
        <sz val="14"/>
        <color rgb="FF454541"/>
        <rFont val="宋体"/>
        <charset val="134"/>
      </rPr>
      <t>元</t>
    </r>
    <r>
      <rPr>
        <sz val="14"/>
        <color rgb="FF454541"/>
        <rFont val="Arial"/>
        <charset val="134"/>
      </rPr>
      <t xml:space="preserve"> </t>
    </r>
    <r>
      <rPr>
        <sz val="14"/>
        <color rgb="FF454541"/>
        <rFont val="宋体"/>
        <charset val="134"/>
      </rPr>
      <t>主要福利：</t>
    </r>
    <r>
      <rPr>
        <sz val="14"/>
        <color rgb="FF454541"/>
        <rFont val="Arial"/>
        <charset val="134"/>
      </rPr>
      <t xml:space="preserve"> 1. </t>
    </r>
    <r>
      <rPr>
        <sz val="14"/>
        <color rgb="FF454541"/>
        <rFont val="宋体"/>
        <charset val="134"/>
      </rPr>
      <t>全额缴纳五险一金</t>
    </r>
    <r>
      <rPr>
        <sz val="14"/>
        <color rgb="FF454541"/>
        <rFont val="Arial"/>
        <charset val="134"/>
      </rPr>
      <t xml:space="preserve"> 2. 2</t>
    </r>
    <r>
      <rPr>
        <sz val="14"/>
        <color rgb="FF454541"/>
        <rFont val="宋体"/>
        <charset val="134"/>
      </rPr>
      <t>个月年终奖</t>
    </r>
    <r>
      <rPr>
        <sz val="14"/>
        <color rgb="FF454541"/>
        <rFont val="Arial"/>
        <charset val="134"/>
      </rPr>
      <t xml:space="preserve"> 3. </t>
    </r>
    <r>
      <rPr>
        <sz val="14"/>
        <color rgb="FF454541"/>
        <rFont val="宋体"/>
        <charset val="134"/>
      </rPr>
      <t>额外现金福利</t>
    </r>
    <r>
      <rPr>
        <sz val="14"/>
        <color rgb="FF454541"/>
        <rFont val="Arial"/>
        <charset val="134"/>
      </rPr>
      <t>5700</t>
    </r>
    <r>
      <rPr>
        <sz val="14"/>
        <color rgb="FF454541"/>
        <rFont val="宋体"/>
        <charset val="134"/>
      </rPr>
      <t>元：其中综合福利</t>
    </r>
    <r>
      <rPr>
        <sz val="14"/>
        <color rgb="FF454541"/>
        <rFont val="Arial"/>
        <charset val="134"/>
      </rPr>
      <t>2500</t>
    </r>
    <r>
      <rPr>
        <sz val="14"/>
        <color rgb="FF454541"/>
        <rFont val="宋体"/>
        <charset val="134"/>
      </rPr>
      <t>元，旅游津贴</t>
    </r>
    <r>
      <rPr>
        <sz val="14"/>
        <color rgb="FF454541"/>
        <rFont val="Arial"/>
        <charset val="134"/>
      </rPr>
      <t>2000</t>
    </r>
    <r>
      <rPr>
        <sz val="14"/>
        <color rgb="FF454541"/>
        <rFont val="宋体"/>
        <charset val="134"/>
      </rPr>
      <t>元，年度阳光普照奖</t>
    </r>
    <r>
      <rPr>
        <sz val="14"/>
        <color rgb="FF454541"/>
        <rFont val="Arial"/>
        <charset val="134"/>
      </rPr>
      <t>1000</t>
    </r>
    <r>
      <rPr>
        <sz val="14"/>
        <color rgb="FF454541"/>
        <rFont val="宋体"/>
        <charset val="134"/>
      </rPr>
      <t>元，生日费</t>
    </r>
    <r>
      <rPr>
        <sz val="14"/>
        <color rgb="FF454541"/>
        <rFont val="Arial"/>
        <charset val="134"/>
      </rPr>
      <t>200</t>
    </r>
    <r>
      <rPr>
        <sz val="14"/>
        <color rgb="FF454541"/>
        <rFont val="宋体"/>
        <charset val="134"/>
      </rPr>
      <t>元</t>
    </r>
    <r>
      <rPr>
        <sz val="14"/>
        <color rgb="FF454541"/>
        <rFont val="Arial"/>
        <charset val="134"/>
      </rPr>
      <t xml:space="preserve"> 4. </t>
    </r>
    <r>
      <rPr>
        <sz val="14"/>
        <color rgb="FF454541"/>
        <rFont val="宋体"/>
        <charset val="134"/>
      </rPr>
      <t>若过年配合公司生产，现金红包</t>
    </r>
    <r>
      <rPr>
        <sz val="14"/>
        <color rgb="FF454541"/>
        <rFont val="Arial"/>
        <charset val="134"/>
      </rPr>
      <t>1000</t>
    </r>
    <r>
      <rPr>
        <sz val="14"/>
        <color rgb="FF454541"/>
        <rFont val="宋体"/>
        <charset val="134"/>
      </rPr>
      <t>元</t>
    </r>
    <r>
      <rPr>
        <sz val="14"/>
        <color rgb="FF454541"/>
        <rFont val="Arial"/>
        <charset val="134"/>
      </rPr>
      <t xml:space="preserve"> 5. </t>
    </r>
    <r>
      <rPr>
        <sz val="14"/>
        <color rgb="FF454541"/>
        <rFont val="宋体"/>
        <charset val="134"/>
      </rPr>
      <t>补充医疗保险：本人和子女都可享受</t>
    </r>
    <r>
      <rPr>
        <sz val="14"/>
        <color rgb="FF454541"/>
        <rFont val="Arial"/>
        <charset val="134"/>
      </rPr>
      <t xml:space="preserve"> 6. </t>
    </r>
    <r>
      <rPr>
        <sz val="14"/>
        <color rgb="FF454541"/>
        <rFont val="宋体"/>
        <charset val="134"/>
      </rPr>
      <t>带薪年休假</t>
    </r>
    <r>
      <rPr>
        <sz val="14"/>
        <color rgb="FF454541"/>
        <rFont val="Arial"/>
        <charset val="134"/>
      </rPr>
      <t xml:space="preserve"> 7. </t>
    </r>
    <r>
      <rPr>
        <sz val="14"/>
        <color rgb="FF454541"/>
        <rFont val="宋体"/>
        <charset val="134"/>
      </rPr>
      <t>丰富的工会福利</t>
    </r>
    <r>
      <rPr>
        <sz val="14"/>
        <color rgb="FF454541"/>
        <rFont val="Arial"/>
        <charset val="134"/>
      </rPr>
      <t xml:space="preserve"> 8. </t>
    </r>
    <r>
      <rPr>
        <sz val="14"/>
        <color rgb="FF454541"/>
        <rFont val="宋体"/>
        <charset val="134"/>
      </rPr>
      <t>提供工作餐，不提供住宿</t>
    </r>
    <r>
      <rPr>
        <sz val="14"/>
        <color rgb="FF454541"/>
        <rFont val="Arial"/>
        <charset val="134"/>
      </rPr>
      <t xml:space="preserve"> 9. </t>
    </r>
    <r>
      <rPr>
        <sz val="14"/>
        <color rgb="FF454541"/>
        <rFont val="宋体"/>
        <charset val="134"/>
      </rPr>
      <t>班车到市区、跨塘和唯亭</t>
    </r>
    <r>
      <rPr>
        <sz val="14"/>
        <color rgb="FF454541"/>
        <rFont val="Arial"/>
        <charset val="134"/>
      </rPr>
      <t xml:space="preserve"> </t>
    </r>
    <r>
      <rPr>
        <sz val="14"/>
        <color rgb="FF454541"/>
        <rFont val="宋体"/>
        <charset val="134"/>
      </rPr>
      <t>公司地址：苏州工业园区苏虹中路</t>
    </r>
    <r>
      <rPr>
        <sz val="14"/>
        <color rgb="FF454541"/>
        <rFont val="Arial"/>
        <charset val="134"/>
      </rPr>
      <t>369</t>
    </r>
    <r>
      <rPr>
        <sz val="14"/>
        <color rgb="FF454541"/>
        <rFont val="宋体"/>
        <charset val="134"/>
      </rPr>
      <t>号</t>
    </r>
    <r>
      <rPr>
        <sz val="14"/>
        <color rgb="FF454541"/>
        <rFont val="Arial"/>
        <charset val="134"/>
      </rPr>
      <t xml:space="preserve"> </t>
    </r>
    <r>
      <rPr>
        <sz val="14"/>
        <color rgb="FF454541"/>
        <rFont val="宋体"/>
        <charset val="134"/>
      </rPr>
      <t>不适合人群：身体明显部位有纹身，色盲色弱，听力受损，身高低于</t>
    </r>
    <r>
      <rPr>
        <sz val="14"/>
        <color rgb="FF454541"/>
        <rFont val="Arial"/>
        <charset val="134"/>
      </rPr>
      <t>165cm</t>
    </r>
  </si>
  <si>
    <r>
      <rPr>
        <sz val="14"/>
        <color rgb="FF454541"/>
        <rFont val="宋体"/>
        <charset val="134"/>
      </rPr>
      <t>维益食品</t>
    </r>
    <r>
      <rPr>
        <sz val="14"/>
        <color rgb="FF454541"/>
        <rFont val="Arial"/>
        <charset val="134"/>
      </rPr>
      <t>-</t>
    </r>
    <r>
      <rPr>
        <sz val="14"/>
        <color rgb="FF454541"/>
        <rFont val="宋体"/>
        <charset val="134"/>
      </rPr>
      <t>生产组长</t>
    </r>
    <r>
      <rPr>
        <sz val="14"/>
        <color rgb="FF454541"/>
        <rFont val="Arial"/>
        <charset val="134"/>
      </rPr>
      <t>-</t>
    </r>
    <r>
      <rPr>
        <sz val="14"/>
        <color rgb="FF454541"/>
        <rFont val="宋体"/>
        <charset val="134"/>
      </rPr>
      <t>甜点</t>
    </r>
  </si>
  <si>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根据生产计划及工单要求，提前安排领用原物料，按照</t>
    </r>
    <r>
      <rPr>
        <sz val="14"/>
        <color rgb="FF454541"/>
        <rFont val="Arial"/>
        <charset val="134"/>
      </rPr>
      <t>SOP</t>
    </r>
    <r>
      <rPr>
        <sz val="14"/>
        <color rgb="FF454541"/>
        <rFont val="宋体"/>
        <charset val="134"/>
      </rPr>
      <t>要求做好标识和防护。</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设备、人员的合理安排。</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负责组织岗位人员进行设备、设施的操作、清洁和日常维护，配合新设备的验收工作。</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贯彻执行</t>
    </r>
    <r>
      <rPr>
        <sz val="14"/>
        <color rgb="FF454541"/>
        <rFont val="Arial"/>
        <charset val="134"/>
      </rPr>
      <t>SOP</t>
    </r>
    <r>
      <rPr>
        <sz val="14"/>
        <color rgb="FF454541"/>
        <rFont val="宋体"/>
        <charset val="134"/>
      </rPr>
      <t>要求，保质保量完成生产任务，达成</t>
    </r>
    <r>
      <rPr>
        <sz val="14"/>
        <color rgb="FF454541"/>
        <rFont val="Arial"/>
        <charset val="134"/>
      </rPr>
      <t>KPI</t>
    </r>
    <r>
      <rPr>
        <sz val="14"/>
        <color rgb="FF454541"/>
        <rFont val="宋体"/>
        <charset val="134"/>
      </rPr>
      <t>。</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配合新品的调试。</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负责生产纪律和安全管理，确保人员、设备和产品安全。</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负责新人操作技能的培训。</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完成生产日报。</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高中以上学历。</t>
    </r>
    <r>
      <rPr>
        <sz val="14"/>
        <color rgb="FF454541"/>
        <rFont val="Arial"/>
        <charset val="134"/>
      </rPr>
      <t xml:space="preserve"> 2. </t>
    </r>
    <r>
      <rPr>
        <sz val="14"/>
        <color rgb="FF454541"/>
        <rFont val="宋体"/>
        <charset val="134"/>
      </rPr>
      <t>食品制造业现场管理经验，冷冻蛋糕一线管理经验佳。</t>
    </r>
    <r>
      <rPr>
        <sz val="14"/>
        <color rgb="FF454541"/>
        <rFont val="Arial"/>
        <charset val="134"/>
      </rPr>
      <t xml:space="preserve"> 3. </t>
    </r>
    <r>
      <rPr>
        <sz val="14"/>
        <color rgb="FF454541"/>
        <rFont val="宋体"/>
        <charset val="134"/>
      </rPr>
      <t>有较强的工作责任心和沟通能力，有团队意识。</t>
    </r>
    <r>
      <rPr>
        <sz val="14"/>
        <color rgb="FF454541"/>
        <rFont val="Arial"/>
        <charset val="134"/>
      </rPr>
      <t xml:space="preserve"> 4. </t>
    </r>
    <r>
      <rPr>
        <sz val="14"/>
        <color rgb="FF454541"/>
        <rFont val="宋体"/>
        <charset val="134"/>
      </rPr>
      <t>工作细心踏实，认真负责。</t>
    </r>
    <r>
      <rPr>
        <sz val="14"/>
        <color rgb="FF454541"/>
        <rFont val="Arial"/>
        <charset val="134"/>
      </rPr>
      <t xml:space="preserve"> 5. </t>
    </r>
    <r>
      <rPr>
        <sz val="14"/>
        <color rgb="FF454541"/>
        <rFont val="宋体"/>
        <charset val="134"/>
      </rPr>
      <t>有烘焙</t>
    </r>
    <r>
      <rPr>
        <sz val="14"/>
        <color rgb="FF454541"/>
        <rFont val="Arial"/>
        <charset val="134"/>
      </rPr>
      <t>/</t>
    </r>
    <r>
      <rPr>
        <sz val="14"/>
        <color rgb="FF454541"/>
        <rFont val="宋体"/>
        <charset val="134"/>
      </rPr>
      <t>冷冻蛋糕制作经验，优先录用。</t>
    </r>
  </si>
  <si>
    <r>
      <rPr>
        <sz val="14"/>
        <color rgb="FF454541"/>
        <rFont val="宋体"/>
        <charset val="134"/>
      </rPr>
      <t>罗杰斯</t>
    </r>
    <r>
      <rPr>
        <sz val="14"/>
        <color rgb="FF454541"/>
        <rFont val="Arial"/>
        <charset val="134"/>
      </rPr>
      <t xml:space="preserve">-QA Inspector </t>
    </r>
    <r>
      <rPr>
        <sz val="14"/>
        <color rgb="FF454541"/>
        <rFont val="宋体"/>
        <charset val="134"/>
      </rPr>
      <t>检验员</t>
    </r>
  </si>
  <si>
    <r>
      <rPr>
        <sz val="14"/>
        <color rgb="FF454541"/>
        <rFont val="宋体"/>
        <charset val="134"/>
      </rPr>
      <t>基本要求：</t>
    </r>
    <r>
      <rPr>
        <sz val="14"/>
        <color rgb="FF454541"/>
        <rFont val="Arial"/>
        <charset val="134"/>
      </rPr>
      <t xml:space="preserve"> -</t>
    </r>
    <r>
      <rPr>
        <sz val="14"/>
        <color rgb="FF454541"/>
        <rFont val="宋体"/>
        <charset val="134"/>
      </rPr>
      <t>中专或高中以上学历</t>
    </r>
    <r>
      <rPr>
        <sz val="14"/>
        <color rgb="FF454541"/>
        <rFont val="Arial"/>
        <charset val="134"/>
      </rPr>
      <t xml:space="preserve"> -2</t>
    </r>
    <r>
      <rPr>
        <sz val="14"/>
        <color rgb="FF454541"/>
        <rFont val="宋体"/>
        <charset val="134"/>
      </rPr>
      <t>年</t>
    </r>
    <r>
      <rPr>
        <sz val="14"/>
        <color rgb="FF454541"/>
        <rFont val="Arial"/>
        <charset val="134"/>
      </rPr>
      <t>QC</t>
    </r>
    <r>
      <rPr>
        <sz val="14"/>
        <color rgb="FF454541"/>
        <rFont val="宋体"/>
        <charset val="134"/>
      </rPr>
      <t>工作经验</t>
    </r>
    <r>
      <rPr>
        <sz val="14"/>
        <color rgb="FF454541"/>
        <rFont val="Arial"/>
        <charset val="134"/>
      </rPr>
      <t xml:space="preserve"> -</t>
    </r>
    <r>
      <rPr>
        <sz val="14"/>
        <color rgb="FF454541"/>
        <rFont val="宋体"/>
        <charset val="134"/>
      </rPr>
      <t>能够看懂机械图纸</t>
    </r>
    <r>
      <rPr>
        <sz val="14"/>
        <color rgb="FF454541"/>
        <rFont val="Arial"/>
        <charset val="134"/>
      </rPr>
      <t xml:space="preserve"> -</t>
    </r>
    <r>
      <rPr>
        <sz val="14"/>
        <color rgb="FF454541"/>
        <rFont val="宋体"/>
        <charset val="134"/>
      </rPr>
      <t>能够熟练运用游标卡尺、千分尺等测量工具</t>
    </r>
    <r>
      <rPr>
        <sz val="14"/>
        <color rgb="FF454541"/>
        <rFont val="Arial"/>
        <charset val="134"/>
      </rPr>
      <t xml:space="preserve"> -</t>
    </r>
    <r>
      <rPr>
        <sz val="14"/>
        <color rgb="FF454541"/>
        <rFont val="宋体"/>
        <charset val="134"/>
      </rPr>
      <t>有良好的沟通交流能力</t>
    </r>
    <r>
      <rPr>
        <sz val="14"/>
        <color rgb="FF454541"/>
        <rFont val="Arial"/>
        <charset val="134"/>
      </rPr>
      <t xml:space="preserve"> -</t>
    </r>
    <r>
      <rPr>
        <sz val="14"/>
        <color rgb="FF454541"/>
        <rFont val="宋体"/>
        <charset val="134"/>
      </rPr>
      <t>能适应三班倒班的工作时间</t>
    </r>
    <r>
      <rPr>
        <sz val="14"/>
        <color rgb="FF454541"/>
        <rFont val="Arial"/>
        <charset val="134"/>
      </rPr>
      <t xml:space="preserve"> </t>
    </r>
    <r>
      <rPr>
        <sz val="14"/>
        <color rgb="FF454541"/>
        <rFont val="宋体"/>
        <charset val="134"/>
      </rPr>
      <t>优先考虑：</t>
    </r>
    <r>
      <rPr>
        <sz val="14"/>
        <color rgb="FF454541"/>
        <rFont val="Arial"/>
        <charset val="134"/>
      </rPr>
      <t xml:space="preserve"> -</t>
    </r>
    <r>
      <rPr>
        <sz val="14"/>
        <color rgb="FF454541"/>
        <rFont val="宋体"/>
        <charset val="134"/>
      </rPr>
      <t>机械专业背景</t>
    </r>
    <r>
      <rPr>
        <sz val="14"/>
        <color rgb="FF454541"/>
        <rFont val="Arial"/>
        <charset val="134"/>
      </rPr>
      <t xml:space="preserve"> -</t>
    </r>
    <r>
      <rPr>
        <sz val="14"/>
        <color rgb="FF454541"/>
        <rFont val="宋体"/>
        <charset val="134"/>
      </rPr>
      <t>有一定的英语基础</t>
    </r>
    <r>
      <rPr>
        <sz val="14"/>
        <color rgb="FF454541"/>
        <rFont val="Arial"/>
        <charset val="134"/>
      </rPr>
      <t>1.</t>
    </r>
    <r>
      <rPr>
        <sz val="14"/>
        <color rgb="FF454541"/>
        <rFont val="宋体"/>
        <charset val="134"/>
      </rPr>
      <t>日常产品的终检</t>
    </r>
    <r>
      <rPr>
        <sz val="14"/>
        <color rgb="FF454541"/>
        <rFont val="Arial"/>
        <charset val="134"/>
      </rPr>
      <t xml:space="preserve"> 90% 2.</t>
    </r>
    <r>
      <rPr>
        <sz val="14"/>
        <color rgb="FF454541"/>
        <rFont val="宋体"/>
        <charset val="134"/>
      </rPr>
      <t>其他主管交待的工作</t>
    </r>
    <r>
      <rPr>
        <sz val="14"/>
        <color rgb="FF454541"/>
        <rFont val="Arial"/>
        <charset val="134"/>
      </rPr>
      <t xml:space="preserve"> 10%</t>
    </r>
  </si>
  <si>
    <r>
      <rPr>
        <sz val="14"/>
        <color rgb="FF454541"/>
        <rFont val="宋体"/>
        <charset val="134"/>
      </rPr>
      <t>罗杰斯</t>
    </r>
    <r>
      <rPr>
        <sz val="14"/>
        <color rgb="FF454541"/>
        <rFont val="Arial"/>
        <charset val="134"/>
      </rPr>
      <t>-</t>
    </r>
    <r>
      <rPr>
        <sz val="14"/>
        <color rgb="FF454541"/>
        <rFont val="宋体"/>
        <charset val="134"/>
      </rPr>
      <t>高级作业员</t>
    </r>
    <r>
      <rPr>
        <sz val="14"/>
        <color rgb="FF454541"/>
        <rFont val="Arial"/>
        <charset val="134"/>
      </rPr>
      <t>-</t>
    </r>
    <r>
      <rPr>
        <sz val="14"/>
        <color rgb="FF454541"/>
        <rFont val="宋体"/>
        <charset val="134"/>
      </rPr>
      <t>园区</t>
    </r>
  </si>
  <si>
    <r>
      <rPr>
        <sz val="14"/>
        <color rgb="FF454541"/>
        <rFont val="Arial"/>
        <charset val="134"/>
      </rPr>
      <t xml:space="preserve">1 </t>
    </r>
    <r>
      <rPr>
        <sz val="14"/>
        <color rgb="FF454541"/>
        <rFont val="宋体"/>
        <charset val="134"/>
      </rPr>
      <t>生产</t>
    </r>
    <r>
      <rPr>
        <sz val="14"/>
        <color rgb="FF454541"/>
        <rFont val="Arial"/>
        <charset val="134"/>
      </rPr>
      <t xml:space="preserve">: </t>
    </r>
    <r>
      <rPr>
        <sz val="14"/>
        <color rgb="FF454541"/>
        <rFont val="宋体"/>
        <charset val="134"/>
      </rPr>
      <t>配料</t>
    </r>
    <r>
      <rPr>
        <sz val="14"/>
        <color rgb="FF454541"/>
        <rFont val="Arial"/>
        <charset val="134"/>
      </rPr>
      <t xml:space="preserve">(Mixing), </t>
    </r>
    <r>
      <rPr>
        <sz val="14"/>
        <color rgb="FF454541"/>
        <rFont val="宋体"/>
        <charset val="134"/>
      </rPr>
      <t>含浸</t>
    </r>
    <r>
      <rPr>
        <sz val="14"/>
        <color rgb="FF454541"/>
        <rFont val="Arial"/>
        <charset val="134"/>
      </rPr>
      <t xml:space="preserve">(Treater), </t>
    </r>
    <r>
      <rPr>
        <sz val="14"/>
        <color rgb="FF454541"/>
        <rFont val="宋体"/>
        <charset val="134"/>
      </rPr>
      <t>包装</t>
    </r>
    <r>
      <rPr>
        <sz val="14"/>
        <color rgb="FF454541"/>
        <rFont val="Arial"/>
        <charset val="134"/>
      </rPr>
      <t xml:space="preserve">, </t>
    </r>
    <r>
      <rPr>
        <sz val="14"/>
        <color rgb="FF454541"/>
        <rFont val="宋体"/>
        <charset val="134"/>
      </rPr>
      <t>物料运输。</t>
    </r>
    <r>
      <rPr>
        <sz val="14"/>
        <color rgb="FF454541"/>
        <rFont val="Arial"/>
        <charset val="134"/>
      </rPr>
      <t xml:space="preserve">50% 2. </t>
    </r>
    <r>
      <rPr>
        <sz val="14"/>
        <color rgb="FF454541"/>
        <rFont val="宋体"/>
        <charset val="134"/>
      </rPr>
      <t>品质控制：负责来料</t>
    </r>
    <r>
      <rPr>
        <sz val="14"/>
        <color rgb="FF454541"/>
        <rFont val="Arial"/>
        <charset val="134"/>
      </rPr>
      <t>/</t>
    </r>
    <r>
      <rPr>
        <sz val="14"/>
        <color rgb="FF454541"/>
        <rFont val="宋体"/>
        <charset val="134"/>
      </rPr>
      <t>过程</t>
    </r>
    <r>
      <rPr>
        <sz val="14"/>
        <color rgb="FF454541"/>
        <rFont val="Arial"/>
        <charset val="134"/>
      </rPr>
      <t>/</t>
    </r>
    <r>
      <rPr>
        <sz val="14"/>
        <color rgb="FF454541"/>
        <rFont val="宋体"/>
        <charset val="134"/>
      </rPr>
      <t>成品品质监控以及实验室测试，并根据测试结果调整机器参数。</t>
    </r>
    <r>
      <rPr>
        <sz val="14"/>
        <color rgb="FF454541"/>
        <rFont val="Arial"/>
        <charset val="134"/>
      </rPr>
      <t xml:space="preserve">20% 3. </t>
    </r>
    <r>
      <rPr>
        <sz val="14"/>
        <color rgb="FF454541"/>
        <rFont val="宋体"/>
        <charset val="134"/>
      </rPr>
      <t>监控设备实时运行状况</t>
    </r>
    <r>
      <rPr>
        <sz val="14"/>
        <color rgb="FF454541"/>
        <rFont val="Arial"/>
        <charset val="134"/>
      </rPr>
      <t xml:space="preserve">, </t>
    </r>
    <r>
      <rPr>
        <sz val="14"/>
        <color rgb="FF454541"/>
        <rFont val="宋体"/>
        <charset val="134"/>
      </rPr>
      <t>简单维修设备异常，完成设备初级保养。如：</t>
    </r>
    <r>
      <rPr>
        <sz val="14"/>
        <color rgb="FF454541"/>
        <rFont val="Arial"/>
        <charset val="134"/>
      </rPr>
      <t>RTO</t>
    </r>
    <r>
      <rPr>
        <sz val="14"/>
        <color rgb="FF454541"/>
        <rFont val="宋体"/>
        <charset val="134"/>
      </rPr>
      <t>，</t>
    </r>
    <r>
      <rPr>
        <sz val="14"/>
        <color rgb="FF454541"/>
        <rFont val="Arial"/>
        <charset val="134"/>
      </rPr>
      <t>Mixing,Treater</t>
    </r>
    <r>
      <rPr>
        <sz val="14"/>
        <color rgb="FF454541"/>
        <rFont val="宋体"/>
        <charset val="134"/>
      </rPr>
      <t>设备。</t>
    </r>
    <r>
      <rPr>
        <sz val="14"/>
        <color rgb="FF454541"/>
        <rFont val="Arial"/>
        <charset val="134"/>
      </rPr>
      <t>10% 4. 5S</t>
    </r>
    <r>
      <rPr>
        <sz val="14"/>
        <color rgb="FF454541"/>
        <rFont val="宋体"/>
        <charset val="134"/>
      </rPr>
      <t>，</t>
    </r>
    <r>
      <rPr>
        <sz val="14"/>
        <color rgb="FF454541"/>
        <rFont val="Arial"/>
        <charset val="134"/>
      </rPr>
      <t xml:space="preserve"> </t>
    </r>
    <r>
      <rPr>
        <sz val="14"/>
        <color rgb="FF454541"/>
        <rFont val="宋体"/>
        <charset val="134"/>
      </rPr>
      <t>培训，异常反馈，记录填写。</t>
    </r>
    <r>
      <rPr>
        <sz val="14"/>
        <color rgb="FF454541"/>
        <rFont val="Arial"/>
        <charset val="134"/>
      </rPr>
      <t xml:space="preserve">10% 5. </t>
    </r>
    <r>
      <rPr>
        <sz val="14"/>
        <color rgb="FF454541"/>
        <rFont val="宋体"/>
        <charset val="134"/>
      </rPr>
      <t>完成主管</t>
    </r>
    <r>
      <rPr>
        <sz val="14"/>
        <color rgb="FF454541"/>
        <rFont val="Arial"/>
        <charset val="134"/>
      </rPr>
      <t>/</t>
    </r>
    <r>
      <rPr>
        <sz val="14"/>
        <color rgb="FF454541"/>
        <rFont val="宋体"/>
        <charset val="134"/>
      </rPr>
      <t>领班下达的其他任务</t>
    </r>
    <r>
      <rPr>
        <sz val="14"/>
        <color rgb="FF454541"/>
        <rFont val="Arial"/>
        <charset val="134"/>
      </rPr>
      <t xml:space="preserve">.10% 1. </t>
    </r>
    <r>
      <rPr>
        <sz val="14"/>
        <color rgb="FF454541"/>
        <rFont val="宋体"/>
        <charset val="134"/>
      </rPr>
      <t>高中</t>
    </r>
    <r>
      <rPr>
        <sz val="14"/>
        <color rgb="FF454541"/>
        <rFont val="Arial"/>
        <charset val="134"/>
      </rPr>
      <t>/</t>
    </r>
    <r>
      <rPr>
        <sz val="14"/>
        <color rgb="FF454541"/>
        <rFont val="宋体"/>
        <charset val="134"/>
      </rPr>
      <t>中专学历及以上；</t>
    </r>
    <r>
      <rPr>
        <sz val="14"/>
        <color rgb="FF454541"/>
        <rFont val="Arial"/>
        <charset val="134"/>
      </rPr>
      <t xml:space="preserve"> 2. </t>
    </r>
    <r>
      <rPr>
        <sz val="14"/>
        <color rgb="FF454541"/>
        <rFont val="宋体"/>
        <charset val="134"/>
      </rPr>
      <t>适应化学品工作环境，遵守</t>
    </r>
    <r>
      <rPr>
        <sz val="14"/>
        <color rgb="FF454541"/>
        <rFont val="Arial"/>
        <charset val="134"/>
      </rPr>
      <t>PPE</t>
    </r>
    <r>
      <rPr>
        <sz val="14"/>
        <color rgb="FF454541"/>
        <rFont val="宋体"/>
        <charset val="134"/>
      </rPr>
      <t>佩戴规则，如：佩戴呼吸器工作；</t>
    </r>
    <r>
      <rPr>
        <sz val="14"/>
        <color rgb="FF454541"/>
        <rFont val="Arial"/>
        <charset val="134"/>
      </rPr>
      <t xml:space="preserve"> 3. </t>
    </r>
    <r>
      <rPr>
        <sz val="14"/>
        <color rgb="FF454541"/>
        <rFont val="宋体"/>
        <charset val="134"/>
      </rPr>
      <t>身高：</t>
    </r>
    <r>
      <rPr>
        <sz val="14"/>
        <color rgb="FF454541"/>
        <rFont val="Arial"/>
        <charset val="134"/>
      </rPr>
      <t>1.7</t>
    </r>
    <r>
      <rPr>
        <sz val="14"/>
        <color rgb="FF454541"/>
        <rFont val="宋体"/>
        <charset val="134"/>
      </rPr>
      <t>米，能够提起大约</t>
    </r>
    <r>
      <rPr>
        <sz val="14"/>
        <color rgb="FF454541"/>
        <rFont val="Arial"/>
        <charset val="134"/>
      </rPr>
      <t>23</t>
    </r>
    <r>
      <rPr>
        <sz val="14"/>
        <color rgb="FF454541"/>
        <rFont val="宋体"/>
        <charset val="134"/>
      </rPr>
      <t>公斤的物体；</t>
    </r>
    <r>
      <rPr>
        <sz val="14"/>
        <color rgb="FF454541"/>
        <rFont val="Arial"/>
        <charset val="134"/>
      </rPr>
      <t xml:space="preserve"> 5. </t>
    </r>
    <r>
      <rPr>
        <sz val="14"/>
        <color rgb="FF454541"/>
        <rFont val="宋体"/>
        <charset val="134"/>
      </rPr>
      <t>需适应倒班</t>
    </r>
  </si>
  <si>
    <r>
      <rPr>
        <sz val="14"/>
        <color rgb="FF454541"/>
        <rFont val="宋体"/>
        <charset val="134"/>
      </rPr>
      <t>罗杰斯</t>
    </r>
    <r>
      <rPr>
        <sz val="14"/>
        <color rgb="FF454541"/>
        <rFont val="Arial"/>
        <charset val="134"/>
      </rPr>
      <t>-</t>
    </r>
    <r>
      <rPr>
        <sz val="14"/>
        <color rgb="FF454541"/>
        <rFont val="宋体"/>
        <charset val="134"/>
      </rPr>
      <t>工艺技术员</t>
    </r>
    <r>
      <rPr>
        <sz val="14"/>
        <color rgb="FF454541"/>
        <rFont val="Arial"/>
        <charset val="134"/>
      </rPr>
      <t xml:space="preserve"> - </t>
    </r>
    <r>
      <rPr>
        <sz val="14"/>
        <color rgb="FF454541"/>
        <rFont val="宋体"/>
        <charset val="134"/>
      </rPr>
      <t>相城新厂</t>
    </r>
  </si>
  <si>
    <r>
      <rPr>
        <sz val="14"/>
        <color rgb="FF454541"/>
        <rFont val="宋体"/>
        <charset val="134"/>
      </rPr>
      <t>职位描述：</t>
    </r>
    <r>
      <rPr>
        <sz val="14"/>
        <color rgb="FF454541"/>
        <rFont val="Arial"/>
        <charset val="134"/>
      </rPr>
      <t xml:space="preserve"> 1. Trouble shooting about process issue</t>
    </r>
    <r>
      <rPr>
        <sz val="14"/>
        <color rgb="FF454541"/>
        <rFont val="宋体"/>
        <charset val="134"/>
      </rPr>
      <t>，</t>
    </r>
    <r>
      <rPr>
        <sz val="14"/>
        <color rgb="FF454541"/>
        <rFont val="Arial"/>
        <charset val="134"/>
      </rPr>
      <t>and investigation of the root cause.</t>
    </r>
    <r>
      <rPr>
        <sz val="14"/>
        <color rgb="FF454541"/>
        <rFont val="宋体"/>
        <charset val="134"/>
      </rPr>
      <t>现场异常问题应对解决</t>
    </r>
    <r>
      <rPr>
        <sz val="14"/>
        <color rgb="FF454541"/>
        <rFont val="Arial"/>
        <charset val="134"/>
      </rPr>
      <t xml:space="preserve">, </t>
    </r>
    <r>
      <rPr>
        <sz val="14"/>
        <color rgb="FF454541"/>
        <rFont val="宋体"/>
        <charset val="134"/>
      </rPr>
      <t>及异常原因调查</t>
    </r>
    <r>
      <rPr>
        <sz val="14"/>
        <color rgb="FF454541"/>
        <rFont val="Arial"/>
        <charset val="134"/>
      </rPr>
      <t xml:space="preserve"> 30% 2. Implement improvement actions, and verify improvement effect </t>
    </r>
    <r>
      <rPr>
        <sz val="14"/>
        <color rgb="FF454541"/>
        <rFont val="宋体"/>
        <charset val="134"/>
      </rPr>
      <t>改善措施落实及改善效果跟踪验证</t>
    </r>
    <r>
      <rPr>
        <sz val="14"/>
        <color rgb="FF454541"/>
        <rFont val="Arial"/>
        <charset val="134"/>
      </rPr>
      <t xml:space="preserve"> 20% 3. Implement trial according to trial plan </t>
    </r>
    <r>
      <rPr>
        <sz val="14"/>
        <color rgb="FF454541"/>
        <rFont val="宋体"/>
        <charset val="134"/>
      </rPr>
      <t>依据试做计划落实试做</t>
    </r>
    <r>
      <rPr>
        <sz val="14"/>
        <color rgb="FF454541"/>
        <rFont val="Arial"/>
        <charset val="134"/>
      </rPr>
      <t xml:space="preserve"> 20 % 4. Conduct experiment about process improvement and new production or new material development </t>
    </r>
    <r>
      <rPr>
        <sz val="14"/>
        <color rgb="FF454541"/>
        <rFont val="宋体"/>
        <charset val="134"/>
      </rPr>
      <t>工艺改善，新产品或新原料的实验室验证</t>
    </r>
    <r>
      <rPr>
        <sz val="14"/>
        <color rgb="FF454541"/>
        <rFont val="Arial"/>
        <charset val="134"/>
      </rPr>
      <t xml:space="preserve"> 15% 5. Make and refine the SOP, train a team of production staff.</t>
    </r>
    <r>
      <rPr>
        <sz val="14"/>
        <color rgb="FF454541"/>
        <rFont val="宋体"/>
        <charset val="134"/>
      </rPr>
      <t>完善现场作业文件，并对相关作业人员培训</t>
    </r>
    <r>
      <rPr>
        <sz val="14"/>
        <color rgb="FF454541"/>
        <rFont val="Arial"/>
        <charset val="134"/>
      </rPr>
      <t xml:space="preserve"> 5% 6. 5S</t>
    </r>
    <r>
      <rPr>
        <sz val="14"/>
        <color rgb="FF454541"/>
        <rFont val="宋体"/>
        <charset val="134"/>
      </rPr>
      <t>＼</t>
    </r>
    <r>
      <rPr>
        <sz val="14"/>
        <color rgb="FF454541"/>
        <rFont val="Arial"/>
        <charset val="134"/>
      </rPr>
      <t>Safety</t>
    </r>
    <r>
      <rPr>
        <sz val="14"/>
        <color rgb="FF454541"/>
        <rFont val="宋体"/>
        <charset val="134"/>
      </rPr>
      <t>＼</t>
    </r>
    <r>
      <rPr>
        <sz val="14"/>
        <color rgb="FF454541"/>
        <rFont val="Arial"/>
        <charset val="134"/>
      </rPr>
      <t xml:space="preserve">Environment actions implementation and review. </t>
    </r>
    <r>
      <rPr>
        <sz val="14"/>
        <color rgb="FF454541"/>
        <rFont val="宋体"/>
        <charset val="134"/>
      </rPr>
      <t>落实</t>
    </r>
    <r>
      <rPr>
        <sz val="14"/>
        <color rgb="FF454541"/>
        <rFont val="Arial"/>
        <charset val="134"/>
      </rPr>
      <t>PE</t>
    </r>
    <r>
      <rPr>
        <sz val="14"/>
        <color rgb="FF454541"/>
        <rFont val="宋体"/>
        <charset val="134"/>
      </rPr>
      <t>相关的</t>
    </r>
    <r>
      <rPr>
        <sz val="14"/>
        <color rgb="FF454541"/>
        <rFont val="Arial"/>
        <charset val="134"/>
      </rPr>
      <t>5S</t>
    </r>
    <r>
      <rPr>
        <sz val="14"/>
        <color rgb="FF454541"/>
        <rFont val="宋体"/>
        <charset val="134"/>
      </rPr>
      <t>、安全和环境方面的措施</t>
    </r>
    <r>
      <rPr>
        <sz val="14"/>
        <color rgb="FF454541"/>
        <rFont val="Arial"/>
        <charset val="134"/>
      </rPr>
      <t xml:space="preserve"> 5% 7. Other works assigned by the direct</t>
    </r>
    <r>
      <rPr>
        <sz val="14"/>
        <color rgb="FF454541"/>
        <rFont val="宋体"/>
        <charset val="134"/>
      </rPr>
      <t>其他主管布置的工作</t>
    </r>
    <r>
      <rPr>
        <sz val="14"/>
        <color rgb="FF454541"/>
        <rFont val="Arial"/>
        <charset val="134"/>
      </rPr>
      <t xml:space="preserve"> 5% </t>
    </r>
    <r>
      <rPr>
        <sz val="14"/>
        <color rgb="FF454541"/>
        <rFont val="宋体"/>
        <charset val="134"/>
      </rPr>
      <t>任职要求：</t>
    </r>
    <r>
      <rPr>
        <sz val="14"/>
        <color rgb="FF454541"/>
        <rFont val="Arial"/>
        <charset val="134"/>
      </rPr>
      <t xml:space="preserve"> </t>
    </r>
    <r>
      <rPr>
        <sz val="14"/>
        <color rgb="FF454541"/>
        <rFont val="MS Gothic"/>
        <charset val="134"/>
      </rPr>
      <t>・</t>
    </r>
    <r>
      <rPr>
        <sz val="14"/>
        <color rgb="FF454541"/>
        <rFont val="Arial"/>
        <charset val="134"/>
      </rPr>
      <t xml:space="preserve"> High school or equivalent above, major on mechanical or materials </t>
    </r>
    <r>
      <rPr>
        <sz val="14"/>
        <color rgb="FF454541"/>
        <rFont val="宋体"/>
        <charset val="134"/>
      </rPr>
      <t>高中及以上机械或材料相关专业</t>
    </r>
    <r>
      <rPr>
        <sz val="14"/>
        <color rgb="FF454541"/>
        <rFont val="Arial"/>
        <charset val="134"/>
      </rPr>
      <t xml:space="preserve"> </t>
    </r>
    <r>
      <rPr>
        <sz val="14"/>
        <color rgb="FF454541"/>
        <rFont val="MS Gothic"/>
        <charset val="134"/>
      </rPr>
      <t>・</t>
    </r>
    <r>
      <rPr>
        <sz val="14"/>
        <color rgb="FF454541"/>
        <rFont val="Arial"/>
        <charset val="134"/>
      </rPr>
      <t>3 years above on foreign manufacturing company 3</t>
    </r>
    <r>
      <rPr>
        <sz val="14"/>
        <color rgb="FF454541"/>
        <rFont val="宋体"/>
        <charset val="134"/>
      </rPr>
      <t>年以上外资企业经验</t>
    </r>
    <r>
      <rPr>
        <sz val="14"/>
        <color rgb="FF454541"/>
        <rFont val="Arial"/>
        <charset val="134"/>
      </rPr>
      <t xml:space="preserve"> </t>
    </r>
    <r>
      <rPr>
        <sz val="14"/>
        <color rgb="FF454541"/>
        <rFont val="MS Gothic"/>
        <charset val="134"/>
      </rPr>
      <t>・</t>
    </r>
    <r>
      <rPr>
        <sz val="14"/>
        <color rgb="FF454541"/>
        <rFont val="Arial"/>
        <charset val="134"/>
      </rPr>
      <t xml:space="preserve">Chemical process experience </t>
    </r>
    <r>
      <rPr>
        <sz val="14"/>
        <color rgb="FF454541"/>
        <rFont val="宋体"/>
        <charset val="134"/>
      </rPr>
      <t>化工行业相关经验</t>
    </r>
    <r>
      <rPr>
        <sz val="14"/>
        <color rgb="FF454541"/>
        <rFont val="Arial"/>
        <charset val="134"/>
      </rPr>
      <t xml:space="preserve"> </t>
    </r>
    <r>
      <rPr>
        <sz val="14"/>
        <color rgb="FF454541"/>
        <rFont val="MS Gothic"/>
        <charset val="134"/>
      </rPr>
      <t>・</t>
    </r>
    <r>
      <rPr>
        <sz val="14"/>
        <color rgb="FF454541"/>
        <rFont val="Arial"/>
        <charset val="134"/>
      </rPr>
      <t xml:space="preserve">Simple written and oral English is preferred </t>
    </r>
    <r>
      <rPr>
        <sz val="14"/>
        <color rgb="FF454541"/>
        <rFont val="宋体"/>
        <charset val="134"/>
      </rPr>
      <t>简单的英语读写</t>
    </r>
    <r>
      <rPr>
        <sz val="14"/>
        <color rgb="FF454541"/>
        <rFont val="Arial"/>
        <charset val="134"/>
      </rPr>
      <t xml:space="preserve"> </t>
    </r>
    <r>
      <rPr>
        <sz val="14"/>
        <color rgb="FF454541"/>
        <rFont val="MS Gothic"/>
        <charset val="134"/>
      </rPr>
      <t>・</t>
    </r>
    <r>
      <rPr>
        <sz val="14"/>
        <color rgb="FF454541"/>
        <rFont val="Arial"/>
        <charset val="134"/>
      </rPr>
      <t>MS Office Software</t>
    </r>
    <r>
      <rPr>
        <sz val="14"/>
        <color rgb="FF454541"/>
        <rFont val="宋体"/>
        <charset val="134"/>
      </rPr>
      <t>办公软件使用</t>
    </r>
  </si>
  <si>
    <r>
      <rPr>
        <sz val="14"/>
        <color rgb="FF454541"/>
        <rFont val="宋体"/>
        <charset val="134"/>
      </rPr>
      <t>罗杰斯</t>
    </r>
    <r>
      <rPr>
        <sz val="14"/>
        <color rgb="FF454541"/>
        <rFont val="Arial"/>
        <charset val="134"/>
      </rPr>
      <t>-</t>
    </r>
    <r>
      <rPr>
        <sz val="14"/>
        <color rgb="FF454541"/>
        <rFont val="宋体"/>
        <charset val="134"/>
      </rPr>
      <t>生产技术员</t>
    </r>
    <r>
      <rPr>
        <sz val="14"/>
        <color rgb="FF454541"/>
        <rFont val="Arial"/>
        <charset val="134"/>
      </rPr>
      <t xml:space="preserve"> - </t>
    </r>
    <r>
      <rPr>
        <sz val="14"/>
        <color rgb="FF454541"/>
        <rFont val="宋体"/>
        <charset val="134"/>
      </rPr>
      <t>相城新厂</t>
    </r>
  </si>
  <si>
    <r>
      <rPr>
        <sz val="14"/>
        <color rgb="FF454541"/>
        <rFont val="宋体"/>
        <charset val="134"/>
      </rPr>
      <t>工作职责：</t>
    </r>
    <r>
      <rPr>
        <sz val="14"/>
        <color rgb="FF454541"/>
        <rFont val="Arial"/>
        <charset val="134"/>
      </rPr>
      <t xml:space="preserve"> 1. </t>
    </r>
    <r>
      <rPr>
        <sz val="14"/>
        <color rgb="FF454541"/>
        <rFont val="宋体"/>
        <charset val="134"/>
      </rPr>
      <t>配合生产领班，按照生产计划，保质保量的完成生产指标，满足客户要求，同时作为关键核心员工和领班的后备。</t>
    </r>
    <r>
      <rPr>
        <sz val="14"/>
        <color rgb="FF454541"/>
        <rFont val="Arial"/>
        <charset val="134"/>
      </rPr>
      <t xml:space="preserve">40 % 2. </t>
    </r>
    <r>
      <rPr>
        <sz val="14"/>
        <color rgb="FF454541"/>
        <rFont val="宋体"/>
        <charset val="134"/>
      </rPr>
      <t>严格按照作业指导书进行培训和学习，确保工作和产品符合</t>
    </r>
    <r>
      <rPr>
        <sz val="14"/>
        <color rgb="FF454541"/>
        <rFont val="Arial"/>
        <charset val="134"/>
      </rPr>
      <t>RIS</t>
    </r>
    <r>
      <rPr>
        <sz val="14"/>
        <color rgb="FF454541"/>
        <rFont val="宋体"/>
        <charset val="134"/>
      </rPr>
      <t>的质量标准。</t>
    </r>
    <r>
      <rPr>
        <sz val="14"/>
        <color rgb="FF454541"/>
        <rFont val="Arial"/>
        <charset val="134"/>
      </rPr>
      <t xml:space="preserve"> 15% 3. </t>
    </r>
    <r>
      <rPr>
        <sz val="14"/>
        <color rgb="FF454541"/>
        <rFont val="宋体"/>
        <charset val="134"/>
      </rPr>
      <t>积极参与公司安全运行，维护生产现场的清洁和安全，确保安全生产。</t>
    </r>
    <r>
      <rPr>
        <sz val="14"/>
        <color rgb="FF454541"/>
        <rFont val="Arial"/>
        <charset val="134"/>
      </rPr>
      <t xml:space="preserve"> 10% 4. </t>
    </r>
    <r>
      <rPr>
        <sz val="14"/>
        <color rgb="FF454541"/>
        <rFont val="宋体"/>
        <charset val="134"/>
      </rPr>
      <t>正确记录和维护公司质量、安全、环境管理体系的记录。</t>
    </r>
    <r>
      <rPr>
        <sz val="14"/>
        <color rgb="FF454541"/>
        <rFont val="Arial"/>
        <charset val="134"/>
      </rPr>
      <t xml:space="preserve"> 10% 5. </t>
    </r>
    <r>
      <rPr>
        <sz val="14"/>
        <color rgb="FF454541"/>
        <rFont val="宋体"/>
        <charset val="134"/>
      </rPr>
      <t>积极参与公司各项改善活动，持续改进。</t>
    </r>
    <r>
      <rPr>
        <sz val="14"/>
        <color rgb="FF454541"/>
        <rFont val="Arial"/>
        <charset val="134"/>
      </rPr>
      <t xml:space="preserve"> 10% 6. </t>
    </r>
    <r>
      <rPr>
        <sz val="14"/>
        <color rgb="FF454541"/>
        <rFont val="宋体"/>
        <charset val="134"/>
      </rPr>
      <t>参加公司的培训计划，学习新的知识和技能，不断提高工作能力和专业能力。</t>
    </r>
    <r>
      <rPr>
        <sz val="14"/>
        <color rgb="FF454541"/>
        <rFont val="Arial"/>
        <charset val="134"/>
      </rPr>
      <t xml:space="preserve"> 10% 7. </t>
    </r>
    <r>
      <rPr>
        <sz val="14"/>
        <color rgb="FF454541"/>
        <rFont val="宋体"/>
        <charset val="134"/>
      </rPr>
      <t>上级安排的其他工作。</t>
    </r>
    <r>
      <rPr>
        <sz val="14"/>
        <color rgb="FF454541"/>
        <rFont val="Arial"/>
        <charset val="134"/>
      </rPr>
      <t xml:space="preserve"> 5% </t>
    </r>
    <r>
      <rPr>
        <sz val="14"/>
        <color rgb="FF454541"/>
        <rFont val="宋体"/>
        <charset val="134"/>
      </rPr>
      <t>任职要求：</t>
    </r>
    <r>
      <rPr>
        <sz val="14"/>
        <color rgb="FF454541"/>
        <rFont val="Arial"/>
        <charset val="134"/>
      </rPr>
      <t xml:space="preserve"> 1. </t>
    </r>
    <r>
      <rPr>
        <sz val="14"/>
        <color rgb="FF454541"/>
        <rFont val="宋体"/>
        <charset val="134"/>
      </rPr>
      <t>高中或中等职业技术学校及以上学历。</t>
    </r>
    <r>
      <rPr>
        <sz val="14"/>
        <color rgb="FF454541"/>
        <rFont val="Arial"/>
        <charset val="134"/>
      </rPr>
      <t xml:space="preserve"> 2. </t>
    </r>
    <r>
      <rPr>
        <sz val="14"/>
        <color rgb="FF454541"/>
        <rFont val="宋体"/>
        <charset val="134"/>
      </rPr>
      <t>身体强壮，吃苦耐劳，思维敏捷。</t>
    </r>
    <r>
      <rPr>
        <sz val="14"/>
        <color rgb="FF454541"/>
        <rFont val="Arial"/>
        <charset val="134"/>
      </rPr>
      <t xml:space="preserve"> 3. </t>
    </r>
    <r>
      <rPr>
        <sz val="14"/>
        <color rgb="FF454541"/>
        <rFont val="宋体"/>
        <charset val="134"/>
      </rPr>
      <t>能够通过基础测试（语文、数学、办公软件（</t>
    </r>
    <r>
      <rPr>
        <sz val="14"/>
        <color rgb="FF454541"/>
        <rFont val="Arial"/>
        <charset val="134"/>
      </rPr>
      <t>Excel &amp; PPT</t>
    </r>
    <r>
      <rPr>
        <sz val="14"/>
        <color rgb="FF454541"/>
        <rFont val="宋体"/>
        <charset val="134"/>
      </rPr>
      <t>））</t>
    </r>
    <r>
      <rPr>
        <sz val="14"/>
        <color rgb="FF454541"/>
        <rFont val="Arial"/>
        <charset val="134"/>
      </rPr>
      <t xml:space="preserve"> 4. </t>
    </r>
    <r>
      <rPr>
        <sz val="14"/>
        <color rgb="FF454541"/>
        <rFont val="宋体"/>
        <charset val="134"/>
      </rPr>
      <t>双眼裸视视力</t>
    </r>
    <r>
      <rPr>
        <sz val="14"/>
        <color rgb="FF454541"/>
        <rFont val="Arial"/>
        <charset val="134"/>
      </rPr>
      <t>1.0</t>
    </r>
    <r>
      <rPr>
        <sz val="14"/>
        <color rgb="FF454541"/>
        <rFont val="宋体"/>
        <charset val="134"/>
      </rPr>
      <t>以上。</t>
    </r>
    <r>
      <rPr>
        <sz val="14"/>
        <color rgb="FF454541"/>
        <rFont val="Arial"/>
        <charset val="134"/>
      </rPr>
      <t xml:space="preserve"> 5. </t>
    </r>
    <r>
      <rPr>
        <sz val="14"/>
        <color rgb="FF454541"/>
        <rFont val="宋体"/>
        <charset val="134"/>
      </rPr>
      <t>有化学品过敏史、色盲色弱的限招。</t>
    </r>
    <r>
      <rPr>
        <sz val="14"/>
        <color rgb="FF454541"/>
        <rFont val="Arial"/>
        <charset val="134"/>
      </rPr>
      <t xml:space="preserve"> </t>
    </r>
    <r>
      <rPr>
        <sz val="14"/>
        <color rgb="FF454541"/>
        <rFont val="宋体"/>
        <charset val="134"/>
      </rPr>
      <t>优先考虑：</t>
    </r>
    <r>
      <rPr>
        <sz val="14"/>
        <color rgb="FF454541"/>
        <rFont val="Arial"/>
        <charset val="134"/>
      </rPr>
      <t xml:space="preserve"> 1. </t>
    </r>
    <r>
      <rPr>
        <sz val="14"/>
        <color rgb="FF454541"/>
        <rFont val="宋体"/>
        <charset val="134"/>
      </rPr>
      <t>大、中专毕业，机械、电气</t>
    </r>
    <r>
      <rPr>
        <sz val="14"/>
        <color rgb="FF454541"/>
        <rFont val="Arial"/>
        <charset val="134"/>
      </rPr>
      <t>/</t>
    </r>
    <r>
      <rPr>
        <sz val="14"/>
        <color rgb="FF454541"/>
        <rFont val="宋体"/>
        <charset val="134"/>
      </rPr>
      <t>电子、工业工程及化学相关专业者优先</t>
    </r>
    <r>
      <rPr>
        <sz val="14"/>
        <color rgb="FF454541"/>
        <rFont val="Arial"/>
        <charset val="134"/>
      </rPr>
      <t xml:space="preserve"> 2. </t>
    </r>
    <r>
      <rPr>
        <sz val="14"/>
        <color rgb="FF454541"/>
        <rFont val="宋体"/>
        <charset val="134"/>
      </rPr>
      <t>有化学品、橡胶、浮法玻璃、纸等制造经验的优先</t>
    </r>
    <r>
      <rPr>
        <sz val="14"/>
        <color rgb="FF454541"/>
        <rFont val="Arial"/>
        <charset val="134"/>
      </rPr>
      <t xml:space="preserve"> 3. </t>
    </r>
    <r>
      <rPr>
        <sz val="14"/>
        <color rgb="FF454541"/>
        <rFont val="宋体"/>
        <charset val="134"/>
      </rPr>
      <t>有锅炉证、叉车证及有维修经验者优先</t>
    </r>
    <r>
      <rPr>
        <sz val="14"/>
        <color rgb="FF454541"/>
        <rFont val="Arial"/>
        <charset val="134"/>
      </rPr>
      <t xml:space="preserve"> 4. </t>
    </r>
    <r>
      <rPr>
        <sz val="14"/>
        <color rgb="FF454541"/>
        <rFont val="宋体"/>
        <charset val="134"/>
      </rPr>
      <t>具备</t>
    </r>
    <r>
      <rPr>
        <sz val="14"/>
        <color rgb="FF454541"/>
        <rFont val="Arial"/>
        <charset val="134"/>
      </rPr>
      <t>5S</t>
    </r>
    <r>
      <rPr>
        <sz val="14"/>
        <color rgb="FF454541"/>
        <rFont val="宋体"/>
        <charset val="134"/>
      </rPr>
      <t>和持续改善知识</t>
    </r>
    <r>
      <rPr>
        <sz val="14"/>
        <color rgb="FF454541"/>
        <rFont val="Arial"/>
        <charset val="134"/>
      </rPr>
      <t xml:space="preserve"> 5. </t>
    </r>
    <r>
      <rPr>
        <sz val="14"/>
        <color rgb="FF454541"/>
        <rFont val="宋体"/>
        <charset val="134"/>
      </rPr>
      <t>有英语基础的</t>
    </r>
  </si>
  <si>
    <r>
      <rPr>
        <sz val="14"/>
        <color rgb="FF454541"/>
        <rFont val="宋体"/>
        <charset val="134"/>
      </rPr>
      <t>三星电子半导体</t>
    </r>
    <r>
      <rPr>
        <sz val="14"/>
        <color rgb="FF454541"/>
        <rFont val="Arial"/>
        <charset val="134"/>
      </rPr>
      <t>-</t>
    </r>
    <r>
      <rPr>
        <sz val="14"/>
        <color rgb="FF454541"/>
        <rFont val="宋体"/>
        <charset val="134"/>
      </rPr>
      <t>一线作业员</t>
    </r>
  </si>
  <si>
    <r>
      <rPr>
        <sz val="14"/>
        <color rgb="FF454541"/>
        <rFont val="Arial"/>
        <charset val="134"/>
      </rPr>
      <t xml:space="preserve">- </t>
    </r>
    <r>
      <rPr>
        <sz val="14"/>
        <color rgb="FF454541"/>
        <rFont val="宋体"/>
        <charset val="134"/>
      </rPr>
      <t>学历</t>
    </r>
    <r>
      <rPr>
        <sz val="14"/>
        <color rgb="FF454541"/>
        <rFont val="Arial"/>
        <charset val="134"/>
      </rPr>
      <t>:</t>
    </r>
    <r>
      <rPr>
        <sz val="14"/>
        <color rgb="FF454541"/>
        <rFont val="宋体"/>
        <charset val="134"/>
      </rPr>
      <t>高中</t>
    </r>
    <r>
      <rPr>
        <sz val="14"/>
        <color rgb="FF454541"/>
        <rFont val="Arial"/>
        <charset val="134"/>
      </rPr>
      <t xml:space="preserve"> </t>
    </r>
    <r>
      <rPr>
        <sz val="14"/>
        <color rgb="FF454541"/>
        <rFont val="宋体"/>
        <charset val="134"/>
      </rPr>
      <t>或</t>
    </r>
    <r>
      <rPr>
        <sz val="14"/>
        <color rgb="FF454541"/>
        <rFont val="Arial"/>
        <charset val="134"/>
      </rPr>
      <t xml:space="preserve"> 3</t>
    </r>
    <r>
      <rPr>
        <sz val="14"/>
        <color rgb="FF454541"/>
        <rFont val="宋体"/>
        <charset val="134"/>
      </rPr>
      <t>年制中专</t>
    </r>
    <r>
      <rPr>
        <sz val="14"/>
        <color rgb="FF454541"/>
        <rFont val="Arial"/>
        <charset val="134"/>
      </rPr>
      <t xml:space="preserve"> ,</t>
    </r>
    <r>
      <rPr>
        <sz val="14"/>
        <color rgb="FF454541"/>
        <rFont val="宋体"/>
        <charset val="134"/>
      </rPr>
      <t>专业不限</t>
    </r>
    <r>
      <rPr>
        <sz val="14"/>
        <color rgb="FF454541"/>
        <rFont val="Arial"/>
        <charset val="134"/>
      </rPr>
      <t xml:space="preserve"> - </t>
    </r>
    <r>
      <rPr>
        <sz val="14"/>
        <color rgb="FF454541"/>
        <rFont val="宋体"/>
        <charset val="134"/>
      </rPr>
      <t>吃苦耐劳</t>
    </r>
    <r>
      <rPr>
        <sz val="14"/>
        <color rgb="FF454541"/>
        <rFont val="Arial"/>
        <charset val="134"/>
      </rPr>
      <t>,</t>
    </r>
    <r>
      <rPr>
        <sz val="14"/>
        <color rgb="FF454541"/>
        <rFont val="宋体"/>
        <charset val="134"/>
      </rPr>
      <t>能上三班</t>
    </r>
  </si>
  <si>
    <r>
      <rPr>
        <sz val="14"/>
        <color rgb="FF454541"/>
        <rFont val="宋体"/>
        <charset val="134"/>
      </rPr>
      <t>三星电子半导体</t>
    </r>
    <r>
      <rPr>
        <sz val="14"/>
        <color rgb="FF454541"/>
        <rFont val="Arial"/>
        <charset val="134"/>
      </rPr>
      <t>-</t>
    </r>
    <r>
      <rPr>
        <sz val="14"/>
        <color rgb="FF454541"/>
        <rFont val="宋体"/>
        <charset val="134"/>
      </rPr>
      <t>防灾担当</t>
    </r>
  </si>
  <si>
    <r>
      <rPr>
        <sz val="14"/>
        <color rgb="FF454541"/>
        <rFont val="宋体"/>
        <charset val="134"/>
      </rPr>
      <t>岗位职责：</t>
    </r>
    <r>
      <rPr>
        <sz val="14"/>
        <color rgb="FF454541"/>
        <rFont val="Arial"/>
        <charset val="134"/>
      </rPr>
      <t xml:space="preserve"> *</t>
    </r>
    <r>
      <rPr>
        <sz val="14"/>
        <color rgb="FF454541"/>
        <rFont val="宋体"/>
        <charset val="134"/>
      </rPr>
      <t>防灾中心运行管理</t>
    </r>
    <r>
      <rPr>
        <sz val="14"/>
        <color rgb="FF454541"/>
        <rFont val="Arial"/>
        <charset val="134"/>
      </rPr>
      <t xml:space="preserve"> *</t>
    </r>
    <r>
      <rPr>
        <sz val="14"/>
        <color rgb="FF454541"/>
        <rFont val="宋体"/>
        <charset val="134"/>
      </rPr>
      <t>消防设施维护及日常点检</t>
    </r>
    <r>
      <rPr>
        <sz val="14"/>
        <color rgb="FF454541"/>
        <rFont val="Arial"/>
        <charset val="134"/>
      </rPr>
      <t xml:space="preserve"> *</t>
    </r>
    <r>
      <rPr>
        <sz val="14"/>
        <color rgb="FF454541"/>
        <rFont val="宋体"/>
        <charset val="134"/>
      </rPr>
      <t>消防及应急处置能力掌握</t>
    </r>
    <r>
      <rPr>
        <sz val="14"/>
        <color rgb="FF454541"/>
        <rFont val="Arial"/>
        <charset val="134"/>
      </rPr>
      <t xml:space="preserve"> *</t>
    </r>
    <r>
      <rPr>
        <sz val="14"/>
        <color rgb="FF454541"/>
        <rFont val="宋体"/>
        <charset val="134"/>
      </rPr>
      <t>防火巡查及高温设备点检</t>
    </r>
    <r>
      <rPr>
        <sz val="14"/>
        <color rgb="FF454541"/>
        <rFont val="Arial"/>
        <charset val="134"/>
      </rPr>
      <t xml:space="preserve"> *</t>
    </r>
    <r>
      <rPr>
        <sz val="14"/>
        <color rgb="FF454541"/>
        <rFont val="宋体"/>
        <charset val="134"/>
      </rPr>
      <t>应急事件处置</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具备建（构）物消防员资格证者或退伍消防队员优先</t>
    </r>
    <r>
      <rPr>
        <sz val="14"/>
        <color rgb="FF454541"/>
        <rFont val="Arial"/>
        <charset val="134"/>
      </rPr>
      <t xml:space="preserve"> *</t>
    </r>
    <r>
      <rPr>
        <sz val="14"/>
        <color rgb="FF454541"/>
        <rFont val="宋体"/>
        <charset val="134"/>
      </rPr>
      <t>性格开朗，工作认真，积极向上</t>
    </r>
    <r>
      <rPr>
        <sz val="14"/>
        <color rgb="FF454541"/>
        <rFont val="Arial"/>
        <charset val="134"/>
      </rPr>
      <t xml:space="preserve"> *</t>
    </r>
    <r>
      <rPr>
        <sz val="14"/>
        <color rgb="FF454541"/>
        <rFont val="宋体"/>
        <charset val="134"/>
      </rPr>
      <t>能团结同事，协同完成工作目标</t>
    </r>
    <r>
      <rPr>
        <sz val="14"/>
        <color rgb="FF454541"/>
        <rFont val="Arial"/>
        <charset val="134"/>
      </rPr>
      <t xml:space="preserve"> *</t>
    </r>
    <r>
      <rPr>
        <sz val="14"/>
        <color rgb="FF454541"/>
        <rFont val="宋体"/>
        <charset val="134"/>
      </rPr>
      <t>具备常用办公软件操作能力（</t>
    </r>
    <r>
      <rPr>
        <sz val="14"/>
        <color rgb="FF454541"/>
        <rFont val="Arial"/>
        <charset val="134"/>
      </rPr>
      <t xml:space="preserve">Word&amp;PPT </t>
    </r>
    <r>
      <rPr>
        <sz val="14"/>
        <color rgb="FF454541"/>
        <rFont val="宋体"/>
        <charset val="134"/>
      </rPr>
      <t>等）</t>
    </r>
  </si>
  <si>
    <r>
      <rPr>
        <sz val="14"/>
        <color rgb="FF454541"/>
        <rFont val="Arial"/>
        <charset val="134"/>
      </rPr>
      <t>SEW-</t>
    </r>
    <r>
      <rPr>
        <sz val="14"/>
        <color rgb="FF454541"/>
        <rFont val="宋体"/>
        <charset val="134"/>
      </rPr>
      <t>电机</t>
    </r>
    <r>
      <rPr>
        <sz val="14"/>
        <color rgb="FF454541"/>
        <rFont val="Arial"/>
        <charset val="134"/>
      </rPr>
      <t>-CNC</t>
    </r>
    <r>
      <rPr>
        <sz val="14"/>
        <color rgb="FF454541"/>
        <rFont val="宋体"/>
        <charset val="134"/>
      </rPr>
      <t>操作工</t>
    </r>
  </si>
  <si>
    <r>
      <rPr>
        <sz val="14"/>
        <color rgb="FF454541"/>
        <rFont val="宋体"/>
        <charset val="134"/>
      </rPr>
      <t>岗位职责：</t>
    </r>
    <r>
      <rPr>
        <sz val="14"/>
        <color rgb="FF454541"/>
        <rFont val="Arial"/>
        <charset val="134"/>
      </rPr>
      <t xml:space="preserve"> 1</t>
    </r>
    <r>
      <rPr>
        <sz val="14"/>
        <color rgb="FF454541"/>
        <rFont val="宋体"/>
        <charset val="134"/>
      </rPr>
      <t>、独立操作保养机床；</t>
    </r>
    <r>
      <rPr>
        <sz val="14"/>
        <color rgb="FF454541"/>
        <rFont val="Arial"/>
        <charset val="134"/>
      </rPr>
      <t xml:space="preserve"> 2</t>
    </r>
    <r>
      <rPr>
        <sz val="14"/>
        <color rgb="FF454541"/>
        <rFont val="宋体"/>
        <charset val="134"/>
      </rPr>
      <t>、产品质量检测、控制；</t>
    </r>
    <r>
      <rPr>
        <sz val="14"/>
        <color rgb="FF454541"/>
        <rFont val="Arial"/>
        <charset val="134"/>
      </rPr>
      <t xml:space="preserve"> 3</t>
    </r>
    <r>
      <rPr>
        <sz val="14"/>
        <color rgb="FF454541"/>
        <rFont val="宋体"/>
        <charset val="134"/>
      </rPr>
      <t>、做好必要的统计工作；</t>
    </r>
    <r>
      <rPr>
        <sz val="14"/>
        <color rgb="FF454541"/>
        <rFont val="Arial"/>
        <charset val="134"/>
      </rPr>
      <t xml:space="preserve"> 4</t>
    </r>
    <r>
      <rPr>
        <sz val="14"/>
        <color rgb="FF454541"/>
        <rFont val="宋体"/>
        <charset val="134"/>
      </rPr>
      <t>、领导安排的其他工作。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、身体健康，能吃苦耐劳；</t>
    </r>
    <r>
      <rPr>
        <sz val="14"/>
        <color rgb="FF454541"/>
        <rFont val="Arial"/>
        <charset val="134"/>
      </rPr>
      <t xml:space="preserve"> 2</t>
    </r>
    <r>
      <rPr>
        <sz val="14"/>
        <color rgb="FF454541"/>
        <rFont val="宋体"/>
        <charset val="134"/>
      </rPr>
      <t>、机电相关专业，高中及以上学历；</t>
    </r>
    <r>
      <rPr>
        <sz val="14"/>
        <color rgb="FF454541"/>
        <rFont val="Arial"/>
        <charset val="134"/>
      </rPr>
      <t xml:space="preserve"> 3</t>
    </r>
    <r>
      <rPr>
        <sz val="14"/>
        <color rgb="FF454541"/>
        <rFont val="宋体"/>
        <charset val="134"/>
      </rPr>
      <t>、能适应两班倒。</t>
    </r>
  </si>
  <si>
    <r>
      <rPr>
        <sz val="14"/>
        <color rgb="FF454541"/>
        <rFont val="宋体"/>
        <charset val="134"/>
      </rPr>
      <t>南大光电</t>
    </r>
    <r>
      <rPr>
        <sz val="14"/>
        <color rgb="FF454541"/>
        <rFont val="Arial"/>
        <charset val="134"/>
      </rPr>
      <t>-</t>
    </r>
    <r>
      <rPr>
        <sz val="14"/>
        <color rgb="FF454541"/>
        <rFont val="宋体"/>
        <charset val="134"/>
      </rPr>
      <t>检测助理</t>
    </r>
  </si>
  <si>
    <r>
      <rPr>
        <sz val="14"/>
        <color rgb="FF454541"/>
        <rFont val="宋体"/>
        <charset val="134"/>
      </rPr>
      <t>工作职责</t>
    </r>
    <r>
      <rPr>
        <sz val="14"/>
        <color rgb="FF454541"/>
        <rFont val="Arial"/>
        <charset val="134"/>
      </rPr>
      <t>: 1.</t>
    </r>
    <r>
      <rPr>
        <sz val="14"/>
        <color rgb="FF454541"/>
        <rFont val="宋体"/>
        <charset val="134"/>
      </rPr>
      <t>按照实验室管理规范、检测流程等相关规定作业</t>
    </r>
    <r>
      <rPr>
        <sz val="14"/>
        <color rgb="FF454541"/>
        <rFont val="Arial"/>
        <charset val="134"/>
      </rPr>
      <t>; 2.</t>
    </r>
    <r>
      <rPr>
        <sz val="14"/>
        <color rgb="FF454541"/>
        <rFont val="宋体"/>
        <charset val="134"/>
      </rPr>
      <t>协助检测技术员、检测组长进行各个产品的取样工作</t>
    </r>
    <r>
      <rPr>
        <sz val="14"/>
        <color rgb="FF454541"/>
        <rFont val="Arial"/>
        <charset val="134"/>
      </rPr>
      <t>; 3.</t>
    </r>
    <r>
      <rPr>
        <sz val="14"/>
        <color rgb="FF454541"/>
        <rFont val="宋体"/>
        <charset val="134"/>
      </rPr>
      <t>负责分析实验室取样容器、取样工具及其他附件的清洗烘干工作</t>
    </r>
    <r>
      <rPr>
        <sz val="14"/>
        <color rgb="FF454541"/>
        <rFont val="Arial"/>
        <charset val="134"/>
      </rPr>
      <t>; 5.</t>
    </r>
    <r>
      <rPr>
        <sz val="14"/>
        <color rgb="FF454541"/>
        <rFont val="宋体"/>
        <charset val="134"/>
      </rPr>
      <t>负责分析实验室取样钢瓶接收、移交、进出手套箱操作等</t>
    </r>
    <r>
      <rPr>
        <sz val="14"/>
        <color rgb="FF454541"/>
        <rFont val="Arial"/>
        <charset val="134"/>
      </rPr>
      <t>;- 6.</t>
    </r>
    <r>
      <rPr>
        <sz val="14"/>
        <color rgb="FF454541"/>
        <rFont val="宋体"/>
        <charset val="134"/>
      </rPr>
      <t>负责分析实验室危废的管理</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高中或中专及以上学历；</t>
    </r>
    <r>
      <rPr>
        <sz val="14"/>
        <color rgb="FF454541"/>
        <rFont val="Arial"/>
        <charset val="134"/>
      </rPr>
      <t xml:space="preserve"> 2.</t>
    </r>
    <r>
      <rPr>
        <sz val="14"/>
        <color rgb="FF454541"/>
        <rFont val="宋体"/>
        <charset val="134"/>
      </rPr>
      <t>工作积极主动，具有良好的执行能力、团队合作能力，具有良好的人际沟通能力。</t>
    </r>
  </si>
  <si>
    <r>
      <rPr>
        <sz val="14"/>
        <color rgb="FF454541"/>
        <rFont val="宋体"/>
        <charset val="134"/>
      </rPr>
      <t>南大光电</t>
    </r>
    <r>
      <rPr>
        <sz val="14"/>
        <color rgb="FF454541"/>
        <rFont val="Arial"/>
        <charset val="134"/>
      </rPr>
      <t>-</t>
    </r>
    <r>
      <rPr>
        <sz val="14"/>
        <color rgb="FF454541"/>
        <rFont val="宋体"/>
        <charset val="134"/>
      </rPr>
      <t>钢瓶包装技术员</t>
    </r>
  </si>
  <si>
    <r>
      <rPr>
        <sz val="14"/>
        <color rgb="FF454541"/>
        <rFont val="宋体"/>
        <charset val="134"/>
      </rPr>
      <t>伟创力</t>
    </r>
    <r>
      <rPr>
        <sz val="14"/>
        <color rgb="FF454541"/>
        <rFont val="Arial"/>
        <charset val="134"/>
      </rPr>
      <t xml:space="preserve">-SMT </t>
    </r>
    <r>
      <rPr>
        <sz val="14"/>
        <color rgb="FF454541"/>
        <rFont val="宋体"/>
        <charset val="134"/>
      </rPr>
      <t>技术员</t>
    </r>
  </si>
  <si>
    <r>
      <rPr>
        <sz val="14"/>
        <color rgb="FF454541"/>
        <rFont val="宋体"/>
        <charset val="134"/>
      </rPr>
      <t>职位要求：</t>
    </r>
    <r>
      <rPr>
        <sz val="14"/>
        <color rgb="FF454541"/>
        <rFont val="Arial"/>
        <charset val="134"/>
      </rPr>
      <t xml:space="preserve"> 1. </t>
    </r>
    <r>
      <rPr>
        <sz val="14"/>
        <color rgb="FF454541"/>
        <rFont val="宋体"/>
        <charset val="134"/>
      </rPr>
      <t>至少具备</t>
    </r>
    <r>
      <rPr>
        <sz val="14"/>
        <color rgb="FF454541"/>
        <rFont val="Arial"/>
        <charset val="134"/>
      </rPr>
      <t>2</t>
    </r>
    <r>
      <rPr>
        <sz val="14"/>
        <color rgb="FF454541"/>
        <rFont val="宋体"/>
        <charset val="134"/>
      </rPr>
      <t>年以上相关的的</t>
    </r>
    <r>
      <rPr>
        <sz val="14"/>
        <color rgb="FF454541"/>
        <rFont val="Arial"/>
        <charset val="134"/>
      </rPr>
      <t>SMT</t>
    </r>
    <r>
      <rPr>
        <sz val="14"/>
        <color rgb="FF454541"/>
        <rFont val="宋体"/>
        <charset val="134"/>
      </rPr>
      <t>经验</t>
    </r>
    <r>
      <rPr>
        <sz val="14"/>
        <color rgb="FF454541"/>
        <rFont val="Arial"/>
        <charset val="134"/>
      </rPr>
      <t xml:space="preserve">; 2. </t>
    </r>
    <r>
      <rPr>
        <sz val="14"/>
        <color rgb="FF454541"/>
        <rFont val="宋体"/>
        <charset val="134"/>
      </rPr>
      <t>能熟练操作</t>
    </r>
    <r>
      <rPr>
        <sz val="14"/>
        <color rgb="FF454541"/>
        <rFont val="Arial"/>
        <charset val="134"/>
      </rPr>
      <t>FUJI CP QP NXT/SIEMENS/GSM/MPAV / DEK / HELLEER/BTU</t>
    </r>
    <r>
      <rPr>
        <sz val="14"/>
        <color rgb="FF454541"/>
        <rFont val="宋体"/>
        <charset val="134"/>
      </rPr>
      <t>等设备和相关的设备维护经验将优先考虑；</t>
    </r>
    <r>
      <rPr>
        <sz val="14"/>
        <color rgb="FF454541"/>
        <rFont val="Arial"/>
        <charset val="134"/>
      </rPr>
      <t xml:space="preserve"> 3. </t>
    </r>
    <r>
      <rPr>
        <sz val="14"/>
        <color rgb="FF454541"/>
        <rFont val="宋体"/>
        <charset val="134"/>
      </rPr>
      <t>具备良好的英语口语和写作能力将优先考虑</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负责</t>
    </r>
    <r>
      <rPr>
        <sz val="14"/>
        <color rgb="FF454541"/>
        <rFont val="Arial"/>
        <charset val="134"/>
      </rPr>
      <t>SMT</t>
    </r>
    <r>
      <rPr>
        <sz val="14"/>
        <color rgb="FF454541"/>
        <rFont val="宋体"/>
        <charset val="134"/>
      </rPr>
      <t>生产线设备，包括日常点检，调试，换线，维护和维修等；</t>
    </r>
    <r>
      <rPr>
        <sz val="14"/>
        <color rgb="FF454541"/>
        <rFont val="Arial"/>
        <charset val="134"/>
      </rPr>
      <t xml:space="preserve"> 2. </t>
    </r>
    <r>
      <rPr>
        <sz val="14"/>
        <color rgb="FF454541"/>
        <rFont val="宋体"/>
        <charset val="134"/>
      </rPr>
      <t>负责</t>
    </r>
    <r>
      <rPr>
        <sz val="14"/>
        <color rgb="FF454541"/>
        <rFont val="Arial"/>
        <charset val="134"/>
      </rPr>
      <t>SMT</t>
    </r>
    <r>
      <rPr>
        <sz val="14"/>
        <color rgb="FF454541"/>
        <rFont val="宋体"/>
        <charset val="134"/>
      </rPr>
      <t>设备良率改善，质量提升，抛料率以及停线时间的控制和改善等；</t>
    </r>
  </si>
  <si>
    <r>
      <rPr>
        <sz val="14"/>
        <color rgb="FF454541"/>
        <rFont val="宋体"/>
        <charset val="134"/>
      </rPr>
      <t>莱顿汽车部件</t>
    </r>
    <r>
      <rPr>
        <sz val="14"/>
        <color rgb="FF454541"/>
        <rFont val="Arial"/>
        <charset val="134"/>
      </rPr>
      <t>-</t>
    </r>
    <r>
      <rPr>
        <sz val="14"/>
        <color rgb="FF454541"/>
        <rFont val="宋体"/>
        <charset val="134"/>
      </rPr>
      <t>仓库管理员</t>
    </r>
  </si>
  <si>
    <r>
      <rPr>
        <sz val="14"/>
        <color rgb="FF454541"/>
        <rFont val="宋体"/>
        <charset val="134"/>
      </rPr>
      <t>岗位要求：</t>
    </r>
    <r>
      <rPr>
        <sz val="14"/>
        <color rgb="FF454541"/>
        <rFont val="Arial"/>
        <charset val="134"/>
      </rPr>
      <t xml:space="preserve"> 1. </t>
    </r>
    <r>
      <rPr>
        <sz val="14"/>
        <color rgb="FF454541"/>
        <rFont val="宋体"/>
        <charset val="134"/>
      </rPr>
      <t>一年或以上仓库收、发货经验；</t>
    </r>
    <r>
      <rPr>
        <sz val="14"/>
        <color rgb="FF454541"/>
        <rFont val="Arial"/>
        <charset val="134"/>
      </rPr>
      <t xml:space="preserve"> 2. </t>
    </r>
    <r>
      <rPr>
        <sz val="14"/>
        <color rgb="FF454541"/>
        <rFont val="宋体"/>
        <charset val="134"/>
      </rPr>
      <t>良好的口头书面沟通技巧；</t>
    </r>
    <r>
      <rPr>
        <sz val="14"/>
        <color rgb="FF454541"/>
        <rFont val="Arial"/>
        <charset val="134"/>
      </rPr>
      <t xml:space="preserve"> 3. </t>
    </r>
    <r>
      <rPr>
        <sz val="14"/>
        <color rgb="FF454541"/>
        <rFont val="宋体"/>
        <charset val="134"/>
      </rPr>
      <t>会开叉车，并且持有叉车证；</t>
    </r>
    <r>
      <rPr>
        <sz val="14"/>
        <color rgb="FF454541"/>
        <rFont val="Arial"/>
        <charset val="134"/>
      </rPr>
      <t xml:space="preserve"> 4. </t>
    </r>
    <r>
      <rPr>
        <sz val="14"/>
        <color rgb="FF454541"/>
        <rFont val="宋体"/>
        <charset val="134"/>
      </rPr>
      <t>会使用</t>
    </r>
    <r>
      <rPr>
        <sz val="14"/>
        <color rgb="FF454541"/>
        <rFont val="Arial"/>
        <charset val="134"/>
      </rPr>
      <t>ERP</t>
    </r>
    <r>
      <rPr>
        <sz val="14"/>
        <color rgb="FF454541"/>
        <rFont val="宋体"/>
        <charset val="134"/>
      </rPr>
      <t>系统；</t>
    </r>
    <r>
      <rPr>
        <sz val="14"/>
        <color rgb="FF454541"/>
        <rFont val="Arial"/>
        <charset val="134"/>
      </rPr>
      <t xml:space="preserve"> 5. </t>
    </r>
    <r>
      <rPr>
        <sz val="14"/>
        <color rgb="FF454541"/>
        <rFont val="宋体"/>
        <charset val="134"/>
      </rPr>
      <t>能用射频工具（如扫描枪）进行数据交换；</t>
    </r>
    <r>
      <rPr>
        <sz val="14"/>
        <color rgb="FF454541"/>
        <rFont val="Arial"/>
        <charset val="134"/>
      </rPr>
      <t xml:space="preserve"> 6. </t>
    </r>
    <r>
      <rPr>
        <sz val="14"/>
        <color rgb="FF454541"/>
        <rFont val="宋体"/>
        <charset val="134"/>
      </rPr>
      <t>工作积极主动，能积极配合公司加班安排；</t>
    </r>
    <r>
      <rPr>
        <sz val="14"/>
        <color rgb="FF454541"/>
        <rFont val="Arial"/>
        <charset val="134"/>
      </rPr>
      <t xml:space="preserve"> 7. </t>
    </r>
    <r>
      <rPr>
        <sz val="14"/>
        <color rgb="FF454541"/>
        <rFont val="宋体"/>
        <charset val="134"/>
      </rPr>
      <t>能适应轮班工作（</t>
    </r>
    <r>
      <rPr>
        <sz val="14"/>
        <color rgb="FF454541"/>
        <rFont val="Arial"/>
        <charset val="134"/>
      </rPr>
      <t>12</t>
    </r>
    <r>
      <rPr>
        <sz val="14"/>
        <color rgb="FF454541"/>
        <rFont val="宋体"/>
        <charset val="134"/>
      </rPr>
      <t>小时两班倒）；</t>
    </r>
    <r>
      <rPr>
        <sz val="14"/>
        <color rgb="FF454541"/>
        <rFont val="Arial"/>
        <charset val="134"/>
      </rPr>
      <t xml:space="preserve"> 8. </t>
    </r>
    <r>
      <rPr>
        <sz val="14"/>
        <color rgb="FF454541"/>
        <rFont val="宋体"/>
        <charset val="134"/>
      </rPr>
      <t>具有汽车行业仓库物料员相关工作经验者优先考虑；</t>
    </r>
    <r>
      <rPr>
        <sz val="14"/>
        <color rgb="FF454541"/>
        <rFont val="Arial"/>
        <charset val="134"/>
      </rPr>
      <t xml:space="preserve"> 9. </t>
    </r>
    <r>
      <rPr>
        <sz val="14"/>
        <color rgb="FF454541"/>
        <rFont val="宋体"/>
        <charset val="134"/>
      </rPr>
      <t>交通自理，住胜浦或唯亭附近人员优先考虑。</t>
    </r>
  </si>
  <si>
    <r>
      <rPr>
        <sz val="14"/>
        <color rgb="FF454541"/>
        <rFont val="宋体"/>
        <charset val="134"/>
      </rPr>
      <t>博世汽车部件</t>
    </r>
    <r>
      <rPr>
        <sz val="14"/>
        <color rgb="FF454541"/>
        <rFont val="Arial"/>
        <charset val="134"/>
      </rPr>
      <t>-</t>
    </r>
    <r>
      <rPr>
        <sz val="14"/>
        <color rgb="FF454541"/>
        <rFont val="宋体"/>
        <charset val="134"/>
      </rPr>
      <t>组装作业员</t>
    </r>
  </si>
  <si>
    <r>
      <rPr>
        <sz val="14"/>
        <color rgb="FF454541"/>
        <rFont val="Arial"/>
        <charset val="134"/>
      </rPr>
      <t>1.</t>
    </r>
    <r>
      <rPr>
        <sz val="14"/>
        <color rgb="FF454541"/>
        <rFont val="宋体"/>
        <charset val="134"/>
      </rPr>
      <t>根据标准化定义的操作方法进行操作</t>
    </r>
    <r>
      <rPr>
        <sz val="14"/>
        <color rgb="FF454541"/>
        <rFont val="Arial"/>
        <charset val="134"/>
      </rPr>
      <t xml:space="preserve"> 2.</t>
    </r>
    <r>
      <rPr>
        <sz val="14"/>
        <color rgb="FF454541"/>
        <rFont val="宋体"/>
        <charset val="134"/>
      </rPr>
      <t>落实定期的</t>
    </r>
    <r>
      <rPr>
        <sz val="14"/>
        <color rgb="FF454541"/>
        <rFont val="Arial"/>
        <charset val="134"/>
      </rPr>
      <t>TPM</t>
    </r>
    <r>
      <rPr>
        <sz val="14"/>
        <color rgb="FF454541"/>
        <rFont val="宋体"/>
        <charset val="134"/>
      </rPr>
      <t>活动，确保设备正常运转，提高设备效率</t>
    </r>
    <r>
      <rPr>
        <sz val="14"/>
        <color rgb="FF454541"/>
        <rFont val="Arial"/>
        <charset val="134"/>
      </rPr>
      <t xml:space="preserve"> 3.</t>
    </r>
    <r>
      <rPr>
        <sz val="14"/>
        <color rgb="FF454541"/>
        <rFont val="宋体"/>
        <charset val="134"/>
      </rPr>
      <t>严格遵守生产线质量控制要求，生产高质量的产品</t>
    </r>
    <r>
      <rPr>
        <sz val="14"/>
        <color rgb="FF454541"/>
        <rFont val="Arial"/>
        <charset val="134"/>
      </rPr>
      <t xml:space="preserve"> 4.</t>
    </r>
    <r>
      <rPr>
        <sz val="14"/>
        <color rgb="FF454541"/>
        <rFont val="宋体"/>
        <charset val="134"/>
      </rPr>
      <t>生产线点检表的填写和落实</t>
    </r>
    <r>
      <rPr>
        <sz val="14"/>
        <color rgb="FF454541"/>
        <rFont val="Arial"/>
        <charset val="134"/>
      </rPr>
      <t xml:space="preserve"> 5.</t>
    </r>
    <r>
      <rPr>
        <sz val="14"/>
        <color rgb="FF454541"/>
        <rFont val="宋体"/>
        <charset val="134"/>
      </rPr>
      <t>根据计划完成客户需求</t>
    </r>
    <r>
      <rPr>
        <sz val="14"/>
        <color rgb="FF454541"/>
        <rFont val="Arial"/>
        <charset val="134"/>
      </rPr>
      <t xml:space="preserve"> 6.</t>
    </r>
    <r>
      <rPr>
        <sz val="14"/>
        <color rgb="FF454541"/>
        <rFont val="宋体"/>
        <charset val="134"/>
      </rPr>
      <t>服从线长的日常生产管理安排</t>
    </r>
    <r>
      <rPr>
        <sz val="14"/>
        <color rgb="FF454541"/>
        <rFont val="Arial"/>
        <charset val="134"/>
      </rPr>
      <t xml:space="preserve"> 7.</t>
    </r>
    <r>
      <rPr>
        <sz val="14"/>
        <color rgb="FF454541"/>
        <rFont val="宋体"/>
        <charset val="134"/>
      </rPr>
      <t>积极提出合理化的改善意见</t>
    </r>
  </si>
  <si>
    <r>
      <rPr>
        <sz val="14"/>
        <color rgb="FF454541"/>
        <rFont val="宋体"/>
        <charset val="134"/>
      </rPr>
      <t>思达德机械</t>
    </r>
    <r>
      <rPr>
        <sz val="14"/>
        <color rgb="FF454541"/>
        <rFont val="Arial"/>
        <charset val="134"/>
      </rPr>
      <t>-</t>
    </r>
    <r>
      <rPr>
        <sz val="14"/>
        <color rgb="FF454541"/>
        <rFont val="宋体"/>
        <charset val="134"/>
      </rPr>
      <t>数控车工</t>
    </r>
  </si>
  <si>
    <r>
      <rPr>
        <sz val="14"/>
        <color rgb="FF454541"/>
        <rFont val="Arial"/>
        <charset val="134"/>
      </rPr>
      <t>1</t>
    </r>
    <r>
      <rPr>
        <sz val="14"/>
        <color rgb="FF454541"/>
        <rFont val="宋体"/>
        <charset val="134"/>
      </rPr>
      <t>、能看懂机械图纸；</t>
    </r>
    <r>
      <rPr>
        <sz val="14"/>
        <color rgb="FF454541"/>
        <rFont val="Arial"/>
        <charset val="134"/>
      </rPr>
      <t xml:space="preserve"> 2</t>
    </r>
    <r>
      <rPr>
        <sz val="14"/>
        <color rgb="FF454541"/>
        <rFont val="宋体"/>
        <charset val="134"/>
      </rPr>
      <t>、能使用各种量具；</t>
    </r>
    <r>
      <rPr>
        <sz val="14"/>
        <color rgb="FF454541"/>
        <rFont val="Arial"/>
        <charset val="134"/>
      </rPr>
      <t xml:space="preserve"> 3</t>
    </r>
    <r>
      <rPr>
        <sz val="14"/>
        <color rgb="FF454541"/>
        <rFont val="宋体"/>
        <charset val="134"/>
      </rPr>
      <t>、能熟练使用数控车床；</t>
    </r>
    <r>
      <rPr>
        <sz val="14"/>
        <color rgb="FF454541"/>
        <rFont val="Arial"/>
        <charset val="134"/>
      </rPr>
      <t xml:space="preserve"> 4</t>
    </r>
    <r>
      <rPr>
        <sz val="14"/>
        <color rgb="FF454541"/>
        <rFont val="宋体"/>
        <charset val="134"/>
      </rPr>
      <t>、能看懂理解数控加工程序。</t>
    </r>
    <r>
      <rPr>
        <sz val="14"/>
        <color rgb="FF454541"/>
        <rFont val="Arial"/>
        <charset val="134"/>
      </rPr>
      <t xml:space="preserve"> 5</t>
    </r>
    <r>
      <rPr>
        <sz val="14"/>
        <color rgb="FF454541"/>
        <rFont val="宋体"/>
        <charset val="134"/>
      </rPr>
      <t>、有不规则铸铁、铸钢件加工经验者优先；</t>
    </r>
    <r>
      <rPr>
        <sz val="14"/>
        <color rgb="FF454541"/>
        <rFont val="Arial"/>
        <charset val="134"/>
      </rPr>
      <t xml:space="preserve"> 6</t>
    </r>
    <r>
      <rPr>
        <sz val="14"/>
        <color rgb="FF454541"/>
        <rFont val="宋体"/>
        <charset val="134"/>
      </rPr>
      <t>、能独立手动编程者优先；</t>
    </r>
    <r>
      <rPr>
        <sz val="14"/>
        <color rgb="FF454541"/>
        <rFont val="Arial"/>
        <charset val="134"/>
      </rPr>
      <t xml:space="preserve"> 7</t>
    </r>
    <r>
      <rPr>
        <sz val="14"/>
        <color rgb="FF454541"/>
        <rFont val="宋体"/>
        <charset val="134"/>
      </rPr>
      <t>、会刃磨手磨刀者优先。</t>
    </r>
  </si>
  <si>
    <r>
      <rPr>
        <sz val="14"/>
        <color rgb="FF454541"/>
        <rFont val="宋体"/>
        <charset val="134"/>
      </rPr>
      <t>思达德机械</t>
    </r>
    <r>
      <rPr>
        <sz val="14"/>
        <color rgb="FF454541"/>
        <rFont val="Arial"/>
        <charset val="134"/>
      </rPr>
      <t>-</t>
    </r>
    <r>
      <rPr>
        <sz val="14"/>
        <color rgb="FF454541"/>
        <rFont val="宋体"/>
        <charset val="134"/>
      </rPr>
      <t>检验员</t>
    </r>
  </si>
  <si>
    <t>会使用测量工具，能看懂机械图纸，积极主动，服从安排</t>
  </si>
  <si>
    <r>
      <rPr>
        <sz val="14"/>
        <color rgb="FF454541"/>
        <rFont val="宋体"/>
        <charset val="134"/>
      </rPr>
      <t>思达德机械</t>
    </r>
    <r>
      <rPr>
        <sz val="14"/>
        <color rgb="FF454541"/>
        <rFont val="Arial"/>
        <charset val="134"/>
      </rPr>
      <t>-</t>
    </r>
    <r>
      <rPr>
        <sz val="14"/>
        <color rgb="FF454541"/>
        <rFont val="宋体"/>
        <charset val="134"/>
      </rPr>
      <t>装配钳工</t>
    </r>
  </si>
  <si>
    <r>
      <rPr>
        <sz val="14"/>
        <color rgb="FF454541"/>
        <rFont val="Arial"/>
        <charset val="134"/>
      </rPr>
      <t>1</t>
    </r>
    <r>
      <rPr>
        <sz val="14"/>
        <color rgb="FF454541"/>
        <rFont val="宋体"/>
        <charset val="134"/>
      </rPr>
      <t>、能看懂机械图纸；</t>
    </r>
    <r>
      <rPr>
        <sz val="14"/>
        <color rgb="FF454541"/>
        <rFont val="Arial"/>
        <charset val="134"/>
      </rPr>
      <t xml:space="preserve"> 2</t>
    </r>
    <r>
      <rPr>
        <sz val="14"/>
        <color rgb="FF454541"/>
        <rFont val="宋体"/>
        <charset val="134"/>
      </rPr>
      <t>、能使用基本量具；</t>
    </r>
    <r>
      <rPr>
        <sz val="14"/>
        <color rgb="FF454541"/>
        <rFont val="Arial"/>
        <charset val="134"/>
      </rPr>
      <t xml:space="preserve"> 3</t>
    </r>
    <r>
      <rPr>
        <sz val="14"/>
        <color rgb="FF454541"/>
        <rFont val="宋体"/>
        <charset val="134"/>
      </rPr>
      <t>、能熟练使用各种装配工具；</t>
    </r>
    <r>
      <rPr>
        <sz val="14"/>
        <color rgb="FF454541"/>
        <rFont val="Arial"/>
        <charset val="134"/>
      </rPr>
      <t xml:space="preserve"> 4</t>
    </r>
    <r>
      <rPr>
        <sz val="14"/>
        <color rgb="FF454541"/>
        <rFont val="宋体"/>
        <charset val="134"/>
      </rPr>
      <t>、能高效分析解决装配过程中遇到的问题。</t>
    </r>
    <r>
      <rPr>
        <sz val="14"/>
        <color rgb="FF454541"/>
        <rFont val="Arial"/>
        <charset val="134"/>
      </rPr>
      <t xml:space="preserve"> 5</t>
    </r>
    <r>
      <rPr>
        <sz val="14"/>
        <color rgb="FF454541"/>
        <rFont val="宋体"/>
        <charset val="134"/>
      </rPr>
      <t>、从事过阿基米德蜗轮、蜗杆装配者优先；</t>
    </r>
    <r>
      <rPr>
        <sz val="14"/>
        <color rgb="FF454541"/>
        <rFont val="Arial"/>
        <charset val="134"/>
      </rPr>
      <t xml:space="preserve"> 6</t>
    </r>
    <r>
      <rPr>
        <sz val="14"/>
        <color rgb="FF454541"/>
        <rFont val="宋体"/>
        <charset val="134"/>
      </rPr>
      <t>、会打孔、过丝者优先。</t>
    </r>
  </si>
  <si>
    <r>
      <rPr>
        <sz val="14"/>
        <color rgb="FF454541"/>
        <rFont val="宋体"/>
        <charset val="134"/>
      </rPr>
      <t>思达德机械</t>
    </r>
    <r>
      <rPr>
        <sz val="14"/>
        <color rgb="FF454541"/>
        <rFont val="Arial"/>
        <charset val="134"/>
      </rPr>
      <t>-</t>
    </r>
    <r>
      <rPr>
        <sz val="14"/>
        <color rgb="FF454541"/>
        <rFont val="宋体"/>
        <charset val="134"/>
      </rPr>
      <t>钻床工</t>
    </r>
  </si>
  <si>
    <r>
      <rPr>
        <sz val="14"/>
        <color rgb="FF454541"/>
        <rFont val="宋体"/>
        <charset val="134"/>
      </rPr>
      <t>职位描述：</t>
    </r>
    <r>
      <rPr>
        <sz val="14"/>
        <color rgb="FF454541"/>
        <rFont val="Arial"/>
        <charset val="134"/>
      </rPr>
      <t xml:space="preserve"> </t>
    </r>
    <r>
      <rPr>
        <sz val="14"/>
        <color rgb="FF454541"/>
        <rFont val="宋体"/>
        <charset val="134"/>
      </rPr>
      <t>根据图纸要求使用摇臂钻床、立钻、台钻、数控钻、攻丝机等工具设备进行打孔、攻丝、去毛刺等作业。</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、能看懂机械图纸、能使用基本量具、会使用至少一种加工设备；</t>
    </r>
    <r>
      <rPr>
        <sz val="14"/>
        <color rgb="FF454541"/>
        <rFont val="Arial"/>
        <charset val="134"/>
      </rPr>
      <t xml:space="preserve"> 2</t>
    </r>
    <r>
      <rPr>
        <sz val="14"/>
        <color rgb="FF454541"/>
        <rFont val="宋体"/>
        <charset val="134"/>
      </rPr>
      <t>、能独立刃磨钻头丝锥等。</t>
    </r>
    <r>
      <rPr>
        <sz val="14"/>
        <color rgb="FF454541"/>
        <rFont val="Arial"/>
        <charset val="134"/>
      </rPr>
      <t xml:space="preserve"> 3</t>
    </r>
    <r>
      <rPr>
        <sz val="14"/>
        <color rgb="FF454541"/>
        <rFont val="宋体"/>
        <charset val="134"/>
      </rPr>
      <t>、有一年以上铸钢、铸铁打孔攻丝经验优先。</t>
    </r>
  </si>
  <si>
    <r>
      <rPr>
        <sz val="14"/>
        <color rgb="FF454541"/>
        <rFont val="宋体"/>
        <charset val="134"/>
      </rPr>
      <t>思达德机械</t>
    </r>
    <r>
      <rPr>
        <sz val="14"/>
        <color rgb="FF454541"/>
        <rFont val="Arial"/>
        <charset val="134"/>
      </rPr>
      <t>-CNC</t>
    </r>
    <r>
      <rPr>
        <sz val="14"/>
        <color rgb="FF454541"/>
        <rFont val="宋体"/>
        <charset val="134"/>
      </rPr>
      <t>加工中心</t>
    </r>
  </si>
  <si>
    <r>
      <rPr>
        <sz val="14"/>
        <color rgb="FF454541"/>
        <rFont val="Arial"/>
        <charset val="134"/>
      </rPr>
      <t>1</t>
    </r>
    <r>
      <rPr>
        <sz val="14"/>
        <color rgb="FF454541"/>
        <rFont val="宋体"/>
        <charset val="134"/>
      </rPr>
      <t>、能看懂机械图纸；</t>
    </r>
    <r>
      <rPr>
        <sz val="14"/>
        <color rgb="FF454541"/>
        <rFont val="Arial"/>
        <charset val="134"/>
      </rPr>
      <t xml:space="preserve"> 2</t>
    </r>
    <r>
      <rPr>
        <sz val="14"/>
        <color rgb="FF454541"/>
        <rFont val="宋体"/>
        <charset val="134"/>
      </rPr>
      <t>、能使用各种量具；</t>
    </r>
    <r>
      <rPr>
        <sz val="14"/>
        <color rgb="FF454541"/>
        <rFont val="Arial"/>
        <charset val="134"/>
      </rPr>
      <t xml:space="preserve"> 3</t>
    </r>
    <r>
      <rPr>
        <sz val="14"/>
        <color rgb="FF454541"/>
        <rFont val="宋体"/>
        <charset val="134"/>
      </rPr>
      <t>、能熟练使用</t>
    </r>
    <r>
      <rPr>
        <sz val="14"/>
        <color rgb="FF454541"/>
        <rFont val="Arial"/>
        <charset val="134"/>
      </rPr>
      <t>CNC</t>
    </r>
    <r>
      <rPr>
        <sz val="14"/>
        <color rgb="FF454541"/>
        <rFont val="宋体"/>
        <charset val="134"/>
      </rPr>
      <t>；</t>
    </r>
    <r>
      <rPr>
        <sz val="14"/>
        <color rgb="FF454541"/>
        <rFont val="Arial"/>
        <charset val="134"/>
      </rPr>
      <t xml:space="preserve"> 4</t>
    </r>
    <r>
      <rPr>
        <sz val="14"/>
        <color rgb="FF454541"/>
        <rFont val="宋体"/>
        <charset val="134"/>
      </rPr>
      <t>、能看懂理解数控加工程序。</t>
    </r>
    <r>
      <rPr>
        <sz val="14"/>
        <color rgb="FF454541"/>
        <rFont val="Arial"/>
        <charset val="134"/>
      </rPr>
      <t xml:space="preserve"> 5</t>
    </r>
    <r>
      <rPr>
        <sz val="14"/>
        <color rgb="FF454541"/>
        <rFont val="宋体"/>
        <charset val="134"/>
      </rPr>
      <t>、从事过铸铁、铸钢件钻孔、攻丝者优先；</t>
    </r>
    <r>
      <rPr>
        <sz val="14"/>
        <color rgb="FF454541"/>
        <rFont val="Arial"/>
        <charset val="134"/>
      </rPr>
      <t xml:space="preserve"> 6</t>
    </r>
    <r>
      <rPr>
        <sz val="14"/>
        <color rgb="FF454541"/>
        <rFont val="宋体"/>
        <charset val="134"/>
      </rPr>
      <t>、能独立手动编程者优先；</t>
    </r>
    <r>
      <rPr>
        <sz val="14"/>
        <color rgb="FF454541"/>
        <rFont val="Arial"/>
        <charset val="134"/>
      </rPr>
      <t xml:space="preserve"> 7</t>
    </r>
    <r>
      <rPr>
        <sz val="14"/>
        <color rgb="FF454541"/>
        <rFont val="宋体"/>
        <charset val="134"/>
      </rPr>
      <t>、会刃磨钻头、丝锥者优先。</t>
    </r>
  </si>
  <si>
    <r>
      <rPr>
        <sz val="14"/>
        <color rgb="FF454541"/>
        <rFont val="宋体"/>
        <charset val="134"/>
      </rPr>
      <t>思达德机械</t>
    </r>
    <r>
      <rPr>
        <sz val="14"/>
        <color rgb="FF454541"/>
        <rFont val="Arial"/>
        <charset val="134"/>
      </rPr>
      <t>-</t>
    </r>
    <r>
      <rPr>
        <sz val="14"/>
        <color rgb="FF454541"/>
        <rFont val="宋体"/>
        <charset val="134"/>
      </rPr>
      <t>插床制齿工</t>
    </r>
  </si>
  <si>
    <r>
      <rPr>
        <sz val="14"/>
        <color rgb="FF454541"/>
        <rFont val="宋体"/>
        <charset val="134"/>
      </rPr>
      <t>职位描述：</t>
    </r>
    <r>
      <rPr>
        <sz val="14"/>
        <color rgb="FF454541"/>
        <rFont val="Arial"/>
        <charset val="134"/>
      </rPr>
      <t xml:space="preserve"> </t>
    </r>
    <r>
      <rPr>
        <sz val="14"/>
        <color rgb="FF454541"/>
        <rFont val="宋体"/>
        <charset val="134"/>
      </rPr>
      <t>根据图纸要求使用滚齿机、插床、拉床等工具设备进行制齿、键槽进行加工。</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、能看懂机械图纸、能使用基本量具、会使用至少一种加工设备；</t>
    </r>
    <r>
      <rPr>
        <sz val="14"/>
        <color rgb="FF454541"/>
        <rFont val="Arial"/>
        <charset val="134"/>
      </rPr>
      <t xml:space="preserve"> 2</t>
    </r>
    <r>
      <rPr>
        <sz val="14"/>
        <color rgb="FF454541"/>
        <rFont val="宋体"/>
        <charset val="134"/>
      </rPr>
      <t>、了解阿基米德蜗轮蜗杆啮合原理；</t>
    </r>
    <r>
      <rPr>
        <sz val="14"/>
        <color rgb="FF454541"/>
        <rFont val="Arial"/>
        <charset val="134"/>
      </rPr>
      <t xml:space="preserve"> 3</t>
    </r>
    <r>
      <rPr>
        <sz val="14"/>
        <color rgb="FF454541"/>
        <rFont val="宋体"/>
        <charset val="134"/>
      </rPr>
      <t>、能够刃磨插齿刀具；</t>
    </r>
    <r>
      <rPr>
        <sz val="14"/>
        <color rgb="FF454541"/>
        <rFont val="Arial"/>
        <charset val="134"/>
      </rPr>
      <t xml:space="preserve"> 4</t>
    </r>
    <r>
      <rPr>
        <sz val="14"/>
        <color rgb="FF454541"/>
        <rFont val="宋体"/>
        <charset val="134"/>
      </rPr>
      <t>、有</t>
    </r>
    <r>
      <rPr>
        <sz val="14"/>
        <color rgb="FF454541"/>
        <rFont val="Arial"/>
        <charset val="134"/>
      </rPr>
      <t>QT</t>
    </r>
    <r>
      <rPr>
        <sz val="14"/>
        <color rgb="FF454541"/>
        <rFont val="宋体"/>
        <charset val="134"/>
      </rPr>
      <t>件齿形、键槽加工经验优先；</t>
    </r>
    <r>
      <rPr>
        <sz val="14"/>
        <color rgb="FF454541"/>
        <rFont val="Arial"/>
        <charset val="134"/>
      </rPr>
      <t xml:space="preserve"> 5</t>
    </r>
    <r>
      <rPr>
        <sz val="14"/>
        <color rgb="FF454541"/>
        <rFont val="宋体"/>
        <charset val="134"/>
      </rPr>
      <t>、接触过数控</t>
    </r>
    <r>
      <rPr>
        <sz val="14"/>
        <color rgb="FF454541"/>
        <rFont val="Arial"/>
        <charset val="134"/>
      </rPr>
      <t>G</t>
    </r>
    <r>
      <rPr>
        <sz val="14"/>
        <color rgb="FF454541"/>
        <rFont val="宋体"/>
        <charset val="134"/>
      </rPr>
      <t>代码程序者优先。</t>
    </r>
  </si>
  <si>
    <r>
      <rPr>
        <sz val="14"/>
        <color rgb="FF454541"/>
        <rFont val="宋体"/>
        <charset val="134"/>
      </rPr>
      <t>卫材药业</t>
    </r>
    <r>
      <rPr>
        <sz val="14"/>
        <color rgb="FF454541"/>
        <rFont val="Arial"/>
        <charset val="134"/>
      </rPr>
      <t>-</t>
    </r>
    <r>
      <rPr>
        <sz val="14"/>
        <color rgb="FF454541"/>
        <rFont val="宋体"/>
        <charset val="134"/>
      </rPr>
      <t>制剂操作员</t>
    </r>
  </si>
  <si>
    <r>
      <rPr>
        <sz val="14"/>
        <color rgb="FF454541"/>
        <rFont val="宋体"/>
        <charset val="134"/>
      </rPr>
      <t>工作职责：</t>
    </r>
    <r>
      <rPr>
        <sz val="14"/>
        <color rgb="FF454541"/>
        <rFont val="Arial"/>
        <charset val="134"/>
      </rPr>
      <t xml:space="preserve"> 1. </t>
    </r>
    <r>
      <rPr>
        <sz val="14"/>
        <color rgb="FF454541"/>
        <rFont val="宋体"/>
        <charset val="134"/>
      </rPr>
      <t>按生产计划接收、转移、储存、确认所涉及的原辅料、中间体，并做好记录；</t>
    </r>
    <r>
      <rPr>
        <sz val="14"/>
        <color rgb="FF454541"/>
        <rFont val="Arial"/>
        <charset val="134"/>
      </rPr>
      <t xml:space="preserve"> 2. </t>
    </r>
    <r>
      <rPr>
        <sz val="14"/>
        <color rgb="FF454541"/>
        <rFont val="宋体"/>
        <charset val="134"/>
      </rPr>
      <t>完成本工段的作业内容，并及时、正确记录，复核同班次一起生产的员工的操作与记录，确保符合</t>
    </r>
    <r>
      <rPr>
        <sz val="14"/>
        <color rgb="FF454541"/>
        <rFont val="Arial"/>
        <charset val="134"/>
      </rPr>
      <t>SOP</t>
    </r>
    <r>
      <rPr>
        <sz val="14"/>
        <color rgb="FF454541"/>
        <rFont val="宋体"/>
        <charset val="134"/>
      </rPr>
      <t>、</t>
    </r>
    <r>
      <rPr>
        <sz val="14"/>
        <color rgb="FF454541"/>
        <rFont val="Arial"/>
        <charset val="134"/>
      </rPr>
      <t>BPR</t>
    </r>
    <r>
      <rPr>
        <sz val="14"/>
        <color rgb="FF454541"/>
        <rFont val="宋体"/>
        <charset val="134"/>
      </rPr>
      <t>规定；</t>
    </r>
    <r>
      <rPr>
        <sz val="14"/>
        <color rgb="FF454541"/>
        <rFont val="Arial"/>
        <charset val="134"/>
      </rPr>
      <t xml:space="preserve"> 3. </t>
    </r>
    <r>
      <rPr>
        <sz val="14"/>
        <color rgb="FF454541"/>
        <rFont val="宋体"/>
        <charset val="134"/>
      </rPr>
      <t>主动协调与分工同班次一起生产的员工的工作，防止出现工作中的漏洞；</t>
    </r>
    <r>
      <rPr>
        <sz val="14"/>
        <color rgb="FF454541"/>
        <rFont val="Arial"/>
        <charset val="134"/>
      </rPr>
      <t xml:space="preserve"> 4. </t>
    </r>
    <r>
      <rPr>
        <sz val="14"/>
        <color rgb="FF454541"/>
        <rFont val="宋体"/>
        <charset val="134"/>
      </rPr>
      <t>及时真实地报告出现的异常或隐患，并进行相应的整改。</t>
    </r>
    <r>
      <rPr>
        <sz val="14"/>
        <color rgb="FF454541"/>
        <rFont val="Arial"/>
        <charset val="134"/>
      </rPr>
      <t xml:space="preserve"> 5. </t>
    </r>
    <r>
      <rPr>
        <sz val="14"/>
        <color rgb="FF454541"/>
        <rFont val="宋体"/>
        <charset val="134"/>
      </rPr>
      <t>服从车间内的调动；并按时完成上级指示的工作；</t>
    </r>
    <r>
      <rPr>
        <sz val="14"/>
        <color rgb="FF454541"/>
        <rFont val="Arial"/>
        <charset val="134"/>
      </rPr>
      <t xml:space="preserve"> 6. </t>
    </r>
    <r>
      <rPr>
        <sz val="14"/>
        <color rgb="FF454541"/>
        <rFont val="宋体"/>
        <charset val="134"/>
      </rPr>
      <t>掌握相关</t>
    </r>
    <r>
      <rPr>
        <sz val="14"/>
        <color rgb="FF454541"/>
        <rFont val="Arial"/>
        <charset val="134"/>
      </rPr>
      <t>SOP</t>
    </r>
    <r>
      <rPr>
        <sz val="14"/>
        <color rgb="FF454541"/>
        <rFont val="宋体"/>
        <charset val="134"/>
      </rPr>
      <t>及变更</t>
    </r>
    <r>
      <rPr>
        <sz val="14"/>
        <color rgb="FF454541"/>
        <rFont val="Arial"/>
        <charset val="134"/>
      </rPr>
      <t>,</t>
    </r>
    <r>
      <rPr>
        <sz val="14"/>
        <color rgb="FF454541"/>
        <rFont val="宋体"/>
        <charset val="134"/>
      </rPr>
      <t>并按</t>
    </r>
    <r>
      <rPr>
        <sz val="14"/>
        <color rgb="FF454541"/>
        <rFont val="Arial"/>
        <charset val="134"/>
      </rPr>
      <t>SOP</t>
    </r>
    <r>
      <rPr>
        <sz val="14"/>
        <color rgb="FF454541"/>
        <rFont val="宋体"/>
        <charset val="134"/>
      </rPr>
      <t>执行；</t>
    </r>
    <r>
      <rPr>
        <sz val="14"/>
        <color rgb="FF454541"/>
        <rFont val="Arial"/>
        <charset val="134"/>
      </rPr>
      <t xml:space="preserve"> 7. </t>
    </r>
    <r>
      <rPr>
        <sz val="14"/>
        <color rgb="FF454541"/>
        <rFont val="宋体"/>
        <charset val="134"/>
      </rPr>
      <t>遵守公司的所有规章制度；</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中专及以上学历，药学相关专业；</t>
    </r>
    <r>
      <rPr>
        <sz val="14"/>
        <color rgb="FF454541"/>
        <rFont val="Arial"/>
        <charset val="134"/>
      </rPr>
      <t xml:space="preserve"> 2. </t>
    </r>
    <r>
      <rPr>
        <sz val="14"/>
        <color rgb="FF454541"/>
        <rFont val="宋体"/>
        <charset val="134"/>
      </rPr>
      <t>责任心强，有较强动手能力与团队合作精神；</t>
    </r>
    <r>
      <rPr>
        <sz val="14"/>
        <color rgb="FF454541"/>
        <rFont val="Arial"/>
        <charset val="134"/>
      </rPr>
      <t xml:space="preserve"> 3. </t>
    </r>
    <r>
      <rPr>
        <sz val="14"/>
        <color rgb="FF454541"/>
        <rFont val="宋体"/>
        <charset val="134"/>
      </rPr>
      <t>有良好的学习适应能力；</t>
    </r>
    <r>
      <rPr>
        <sz val="14"/>
        <color rgb="FF454541"/>
        <rFont val="Arial"/>
        <charset val="134"/>
      </rPr>
      <t xml:space="preserve"> 4. </t>
    </r>
    <r>
      <rPr>
        <sz val="14"/>
        <color rgb="FF454541"/>
        <rFont val="宋体"/>
        <charset val="134"/>
      </rPr>
      <t>有药厂制剂生产工作经验一年以上，熟悉称量、混合、压片、包衣、目检其中任一道生产工序；</t>
    </r>
    <r>
      <rPr>
        <sz val="14"/>
        <color rgb="FF454541"/>
        <rFont val="Arial"/>
        <charset val="134"/>
      </rPr>
      <t xml:space="preserve"> 5. 35</t>
    </r>
    <r>
      <rPr>
        <sz val="14"/>
        <color rgb="FF454541"/>
        <rFont val="宋体"/>
        <charset val="134"/>
      </rPr>
      <t>周岁以下优先考虑，能配合公司早中班倒班。</t>
    </r>
    <r>
      <rPr>
        <sz val="14"/>
        <color rgb="FF454541"/>
        <rFont val="Arial"/>
        <charset val="134"/>
      </rPr>
      <t xml:space="preserve"> </t>
    </r>
    <r>
      <rPr>
        <sz val="14"/>
        <color rgb="FF454541"/>
        <rFont val="宋体"/>
        <charset val="134"/>
      </rPr>
      <t>薪酬福利：</t>
    </r>
    <r>
      <rPr>
        <sz val="14"/>
        <color rgb="FF454541"/>
        <rFont val="Arial"/>
        <charset val="134"/>
      </rPr>
      <t xml:space="preserve"> 1</t>
    </r>
    <r>
      <rPr>
        <sz val="14"/>
        <color rgb="FF454541"/>
        <rFont val="宋体"/>
        <charset val="134"/>
      </rPr>
      <t>、</t>
    </r>
    <r>
      <rPr>
        <sz val="14"/>
        <color rgb="FF454541"/>
        <rFont val="Arial"/>
        <charset val="134"/>
      </rPr>
      <t>2-3</t>
    </r>
    <r>
      <rPr>
        <sz val="14"/>
        <color rgb="FF454541"/>
        <rFont val="宋体"/>
        <charset val="134"/>
      </rPr>
      <t>个月年终奖，将根据公司绩效和个人绩效进行发放</t>
    </r>
    <r>
      <rPr>
        <sz val="14"/>
        <color rgb="FF454541"/>
        <rFont val="Arial"/>
        <charset val="134"/>
      </rPr>
      <t xml:space="preserve"> 2</t>
    </r>
    <r>
      <rPr>
        <sz val="14"/>
        <color rgb="FF454541"/>
        <rFont val="宋体"/>
        <charset val="134"/>
      </rPr>
      <t>、社会保险公积金：</t>
    </r>
    <r>
      <rPr>
        <sz val="14"/>
        <color rgb="FF454541"/>
        <rFont val="Arial"/>
        <charset val="134"/>
      </rPr>
      <t xml:space="preserve"> </t>
    </r>
    <r>
      <rPr>
        <sz val="14"/>
        <color rgb="FF454541"/>
        <rFont val="宋体"/>
        <charset val="134"/>
      </rPr>
      <t>按全额收入缴纳五险一金，园区乙类公积金</t>
    </r>
    <r>
      <rPr>
        <sz val="14"/>
        <color rgb="FF454541"/>
        <rFont val="Arial"/>
        <charset val="134"/>
      </rPr>
      <t xml:space="preserve"> 3</t>
    </r>
    <r>
      <rPr>
        <sz val="14"/>
        <color rgb="FF454541"/>
        <rFont val="宋体"/>
        <charset val="134"/>
      </rPr>
      <t>、加班基数按照全额基础薪资计算</t>
    </r>
    <r>
      <rPr>
        <sz val="14"/>
        <color rgb="FF454541"/>
        <rFont val="Arial"/>
        <charset val="134"/>
      </rPr>
      <t xml:space="preserve"> 4</t>
    </r>
    <r>
      <rPr>
        <sz val="14"/>
        <color rgb="FF454541"/>
        <rFont val="宋体"/>
        <charset val="134"/>
      </rPr>
      <t>、补充医疗保险、福利年假、福利旅游等</t>
    </r>
    <r>
      <rPr>
        <sz val="14"/>
        <color rgb="FF454541"/>
        <rFont val="Arial"/>
        <charset val="134"/>
      </rPr>
      <t xml:space="preserve"> 5</t>
    </r>
    <r>
      <rPr>
        <sz val="14"/>
        <color rgb="FF454541"/>
        <rFont val="宋体"/>
        <charset val="134"/>
      </rPr>
      <t>、节日礼金、工会福利活动、节日礼物、各类文体社团活动等</t>
    </r>
  </si>
  <si>
    <r>
      <rPr>
        <sz val="14"/>
        <color rgb="FF454541"/>
        <rFont val="宋体"/>
        <charset val="134"/>
      </rPr>
      <t>卫材药业</t>
    </r>
    <r>
      <rPr>
        <sz val="14"/>
        <color rgb="FF454541"/>
        <rFont val="Arial"/>
        <charset val="134"/>
      </rPr>
      <t>-</t>
    </r>
    <r>
      <rPr>
        <sz val="14"/>
        <color rgb="FF454541"/>
        <rFont val="宋体"/>
        <charset val="134"/>
      </rPr>
      <t>制品操作员</t>
    </r>
  </si>
  <si>
    <r>
      <rPr>
        <sz val="14"/>
        <color rgb="FF454541"/>
        <rFont val="宋体"/>
        <charset val="134"/>
      </rPr>
      <t>招聘要求：</t>
    </r>
    <r>
      <rPr>
        <sz val="14"/>
        <color rgb="FF454541"/>
        <rFont val="Arial"/>
        <charset val="134"/>
      </rPr>
      <t xml:space="preserve"> 1</t>
    </r>
    <r>
      <rPr>
        <sz val="14"/>
        <color rgb="FF454541"/>
        <rFont val="宋体"/>
        <charset val="134"/>
      </rPr>
      <t>、</t>
    </r>
    <r>
      <rPr>
        <sz val="14"/>
        <color rgb="FF454541"/>
        <rFont val="Arial"/>
        <charset val="134"/>
      </rPr>
      <t>20</t>
    </r>
    <r>
      <rPr>
        <sz val="14"/>
        <color rgb="FF454541"/>
        <rFont val="宋体"/>
        <charset val="134"/>
      </rPr>
      <t>周岁以上；</t>
    </r>
    <r>
      <rPr>
        <sz val="14"/>
        <color rgb="FF454541"/>
        <rFont val="Arial"/>
        <charset val="134"/>
      </rPr>
      <t xml:space="preserve"> 2</t>
    </r>
    <r>
      <rPr>
        <sz val="14"/>
        <color rgb="FF454541"/>
        <rFont val="宋体"/>
        <charset val="134"/>
      </rPr>
      <t>、中专及中专以上；</t>
    </r>
    <r>
      <rPr>
        <sz val="14"/>
        <color rgb="FF454541"/>
        <rFont val="Arial"/>
        <charset val="134"/>
      </rPr>
      <t xml:space="preserve"> 3</t>
    </r>
    <r>
      <rPr>
        <sz val="14"/>
        <color rgb="FF454541"/>
        <rFont val="宋体"/>
        <charset val="134"/>
      </rPr>
      <t>、机械自动化、机电一体化或制药相关；</t>
    </r>
    <r>
      <rPr>
        <sz val="14"/>
        <color rgb="FF454541"/>
        <rFont val="Arial"/>
        <charset val="134"/>
      </rPr>
      <t xml:space="preserve"> 4</t>
    </r>
    <r>
      <rPr>
        <sz val="14"/>
        <color rgb="FF454541"/>
        <rFont val="宋体"/>
        <charset val="134"/>
      </rPr>
      <t>、有药品生产经验者优先；</t>
    </r>
    <r>
      <rPr>
        <sz val="14"/>
        <color rgb="FF454541"/>
        <rFont val="Arial"/>
        <charset val="134"/>
      </rPr>
      <t xml:space="preserve"> 5</t>
    </r>
    <r>
      <rPr>
        <sz val="14"/>
        <color rgb="FF454541"/>
        <rFont val="宋体"/>
        <charset val="134"/>
      </rPr>
      <t>、热情、随和、接受能力强、与同事关系融洽；</t>
    </r>
    <r>
      <rPr>
        <sz val="14"/>
        <color rgb="FF454541"/>
        <rFont val="Arial"/>
        <charset val="134"/>
      </rPr>
      <t xml:space="preserve"> 6</t>
    </r>
    <r>
      <rPr>
        <sz val="14"/>
        <color rgb="FF454541"/>
        <rFont val="宋体"/>
        <charset val="134"/>
      </rPr>
      <t>、良好的沟通能力</t>
    </r>
    <r>
      <rPr>
        <sz val="14"/>
        <color rgb="FF454541"/>
        <rFont val="Arial"/>
        <charset val="134"/>
      </rPr>
      <t>.</t>
    </r>
    <r>
      <rPr>
        <sz val="14"/>
        <color rgb="FF454541"/>
        <rFont val="宋体"/>
        <charset val="134"/>
      </rPr>
      <t>包装设备生产现场的操作，能配合公司三班倒。</t>
    </r>
    <r>
      <rPr>
        <sz val="14"/>
        <color rgb="FF454541"/>
        <rFont val="Arial"/>
        <charset val="134"/>
      </rPr>
      <t xml:space="preserve"> </t>
    </r>
    <r>
      <rPr>
        <sz val="14"/>
        <color rgb="FF454541"/>
        <rFont val="宋体"/>
        <charset val="134"/>
      </rPr>
      <t>薪酬福利：</t>
    </r>
    <r>
      <rPr>
        <sz val="14"/>
        <color rgb="FF454541"/>
        <rFont val="Arial"/>
        <charset val="134"/>
      </rPr>
      <t xml:space="preserve"> 1</t>
    </r>
    <r>
      <rPr>
        <sz val="14"/>
        <color rgb="FF454541"/>
        <rFont val="宋体"/>
        <charset val="134"/>
      </rPr>
      <t>、</t>
    </r>
    <r>
      <rPr>
        <sz val="14"/>
        <color rgb="FF454541"/>
        <rFont val="Arial"/>
        <charset val="134"/>
      </rPr>
      <t>2-3</t>
    </r>
    <r>
      <rPr>
        <sz val="14"/>
        <color rgb="FF454541"/>
        <rFont val="宋体"/>
        <charset val="134"/>
      </rPr>
      <t>个月年终奖，将根据公司绩效和个人绩效进行发放</t>
    </r>
    <r>
      <rPr>
        <sz val="14"/>
        <color rgb="FF454541"/>
        <rFont val="Arial"/>
        <charset val="134"/>
      </rPr>
      <t xml:space="preserve"> 2</t>
    </r>
    <r>
      <rPr>
        <sz val="14"/>
        <color rgb="FF454541"/>
        <rFont val="宋体"/>
        <charset val="134"/>
      </rPr>
      <t>、社会保险公积金：</t>
    </r>
    <r>
      <rPr>
        <sz val="14"/>
        <color rgb="FF454541"/>
        <rFont val="Arial"/>
        <charset val="134"/>
      </rPr>
      <t xml:space="preserve"> </t>
    </r>
    <r>
      <rPr>
        <sz val="14"/>
        <color rgb="FF454541"/>
        <rFont val="宋体"/>
        <charset val="134"/>
      </rPr>
      <t>按全额收入缴纳五险一金，园区乙类公积金</t>
    </r>
    <r>
      <rPr>
        <sz val="14"/>
        <color rgb="FF454541"/>
        <rFont val="Arial"/>
        <charset val="134"/>
      </rPr>
      <t xml:space="preserve"> 3</t>
    </r>
    <r>
      <rPr>
        <sz val="14"/>
        <color rgb="FF454541"/>
        <rFont val="宋体"/>
        <charset val="134"/>
      </rPr>
      <t>、加班基数按照全额基础薪资计算</t>
    </r>
    <r>
      <rPr>
        <sz val="14"/>
        <color rgb="FF454541"/>
        <rFont val="Arial"/>
        <charset val="134"/>
      </rPr>
      <t xml:space="preserve"> 4</t>
    </r>
    <r>
      <rPr>
        <sz val="14"/>
        <color rgb="FF454541"/>
        <rFont val="宋体"/>
        <charset val="134"/>
      </rPr>
      <t>、补充医疗保险、福利年假、福利旅游等</t>
    </r>
    <r>
      <rPr>
        <sz val="14"/>
        <color rgb="FF454541"/>
        <rFont val="Arial"/>
        <charset val="134"/>
      </rPr>
      <t xml:space="preserve"> 5</t>
    </r>
    <r>
      <rPr>
        <sz val="14"/>
        <color rgb="FF454541"/>
        <rFont val="宋体"/>
        <charset val="134"/>
      </rPr>
      <t>、节日礼金、工会福利活动、节日礼物、各类文体社团活动等</t>
    </r>
  </si>
  <si>
    <r>
      <rPr>
        <sz val="14"/>
        <color rgb="FF454541"/>
        <rFont val="宋体"/>
        <charset val="134"/>
      </rPr>
      <t>卫材药业</t>
    </r>
    <r>
      <rPr>
        <sz val="14"/>
        <color rgb="FF454541"/>
        <rFont val="Arial"/>
        <charset val="134"/>
      </rPr>
      <t>-</t>
    </r>
    <r>
      <rPr>
        <sz val="14"/>
        <color rgb="FF454541"/>
        <rFont val="宋体"/>
        <charset val="134"/>
      </rPr>
      <t>注射剂操作员</t>
    </r>
  </si>
  <si>
    <r>
      <rPr>
        <sz val="14"/>
        <color rgb="FF454541"/>
        <rFont val="宋体"/>
        <charset val="134"/>
      </rPr>
      <t>岗位职责：</t>
    </r>
    <r>
      <rPr>
        <sz val="14"/>
        <color rgb="FF454541"/>
        <rFont val="Arial"/>
        <charset val="134"/>
      </rPr>
      <t>1.</t>
    </r>
    <r>
      <rPr>
        <sz val="14"/>
        <color rgb="FF454541"/>
        <rFont val="宋体"/>
        <charset val="134"/>
      </rPr>
      <t>负责注射剂的配置，灌装等岗位生产</t>
    </r>
    <r>
      <rPr>
        <sz val="14"/>
        <color rgb="FF454541"/>
        <rFont val="Arial"/>
        <charset val="134"/>
      </rPr>
      <t xml:space="preserve"> 2.</t>
    </r>
    <r>
      <rPr>
        <sz val="14"/>
        <color rgb="FF454541"/>
        <rFont val="宋体"/>
        <charset val="134"/>
      </rPr>
      <t>执行生产相关</t>
    </r>
    <r>
      <rPr>
        <sz val="14"/>
        <color rgb="FF454541"/>
        <rFont val="Arial"/>
        <charset val="134"/>
      </rPr>
      <t>SOP</t>
    </r>
    <r>
      <rPr>
        <sz val="14"/>
        <color rgb="FF454541"/>
        <rFont val="宋体"/>
        <charset val="134"/>
      </rPr>
      <t>，做好生产批记录</t>
    </r>
    <r>
      <rPr>
        <sz val="14"/>
        <color rgb="FF454541"/>
        <rFont val="Arial"/>
        <charset val="134"/>
      </rPr>
      <t xml:space="preserve"> 3.</t>
    </r>
    <r>
      <rPr>
        <sz val="14"/>
        <color rgb="FF454541"/>
        <rFont val="宋体"/>
        <charset val="134"/>
      </rPr>
      <t>参与设备验证，工艺验证和模拟灌装</t>
    </r>
    <r>
      <rPr>
        <sz val="14"/>
        <color rgb="FF454541"/>
        <rFont val="Arial"/>
        <charset val="134"/>
      </rPr>
      <t xml:space="preserve"> 4.</t>
    </r>
    <r>
      <rPr>
        <sz val="14"/>
        <color rgb="FF454541"/>
        <rFont val="宋体"/>
        <charset val="134"/>
      </rPr>
      <t>起草或修改生产相关文件</t>
    </r>
    <r>
      <rPr>
        <sz val="14"/>
        <color rgb="FF454541"/>
        <rFont val="Arial"/>
        <charset val="134"/>
      </rPr>
      <t xml:space="preserve"> 5. </t>
    </r>
    <r>
      <rPr>
        <sz val="14"/>
        <color rgb="FF454541"/>
        <rFont val="宋体"/>
        <charset val="134"/>
      </rPr>
      <t>参与注射剂分包装生产</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年龄：</t>
    </r>
    <r>
      <rPr>
        <sz val="14"/>
        <color rgb="FF454541"/>
        <rFont val="Arial"/>
        <charset val="134"/>
      </rPr>
      <t>35</t>
    </r>
    <r>
      <rPr>
        <sz val="14"/>
        <color rgb="FF454541"/>
        <rFont val="宋体"/>
        <charset val="134"/>
      </rPr>
      <t>岁以下</t>
    </r>
    <r>
      <rPr>
        <sz val="14"/>
        <color rgb="FF454541"/>
        <rFont val="Arial"/>
        <charset val="134"/>
      </rPr>
      <t xml:space="preserve"> 2.</t>
    </r>
    <r>
      <rPr>
        <sz val="14"/>
        <color rgb="FF454541"/>
        <rFont val="宋体"/>
        <charset val="134"/>
      </rPr>
      <t>学历：大专及以上</t>
    </r>
    <r>
      <rPr>
        <sz val="14"/>
        <color rgb="FF454541"/>
        <rFont val="Arial"/>
        <charset val="134"/>
      </rPr>
      <t xml:space="preserve"> 3.</t>
    </r>
    <r>
      <rPr>
        <sz val="14"/>
        <color rgb="FF454541"/>
        <rFont val="宋体"/>
        <charset val="134"/>
      </rPr>
      <t>专业：制药工程或药学相关</t>
    </r>
    <r>
      <rPr>
        <sz val="14"/>
        <color rgb="FF454541"/>
        <rFont val="Arial"/>
        <charset val="134"/>
      </rPr>
      <t xml:space="preserve"> 4.</t>
    </r>
    <r>
      <rPr>
        <sz val="14"/>
        <color rgb="FF454541"/>
        <rFont val="宋体"/>
        <charset val="134"/>
      </rPr>
      <t>经验：</t>
    </r>
    <r>
      <rPr>
        <sz val="14"/>
        <color rgb="FF454541"/>
        <rFont val="Arial"/>
        <charset val="134"/>
      </rPr>
      <t>2</t>
    </r>
    <r>
      <rPr>
        <sz val="14"/>
        <color rgb="FF454541"/>
        <rFont val="宋体"/>
        <charset val="134"/>
      </rPr>
      <t>年以上制药工厂无菌灌装工作经验</t>
    </r>
    <r>
      <rPr>
        <sz val="14"/>
        <color rgb="FF454541"/>
        <rFont val="Arial"/>
        <charset val="134"/>
      </rPr>
      <t xml:space="preserve"> 5.</t>
    </r>
    <r>
      <rPr>
        <sz val="14"/>
        <color rgb="FF454541"/>
        <rFont val="宋体"/>
        <charset val="134"/>
      </rPr>
      <t>性格：稳重，有责任心，团队意识强</t>
    </r>
    <r>
      <rPr>
        <sz val="14"/>
        <color rgb="FF454541"/>
        <rFont val="Arial"/>
        <charset val="134"/>
      </rPr>
      <t xml:space="preserve"> 6.</t>
    </r>
    <r>
      <rPr>
        <sz val="14"/>
        <color rgb="FF454541"/>
        <rFont val="宋体"/>
        <charset val="134"/>
      </rPr>
      <t>其他：能接受翻班</t>
    </r>
    <r>
      <rPr>
        <sz val="14"/>
        <color rgb="FF454541"/>
        <rFont val="Arial"/>
        <charset val="134"/>
      </rPr>
      <t xml:space="preserve"> </t>
    </r>
    <r>
      <rPr>
        <sz val="14"/>
        <color rgb="FF454541"/>
        <rFont val="宋体"/>
        <charset val="134"/>
      </rPr>
      <t>薪酬福利：</t>
    </r>
    <r>
      <rPr>
        <sz val="14"/>
        <color rgb="FF454541"/>
        <rFont val="Arial"/>
        <charset val="134"/>
      </rPr>
      <t xml:space="preserve"> 1</t>
    </r>
    <r>
      <rPr>
        <sz val="14"/>
        <color rgb="FF454541"/>
        <rFont val="宋体"/>
        <charset val="134"/>
      </rPr>
      <t>、</t>
    </r>
    <r>
      <rPr>
        <sz val="14"/>
        <color rgb="FF454541"/>
        <rFont val="Arial"/>
        <charset val="134"/>
      </rPr>
      <t>2-3</t>
    </r>
    <r>
      <rPr>
        <sz val="14"/>
        <color rgb="FF454541"/>
        <rFont val="宋体"/>
        <charset val="134"/>
      </rPr>
      <t>个月年终奖，将根据公司绩效和个人绩效进行发放</t>
    </r>
    <r>
      <rPr>
        <sz val="14"/>
        <color rgb="FF454541"/>
        <rFont val="Arial"/>
        <charset val="134"/>
      </rPr>
      <t xml:space="preserve"> 2</t>
    </r>
    <r>
      <rPr>
        <sz val="14"/>
        <color rgb="FF454541"/>
        <rFont val="宋体"/>
        <charset val="134"/>
      </rPr>
      <t>、社会保险公积金：</t>
    </r>
    <r>
      <rPr>
        <sz val="14"/>
        <color rgb="FF454541"/>
        <rFont val="Arial"/>
        <charset val="134"/>
      </rPr>
      <t xml:space="preserve"> </t>
    </r>
    <r>
      <rPr>
        <sz val="14"/>
        <color rgb="FF454541"/>
        <rFont val="宋体"/>
        <charset val="134"/>
      </rPr>
      <t>按全额收入缴纳五险一金，园区乙类公积金</t>
    </r>
    <r>
      <rPr>
        <sz val="14"/>
        <color rgb="FF454541"/>
        <rFont val="Arial"/>
        <charset val="134"/>
      </rPr>
      <t xml:space="preserve"> 3</t>
    </r>
    <r>
      <rPr>
        <sz val="14"/>
        <color rgb="FF454541"/>
        <rFont val="宋体"/>
        <charset val="134"/>
      </rPr>
      <t>、加班基数按照全额基础薪资计算</t>
    </r>
    <r>
      <rPr>
        <sz val="14"/>
        <color rgb="FF454541"/>
        <rFont val="Arial"/>
        <charset val="134"/>
      </rPr>
      <t xml:space="preserve"> 4</t>
    </r>
    <r>
      <rPr>
        <sz val="14"/>
        <color rgb="FF454541"/>
        <rFont val="宋体"/>
        <charset val="134"/>
      </rPr>
      <t>、补充医疗保险、福利年假、福利旅游等</t>
    </r>
    <r>
      <rPr>
        <sz val="14"/>
        <color rgb="FF454541"/>
        <rFont val="Arial"/>
        <charset val="134"/>
      </rPr>
      <t xml:space="preserve"> 5</t>
    </r>
    <r>
      <rPr>
        <sz val="14"/>
        <color rgb="FF454541"/>
        <rFont val="宋体"/>
        <charset val="134"/>
      </rPr>
      <t>、节日礼金、工会福利活动、节日礼物、各类文体社团活动等</t>
    </r>
  </si>
  <si>
    <r>
      <rPr>
        <sz val="14"/>
        <color rgb="FF454541"/>
        <rFont val="宋体"/>
        <charset val="134"/>
      </rPr>
      <t>博世汽车</t>
    </r>
    <r>
      <rPr>
        <sz val="14"/>
        <color rgb="FF454541"/>
        <rFont val="Arial"/>
        <charset val="134"/>
      </rPr>
      <t>-</t>
    </r>
    <r>
      <rPr>
        <sz val="14"/>
        <color rgb="FF454541"/>
        <rFont val="宋体"/>
        <charset val="134"/>
      </rPr>
      <t>机加工设备维修技术员</t>
    </r>
  </si>
  <si>
    <r>
      <rPr>
        <sz val="14"/>
        <color rgb="FF454541"/>
        <rFont val="Arial"/>
        <charset val="134"/>
      </rPr>
      <t>Job Description</t>
    </r>
    <r>
      <rPr>
        <sz val="14"/>
        <color rgb="FF454541"/>
        <rFont val="宋体"/>
        <charset val="134"/>
      </rPr>
      <t>：</t>
    </r>
    <r>
      <rPr>
        <sz val="14"/>
        <color rgb="FF454541"/>
        <rFont val="Arial"/>
        <charset val="134"/>
      </rPr>
      <t xml:space="preserve"> </t>
    </r>
    <r>
      <rPr>
        <sz val="14"/>
        <color rgb="FF454541"/>
        <rFont val="宋体"/>
        <charset val="134"/>
      </rPr>
      <t>认真执行生产线</t>
    </r>
    <r>
      <rPr>
        <sz val="14"/>
        <color rgb="FF454541"/>
        <rFont val="Arial"/>
        <charset val="134"/>
      </rPr>
      <t>TPM</t>
    </r>
    <r>
      <rPr>
        <sz val="14"/>
        <color rgb="FF454541"/>
        <rFont val="宋体"/>
        <charset val="134"/>
      </rPr>
      <t>及设备的日常维修，降低停机时间。</t>
    </r>
    <r>
      <rPr>
        <sz val="14"/>
        <color rgb="FF454541"/>
        <rFont val="Arial"/>
        <charset val="134"/>
      </rPr>
      <t xml:space="preserve"> </t>
    </r>
    <r>
      <rPr>
        <sz val="14"/>
        <color rgb="FF454541"/>
        <rFont val="宋体"/>
        <charset val="134"/>
      </rPr>
      <t>收集设备信息并做好记录，协助工程师统计设备运行指标；定期参加部门晨会，详细汇报设备运行状况及处理过程。</t>
    </r>
    <r>
      <rPr>
        <sz val="14"/>
        <color rgb="FF454541"/>
        <rFont val="Arial"/>
        <charset val="134"/>
      </rPr>
      <t xml:space="preserve"> </t>
    </r>
    <r>
      <rPr>
        <sz val="14"/>
        <color rgb="FF454541"/>
        <rFont val="宋体"/>
        <charset val="134"/>
      </rPr>
      <t>参照生产部门的主要指标</t>
    </r>
    <r>
      <rPr>
        <sz val="14"/>
        <color rgb="FF454541"/>
        <rFont val="Arial"/>
        <charset val="134"/>
      </rPr>
      <t xml:space="preserve">KPI——-OEE,FPY, 0-KM,TA </t>
    </r>
    <r>
      <rPr>
        <sz val="14"/>
        <color rgb="FF454541"/>
        <rFont val="宋体"/>
        <charset val="134"/>
      </rPr>
      <t>按规定及时报告故障情况。</t>
    </r>
    <r>
      <rPr>
        <sz val="14"/>
        <color rgb="FF454541"/>
        <rFont val="Arial"/>
        <charset val="134"/>
      </rPr>
      <t xml:space="preserve"> </t>
    </r>
    <r>
      <rPr>
        <sz val="14"/>
        <color rgb="FF454541"/>
        <rFont val="宋体"/>
        <charset val="134"/>
      </rPr>
      <t>为设备的持续改善提供合理化建议，并配合工程师完成设备改进。</t>
    </r>
    <r>
      <rPr>
        <sz val="14"/>
        <color rgb="FF454541"/>
        <rFont val="Arial"/>
        <charset val="134"/>
      </rPr>
      <t xml:space="preserve"> </t>
    </r>
    <r>
      <rPr>
        <sz val="14"/>
        <color rgb="FF454541"/>
        <rFont val="宋体"/>
        <charset val="134"/>
      </rPr>
      <t>从设备的角度出发，参与不良产品或产品报废的分析，提升产品品质。</t>
    </r>
    <r>
      <rPr>
        <sz val="14"/>
        <color rgb="FF454541"/>
        <rFont val="Arial"/>
        <charset val="134"/>
      </rPr>
      <t xml:space="preserve"> </t>
    </r>
    <r>
      <rPr>
        <sz val="14"/>
        <color rgb="FF454541"/>
        <rFont val="宋体"/>
        <charset val="134"/>
      </rPr>
      <t>责任区内</t>
    </r>
    <r>
      <rPr>
        <sz val="14"/>
        <color rgb="FF454541"/>
        <rFont val="Arial"/>
        <charset val="134"/>
      </rPr>
      <t>5S</t>
    </r>
    <r>
      <rPr>
        <sz val="14"/>
        <color rgb="FF454541"/>
        <rFont val="宋体"/>
        <charset val="134"/>
      </rPr>
      <t>的达成及不断改进。</t>
    </r>
    <r>
      <rPr>
        <sz val="14"/>
        <color rgb="FF454541"/>
        <rFont val="Arial"/>
        <charset val="134"/>
      </rPr>
      <t xml:space="preserve"> </t>
    </r>
    <r>
      <rPr>
        <sz val="14"/>
        <color rgb="FF454541"/>
        <rFont val="宋体"/>
        <charset val="134"/>
      </rPr>
      <t>配合工程师完成新进设备的安装调试工作。</t>
    </r>
    <r>
      <rPr>
        <sz val="14"/>
        <color rgb="FF454541"/>
        <rFont val="Arial"/>
        <charset val="134"/>
      </rPr>
      <t xml:space="preserve"> </t>
    </r>
    <r>
      <rPr>
        <sz val="14"/>
        <color rgb="FF454541"/>
        <rFont val="宋体"/>
        <charset val="134"/>
      </rPr>
      <t>保持良好的团队沟通，共享设备信息及工作经验。</t>
    </r>
    <r>
      <rPr>
        <sz val="14"/>
        <color rgb="FF454541"/>
        <rFont val="Arial"/>
        <charset val="134"/>
      </rPr>
      <t xml:space="preserve"> </t>
    </r>
    <r>
      <rPr>
        <sz val="14"/>
        <color rgb="FF454541"/>
        <rFont val="宋体"/>
        <charset val="134"/>
      </rPr>
      <t>配合主管</t>
    </r>
    <r>
      <rPr>
        <sz val="14"/>
        <color rgb="FF454541"/>
        <rFont val="Arial"/>
        <charset val="134"/>
      </rPr>
      <t>/</t>
    </r>
    <r>
      <rPr>
        <sz val="14"/>
        <color rgb="FF454541"/>
        <rFont val="宋体"/>
        <charset val="134"/>
      </rPr>
      <t>工程师完成其它临时性工作。</t>
    </r>
    <r>
      <rPr>
        <sz val="14"/>
        <color rgb="FF454541"/>
        <rFont val="Arial"/>
        <charset val="134"/>
      </rPr>
      <t xml:space="preserve"> Qualifications</t>
    </r>
    <r>
      <rPr>
        <sz val="14"/>
        <color rgb="FF454541"/>
        <rFont val="宋体"/>
        <charset val="134"/>
      </rPr>
      <t>：</t>
    </r>
    <r>
      <rPr>
        <sz val="14"/>
        <color rgb="FF454541"/>
        <rFont val="Arial"/>
        <charset val="134"/>
      </rPr>
      <t xml:space="preserve"> </t>
    </r>
    <r>
      <rPr>
        <sz val="14"/>
        <color rgb="FF454541"/>
        <rFont val="宋体"/>
        <charset val="134"/>
      </rPr>
      <t>中专以上学历</t>
    </r>
    <r>
      <rPr>
        <sz val="14"/>
        <color rgb="FF454541"/>
        <rFont val="Arial"/>
        <charset val="134"/>
      </rPr>
      <t xml:space="preserve"> </t>
    </r>
    <r>
      <rPr>
        <sz val="14"/>
        <color rgb="FF454541"/>
        <rFont val="宋体"/>
        <charset val="134"/>
      </rPr>
      <t>三年以上工作经验</t>
    </r>
    <r>
      <rPr>
        <sz val="14"/>
        <color rgb="FF454541"/>
        <rFont val="Arial"/>
        <charset val="134"/>
      </rPr>
      <t xml:space="preserve"> </t>
    </r>
    <r>
      <rPr>
        <sz val="14"/>
        <color rgb="FF454541"/>
        <rFont val="宋体"/>
        <charset val="134"/>
      </rPr>
      <t>基本的机械</t>
    </r>
    <r>
      <rPr>
        <sz val="14"/>
        <color rgb="FF454541"/>
        <rFont val="Arial"/>
        <charset val="134"/>
      </rPr>
      <t>/</t>
    </r>
    <r>
      <rPr>
        <sz val="14"/>
        <color rgb="FF454541"/>
        <rFont val="宋体"/>
        <charset val="134"/>
      </rPr>
      <t>电气知识，有电工证</t>
    </r>
    <r>
      <rPr>
        <sz val="14"/>
        <color rgb="FF454541"/>
        <rFont val="Arial"/>
        <charset val="134"/>
      </rPr>
      <t xml:space="preserve"> </t>
    </r>
    <r>
      <rPr>
        <sz val="14"/>
        <color rgb="FF454541"/>
        <rFont val="宋体"/>
        <charset val="134"/>
      </rPr>
      <t>基本的计算机技能（普通办公软件，计算机操作</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基本英语水平，能阅读电子邮件＼设备手册</t>
    </r>
    <r>
      <rPr>
        <sz val="14"/>
        <color rgb="FF454541"/>
        <rFont val="Arial"/>
        <charset val="134"/>
      </rPr>
      <t xml:space="preserve"> </t>
    </r>
    <r>
      <rPr>
        <sz val="14"/>
        <color rgb="FF454541"/>
        <rFont val="宋体"/>
        <charset val="134"/>
      </rPr>
      <t>接受三班倒的工作时间</t>
    </r>
  </si>
  <si>
    <r>
      <rPr>
        <sz val="14"/>
        <color rgb="FF454541"/>
        <rFont val="宋体"/>
        <charset val="134"/>
      </rPr>
      <t>博世汽车</t>
    </r>
    <r>
      <rPr>
        <sz val="14"/>
        <color rgb="FF454541"/>
        <rFont val="Arial"/>
        <charset val="134"/>
      </rPr>
      <t>-</t>
    </r>
    <r>
      <rPr>
        <sz val="14"/>
        <color rgb="FF454541"/>
        <rFont val="宋体"/>
        <charset val="134"/>
      </rPr>
      <t>工艺技术员（偏设备维修）</t>
    </r>
  </si>
  <si>
    <r>
      <rPr>
        <sz val="14"/>
        <color rgb="FF454541"/>
        <rFont val="宋体"/>
        <charset val="134"/>
      </rPr>
      <t>【职位描述】</t>
    </r>
    <r>
      <rPr>
        <sz val="14"/>
        <color rgb="FF454541"/>
        <rFont val="Arial"/>
        <charset val="134"/>
      </rPr>
      <t xml:space="preserve"> •</t>
    </r>
    <r>
      <rPr>
        <sz val="14"/>
        <color rgb="FF454541"/>
        <rFont val="宋体"/>
        <charset val="134"/>
      </rPr>
      <t>负责生产线相关设备部件的维修，保养，优化和设备故障的检查。</t>
    </r>
    <r>
      <rPr>
        <sz val="14"/>
        <color rgb="FF454541"/>
        <rFont val="Arial"/>
        <charset val="134"/>
      </rPr>
      <t xml:space="preserve"> •</t>
    </r>
    <r>
      <rPr>
        <sz val="14"/>
        <color rgb="FF454541"/>
        <rFont val="宋体"/>
        <charset val="134"/>
      </rPr>
      <t>使用设备的电路图，电气图，安全和使用手册等资料，进行设备的故障检查，维修和改造。</t>
    </r>
    <r>
      <rPr>
        <sz val="14"/>
        <color rgb="FF454541"/>
        <rFont val="Arial"/>
        <charset val="134"/>
      </rPr>
      <t xml:space="preserve"> •</t>
    </r>
    <r>
      <rPr>
        <sz val="14"/>
        <color rgb="FF454541"/>
        <rFont val="宋体"/>
        <charset val="134"/>
      </rPr>
      <t>负责相关设备的备件，工装夹具以及工具的维护和保管。</t>
    </r>
    <r>
      <rPr>
        <sz val="14"/>
        <color rgb="FF454541"/>
        <rFont val="Arial"/>
        <charset val="134"/>
      </rPr>
      <t xml:space="preserve"> •</t>
    </r>
    <r>
      <rPr>
        <sz val="14"/>
        <color rgb="FF454541"/>
        <rFont val="宋体"/>
        <charset val="134"/>
      </rPr>
      <t>根据设备保养计划，参与相关设备的故障检查和维护，并完整填写相关记录。</t>
    </r>
    <r>
      <rPr>
        <sz val="14"/>
        <color rgb="FF454541"/>
        <rFont val="Arial"/>
        <charset val="134"/>
      </rPr>
      <t xml:space="preserve"> •</t>
    </r>
    <r>
      <rPr>
        <sz val="14"/>
        <color rgb="FF454541"/>
        <rFont val="宋体"/>
        <charset val="134"/>
      </rPr>
      <t>参与相关设备和制程的</t>
    </r>
    <r>
      <rPr>
        <sz val="14"/>
        <color rgb="FF454541"/>
        <rFont val="Arial"/>
        <charset val="134"/>
      </rPr>
      <t>CIP</t>
    </r>
    <r>
      <rPr>
        <sz val="14"/>
        <color rgb="FF454541"/>
        <rFont val="宋体"/>
        <charset val="134"/>
      </rPr>
      <t>，减少设备的当机和换线时间，提高设备的稳定性和</t>
    </r>
    <r>
      <rPr>
        <sz val="14"/>
        <color rgb="FF454541"/>
        <rFont val="Arial"/>
        <charset val="134"/>
      </rPr>
      <t>OEE</t>
    </r>
    <r>
      <rPr>
        <sz val="14"/>
        <color rgb="FF454541"/>
        <rFont val="宋体"/>
        <charset val="134"/>
      </rPr>
      <t>。</t>
    </r>
    <r>
      <rPr>
        <sz val="14"/>
        <color rgb="FF454541"/>
        <rFont val="Arial"/>
        <charset val="134"/>
      </rPr>
      <t xml:space="preserve"> •</t>
    </r>
    <r>
      <rPr>
        <sz val="14"/>
        <color rgb="FF454541"/>
        <rFont val="宋体"/>
        <charset val="134"/>
      </rPr>
      <t>维护工作区域的整洁并接受上级的任务安排。</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机械，电气或者相关工程专业中专学历</t>
    </r>
    <r>
      <rPr>
        <sz val="14"/>
        <color rgb="FF454541"/>
        <rFont val="Arial"/>
        <charset val="134"/>
      </rPr>
      <t xml:space="preserve"> •</t>
    </r>
    <r>
      <rPr>
        <sz val="14"/>
        <color rgb="FF454541"/>
        <rFont val="宋体"/>
        <charset val="134"/>
      </rPr>
      <t>三年以上制造行业电气维护工作经验</t>
    </r>
    <r>
      <rPr>
        <sz val="14"/>
        <color rgb="FF454541"/>
        <rFont val="Arial"/>
        <charset val="134"/>
      </rPr>
      <t xml:space="preserve"> •</t>
    </r>
    <r>
      <rPr>
        <sz val="14"/>
        <color rgb="FF454541"/>
        <rFont val="宋体"/>
        <charset val="134"/>
      </rPr>
      <t>必需具备设备图纸，电路，电气图的阅读和理解能力</t>
    </r>
    <r>
      <rPr>
        <sz val="14"/>
        <color rgb="FF454541"/>
        <rFont val="Arial"/>
        <charset val="134"/>
      </rPr>
      <t xml:space="preserve"> •</t>
    </r>
    <r>
      <rPr>
        <sz val="14"/>
        <color rgb="FF454541"/>
        <rFont val="宋体"/>
        <charset val="134"/>
      </rPr>
      <t>具有较强的动手能力和工作责任心</t>
    </r>
    <r>
      <rPr>
        <sz val="14"/>
        <color rgb="FF454541"/>
        <rFont val="Arial"/>
        <charset val="134"/>
      </rPr>
      <t xml:space="preserve"> •</t>
    </r>
    <r>
      <rPr>
        <sz val="14"/>
        <color rgb="FF454541"/>
        <rFont val="宋体"/>
        <charset val="134"/>
      </rPr>
      <t>可以独立完成工作又能和小组人员融洽相处</t>
    </r>
    <r>
      <rPr>
        <sz val="14"/>
        <color rgb="FF454541"/>
        <rFont val="Arial"/>
        <charset val="134"/>
      </rPr>
      <t xml:space="preserve"> •</t>
    </r>
    <r>
      <rPr>
        <sz val="14"/>
        <color rgb="FF454541"/>
        <rFont val="宋体"/>
        <charset val="134"/>
      </rPr>
      <t>能接受三班倒</t>
    </r>
  </si>
  <si>
    <r>
      <rPr>
        <sz val="14"/>
        <color rgb="FF454541"/>
        <rFont val="宋体"/>
        <charset val="134"/>
      </rPr>
      <t>博世汽车</t>
    </r>
    <r>
      <rPr>
        <sz val="14"/>
        <color rgb="FF454541"/>
        <rFont val="Arial"/>
        <charset val="134"/>
      </rPr>
      <t>-</t>
    </r>
    <r>
      <rPr>
        <sz val="14"/>
        <color rgb="FF454541"/>
        <rFont val="宋体"/>
        <charset val="134"/>
      </rPr>
      <t>质量技术员</t>
    </r>
  </si>
  <si>
    <r>
      <rPr>
        <sz val="14"/>
        <color rgb="FF454541"/>
        <rFont val="宋体"/>
        <charset val="134"/>
      </rPr>
      <t>职位描述：</t>
    </r>
    <r>
      <rPr>
        <sz val="14"/>
        <color rgb="FF454541"/>
        <rFont val="Arial"/>
        <charset val="134"/>
      </rPr>
      <t xml:space="preserve"> </t>
    </r>
    <r>
      <rPr>
        <sz val="14"/>
        <color rgb="FF454541"/>
        <rFont val="宋体"/>
        <charset val="134"/>
      </rPr>
      <t>熟悉产品生产，收集失效的产品，使用各种不同的测量工具，图纸，进行分析或纠正等。</t>
    </r>
    <r>
      <rPr>
        <sz val="14"/>
        <color rgb="FF454541"/>
        <rFont val="Arial"/>
        <charset val="134"/>
      </rPr>
      <t xml:space="preserve"> </t>
    </r>
    <r>
      <rPr>
        <sz val="14"/>
        <color rgb="FF454541"/>
        <rFont val="宋体"/>
        <charset val="134"/>
      </rPr>
      <t>能够对产品质量做出基本的判断并作出相关的围堵措施，及时并尽可能的控制质量风险的最小化。</t>
    </r>
    <r>
      <rPr>
        <sz val="14"/>
        <color rgb="FF454541"/>
        <rFont val="Arial"/>
        <charset val="134"/>
      </rPr>
      <t xml:space="preserve"> </t>
    </r>
    <r>
      <rPr>
        <sz val="14"/>
        <color rgb="FF454541"/>
        <rFont val="宋体"/>
        <charset val="134"/>
      </rPr>
      <t>进行生产线过程审核及产品审核</t>
    </r>
    <r>
      <rPr>
        <sz val="14"/>
        <color rgb="FF454541"/>
        <rFont val="Arial"/>
        <charset val="134"/>
      </rPr>
      <t xml:space="preserve">. </t>
    </r>
    <r>
      <rPr>
        <sz val="14"/>
        <color rgb="FF454541"/>
        <rFont val="宋体"/>
        <charset val="134"/>
      </rPr>
      <t>生产现场质量问题分析和解决</t>
    </r>
    <r>
      <rPr>
        <sz val="14"/>
        <color rgb="FF454541"/>
        <rFont val="Arial"/>
        <charset val="134"/>
      </rPr>
      <t xml:space="preserve">. </t>
    </r>
    <r>
      <rPr>
        <sz val="14"/>
        <color rgb="FF454541"/>
        <rFont val="宋体"/>
        <charset val="134"/>
      </rPr>
      <t>内部员工质量知识培训</t>
    </r>
    <r>
      <rPr>
        <sz val="14"/>
        <color rgb="FF454541"/>
        <rFont val="Arial"/>
        <charset val="134"/>
      </rPr>
      <t xml:space="preserve">. </t>
    </r>
    <r>
      <rPr>
        <sz val="14"/>
        <color rgb="FF454541"/>
        <rFont val="宋体"/>
        <charset val="134"/>
      </rPr>
      <t>保持工作区的条理化和清洁。</t>
    </r>
    <r>
      <rPr>
        <sz val="14"/>
        <color rgb="FF454541"/>
        <rFont val="Arial"/>
        <charset val="134"/>
      </rPr>
      <t xml:space="preserve"> </t>
    </r>
    <r>
      <rPr>
        <sz val="14"/>
        <color rgb="FF454541"/>
        <rFont val="宋体"/>
        <charset val="134"/>
      </rPr>
      <t>接受主管的任务安排。</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中专以上学历</t>
    </r>
    <r>
      <rPr>
        <sz val="14"/>
        <color rgb="FF454541"/>
        <rFont val="Arial"/>
        <charset val="134"/>
      </rPr>
      <t xml:space="preserve">. </t>
    </r>
    <r>
      <rPr>
        <sz val="14"/>
        <color rgb="FF454541"/>
        <rFont val="宋体"/>
        <charset val="134"/>
      </rPr>
      <t>具有工程制图，测试等方面的相关知识。</t>
    </r>
    <r>
      <rPr>
        <sz val="14"/>
        <color rgb="FF454541"/>
        <rFont val="Arial"/>
        <charset val="134"/>
      </rPr>
      <t xml:space="preserve"> </t>
    </r>
    <r>
      <rPr>
        <sz val="14"/>
        <color rgb="FF454541"/>
        <rFont val="宋体"/>
        <charset val="134"/>
      </rPr>
      <t>熟悉相关质量工具如</t>
    </r>
    <r>
      <rPr>
        <sz val="14"/>
        <color rgb="FF454541"/>
        <rFont val="Arial"/>
        <charset val="134"/>
      </rPr>
      <t xml:space="preserve"> FMEA</t>
    </r>
    <r>
      <rPr>
        <sz val="14"/>
        <color rgb="FF454541"/>
        <rFont val="宋体"/>
        <charset val="134"/>
      </rPr>
      <t>、</t>
    </r>
    <r>
      <rPr>
        <sz val="14"/>
        <color rgb="FF454541"/>
        <rFont val="Arial"/>
        <charset val="134"/>
      </rPr>
      <t>CP</t>
    </r>
    <r>
      <rPr>
        <sz val="14"/>
        <color rgb="FF454541"/>
        <rFont val="宋体"/>
        <charset val="134"/>
      </rPr>
      <t>、</t>
    </r>
    <r>
      <rPr>
        <sz val="14"/>
        <color rgb="FF454541"/>
        <rFont val="Arial"/>
        <charset val="134"/>
      </rPr>
      <t>MSA</t>
    </r>
    <r>
      <rPr>
        <sz val="14"/>
        <color rgb="FF454541"/>
        <rFont val="宋体"/>
        <charset val="134"/>
      </rPr>
      <t>、</t>
    </r>
    <r>
      <rPr>
        <sz val="14"/>
        <color rgb="FF454541"/>
        <rFont val="Arial"/>
        <charset val="134"/>
      </rPr>
      <t xml:space="preserve">8D </t>
    </r>
    <r>
      <rPr>
        <sz val="14"/>
        <color rgb="FF454541"/>
        <rFont val="宋体"/>
        <charset val="134"/>
      </rPr>
      <t>等。</t>
    </r>
    <r>
      <rPr>
        <sz val="14"/>
        <color rgb="FF454541"/>
        <rFont val="Arial"/>
        <charset val="134"/>
      </rPr>
      <t xml:space="preserve"> </t>
    </r>
    <r>
      <rPr>
        <sz val="14"/>
        <color rgb="FF454541"/>
        <rFont val="宋体"/>
        <charset val="134"/>
      </rPr>
      <t>具有较强的动手能力和工作责任心。</t>
    </r>
    <r>
      <rPr>
        <sz val="14"/>
        <color rgb="FF454541"/>
        <rFont val="Arial"/>
        <charset val="134"/>
      </rPr>
      <t xml:space="preserve"> </t>
    </r>
    <r>
      <rPr>
        <sz val="14"/>
        <color rgb="FF454541"/>
        <rFont val="宋体"/>
        <charset val="134"/>
      </rPr>
      <t>可以独立完成工作，又能和小组人员融洽相处。</t>
    </r>
    <r>
      <rPr>
        <sz val="14"/>
        <color rgb="FF454541"/>
        <rFont val="Arial"/>
        <charset val="134"/>
      </rPr>
      <t xml:space="preserve"> </t>
    </r>
    <r>
      <rPr>
        <sz val="14"/>
        <color rgb="FF454541"/>
        <rFont val="宋体"/>
        <charset val="134"/>
      </rPr>
      <t>懂计算机操作</t>
    </r>
    <r>
      <rPr>
        <sz val="14"/>
        <color rgb="FF454541"/>
        <rFont val="Arial"/>
        <charset val="134"/>
      </rPr>
      <t>,</t>
    </r>
    <r>
      <rPr>
        <sz val="14"/>
        <color rgb="FF454541"/>
        <rFont val="宋体"/>
        <charset val="134"/>
      </rPr>
      <t>会使用</t>
    </r>
    <r>
      <rPr>
        <sz val="14"/>
        <color rgb="FF454541"/>
        <rFont val="Arial"/>
        <charset val="134"/>
      </rPr>
      <t>Excel, Word</t>
    </r>
    <r>
      <rPr>
        <sz val="14"/>
        <color rgb="FF454541"/>
        <rFont val="宋体"/>
        <charset val="134"/>
      </rPr>
      <t>。</t>
    </r>
    <r>
      <rPr>
        <sz val="14"/>
        <color rgb="FF454541"/>
        <rFont val="Arial"/>
        <charset val="134"/>
      </rPr>
      <t xml:space="preserve"> </t>
    </r>
    <r>
      <rPr>
        <sz val="14"/>
        <color rgb="FF454541"/>
        <rFont val="宋体"/>
        <charset val="134"/>
      </rPr>
      <t>有基本的英文交流能力</t>
    </r>
    <r>
      <rPr>
        <sz val="14"/>
        <color rgb="FF454541"/>
        <rFont val="Arial"/>
        <charset val="134"/>
      </rPr>
      <t>(</t>
    </r>
    <r>
      <rPr>
        <sz val="14"/>
        <color rgb="FF454541"/>
        <rFont val="宋体"/>
        <charset val="134"/>
      </rPr>
      <t>读写</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能接受三班倒的工作时间（有夜班）。</t>
    </r>
  </si>
  <si>
    <r>
      <rPr>
        <sz val="14"/>
        <color rgb="FF454541"/>
        <rFont val="宋体"/>
        <charset val="134"/>
      </rPr>
      <t>博世汽车</t>
    </r>
    <r>
      <rPr>
        <sz val="14"/>
        <color rgb="FF454541"/>
        <rFont val="Arial"/>
        <charset val="134"/>
      </rPr>
      <t>-</t>
    </r>
    <r>
      <rPr>
        <sz val="14"/>
        <color rgb="FF454541"/>
        <rFont val="宋体"/>
        <charset val="134"/>
      </rPr>
      <t>工艺技术员</t>
    </r>
  </si>
  <si>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负责生产线相关设备部件的维修，保养，优化和设备故障的检查</t>
    </r>
    <r>
      <rPr>
        <sz val="14"/>
        <color rgb="FF454541"/>
        <rFont val="Arial"/>
        <charset val="134"/>
      </rPr>
      <t xml:space="preserve">: 2. </t>
    </r>
    <r>
      <rPr>
        <sz val="14"/>
        <color rgb="FF454541"/>
        <rFont val="宋体"/>
        <charset val="134"/>
      </rPr>
      <t>使用设备的电路图</t>
    </r>
    <r>
      <rPr>
        <sz val="14"/>
        <color rgb="FF454541"/>
        <rFont val="Arial"/>
        <charset val="134"/>
      </rPr>
      <t>,</t>
    </r>
    <r>
      <rPr>
        <sz val="14"/>
        <color rgb="FF454541"/>
        <rFont val="宋体"/>
        <charset val="134"/>
      </rPr>
      <t>电气图</t>
    </r>
    <r>
      <rPr>
        <sz val="14"/>
        <color rgb="FF454541"/>
        <rFont val="Arial"/>
        <charset val="134"/>
      </rPr>
      <t>,</t>
    </r>
    <r>
      <rPr>
        <sz val="14"/>
        <color rgb="FF454541"/>
        <rFont val="宋体"/>
        <charset val="134"/>
      </rPr>
      <t>安全和使用手册等资料</t>
    </r>
    <r>
      <rPr>
        <sz val="14"/>
        <color rgb="FF454541"/>
        <rFont val="Arial"/>
        <charset val="134"/>
      </rPr>
      <t>,</t>
    </r>
    <r>
      <rPr>
        <sz val="14"/>
        <color rgb="FF454541"/>
        <rFont val="宋体"/>
        <charset val="134"/>
      </rPr>
      <t>进行设备的故障检查</t>
    </r>
    <r>
      <rPr>
        <sz val="14"/>
        <color rgb="FF454541"/>
        <rFont val="Arial"/>
        <charset val="134"/>
      </rPr>
      <t>,</t>
    </r>
    <r>
      <rPr>
        <sz val="14"/>
        <color rgb="FF454541"/>
        <rFont val="宋体"/>
        <charset val="134"/>
      </rPr>
      <t>维修和改造</t>
    </r>
    <r>
      <rPr>
        <sz val="14"/>
        <color rgb="FF454541"/>
        <rFont val="Arial"/>
        <charset val="134"/>
      </rPr>
      <t xml:space="preserve">. 3. </t>
    </r>
    <r>
      <rPr>
        <sz val="14"/>
        <color rgb="FF454541"/>
        <rFont val="宋体"/>
        <charset val="134"/>
      </rPr>
      <t>负责相关设备的备件</t>
    </r>
    <r>
      <rPr>
        <sz val="14"/>
        <color rgb="FF454541"/>
        <rFont val="Arial"/>
        <charset val="134"/>
      </rPr>
      <t>,</t>
    </r>
    <r>
      <rPr>
        <sz val="14"/>
        <color rgb="FF454541"/>
        <rFont val="宋体"/>
        <charset val="134"/>
      </rPr>
      <t>工装夹具以及工具的维护和保管</t>
    </r>
    <r>
      <rPr>
        <sz val="14"/>
        <color rgb="FF454541"/>
        <rFont val="Arial"/>
        <charset val="134"/>
      </rPr>
      <t xml:space="preserve">. 4. </t>
    </r>
    <r>
      <rPr>
        <sz val="14"/>
        <color rgb="FF454541"/>
        <rFont val="宋体"/>
        <charset val="134"/>
      </rPr>
      <t>根据设备保养计划</t>
    </r>
    <r>
      <rPr>
        <sz val="14"/>
        <color rgb="FF454541"/>
        <rFont val="Arial"/>
        <charset val="134"/>
      </rPr>
      <t>,</t>
    </r>
    <r>
      <rPr>
        <sz val="14"/>
        <color rgb="FF454541"/>
        <rFont val="宋体"/>
        <charset val="134"/>
      </rPr>
      <t>参与相关设备的故障检查和维护</t>
    </r>
    <r>
      <rPr>
        <sz val="14"/>
        <color rgb="FF454541"/>
        <rFont val="Arial"/>
        <charset val="134"/>
      </rPr>
      <t>,</t>
    </r>
    <r>
      <rPr>
        <sz val="14"/>
        <color rgb="FF454541"/>
        <rFont val="宋体"/>
        <charset val="134"/>
      </rPr>
      <t>并完整填写相关记录</t>
    </r>
    <r>
      <rPr>
        <sz val="14"/>
        <color rgb="FF454541"/>
        <rFont val="Arial"/>
        <charset val="134"/>
      </rPr>
      <t xml:space="preserve">. 5. </t>
    </r>
    <r>
      <rPr>
        <sz val="14"/>
        <color rgb="FF454541"/>
        <rFont val="宋体"/>
        <charset val="134"/>
      </rPr>
      <t>参与相关设备和制程的</t>
    </r>
    <r>
      <rPr>
        <sz val="14"/>
        <color rgb="FF454541"/>
        <rFont val="Arial"/>
        <charset val="134"/>
      </rPr>
      <t>CIP,</t>
    </r>
    <r>
      <rPr>
        <sz val="14"/>
        <color rgb="FF454541"/>
        <rFont val="宋体"/>
        <charset val="134"/>
      </rPr>
      <t>减少设备的当机和换线时间</t>
    </r>
    <r>
      <rPr>
        <sz val="14"/>
        <color rgb="FF454541"/>
        <rFont val="Arial"/>
        <charset val="134"/>
      </rPr>
      <t>,</t>
    </r>
    <r>
      <rPr>
        <sz val="14"/>
        <color rgb="FF454541"/>
        <rFont val="宋体"/>
        <charset val="134"/>
      </rPr>
      <t>提高设备的稳定性和</t>
    </r>
    <r>
      <rPr>
        <sz val="14"/>
        <color rgb="FF454541"/>
        <rFont val="Arial"/>
        <charset val="134"/>
      </rPr>
      <t xml:space="preserve">OEE </t>
    </r>
    <r>
      <rPr>
        <sz val="14"/>
        <color rgb="FF454541"/>
        <rFont val="宋体"/>
        <charset val="134"/>
      </rPr>
      <t>维护工作区域的整洁并接受上级的任务安排。</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工程类中专毕业</t>
    </r>
    <r>
      <rPr>
        <sz val="14"/>
        <color rgb="FF454541"/>
        <rFont val="Arial"/>
        <charset val="134"/>
      </rPr>
      <t xml:space="preserve"> 2. </t>
    </r>
    <r>
      <rPr>
        <sz val="14"/>
        <color rgb="FF454541"/>
        <rFont val="宋体"/>
        <charset val="134"/>
      </rPr>
      <t>三年以上制造行业电气维护工作经验</t>
    </r>
    <r>
      <rPr>
        <sz val="14"/>
        <color rgb="FF454541"/>
        <rFont val="Arial"/>
        <charset val="134"/>
      </rPr>
      <t xml:space="preserve"> 3. </t>
    </r>
    <r>
      <rPr>
        <sz val="14"/>
        <color rgb="FF454541"/>
        <rFont val="宋体"/>
        <charset val="134"/>
      </rPr>
      <t>必需具备设备图纸</t>
    </r>
    <r>
      <rPr>
        <sz val="14"/>
        <color rgb="FF454541"/>
        <rFont val="Arial"/>
        <charset val="134"/>
      </rPr>
      <t>,</t>
    </r>
    <r>
      <rPr>
        <sz val="14"/>
        <color rgb="FF454541"/>
        <rFont val="宋体"/>
        <charset val="134"/>
      </rPr>
      <t>电路</t>
    </r>
    <r>
      <rPr>
        <sz val="14"/>
        <color rgb="FF454541"/>
        <rFont val="Arial"/>
        <charset val="134"/>
      </rPr>
      <t>,</t>
    </r>
    <r>
      <rPr>
        <sz val="14"/>
        <color rgb="FF454541"/>
        <rFont val="宋体"/>
        <charset val="134"/>
      </rPr>
      <t>电气图的阅读和理解能力。</t>
    </r>
    <r>
      <rPr>
        <sz val="14"/>
        <color rgb="FF454541"/>
        <rFont val="Arial"/>
        <charset val="134"/>
      </rPr>
      <t>"</t>
    </r>
  </si>
  <si>
    <r>
      <rPr>
        <sz val="14"/>
        <color rgb="FF454541"/>
        <rFont val="宋体"/>
        <charset val="134"/>
      </rPr>
      <t>艾默生</t>
    </r>
    <r>
      <rPr>
        <sz val="14"/>
        <color rgb="FF454541"/>
        <rFont val="Arial"/>
        <charset val="134"/>
      </rPr>
      <t>-</t>
    </r>
    <r>
      <rPr>
        <sz val="14"/>
        <color rgb="FF454541"/>
        <rFont val="宋体"/>
        <charset val="134"/>
      </rPr>
      <t>维修技术员</t>
    </r>
  </si>
  <si>
    <r>
      <rPr>
        <sz val="14"/>
        <color rgb="FF454541"/>
        <rFont val="宋体"/>
        <charset val="134"/>
      </rPr>
      <t>职位职责：</t>
    </r>
    <r>
      <rPr>
        <sz val="14"/>
        <color rgb="FF454541"/>
        <rFont val="Arial"/>
        <charset val="134"/>
      </rPr>
      <t xml:space="preserve"> 1.</t>
    </r>
    <r>
      <rPr>
        <sz val="14"/>
        <color rgb="FF454541"/>
        <rFont val="宋体"/>
        <charset val="134"/>
      </rPr>
      <t>依照维护保养清单定期进行设备维护保养</t>
    </r>
    <r>
      <rPr>
        <sz val="14"/>
        <color rgb="FF454541"/>
        <rFont val="Arial"/>
        <charset val="134"/>
      </rPr>
      <t xml:space="preserve"> 2.</t>
    </r>
    <r>
      <rPr>
        <sz val="14"/>
        <color rgb="FF454541"/>
        <rFont val="宋体"/>
        <charset val="134"/>
      </rPr>
      <t>对发生故障或损坏的机器，工具和量具进行维修</t>
    </r>
    <r>
      <rPr>
        <sz val="14"/>
        <color rgb="FF454541"/>
        <rFont val="Arial"/>
        <charset val="134"/>
      </rPr>
      <t xml:space="preserve"> 3.</t>
    </r>
    <r>
      <rPr>
        <sz val="14"/>
        <color rgb="FF454541"/>
        <rFont val="宋体"/>
        <charset val="134"/>
      </rPr>
      <t>协助改善工厂布置</t>
    </r>
    <r>
      <rPr>
        <sz val="14"/>
        <color rgb="FF454541"/>
        <rFont val="Arial"/>
        <charset val="134"/>
      </rPr>
      <t>,</t>
    </r>
    <r>
      <rPr>
        <sz val="14"/>
        <color rgb="FF454541"/>
        <rFont val="宋体"/>
        <charset val="134"/>
      </rPr>
      <t>合理花生产流程</t>
    </r>
    <r>
      <rPr>
        <sz val="14"/>
        <color rgb="FF454541"/>
        <rFont val="Arial"/>
        <charset val="134"/>
      </rPr>
      <t xml:space="preserve">, </t>
    </r>
    <r>
      <rPr>
        <sz val="14"/>
        <color rgb="FF454541"/>
        <rFont val="宋体"/>
        <charset val="134"/>
      </rPr>
      <t>降低生产成本，提高产能</t>
    </r>
    <r>
      <rPr>
        <sz val="14"/>
        <color rgb="FF454541"/>
        <rFont val="Arial"/>
        <charset val="134"/>
      </rPr>
      <t xml:space="preserve"> 4.</t>
    </r>
    <r>
      <rPr>
        <sz val="14"/>
        <color rgb="FF454541"/>
        <rFont val="宋体"/>
        <charset val="134"/>
      </rPr>
      <t>提供其他技术支持，包括精益生产，工装夹具改善等</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中专以上学历，机械或电气专业</t>
    </r>
    <r>
      <rPr>
        <sz val="14"/>
        <color rgb="FF454541"/>
        <rFont val="Arial"/>
        <charset val="134"/>
      </rPr>
      <t xml:space="preserve"> 2.</t>
    </r>
    <r>
      <rPr>
        <sz val="14"/>
        <color rgb="FF454541"/>
        <rFont val="宋体"/>
        <charset val="134"/>
      </rPr>
      <t>三年以上制造业电气控制，机械或液压或气压系统设备维修经验</t>
    </r>
    <r>
      <rPr>
        <sz val="14"/>
        <color rgb="FF454541"/>
        <rFont val="Arial"/>
        <charset val="134"/>
      </rPr>
      <t xml:space="preserve"> 3.</t>
    </r>
    <r>
      <rPr>
        <sz val="14"/>
        <color rgb="FF454541"/>
        <rFont val="宋体"/>
        <charset val="134"/>
      </rPr>
      <t>了解制造环境下的安全和工程规定</t>
    </r>
    <r>
      <rPr>
        <sz val="14"/>
        <color rgb="FF454541"/>
        <rFont val="Arial"/>
        <charset val="134"/>
      </rPr>
      <t xml:space="preserve"> 4.</t>
    </r>
    <r>
      <rPr>
        <sz val="14"/>
        <color rgb="FF454541"/>
        <rFont val="宋体"/>
        <charset val="134"/>
      </rPr>
      <t>良好沟通能力和学习能力</t>
    </r>
    <r>
      <rPr>
        <sz val="14"/>
        <color rgb="FF454541"/>
        <rFont val="Arial"/>
        <charset val="134"/>
      </rPr>
      <t xml:space="preserve"> 5.</t>
    </r>
    <r>
      <rPr>
        <sz val="14"/>
        <color rgb="FF454541"/>
        <rFont val="宋体"/>
        <charset val="134"/>
      </rPr>
      <t>良好的团队合作精神</t>
    </r>
    <r>
      <rPr>
        <sz val="14"/>
        <color rgb="FF454541"/>
        <rFont val="Arial"/>
        <charset val="134"/>
      </rPr>
      <t xml:space="preserve"> 6.</t>
    </r>
    <r>
      <rPr>
        <sz val="14"/>
        <color rgb="FF454541"/>
        <rFont val="宋体"/>
        <charset val="134"/>
      </rPr>
      <t>适应三班工作时间</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</si>
  <si>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艾默生</t>
    </r>
    <r>
      <rPr>
        <sz val="14"/>
        <color rgb="FF454541"/>
        <rFont val="Arial"/>
        <charset val="134"/>
      </rPr>
      <t>-</t>
    </r>
    <r>
      <rPr>
        <sz val="14"/>
        <color rgb="FF454541"/>
        <rFont val="宋体"/>
        <charset val="134"/>
      </rPr>
      <t>维修技术员（工作地点园区龙潭路</t>
    </r>
    <r>
      <rPr>
        <sz val="14"/>
        <color rgb="FF454541"/>
        <rFont val="Arial"/>
        <charset val="134"/>
      </rPr>
      <t>35</t>
    </r>
    <r>
      <rPr>
        <sz val="14"/>
        <color rgb="FF454541"/>
        <rFont val="宋体"/>
        <charset val="134"/>
      </rPr>
      <t>号）</t>
    </r>
  </si>
  <si>
    <r>
      <rPr>
        <sz val="14"/>
        <color rgb="FF454541"/>
        <rFont val="宋体"/>
        <charset val="134"/>
      </rPr>
      <t>艾默生</t>
    </r>
    <r>
      <rPr>
        <sz val="14"/>
        <color rgb="FF454541"/>
        <rFont val="Arial"/>
        <charset val="134"/>
      </rPr>
      <t>-</t>
    </r>
    <r>
      <rPr>
        <sz val="14"/>
        <color rgb="FF454541"/>
        <rFont val="宋体"/>
        <charset val="134"/>
      </rPr>
      <t>制程控制技术员（工作地点园区龙潭路</t>
    </r>
    <r>
      <rPr>
        <sz val="14"/>
        <color rgb="FF454541"/>
        <rFont val="Arial"/>
        <charset val="134"/>
      </rPr>
      <t>35</t>
    </r>
    <r>
      <rPr>
        <sz val="14"/>
        <color rgb="FF454541"/>
        <rFont val="宋体"/>
        <charset val="134"/>
      </rPr>
      <t>号）</t>
    </r>
  </si>
  <si>
    <r>
      <rPr>
        <sz val="14"/>
        <color rgb="FF454541"/>
        <rFont val="宋体"/>
        <charset val="134"/>
      </rPr>
      <t>职位职责：</t>
    </r>
    <r>
      <rPr>
        <sz val="14"/>
        <color rgb="FF454541"/>
        <rFont val="Arial"/>
        <charset val="134"/>
      </rPr>
      <t xml:space="preserve"> • </t>
    </r>
    <r>
      <rPr>
        <sz val="14"/>
        <color rgb="FF454541"/>
        <rFont val="宋体"/>
        <charset val="134"/>
      </rPr>
      <t>负责工作站质量稽核并处理在线质量问题；</t>
    </r>
    <r>
      <rPr>
        <sz val="14"/>
        <color rgb="FF454541"/>
        <rFont val="Arial"/>
        <charset val="134"/>
      </rPr>
      <t xml:space="preserve"> • </t>
    </r>
    <r>
      <rPr>
        <sz val="14"/>
        <color rgb="FF454541"/>
        <rFont val="宋体"/>
        <charset val="134"/>
      </rPr>
      <t>填写</t>
    </r>
    <r>
      <rPr>
        <sz val="14"/>
        <color rgb="FF454541"/>
        <rFont val="Arial"/>
        <charset val="134"/>
      </rPr>
      <t>PQC</t>
    </r>
    <r>
      <rPr>
        <sz val="14"/>
        <color rgb="FF454541"/>
        <rFont val="宋体"/>
        <charset val="134"/>
      </rPr>
      <t>测量表单及各类数据统计报表，如报废</t>
    </r>
    <r>
      <rPr>
        <sz val="14"/>
        <color rgb="FF454541"/>
        <rFont val="Arial"/>
        <charset val="134"/>
      </rPr>
      <t>PPM</t>
    </r>
    <r>
      <rPr>
        <sz val="14"/>
        <color rgb="FF454541"/>
        <rFont val="宋体"/>
        <charset val="134"/>
      </rPr>
      <t>，成本数据，模具测量数据等；</t>
    </r>
    <r>
      <rPr>
        <sz val="14"/>
        <color rgb="FF454541"/>
        <rFont val="Arial"/>
        <charset val="134"/>
      </rPr>
      <t xml:space="preserve"> • </t>
    </r>
    <r>
      <rPr>
        <sz val="14"/>
        <color rgb="FF454541"/>
        <rFont val="宋体"/>
        <charset val="134"/>
      </rPr>
      <t>监控在线</t>
    </r>
    <r>
      <rPr>
        <sz val="14"/>
        <color rgb="FF454541"/>
        <rFont val="Arial"/>
        <charset val="134"/>
      </rPr>
      <t>SPC</t>
    </r>
    <r>
      <rPr>
        <sz val="14"/>
        <color rgb="FF454541"/>
        <rFont val="宋体"/>
        <charset val="134"/>
      </rPr>
      <t>记录数据，收集月度</t>
    </r>
    <r>
      <rPr>
        <sz val="14"/>
        <color rgb="FF454541"/>
        <rFont val="Arial"/>
        <charset val="134"/>
      </rPr>
      <t>CPK</t>
    </r>
    <r>
      <rPr>
        <sz val="14"/>
        <color rgb="FF454541"/>
        <rFont val="宋体"/>
        <charset val="134"/>
      </rPr>
      <t>数据；</t>
    </r>
    <r>
      <rPr>
        <sz val="14"/>
        <color rgb="FF454541"/>
        <rFont val="Arial"/>
        <charset val="134"/>
      </rPr>
      <t xml:space="preserve"> • </t>
    </r>
    <r>
      <rPr>
        <sz val="14"/>
        <color rgb="FF454541"/>
        <rFont val="宋体"/>
        <charset val="134"/>
      </rPr>
      <t>在</t>
    </r>
    <r>
      <rPr>
        <sz val="14"/>
        <color rgb="FF454541"/>
        <rFont val="Arial"/>
        <charset val="134"/>
      </rPr>
      <t>OJT</t>
    </r>
    <r>
      <rPr>
        <sz val="14"/>
        <color rgb="FF454541"/>
        <rFont val="宋体"/>
        <charset val="134"/>
      </rPr>
      <t>要求的时间内完成对新上岗操作员的岗前质量要点讲解和培训考核；</t>
    </r>
    <r>
      <rPr>
        <sz val="14"/>
        <color rgb="FF454541"/>
        <rFont val="Arial"/>
        <charset val="134"/>
      </rPr>
      <t xml:space="preserve"> • </t>
    </r>
    <r>
      <rPr>
        <sz val="14"/>
        <color rgb="FF454541"/>
        <rFont val="宋体"/>
        <charset val="134"/>
      </rPr>
      <t>完成每班交接报告和质量报告；</t>
    </r>
    <r>
      <rPr>
        <sz val="14"/>
        <color rgb="FF454541"/>
        <rFont val="Arial"/>
        <charset val="134"/>
      </rPr>
      <t xml:space="preserve"> • </t>
    </r>
    <r>
      <rPr>
        <sz val="14"/>
        <color rgb="FF454541"/>
        <rFont val="宋体"/>
        <charset val="134"/>
      </rPr>
      <t>协助处理客户退货；</t>
    </r>
    <r>
      <rPr>
        <sz val="14"/>
        <color rgb="FF454541"/>
        <rFont val="Arial"/>
        <charset val="134"/>
      </rPr>
      <t xml:space="preserve"> • </t>
    </r>
    <r>
      <rPr>
        <sz val="14"/>
        <color rgb="FF454541"/>
        <rFont val="宋体"/>
        <charset val="134"/>
      </rPr>
      <t>协助在线质量改善；</t>
    </r>
    <r>
      <rPr>
        <sz val="14"/>
        <color rgb="FF454541"/>
        <rFont val="Arial"/>
        <charset val="134"/>
      </rPr>
      <t xml:space="preserve"> • </t>
    </r>
    <r>
      <rPr>
        <sz val="14"/>
        <color rgb="FF454541"/>
        <rFont val="宋体"/>
        <charset val="134"/>
      </rPr>
      <t>协助处理生产线的质量验收；</t>
    </r>
    <r>
      <rPr>
        <sz val="14"/>
        <color rgb="FF454541"/>
        <rFont val="Arial"/>
        <charset val="134"/>
      </rPr>
      <t xml:space="preserve"> • </t>
    </r>
    <r>
      <rPr>
        <sz val="14"/>
        <color rgb="FF454541"/>
        <rFont val="宋体"/>
        <charset val="134"/>
      </rPr>
      <t>主管安排的其他工作。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 </t>
    </r>
    <r>
      <rPr>
        <sz val="14"/>
        <color rgb="FF454541"/>
        <rFont val="宋体"/>
        <charset val="134"/>
      </rPr>
      <t>中专以上学历；</t>
    </r>
    <r>
      <rPr>
        <sz val="14"/>
        <color rgb="FF454541"/>
        <rFont val="Arial"/>
        <charset val="134"/>
      </rPr>
      <t xml:space="preserve"> • </t>
    </r>
    <r>
      <rPr>
        <sz val="14"/>
        <color rgb="FF454541"/>
        <rFont val="宋体"/>
        <charset val="134"/>
      </rPr>
      <t>两年以上制造行业相关工作经验；</t>
    </r>
    <r>
      <rPr>
        <sz val="14"/>
        <color rgb="FF454541"/>
        <rFont val="Arial"/>
        <charset val="134"/>
      </rPr>
      <t xml:space="preserve"> • </t>
    </r>
    <r>
      <rPr>
        <sz val="14"/>
        <color rgb="FF454541"/>
        <rFont val="宋体"/>
        <charset val="134"/>
      </rPr>
      <t>良好的沟通能力和学习能力；</t>
    </r>
    <r>
      <rPr>
        <sz val="14"/>
        <color rgb="FF454541"/>
        <rFont val="Arial"/>
        <charset val="134"/>
      </rPr>
      <t xml:space="preserve"> • </t>
    </r>
    <r>
      <rPr>
        <sz val="14"/>
        <color rgb="FF454541"/>
        <rFont val="宋体"/>
        <charset val="134"/>
      </rPr>
      <t>有责任心，具备团队合作精神；</t>
    </r>
    <r>
      <rPr>
        <sz val="14"/>
        <color rgb="FF454541"/>
        <rFont val="Arial"/>
        <charset val="134"/>
      </rPr>
      <t xml:space="preserve"> • </t>
    </r>
    <r>
      <rPr>
        <sz val="14"/>
        <color rgb="FF454541"/>
        <rFont val="宋体"/>
        <charset val="134"/>
      </rPr>
      <t>能简单使用</t>
    </r>
    <r>
      <rPr>
        <sz val="14"/>
        <color rgb="FF454541"/>
        <rFont val="Arial"/>
        <charset val="134"/>
      </rPr>
      <t>Microsoft</t>
    </r>
    <r>
      <rPr>
        <sz val="14"/>
        <color rgb="FF454541"/>
        <rFont val="宋体"/>
        <charset val="134"/>
      </rPr>
      <t>办公软件。</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</si>
  <si>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苏州胶囊</t>
    </r>
    <r>
      <rPr>
        <sz val="14"/>
        <color rgb="FF454541"/>
        <rFont val="Arial"/>
        <charset val="134"/>
      </rPr>
      <t>-</t>
    </r>
    <r>
      <rPr>
        <sz val="14"/>
        <color rgb="FF454541"/>
        <rFont val="宋体"/>
        <charset val="134"/>
      </rPr>
      <t>检验工</t>
    </r>
  </si>
  <si>
    <r>
      <rPr>
        <sz val="14"/>
        <color rgb="FF454541"/>
        <rFont val="宋体"/>
        <charset val="134"/>
      </rPr>
      <t>时间：三班</t>
    </r>
    <r>
      <rPr>
        <sz val="14"/>
        <color rgb="FF454541"/>
        <rFont val="Arial"/>
        <charset val="134"/>
      </rPr>
      <t>8H</t>
    </r>
    <r>
      <rPr>
        <sz val="14"/>
        <color rgb="FF454541"/>
        <rFont val="宋体"/>
        <charset val="134"/>
      </rPr>
      <t>制，上</t>
    </r>
    <r>
      <rPr>
        <sz val="14"/>
        <color rgb="FF454541"/>
        <rFont val="Arial"/>
        <charset val="134"/>
      </rPr>
      <t>6</t>
    </r>
    <r>
      <rPr>
        <sz val="14"/>
        <color rgb="FF454541"/>
        <rFont val="宋体"/>
        <charset val="134"/>
      </rPr>
      <t>休</t>
    </r>
    <r>
      <rPr>
        <sz val="14"/>
        <color rgb="FF454541"/>
        <rFont val="Arial"/>
        <charset val="134"/>
      </rPr>
      <t>2</t>
    </r>
    <r>
      <rPr>
        <sz val="14"/>
        <color rgb="FF454541"/>
        <rFont val="宋体"/>
        <charset val="134"/>
      </rPr>
      <t>，（即</t>
    </r>
    <r>
      <rPr>
        <sz val="14"/>
        <color rgb="FF454541"/>
        <rFont val="Arial"/>
        <charset val="134"/>
      </rPr>
      <t>2</t>
    </r>
    <r>
      <rPr>
        <sz val="14"/>
        <color rgb="FF454541"/>
        <rFont val="宋体"/>
        <charset val="134"/>
      </rPr>
      <t>早班，</t>
    </r>
    <r>
      <rPr>
        <sz val="14"/>
        <color rgb="FF454541"/>
        <rFont val="Arial"/>
        <charset val="134"/>
      </rPr>
      <t>2</t>
    </r>
    <r>
      <rPr>
        <sz val="14"/>
        <color rgb="FF454541"/>
        <rFont val="宋体"/>
        <charset val="134"/>
      </rPr>
      <t>中班，</t>
    </r>
    <r>
      <rPr>
        <sz val="14"/>
        <color rgb="FF454541"/>
        <rFont val="Arial"/>
        <charset val="134"/>
      </rPr>
      <t>2</t>
    </r>
    <r>
      <rPr>
        <sz val="14"/>
        <color rgb="FF454541"/>
        <rFont val="宋体"/>
        <charset val="134"/>
      </rPr>
      <t>夜班，</t>
    </r>
    <r>
      <rPr>
        <sz val="14"/>
        <color rgb="FF454541"/>
        <rFont val="Arial"/>
        <charset val="134"/>
      </rPr>
      <t>2</t>
    </r>
    <r>
      <rPr>
        <sz val="14"/>
        <color rgb="FF454541"/>
        <rFont val="宋体"/>
        <charset val="134"/>
      </rPr>
      <t>休息），早班</t>
    </r>
    <r>
      <rPr>
        <sz val="14"/>
        <color rgb="FF454541"/>
        <rFont val="Arial"/>
        <charset val="134"/>
      </rPr>
      <t>6:00-14:00</t>
    </r>
    <r>
      <rPr>
        <sz val="14"/>
        <color rgb="FF454541"/>
        <rFont val="宋体"/>
        <charset val="134"/>
      </rPr>
      <t>；中班</t>
    </r>
    <r>
      <rPr>
        <sz val="14"/>
        <color rgb="FF454541"/>
        <rFont val="Arial"/>
        <charset val="134"/>
      </rPr>
      <t>14:00-22:00</t>
    </r>
    <r>
      <rPr>
        <sz val="14"/>
        <color rgb="FF454541"/>
        <rFont val="宋体"/>
        <charset val="134"/>
      </rPr>
      <t>；夜班</t>
    </r>
    <r>
      <rPr>
        <sz val="14"/>
        <color rgb="FF454541"/>
        <rFont val="Arial"/>
        <charset val="134"/>
      </rPr>
      <t xml:space="preserve">22:00-6:00 </t>
    </r>
    <r>
      <rPr>
        <sz val="14"/>
        <color rgb="FF454541"/>
        <rFont val="宋体"/>
        <charset val="134"/>
      </rPr>
      <t>环境：无尘车间，恒温，连体无尘服，佩戴口罩</t>
    </r>
    <r>
      <rPr>
        <sz val="14"/>
        <color rgb="FF454541"/>
        <rFont val="Arial"/>
        <charset val="134"/>
      </rPr>
      <t xml:space="preserve"> </t>
    </r>
    <r>
      <rPr>
        <sz val="14"/>
        <color rgb="FF454541"/>
        <rFont val="宋体"/>
        <charset val="134"/>
      </rPr>
      <t>职责：全检；只是眼睛目检，不需用显微镜</t>
    </r>
    <r>
      <rPr>
        <sz val="14"/>
        <color rgb="FF454541"/>
        <rFont val="Arial"/>
        <charset val="134"/>
      </rPr>
      <t xml:space="preserve"> </t>
    </r>
    <r>
      <rPr>
        <sz val="14"/>
        <color rgb="FF454541"/>
        <rFont val="宋体"/>
        <charset val="134"/>
      </rPr>
      <t>薪资：基本工资</t>
    </r>
    <r>
      <rPr>
        <sz val="14"/>
        <color rgb="FF454541"/>
        <rFont val="Arial"/>
        <charset val="134"/>
      </rPr>
      <t>3100</t>
    </r>
    <r>
      <rPr>
        <sz val="14"/>
        <color rgb="FF454541"/>
        <rFont val="宋体"/>
        <charset val="134"/>
      </rPr>
      <t>元</t>
    </r>
    <r>
      <rPr>
        <sz val="14"/>
        <color rgb="FF454541"/>
        <rFont val="Arial"/>
        <charset val="134"/>
      </rPr>
      <t xml:space="preserve"> +</t>
    </r>
    <r>
      <rPr>
        <sz val="14"/>
        <color rgb="FF454541"/>
        <rFont val="宋体"/>
        <charset val="134"/>
      </rPr>
      <t>补充津贴</t>
    </r>
    <r>
      <rPr>
        <sz val="14"/>
        <color rgb="FF454541"/>
        <rFont val="Arial"/>
        <charset val="134"/>
      </rPr>
      <t>620+</t>
    </r>
    <r>
      <rPr>
        <sz val="14"/>
        <color rgb="FF454541"/>
        <rFont val="宋体"/>
        <charset val="134"/>
      </rPr>
      <t>绩效奖（约</t>
    </r>
    <r>
      <rPr>
        <sz val="14"/>
        <color rgb="FF454541"/>
        <rFont val="Arial"/>
        <charset val="134"/>
      </rPr>
      <t>700</t>
    </r>
    <r>
      <rPr>
        <sz val="14"/>
        <color rgb="FF454541"/>
        <rFont val="宋体"/>
        <charset val="134"/>
      </rPr>
      <t>元）</t>
    </r>
    <r>
      <rPr>
        <sz val="14"/>
        <color rgb="FF454541"/>
        <rFont val="Arial"/>
        <charset val="134"/>
      </rPr>
      <t>+</t>
    </r>
    <r>
      <rPr>
        <sz val="14"/>
        <color rgb="FF454541"/>
        <rFont val="宋体"/>
        <charset val="134"/>
      </rPr>
      <t>全勤</t>
    </r>
    <r>
      <rPr>
        <sz val="14"/>
        <color rgb="FF454541"/>
        <rFont val="Arial"/>
        <charset val="134"/>
      </rPr>
      <t>150</t>
    </r>
    <r>
      <rPr>
        <sz val="14"/>
        <color rgb="FF454541"/>
        <rFont val="宋体"/>
        <charset val="134"/>
      </rPr>
      <t>元</t>
    </r>
    <r>
      <rPr>
        <sz val="14"/>
        <color rgb="FF454541"/>
        <rFont val="Arial"/>
        <charset val="134"/>
      </rPr>
      <t>+</t>
    </r>
    <r>
      <rPr>
        <sz val="14"/>
        <color rgb="FF454541"/>
        <rFont val="宋体"/>
        <charset val="134"/>
      </rPr>
      <t>三班补贴（约</t>
    </r>
    <r>
      <rPr>
        <sz val="14"/>
        <color rgb="FF454541"/>
        <rFont val="Arial"/>
        <charset val="134"/>
      </rPr>
      <t>330</t>
    </r>
    <r>
      <rPr>
        <sz val="14"/>
        <color rgb="FF454541"/>
        <rFont val="宋体"/>
        <charset val="134"/>
      </rPr>
      <t>元，即早班</t>
    </r>
    <r>
      <rPr>
        <sz val="14"/>
        <color rgb="FF454541"/>
        <rFont val="Arial"/>
        <charset val="134"/>
      </rPr>
      <t>4</t>
    </r>
    <r>
      <rPr>
        <sz val="14"/>
        <color rgb="FF454541"/>
        <rFont val="宋体"/>
        <charset val="134"/>
      </rPr>
      <t>元</t>
    </r>
    <r>
      <rPr>
        <sz val="14"/>
        <color rgb="FF454541"/>
        <rFont val="Arial"/>
        <charset val="134"/>
      </rPr>
      <t>/</t>
    </r>
    <r>
      <rPr>
        <sz val="14"/>
        <color rgb="FF454541"/>
        <rFont val="宋体"/>
        <charset val="134"/>
      </rPr>
      <t>个，中班</t>
    </r>
    <r>
      <rPr>
        <sz val="14"/>
        <color rgb="FF454541"/>
        <rFont val="Arial"/>
        <charset val="134"/>
      </rPr>
      <t>12</t>
    </r>
    <r>
      <rPr>
        <sz val="14"/>
        <color rgb="FF454541"/>
        <rFont val="宋体"/>
        <charset val="134"/>
      </rPr>
      <t>元</t>
    </r>
    <r>
      <rPr>
        <sz val="14"/>
        <color rgb="FF454541"/>
        <rFont val="Arial"/>
        <charset val="134"/>
      </rPr>
      <t>/</t>
    </r>
    <r>
      <rPr>
        <sz val="14"/>
        <color rgb="FF454541"/>
        <rFont val="宋体"/>
        <charset val="134"/>
      </rPr>
      <t>个，夜班</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个）</t>
    </r>
    <r>
      <rPr>
        <sz val="14"/>
        <color rgb="FF454541"/>
        <rFont val="Arial"/>
        <charset val="134"/>
      </rPr>
      <t>+</t>
    </r>
    <r>
      <rPr>
        <sz val="14"/>
        <color rgb="FF454541"/>
        <rFont val="宋体"/>
        <charset val="134"/>
      </rPr>
      <t>其他；</t>
    </r>
    <r>
      <rPr>
        <sz val="14"/>
        <color rgb="FF454541"/>
        <rFont val="Arial"/>
        <charset val="134"/>
      </rPr>
      <t xml:space="preserve"> </t>
    </r>
    <r>
      <rPr>
        <sz val="14"/>
        <color rgb="FF454541"/>
        <rFont val="宋体"/>
        <charset val="134"/>
      </rPr>
      <t>综合工资：</t>
    </r>
    <r>
      <rPr>
        <sz val="14"/>
        <color rgb="FF454541"/>
        <rFont val="Arial"/>
        <charset val="134"/>
      </rPr>
      <t>5100 – 5900</t>
    </r>
    <r>
      <rPr>
        <sz val="14"/>
        <color rgb="FF454541"/>
        <rFont val="宋体"/>
        <charset val="134"/>
      </rPr>
      <t>元</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全额缴纳社保公积金，</t>
    </r>
    <r>
      <rPr>
        <sz val="14"/>
        <color rgb="FF454541"/>
        <rFont val="Arial"/>
        <charset val="134"/>
      </rPr>
      <t>1.2</t>
    </r>
    <r>
      <rPr>
        <sz val="14"/>
        <color rgb="FF454541"/>
        <rFont val="宋体"/>
        <charset val="134"/>
      </rPr>
      <t>个月年终奖；旅游津贴</t>
    </r>
    <r>
      <rPr>
        <sz val="14"/>
        <color rgb="FF454541"/>
        <rFont val="Arial"/>
        <charset val="134"/>
      </rPr>
      <t>2000</t>
    </r>
    <r>
      <rPr>
        <sz val="14"/>
        <color rgb="FF454541"/>
        <rFont val="宋体"/>
        <charset val="134"/>
      </rPr>
      <t>元；过年正常上班可享受红包</t>
    </r>
    <r>
      <rPr>
        <sz val="14"/>
        <color rgb="FF454541"/>
        <rFont val="Arial"/>
        <charset val="134"/>
      </rPr>
      <t>1000</t>
    </r>
    <r>
      <rPr>
        <sz val="14"/>
        <color rgb="FF454541"/>
        <rFont val="宋体"/>
        <charset val="134"/>
      </rPr>
      <t>元</t>
    </r>
    <r>
      <rPr>
        <sz val="14"/>
        <color rgb="FF454541"/>
        <rFont val="Arial"/>
        <charset val="134"/>
      </rPr>
      <t xml:space="preserve"> 1000</t>
    </r>
    <r>
      <rPr>
        <sz val="14"/>
        <color rgb="FF454541"/>
        <rFont val="宋体"/>
        <charset val="134"/>
      </rPr>
      <t>元阳光普照奖；季度牛奶；过年过节礼品等</t>
    </r>
    <r>
      <rPr>
        <sz val="14"/>
        <color rgb="FF454541"/>
        <rFont val="Arial"/>
        <charset val="134"/>
      </rPr>
      <t xml:space="preserve"> </t>
    </r>
    <r>
      <rPr>
        <sz val="14"/>
        <color rgb="FF454541"/>
        <rFont val="宋体"/>
        <charset val="134"/>
      </rPr>
      <t>要求：</t>
    </r>
    <r>
      <rPr>
        <sz val="14"/>
        <color rgb="FF454541"/>
        <rFont val="Arial"/>
        <charset val="134"/>
      </rPr>
      <t xml:space="preserve"> </t>
    </r>
    <r>
      <rPr>
        <sz val="14"/>
        <color rgb="FF454541"/>
        <rFont val="宋体"/>
        <charset val="134"/>
      </rPr>
      <t>工作认真负责，积极主动，服从管理；无色弱色盲；接受三班制；</t>
    </r>
    <r>
      <rPr>
        <sz val="14"/>
        <color rgb="FF454541"/>
        <rFont val="Arial"/>
        <charset val="134"/>
      </rPr>
      <t xml:space="preserve"> </t>
    </r>
    <r>
      <rPr>
        <sz val="14"/>
        <color rgb="FF454541"/>
        <rFont val="宋体"/>
        <charset val="134"/>
      </rPr>
      <t>能穿连体无尘服；接受节假日正常上班；</t>
    </r>
    <r>
      <rPr>
        <sz val="14"/>
        <color rgb="FF454541"/>
        <rFont val="Arial"/>
        <charset val="134"/>
      </rPr>
      <t xml:space="preserve"> </t>
    </r>
    <r>
      <rPr>
        <sz val="14"/>
        <color rgb="FF454541"/>
        <rFont val="宋体"/>
        <charset val="134"/>
      </rPr>
      <t>备注：</t>
    </r>
    <r>
      <rPr>
        <sz val="14"/>
        <color rgb="FF454541"/>
        <rFont val="Arial"/>
        <charset val="134"/>
      </rPr>
      <t xml:space="preserve"> </t>
    </r>
    <r>
      <rPr>
        <sz val="14"/>
        <color rgb="FF454541"/>
        <rFont val="宋体"/>
        <charset val="134"/>
      </rPr>
      <t>该岗位是派遣工，即和我司委托的劳务公司签合同，在我司工作；</t>
    </r>
    <r>
      <rPr>
        <sz val="14"/>
        <color rgb="FF454541"/>
        <rFont val="Arial"/>
        <charset val="134"/>
      </rPr>
      <t xml:space="preserve"> </t>
    </r>
    <r>
      <rPr>
        <sz val="14"/>
        <color rgb="FF454541"/>
        <rFont val="宋体"/>
        <charset val="134"/>
      </rPr>
      <t>公司地址：苏州工业园区苏虹中路</t>
    </r>
    <r>
      <rPr>
        <sz val="14"/>
        <color rgb="FF454541"/>
        <rFont val="Arial"/>
        <charset val="134"/>
      </rPr>
      <t>369</t>
    </r>
    <r>
      <rPr>
        <sz val="14"/>
        <color rgb="FF454541"/>
        <rFont val="宋体"/>
        <charset val="134"/>
      </rPr>
      <t>号</t>
    </r>
  </si>
  <si>
    <r>
      <rPr>
        <sz val="14"/>
        <color rgb="FF454541"/>
        <rFont val="宋体"/>
        <charset val="134"/>
      </rPr>
      <t>苏州胶囊</t>
    </r>
    <r>
      <rPr>
        <sz val="14"/>
        <color rgb="FF454541"/>
        <rFont val="Arial"/>
        <charset val="134"/>
      </rPr>
      <t>-</t>
    </r>
    <r>
      <rPr>
        <sz val="14"/>
        <color rgb="FF454541"/>
        <rFont val="宋体"/>
        <charset val="134"/>
      </rPr>
      <t>机修工</t>
    </r>
  </si>
  <si>
    <r>
      <rPr>
        <sz val="14"/>
        <color rgb="FF454541"/>
        <rFont val="Arial"/>
        <charset val="134"/>
      </rPr>
      <t>*</t>
    </r>
    <r>
      <rPr>
        <sz val="14"/>
        <color rgb="FF454541"/>
        <rFont val="宋体"/>
        <charset val="134"/>
      </rPr>
      <t>技能要求：</t>
    </r>
    <r>
      <rPr>
        <sz val="14"/>
        <color rgb="FF454541"/>
        <rFont val="Arial"/>
        <charset val="134"/>
      </rPr>
      <t xml:space="preserve"> • </t>
    </r>
    <r>
      <rPr>
        <sz val="14"/>
        <color rgb="FF454541"/>
        <rFont val="宋体"/>
        <charset val="134"/>
      </rPr>
      <t>首先有一定机械设备维修基础（对凸轮传动、齿轮传动、链传动等有基本了解）</t>
    </r>
    <r>
      <rPr>
        <sz val="14"/>
        <color rgb="FF454541"/>
        <rFont val="Arial"/>
        <charset val="134"/>
      </rPr>
      <t xml:space="preserve"> • </t>
    </r>
    <r>
      <rPr>
        <sz val="14"/>
        <color rgb="FF454541"/>
        <rFont val="宋体"/>
        <charset val="134"/>
      </rPr>
      <t>其次有一定的钳工工作基础（会使用各种钳工工具，能初步掌握钻、锯、锉等钳工技能）</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高中，中专以上学历。</t>
    </r>
    <r>
      <rPr>
        <sz val="14"/>
        <color rgb="FF454541"/>
        <rFont val="Arial"/>
        <charset val="134"/>
      </rPr>
      <t xml:space="preserve"> </t>
    </r>
    <r>
      <rPr>
        <sz val="14"/>
        <color rgb="FF454541"/>
        <rFont val="宋体"/>
        <charset val="134"/>
      </rPr>
      <t>钳工技能熟练并有维修工作经验，有良好的动手能力。</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三班制（</t>
    </r>
    <r>
      <rPr>
        <sz val="14"/>
        <color rgb="FF454541"/>
        <rFont val="Arial"/>
        <charset val="134"/>
      </rPr>
      <t>2</t>
    </r>
    <r>
      <rPr>
        <sz val="14"/>
        <color rgb="FF454541"/>
        <rFont val="宋体"/>
        <charset val="134"/>
      </rPr>
      <t>早班</t>
    </r>
    <r>
      <rPr>
        <sz val="14"/>
        <color rgb="FF454541"/>
        <rFont val="Arial"/>
        <charset val="134"/>
      </rPr>
      <t>2</t>
    </r>
    <r>
      <rPr>
        <sz val="14"/>
        <color rgb="FF454541"/>
        <rFont val="宋体"/>
        <charset val="134"/>
      </rPr>
      <t>中班</t>
    </r>
    <r>
      <rPr>
        <sz val="14"/>
        <color rgb="FF454541"/>
        <rFont val="Arial"/>
        <charset val="134"/>
      </rPr>
      <t>2</t>
    </r>
    <r>
      <rPr>
        <sz val="14"/>
        <color rgb="FF454541"/>
        <rFont val="宋体"/>
        <charset val="134"/>
      </rPr>
      <t>夜班休</t>
    </r>
    <r>
      <rPr>
        <sz val="14"/>
        <color rgb="FF454541"/>
        <rFont val="Arial"/>
        <charset val="134"/>
      </rPr>
      <t>2</t>
    </r>
    <r>
      <rPr>
        <sz val="14"/>
        <color rgb="FF454541"/>
        <rFont val="宋体"/>
        <charset val="134"/>
      </rPr>
      <t>天）提供上下班班车和餐饭；</t>
    </r>
    <r>
      <rPr>
        <sz val="14"/>
        <color rgb="FF454541"/>
        <rFont val="Arial"/>
        <charset val="134"/>
      </rPr>
      <t xml:space="preserve"> </t>
    </r>
    <r>
      <rPr>
        <sz val="14"/>
        <color rgb="FF454541"/>
        <rFont val="宋体"/>
        <charset val="134"/>
      </rPr>
      <t>三班补贴（早班</t>
    </r>
    <r>
      <rPr>
        <sz val="14"/>
        <color rgb="FF454541"/>
        <rFont val="Arial"/>
        <charset val="134"/>
      </rPr>
      <t>4</t>
    </r>
    <r>
      <rPr>
        <sz val="14"/>
        <color rgb="FF454541"/>
        <rFont val="宋体"/>
        <charset val="134"/>
      </rPr>
      <t>元，中班</t>
    </r>
    <r>
      <rPr>
        <sz val="14"/>
        <color rgb="FF454541"/>
        <rFont val="Arial"/>
        <charset val="134"/>
      </rPr>
      <t>12</t>
    </r>
    <r>
      <rPr>
        <sz val="14"/>
        <color rgb="FF454541"/>
        <rFont val="宋体"/>
        <charset val="134"/>
      </rPr>
      <t>元，夜班</t>
    </r>
    <r>
      <rPr>
        <sz val="14"/>
        <color rgb="FF454541"/>
        <rFont val="Arial"/>
        <charset val="134"/>
      </rPr>
      <t>30</t>
    </r>
    <r>
      <rPr>
        <sz val="14"/>
        <color rgb="FF454541"/>
        <rFont val="宋体"/>
        <charset val="134"/>
      </rPr>
      <t>元）；</t>
    </r>
    <r>
      <rPr>
        <sz val="14"/>
        <color rgb="FF454541"/>
        <rFont val="Arial"/>
        <charset val="134"/>
      </rPr>
      <t xml:space="preserve"> </t>
    </r>
    <r>
      <rPr>
        <sz val="14"/>
        <color rgb="FF454541"/>
        <rFont val="宋体"/>
        <charset val="134"/>
      </rPr>
      <t>底薪</t>
    </r>
    <r>
      <rPr>
        <sz val="14"/>
        <color rgb="FF454541"/>
        <rFont val="Arial"/>
        <charset val="134"/>
      </rPr>
      <t>3800-4000</t>
    </r>
    <r>
      <rPr>
        <sz val="14"/>
        <color rgb="FF454541"/>
        <rFont val="宋体"/>
        <charset val="134"/>
      </rPr>
      <t>不等，年底发</t>
    </r>
    <r>
      <rPr>
        <sz val="14"/>
        <color rgb="FF454541"/>
        <rFont val="Arial"/>
        <charset val="134"/>
      </rPr>
      <t>2</t>
    </r>
    <r>
      <rPr>
        <sz val="14"/>
        <color rgb="FF454541"/>
        <rFont val="宋体"/>
        <charset val="134"/>
      </rPr>
      <t>个月工资的年终奖。每月</t>
    </r>
    <r>
      <rPr>
        <sz val="14"/>
        <color rgb="FF454541"/>
        <rFont val="Arial"/>
        <charset val="134"/>
      </rPr>
      <t>20%</t>
    </r>
    <r>
      <rPr>
        <sz val="14"/>
        <color rgb="FF454541"/>
        <rFont val="宋体"/>
        <charset val="134"/>
      </rPr>
      <t>住房补贴，全勤奖</t>
    </r>
    <r>
      <rPr>
        <sz val="14"/>
        <color rgb="FF454541"/>
        <rFont val="Arial"/>
        <charset val="134"/>
      </rPr>
      <t>150</t>
    </r>
    <r>
      <rPr>
        <sz val="14"/>
        <color rgb="FF454541"/>
        <rFont val="宋体"/>
        <charset val="134"/>
      </rPr>
      <t>元，</t>
    </r>
    <r>
      <rPr>
        <sz val="14"/>
        <color rgb="FF454541"/>
        <rFont val="Arial"/>
        <charset val="134"/>
      </rPr>
      <t>0-740</t>
    </r>
    <r>
      <rPr>
        <sz val="14"/>
        <color rgb="FF454541"/>
        <rFont val="宋体"/>
        <charset val="134"/>
      </rPr>
      <t>元不等的绩效奖。按园区标准缴纳五险一金，每年有</t>
    </r>
    <r>
      <rPr>
        <sz val="14"/>
        <color rgb="FF454541"/>
        <rFont val="Arial"/>
        <charset val="134"/>
      </rPr>
      <t>2000</t>
    </r>
    <r>
      <rPr>
        <sz val="14"/>
        <color rgb="FF454541"/>
        <rFont val="宋体"/>
        <charset val="134"/>
      </rPr>
      <t>元旅游津贴，综合福利补贴</t>
    </r>
    <r>
      <rPr>
        <sz val="14"/>
        <color rgb="FF454541"/>
        <rFont val="Arial"/>
        <charset val="134"/>
      </rPr>
      <t>2500</t>
    </r>
    <r>
      <rPr>
        <sz val="14"/>
        <color rgb="FF454541"/>
        <rFont val="宋体"/>
        <charset val="134"/>
      </rPr>
      <t>元等。</t>
    </r>
    <r>
      <rPr>
        <sz val="14"/>
        <color rgb="FF454541"/>
        <rFont val="Arial"/>
        <charset val="134"/>
      </rPr>
      <t xml:space="preserve"> </t>
    </r>
    <r>
      <rPr>
        <sz val="14"/>
        <color rgb="FF454541"/>
        <rFont val="宋体"/>
        <charset val="134"/>
      </rPr>
      <t>公司地址：工业园区苏虹中路</t>
    </r>
    <r>
      <rPr>
        <sz val="14"/>
        <color rgb="FF454541"/>
        <rFont val="Arial"/>
        <charset val="134"/>
      </rPr>
      <t>369</t>
    </r>
    <r>
      <rPr>
        <sz val="14"/>
        <color rgb="FF454541"/>
        <rFont val="宋体"/>
        <charset val="134"/>
      </rPr>
      <t>号</t>
    </r>
    <r>
      <rPr>
        <sz val="14"/>
        <color rgb="FF454541"/>
        <rFont val="Arial"/>
        <charset val="134"/>
      </rPr>
      <t xml:space="preserve"> </t>
    </r>
    <r>
      <rPr>
        <sz val="14"/>
        <color rgb="FF454541"/>
        <rFont val="宋体"/>
        <charset val="134"/>
      </rPr>
      <t>联系电话：</t>
    </r>
    <r>
      <rPr>
        <sz val="14"/>
        <color rgb="FF454541"/>
        <rFont val="Arial"/>
        <charset val="134"/>
      </rPr>
      <t>0512-62585188</t>
    </r>
  </si>
  <si>
    <r>
      <rPr>
        <sz val="14"/>
        <color rgb="FF454541"/>
        <rFont val="宋体"/>
        <charset val="134"/>
      </rPr>
      <t>维益食品</t>
    </r>
    <r>
      <rPr>
        <sz val="14"/>
        <color rgb="FF454541"/>
        <rFont val="Arial"/>
        <charset val="134"/>
      </rPr>
      <t>-</t>
    </r>
    <r>
      <rPr>
        <sz val="14"/>
        <color rgb="FF454541"/>
        <rFont val="宋体"/>
        <charset val="134"/>
      </rPr>
      <t>甜点生产线线长</t>
    </r>
  </si>
  <si>
    <r>
      <rPr>
        <sz val="14"/>
        <color rgb="FF454541"/>
        <rFont val="宋体"/>
        <charset val="134"/>
      </rPr>
      <t>职位描述：</t>
    </r>
    <r>
      <rPr>
        <sz val="14"/>
        <color rgb="FF454541"/>
        <rFont val="Arial"/>
        <charset val="134"/>
      </rPr>
      <t xml:space="preserve"> 1. </t>
    </r>
    <r>
      <rPr>
        <sz val="14"/>
        <color rgb="FF454541"/>
        <rFont val="宋体"/>
        <charset val="134"/>
      </rPr>
      <t>员工的管理</t>
    </r>
    <r>
      <rPr>
        <sz val="14"/>
        <color rgb="FF454541"/>
        <rFont val="Arial"/>
        <charset val="134"/>
      </rPr>
      <t xml:space="preserve"> a.</t>
    </r>
    <r>
      <rPr>
        <sz val="14"/>
        <color rgb="FF454541"/>
        <rFont val="宋体"/>
        <charset val="134"/>
      </rPr>
      <t>基于维益体系，通过卓越领导力，知人善任，积极向上，以绩效为导向，为员工提供日常指导并营造维益体验氛围；</t>
    </r>
    <r>
      <rPr>
        <sz val="14"/>
        <color rgb="FF454541"/>
        <rFont val="Arial"/>
        <charset val="134"/>
      </rPr>
      <t xml:space="preserve"> b.</t>
    </r>
    <r>
      <rPr>
        <sz val="14"/>
        <color rgb="FF454541"/>
        <rFont val="宋体"/>
        <charset val="134"/>
      </rPr>
      <t>组织一线员工生产安全、食品安全、操作技能培训；</t>
    </r>
    <r>
      <rPr>
        <sz val="14"/>
        <color rgb="FF454541"/>
        <rFont val="Arial"/>
        <charset val="134"/>
      </rPr>
      <t xml:space="preserve"> c.</t>
    </r>
    <r>
      <rPr>
        <sz val="14"/>
        <color rgb="FF454541"/>
        <rFont val="宋体"/>
        <charset val="134"/>
      </rPr>
      <t>协助考勤员做好员工考勤工作。</t>
    </r>
    <r>
      <rPr>
        <sz val="14"/>
        <color rgb="FF454541"/>
        <rFont val="Arial"/>
        <charset val="134"/>
      </rPr>
      <t xml:space="preserve"> 2. </t>
    </r>
    <r>
      <rPr>
        <sz val="14"/>
        <color rgb="FF454541"/>
        <rFont val="宋体"/>
        <charset val="134"/>
      </rPr>
      <t>组织实施所负责区域的生产计划</t>
    </r>
    <r>
      <rPr>
        <sz val="14"/>
        <color rgb="FF454541"/>
        <rFont val="Arial"/>
        <charset val="134"/>
      </rPr>
      <t xml:space="preserve"> a.</t>
    </r>
    <r>
      <rPr>
        <sz val="14"/>
        <color rgb="FF454541"/>
        <rFont val="宋体"/>
        <charset val="134"/>
      </rPr>
      <t>根据生产计划安排生产工作，确保达成生产计划；</t>
    </r>
    <r>
      <rPr>
        <sz val="14"/>
        <color rgb="FF454541"/>
        <rFont val="Arial"/>
        <charset val="134"/>
      </rPr>
      <t xml:space="preserve"> b.</t>
    </r>
    <r>
      <rPr>
        <sz val="14"/>
        <color rgb="FF454541"/>
        <rFont val="宋体"/>
        <charset val="134"/>
      </rPr>
      <t>合理安排人员和设备，确保产品质量和提高生产效能。</t>
    </r>
    <r>
      <rPr>
        <sz val="14"/>
        <color rgb="FF454541"/>
        <rFont val="Arial"/>
        <charset val="134"/>
      </rPr>
      <t xml:space="preserve"> 3. </t>
    </r>
    <r>
      <rPr>
        <sz val="14"/>
        <color rgb="FF454541"/>
        <rFont val="宋体"/>
        <charset val="134"/>
      </rPr>
      <t>生产过程</t>
    </r>
    <r>
      <rPr>
        <sz val="14"/>
        <color rgb="FF454541"/>
        <rFont val="Arial"/>
        <charset val="134"/>
      </rPr>
      <t>/</t>
    </r>
    <r>
      <rPr>
        <sz val="14"/>
        <color rgb="FF454541"/>
        <rFont val="宋体"/>
        <charset val="134"/>
      </rPr>
      <t>现场的管理</t>
    </r>
    <r>
      <rPr>
        <sz val="14"/>
        <color rgb="FF454541"/>
        <rFont val="Arial"/>
        <charset val="134"/>
      </rPr>
      <t xml:space="preserve"> a.</t>
    </r>
    <r>
      <rPr>
        <sz val="14"/>
        <color rgb="FF454541"/>
        <rFont val="宋体"/>
        <charset val="134"/>
      </rPr>
      <t>安全第一，落实各项生产安全制度，协助安全员做好自查、自纠，杜绝安全隐患，防止安全事故发生；</t>
    </r>
    <r>
      <rPr>
        <sz val="14"/>
        <color rgb="FF454541"/>
        <rFont val="Arial"/>
        <charset val="134"/>
      </rPr>
      <t xml:space="preserve"> b.</t>
    </r>
    <r>
      <rPr>
        <sz val="14"/>
        <color rgb="FF454541"/>
        <rFont val="宋体"/>
        <charset val="134"/>
      </rPr>
      <t>主持班组例会，全面协调班组工作，充分利用</t>
    </r>
    <r>
      <rPr>
        <sz val="14"/>
        <color rgb="FF454541"/>
        <rFont val="Arial"/>
        <charset val="134"/>
      </rPr>
      <t>OPL</t>
    </r>
    <r>
      <rPr>
        <sz val="14"/>
        <color rgb="FF454541"/>
        <rFont val="宋体"/>
        <charset val="134"/>
      </rPr>
      <t>工具，推进全员学习氛围，提高员工技能；</t>
    </r>
    <r>
      <rPr>
        <sz val="14"/>
        <color rgb="FF454541"/>
        <rFont val="Arial"/>
        <charset val="134"/>
      </rPr>
      <t xml:space="preserve"> c.</t>
    </r>
    <r>
      <rPr>
        <sz val="14"/>
        <color rgb="FF454541"/>
        <rFont val="宋体"/>
        <charset val="134"/>
      </rPr>
      <t>对生产过程进行监督和指导</t>
    </r>
    <r>
      <rPr>
        <sz val="14"/>
        <color rgb="FF454541"/>
        <rFont val="Arial"/>
        <charset val="134"/>
      </rPr>
      <t>,</t>
    </r>
    <r>
      <rPr>
        <sz val="14"/>
        <color rgb="FF454541"/>
        <rFont val="宋体"/>
        <charset val="134"/>
      </rPr>
      <t>质量优先，追求效益；</t>
    </r>
    <r>
      <rPr>
        <sz val="14"/>
        <color rgb="FF454541"/>
        <rFont val="Arial"/>
        <charset val="134"/>
      </rPr>
      <t xml:space="preserve"> d.</t>
    </r>
    <r>
      <rPr>
        <sz val="14"/>
        <color rgb="FF454541"/>
        <rFont val="宋体"/>
        <charset val="134"/>
      </rPr>
      <t>监督检查现场</t>
    </r>
    <r>
      <rPr>
        <sz val="14"/>
        <color rgb="FF454541"/>
        <rFont val="Arial"/>
        <charset val="134"/>
      </rPr>
      <t>SOP</t>
    </r>
    <r>
      <rPr>
        <sz val="14"/>
        <color rgb="FF454541"/>
        <rFont val="宋体"/>
        <charset val="134"/>
      </rPr>
      <t>的执行情况，出现异常及时纠偏或汇报；</t>
    </r>
    <r>
      <rPr>
        <sz val="14"/>
        <color rgb="FF454541"/>
        <rFont val="Arial"/>
        <charset val="134"/>
      </rPr>
      <t xml:space="preserve"> e.</t>
    </r>
    <r>
      <rPr>
        <sz val="14"/>
        <color rgb="FF454541"/>
        <rFont val="宋体"/>
        <charset val="134"/>
      </rPr>
      <t>推进现场</t>
    </r>
    <r>
      <rPr>
        <sz val="14"/>
        <color rgb="FF454541"/>
        <rFont val="Arial"/>
        <charset val="134"/>
      </rPr>
      <t>GMP</t>
    </r>
    <r>
      <rPr>
        <sz val="14"/>
        <color rgb="FF454541"/>
        <rFont val="宋体"/>
        <charset val="134"/>
      </rPr>
      <t>管理制度，标准化管理；</t>
    </r>
    <r>
      <rPr>
        <sz val="14"/>
        <color rgb="FF454541"/>
        <rFont val="Arial"/>
        <charset val="134"/>
      </rPr>
      <t xml:space="preserve"> f.</t>
    </r>
    <r>
      <rPr>
        <sz val="14"/>
        <color rgb="FF454541"/>
        <rFont val="宋体"/>
        <charset val="134"/>
      </rPr>
      <t>参与产品客诉及质量问题的分析与纠偏，制订并实施纠正预防措施；</t>
    </r>
    <r>
      <rPr>
        <sz val="14"/>
        <color rgb="FF454541"/>
        <rFont val="Arial"/>
        <charset val="134"/>
      </rPr>
      <t xml:space="preserve"> 4. </t>
    </r>
    <r>
      <rPr>
        <sz val="14"/>
        <color rgb="FF454541"/>
        <rFont val="宋体"/>
        <charset val="134"/>
      </rPr>
      <t>生产成本控制</t>
    </r>
    <r>
      <rPr>
        <sz val="14"/>
        <color rgb="FF454541"/>
        <rFont val="Arial"/>
        <charset val="134"/>
      </rPr>
      <t xml:space="preserve"> a.</t>
    </r>
    <r>
      <rPr>
        <sz val="14"/>
        <color rgb="FF454541"/>
        <rFont val="宋体"/>
        <charset val="134"/>
      </rPr>
      <t>分析每日生产报表，寻找改善点，提高生产效能；</t>
    </r>
    <r>
      <rPr>
        <sz val="14"/>
        <color rgb="FF454541"/>
        <rFont val="Arial"/>
        <charset val="134"/>
      </rPr>
      <t xml:space="preserve"> b.</t>
    </r>
    <r>
      <rPr>
        <sz val="14"/>
        <color rgb="FF454541"/>
        <rFont val="宋体"/>
        <charset val="134"/>
      </rPr>
      <t>通过标准化的操作，减少产品浪费。</t>
    </r>
    <r>
      <rPr>
        <sz val="14"/>
        <color rgb="FF454541"/>
        <rFont val="Arial"/>
        <charset val="134"/>
      </rPr>
      <t xml:space="preserve"> 5. </t>
    </r>
    <r>
      <rPr>
        <sz val="14"/>
        <color rgb="FF454541"/>
        <rFont val="宋体"/>
        <charset val="134"/>
      </rPr>
      <t>完成经理交办的其它工作。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中专以上学历；食品相关专业背景佳；</t>
    </r>
    <r>
      <rPr>
        <sz val="14"/>
        <color rgb="FF454541"/>
        <rFont val="Arial"/>
        <charset val="134"/>
      </rPr>
      <t xml:space="preserve"> 2. </t>
    </r>
    <r>
      <rPr>
        <sz val="14"/>
        <color rgb="FF454541"/>
        <rFont val="宋体"/>
        <charset val="134"/>
      </rPr>
      <t>有</t>
    </r>
    <r>
      <rPr>
        <sz val="14"/>
        <color rgb="FF454541"/>
        <rFont val="Arial"/>
        <charset val="134"/>
      </rPr>
      <t>3</t>
    </r>
    <r>
      <rPr>
        <sz val="14"/>
        <color rgb="FF454541"/>
        <rFont val="宋体"/>
        <charset val="134"/>
      </rPr>
      <t>年以上烘焙类糕点或西式糕点制造企业现场管理经验；</t>
    </r>
    <r>
      <rPr>
        <sz val="14"/>
        <color rgb="FF454541"/>
        <rFont val="Arial"/>
        <charset val="134"/>
      </rPr>
      <t xml:space="preserve"> 3. </t>
    </r>
    <r>
      <rPr>
        <sz val="14"/>
        <color rgb="FF454541"/>
        <rFont val="宋体"/>
        <charset val="134"/>
      </rPr>
      <t>思路清晰，善于解决现场实际问题</t>
    </r>
    <r>
      <rPr>
        <sz val="14"/>
        <color rgb="FF454541"/>
        <rFont val="Arial"/>
        <charset val="134"/>
      </rPr>
      <t xml:space="preserve"> 4. </t>
    </r>
    <r>
      <rPr>
        <sz val="14"/>
        <color rgb="FF454541"/>
        <rFont val="宋体"/>
        <charset val="134"/>
      </rPr>
      <t>有一定的机器操作经验及较强的动手能力；有食品设备自动化背景佳；</t>
    </r>
    <r>
      <rPr>
        <sz val="14"/>
        <color rgb="FF454541"/>
        <rFont val="Arial"/>
        <charset val="134"/>
      </rPr>
      <t xml:space="preserve"> 5. </t>
    </r>
    <r>
      <rPr>
        <sz val="14"/>
        <color rgb="FF454541"/>
        <rFont val="宋体"/>
        <charset val="134"/>
      </rPr>
      <t>略懂英文，会操作电脑；</t>
    </r>
    <r>
      <rPr>
        <sz val="14"/>
        <color rgb="FF454541"/>
        <rFont val="Arial"/>
        <charset val="134"/>
      </rPr>
      <t xml:space="preserve"> 6. </t>
    </r>
    <r>
      <rPr>
        <sz val="14"/>
        <color rgb="FF454541"/>
        <rFont val="宋体"/>
        <charset val="134"/>
      </rPr>
      <t>有较强的责任心和沟通能力，协同合作，具有团队精神。</t>
    </r>
    <r>
      <rPr>
        <sz val="14"/>
        <color rgb="FF454541"/>
        <rFont val="Arial"/>
        <charset val="134"/>
      </rPr>
      <t xml:space="preserve"> 7. </t>
    </r>
    <r>
      <rPr>
        <sz val="14"/>
        <color rgb="FF454541"/>
        <rFont val="宋体"/>
        <charset val="134"/>
      </rPr>
      <t>具有较强的抗压能力</t>
    </r>
  </si>
  <si>
    <r>
      <rPr>
        <sz val="14"/>
        <color rgb="FF454541"/>
        <rFont val="宋体"/>
        <charset val="134"/>
      </rPr>
      <t>罗杰斯</t>
    </r>
    <r>
      <rPr>
        <sz val="14"/>
        <color rgb="FF454541"/>
        <rFont val="Arial"/>
        <charset val="134"/>
      </rPr>
      <t>-</t>
    </r>
    <r>
      <rPr>
        <sz val="14"/>
        <color rgb="FF454541"/>
        <rFont val="宋体"/>
        <charset val="134"/>
      </rPr>
      <t>泡棉车间作业员</t>
    </r>
  </si>
  <si>
    <r>
      <rPr>
        <sz val="14"/>
        <color rgb="FF454541"/>
        <rFont val="Arial"/>
        <charset val="134"/>
      </rPr>
      <t xml:space="preserve">1. </t>
    </r>
    <r>
      <rPr>
        <sz val="14"/>
        <color rgb="FF454541"/>
        <rFont val="宋体"/>
        <charset val="134"/>
      </rPr>
      <t>中专或技术学校以上学历，</t>
    </r>
    <r>
      <rPr>
        <sz val="14"/>
        <color rgb="FF454541"/>
        <rFont val="Arial"/>
        <charset val="134"/>
      </rPr>
      <t>1</t>
    </r>
    <r>
      <rPr>
        <sz val="14"/>
        <color rgb="FF454541"/>
        <rFont val="宋体"/>
        <charset val="134"/>
      </rPr>
      <t>年以上生产线工作经验。</t>
    </r>
    <r>
      <rPr>
        <sz val="14"/>
        <color rgb="FF454541"/>
        <rFont val="Arial"/>
        <charset val="134"/>
      </rPr>
      <t xml:space="preserve"> 2. </t>
    </r>
    <r>
      <rPr>
        <sz val="14"/>
        <color rgb="FF454541"/>
        <rFont val="宋体"/>
        <charset val="134"/>
      </rPr>
      <t>身体强壮，吃苦耐劳。</t>
    </r>
    <r>
      <rPr>
        <sz val="14"/>
        <color rgb="FF454541"/>
        <rFont val="Arial"/>
        <charset val="134"/>
      </rPr>
      <t xml:space="preserve"> 3. </t>
    </r>
    <r>
      <rPr>
        <sz val="14"/>
        <color rgb="FF454541"/>
        <rFont val="宋体"/>
        <charset val="134"/>
      </rPr>
      <t>双眼裸视视力</t>
    </r>
    <r>
      <rPr>
        <sz val="14"/>
        <color rgb="FF454541"/>
        <rFont val="Arial"/>
        <charset val="134"/>
      </rPr>
      <t>1.0</t>
    </r>
    <r>
      <rPr>
        <sz val="14"/>
        <color rgb="FF454541"/>
        <rFont val="宋体"/>
        <charset val="134"/>
      </rPr>
      <t>以上。</t>
    </r>
    <r>
      <rPr>
        <sz val="14"/>
        <color rgb="FF454541"/>
        <rFont val="Arial"/>
        <charset val="134"/>
      </rPr>
      <t xml:space="preserve"> 4. </t>
    </r>
    <r>
      <rPr>
        <sz val="14"/>
        <color rgb="FF454541"/>
        <rFont val="宋体"/>
        <charset val="134"/>
      </rPr>
      <t>有化学品过敏史的限招。</t>
    </r>
    <r>
      <rPr>
        <sz val="14"/>
        <color rgb="FF454541"/>
        <rFont val="Arial"/>
        <charset val="134"/>
      </rPr>
      <t xml:space="preserve"> 5. </t>
    </r>
    <r>
      <rPr>
        <sz val="14"/>
        <color rgb="FF454541"/>
        <rFont val="宋体"/>
        <charset val="134"/>
      </rPr>
      <t>仓管员相关工作经验</t>
    </r>
    <r>
      <rPr>
        <sz val="14"/>
        <color rgb="FF454541"/>
        <rFont val="Arial"/>
        <charset val="134"/>
      </rPr>
      <t xml:space="preserve">, </t>
    </r>
    <r>
      <rPr>
        <sz val="14"/>
        <color rgb="FF454541"/>
        <rFont val="宋体"/>
        <charset val="134"/>
      </rPr>
      <t>在有效期内的叉车证</t>
    </r>
  </si>
  <si>
    <r>
      <rPr>
        <sz val="14"/>
        <color rgb="FF454541"/>
        <rFont val="宋体"/>
        <charset val="134"/>
      </rPr>
      <t>西卡</t>
    </r>
    <r>
      <rPr>
        <sz val="14"/>
        <color rgb="FF454541"/>
        <rFont val="Arial"/>
        <charset val="134"/>
      </rPr>
      <t>-</t>
    </r>
    <r>
      <rPr>
        <sz val="14"/>
        <color rgb="FF454541"/>
        <rFont val="宋体"/>
        <charset val="134"/>
      </rPr>
      <t>模具维修保养技术员</t>
    </r>
    <r>
      <rPr>
        <sz val="14"/>
        <color rgb="FF454541"/>
        <rFont val="Arial"/>
        <charset val="134"/>
      </rPr>
      <t>_</t>
    </r>
    <r>
      <rPr>
        <sz val="14"/>
        <color rgb="FF454541"/>
        <rFont val="宋体"/>
        <charset val="134"/>
      </rPr>
      <t>汽车事业部</t>
    </r>
  </si>
  <si>
    <r>
      <rPr>
        <sz val="14"/>
        <color rgb="FF454541"/>
        <rFont val="宋体"/>
        <charset val="134"/>
      </rPr>
      <t>岗位职责</t>
    </r>
    <r>
      <rPr>
        <sz val="14"/>
        <color rgb="FF454541"/>
        <rFont val="Arial"/>
        <charset val="134"/>
      </rPr>
      <t xml:space="preserve">: 1. </t>
    </r>
    <r>
      <rPr>
        <sz val="14"/>
        <color rgb="FF454541"/>
        <rFont val="宋体"/>
        <charset val="134"/>
      </rPr>
      <t>执行模具保养和模具维修日常运行安排；</t>
    </r>
    <r>
      <rPr>
        <sz val="14"/>
        <color rgb="FF454541"/>
        <rFont val="Arial"/>
        <charset val="134"/>
      </rPr>
      <t xml:space="preserve"> 2. </t>
    </r>
    <r>
      <rPr>
        <sz val="14"/>
        <color rgb="FF454541"/>
        <rFont val="宋体"/>
        <charset val="134"/>
      </rPr>
      <t>对生产模具维护、保养记录的准确填写；</t>
    </r>
    <r>
      <rPr>
        <sz val="14"/>
        <color rgb="FF454541"/>
        <rFont val="Arial"/>
        <charset val="134"/>
      </rPr>
      <t xml:space="preserve"> 3. </t>
    </r>
    <r>
      <rPr>
        <sz val="14"/>
        <color rgb="FF454541"/>
        <rFont val="宋体"/>
        <charset val="134"/>
      </rPr>
      <t>判定模具开机前、生产中、完单后、储存中的模具保养计划；</t>
    </r>
    <r>
      <rPr>
        <sz val="14"/>
        <color rgb="FF454541"/>
        <rFont val="Arial"/>
        <charset val="134"/>
      </rPr>
      <t xml:space="preserve"> 4. </t>
    </r>
    <r>
      <rPr>
        <sz val="14"/>
        <color rgb="FF454541"/>
        <rFont val="宋体"/>
        <charset val="134"/>
      </rPr>
      <t>参与生产中模具维修现场会议、分析及提出修改性建议</t>
    </r>
    <r>
      <rPr>
        <sz val="14"/>
        <color rgb="FF454541"/>
        <rFont val="Arial"/>
        <charset val="134"/>
      </rPr>
      <t>,</t>
    </r>
    <r>
      <rPr>
        <sz val="14"/>
        <color rgb="FF454541"/>
        <rFont val="宋体"/>
        <charset val="134"/>
      </rPr>
      <t>跟模具工程师共同订出修模方案，跟进修模结果；</t>
    </r>
    <r>
      <rPr>
        <sz val="14"/>
        <color rgb="FF454541"/>
        <rFont val="Arial"/>
        <charset val="134"/>
      </rPr>
      <t xml:space="preserve"> 5. </t>
    </r>
    <r>
      <rPr>
        <sz val="14"/>
        <color rgb="FF454541"/>
        <rFont val="宋体"/>
        <charset val="134"/>
      </rPr>
      <t>对日常使用之工具、设备爱护保管，以及定期保养和维护</t>
    </r>
    <r>
      <rPr>
        <sz val="14"/>
        <color rgb="FF454541"/>
        <rFont val="Arial"/>
        <charset val="134"/>
      </rPr>
      <t xml:space="preserve">; 6. </t>
    </r>
    <r>
      <rPr>
        <sz val="14"/>
        <color rgb="FF454541"/>
        <rFont val="宋体"/>
        <charset val="134"/>
      </rPr>
      <t>清洁自己负责的</t>
    </r>
    <r>
      <rPr>
        <sz val="14"/>
        <color rgb="FF454541"/>
        <rFont val="Arial"/>
        <charset val="134"/>
      </rPr>
      <t>5S</t>
    </r>
    <r>
      <rPr>
        <sz val="14"/>
        <color rgb="FF454541"/>
        <rFont val="宋体"/>
        <charset val="134"/>
      </rPr>
      <t>区域</t>
    </r>
    <r>
      <rPr>
        <sz val="14"/>
        <color rgb="FF454541"/>
        <rFont val="Arial"/>
        <charset val="134"/>
      </rPr>
      <t>.</t>
    </r>
    <r>
      <rPr>
        <sz val="14"/>
        <color rgb="FF454541"/>
        <rFont val="宋体"/>
        <charset val="134"/>
      </rPr>
      <t>工作区域的物品在下班前要摆放整齐</t>
    </r>
    <r>
      <rPr>
        <sz val="14"/>
        <color rgb="FF454541"/>
        <rFont val="Arial"/>
        <charset val="134"/>
      </rPr>
      <t>; 7.</t>
    </r>
    <r>
      <rPr>
        <sz val="14"/>
        <color rgb="FF454541"/>
        <rFont val="宋体"/>
        <charset val="134"/>
      </rPr>
      <t>检查每套模具的换款作业指示是否正确</t>
    </r>
    <r>
      <rPr>
        <sz val="14"/>
        <color rgb="FF454541"/>
        <rFont val="Arial"/>
        <charset val="134"/>
      </rPr>
      <t xml:space="preserve">; 8. </t>
    </r>
    <r>
      <rPr>
        <sz val="14"/>
        <color rgb="FF454541"/>
        <rFont val="宋体"/>
        <charset val="134"/>
      </rPr>
      <t>模具库位管理</t>
    </r>
    <r>
      <rPr>
        <sz val="14"/>
        <color rgb="FF454541"/>
        <rFont val="Arial"/>
        <charset val="134"/>
      </rPr>
      <t xml:space="preserve">. </t>
    </r>
    <r>
      <rPr>
        <sz val="14"/>
        <color rgb="FF454541"/>
        <rFont val="宋体"/>
        <charset val="134"/>
      </rPr>
      <t>对模具易损件库存管理</t>
    </r>
    <r>
      <rPr>
        <sz val="14"/>
        <color rgb="FF454541"/>
        <rFont val="Arial"/>
        <charset val="134"/>
      </rPr>
      <t>; 9.</t>
    </r>
    <r>
      <rPr>
        <sz val="14"/>
        <color rgb="FF454541"/>
        <rFont val="宋体"/>
        <charset val="134"/>
      </rPr>
      <t>协助生产主管相关工作</t>
    </r>
    <r>
      <rPr>
        <sz val="14"/>
        <color rgb="FF454541"/>
        <rFont val="Arial"/>
        <charset val="134"/>
      </rPr>
      <t>,</t>
    </r>
    <r>
      <rPr>
        <sz val="14"/>
        <color rgb="FF454541"/>
        <rFont val="宋体"/>
        <charset val="134"/>
      </rPr>
      <t>如安装模具和其他的外围工作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中专或者以上文凭，模具专业或机械专业</t>
    </r>
    <r>
      <rPr>
        <sz val="14"/>
        <color rgb="FF454541"/>
        <rFont val="Arial"/>
        <charset val="134"/>
      </rPr>
      <t>; 2.5</t>
    </r>
    <r>
      <rPr>
        <sz val="14"/>
        <color rgb="FF454541"/>
        <rFont val="宋体"/>
        <charset val="134"/>
      </rPr>
      <t>年以上模具钳工工作经验，主要从事塑胶类模具制作，有双色模具制造经验优先</t>
    </r>
    <r>
      <rPr>
        <sz val="14"/>
        <color rgb="FF454541"/>
        <rFont val="Arial"/>
        <charset val="134"/>
      </rPr>
      <t>; 3.</t>
    </r>
    <r>
      <rPr>
        <sz val="14"/>
        <color rgb="FF454541"/>
        <rFont val="宋体"/>
        <charset val="134"/>
      </rPr>
      <t>熟悉使用办公软件、</t>
    </r>
    <r>
      <rPr>
        <sz val="14"/>
        <color rgb="FF454541"/>
        <rFont val="Arial"/>
        <charset val="134"/>
      </rPr>
      <t>AutoCAD</t>
    </r>
    <r>
      <rPr>
        <sz val="14"/>
        <color rgb="FF454541"/>
        <rFont val="宋体"/>
        <charset val="134"/>
      </rPr>
      <t>、</t>
    </r>
    <r>
      <rPr>
        <sz val="14"/>
        <color rgb="FF454541"/>
        <rFont val="Arial"/>
        <charset val="134"/>
      </rPr>
      <t>Creo3.0</t>
    </r>
    <r>
      <rPr>
        <sz val="14"/>
        <color rgb="FF454541"/>
        <rFont val="宋体"/>
        <charset val="134"/>
      </rPr>
      <t>和</t>
    </r>
    <r>
      <rPr>
        <sz val="14"/>
        <color rgb="FF454541"/>
        <rFont val="Arial"/>
        <charset val="134"/>
      </rPr>
      <t>UG</t>
    </r>
    <r>
      <rPr>
        <sz val="14"/>
        <color rgb="FF454541"/>
        <rFont val="宋体"/>
        <charset val="134"/>
      </rPr>
      <t>软件等</t>
    </r>
    <r>
      <rPr>
        <sz val="14"/>
        <color rgb="FF454541"/>
        <rFont val="Arial"/>
        <charset val="134"/>
      </rPr>
      <t xml:space="preserve">; 4, </t>
    </r>
    <r>
      <rPr>
        <sz val="14"/>
        <color rgb="FF454541"/>
        <rFont val="宋体"/>
        <charset val="134"/>
      </rPr>
      <t>熟悉体系文件如</t>
    </r>
    <r>
      <rPr>
        <sz val="14"/>
        <color rgb="FF454541"/>
        <rFont val="Arial"/>
        <charset val="134"/>
      </rPr>
      <t>ISO9000, TS16949 and ISO14000; 5.</t>
    </r>
    <r>
      <rPr>
        <sz val="14"/>
        <color rgb="FF454541"/>
        <rFont val="宋体"/>
        <charset val="134"/>
      </rPr>
      <t>具有较强技术能力、动手能力、沟通能力和组织协调能力</t>
    </r>
    <r>
      <rPr>
        <sz val="14"/>
        <color rgb="FF454541"/>
        <rFont val="Arial"/>
        <charset val="134"/>
      </rPr>
      <t>; 6.</t>
    </r>
    <r>
      <rPr>
        <sz val="14"/>
        <color rgb="FF454541"/>
        <rFont val="宋体"/>
        <charset val="134"/>
      </rPr>
      <t>自觉性高，有强烈责任感及团队精神</t>
    </r>
    <r>
      <rPr>
        <sz val="14"/>
        <color rgb="FF454541"/>
        <rFont val="Arial"/>
        <charset val="134"/>
      </rPr>
      <t>;</t>
    </r>
  </si>
  <si>
    <r>
      <rPr>
        <sz val="14"/>
        <color rgb="FF454541"/>
        <rFont val="宋体"/>
        <charset val="134"/>
      </rPr>
      <t>西卡</t>
    </r>
    <r>
      <rPr>
        <sz val="14"/>
        <color rgb="FF454541"/>
        <rFont val="Arial"/>
        <charset val="134"/>
      </rPr>
      <t>-QC Technician_ ATC</t>
    </r>
  </si>
  <si>
    <r>
      <rPr>
        <sz val="14"/>
        <color rgb="FF454541"/>
        <rFont val="宋体"/>
        <charset val="134"/>
      </rPr>
      <t>岗位职责</t>
    </r>
    <r>
      <rPr>
        <sz val="14"/>
        <color rgb="FF454541"/>
        <rFont val="Arial"/>
        <charset val="134"/>
      </rPr>
      <t xml:space="preserve">: - To be responsible for product quality inspection, incoming inspection and outgoing inspection. - Follow up manufactory production situation and feedback for any abnormal situation back to office. - Assist quality engineer for the product testing and other temporary task assignment </t>
    </r>
    <r>
      <rPr>
        <sz val="14"/>
        <color rgb="FF454541"/>
        <rFont val="宋体"/>
        <charset val="134"/>
      </rPr>
      <t>任职资格</t>
    </r>
    <r>
      <rPr>
        <sz val="14"/>
        <color rgb="FF454541"/>
        <rFont val="Arial"/>
        <charset val="134"/>
      </rPr>
      <t xml:space="preserve">: Education </t>
    </r>
    <r>
      <rPr>
        <sz val="14"/>
        <color rgb="FF454541"/>
        <rFont val="宋体"/>
        <charset val="134"/>
      </rPr>
      <t>教育程度</t>
    </r>
    <r>
      <rPr>
        <sz val="14"/>
        <color rgb="FF454541"/>
        <rFont val="Arial"/>
        <charset val="134"/>
      </rPr>
      <t xml:space="preserve"> Technical high school or college degree in Engineering related discipline or chemistry speciality Experience </t>
    </r>
    <r>
      <rPr>
        <sz val="14"/>
        <color rgb="FF454541"/>
        <rFont val="宋体"/>
        <charset val="134"/>
      </rPr>
      <t>工作经验</t>
    </r>
    <r>
      <rPr>
        <sz val="14"/>
        <color rgb="FF454541"/>
        <rFont val="Arial"/>
        <charset val="134"/>
      </rPr>
      <t xml:space="preserve"> - 2~3years minimum related quality control experience in plastic injection molding or adhesive production - A certain skills with measurement equipment, such as caliper, 3D CMM etc. . - can work on two shifts Competence &amp; Special Skills </t>
    </r>
    <r>
      <rPr>
        <sz val="14"/>
        <color rgb="FF454541"/>
        <rFont val="宋体"/>
        <charset val="134"/>
      </rPr>
      <t>资质和特殊技能</t>
    </r>
    <r>
      <rPr>
        <sz val="14"/>
        <color rgb="FF454541"/>
        <rFont val="Arial"/>
        <charset val="134"/>
      </rPr>
      <t xml:space="preserve"> - Command of AQL quality standard - Common sense in Fall-study, risk assessment - Good communication skills and be able to work under pressure - Used to work independently, self-motivated, problem solving ability</t>
    </r>
  </si>
  <si>
    <r>
      <rPr>
        <sz val="14"/>
        <color rgb="FF454541"/>
        <rFont val="宋体"/>
        <charset val="134"/>
      </rPr>
      <t>西卡</t>
    </r>
    <r>
      <rPr>
        <sz val="14"/>
        <color rgb="FF454541"/>
        <rFont val="Arial"/>
        <charset val="134"/>
      </rPr>
      <t xml:space="preserve">-QC Technician </t>
    </r>
    <r>
      <rPr>
        <sz val="14"/>
        <color rgb="FF454541"/>
        <rFont val="宋体"/>
        <charset val="134"/>
      </rPr>
      <t>质检技术员</t>
    </r>
    <r>
      <rPr>
        <sz val="14"/>
        <color rgb="FF454541"/>
        <rFont val="Arial"/>
        <charset val="134"/>
      </rPr>
      <t>_Automotive</t>
    </r>
  </si>
  <si>
    <r>
      <rPr>
        <sz val="14"/>
        <color rgb="FF454541"/>
        <rFont val="宋体"/>
        <charset val="134"/>
      </rPr>
      <t>岗位职责</t>
    </r>
    <r>
      <rPr>
        <sz val="14"/>
        <color rgb="FF454541"/>
        <rFont val="Arial"/>
        <charset val="134"/>
      </rPr>
      <t xml:space="preserve">: - </t>
    </r>
    <r>
      <rPr>
        <sz val="14"/>
        <color rgb="FF454541"/>
        <rFont val="宋体"/>
        <charset val="134"/>
      </rPr>
      <t>负责产品质量检验、进货检验、出货检验。</t>
    </r>
    <r>
      <rPr>
        <sz val="14"/>
        <color rgb="FF454541"/>
        <rFont val="Arial"/>
        <charset val="134"/>
      </rPr>
      <t xml:space="preserve"> - </t>
    </r>
    <r>
      <rPr>
        <sz val="14"/>
        <color rgb="FF454541"/>
        <rFont val="宋体"/>
        <charset val="134"/>
      </rPr>
      <t>跟进工厂生产情况，如有异常情况及时反馈至办公室。</t>
    </r>
    <r>
      <rPr>
        <sz val="14"/>
        <color rgb="FF454541"/>
        <rFont val="Arial"/>
        <charset val="134"/>
      </rPr>
      <t xml:space="preserve"> - </t>
    </r>
    <r>
      <rPr>
        <sz val="14"/>
        <color rgb="FF454541"/>
        <rFont val="宋体"/>
        <charset val="134"/>
      </rPr>
      <t>协助质量工程师完成产品测试和其他临时任务</t>
    </r>
    <r>
      <rPr>
        <sz val="14"/>
        <color rgb="FF454541"/>
        <rFont val="Arial"/>
        <charset val="134"/>
      </rPr>
      <t xml:space="preserve"> </t>
    </r>
    <r>
      <rPr>
        <sz val="14"/>
        <color rgb="FF454541"/>
        <rFont val="宋体"/>
        <charset val="134"/>
      </rPr>
      <t>任职资格</t>
    </r>
    <r>
      <rPr>
        <sz val="14"/>
        <color rgb="FF454541"/>
        <rFont val="Arial"/>
        <charset val="134"/>
      </rPr>
      <t xml:space="preserve">: Education </t>
    </r>
    <r>
      <rPr>
        <sz val="14"/>
        <color rgb="FF454541"/>
        <rFont val="宋体"/>
        <charset val="134"/>
      </rPr>
      <t>教育程度</t>
    </r>
    <r>
      <rPr>
        <sz val="14"/>
        <color rgb="FF454541"/>
        <rFont val="Arial"/>
        <charset val="134"/>
      </rPr>
      <t xml:space="preserve"> </t>
    </r>
    <r>
      <rPr>
        <sz val="14"/>
        <color rgb="FF454541"/>
        <rFont val="宋体"/>
        <charset val="134"/>
      </rPr>
      <t>中专或大专学历，工程或化学相关专业工作经验</t>
    </r>
    <r>
      <rPr>
        <sz val="14"/>
        <color rgb="FF454541"/>
        <rFont val="Arial"/>
        <charset val="134"/>
      </rPr>
      <t xml:space="preserve"> 2~3</t>
    </r>
    <r>
      <rPr>
        <sz val="14"/>
        <color rgb="FF454541"/>
        <rFont val="宋体"/>
        <charset val="134"/>
      </rPr>
      <t>年以上注塑或胶粘剂生产相关质量控制经验，能接受倒班与配合加班（白班</t>
    </r>
    <r>
      <rPr>
        <sz val="14"/>
        <color rgb="FF454541"/>
        <rFont val="Arial"/>
        <charset val="134"/>
      </rPr>
      <t>/</t>
    </r>
    <r>
      <rPr>
        <sz val="14"/>
        <color rgb="FF454541"/>
        <rFont val="宋体"/>
        <charset val="134"/>
      </rPr>
      <t>夜班）。</t>
    </r>
    <r>
      <rPr>
        <sz val="14"/>
        <color rgb="FF454541"/>
        <rFont val="Arial"/>
        <charset val="134"/>
      </rPr>
      <t xml:space="preserve"> Competence/skills</t>
    </r>
    <r>
      <rPr>
        <sz val="14"/>
        <color rgb="FF454541"/>
        <rFont val="宋体"/>
        <charset val="134"/>
      </rPr>
      <t>能力</t>
    </r>
    <r>
      <rPr>
        <sz val="14"/>
        <color rgb="FF454541"/>
        <rFont val="Arial"/>
        <charset val="134"/>
      </rPr>
      <t>/</t>
    </r>
    <r>
      <rPr>
        <sz val="14"/>
        <color rgb="FF454541"/>
        <rFont val="宋体"/>
        <charset val="134"/>
      </rPr>
      <t>技能</t>
    </r>
    <r>
      <rPr>
        <sz val="14"/>
        <color rgb="FF454541"/>
        <rFont val="Arial"/>
        <charset val="134"/>
      </rPr>
      <t xml:space="preserve"> -</t>
    </r>
    <r>
      <rPr>
        <sz val="14"/>
        <color rgb="FF454541"/>
        <rFont val="宋体"/>
        <charset val="134"/>
      </rPr>
      <t>熟练使用测量设备，如卡尺、三坐标测量机等。</t>
    </r>
    <r>
      <rPr>
        <sz val="14"/>
        <color rgb="FF454541"/>
        <rFont val="Arial"/>
        <charset val="134"/>
      </rPr>
      <t xml:space="preserve"> -</t>
    </r>
    <r>
      <rPr>
        <sz val="14"/>
        <color rgb="FF454541"/>
        <rFont val="宋体"/>
        <charset val="134"/>
      </rPr>
      <t>掌握</t>
    </r>
    <r>
      <rPr>
        <sz val="14"/>
        <color rgb="FF454541"/>
        <rFont val="Arial"/>
        <charset val="134"/>
      </rPr>
      <t>AQL</t>
    </r>
    <r>
      <rPr>
        <sz val="14"/>
        <color rgb="FF454541"/>
        <rFont val="宋体"/>
        <charset val="134"/>
      </rPr>
      <t>质量标准</t>
    </r>
    <r>
      <rPr>
        <sz val="14"/>
        <color rgb="FF454541"/>
        <rFont val="Arial"/>
        <charset val="134"/>
      </rPr>
      <t xml:space="preserve"> -</t>
    </r>
    <r>
      <rPr>
        <sz val="14"/>
        <color rgb="FF454541"/>
        <rFont val="宋体"/>
        <charset val="134"/>
      </rPr>
      <t>跌倒研究、风险评估的常识</t>
    </r>
    <r>
      <rPr>
        <sz val="14"/>
        <color rgb="FF454541"/>
        <rFont val="Arial"/>
        <charset val="134"/>
      </rPr>
      <t xml:space="preserve"> </t>
    </r>
    <r>
      <rPr>
        <sz val="14"/>
        <color rgb="FF454541"/>
        <rFont val="宋体"/>
        <charset val="134"/>
      </rPr>
      <t>良好的沟通能力，能承受工作压力</t>
    </r>
    <r>
      <rPr>
        <sz val="14"/>
        <color rgb="FF454541"/>
        <rFont val="Arial"/>
        <charset val="134"/>
      </rPr>
      <t xml:space="preserve"> </t>
    </r>
    <r>
      <rPr>
        <sz val="14"/>
        <color rgb="FF454541"/>
        <rFont val="宋体"/>
        <charset val="134"/>
      </rPr>
      <t>具有独立工作、自我激励、解决问题的能力</t>
    </r>
  </si>
  <si>
    <r>
      <rPr>
        <sz val="14"/>
        <color rgb="FF454541"/>
        <rFont val="宋体"/>
        <charset val="134"/>
      </rPr>
      <t>西卡</t>
    </r>
    <r>
      <rPr>
        <sz val="14"/>
        <color rgb="FF454541"/>
        <rFont val="Arial"/>
        <charset val="134"/>
      </rPr>
      <t>-</t>
    </r>
    <r>
      <rPr>
        <sz val="14"/>
        <color rgb="FF454541"/>
        <rFont val="宋体"/>
        <charset val="134"/>
      </rPr>
      <t>模具主管</t>
    </r>
    <r>
      <rPr>
        <sz val="14"/>
        <color rgb="FF454541"/>
        <rFont val="Arial"/>
        <charset val="134"/>
      </rPr>
      <t>_</t>
    </r>
    <r>
      <rPr>
        <sz val="14"/>
        <color rgb="FF454541"/>
        <rFont val="宋体"/>
        <charset val="134"/>
      </rPr>
      <t>汽车事业部</t>
    </r>
  </si>
  <si>
    <r>
      <rPr>
        <sz val="14"/>
        <color rgb="FF454541"/>
        <rFont val="宋体"/>
        <charset val="134"/>
      </rPr>
      <t>岗位职责</t>
    </r>
    <r>
      <rPr>
        <sz val="14"/>
        <color rgb="FF454541"/>
        <rFont val="Arial"/>
        <charset val="134"/>
      </rPr>
      <t xml:space="preserve">: 1. </t>
    </r>
    <r>
      <rPr>
        <sz val="14"/>
        <color rgb="FF454541"/>
        <rFont val="宋体"/>
        <charset val="134"/>
      </rPr>
      <t>项目前期，依据所需原料和工艺特性设计模具草图，为销售报价提供技术支持；根据各类客户产品技术规格书要求与零件试装</t>
    </r>
    <r>
      <rPr>
        <sz val="14"/>
        <color rgb="FF454541"/>
        <rFont val="Arial"/>
        <charset val="134"/>
      </rPr>
      <t>/</t>
    </r>
    <r>
      <rPr>
        <sz val="14"/>
        <color rgb="FF454541"/>
        <rFont val="宋体"/>
        <charset val="134"/>
      </rPr>
      <t>模拟试装效果，保证零件关键特性尺寸，对零件非关键特性尺寸进行优化微调，与项目组或客户对口部门沟通并提出解决方案，以提高模具使用效率及材料利用率；</t>
    </r>
    <r>
      <rPr>
        <sz val="14"/>
        <color rgb="FF454541"/>
        <rFont val="Arial"/>
        <charset val="134"/>
      </rPr>
      <t xml:space="preserve"> In former phase of a project: draft tooling layout design according to features of material and process, providing technical support for sales quotation; optimize parts profile while maintaining crucial dimensions based on milk run/simulation performance if necessary, communicate with project team/corresponding customer department and provide solutions in purposes of promote efficiency of tools and utilization of material; 2. </t>
    </r>
    <r>
      <rPr>
        <sz val="14"/>
        <color rgb="FF454541"/>
        <rFont val="宋体"/>
        <charset val="134"/>
      </rPr>
      <t>项目中期，细化模具设计，审核模具价格结构并进行采购，指导供应商进行加工制作，依据项目把控模具制作节点，并在模具到厂后组织安排模具的验收与试模；</t>
    </r>
    <r>
      <rPr>
        <sz val="14"/>
        <color rgb="FF454541"/>
        <rFont val="Arial"/>
        <charset val="134"/>
      </rPr>
      <t xml:space="preserve"> In middle phase of a project: refine tooling design, check CBD of tools and purchase, tutor tool supplier to fabricate, control the milestone/progress of manufacturing, and organize the acceptance and trial run after tools arrival in plant; 3. </t>
    </r>
    <r>
      <rPr>
        <sz val="14"/>
        <color rgb="FF454541"/>
        <rFont val="宋体"/>
        <charset val="134"/>
      </rPr>
      <t>项目后期，对模具使用情况进行指导监控，制定模具相关技术文件并监督执行；依据工艺工况对相关技术重难点进行梳理归纳并适时调整；对模具进行各类失效分析并制定预防措施；制定周期性</t>
    </r>
    <r>
      <rPr>
        <sz val="14"/>
        <color rgb="FF454541"/>
        <rFont val="Arial"/>
        <charset val="134"/>
      </rPr>
      <t>/</t>
    </r>
    <r>
      <rPr>
        <sz val="14"/>
        <color rgb="FF454541"/>
        <rFont val="宋体"/>
        <charset val="134"/>
      </rPr>
      <t>预防性维护返修计划及备用模具机制；</t>
    </r>
    <r>
      <rPr>
        <sz val="14"/>
        <color rgb="FF454541"/>
        <rFont val="Arial"/>
        <charset val="134"/>
      </rPr>
      <t xml:space="preserve"> In later phase of a project: tutor and monitor the usage of tools, initiate corresponding technical documentation, modify technical key points if necessary according to process and working condition; make all kinds of FMEA regarding to tooling and preventive remedy; make periodic maintenance plan and build up backup tool mechanism; 4. </t>
    </r>
    <r>
      <rPr>
        <sz val="14"/>
        <color rgb="FF454541"/>
        <rFont val="宋体"/>
        <charset val="134"/>
      </rPr>
      <t>建立模具管理帐册，实时更新模具最新在库</t>
    </r>
    <r>
      <rPr>
        <sz val="14"/>
        <color rgb="FF454541"/>
        <rFont val="Arial"/>
        <charset val="134"/>
      </rPr>
      <t>/</t>
    </r>
    <r>
      <rPr>
        <sz val="14"/>
        <color rgb="FF454541"/>
        <rFont val="宋体"/>
        <charset val="134"/>
      </rPr>
      <t>使用状态并进行分类管理，编辑管理</t>
    </r>
    <r>
      <rPr>
        <sz val="14"/>
        <color rgb="FF454541"/>
        <rFont val="Arial"/>
        <charset val="134"/>
      </rPr>
      <t>RFID</t>
    </r>
    <r>
      <rPr>
        <sz val="14"/>
        <color rgb="FF454541"/>
        <rFont val="宋体"/>
        <charset val="134"/>
      </rPr>
      <t>芯片数据，并管理</t>
    </r>
    <r>
      <rPr>
        <sz val="14"/>
        <color rgb="FF454541"/>
        <rFont val="Arial"/>
        <charset val="134"/>
      </rPr>
      <t>SAP</t>
    </r>
    <r>
      <rPr>
        <sz val="14"/>
        <color rgb="FF454541"/>
        <rFont val="宋体"/>
        <charset val="134"/>
      </rPr>
      <t>模具相关各类数据，保证生产；</t>
    </r>
    <r>
      <rPr>
        <sz val="14"/>
        <color rgb="FF454541"/>
        <rFont val="Arial"/>
        <charset val="134"/>
      </rPr>
      <t xml:space="preserve"> Build up tool management list, update in-plant and working status and categorize, encode RFID chips and maintain data corpus in SAP regarding to tools to ensure smooth production; 5. </t>
    </r>
    <r>
      <rPr>
        <sz val="14"/>
        <color rgb="FF454541"/>
        <rFont val="宋体"/>
        <charset val="134"/>
      </rPr>
      <t>根据不断增加的产品和工艺类型，开发研制模具制造的新工艺，新材料，与模具供应商协作进行试制并最终应用于量产；</t>
    </r>
    <r>
      <rPr>
        <sz val="14"/>
        <color rgb="FF454541"/>
        <rFont val="Arial"/>
        <charset val="134"/>
      </rPr>
      <t xml:space="preserve"> Develop new process and material applied to tools based on new increasing products, cooperate with supplier for the pilot samples then apply them to mass production; 6. </t>
    </r>
    <r>
      <rPr>
        <sz val="14"/>
        <color rgb="FF454541"/>
        <rFont val="宋体"/>
        <charset val="134"/>
      </rPr>
      <t>模具成本分析控制，并与销售和项目部门协作制定模具预算；</t>
    </r>
    <r>
      <rPr>
        <sz val="14"/>
        <color rgb="FF454541"/>
        <rFont val="Arial"/>
        <charset val="134"/>
      </rPr>
      <t xml:space="preserve"> Tooling cost analysis and control, make tooling budget aligned with sales and project team; 7. </t>
    </r>
    <r>
      <rPr>
        <sz val="14"/>
        <color rgb="FF454541"/>
        <rFont val="宋体"/>
        <charset val="134"/>
      </rPr>
      <t>与财务部门合作，定期更新模具作为固定资产折旧</t>
    </r>
    <r>
      <rPr>
        <sz val="14"/>
        <color rgb="FF454541"/>
        <rFont val="Arial"/>
        <charset val="134"/>
      </rPr>
      <t>/</t>
    </r>
    <r>
      <rPr>
        <sz val="14"/>
        <color rgb="FF454541"/>
        <rFont val="宋体"/>
        <charset val="134"/>
      </rPr>
      <t>报废情况，以及供应商报价单</t>
    </r>
    <r>
      <rPr>
        <sz val="14"/>
        <color rgb="FF454541"/>
        <rFont val="Arial"/>
        <charset val="134"/>
      </rPr>
      <t>/</t>
    </r>
    <r>
      <rPr>
        <sz val="14"/>
        <color rgb="FF454541"/>
        <rFont val="宋体"/>
        <charset val="134"/>
      </rPr>
      <t>发票递交情况及付款事宜；</t>
    </r>
    <r>
      <rPr>
        <sz val="14"/>
        <color rgb="FF454541"/>
        <rFont val="Arial"/>
        <charset val="134"/>
      </rPr>
      <t xml:space="preserve"> Update tooling depreciation/obsolescence status as fixed assets, urge submission of quotation bill/invoice and payment; 8. </t>
    </r>
    <r>
      <rPr>
        <sz val="14"/>
        <color rgb="FF454541"/>
        <rFont val="宋体"/>
        <charset val="134"/>
      </rPr>
      <t>管理模具供应商，并依据项目需求做好各类审核配合工作；</t>
    </r>
    <r>
      <rPr>
        <sz val="14"/>
        <color rgb="FF454541"/>
        <rFont val="Arial"/>
        <charset val="134"/>
      </rPr>
      <t xml:space="preserve"> Manage tool supplier, cooperate with project team in need of all kinds of audit; 9. </t>
    </r>
    <r>
      <rPr>
        <sz val="14"/>
        <color rgb="FF454541"/>
        <rFont val="宋体"/>
        <charset val="134"/>
      </rPr>
      <t>为提高模具使用效率与效果，与设备部门，生产部门协作进行相应的技术革新。</t>
    </r>
    <r>
      <rPr>
        <sz val="14"/>
        <color rgb="FF454541"/>
        <rFont val="Arial"/>
        <charset val="134"/>
      </rPr>
      <t xml:space="preserve"> Technical innovation aligned with equipment/production department to promote utilization and efficiency. </t>
    </r>
    <r>
      <rPr>
        <sz val="14"/>
        <color rgb="FF454541"/>
        <rFont val="宋体"/>
        <charset val="134"/>
      </rPr>
      <t>任职资格</t>
    </r>
    <r>
      <rPr>
        <sz val="14"/>
        <color rgb="FF454541"/>
        <rFont val="Arial"/>
        <charset val="134"/>
      </rPr>
      <t xml:space="preserve">: Education </t>
    </r>
    <r>
      <rPr>
        <sz val="14"/>
        <color rgb="FF454541"/>
        <rFont val="宋体"/>
        <charset val="134"/>
      </rPr>
      <t>教育程度</t>
    </r>
    <r>
      <rPr>
        <sz val="14"/>
        <color rgb="FF454541"/>
        <rFont val="Arial"/>
        <charset val="134"/>
      </rPr>
      <t xml:space="preserve"> </t>
    </r>
    <r>
      <rPr>
        <sz val="14"/>
        <color rgb="FF454541"/>
        <rFont val="宋体"/>
        <charset val="134"/>
      </rPr>
      <t>大学本科，机械</t>
    </r>
    <r>
      <rPr>
        <sz val="14"/>
        <color rgb="FF454541"/>
        <rFont val="Arial"/>
        <charset val="134"/>
      </rPr>
      <t>/</t>
    </r>
    <r>
      <rPr>
        <sz val="14"/>
        <color rgb="FF454541"/>
        <rFont val="宋体"/>
        <charset val="134"/>
      </rPr>
      <t>汽车工程类专业尤佳</t>
    </r>
    <r>
      <rPr>
        <sz val="14"/>
        <color rgb="FF454541"/>
        <rFont val="Arial"/>
        <charset val="134"/>
      </rPr>
      <t xml:space="preserve"> Bachelor diploma, mechanical/vehicle engineering major preferable Experience </t>
    </r>
    <r>
      <rPr>
        <sz val="14"/>
        <color rgb="FF454541"/>
        <rFont val="宋体"/>
        <charset val="134"/>
      </rPr>
      <t>工作经验</t>
    </r>
    <r>
      <rPr>
        <sz val="14"/>
        <color rgb="FF454541"/>
        <rFont val="Arial"/>
        <charset val="134"/>
      </rPr>
      <t xml:space="preserve"> </t>
    </r>
    <r>
      <rPr>
        <sz val="14"/>
        <color rgb="FF454541"/>
        <rFont val="宋体"/>
        <charset val="134"/>
      </rPr>
      <t>五年及以上机械设备制造类公司工作经验，三年模具设计制造方向直接经验，</t>
    </r>
    <r>
      <rPr>
        <sz val="14"/>
        <color rgb="FF454541"/>
        <rFont val="Arial"/>
        <charset val="134"/>
      </rPr>
      <t xml:space="preserve"> 5 years plus experience in mechanical facility manufacturing, 3 years of direct experience in tooling design and fabrication; </t>
    </r>
    <r>
      <rPr>
        <sz val="14"/>
        <color rgb="FF454541"/>
        <rFont val="宋体"/>
        <charset val="134"/>
      </rPr>
      <t>能对模具各类失效形式进行分析并制定解决方案，</t>
    </r>
    <r>
      <rPr>
        <sz val="14"/>
        <color rgb="FF454541"/>
        <rFont val="Arial"/>
        <charset val="134"/>
      </rPr>
      <t xml:space="preserve"> Can handle all kinds of FMEA regarding to tooling and provide solution respectively, </t>
    </r>
    <r>
      <rPr>
        <sz val="14"/>
        <color rgb="FF454541"/>
        <rFont val="宋体"/>
        <charset val="134"/>
      </rPr>
      <t>具备模具预算和评估经验，</t>
    </r>
    <r>
      <rPr>
        <sz val="14"/>
        <color rgb="FF454541"/>
        <rFont val="Arial"/>
        <charset val="134"/>
      </rPr>
      <t xml:space="preserve"> Have experience in tooling budget and assessment, </t>
    </r>
    <r>
      <rPr>
        <sz val="14"/>
        <color rgb="FF454541"/>
        <rFont val="宋体"/>
        <charset val="134"/>
      </rPr>
      <t>具备管理供应商经验与一定谈判经验。</t>
    </r>
    <r>
      <rPr>
        <sz val="14"/>
        <color rgb="FF454541"/>
        <rFont val="Arial"/>
        <charset val="134"/>
      </rPr>
      <t xml:space="preserve"> Have experience in supplier management and basic negotiation skill. Special Skills </t>
    </r>
    <r>
      <rPr>
        <sz val="14"/>
        <color rgb="FF454541"/>
        <rFont val="宋体"/>
        <charset val="134"/>
      </rPr>
      <t>特殊技能</t>
    </r>
    <r>
      <rPr>
        <sz val="14"/>
        <color rgb="FF454541"/>
        <rFont val="Arial"/>
        <charset val="134"/>
      </rPr>
      <t xml:space="preserve"> </t>
    </r>
    <r>
      <rPr>
        <sz val="14"/>
        <color rgb="FF454541"/>
        <rFont val="宋体"/>
        <charset val="134"/>
      </rPr>
      <t>具备识图能力，熟练使用</t>
    </r>
    <r>
      <rPr>
        <sz val="14"/>
        <color rgb="FF454541"/>
        <rFont val="Arial"/>
        <charset val="134"/>
      </rPr>
      <t>CAD</t>
    </r>
    <r>
      <rPr>
        <sz val="14"/>
        <color rgb="FF454541"/>
        <rFont val="宋体"/>
        <charset val="134"/>
      </rPr>
      <t>设计软件，能处理三维数模并具备一定分析能力</t>
    </r>
    <r>
      <rPr>
        <sz val="14"/>
        <color rgb="FF454541"/>
        <rFont val="Arial"/>
        <charset val="134"/>
      </rPr>
      <t xml:space="preserve"> Strong skill in drawing identification, proficient in CAD design, have basic ability in 3D data analysis; MS OFFICE</t>
    </r>
    <r>
      <rPr>
        <sz val="14"/>
        <color rgb="FF454541"/>
        <rFont val="宋体"/>
        <charset val="134"/>
      </rPr>
      <t>熟练使用，熟练应用</t>
    </r>
    <r>
      <rPr>
        <sz val="14"/>
        <color rgb="FF454541"/>
        <rFont val="Arial"/>
        <charset val="134"/>
      </rPr>
      <t>Excel</t>
    </r>
    <r>
      <rPr>
        <sz val="14"/>
        <color rgb="FF454541"/>
        <rFont val="宋体"/>
        <charset val="134"/>
      </rPr>
      <t>基础公式，能使用</t>
    </r>
    <r>
      <rPr>
        <sz val="14"/>
        <color rgb="FF454541"/>
        <rFont val="Arial"/>
        <charset val="134"/>
      </rPr>
      <t>PROJECT</t>
    </r>
    <r>
      <rPr>
        <sz val="14"/>
        <color rgb="FF454541"/>
        <rFont val="宋体"/>
        <charset val="134"/>
      </rPr>
      <t>软件尤佳</t>
    </r>
    <r>
      <rPr>
        <sz val="14"/>
        <color rgb="FF454541"/>
        <rFont val="Arial"/>
        <charset val="134"/>
      </rPr>
      <t xml:space="preserve"> Adroit in MS OFFICE, especially basic formula of Excel, if skillful in Project preferable; </t>
    </r>
    <r>
      <rPr>
        <sz val="14"/>
        <color rgb="FF454541"/>
        <rFont val="宋体"/>
        <charset val="134"/>
      </rPr>
      <t>熟悉</t>
    </r>
    <r>
      <rPr>
        <sz val="14"/>
        <color rgb="FF454541"/>
        <rFont val="Arial"/>
        <charset val="134"/>
      </rPr>
      <t>SAP</t>
    </r>
    <r>
      <rPr>
        <sz val="14"/>
        <color rgb="FF454541"/>
        <rFont val="宋体"/>
        <charset val="134"/>
      </rPr>
      <t>使用环境，对设备管理模块熟练应用</t>
    </r>
    <r>
      <rPr>
        <sz val="14"/>
        <color rgb="FF454541"/>
        <rFont val="Arial"/>
        <charset val="134"/>
      </rPr>
      <t xml:space="preserve"> Familiar with SAP environment, proficiency in facility management module; </t>
    </r>
    <r>
      <rPr>
        <sz val="14"/>
        <color rgb="FF454541"/>
        <rFont val="宋体"/>
        <charset val="134"/>
      </rPr>
      <t>熟悉电子网络采购系统</t>
    </r>
    <r>
      <rPr>
        <sz val="14"/>
        <color rgb="FF454541"/>
        <rFont val="Arial"/>
        <charset val="134"/>
      </rPr>
      <t xml:space="preserve"> Familiar with e-procurement system; </t>
    </r>
    <r>
      <rPr>
        <sz val="14"/>
        <color rgb="FF454541"/>
        <rFont val="宋体"/>
        <charset val="134"/>
      </rPr>
      <t>英语可作为工作语言，可与其他国家分公司技术工艺专家团队进行各种形式技术交流以解决实际问题</t>
    </r>
    <r>
      <rPr>
        <sz val="14"/>
        <color rgb="FF454541"/>
        <rFont val="Arial"/>
        <charset val="134"/>
      </rPr>
      <t xml:space="preserve"> English as working language, communicating with expert team of other branch companies overseas in topic of technology and process to solve problems.</t>
    </r>
  </si>
  <si>
    <r>
      <rPr>
        <sz val="14"/>
        <color rgb="FF454541"/>
        <rFont val="宋体"/>
        <charset val="134"/>
      </rPr>
      <t>西卡</t>
    </r>
    <r>
      <rPr>
        <sz val="14"/>
        <color rgb="FF454541"/>
        <rFont val="Arial"/>
        <charset val="134"/>
      </rPr>
      <t xml:space="preserve">-Maintenance Technician </t>
    </r>
    <r>
      <rPr>
        <sz val="14"/>
        <color rgb="FF454541"/>
        <rFont val="宋体"/>
        <charset val="134"/>
      </rPr>
      <t>维修技术员</t>
    </r>
    <r>
      <rPr>
        <sz val="14"/>
        <color rgb="FF454541"/>
        <rFont val="Arial"/>
        <charset val="134"/>
      </rPr>
      <t>_ATC</t>
    </r>
  </si>
  <si>
    <r>
      <rPr>
        <sz val="14"/>
        <color rgb="FF454541"/>
        <rFont val="宋体"/>
        <charset val="134"/>
      </rPr>
      <t>岗位职责</t>
    </r>
    <r>
      <rPr>
        <sz val="14"/>
        <color rgb="FF454541"/>
        <rFont val="Arial"/>
        <charset val="134"/>
      </rPr>
      <t>: 1</t>
    </r>
    <r>
      <rPr>
        <sz val="14"/>
        <color rgb="FF454541"/>
        <rFont val="宋体"/>
        <charset val="134"/>
      </rPr>
      <t>、</t>
    </r>
    <r>
      <rPr>
        <sz val="14"/>
        <color rgb="FF454541"/>
        <rFont val="Arial"/>
        <charset val="134"/>
      </rPr>
      <t xml:space="preserve"> ATC</t>
    </r>
    <r>
      <rPr>
        <sz val="14"/>
        <color rgb="FF454541"/>
        <rFont val="宋体"/>
        <charset val="134"/>
      </rPr>
      <t>生产设备的日常维护、保养；</t>
    </r>
    <r>
      <rPr>
        <sz val="14"/>
        <color rgb="FF454541"/>
        <rFont val="Arial"/>
        <charset val="134"/>
      </rPr>
      <t xml:space="preserve"> 2</t>
    </r>
    <r>
      <rPr>
        <sz val="14"/>
        <color rgb="FF454541"/>
        <rFont val="宋体"/>
        <charset val="134"/>
      </rPr>
      <t>、</t>
    </r>
    <r>
      <rPr>
        <sz val="14"/>
        <color rgb="FF454541"/>
        <rFont val="Arial"/>
        <charset val="134"/>
      </rPr>
      <t xml:space="preserve"> ATC</t>
    </r>
    <r>
      <rPr>
        <sz val="14"/>
        <color rgb="FF454541"/>
        <rFont val="宋体"/>
        <charset val="134"/>
      </rPr>
      <t>生产设备的日常点检工作；</t>
    </r>
    <r>
      <rPr>
        <sz val="14"/>
        <color rgb="FF454541"/>
        <rFont val="Arial"/>
        <charset val="134"/>
      </rPr>
      <t xml:space="preserve"> 3</t>
    </r>
    <r>
      <rPr>
        <sz val="14"/>
        <color rgb="FF454541"/>
        <rFont val="宋体"/>
        <charset val="134"/>
      </rPr>
      <t>、</t>
    </r>
    <r>
      <rPr>
        <sz val="14"/>
        <color rgb="FF454541"/>
        <rFont val="Arial"/>
        <charset val="134"/>
      </rPr>
      <t xml:space="preserve"> ATC</t>
    </r>
    <r>
      <rPr>
        <sz val="14"/>
        <color rgb="FF454541"/>
        <rFont val="宋体"/>
        <charset val="134"/>
      </rPr>
      <t>生产设备的紧急维修处理；</t>
    </r>
    <r>
      <rPr>
        <sz val="14"/>
        <color rgb="FF454541"/>
        <rFont val="Arial"/>
        <charset val="134"/>
      </rPr>
      <t xml:space="preserve"> 4</t>
    </r>
    <r>
      <rPr>
        <sz val="14"/>
        <color rgb="FF454541"/>
        <rFont val="宋体"/>
        <charset val="134"/>
      </rPr>
      <t>、</t>
    </r>
    <r>
      <rPr>
        <sz val="14"/>
        <color rgb="FF454541"/>
        <rFont val="Arial"/>
        <charset val="134"/>
      </rPr>
      <t xml:space="preserve"> ATC</t>
    </r>
    <r>
      <rPr>
        <sz val="14"/>
        <color rgb="FF454541"/>
        <rFont val="宋体"/>
        <charset val="134"/>
      </rPr>
      <t>生产设备的备品、备件管理；</t>
    </r>
    <r>
      <rPr>
        <sz val="14"/>
        <color rgb="FF454541"/>
        <rFont val="Arial"/>
        <charset val="134"/>
      </rPr>
      <t xml:space="preserve"> 5</t>
    </r>
    <r>
      <rPr>
        <sz val="14"/>
        <color rgb="FF454541"/>
        <rFont val="宋体"/>
        <charset val="134"/>
      </rPr>
      <t>、</t>
    </r>
    <r>
      <rPr>
        <sz val="14"/>
        <color rgb="FF454541"/>
        <rFont val="Arial"/>
        <charset val="134"/>
      </rPr>
      <t xml:space="preserve"> ATC</t>
    </r>
    <r>
      <rPr>
        <sz val="14"/>
        <color rgb="FF454541"/>
        <rFont val="宋体"/>
        <charset val="134"/>
      </rPr>
      <t>生产设备的季度保养和年度保养委外执行，做好供应商的现场管理、跟踪、协调等工作；</t>
    </r>
    <r>
      <rPr>
        <sz val="14"/>
        <color rgb="FF454541"/>
        <rFont val="Arial"/>
        <charset val="134"/>
      </rPr>
      <t xml:space="preserve"> 6</t>
    </r>
    <r>
      <rPr>
        <sz val="14"/>
        <color rgb="FF454541"/>
        <rFont val="宋体"/>
        <charset val="134"/>
      </rPr>
      <t>、</t>
    </r>
    <r>
      <rPr>
        <sz val="14"/>
        <color rgb="FF454541"/>
        <rFont val="Arial"/>
        <charset val="134"/>
      </rPr>
      <t xml:space="preserve"> ATC</t>
    </r>
    <r>
      <rPr>
        <sz val="14"/>
        <color rgb="FF454541"/>
        <rFont val="宋体"/>
        <charset val="134"/>
      </rPr>
      <t>完成其它由领导指派的工作</t>
    </r>
    <r>
      <rPr>
        <sz val="14"/>
        <color rgb="FF454541"/>
        <rFont val="Arial"/>
        <charset val="134"/>
      </rPr>
      <t>/</t>
    </r>
    <r>
      <rPr>
        <sz val="14"/>
        <color rgb="FF454541"/>
        <rFont val="宋体"/>
        <charset val="134"/>
      </rPr>
      <t>项目；</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机电一体化或电子专业，高中或大专文凭</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三年以上设备设施维修、维护工作经验；熟悉注塑机和化工行业优先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熟悉电气，</t>
    </r>
    <r>
      <rPr>
        <sz val="14"/>
        <color rgb="FF454541"/>
        <rFont val="Arial"/>
        <charset val="134"/>
      </rPr>
      <t>PLC</t>
    </r>
    <r>
      <rPr>
        <sz val="14"/>
        <color rgb="FF454541"/>
        <rFont val="宋体"/>
        <charset val="134"/>
      </rPr>
      <t>和液压系统者优先</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会使用</t>
    </r>
    <r>
      <rPr>
        <sz val="14"/>
        <color rgb="FF454541"/>
        <rFont val="Arial"/>
        <charset val="134"/>
      </rPr>
      <t>office</t>
    </r>
    <r>
      <rPr>
        <sz val="14"/>
        <color rgb="FF454541"/>
        <rFont val="宋体"/>
        <charset val="134"/>
      </rPr>
      <t>办公软件</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具有较强的沟通能力和团队合作精神，即配合加班</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需要配合白夜班倒班。</t>
    </r>
  </si>
  <si>
    <r>
      <rPr>
        <sz val="14"/>
        <color rgb="FF454541"/>
        <rFont val="宋体"/>
        <charset val="134"/>
      </rPr>
      <t>西卡</t>
    </r>
    <r>
      <rPr>
        <sz val="14"/>
        <color rgb="FF454541"/>
        <rFont val="Arial"/>
        <charset val="134"/>
      </rPr>
      <t>-</t>
    </r>
    <r>
      <rPr>
        <sz val="14"/>
        <color rgb="FF454541"/>
        <rFont val="宋体"/>
        <charset val="134"/>
      </rPr>
      <t>仓库管理员</t>
    </r>
    <r>
      <rPr>
        <sz val="14"/>
        <color rgb="FF454541"/>
        <rFont val="Arial"/>
        <charset val="134"/>
      </rPr>
      <t>_</t>
    </r>
    <r>
      <rPr>
        <sz val="14"/>
        <color rgb="FF454541"/>
        <rFont val="宋体"/>
        <charset val="134"/>
      </rPr>
      <t>苏州工厂</t>
    </r>
  </si>
  <si>
    <r>
      <rPr>
        <sz val="14"/>
        <color rgb="FF454541"/>
        <rFont val="宋体"/>
        <charset val="134"/>
      </rPr>
      <t>岗位职责</t>
    </r>
    <r>
      <rPr>
        <sz val="14"/>
        <color rgb="FF454541"/>
        <rFont val="Arial"/>
        <charset val="134"/>
      </rPr>
      <t xml:space="preserve">: 1. </t>
    </r>
    <r>
      <rPr>
        <sz val="14"/>
        <color rgb="FF454541"/>
        <rFont val="宋体"/>
        <charset val="134"/>
      </rPr>
      <t>负责成品发货和成品入库</t>
    </r>
    <r>
      <rPr>
        <sz val="14"/>
        <color rgb="FF454541"/>
        <rFont val="Arial"/>
        <charset val="134"/>
      </rPr>
      <t>.</t>
    </r>
    <r>
      <rPr>
        <sz val="14"/>
        <color rgb="FF454541"/>
        <rFont val="宋体"/>
        <charset val="134"/>
      </rPr>
      <t>严格执行收货、发货作业，保证账务的一致性</t>
    </r>
    <r>
      <rPr>
        <sz val="14"/>
        <color rgb="FF454541"/>
        <rFont val="Arial"/>
        <charset val="134"/>
      </rPr>
      <t xml:space="preserve"> 2. </t>
    </r>
    <r>
      <rPr>
        <sz val="14"/>
        <color rgb="FF454541"/>
        <rFont val="宋体"/>
        <charset val="134"/>
      </rPr>
      <t>负责仓库日常原料和包材收发货</t>
    </r>
    <r>
      <rPr>
        <sz val="14"/>
        <color rgb="FF454541"/>
        <rFont val="Arial"/>
        <charset val="134"/>
      </rPr>
      <t xml:space="preserve"> 3. </t>
    </r>
    <r>
      <rPr>
        <sz val="14"/>
        <color rgb="FF454541"/>
        <rFont val="宋体"/>
        <charset val="134"/>
      </rPr>
      <t>对来料按清单进行清点，并做好记录建档</t>
    </r>
    <r>
      <rPr>
        <sz val="14"/>
        <color rgb="FF454541"/>
        <rFont val="Arial"/>
        <charset val="134"/>
      </rPr>
      <t xml:space="preserve"> 4. </t>
    </r>
    <r>
      <rPr>
        <sz val="14"/>
        <color rgb="FF454541"/>
        <rFont val="宋体"/>
        <charset val="134"/>
      </rPr>
      <t>对于呆滞或过期的不定期跟催相关人员进行处理。</t>
    </r>
    <r>
      <rPr>
        <sz val="14"/>
        <color rgb="FF454541"/>
        <rFont val="Arial"/>
        <charset val="134"/>
      </rPr>
      <t xml:space="preserve"> 5. </t>
    </r>
    <r>
      <rPr>
        <sz val="14"/>
        <color rgb="FF454541"/>
        <rFont val="宋体"/>
        <charset val="134"/>
      </rPr>
      <t>每月不定期抽盘原料或包材或成品，实物与系统保持一致</t>
    </r>
    <r>
      <rPr>
        <sz val="14"/>
        <color rgb="FF454541"/>
        <rFont val="Arial"/>
        <charset val="134"/>
      </rPr>
      <t xml:space="preserve"> 6. </t>
    </r>
    <r>
      <rPr>
        <sz val="14"/>
        <color rgb="FF454541"/>
        <rFont val="宋体"/>
        <charset val="134"/>
      </rPr>
      <t>每月底一次盘点，并做有效期库存报告</t>
    </r>
    <r>
      <rPr>
        <sz val="14"/>
        <color rgb="FF454541"/>
        <rFont val="Arial"/>
        <charset val="134"/>
      </rPr>
      <t xml:space="preserve"> 7. </t>
    </r>
    <r>
      <rPr>
        <sz val="14"/>
        <color rgb="FF454541"/>
        <rFont val="宋体"/>
        <charset val="134"/>
      </rPr>
      <t>执行半年盘点和年终大盘点</t>
    </r>
    <r>
      <rPr>
        <sz val="14"/>
        <color rgb="FF454541"/>
        <rFont val="Arial"/>
        <charset val="134"/>
      </rPr>
      <t xml:space="preserve"> 8. </t>
    </r>
    <r>
      <rPr>
        <sz val="14"/>
        <color rgb="FF454541"/>
        <rFont val="宋体"/>
        <charset val="134"/>
      </rPr>
      <t>仓库的日常管理工作，合理规划仓库储位，不断总结、改善、提升仓储利用率，做好现场</t>
    </r>
    <r>
      <rPr>
        <sz val="14"/>
        <color rgb="FF454541"/>
        <rFont val="Arial"/>
        <charset val="134"/>
      </rPr>
      <t>6S</t>
    </r>
    <r>
      <rPr>
        <sz val="14"/>
        <color rgb="FF454541"/>
        <rFont val="宋体"/>
        <charset val="134"/>
      </rPr>
      <t>管理；</t>
    </r>
    <r>
      <rPr>
        <sz val="14"/>
        <color rgb="FF454541"/>
        <rFont val="Arial"/>
        <charset val="134"/>
      </rPr>
      <t xml:space="preserve"> 9. </t>
    </r>
    <r>
      <rPr>
        <sz val="14"/>
        <color rgb="FF454541"/>
        <rFont val="宋体"/>
        <charset val="134"/>
      </rPr>
      <t>仓储安全风险预防，各项安全规划</t>
    </r>
    <r>
      <rPr>
        <sz val="14"/>
        <color rgb="FF454541"/>
        <rFont val="Arial"/>
        <charset val="134"/>
      </rPr>
      <t xml:space="preserve"> </t>
    </r>
    <r>
      <rPr>
        <sz val="14"/>
        <color rgb="FF454541"/>
        <rFont val="宋体"/>
        <charset val="134"/>
      </rPr>
      <t>任职资格</t>
    </r>
    <r>
      <rPr>
        <sz val="14"/>
        <color rgb="FF454541"/>
        <rFont val="Arial"/>
        <charset val="134"/>
      </rPr>
      <t xml:space="preserve">: - </t>
    </r>
    <r>
      <rPr>
        <sz val="14"/>
        <color rgb="FF454541"/>
        <rFont val="宋体"/>
        <charset val="134"/>
      </rPr>
      <t>高中及以上学历，大专学历优先</t>
    </r>
    <r>
      <rPr>
        <sz val="14"/>
        <color rgb="FF454541"/>
        <rFont val="Arial"/>
        <charset val="134"/>
      </rPr>
      <t xml:space="preserve"> - </t>
    </r>
    <r>
      <rPr>
        <sz val="14"/>
        <color rgb="FF454541"/>
        <rFont val="宋体"/>
        <charset val="134"/>
      </rPr>
      <t>有仓库管理和库存管理收发货经验，两年以上</t>
    </r>
    <r>
      <rPr>
        <sz val="14"/>
        <color rgb="FF454541"/>
        <rFont val="Arial"/>
        <charset val="134"/>
      </rPr>
      <t xml:space="preserve"> - </t>
    </r>
    <r>
      <rPr>
        <sz val="14"/>
        <color rgb="FF454541"/>
        <rFont val="宋体"/>
        <charset val="134"/>
      </rPr>
      <t>有</t>
    </r>
    <r>
      <rPr>
        <sz val="14"/>
        <color rgb="FF454541"/>
        <rFont val="Arial"/>
        <charset val="134"/>
      </rPr>
      <t>SAP</t>
    </r>
    <r>
      <rPr>
        <sz val="14"/>
        <color rgb="FF454541"/>
        <rFont val="宋体"/>
        <charset val="134"/>
      </rPr>
      <t>或</t>
    </r>
    <r>
      <rPr>
        <sz val="14"/>
        <color rgb="FF454541"/>
        <rFont val="Arial"/>
        <charset val="134"/>
      </rPr>
      <t>ERP</t>
    </r>
    <r>
      <rPr>
        <sz val="14"/>
        <color rgb="FF454541"/>
        <rFont val="宋体"/>
        <charset val="134"/>
      </rPr>
      <t>操作经验者优先考虑</t>
    </r>
    <r>
      <rPr>
        <sz val="14"/>
        <color rgb="FF454541"/>
        <rFont val="Arial"/>
        <charset val="134"/>
      </rPr>
      <t xml:space="preserve"> - </t>
    </r>
    <r>
      <rPr>
        <sz val="14"/>
        <color rgb="FF454541"/>
        <rFont val="宋体"/>
        <charset val="134"/>
      </rPr>
      <t>电脑熟练，擅长</t>
    </r>
    <r>
      <rPr>
        <sz val="14"/>
        <color rgb="FF454541"/>
        <rFont val="Arial"/>
        <charset val="134"/>
      </rPr>
      <t xml:space="preserve"> Excel </t>
    </r>
    <r>
      <rPr>
        <sz val="14"/>
        <color rgb="FF454541"/>
        <rFont val="宋体"/>
        <charset val="134"/>
      </rPr>
      <t>和</t>
    </r>
    <r>
      <rPr>
        <sz val="14"/>
        <color rgb="FF454541"/>
        <rFont val="Arial"/>
        <charset val="134"/>
      </rPr>
      <t xml:space="preserve"> AX2009 </t>
    </r>
    <r>
      <rPr>
        <sz val="14"/>
        <color rgb="FF454541"/>
        <rFont val="宋体"/>
        <charset val="134"/>
      </rPr>
      <t>等软件，用于登记出货和收货和系统过账</t>
    </r>
    <r>
      <rPr>
        <sz val="14"/>
        <color rgb="FF454541"/>
        <rFont val="Arial"/>
        <charset val="134"/>
      </rPr>
      <t xml:space="preserve"> - </t>
    </r>
    <r>
      <rPr>
        <sz val="14"/>
        <color rgb="FF454541"/>
        <rFont val="宋体"/>
        <charset val="134"/>
      </rPr>
      <t>良好的沟通协调人力</t>
    </r>
    <r>
      <rPr>
        <sz val="14"/>
        <color rgb="FF454541"/>
        <rFont val="Arial"/>
        <charset val="134"/>
      </rPr>
      <t xml:space="preserve"> - </t>
    </r>
    <r>
      <rPr>
        <sz val="14"/>
        <color rgb="FF454541"/>
        <rFont val="宋体"/>
        <charset val="134"/>
      </rPr>
      <t>数字观念强做事认真细心，责任心强</t>
    </r>
    <r>
      <rPr>
        <sz val="14"/>
        <color rgb="FF454541"/>
        <rFont val="Arial"/>
        <charset val="134"/>
      </rPr>
      <t xml:space="preserve"> - </t>
    </r>
    <r>
      <rPr>
        <sz val="14"/>
        <color rgb="FF454541"/>
        <rFont val="宋体"/>
        <charset val="134"/>
      </rPr>
      <t>具有较强的执行力，良好的职业素养，团队精神</t>
    </r>
  </si>
  <si>
    <r>
      <rPr>
        <sz val="14"/>
        <color rgb="FF454541"/>
        <rFont val="宋体"/>
        <charset val="134"/>
      </rPr>
      <t>和舰</t>
    </r>
    <r>
      <rPr>
        <sz val="14"/>
        <color rgb="FF454541"/>
        <rFont val="Arial"/>
        <charset val="134"/>
      </rPr>
      <t>-</t>
    </r>
    <r>
      <rPr>
        <sz val="14"/>
        <color rgb="FF454541"/>
        <rFont val="宋体"/>
        <charset val="134"/>
      </rPr>
      <t>作业员</t>
    </r>
  </si>
  <si>
    <r>
      <rPr>
        <sz val="14"/>
        <color rgb="FF454541"/>
        <rFont val="Arial"/>
        <charset val="134"/>
      </rPr>
      <t>1</t>
    </r>
    <r>
      <rPr>
        <sz val="14"/>
        <color rgb="FF454541"/>
        <rFont val="宋体"/>
        <charset val="134"/>
      </rPr>
      <t>、</t>
    </r>
    <r>
      <rPr>
        <sz val="14"/>
        <color rgb="FF454541"/>
        <rFont val="Arial"/>
        <charset val="134"/>
      </rPr>
      <t>18-35</t>
    </r>
    <r>
      <rPr>
        <sz val="14"/>
        <color rgb="FF454541"/>
        <rFont val="宋体"/>
        <charset val="134"/>
      </rPr>
      <t>岁，中专，高中，大专学历均可，净身高</t>
    </r>
    <r>
      <rPr>
        <sz val="14"/>
        <color rgb="FF454541"/>
        <rFont val="Arial"/>
        <charset val="134"/>
      </rPr>
      <t>153cm</t>
    </r>
    <r>
      <rPr>
        <sz val="14"/>
        <color rgb="FF454541"/>
        <rFont val="宋体"/>
        <charset val="134"/>
      </rPr>
      <t>以上。</t>
    </r>
    <r>
      <rPr>
        <sz val="14"/>
        <color rgb="FF454541"/>
        <rFont val="Arial"/>
        <charset val="134"/>
      </rPr>
      <t xml:space="preserve"> 2</t>
    </r>
    <r>
      <rPr>
        <sz val="14"/>
        <color rgb="FF454541"/>
        <rFont val="宋体"/>
        <charset val="134"/>
      </rPr>
      <t>、适应无尘室工作环境，半导体机台操作（非流水线）。</t>
    </r>
    <r>
      <rPr>
        <sz val="14"/>
        <color rgb="FF454541"/>
        <rFont val="Arial"/>
        <charset val="134"/>
      </rPr>
      <t xml:space="preserve"> 3</t>
    </r>
    <r>
      <rPr>
        <sz val="14"/>
        <color rgb="FF454541"/>
        <rFont val="宋体"/>
        <charset val="134"/>
      </rPr>
      <t>、班别：工作二天休息二天，</t>
    </r>
    <r>
      <rPr>
        <sz val="14"/>
        <color rgb="FF454541"/>
        <rFont val="Arial"/>
        <charset val="134"/>
      </rPr>
      <t>12</t>
    </r>
    <r>
      <rPr>
        <sz val="14"/>
        <color rgb="FF454541"/>
        <rFont val="宋体"/>
        <charset val="134"/>
      </rPr>
      <t>小时</t>
    </r>
    <r>
      <rPr>
        <sz val="14"/>
        <color rgb="FF454541"/>
        <rFont val="Arial"/>
        <charset val="134"/>
      </rPr>
      <t>/</t>
    </r>
    <r>
      <rPr>
        <sz val="14"/>
        <color rgb="FF454541"/>
        <rFont val="宋体"/>
        <charset val="134"/>
      </rPr>
      <t>天。</t>
    </r>
    <r>
      <rPr>
        <sz val="14"/>
        <color rgb="FF454541"/>
        <rFont val="Arial"/>
        <charset val="134"/>
      </rPr>
      <t xml:space="preserve"> 4</t>
    </r>
    <r>
      <rPr>
        <sz val="14"/>
        <color rgb="FF454541"/>
        <rFont val="宋体"/>
        <charset val="134"/>
      </rPr>
      <t>、加班</t>
    </r>
    <r>
      <rPr>
        <sz val="14"/>
        <color rgb="FF454541"/>
        <rFont val="Arial"/>
        <charset val="134"/>
      </rPr>
      <t>&amp;</t>
    </r>
    <r>
      <rPr>
        <sz val="14"/>
        <color rgb="FF454541"/>
        <rFont val="宋体"/>
        <charset val="134"/>
      </rPr>
      <t>底薪：</t>
    </r>
    <r>
      <rPr>
        <sz val="14"/>
        <color rgb="FF454541"/>
        <rFont val="Arial"/>
        <charset val="134"/>
      </rPr>
      <t>3200</t>
    </r>
    <r>
      <rPr>
        <sz val="14"/>
        <color rgb="FF454541"/>
        <rFont val="宋体"/>
        <charset val="134"/>
      </rPr>
      <t>元</t>
    </r>
    <r>
      <rPr>
        <sz val="14"/>
        <color rgb="FF454541"/>
        <rFont val="Arial"/>
        <charset val="134"/>
      </rPr>
      <t>/</t>
    </r>
    <r>
      <rPr>
        <sz val="14"/>
        <color rgb="FF454541"/>
        <rFont val="宋体"/>
        <charset val="134"/>
      </rPr>
      <t>月。班别津贴：日班津贴</t>
    </r>
    <r>
      <rPr>
        <sz val="14"/>
        <color rgb="FF454541"/>
        <rFont val="Arial"/>
        <charset val="134"/>
      </rPr>
      <t>9.45</t>
    </r>
    <r>
      <rPr>
        <sz val="14"/>
        <color rgb="FF454541"/>
        <rFont val="宋体"/>
        <charset val="134"/>
      </rPr>
      <t>元</t>
    </r>
    <r>
      <rPr>
        <sz val="14"/>
        <color rgb="FF454541"/>
        <rFont val="Arial"/>
        <charset val="134"/>
      </rPr>
      <t>/</t>
    </r>
    <r>
      <rPr>
        <sz val="14"/>
        <color rgb="FF454541"/>
        <rFont val="宋体"/>
        <charset val="134"/>
      </rPr>
      <t>天，夜班津贴</t>
    </r>
    <r>
      <rPr>
        <sz val="14"/>
        <color rgb="FF454541"/>
        <rFont val="Arial"/>
        <charset val="134"/>
      </rPr>
      <t>46.2</t>
    </r>
    <r>
      <rPr>
        <sz val="14"/>
        <color rgb="FF454541"/>
        <rFont val="宋体"/>
        <charset val="134"/>
      </rPr>
      <t>元</t>
    </r>
    <r>
      <rPr>
        <sz val="14"/>
        <color rgb="FF454541"/>
        <rFont val="Arial"/>
        <charset val="134"/>
      </rPr>
      <t>/</t>
    </r>
    <r>
      <rPr>
        <sz val="14"/>
        <color rgb="FF454541"/>
        <rFont val="宋体"/>
        <charset val="134"/>
      </rPr>
      <t>天。考核津贴：</t>
    </r>
    <r>
      <rPr>
        <sz val="14"/>
        <color rgb="FF454541"/>
        <rFont val="Arial"/>
        <charset val="134"/>
      </rPr>
      <t>0 - 560</t>
    </r>
    <r>
      <rPr>
        <sz val="14"/>
        <color rgb="FF454541"/>
        <rFont val="宋体"/>
        <charset val="134"/>
      </rPr>
      <t>元</t>
    </r>
    <r>
      <rPr>
        <sz val="14"/>
        <color rgb="FF454541"/>
        <rFont val="Arial"/>
        <charset val="134"/>
      </rPr>
      <t>/</t>
    </r>
    <r>
      <rPr>
        <sz val="14"/>
        <color rgb="FF454541"/>
        <rFont val="宋体"/>
        <charset val="134"/>
      </rPr>
      <t>月。平日加班费：日班加班</t>
    </r>
    <r>
      <rPr>
        <sz val="14"/>
        <color rgb="FF454541"/>
        <rFont val="Arial"/>
        <charset val="134"/>
      </rPr>
      <t xml:space="preserve"> 396</t>
    </r>
    <r>
      <rPr>
        <sz val="14"/>
        <color rgb="FF454541"/>
        <rFont val="宋体"/>
        <charset val="134"/>
      </rPr>
      <t>元</t>
    </r>
    <r>
      <rPr>
        <sz val="14"/>
        <color rgb="FF454541"/>
        <rFont val="Arial"/>
        <charset val="134"/>
      </rPr>
      <t>/</t>
    </r>
    <r>
      <rPr>
        <sz val="14"/>
        <color rgb="FF454541"/>
        <rFont val="宋体"/>
        <charset val="134"/>
      </rPr>
      <t>天，夜班加班</t>
    </r>
    <r>
      <rPr>
        <sz val="14"/>
        <color rgb="FF454541"/>
        <rFont val="Arial"/>
        <charset val="134"/>
      </rPr>
      <t xml:space="preserve"> 456</t>
    </r>
    <r>
      <rPr>
        <sz val="14"/>
        <color rgb="FF454541"/>
        <rFont val="宋体"/>
        <charset val="134"/>
      </rPr>
      <t>元</t>
    </r>
    <r>
      <rPr>
        <sz val="14"/>
        <color rgb="FF454541"/>
        <rFont val="Arial"/>
        <charset val="134"/>
      </rPr>
      <t>/</t>
    </r>
    <r>
      <rPr>
        <sz val="14"/>
        <color rgb="FF454541"/>
        <rFont val="宋体"/>
        <charset val="134"/>
      </rPr>
      <t>天。</t>
    </r>
    <r>
      <rPr>
        <sz val="14"/>
        <color rgb="FF454541"/>
        <rFont val="Arial"/>
        <charset val="134"/>
      </rPr>
      <t xml:space="preserve"> 5</t>
    </r>
    <r>
      <rPr>
        <sz val="14"/>
        <color rgb="FF454541"/>
        <rFont val="宋体"/>
        <charset val="134"/>
      </rPr>
      <t>、提供食宿</t>
    </r>
  </si>
  <si>
    <r>
      <rPr>
        <sz val="14"/>
        <color rgb="FF454541"/>
        <rFont val="宋体"/>
        <charset val="134"/>
      </rPr>
      <t>和舰</t>
    </r>
    <r>
      <rPr>
        <sz val="14"/>
        <color rgb="FF454541"/>
        <rFont val="Arial"/>
        <charset val="134"/>
      </rPr>
      <t>-</t>
    </r>
    <r>
      <rPr>
        <sz val="14"/>
        <color rgb="FF454541"/>
        <rFont val="宋体"/>
        <charset val="134"/>
      </rPr>
      <t>检验员</t>
    </r>
  </si>
  <si>
    <r>
      <rPr>
        <sz val="14"/>
        <color rgb="FF454541"/>
        <rFont val="宋体"/>
        <charset val="134"/>
      </rPr>
      <t>岗位职责：</t>
    </r>
    <r>
      <rPr>
        <sz val="14"/>
        <color rgb="FF454541"/>
        <rFont val="Arial"/>
        <charset val="134"/>
      </rPr>
      <t xml:space="preserve"> </t>
    </r>
    <r>
      <rPr>
        <sz val="14"/>
        <color rgb="FF454541"/>
        <rFont val="宋体"/>
        <charset val="134"/>
      </rPr>
      <t>每日出货检验及光罩检验之生产与品质目标达成</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、工作态度积极主动</t>
    </r>
    <r>
      <rPr>
        <sz val="14"/>
        <color rgb="FF454541"/>
        <rFont val="Arial"/>
        <charset val="134"/>
      </rPr>
      <t xml:space="preserve"> 2</t>
    </r>
    <r>
      <rPr>
        <sz val="14"/>
        <color rgb="FF454541"/>
        <rFont val="宋体"/>
        <charset val="134"/>
      </rPr>
      <t>、良好的人际交通及人员辅导能力</t>
    </r>
    <r>
      <rPr>
        <sz val="14"/>
        <color rgb="FF454541"/>
        <rFont val="Arial"/>
        <charset val="134"/>
      </rPr>
      <t xml:space="preserve"> 3</t>
    </r>
    <r>
      <rPr>
        <sz val="14"/>
        <color rgb="FF454541"/>
        <rFont val="宋体"/>
        <charset val="134"/>
      </rPr>
      <t>、有显微镜操作、自动检验机台操作经验、质检经验更佳</t>
    </r>
    <r>
      <rPr>
        <sz val="14"/>
        <color rgb="FF454541"/>
        <rFont val="Arial"/>
        <charset val="134"/>
      </rPr>
      <t xml:space="preserve"> 4</t>
    </r>
    <r>
      <rPr>
        <sz val="14"/>
        <color rgb="FF454541"/>
        <rFont val="宋体"/>
        <charset val="134"/>
      </rPr>
      <t>、上二休二，上夜班，穿无尘服</t>
    </r>
  </si>
  <si>
    <r>
      <rPr>
        <sz val="14"/>
        <color rgb="FF454541"/>
        <rFont val="宋体"/>
        <charset val="134"/>
      </rPr>
      <t>亿滋食品</t>
    </r>
    <r>
      <rPr>
        <sz val="14"/>
        <color rgb="FF454541"/>
        <rFont val="Arial"/>
        <charset val="134"/>
      </rPr>
      <t>-</t>
    </r>
    <r>
      <rPr>
        <sz val="14"/>
        <color rgb="FF454541"/>
        <rFont val="宋体"/>
        <charset val="134"/>
      </rPr>
      <t>生产技术员（普工）</t>
    </r>
  </si>
  <si>
    <r>
      <rPr>
        <sz val="14"/>
        <color rgb="FF454541"/>
        <rFont val="宋体"/>
        <charset val="134"/>
      </rPr>
      <t>岗位职责：</t>
    </r>
    <r>
      <rPr>
        <sz val="14"/>
        <color rgb="FF454541"/>
        <rFont val="Arial"/>
        <charset val="134"/>
      </rPr>
      <t xml:space="preserve"> </t>
    </r>
    <r>
      <rPr>
        <sz val="14"/>
        <color rgb="FF454541"/>
        <rFont val="宋体"/>
        <charset val="134"/>
      </rPr>
      <t>①操作生产设备，按时按量完成生产任务；②生产设备的日常维护保养，润滑，故障排除和简单维修；</t>
    </r>
    <r>
      <rPr>
        <sz val="14"/>
        <color rgb="FF454541"/>
        <rFont val="Arial"/>
        <charset val="134"/>
      </rPr>
      <t xml:space="preserve"> </t>
    </r>
    <r>
      <rPr>
        <sz val="14"/>
        <color rgb="FF454541"/>
        <rFont val="宋体"/>
        <charset val="134"/>
      </rPr>
      <t>③关注生产过程中的安全和产品质量；④制定和完善设备的安全</t>
    </r>
    <r>
      <rPr>
        <sz val="14"/>
        <color rgb="FF454541"/>
        <rFont val="Arial"/>
        <charset val="134"/>
      </rPr>
      <t>/</t>
    </r>
    <r>
      <rPr>
        <sz val="14"/>
        <color rgb="FF454541"/>
        <rFont val="宋体"/>
        <charset val="134"/>
      </rPr>
      <t>操作</t>
    </r>
    <r>
      <rPr>
        <sz val="14"/>
        <color rgb="FF454541"/>
        <rFont val="Arial"/>
        <charset val="134"/>
      </rPr>
      <t>/</t>
    </r>
    <r>
      <rPr>
        <sz val="14"/>
        <color rgb="FF454541"/>
        <rFont val="宋体"/>
        <charset val="134"/>
      </rPr>
      <t>维护保养</t>
    </r>
    <r>
      <rPr>
        <sz val="14"/>
        <color rgb="FF454541"/>
        <rFont val="Arial"/>
        <charset val="134"/>
      </rPr>
      <t>/</t>
    </r>
    <r>
      <rPr>
        <sz val="14"/>
        <color rgb="FF454541"/>
        <rFont val="宋体"/>
        <charset val="134"/>
      </rPr>
      <t>质量系统</t>
    </r>
    <r>
      <rPr>
        <sz val="14"/>
        <color rgb="FF454541"/>
        <rFont val="Arial"/>
        <charset val="134"/>
      </rPr>
      <t>,</t>
    </r>
    <r>
      <rPr>
        <sz val="14"/>
        <color rgb="FF454541"/>
        <rFont val="宋体"/>
        <charset val="134"/>
      </rPr>
      <t>完成</t>
    </r>
    <r>
      <rPr>
        <sz val="14"/>
        <color rgb="FF454541"/>
        <rFont val="Arial"/>
        <charset val="134"/>
      </rPr>
      <t>AM/PM</t>
    </r>
    <r>
      <rPr>
        <sz val="14"/>
        <color rgb="FF454541"/>
        <rFont val="宋体"/>
        <charset val="134"/>
      </rPr>
      <t>计划，确保各个系统运行良好；⑤能够使用安全工具识别责任区域的风险点和不良点，并且进行改善，确保安全系统在区域内很好地运行；⑥完成领导安排的其他任务。</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①中专或高中及以上学历；</t>
    </r>
    <r>
      <rPr>
        <sz val="14"/>
        <color rgb="FF454541"/>
        <rFont val="Arial"/>
        <charset val="134"/>
      </rPr>
      <t xml:space="preserve"> </t>
    </r>
    <r>
      <rPr>
        <sz val="14"/>
        <color rgb="FF454541"/>
        <rFont val="宋体"/>
        <charset val="134"/>
      </rPr>
      <t>②有较强的学习能力，愿意学习和生产相关的知识技能；有流水线经验优先</t>
    </r>
    <r>
      <rPr>
        <sz val="14"/>
        <color rgb="FF454541"/>
        <rFont val="Arial"/>
        <charset val="134"/>
      </rPr>
      <t xml:space="preserve"> </t>
    </r>
    <r>
      <rPr>
        <sz val="14"/>
        <color rgb="FF454541"/>
        <rFont val="宋体"/>
        <charset val="134"/>
      </rPr>
      <t>③能适应两班</t>
    </r>
    <r>
      <rPr>
        <sz val="14"/>
        <color rgb="FF454541"/>
        <rFont val="Arial"/>
        <charset val="134"/>
      </rPr>
      <t>/</t>
    </r>
    <r>
      <rPr>
        <sz val="14"/>
        <color rgb="FF454541"/>
        <rFont val="宋体"/>
        <charset val="134"/>
      </rPr>
      <t>三班工作，能接受加班；</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①底薪（加班基数）：</t>
    </r>
    <r>
      <rPr>
        <sz val="14"/>
        <color rgb="FF454541"/>
        <rFont val="Arial"/>
        <charset val="134"/>
      </rPr>
      <t>3500</t>
    </r>
    <r>
      <rPr>
        <sz val="14"/>
        <color rgb="FF454541"/>
        <rFont val="宋体"/>
        <charset val="134"/>
      </rPr>
      <t>元（派遣交五险）</t>
    </r>
    <r>
      <rPr>
        <sz val="14"/>
        <color rgb="FF454541"/>
        <rFont val="Arial"/>
        <charset val="134"/>
      </rPr>
      <t>/4000</t>
    </r>
    <r>
      <rPr>
        <sz val="14"/>
        <color rgb="FF454541"/>
        <rFont val="宋体"/>
        <charset val="134"/>
      </rPr>
      <t>元（转正交五险一金），一般</t>
    </r>
    <r>
      <rPr>
        <sz val="14"/>
        <color rgb="FF454541"/>
        <rFont val="Arial"/>
        <charset val="134"/>
      </rPr>
      <t>2-6</t>
    </r>
    <r>
      <rPr>
        <sz val="14"/>
        <color rgb="FF454541"/>
        <rFont val="宋体"/>
        <charset val="134"/>
      </rPr>
      <t>个月转正；</t>
    </r>
    <r>
      <rPr>
        <sz val="14"/>
        <color rgb="FF454541"/>
        <rFont val="Arial"/>
        <charset val="134"/>
      </rPr>
      <t xml:space="preserve"> </t>
    </r>
    <r>
      <rPr>
        <sz val="14"/>
        <color rgb="FF454541"/>
        <rFont val="宋体"/>
        <charset val="134"/>
      </rPr>
      <t>②新员工奖金：第</t>
    </r>
    <r>
      <rPr>
        <sz val="14"/>
        <color rgb="FF454541"/>
        <rFont val="Arial"/>
        <charset val="134"/>
      </rPr>
      <t>1</t>
    </r>
    <r>
      <rPr>
        <sz val="14"/>
        <color rgb="FF454541"/>
        <rFont val="宋体"/>
        <charset val="134"/>
      </rPr>
      <t>个月</t>
    </r>
    <r>
      <rPr>
        <sz val="14"/>
        <color rgb="FF454541"/>
        <rFont val="Arial"/>
        <charset val="134"/>
      </rPr>
      <t>500</t>
    </r>
    <r>
      <rPr>
        <sz val="14"/>
        <color rgb="FF454541"/>
        <rFont val="宋体"/>
        <charset val="134"/>
      </rPr>
      <t>元，第</t>
    </r>
    <r>
      <rPr>
        <sz val="14"/>
        <color rgb="FF454541"/>
        <rFont val="Arial"/>
        <charset val="134"/>
      </rPr>
      <t>2</t>
    </r>
    <r>
      <rPr>
        <sz val="14"/>
        <color rgb="FF454541"/>
        <rFont val="宋体"/>
        <charset val="134"/>
      </rPr>
      <t>个月</t>
    </r>
    <r>
      <rPr>
        <sz val="14"/>
        <color rgb="FF454541"/>
        <rFont val="Arial"/>
        <charset val="134"/>
      </rPr>
      <t>500</t>
    </r>
    <r>
      <rPr>
        <sz val="14"/>
        <color rgb="FF454541"/>
        <rFont val="宋体"/>
        <charset val="134"/>
      </rPr>
      <t>元，第</t>
    </r>
    <r>
      <rPr>
        <sz val="14"/>
        <color rgb="FF454541"/>
        <rFont val="Arial"/>
        <charset val="134"/>
      </rPr>
      <t>3</t>
    </r>
    <r>
      <rPr>
        <sz val="14"/>
        <color rgb="FF454541"/>
        <rFont val="宋体"/>
        <charset val="134"/>
      </rPr>
      <t>个月</t>
    </r>
    <r>
      <rPr>
        <sz val="14"/>
        <color rgb="FF454541"/>
        <rFont val="Arial"/>
        <charset val="134"/>
      </rPr>
      <t>600</t>
    </r>
    <r>
      <rPr>
        <sz val="14"/>
        <color rgb="FF454541"/>
        <rFont val="宋体"/>
        <charset val="134"/>
      </rPr>
      <t>元，第</t>
    </r>
    <r>
      <rPr>
        <sz val="14"/>
        <color rgb="FF454541"/>
        <rFont val="Arial"/>
        <charset val="134"/>
      </rPr>
      <t>4</t>
    </r>
    <r>
      <rPr>
        <sz val="14"/>
        <color rgb="FF454541"/>
        <rFont val="宋体"/>
        <charset val="134"/>
      </rPr>
      <t>个月</t>
    </r>
    <r>
      <rPr>
        <sz val="14"/>
        <color rgb="FF454541"/>
        <rFont val="Arial"/>
        <charset val="134"/>
      </rPr>
      <t>800</t>
    </r>
    <r>
      <rPr>
        <sz val="14"/>
        <color rgb="FF454541"/>
        <rFont val="宋体"/>
        <charset val="134"/>
      </rPr>
      <t>元，第</t>
    </r>
    <r>
      <rPr>
        <sz val="14"/>
        <color rgb="FF454541"/>
        <rFont val="Arial"/>
        <charset val="134"/>
      </rPr>
      <t>5</t>
    </r>
    <r>
      <rPr>
        <sz val="14"/>
        <color rgb="FF454541"/>
        <rFont val="宋体"/>
        <charset val="134"/>
      </rPr>
      <t>个月</t>
    </r>
    <r>
      <rPr>
        <sz val="14"/>
        <color rgb="FF454541"/>
        <rFont val="Arial"/>
        <charset val="134"/>
      </rPr>
      <t>800</t>
    </r>
    <r>
      <rPr>
        <sz val="14"/>
        <color rgb="FF454541"/>
        <rFont val="宋体"/>
        <charset val="134"/>
      </rPr>
      <t>元，第</t>
    </r>
    <r>
      <rPr>
        <sz val="14"/>
        <color rgb="FF454541"/>
        <rFont val="Arial"/>
        <charset val="134"/>
      </rPr>
      <t>6</t>
    </r>
    <r>
      <rPr>
        <sz val="14"/>
        <color rgb="FF454541"/>
        <rFont val="宋体"/>
        <charset val="134"/>
      </rPr>
      <t>个月</t>
    </r>
    <r>
      <rPr>
        <sz val="14"/>
        <color rgb="FF454541"/>
        <rFont val="Arial"/>
        <charset val="134"/>
      </rPr>
      <t>800</t>
    </r>
    <r>
      <rPr>
        <sz val="14"/>
        <color rgb="FF454541"/>
        <rFont val="宋体"/>
        <charset val="134"/>
      </rPr>
      <t>元；</t>
    </r>
    <r>
      <rPr>
        <sz val="14"/>
        <color rgb="FF454541"/>
        <rFont val="Arial"/>
        <charset val="134"/>
      </rPr>
      <t xml:space="preserve"> </t>
    </r>
    <r>
      <rPr>
        <sz val="14"/>
        <color rgb="FF454541"/>
        <rFont val="宋体"/>
        <charset val="134"/>
      </rPr>
      <t>③绩效奖金：</t>
    </r>
    <r>
      <rPr>
        <sz val="14"/>
        <color rgb="FF454541"/>
        <rFont val="Arial"/>
        <charset val="134"/>
      </rPr>
      <t>420-480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④倒班津贴：</t>
    </r>
    <r>
      <rPr>
        <sz val="14"/>
        <color rgb="FF454541"/>
        <rFont val="Arial"/>
        <charset val="134"/>
      </rPr>
      <t>230</t>
    </r>
    <r>
      <rPr>
        <sz val="14"/>
        <color rgb="FF454541"/>
        <rFont val="宋体"/>
        <charset val="134"/>
      </rPr>
      <t>元左右</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⑤五险一金；</t>
    </r>
    <r>
      <rPr>
        <sz val="14"/>
        <color rgb="FF454541"/>
        <rFont val="Arial"/>
        <charset val="134"/>
      </rPr>
      <t xml:space="preserve"> </t>
    </r>
    <r>
      <rPr>
        <sz val="14"/>
        <color rgb="FF454541"/>
        <rFont val="宋体"/>
        <charset val="134"/>
      </rPr>
      <t>⑥转正后享受</t>
    </r>
    <r>
      <rPr>
        <sz val="14"/>
        <color rgb="FF454541"/>
        <rFont val="Arial"/>
        <charset val="134"/>
      </rPr>
      <t>12</t>
    </r>
    <r>
      <rPr>
        <sz val="14"/>
        <color rgb="FF454541"/>
        <rFont val="宋体"/>
        <charset val="134"/>
      </rPr>
      <t>天带薪年假，</t>
    </r>
    <r>
      <rPr>
        <sz val="14"/>
        <color rgb="FF454541"/>
        <rFont val="Arial"/>
        <charset val="134"/>
      </rPr>
      <t>10</t>
    </r>
    <r>
      <rPr>
        <sz val="14"/>
        <color rgb="FF454541"/>
        <rFont val="宋体"/>
        <charset val="134"/>
      </rPr>
      <t>天全薪病假，补充商业保险，子女保险、托费，季度</t>
    </r>
    <r>
      <rPr>
        <sz val="14"/>
        <color rgb="FF454541"/>
        <rFont val="Arial"/>
        <charset val="134"/>
      </rPr>
      <t>/</t>
    </r>
    <r>
      <rPr>
        <sz val="14"/>
        <color rgb="FF454541"/>
        <rFont val="宋体"/>
        <charset val="134"/>
      </rPr>
      <t>节假日福利以及工会福利等，医务室免费看病、拿药；</t>
    </r>
    <r>
      <rPr>
        <sz val="14"/>
        <color rgb="FF454541"/>
        <rFont val="Arial"/>
        <charset val="134"/>
      </rPr>
      <t xml:space="preserve"> </t>
    </r>
    <r>
      <rPr>
        <sz val="14"/>
        <color rgb="FF454541"/>
        <rFont val="宋体"/>
        <charset val="134"/>
      </rPr>
      <t>⑦</t>
    </r>
    <r>
      <rPr>
        <sz val="14"/>
        <color rgb="FF454541"/>
        <rFont val="Arial"/>
        <charset val="134"/>
      </rPr>
      <t>TCP</t>
    </r>
    <r>
      <rPr>
        <sz val="14"/>
        <color rgb="FF454541"/>
        <rFont val="宋体"/>
        <charset val="134"/>
      </rPr>
      <t>技术员职业发展通道，考核通过后可升级加薪（底薪平均涨幅</t>
    </r>
    <r>
      <rPr>
        <sz val="14"/>
        <color rgb="FF454541"/>
        <rFont val="Arial"/>
        <charset val="134"/>
      </rPr>
      <t>15%</t>
    </r>
    <r>
      <rPr>
        <sz val="14"/>
        <color rgb="FF454541"/>
        <rFont val="宋体"/>
        <charset val="134"/>
      </rPr>
      <t>左右）；</t>
    </r>
    <r>
      <rPr>
        <sz val="14"/>
        <color rgb="FF454541"/>
        <rFont val="Arial"/>
        <charset val="134"/>
      </rPr>
      <t xml:space="preserve"> </t>
    </r>
    <r>
      <rPr>
        <sz val="14"/>
        <color rgb="FF454541"/>
        <rFont val="宋体"/>
        <charset val="134"/>
      </rPr>
      <t>⑧员工宿舍；</t>
    </r>
    <r>
      <rPr>
        <sz val="14"/>
        <color rgb="FF454541"/>
        <rFont val="Arial"/>
        <charset val="134"/>
      </rPr>
      <t xml:space="preserve"> </t>
    </r>
    <r>
      <rPr>
        <sz val="14"/>
        <color rgb="FF454541"/>
        <rFont val="宋体"/>
        <charset val="134"/>
      </rPr>
      <t>⑨餐补</t>
    </r>
    <r>
      <rPr>
        <sz val="14"/>
        <color rgb="FF454541"/>
        <rFont val="Arial"/>
        <charset val="134"/>
      </rPr>
      <t>+</t>
    </r>
    <r>
      <rPr>
        <sz val="14"/>
        <color rgb="FF454541"/>
        <rFont val="宋体"/>
        <charset val="134"/>
      </rPr>
      <t>免费班车</t>
    </r>
    <r>
      <rPr>
        <sz val="14"/>
        <color rgb="FF454541"/>
        <rFont val="Arial"/>
        <charset val="134"/>
      </rPr>
      <t xml:space="preserve"> </t>
    </r>
    <r>
      <rPr>
        <sz val="14"/>
        <color rgb="FF454541"/>
        <rFont val="宋体"/>
        <charset val="134"/>
      </rPr>
      <t>面试时间：周一至周五每天下午</t>
    </r>
    <r>
      <rPr>
        <sz val="14"/>
        <color rgb="FF454541"/>
        <rFont val="Arial"/>
        <charset val="134"/>
      </rPr>
      <t>1</t>
    </r>
    <r>
      <rPr>
        <sz val="14"/>
        <color rgb="FF454541"/>
        <rFont val="宋体"/>
        <charset val="134"/>
      </rPr>
      <t>点钟至公司面试</t>
    </r>
    <r>
      <rPr>
        <sz val="14"/>
        <color rgb="FF454541"/>
        <rFont val="Arial"/>
        <charset val="134"/>
      </rPr>
      <t xml:space="preserve"> </t>
    </r>
    <r>
      <rPr>
        <sz val="14"/>
        <color rgb="FF454541"/>
        <rFont val="宋体"/>
        <charset val="134"/>
      </rPr>
      <t>面试地点：苏州工业园区星龙街宋巷</t>
    </r>
    <r>
      <rPr>
        <sz val="14"/>
        <color rgb="FF454541"/>
        <rFont val="Arial"/>
        <charset val="134"/>
      </rPr>
      <t>1</t>
    </r>
    <r>
      <rPr>
        <sz val="14"/>
        <color rgb="FF454541"/>
        <rFont val="宋体"/>
        <charset val="134"/>
      </rPr>
      <t>号</t>
    </r>
  </si>
  <si>
    <r>
      <rPr>
        <sz val="14"/>
        <color rgb="FF454541"/>
        <rFont val="Arial"/>
        <charset val="134"/>
      </rPr>
      <t>SEW-</t>
    </r>
    <r>
      <rPr>
        <sz val="14"/>
        <color rgb="FF454541"/>
        <rFont val="宋体"/>
        <charset val="134"/>
      </rPr>
      <t>电机</t>
    </r>
    <r>
      <rPr>
        <sz val="14"/>
        <color rgb="FF454541"/>
        <rFont val="Arial"/>
        <charset val="134"/>
      </rPr>
      <t>-</t>
    </r>
    <r>
      <rPr>
        <sz val="14"/>
        <color rgb="FF454541"/>
        <rFont val="宋体"/>
        <charset val="134"/>
      </rPr>
      <t>库工</t>
    </r>
  </si>
  <si>
    <r>
      <rPr>
        <sz val="14"/>
        <color rgb="FF454541"/>
        <rFont val="宋体"/>
        <charset val="134"/>
      </rPr>
      <t>岗位要求：</t>
    </r>
    <r>
      <rPr>
        <sz val="14"/>
        <color rgb="FF454541"/>
        <rFont val="Arial"/>
        <charset val="134"/>
      </rPr>
      <t xml:space="preserve"> 1</t>
    </r>
    <r>
      <rPr>
        <sz val="14"/>
        <color rgb="FF454541"/>
        <rFont val="宋体"/>
        <charset val="134"/>
      </rPr>
      <t>、中专、高中及以上学历，有物流</t>
    </r>
    <r>
      <rPr>
        <sz val="14"/>
        <color rgb="FF454541"/>
        <rFont val="Arial"/>
        <charset val="134"/>
      </rPr>
      <t>/</t>
    </r>
    <r>
      <rPr>
        <sz val="14"/>
        <color rgb="FF454541"/>
        <rFont val="宋体"/>
        <charset val="134"/>
      </rPr>
      <t>仓储基本知识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年以上仓库工作经验</t>
    </r>
    <r>
      <rPr>
        <sz val="14"/>
        <color rgb="FF454541"/>
        <rFont val="Arial"/>
        <charset val="134"/>
      </rPr>
      <t>;</t>
    </r>
    <r>
      <rPr>
        <sz val="14"/>
        <color rgb="FF454541"/>
        <rFont val="宋体"/>
        <charset val="134"/>
      </rPr>
      <t>熟练操作</t>
    </r>
    <r>
      <rPr>
        <sz val="14"/>
        <color rgb="FF454541"/>
        <rFont val="Arial"/>
        <charset val="134"/>
      </rPr>
      <t>EXCEL 3</t>
    </r>
    <r>
      <rPr>
        <sz val="14"/>
        <color rgb="FF454541"/>
        <rFont val="宋体"/>
        <charset val="134"/>
      </rPr>
      <t>、有效叉车证（</t>
    </r>
    <r>
      <rPr>
        <sz val="14"/>
        <color rgb="FF454541"/>
        <rFont val="Arial"/>
        <charset val="134"/>
      </rPr>
      <t>IC</t>
    </r>
    <r>
      <rPr>
        <sz val="14"/>
        <color rgb="FF454541"/>
        <rFont val="宋体"/>
        <charset val="134"/>
      </rPr>
      <t>卡）</t>
    </r>
    <r>
      <rPr>
        <sz val="14"/>
        <color rgb="FF454541"/>
        <rFont val="Arial"/>
        <charset val="134"/>
      </rPr>
      <t>,</t>
    </r>
    <r>
      <rPr>
        <sz val="14"/>
        <color rgb="FF454541"/>
        <rFont val="宋体"/>
        <charset val="134"/>
      </rPr>
      <t>能进行日常维护与保养叉车</t>
    </r>
    <r>
      <rPr>
        <sz val="14"/>
        <color rgb="FF454541"/>
        <rFont val="Arial"/>
        <charset val="134"/>
      </rPr>
      <t xml:space="preserve"> 4</t>
    </r>
    <r>
      <rPr>
        <sz val="14"/>
        <color rgb="FF454541"/>
        <rFont val="宋体"/>
        <charset val="134"/>
      </rPr>
      <t>、具有制造型企业仓库工作经验者优先考虑</t>
    </r>
    <r>
      <rPr>
        <sz val="14"/>
        <color rgb="FF454541"/>
        <rFont val="Arial"/>
        <charset val="134"/>
      </rPr>
      <t xml:space="preserve"> 5</t>
    </r>
    <r>
      <rPr>
        <sz val="14"/>
        <color rgb="FF454541"/>
        <rFont val="宋体"/>
        <charset val="134"/>
      </rPr>
      <t>、熟练驾驶电瓶叉车、熟练操作堆高车等仓库设备</t>
    </r>
    <r>
      <rPr>
        <sz val="14"/>
        <color rgb="FF454541"/>
        <rFont val="Arial"/>
        <charset val="134"/>
      </rPr>
      <t xml:space="preserve"> 6</t>
    </r>
    <r>
      <rPr>
        <sz val="14"/>
        <color rgb="FF454541"/>
        <rFont val="宋体"/>
        <charset val="134"/>
      </rPr>
      <t>、能适应夜班，倒班两班倒</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、原材料库的收发货、库位管理</t>
    </r>
    <r>
      <rPr>
        <sz val="14"/>
        <color rgb="FF454541"/>
        <rFont val="Arial"/>
        <charset val="134"/>
      </rPr>
      <t xml:space="preserve"> 2</t>
    </r>
    <r>
      <rPr>
        <sz val="14"/>
        <color rgb="FF454541"/>
        <rFont val="宋体"/>
        <charset val="134"/>
      </rPr>
      <t>、车间生产原料、生产用具运送</t>
    </r>
    <r>
      <rPr>
        <sz val="14"/>
        <color rgb="FF454541"/>
        <rFont val="Arial"/>
        <charset val="134"/>
      </rPr>
      <t xml:space="preserve"> 3</t>
    </r>
    <r>
      <rPr>
        <sz val="14"/>
        <color rgb="FF454541"/>
        <rFont val="宋体"/>
        <charset val="134"/>
      </rPr>
      <t>、生产线收发料等库房日常管理及定期盘点工作</t>
    </r>
    <r>
      <rPr>
        <sz val="14"/>
        <color rgb="FF454541"/>
        <rFont val="Arial"/>
        <charset val="134"/>
      </rPr>
      <t xml:space="preserve"> 4</t>
    </r>
    <r>
      <rPr>
        <sz val="14"/>
        <color rgb="FF454541"/>
        <rFont val="宋体"/>
        <charset val="134"/>
      </rPr>
      <t>、叉车、堆高机、地牛的日常维护和保养</t>
    </r>
    <r>
      <rPr>
        <sz val="14"/>
        <color rgb="FF454541"/>
        <rFont val="Arial"/>
        <charset val="134"/>
      </rPr>
      <t xml:space="preserve"> 5</t>
    </r>
    <r>
      <rPr>
        <sz val="14"/>
        <color rgb="FF454541"/>
        <rFont val="宋体"/>
        <charset val="134"/>
      </rPr>
      <t>、上级安排的其他相关工作</t>
    </r>
  </si>
  <si>
    <r>
      <rPr>
        <sz val="14"/>
        <color rgb="FF454541"/>
        <rFont val="宋体"/>
        <charset val="134"/>
      </rPr>
      <t>卡特彼勒</t>
    </r>
    <r>
      <rPr>
        <sz val="14"/>
        <color rgb="FF454541"/>
        <rFont val="Arial"/>
        <charset val="134"/>
      </rPr>
      <t>-</t>
    </r>
    <r>
      <rPr>
        <sz val="14"/>
        <color rgb="FF454541"/>
        <rFont val="宋体"/>
        <charset val="134"/>
      </rPr>
      <t>仓库管理员</t>
    </r>
    <r>
      <rPr>
        <sz val="14"/>
        <color rgb="FF454541"/>
        <rFont val="Arial"/>
        <charset val="134"/>
      </rPr>
      <t>-</t>
    </r>
    <r>
      <rPr>
        <sz val="14"/>
        <color rgb="FF454541"/>
        <rFont val="宋体"/>
        <charset val="134"/>
      </rPr>
      <t>工业园区</t>
    </r>
    <r>
      <rPr>
        <sz val="14"/>
        <color rgb="FF454541"/>
        <rFont val="Arial"/>
        <charset val="134"/>
      </rPr>
      <t>-</t>
    </r>
    <r>
      <rPr>
        <sz val="14"/>
        <color rgb="FF454541"/>
        <rFont val="宋体"/>
        <charset val="134"/>
      </rPr>
      <t>急招</t>
    </r>
  </si>
  <si>
    <r>
      <rPr>
        <sz val="14"/>
        <color rgb="FF454541"/>
        <rFont val="宋体"/>
        <charset val="134"/>
      </rPr>
      <t>职位描述</t>
    </r>
    <r>
      <rPr>
        <sz val="14"/>
        <color rgb="FF454541"/>
        <rFont val="Arial"/>
        <charset val="134"/>
      </rPr>
      <t xml:space="preserve">: </t>
    </r>
    <r>
      <rPr>
        <sz val="14"/>
        <color rgb="FF454541"/>
        <rFont val="宋体"/>
        <charset val="134"/>
      </rPr>
      <t>根据公司的安全要求</t>
    </r>
    <r>
      <rPr>
        <sz val="14"/>
        <color rgb="FF454541"/>
        <rFont val="Arial"/>
        <charset val="134"/>
      </rPr>
      <t>,</t>
    </r>
    <r>
      <rPr>
        <sz val="14"/>
        <color rgb="FF454541"/>
        <rFont val="宋体"/>
        <charset val="134"/>
      </rPr>
      <t>装卸和搬运货物</t>
    </r>
    <r>
      <rPr>
        <sz val="14"/>
        <color rgb="FF454541"/>
        <rFont val="Arial"/>
        <charset val="134"/>
      </rPr>
      <t>,</t>
    </r>
    <r>
      <rPr>
        <sz val="14"/>
        <color rgb="FF454541"/>
        <rFont val="宋体"/>
        <charset val="134"/>
      </rPr>
      <t>配合生产。</t>
    </r>
    <r>
      <rPr>
        <sz val="14"/>
        <color rgb="FF454541"/>
        <rFont val="Arial"/>
        <charset val="134"/>
      </rPr>
      <t xml:space="preserve"> </t>
    </r>
    <r>
      <rPr>
        <sz val="14"/>
        <color rgb="FF454541"/>
        <rFont val="宋体"/>
        <charset val="134"/>
      </rPr>
      <t>根据</t>
    </r>
    <r>
      <rPr>
        <sz val="14"/>
        <color rgb="FF454541"/>
        <rFont val="Arial"/>
        <charset val="134"/>
      </rPr>
      <t>SAP</t>
    </r>
    <r>
      <rPr>
        <sz val="14"/>
        <color rgb="FF454541"/>
        <rFont val="宋体"/>
        <charset val="134"/>
      </rPr>
      <t>单据</t>
    </r>
    <r>
      <rPr>
        <sz val="14"/>
        <color rgb="FF454541"/>
        <rFont val="Arial"/>
        <charset val="134"/>
      </rPr>
      <t>,</t>
    </r>
    <r>
      <rPr>
        <sz val="14"/>
        <color rgb="FF454541"/>
        <rFont val="宋体"/>
        <charset val="134"/>
      </rPr>
      <t>处理货物的上架</t>
    </r>
    <r>
      <rPr>
        <sz val="14"/>
        <color rgb="FF454541"/>
        <rFont val="Arial"/>
        <charset val="134"/>
      </rPr>
      <t>,</t>
    </r>
    <r>
      <rPr>
        <sz val="14"/>
        <color rgb="FF454541"/>
        <rFont val="宋体"/>
        <charset val="134"/>
      </rPr>
      <t>发料</t>
    </r>
    <r>
      <rPr>
        <sz val="14"/>
        <color rgb="FF454541"/>
        <rFont val="Arial"/>
        <charset val="134"/>
      </rPr>
      <t>,</t>
    </r>
    <r>
      <rPr>
        <sz val="14"/>
        <color rgb="FF454541"/>
        <rFont val="宋体"/>
        <charset val="134"/>
      </rPr>
      <t>将需检验货物移入待检区。</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年以上仓库工作经验，</t>
    </r>
    <r>
      <rPr>
        <sz val="14"/>
        <color rgb="FF454541"/>
        <rFont val="Arial"/>
        <charset val="134"/>
      </rPr>
      <t>SAP</t>
    </r>
    <r>
      <rPr>
        <sz val="14"/>
        <color rgb="FF454541"/>
        <rFont val="宋体"/>
        <charset val="134"/>
      </rPr>
      <t>相关系统操作经验优先考虑</t>
    </r>
    <r>
      <rPr>
        <sz val="14"/>
        <color rgb="FF454541"/>
        <rFont val="Arial"/>
        <charset val="134"/>
      </rPr>
      <t xml:space="preserve"> </t>
    </r>
    <r>
      <rPr>
        <sz val="14"/>
        <color rgb="FF454541"/>
        <rFont val="宋体"/>
        <charset val="134"/>
      </rPr>
      <t>中专以上学历</t>
    </r>
    <r>
      <rPr>
        <sz val="14"/>
        <color rgb="FF454541"/>
        <rFont val="Arial"/>
        <charset val="134"/>
      </rPr>
      <t xml:space="preserve"> </t>
    </r>
    <r>
      <rPr>
        <sz val="14"/>
        <color rgb="FF454541"/>
        <rFont val="宋体"/>
        <charset val="134"/>
      </rPr>
      <t>持有叉车证</t>
    </r>
    <r>
      <rPr>
        <sz val="14"/>
        <color rgb="FF454541"/>
        <rFont val="Arial"/>
        <charset val="134"/>
      </rPr>
      <t xml:space="preserve"> </t>
    </r>
    <r>
      <rPr>
        <sz val="14"/>
        <color rgb="FF454541"/>
        <rFont val="宋体"/>
        <charset val="134"/>
      </rPr>
      <t>地址：卡特彼勒（苏州）物流有限公司</t>
    </r>
    <r>
      <rPr>
        <sz val="14"/>
        <color rgb="FF454541"/>
        <rFont val="Arial"/>
        <charset val="134"/>
      </rPr>
      <t xml:space="preserve"> </t>
    </r>
    <r>
      <rPr>
        <sz val="14"/>
        <color rgb="FF454541"/>
        <rFont val="宋体"/>
        <charset val="134"/>
      </rPr>
      <t>工业园区唯亭附近普洛斯物流园</t>
    </r>
    <r>
      <rPr>
        <sz val="14"/>
        <color rgb="FF454541"/>
        <rFont val="Arial"/>
        <charset val="134"/>
      </rPr>
      <t>C22</t>
    </r>
    <r>
      <rPr>
        <sz val="14"/>
        <color rgb="FF454541"/>
        <rFont val="宋体"/>
        <charset val="134"/>
      </rPr>
      <t>仓库</t>
    </r>
    <r>
      <rPr>
        <sz val="14"/>
        <color rgb="FF454541"/>
        <rFont val="Arial"/>
        <charset val="134"/>
      </rPr>
      <t xml:space="preserve"> </t>
    </r>
    <r>
      <rPr>
        <sz val="14"/>
        <color rgb="FF454541"/>
        <rFont val="宋体"/>
        <charset val="134"/>
      </rPr>
      <t>福利：提供来回班车</t>
    </r>
    <r>
      <rPr>
        <sz val="14"/>
        <color rgb="FF454541"/>
        <rFont val="Arial"/>
        <charset val="134"/>
      </rPr>
      <t xml:space="preserve"> </t>
    </r>
    <r>
      <rPr>
        <sz val="14"/>
        <color rgb="FF454541"/>
        <rFont val="宋体"/>
        <charset val="134"/>
      </rPr>
      <t>免费工作餐</t>
    </r>
    <r>
      <rPr>
        <sz val="14"/>
        <color rgb="FF454541"/>
        <rFont val="Arial"/>
        <charset val="134"/>
      </rPr>
      <t xml:space="preserve"> </t>
    </r>
    <r>
      <rPr>
        <sz val="14"/>
        <color rgb="FF454541"/>
        <rFont val="宋体"/>
        <charset val="134"/>
      </rPr>
      <t>园区社保</t>
    </r>
    <r>
      <rPr>
        <sz val="14"/>
        <color rgb="FF454541"/>
        <rFont val="Arial"/>
        <charset val="134"/>
      </rPr>
      <t>+</t>
    </r>
    <r>
      <rPr>
        <sz val="14"/>
        <color rgb="FF454541"/>
        <rFont val="宋体"/>
        <charset val="134"/>
      </rPr>
      <t>公积金</t>
    </r>
    <r>
      <rPr>
        <sz val="14"/>
        <color rgb="FF454541"/>
        <rFont val="Arial"/>
        <charset val="134"/>
      </rPr>
      <t>+</t>
    </r>
    <r>
      <rPr>
        <sz val="14"/>
        <color rgb="FF454541"/>
        <rFont val="宋体"/>
        <charset val="134"/>
      </rPr>
      <t>补充医疗保险</t>
    </r>
    <r>
      <rPr>
        <sz val="14"/>
        <color rgb="FF454541"/>
        <rFont val="Arial"/>
        <charset val="134"/>
      </rPr>
      <t xml:space="preserve"> </t>
    </r>
    <r>
      <rPr>
        <sz val="14"/>
        <color rgb="FF454541"/>
        <rFont val="宋体"/>
        <charset val="134"/>
      </rPr>
      <t>节假日福利</t>
    </r>
    <r>
      <rPr>
        <sz val="14"/>
        <color rgb="FF454541"/>
        <rFont val="Arial"/>
        <charset val="134"/>
      </rPr>
      <t xml:space="preserve"> 12</t>
    </r>
    <r>
      <rPr>
        <sz val="14"/>
        <color rgb="FF454541"/>
        <rFont val="宋体"/>
        <charset val="134"/>
      </rPr>
      <t>天带薪年假</t>
    </r>
    <r>
      <rPr>
        <sz val="14"/>
        <color rgb="FF454541"/>
        <rFont val="Arial"/>
        <charset val="134"/>
      </rPr>
      <t>+6</t>
    </r>
    <r>
      <rPr>
        <sz val="14"/>
        <color rgb="FF454541"/>
        <rFont val="宋体"/>
        <charset val="134"/>
      </rPr>
      <t>天带薪病假</t>
    </r>
    <r>
      <rPr>
        <sz val="14"/>
        <color rgb="FF454541"/>
        <rFont val="Arial"/>
        <charset val="134"/>
      </rPr>
      <t xml:space="preserve"> </t>
    </r>
    <r>
      <rPr>
        <sz val="14"/>
        <color rgb="FF454541"/>
        <rFont val="宋体"/>
        <charset val="134"/>
      </rPr>
      <t>完善的培训和晋升机制</t>
    </r>
  </si>
  <si>
    <r>
      <rPr>
        <sz val="14"/>
        <color rgb="FF454541"/>
        <rFont val="宋体"/>
        <charset val="134"/>
      </rPr>
      <t>卡特彼勒</t>
    </r>
    <r>
      <rPr>
        <sz val="14"/>
        <color rgb="FF454541"/>
        <rFont val="Arial"/>
        <charset val="134"/>
      </rPr>
      <t>-</t>
    </r>
    <r>
      <rPr>
        <sz val="14"/>
        <color rgb="FF454541"/>
        <rFont val="宋体"/>
        <charset val="134"/>
      </rPr>
      <t>仓库管理员</t>
    </r>
  </si>
  <si>
    <r>
      <rPr>
        <sz val="14"/>
        <color rgb="FF454541"/>
        <rFont val="宋体"/>
        <charset val="134"/>
      </rPr>
      <t>岗位需求：</t>
    </r>
    <r>
      <rPr>
        <sz val="14"/>
        <color rgb="FF454541"/>
        <rFont val="Arial"/>
        <charset val="134"/>
      </rPr>
      <t xml:space="preserve"> </t>
    </r>
    <r>
      <rPr>
        <sz val="14"/>
        <color rgb="FF454541"/>
        <rFont val="宋体"/>
        <charset val="134"/>
      </rPr>
      <t>根据标准作业指导书，独立完成日常物料的基本管理工作。中专以上学历，持有叉车证，至少</t>
    </r>
    <r>
      <rPr>
        <sz val="14"/>
        <color rgb="FF454541"/>
        <rFont val="Arial"/>
        <charset val="134"/>
      </rPr>
      <t>1</t>
    </r>
    <r>
      <rPr>
        <sz val="14"/>
        <color rgb="FF454541"/>
        <rFont val="宋体"/>
        <charset val="134"/>
      </rPr>
      <t>年以上的仓库工作经验。</t>
    </r>
    <r>
      <rPr>
        <sz val="14"/>
        <color rgb="FF454541"/>
        <rFont val="Arial"/>
        <charset val="134"/>
      </rPr>
      <t xml:space="preserve"> </t>
    </r>
    <r>
      <rPr>
        <sz val="14"/>
        <color rgb="FF454541"/>
        <rFont val="宋体"/>
        <charset val="134"/>
      </rPr>
      <t>需要三班倒！！！！</t>
    </r>
    <r>
      <rPr>
        <sz val="14"/>
        <color rgb="FF454541"/>
        <rFont val="Arial"/>
        <charset val="134"/>
      </rPr>
      <t xml:space="preserve"> </t>
    </r>
    <r>
      <rPr>
        <sz val="14"/>
        <color rgb="FF454541"/>
        <rFont val="宋体"/>
        <charset val="134"/>
      </rPr>
      <t>薪酬福利：</t>
    </r>
    <r>
      <rPr>
        <sz val="14"/>
        <color rgb="FF454541"/>
        <rFont val="Arial"/>
        <charset val="134"/>
      </rPr>
      <t xml:space="preserve"> </t>
    </r>
    <r>
      <rPr>
        <sz val="14"/>
        <color rgb="FF454541"/>
        <rFont val="宋体"/>
        <charset val="134"/>
      </rPr>
      <t>薪资：</t>
    </r>
    <r>
      <rPr>
        <sz val="14"/>
        <color rgb="FF454541"/>
        <rFont val="Arial"/>
        <charset val="134"/>
      </rPr>
      <t xml:space="preserve"> </t>
    </r>
    <r>
      <rPr>
        <sz val="14"/>
        <color rgb="FF454541"/>
        <rFont val="宋体"/>
        <charset val="134"/>
      </rPr>
      <t>有竞争力的底薪发放</t>
    </r>
    <r>
      <rPr>
        <sz val="14"/>
        <color rgb="FF454541"/>
        <rFont val="Arial"/>
        <charset val="134"/>
      </rPr>
      <t>13</t>
    </r>
    <r>
      <rPr>
        <sz val="14"/>
        <color rgb="FF454541"/>
        <rFont val="宋体"/>
        <charset val="134"/>
      </rPr>
      <t>个</t>
    </r>
    <r>
      <rPr>
        <sz val="14"/>
        <color rgb="FF454541"/>
        <rFont val="Arial"/>
        <charset val="134"/>
      </rPr>
      <t xml:space="preserve"> </t>
    </r>
    <r>
      <rPr>
        <sz val="14"/>
        <color rgb="FF454541"/>
        <rFont val="宋体"/>
        <charset val="134"/>
      </rPr>
      <t>加班费（底薪为加班基数）</t>
    </r>
    <r>
      <rPr>
        <sz val="14"/>
        <color rgb="FF454541"/>
        <rFont val="Arial"/>
        <charset val="134"/>
      </rPr>
      <t xml:space="preserve"> </t>
    </r>
    <r>
      <rPr>
        <sz val="14"/>
        <color rgb="FF454541"/>
        <rFont val="宋体"/>
        <charset val="134"/>
      </rPr>
      <t>足额缴纳社保、公积金：住房公积金比例</t>
    </r>
    <r>
      <rPr>
        <sz val="14"/>
        <color rgb="FF454541"/>
        <rFont val="Arial"/>
        <charset val="134"/>
      </rPr>
      <t xml:space="preserve">10% </t>
    </r>
    <r>
      <rPr>
        <sz val="14"/>
        <color rgb="FF454541"/>
        <rFont val="宋体"/>
        <charset val="134"/>
      </rPr>
      <t>补充医疗保险（员工</t>
    </r>
    <r>
      <rPr>
        <sz val="14"/>
        <color rgb="FF454541"/>
        <rFont val="Arial"/>
        <charset val="134"/>
      </rPr>
      <t>100%</t>
    </r>
    <r>
      <rPr>
        <sz val="14"/>
        <color rgb="FF454541"/>
        <rFont val="宋体"/>
        <charset val="134"/>
      </rPr>
      <t>报销医保范围内看病费用，子女可报销</t>
    </r>
    <r>
      <rPr>
        <sz val="14"/>
        <color rgb="FF454541"/>
        <rFont val="Arial"/>
        <charset val="134"/>
      </rPr>
      <t>50%</t>
    </r>
    <r>
      <rPr>
        <sz val="14"/>
        <color rgb="FF454541"/>
        <rFont val="宋体"/>
        <charset val="134"/>
      </rPr>
      <t>）</t>
    </r>
    <r>
      <rPr>
        <sz val="14"/>
        <color rgb="FF454541"/>
        <rFont val="Arial"/>
        <charset val="134"/>
      </rPr>
      <t xml:space="preserve"> </t>
    </r>
    <r>
      <rPr>
        <sz val="14"/>
        <color rgb="FF454541"/>
        <rFont val="宋体"/>
        <charset val="134"/>
      </rPr>
      <t>企业年金（补充养老金计划，退休多一份保障）</t>
    </r>
    <r>
      <rPr>
        <sz val="14"/>
        <color rgb="FF454541"/>
        <rFont val="Arial"/>
        <charset val="134"/>
      </rPr>
      <t xml:space="preserve"> </t>
    </r>
    <r>
      <rPr>
        <sz val="14"/>
        <color rgb="FF454541"/>
        <rFont val="宋体"/>
        <charset val="134"/>
      </rPr>
      <t>提供免费班车</t>
    </r>
    <r>
      <rPr>
        <sz val="14"/>
        <color rgb="FF454541"/>
        <rFont val="Arial"/>
        <charset val="134"/>
      </rPr>
      <t xml:space="preserve"> </t>
    </r>
    <r>
      <rPr>
        <sz val="14"/>
        <color rgb="FF454541"/>
        <rFont val="宋体"/>
        <charset val="134"/>
      </rPr>
      <t>全年</t>
    </r>
    <r>
      <rPr>
        <sz val="14"/>
        <color rgb="FF454541"/>
        <rFont val="Arial"/>
        <charset val="134"/>
      </rPr>
      <t>12</t>
    </r>
    <r>
      <rPr>
        <sz val="14"/>
        <color rgb="FF454541"/>
        <rFont val="宋体"/>
        <charset val="134"/>
      </rPr>
      <t>天带薪年假</t>
    </r>
    <r>
      <rPr>
        <sz val="14"/>
        <color rgb="FF454541"/>
        <rFont val="Arial"/>
        <charset val="134"/>
      </rPr>
      <t>+6</t>
    </r>
    <r>
      <rPr>
        <sz val="14"/>
        <color rgb="FF454541"/>
        <rFont val="宋体"/>
        <charset val="134"/>
      </rPr>
      <t>天带薪病假（入职即可享受，根据服务年限折算）</t>
    </r>
    <r>
      <rPr>
        <sz val="14"/>
        <color rgb="FF454541"/>
        <rFont val="Arial"/>
        <charset val="134"/>
      </rPr>
      <t xml:space="preserve"> </t>
    </r>
    <r>
      <rPr>
        <sz val="14"/>
        <color rgb="FF454541"/>
        <rFont val="宋体"/>
        <charset val="134"/>
      </rPr>
      <t>免费多样的工作餐</t>
    </r>
    <r>
      <rPr>
        <sz val="14"/>
        <color rgb="FF454541"/>
        <rFont val="Arial"/>
        <charset val="134"/>
      </rPr>
      <t xml:space="preserve"> </t>
    </r>
    <r>
      <rPr>
        <sz val="14"/>
        <color rgb="FF454541"/>
        <rFont val="宋体"/>
        <charset val="134"/>
      </rPr>
      <t>提供定期健康体检</t>
    </r>
    <r>
      <rPr>
        <sz val="14"/>
        <color rgb="FF454541"/>
        <rFont val="Arial"/>
        <charset val="134"/>
      </rPr>
      <t xml:space="preserve"> </t>
    </r>
    <r>
      <rPr>
        <sz val="14"/>
        <color rgb="FF454541"/>
        <rFont val="宋体"/>
        <charset val="134"/>
      </rPr>
      <t>员工认可，认可卡可用于卡特特许经销商礼品店</t>
    </r>
    <r>
      <rPr>
        <sz val="14"/>
        <color rgb="FF454541"/>
        <rFont val="Arial"/>
        <charset val="134"/>
      </rPr>
      <t xml:space="preserve"> </t>
    </r>
    <r>
      <rPr>
        <sz val="14"/>
        <color rgb="FF454541"/>
        <rFont val="宋体"/>
        <charset val="134"/>
      </rPr>
      <t>充足的培训和发展机会</t>
    </r>
    <r>
      <rPr>
        <sz val="14"/>
        <color rgb="FF454541"/>
        <rFont val="Arial"/>
        <charset val="134"/>
      </rPr>
      <t xml:space="preserve"> </t>
    </r>
    <r>
      <rPr>
        <sz val="14"/>
        <color rgb="FF454541"/>
        <rFont val="宋体"/>
        <charset val="134"/>
      </rPr>
      <t>丰富的公司活动、各位员工俱乐部</t>
    </r>
  </si>
  <si>
    <r>
      <rPr>
        <sz val="14"/>
        <color rgb="FF454541"/>
        <rFont val="宋体"/>
        <charset val="134"/>
      </rPr>
      <t>卡特彼勒</t>
    </r>
    <r>
      <rPr>
        <sz val="14"/>
        <color rgb="FF454541"/>
        <rFont val="Arial"/>
        <charset val="134"/>
      </rPr>
      <t>-</t>
    </r>
    <r>
      <rPr>
        <sz val="14"/>
        <color rgb="FF454541"/>
        <rFont val="宋体"/>
        <charset val="134"/>
      </rPr>
      <t>喷漆工</t>
    </r>
  </si>
  <si>
    <r>
      <rPr>
        <sz val="14"/>
        <color rgb="FF454541"/>
        <rFont val="宋体"/>
        <charset val="134"/>
      </rPr>
      <t>岗位需求：</t>
    </r>
    <r>
      <rPr>
        <sz val="14"/>
        <color rgb="FF454541"/>
        <rFont val="Arial"/>
        <charset val="134"/>
      </rPr>
      <t xml:space="preserve"> </t>
    </r>
    <r>
      <rPr>
        <sz val="14"/>
        <color rgb="FF454541"/>
        <rFont val="宋体"/>
        <charset val="134"/>
      </rPr>
      <t>可分配至油漆线喷漆、修饰、打胶、粘接、上下料等岗位。要求中专及以上学历，身体健康，有油漆线相关岗位工作经验优先。</t>
    </r>
    <r>
      <rPr>
        <sz val="14"/>
        <color rgb="FF454541"/>
        <rFont val="Arial"/>
        <charset val="134"/>
      </rPr>
      <t xml:space="preserve"> </t>
    </r>
    <r>
      <rPr>
        <sz val="14"/>
        <color rgb="FF454541"/>
        <rFont val="宋体"/>
        <charset val="134"/>
      </rPr>
      <t>薪酬福利：</t>
    </r>
    <r>
      <rPr>
        <sz val="14"/>
        <color rgb="FF454541"/>
        <rFont val="Arial"/>
        <charset val="134"/>
      </rPr>
      <t xml:space="preserve"> </t>
    </r>
    <r>
      <rPr>
        <sz val="14"/>
        <color rgb="FF454541"/>
        <rFont val="宋体"/>
        <charset val="134"/>
      </rPr>
      <t>薪资：</t>
    </r>
    <r>
      <rPr>
        <sz val="14"/>
        <color rgb="FF454541"/>
        <rFont val="Arial"/>
        <charset val="134"/>
      </rPr>
      <t xml:space="preserve"> </t>
    </r>
    <r>
      <rPr>
        <sz val="14"/>
        <color rgb="FF454541"/>
        <rFont val="宋体"/>
        <charset val="134"/>
      </rPr>
      <t>有竞争力的底薪（发放</t>
    </r>
    <r>
      <rPr>
        <sz val="14"/>
        <color rgb="FF454541"/>
        <rFont val="Arial"/>
        <charset val="134"/>
      </rPr>
      <t>13</t>
    </r>
    <r>
      <rPr>
        <sz val="14"/>
        <color rgb="FF454541"/>
        <rFont val="宋体"/>
        <charset val="134"/>
      </rPr>
      <t>个月）</t>
    </r>
    <r>
      <rPr>
        <sz val="14"/>
        <color rgb="FF454541"/>
        <rFont val="Arial"/>
        <charset val="134"/>
      </rPr>
      <t xml:space="preserve"> </t>
    </r>
    <r>
      <rPr>
        <sz val="14"/>
        <color rgb="FF454541"/>
        <rFont val="宋体"/>
        <charset val="134"/>
      </rPr>
      <t>加班费（底薪为加班基数）</t>
    </r>
    <r>
      <rPr>
        <sz val="14"/>
        <color rgb="FF454541"/>
        <rFont val="Arial"/>
        <charset val="134"/>
      </rPr>
      <t xml:space="preserve"> </t>
    </r>
    <r>
      <rPr>
        <sz val="14"/>
        <color rgb="FF454541"/>
        <rFont val="宋体"/>
        <charset val="134"/>
      </rPr>
      <t>季度人才保留奖（</t>
    </r>
    <r>
      <rPr>
        <sz val="14"/>
        <color rgb="FF454541"/>
        <rFont val="Arial"/>
        <charset val="134"/>
      </rPr>
      <t>1200-2000</t>
    </r>
    <r>
      <rPr>
        <sz val="14"/>
        <color rgb="FF454541"/>
        <rFont val="宋体"/>
        <charset val="134"/>
      </rPr>
      <t>元）</t>
    </r>
    <r>
      <rPr>
        <sz val="14"/>
        <color rgb="FF454541"/>
        <rFont val="Arial"/>
        <charset val="134"/>
      </rPr>
      <t>+</t>
    </r>
    <r>
      <rPr>
        <sz val="14"/>
        <color rgb="FF454541"/>
        <rFont val="宋体"/>
        <charset val="134"/>
      </rPr>
      <t>季度绩效奖金</t>
    </r>
    <r>
      <rPr>
        <sz val="14"/>
        <color rgb="FF454541"/>
        <rFont val="Arial"/>
        <charset val="134"/>
      </rPr>
      <t xml:space="preserve"> 300</t>
    </r>
    <r>
      <rPr>
        <sz val="14"/>
        <color rgb="FF454541"/>
        <rFont val="宋体"/>
        <charset val="134"/>
      </rPr>
      <t>元高温补贴（</t>
    </r>
    <r>
      <rPr>
        <sz val="14"/>
        <color rgb="FF454541"/>
        <rFont val="Arial"/>
        <charset val="134"/>
      </rPr>
      <t>6-9</t>
    </r>
    <r>
      <rPr>
        <sz val="14"/>
        <color rgb="FF454541"/>
        <rFont val="宋体"/>
        <charset val="134"/>
      </rPr>
      <t>月）</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足额缴纳社保、公积金：住房公积金比例</t>
    </r>
    <r>
      <rPr>
        <sz val="14"/>
        <color rgb="FF454541"/>
        <rFont val="Arial"/>
        <charset val="134"/>
      </rPr>
      <t xml:space="preserve">10% </t>
    </r>
    <r>
      <rPr>
        <sz val="14"/>
        <color rgb="FF454541"/>
        <rFont val="宋体"/>
        <charset val="134"/>
      </rPr>
      <t>补充医疗保险（员工</t>
    </r>
    <r>
      <rPr>
        <sz val="14"/>
        <color rgb="FF454541"/>
        <rFont val="Arial"/>
        <charset val="134"/>
      </rPr>
      <t>100%</t>
    </r>
    <r>
      <rPr>
        <sz val="14"/>
        <color rgb="FF454541"/>
        <rFont val="宋体"/>
        <charset val="134"/>
      </rPr>
      <t>报销医保范围内看病费用，子女可报销</t>
    </r>
    <r>
      <rPr>
        <sz val="14"/>
        <color rgb="FF454541"/>
        <rFont val="Arial"/>
        <charset val="134"/>
      </rPr>
      <t>50%</t>
    </r>
    <r>
      <rPr>
        <sz val="14"/>
        <color rgb="FF454541"/>
        <rFont val="宋体"/>
        <charset val="134"/>
      </rPr>
      <t>）</t>
    </r>
    <r>
      <rPr>
        <sz val="14"/>
        <color rgb="FF454541"/>
        <rFont val="Arial"/>
        <charset val="134"/>
      </rPr>
      <t xml:space="preserve"> </t>
    </r>
    <r>
      <rPr>
        <sz val="14"/>
        <color rgb="FF454541"/>
        <rFont val="宋体"/>
        <charset val="134"/>
      </rPr>
      <t>企业年金（补充养老金计划，退休多一份保障）</t>
    </r>
    <r>
      <rPr>
        <sz val="14"/>
        <color rgb="FF454541"/>
        <rFont val="Arial"/>
        <charset val="134"/>
      </rPr>
      <t xml:space="preserve"> </t>
    </r>
    <r>
      <rPr>
        <sz val="14"/>
        <color rgb="FF454541"/>
        <rFont val="宋体"/>
        <charset val="134"/>
      </rPr>
      <t>提供免费班车（</t>
    </r>
    <r>
      <rPr>
        <sz val="14"/>
        <color rgb="FF454541"/>
        <rFont val="Arial"/>
        <charset val="134"/>
      </rPr>
      <t>18</t>
    </r>
    <r>
      <rPr>
        <sz val="14"/>
        <color rgb="FF454541"/>
        <rFont val="宋体"/>
        <charset val="134"/>
      </rPr>
      <t>条班车路线，覆盖苏州及昆山）</t>
    </r>
    <r>
      <rPr>
        <sz val="14"/>
        <color rgb="FF454541"/>
        <rFont val="Arial"/>
        <charset val="134"/>
      </rPr>
      <t xml:space="preserve"> </t>
    </r>
    <r>
      <rPr>
        <sz val="14"/>
        <color rgb="FF454541"/>
        <rFont val="宋体"/>
        <charset val="134"/>
      </rPr>
      <t>全年</t>
    </r>
    <r>
      <rPr>
        <sz val="14"/>
        <color rgb="FF454541"/>
        <rFont val="Arial"/>
        <charset val="134"/>
      </rPr>
      <t>12</t>
    </r>
    <r>
      <rPr>
        <sz val="14"/>
        <color rgb="FF454541"/>
        <rFont val="宋体"/>
        <charset val="134"/>
      </rPr>
      <t>天带薪年假</t>
    </r>
    <r>
      <rPr>
        <sz val="14"/>
        <color rgb="FF454541"/>
        <rFont val="Arial"/>
        <charset val="134"/>
      </rPr>
      <t>+6</t>
    </r>
    <r>
      <rPr>
        <sz val="14"/>
        <color rgb="FF454541"/>
        <rFont val="宋体"/>
        <charset val="134"/>
      </rPr>
      <t>天带薪病假（入职即可享受，根据服务年限折算）</t>
    </r>
    <r>
      <rPr>
        <sz val="14"/>
        <color rgb="FF454541"/>
        <rFont val="Arial"/>
        <charset val="134"/>
      </rPr>
      <t xml:space="preserve"> </t>
    </r>
    <r>
      <rPr>
        <sz val="14"/>
        <color rgb="FF454541"/>
        <rFont val="宋体"/>
        <charset val="134"/>
      </rPr>
      <t>免费多样的工作餐（</t>
    </r>
    <r>
      <rPr>
        <sz val="14"/>
        <color rgb="FF454541"/>
        <rFont val="Arial"/>
        <charset val="134"/>
      </rPr>
      <t>2</t>
    </r>
    <r>
      <rPr>
        <sz val="14"/>
        <color rgb="FF454541"/>
        <rFont val="宋体"/>
        <charset val="134"/>
      </rPr>
      <t>荤</t>
    </r>
    <r>
      <rPr>
        <sz val="14"/>
        <color rgb="FF454541"/>
        <rFont val="Arial"/>
        <charset val="134"/>
      </rPr>
      <t>+2</t>
    </r>
    <r>
      <rPr>
        <sz val="14"/>
        <color rgb="FF454541"/>
        <rFont val="宋体"/>
        <charset val="134"/>
      </rPr>
      <t>素</t>
    </r>
    <r>
      <rPr>
        <sz val="14"/>
        <color rgb="FF454541"/>
        <rFont val="Arial"/>
        <charset val="134"/>
      </rPr>
      <t>+</t>
    </r>
    <r>
      <rPr>
        <sz val="14"/>
        <color rgb="FF454541"/>
        <rFont val="宋体"/>
        <charset val="134"/>
      </rPr>
      <t>汤</t>
    </r>
    <r>
      <rPr>
        <sz val="14"/>
        <color rgb="FF454541"/>
        <rFont val="Arial"/>
        <charset val="134"/>
      </rPr>
      <t>+</t>
    </r>
    <r>
      <rPr>
        <sz val="14"/>
        <color rgb="FF454541"/>
        <rFont val="宋体"/>
        <charset val="134"/>
      </rPr>
      <t>酸奶</t>
    </r>
    <r>
      <rPr>
        <sz val="14"/>
        <color rgb="FF454541"/>
        <rFont val="Arial"/>
        <charset val="134"/>
      </rPr>
      <t>/</t>
    </r>
    <r>
      <rPr>
        <sz val="14"/>
        <color rgb="FF454541"/>
        <rFont val="宋体"/>
        <charset val="134"/>
      </rPr>
      <t>水果</t>
    </r>
    <r>
      <rPr>
        <sz val="14"/>
        <color rgb="FF454541"/>
        <rFont val="Arial"/>
        <charset val="134"/>
      </rPr>
      <t>/</t>
    </r>
    <r>
      <rPr>
        <sz val="14"/>
        <color rgb="FF454541"/>
        <rFont val="宋体"/>
        <charset val="134"/>
      </rPr>
      <t>饮料或各地特色美食、定期提供特色餐），加班享有加班餐</t>
    </r>
    <r>
      <rPr>
        <sz val="14"/>
        <color rgb="FF454541"/>
        <rFont val="Arial"/>
        <charset val="134"/>
      </rPr>
      <t xml:space="preserve"> </t>
    </r>
    <r>
      <rPr>
        <sz val="14"/>
        <color rgb="FF454541"/>
        <rFont val="宋体"/>
        <charset val="134"/>
      </rPr>
      <t>提供定期健康体检</t>
    </r>
    <r>
      <rPr>
        <sz val="14"/>
        <color rgb="FF454541"/>
        <rFont val="Arial"/>
        <charset val="134"/>
      </rPr>
      <t xml:space="preserve"> </t>
    </r>
    <r>
      <rPr>
        <sz val="14"/>
        <color rgb="FF454541"/>
        <rFont val="宋体"/>
        <charset val="134"/>
      </rPr>
      <t>员工认可，认可卡可用于卡特特许经销商礼品店</t>
    </r>
    <r>
      <rPr>
        <sz val="14"/>
        <color rgb="FF454541"/>
        <rFont val="Arial"/>
        <charset val="134"/>
      </rPr>
      <t xml:space="preserve"> </t>
    </r>
    <r>
      <rPr>
        <sz val="14"/>
        <color rgb="FF454541"/>
        <rFont val="宋体"/>
        <charset val="134"/>
      </rPr>
      <t>充足的培训和发展机会</t>
    </r>
    <r>
      <rPr>
        <sz val="14"/>
        <color rgb="FF454541"/>
        <rFont val="Arial"/>
        <charset val="134"/>
      </rPr>
      <t xml:space="preserve"> </t>
    </r>
    <r>
      <rPr>
        <sz val="14"/>
        <color rgb="FF454541"/>
        <rFont val="宋体"/>
        <charset val="134"/>
      </rPr>
      <t>丰富的公司活动、各位员工俱乐部</t>
    </r>
  </si>
  <si>
    <r>
      <rPr>
        <sz val="14"/>
        <color rgb="FF454541"/>
        <rFont val="宋体"/>
        <charset val="134"/>
      </rPr>
      <t>卡特彼勒</t>
    </r>
    <r>
      <rPr>
        <sz val="14"/>
        <color rgb="FF454541"/>
        <rFont val="Arial"/>
        <charset val="134"/>
      </rPr>
      <t>-</t>
    </r>
    <r>
      <rPr>
        <sz val="14"/>
        <color rgb="FF454541"/>
        <rFont val="宋体"/>
        <charset val="134"/>
      </rPr>
      <t>维修电工</t>
    </r>
  </si>
  <si>
    <r>
      <rPr>
        <sz val="14"/>
        <color rgb="FF454541"/>
        <rFont val="宋体"/>
        <charset val="134"/>
      </rPr>
      <t>岗位需求：</t>
    </r>
    <r>
      <rPr>
        <sz val="14"/>
        <color rgb="FF454541"/>
        <rFont val="Arial"/>
        <charset val="134"/>
      </rPr>
      <t xml:space="preserve"> </t>
    </r>
    <r>
      <rPr>
        <sz val="14"/>
        <color rgb="FF454541"/>
        <rFont val="宋体"/>
        <charset val="134"/>
      </rPr>
      <t>负责建造、安装、移位、调整、维修和维护设备工具、机器与相关设备。中专及以上学历，机电一体化或机械相关专业，能读懂机械图纸或电气图纸，持有电工证优先。</t>
    </r>
    <r>
      <rPr>
        <sz val="14"/>
        <color rgb="FF454541"/>
        <rFont val="Arial"/>
        <charset val="134"/>
      </rPr>
      <t xml:space="preserve"> </t>
    </r>
    <r>
      <rPr>
        <sz val="14"/>
        <color rgb="FF454541"/>
        <rFont val="宋体"/>
        <charset val="134"/>
      </rPr>
      <t>薪酬福利：</t>
    </r>
    <r>
      <rPr>
        <sz val="14"/>
        <color rgb="FF454541"/>
        <rFont val="Arial"/>
        <charset val="134"/>
      </rPr>
      <t xml:space="preserve"> </t>
    </r>
    <r>
      <rPr>
        <sz val="14"/>
        <color rgb="FF454541"/>
        <rFont val="宋体"/>
        <charset val="134"/>
      </rPr>
      <t>薪资：</t>
    </r>
    <r>
      <rPr>
        <sz val="14"/>
        <color rgb="FF454541"/>
        <rFont val="Arial"/>
        <charset val="134"/>
      </rPr>
      <t xml:space="preserve"> </t>
    </r>
    <r>
      <rPr>
        <sz val="14"/>
        <color rgb="FF454541"/>
        <rFont val="宋体"/>
        <charset val="134"/>
      </rPr>
      <t>有竞争力的底薪（</t>
    </r>
    <r>
      <rPr>
        <sz val="14"/>
        <color rgb="FF454541"/>
        <rFont val="Arial"/>
        <charset val="134"/>
      </rPr>
      <t>4640</t>
    </r>
    <r>
      <rPr>
        <sz val="14"/>
        <color rgb="FF454541"/>
        <rFont val="宋体"/>
        <charset val="134"/>
      </rPr>
      <t>，发放</t>
    </r>
    <r>
      <rPr>
        <sz val="14"/>
        <color rgb="FF454541"/>
        <rFont val="Arial"/>
        <charset val="134"/>
      </rPr>
      <t>13</t>
    </r>
    <r>
      <rPr>
        <sz val="14"/>
        <color rgb="FF454541"/>
        <rFont val="宋体"/>
        <charset val="134"/>
      </rPr>
      <t>个月）</t>
    </r>
    <r>
      <rPr>
        <sz val="14"/>
        <color rgb="FF454541"/>
        <rFont val="Arial"/>
        <charset val="134"/>
      </rPr>
      <t xml:space="preserve"> </t>
    </r>
    <r>
      <rPr>
        <sz val="14"/>
        <color rgb="FF454541"/>
        <rFont val="宋体"/>
        <charset val="134"/>
      </rPr>
      <t>加班费（底薪为加班基数）</t>
    </r>
    <r>
      <rPr>
        <sz val="14"/>
        <color rgb="FF454541"/>
        <rFont val="Arial"/>
        <charset val="134"/>
      </rPr>
      <t xml:space="preserve"> </t>
    </r>
    <r>
      <rPr>
        <sz val="14"/>
        <color rgb="FF454541"/>
        <rFont val="宋体"/>
        <charset val="134"/>
      </rPr>
      <t>季度人才保留奖（</t>
    </r>
    <r>
      <rPr>
        <sz val="14"/>
        <color rgb="FF454541"/>
        <rFont val="Arial"/>
        <charset val="134"/>
      </rPr>
      <t>1200-2000</t>
    </r>
    <r>
      <rPr>
        <sz val="14"/>
        <color rgb="FF454541"/>
        <rFont val="宋体"/>
        <charset val="134"/>
      </rPr>
      <t>元）</t>
    </r>
    <r>
      <rPr>
        <sz val="14"/>
        <color rgb="FF454541"/>
        <rFont val="Arial"/>
        <charset val="134"/>
      </rPr>
      <t>+</t>
    </r>
    <r>
      <rPr>
        <sz val="14"/>
        <color rgb="FF454541"/>
        <rFont val="宋体"/>
        <charset val="134"/>
      </rPr>
      <t>季度绩效奖金</t>
    </r>
    <r>
      <rPr>
        <sz val="14"/>
        <color rgb="FF454541"/>
        <rFont val="Arial"/>
        <charset val="134"/>
      </rPr>
      <t xml:space="preserve"> 300</t>
    </r>
    <r>
      <rPr>
        <sz val="14"/>
        <color rgb="FF454541"/>
        <rFont val="宋体"/>
        <charset val="134"/>
      </rPr>
      <t>元高温补贴（</t>
    </r>
    <r>
      <rPr>
        <sz val="14"/>
        <color rgb="FF454541"/>
        <rFont val="Arial"/>
        <charset val="134"/>
      </rPr>
      <t>6-9</t>
    </r>
    <r>
      <rPr>
        <sz val="14"/>
        <color rgb="FF454541"/>
        <rFont val="宋体"/>
        <charset val="134"/>
      </rPr>
      <t>月）</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足额缴纳社保、公积金：住房公积金比例</t>
    </r>
    <r>
      <rPr>
        <sz val="14"/>
        <color rgb="FF454541"/>
        <rFont val="Arial"/>
        <charset val="134"/>
      </rPr>
      <t xml:space="preserve">10% </t>
    </r>
    <r>
      <rPr>
        <sz val="14"/>
        <color rgb="FF454541"/>
        <rFont val="宋体"/>
        <charset val="134"/>
      </rPr>
      <t>补充医疗保险（员工</t>
    </r>
    <r>
      <rPr>
        <sz val="14"/>
        <color rgb="FF454541"/>
        <rFont val="Arial"/>
        <charset val="134"/>
      </rPr>
      <t>100%</t>
    </r>
    <r>
      <rPr>
        <sz val="14"/>
        <color rgb="FF454541"/>
        <rFont val="宋体"/>
        <charset val="134"/>
      </rPr>
      <t>报销医保范围内看病费用，子女可报销</t>
    </r>
    <r>
      <rPr>
        <sz val="14"/>
        <color rgb="FF454541"/>
        <rFont val="Arial"/>
        <charset val="134"/>
      </rPr>
      <t>50%</t>
    </r>
    <r>
      <rPr>
        <sz val="14"/>
        <color rgb="FF454541"/>
        <rFont val="宋体"/>
        <charset val="134"/>
      </rPr>
      <t>）</t>
    </r>
    <r>
      <rPr>
        <sz val="14"/>
        <color rgb="FF454541"/>
        <rFont val="Arial"/>
        <charset val="134"/>
      </rPr>
      <t xml:space="preserve"> </t>
    </r>
    <r>
      <rPr>
        <sz val="14"/>
        <color rgb="FF454541"/>
        <rFont val="宋体"/>
        <charset val="134"/>
      </rPr>
      <t>企业年金（补充养老金计划，退休多一份保障）</t>
    </r>
    <r>
      <rPr>
        <sz val="14"/>
        <color rgb="FF454541"/>
        <rFont val="Arial"/>
        <charset val="134"/>
      </rPr>
      <t xml:space="preserve"> </t>
    </r>
    <r>
      <rPr>
        <sz val="14"/>
        <color rgb="FF454541"/>
        <rFont val="宋体"/>
        <charset val="134"/>
      </rPr>
      <t>提供免费班车（</t>
    </r>
    <r>
      <rPr>
        <sz val="14"/>
        <color rgb="FF454541"/>
        <rFont val="Arial"/>
        <charset val="134"/>
      </rPr>
      <t>18</t>
    </r>
    <r>
      <rPr>
        <sz val="14"/>
        <color rgb="FF454541"/>
        <rFont val="宋体"/>
        <charset val="134"/>
      </rPr>
      <t>条班车路线，覆盖苏州及昆山）</t>
    </r>
    <r>
      <rPr>
        <sz val="14"/>
        <color rgb="FF454541"/>
        <rFont val="Arial"/>
        <charset val="134"/>
      </rPr>
      <t xml:space="preserve"> </t>
    </r>
    <r>
      <rPr>
        <sz val="14"/>
        <color rgb="FF454541"/>
        <rFont val="宋体"/>
        <charset val="134"/>
      </rPr>
      <t>全年</t>
    </r>
    <r>
      <rPr>
        <sz val="14"/>
        <color rgb="FF454541"/>
        <rFont val="Arial"/>
        <charset val="134"/>
      </rPr>
      <t>12</t>
    </r>
    <r>
      <rPr>
        <sz val="14"/>
        <color rgb="FF454541"/>
        <rFont val="宋体"/>
        <charset val="134"/>
      </rPr>
      <t>天带薪年假</t>
    </r>
    <r>
      <rPr>
        <sz val="14"/>
        <color rgb="FF454541"/>
        <rFont val="Arial"/>
        <charset val="134"/>
      </rPr>
      <t>+6</t>
    </r>
    <r>
      <rPr>
        <sz val="14"/>
        <color rgb="FF454541"/>
        <rFont val="宋体"/>
        <charset val="134"/>
      </rPr>
      <t>天带薪病假（入职即可享受，根据服务年限折算）</t>
    </r>
    <r>
      <rPr>
        <sz val="14"/>
        <color rgb="FF454541"/>
        <rFont val="Arial"/>
        <charset val="134"/>
      </rPr>
      <t xml:space="preserve"> </t>
    </r>
    <r>
      <rPr>
        <sz val="14"/>
        <color rgb="FF454541"/>
        <rFont val="宋体"/>
        <charset val="134"/>
      </rPr>
      <t>免费多样的工作餐（</t>
    </r>
    <r>
      <rPr>
        <sz val="14"/>
        <color rgb="FF454541"/>
        <rFont val="Arial"/>
        <charset val="134"/>
      </rPr>
      <t>2</t>
    </r>
    <r>
      <rPr>
        <sz val="14"/>
        <color rgb="FF454541"/>
        <rFont val="宋体"/>
        <charset val="134"/>
      </rPr>
      <t>荤</t>
    </r>
    <r>
      <rPr>
        <sz val="14"/>
        <color rgb="FF454541"/>
        <rFont val="Arial"/>
        <charset val="134"/>
      </rPr>
      <t>+2</t>
    </r>
    <r>
      <rPr>
        <sz val="14"/>
        <color rgb="FF454541"/>
        <rFont val="宋体"/>
        <charset val="134"/>
      </rPr>
      <t>素</t>
    </r>
    <r>
      <rPr>
        <sz val="14"/>
        <color rgb="FF454541"/>
        <rFont val="Arial"/>
        <charset val="134"/>
      </rPr>
      <t>+</t>
    </r>
    <r>
      <rPr>
        <sz val="14"/>
        <color rgb="FF454541"/>
        <rFont val="宋体"/>
        <charset val="134"/>
      </rPr>
      <t>汤</t>
    </r>
    <r>
      <rPr>
        <sz val="14"/>
        <color rgb="FF454541"/>
        <rFont val="Arial"/>
        <charset val="134"/>
      </rPr>
      <t>+</t>
    </r>
    <r>
      <rPr>
        <sz val="14"/>
        <color rgb="FF454541"/>
        <rFont val="宋体"/>
        <charset val="134"/>
      </rPr>
      <t>酸奶</t>
    </r>
    <r>
      <rPr>
        <sz val="14"/>
        <color rgb="FF454541"/>
        <rFont val="Arial"/>
        <charset val="134"/>
      </rPr>
      <t>/</t>
    </r>
    <r>
      <rPr>
        <sz val="14"/>
        <color rgb="FF454541"/>
        <rFont val="宋体"/>
        <charset val="134"/>
      </rPr>
      <t>水果</t>
    </r>
    <r>
      <rPr>
        <sz val="14"/>
        <color rgb="FF454541"/>
        <rFont val="Arial"/>
        <charset val="134"/>
      </rPr>
      <t>/</t>
    </r>
    <r>
      <rPr>
        <sz val="14"/>
        <color rgb="FF454541"/>
        <rFont val="宋体"/>
        <charset val="134"/>
      </rPr>
      <t>饮料或各地特色美食、定期提供特色餐），加班享有加班餐</t>
    </r>
    <r>
      <rPr>
        <sz val="14"/>
        <color rgb="FF454541"/>
        <rFont val="Arial"/>
        <charset val="134"/>
      </rPr>
      <t xml:space="preserve"> </t>
    </r>
    <r>
      <rPr>
        <sz val="14"/>
        <color rgb="FF454541"/>
        <rFont val="宋体"/>
        <charset val="134"/>
      </rPr>
      <t>提供定期健康体检</t>
    </r>
    <r>
      <rPr>
        <sz val="14"/>
        <color rgb="FF454541"/>
        <rFont val="Arial"/>
        <charset val="134"/>
      </rPr>
      <t xml:space="preserve"> </t>
    </r>
    <r>
      <rPr>
        <sz val="14"/>
        <color rgb="FF454541"/>
        <rFont val="宋体"/>
        <charset val="134"/>
      </rPr>
      <t>员工认可，认可卡可用于卡特特许经销商礼品店</t>
    </r>
    <r>
      <rPr>
        <sz val="14"/>
        <color rgb="FF454541"/>
        <rFont val="Arial"/>
        <charset val="134"/>
      </rPr>
      <t xml:space="preserve"> </t>
    </r>
    <r>
      <rPr>
        <sz val="14"/>
        <color rgb="FF454541"/>
        <rFont val="宋体"/>
        <charset val="134"/>
      </rPr>
      <t>充足的培训和发展机会</t>
    </r>
    <r>
      <rPr>
        <sz val="14"/>
        <color rgb="FF454541"/>
        <rFont val="Arial"/>
        <charset val="134"/>
      </rPr>
      <t xml:space="preserve"> </t>
    </r>
    <r>
      <rPr>
        <sz val="14"/>
        <color rgb="FF454541"/>
        <rFont val="宋体"/>
        <charset val="134"/>
      </rPr>
      <t>丰富的公司活动、各位员工俱乐部</t>
    </r>
  </si>
  <si>
    <r>
      <rPr>
        <sz val="14"/>
        <color rgb="FF454541"/>
        <rFont val="宋体"/>
        <charset val="134"/>
      </rPr>
      <t>南大光电</t>
    </r>
    <r>
      <rPr>
        <sz val="14"/>
        <color rgb="FF454541"/>
        <rFont val="Arial"/>
        <charset val="134"/>
      </rPr>
      <t>-</t>
    </r>
    <r>
      <rPr>
        <sz val="14"/>
        <color rgb="FF454541"/>
        <rFont val="宋体"/>
        <charset val="134"/>
      </rPr>
      <t>实验室助理</t>
    </r>
  </si>
  <si>
    <r>
      <rPr>
        <sz val="14"/>
        <color rgb="FF454541"/>
        <rFont val="Arial"/>
        <charset val="134"/>
      </rPr>
      <t>1.</t>
    </r>
    <r>
      <rPr>
        <sz val="14"/>
        <color rgb="FF454541"/>
        <rFont val="宋体"/>
        <charset val="134"/>
      </rPr>
      <t>负责部门收发货；</t>
    </r>
    <r>
      <rPr>
        <sz val="14"/>
        <color rgb="FF454541"/>
        <rFont val="Arial"/>
        <charset val="134"/>
      </rPr>
      <t xml:space="preserve"> 2.</t>
    </r>
    <r>
      <rPr>
        <sz val="14"/>
        <color rgb="FF454541"/>
        <rFont val="宋体"/>
        <charset val="134"/>
      </rPr>
      <t>仓库管理；</t>
    </r>
    <r>
      <rPr>
        <sz val="14"/>
        <color rgb="FF454541"/>
        <rFont val="Arial"/>
        <charset val="134"/>
      </rPr>
      <t xml:space="preserve"> 3.</t>
    </r>
    <r>
      <rPr>
        <sz val="14"/>
        <color rgb="FF454541"/>
        <rFont val="宋体"/>
        <charset val="134"/>
      </rPr>
      <t>药品管理；</t>
    </r>
    <r>
      <rPr>
        <sz val="14"/>
        <color rgb="FF454541"/>
        <rFont val="Arial"/>
        <charset val="134"/>
      </rPr>
      <t xml:space="preserve"> 4.</t>
    </r>
    <r>
      <rPr>
        <sz val="14"/>
        <color rgb="FF454541"/>
        <rFont val="宋体"/>
        <charset val="134"/>
      </rPr>
      <t>协助废液处理贴便签、称重等；</t>
    </r>
    <r>
      <rPr>
        <sz val="14"/>
        <color rgb="FF454541"/>
        <rFont val="Arial"/>
        <charset val="134"/>
      </rPr>
      <t xml:space="preserve"> 5.</t>
    </r>
    <r>
      <rPr>
        <sz val="14"/>
        <color rgb="FF454541"/>
        <rFont val="宋体"/>
        <charset val="134"/>
      </rPr>
      <t>核磁每周添加液氮维护；</t>
    </r>
    <r>
      <rPr>
        <sz val="14"/>
        <color rgb="FF454541"/>
        <rFont val="Arial"/>
        <charset val="134"/>
      </rPr>
      <t xml:space="preserve"> 6.</t>
    </r>
    <r>
      <rPr>
        <sz val="14"/>
        <color rgb="FF454541"/>
        <rFont val="宋体"/>
        <charset val="134"/>
      </rPr>
      <t>实验室卫生等</t>
    </r>
    <r>
      <rPr>
        <sz val="14"/>
        <color rgb="FF454541"/>
        <rFont val="Arial"/>
        <charset val="134"/>
      </rPr>
      <t xml:space="preserve"> </t>
    </r>
    <r>
      <rPr>
        <sz val="14"/>
        <color rgb="FF454541"/>
        <rFont val="宋体"/>
        <charset val="134"/>
      </rPr>
      <t>辅助性工作。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初中以上学历；</t>
    </r>
    <r>
      <rPr>
        <sz val="14"/>
        <color rgb="FF454541"/>
        <rFont val="Arial"/>
        <charset val="134"/>
      </rPr>
      <t xml:space="preserve"> 2.</t>
    </r>
    <r>
      <rPr>
        <sz val="14"/>
        <color rgb="FF454541"/>
        <rFont val="宋体"/>
        <charset val="134"/>
      </rPr>
      <t>踏实勤奋；</t>
    </r>
    <r>
      <rPr>
        <sz val="14"/>
        <color rgb="FF454541"/>
        <rFont val="Arial"/>
        <charset val="134"/>
      </rPr>
      <t xml:space="preserve"> 3.</t>
    </r>
    <r>
      <rPr>
        <sz val="14"/>
        <color rgb="FF454541"/>
        <rFont val="宋体"/>
        <charset val="134"/>
      </rPr>
      <t>不抽烟不酗酒、不惹事闹事；</t>
    </r>
    <r>
      <rPr>
        <sz val="14"/>
        <color rgb="FF454541"/>
        <rFont val="Arial"/>
        <charset val="134"/>
      </rPr>
      <t xml:space="preserve"> 4.</t>
    </r>
    <r>
      <rPr>
        <sz val="14"/>
        <color rgb="FF454541"/>
        <rFont val="宋体"/>
        <charset val="134"/>
      </rPr>
      <t>能够听从上级主管命令、完成交代的相关任务。</t>
    </r>
  </si>
  <si>
    <r>
      <rPr>
        <sz val="14"/>
        <color rgb="FF454541"/>
        <rFont val="宋体"/>
        <charset val="134"/>
      </rPr>
      <t>伟创力</t>
    </r>
    <r>
      <rPr>
        <sz val="14"/>
        <color rgb="FF454541"/>
        <rFont val="Arial"/>
        <charset val="134"/>
      </rPr>
      <t>-</t>
    </r>
    <r>
      <rPr>
        <sz val="14"/>
        <color rgb="FF454541"/>
        <rFont val="宋体"/>
        <charset val="134"/>
      </rPr>
      <t>检验员</t>
    </r>
    <r>
      <rPr>
        <sz val="14"/>
        <color rgb="FF454541"/>
        <rFont val="Arial"/>
        <charset val="134"/>
      </rPr>
      <t>/</t>
    </r>
    <r>
      <rPr>
        <sz val="14"/>
        <color rgb="FF454541"/>
        <rFont val="宋体"/>
        <charset val="134"/>
      </rPr>
      <t>来料检验</t>
    </r>
  </si>
  <si>
    <r>
      <rPr>
        <sz val="14"/>
        <color rgb="FF454541"/>
        <rFont val="Arial"/>
        <charset val="134"/>
      </rPr>
      <t>1.</t>
    </r>
    <r>
      <rPr>
        <sz val="14"/>
        <color rgb="FF454541"/>
        <rFont val="宋体"/>
        <charset val="134"/>
      </rPr>
      <t>有一年以上相关检验</t>
    </r>
    <r>
      <rPr>
        <sz val="14"/>
        <color rgb="FF454541"/>
        <rFont val="Arial"/>
        <charset val="134"/>
      </rPr>
      <t>PCBA</t>
    </r>
    <r>
      <rPr>
        <sz val="14"/>
        <color rgb="FF454541"/>
        <rFont val="宋体"/>
        <charset val="134"/>
      </rPr>
      <t>目检的工作经验或会使用千分尺，游标卡尺等测量工具；</t>
    </r>
    <r>
      <rPr>
        <sz val="14"/>
        <color rgb="FF454541"/>
        <rFont val="Arial"/>
        <charset val="134"/>
      </rPr>
      <t xml:space="preserve"> 2.</t>
    </r>
    <r>
      <rPr>
        <sz val="14"/>
        <color rgb="FF454541"/>
        <rFont val="宋体"/>
        <charset val="134"/>
      </rPr>
      <t>会使用放大镜，显微镜优先；</t>
    </r>
    <r>
      <rPr>
        <sz val="14"/>
        <color rgb="FF454541"/>
        <rFont val="Arial"/>
        <charset val="134"/>
      </rPr>
      <t xml:space="preserve"> 3.</t>
    </r>
    <r>
      <rPr>
        <sz val="14"/>
        <color rgb="FF454541"/>
        <rFont val="宋体"/>
        <charset val="134"/>
      </rPr>
      <t>有强烈的责任心和积极的学习态度。</t>
    </r>
    <r>
      <rPr>
        <sz val="14"/>
        <color rgb="FF454541"/>
        <rFont val="Arial"/>
        <charset val="134"/>
      </rPr>
      <t xml:space="preserve"> </t>
    </r>
    <r>
      <rPr>
        <sz val="14"/>
        <color rgb="FF454541"/>
        <rFont val="宋体"/>
        <charset val="134"/>
      </rPr>
      <t>另：可接受适合本公司工作岗位的残疾人。</t>
    </r>
  </si>
  <si>
    <r>
      <rPr>
        <sz val="14"/>
        <color rgb="FF454541"/>
        <rFont val="宋体"/>
        <charset val="134"/>
      </rPr>
      <t>伟创力</t>
    </r>
    <r>
      <rPr>
        <sz val="14"/>
        <color rgb="FF454541"/>
        <rFont val="Arial"/>
        <charset val="134"/>
      </rPr>
      <t>-</t>
    </r>
    <r>
      <rPr>
        <sz val="14"/>
        <color rgb="FF454541"/>
        <rFont val="宋体"/>
        <charset val="134"/>
      </rPr>
      <t>仓库作业员</t>
    </r>
  </si>
  <si>
    <r>
      <rPr>
        <sz val="14"/>
        <color rgb="FF454541"/>
        <rFont val="Arial"/>
        <charset val="134"/>
      </rPr>
      <t>1</t>
    </r>
    <r>
      <rPr>
        <sz val="14"/>
        <color rgb="FF454541"/>
        <rFont val="宋体"/>
        <charset val="134"/>
      </rPr>
      <t>．</t>
    </r>
    <r>
      <rPr>
        <sz val="14"/>
        <color rgb="FF454541"/>
        <rFont val="Arial"/>
        <charset val="134"/>
      </rPr>
      <t>1</t>
    </r>
    <r>
      <rPr>
        <sz val="14"/>
        <color rgb="FF454541"/>
        <rFont val="宋体"/>
        <charset val="134"/>
      </rPr>
      <t>年以上电子制造业或相关行业仓库工作经验</t>
    </r>
    <r>
      <rPr>
        <sz val="14"/>
        <color rgb="FF454541"/>
        <rFont val="Arial"/>
        <charset val="134"/>
      </rPr>
      <t xml:space="preserve"> 2</t>
    </r>
    <r>
      <rPr>
        <sz val="14"/>
        <color rgb="FF454541"/>
        <rFont val="宋体"/>
        <charset val="134"/>
      </rPr>
      <t>．能熟练使用电脑，有较好的电子产品知识，熟悉</t>
    </r>
    <r>
      <rPr>
        <sz val="14"/>
        <color rgb="FF454541"/>
        <rFont val="Arial"/>
        <charset val="134"/>
      </rPr>
      <t xml:space="preserve">MRPII </t>
    </r>
    <r>
      <rPr>
        <sz val="14"/>
        <color rgb="FF454541"/>
        <rFont val="宋体"/>
        <charset val="134"/>
      </rPr>
      <t>系统操作者优先考虑</t>
    </r>
    <r>
      <rPr>
        <sz val="14"/>
        <color rgb="FF454541"/>
        <rFont val="Arial"/>
        <charset val="134"/>
      </rPr>
      <t xml:space="preserve"> 3</t>
    </r>
    <r>
      <rPr>
        <sz val="14"/>
        <color rgb="FF454541"/>
        <rFont val="宋体"/>
        <charset val="134"/>
      </rPr>
      <t>．诚实，勤奋，责任心强，愿意上两班。</t>
    </r>
    <r>
      <rPr>
        <sz val="14"/>
        <color rgb="FF454541"/>
        <rFont val="Arial"/>
        <charset val="134"/>
      </rPr>
      <t xml:space="preserve"> 4</t>
    </r>
    <r>
      <rPr>
        <sz val="14"/>
        <color rgb="FF454541"/>
        <rFont val="宋体"/>
        <charset val="134"/>
      </rPr>
      <t>．有叉车证有先。</t>
    </r>
    <r>
      <rPr>
        <sz val="14"/>
        <color rgb="FF454541"/>
        <rFont val="Arial"/>
        <charset val="134"/>
      </rPr>
      <t xml:space="preserve"> 5</t>
    </r>
    <r>
      <rPr>
        <sz val="14"/>
        <color rgb="FF454541"/>
        <rFont val="宋体"/>
        <charset val="134"/>
      </rPr>
      <t>．略懂英文</t>
    </r>
    <r>
      <rPr>
        <sz val="14"/>
        <color rgb="FF454541"/>
        <rFont val="Arial"/>
        <charset val="134"/>
      </rPr>
      <t>,</t>
    </r>
    <r>
      <rPr>
        <sz val="14"/>
        <color rgb="FF454541"/>
        <rFont val="宋体"/>
        <charset val="134"/>
      </rPr>
      <t>能够读写简单的英文材料。</t>
    </r>
    <r>
      <rPr>
        <sz val="14"/>
        <color rgb="FF454541"/>
        <rFont val="Arial"/>
        <charset val="134"/>
      </rPr>
      <t xml:space="preserve"> 1.</t>
    </r>
    <r>
      <rPr>
        <sz val="14"/>
        <color rgb="FF454541"/>
        <rFont val="宋体"/>
        <charset val="134"/>
      </rPr>
      <t>按照公司相关规定和操作规程，负责库房日常管理，包括对实物和在数据信息系统中进行收货、发货、盘点及存储管理</t>
    </r>
    <r>
      <rPr>
        <sz val="14"/>
        <color rgb="FF454541"/>
        <rFont val="Arial"/>
        <charset val="134"/>
      </rPr>
      <t xml:space="preserve"> 2.</t>
    </r>
    <r>
      <rPr>
        <sz val="14"/>
        <color rgb="FF454541"/>
        <rFont val="宋体"/>
        <charset val="134"/>
      </rPr>
      <t>按</t>
    </r>
    <r>
      <rPr>
        <sz val="14"/>
        <color rgb="FF454541"/>
        <rFont val="Arial"/>
        <charset val="134"/>
      </rPr>
      <t>FIFO</t>
    </r>
    <r>
      <rPr>
        <sz val="14"/>
        <color rgb="FF454541"/>
        <rFont val="宋体"/>
        <charset val="134"/>
      </rPr>
      <t>原则收发物料</t>
    </r>
    <r>
      <rPr>
        <sz val="14"/>
        <color rgb="FF454541"/>
        <rFont val="Arial"/>
        <charset val="134"/>
      </rPr>
      <t xml:space="preserve"> 3.</t>
    </r>
    <r>
      <rPr>
        <sz val="14"/>
        <color rgb="FF454541"/>
        <rFont val="宋体"/>
        <charset val="134"/>
      </rPr>
      <t>确保库存的准确性和及时性，按生产要求将货送到生产线</t>
    </r>
    <r>
      <rPr>
        <sz val="14"/>
        <color rgb="FF454541"/>
        <rFont val="Arial"/>
        <charset val="134"/>
      </rPr>
      <t xml:space="preserve"> 4.</t>
    </r>
    <r>
      <rPr>
        <sz val="14"/>
        <color rgb="FF454541"/>
        <rFont val="宋体"/>
        <charset val="134"/>
      </rPr>
      <t>负责库房日常管理，包括对实物和在数据信息系统中进行收货、发货、盘点及存储管理。</t>
    </r>
  </si>
  <si>
    <r>
      <rPr>
        <sz val="14"/>
        <color rgb="FF454541"/>
        <rFont val="宋体"/>
        <charset val="134"/>
      </rPr>
      <t>伟创力</t>
    </r>
    <r>
      <rPr>
        <sz val="14"/>
        <color rgb="FF454541"/>
        <rFont val="Arial"/>
        <charset val="134"/>
      </rPr>
      <t>-</t>
    </r>
    <r>
      <rPr>
        <sz val="14"/>
        <color rgb="FF454541"/>
        <rFont val="宋体"/>
        <charset val="134"/>
      </rPr>
      <t>操作工</t>
    </r>
  </si>
  <si>
    <r>
      <rPr>
        <sz val="14"/>
        <color rgb="FF454541"/>
        <rFont val="Arial"/>
        <charset val="134"/>
      </rPr>
      <t>1</t>
    </r>
    <r>
      <rPr>
        <sz val="14"/>
        <color rgb="FF454541"/>
        <rFont val="宋体"/>
        <charset val="134"/>
      </rPr>
      <t>、</t>
    </r>
    <r>
      <rPr>
        <sz val="14"/>
        <color rgb="FF454541"/>
        <rFont val="Arial"/>
        <charset val="134"/>
      </rPr>
      <t xml:space="preserve"> 1-2</t>
    </r>
    <r>
      <rPr>
        <sz val="14"/>
        <color rgb="FF454541"/>
        <rFont val="宋体"/>
        <charset val="134"/>
      </rPr>
      <t>年电子行业工作经验</t>
    </r>
    <r>
      <rPr>
        <sz val="14"/>
        <color rgb="FF454541"/>
        <rFont val="Arial"/>
        <charset val="134"/>
      </rPr>
      <t>; 2</t>
    </r>
    <r>
      <rPr>
        <sz val="14"/>
        <color rgb="FF454541"/>
        <rFont val="宋体"/>
        <charset val="134"/>
      </rPr>
      <t>、</t>
    </r>
    <r>
      <rPr>
        <sz val="14"/>
        <color rgb="FF454541"/>
        <rFont val="Arial"/>
        <charset val="134"/>
      </rPr>
      <t xml:space="preserve"> </t>
    </r>
    <r>
      <rPr>
        <sz val="14"/>
        <color rgb="FF454541"/>
        <rFont val="宋体"/>
        <charset val="134"/>
      </rPr>
      <t>能适应</t>
    </r>
    <r>
      <rPr>
        <sz val="14"/>
        <color rgb="FF454541"/>
        <rFont val="Arial"/>
        <charset val="134"/>
      </rPr>
      <t>12H</t>
    </r>
    <r>
      <rPr>
        <sz val="14"/>
        <color rgb="FF454541"/>
        <rFont val="宋体"/>
        <charset val="134"/>
      </rPr>
      <t>站立式工作以及配合倒班和加班</t>
    </r>
    <r>
      <rPr>
        <sz val="14"/>
        <color rgb="FF454541"/>
        <rFont val="Arial"/>
        <charset val="134"/>
      </rPr>
      <t xml:space="preserve">; </t>
    </r>
    <r>
      <rPr>
        <sz val="14"/>
        <color rgb="FF454541"/>
        <rFont val="宋体"/>
        <charset val="134"/>
      </rPr>
      <t>另：可接受适合本公司工作岗位的残疾人士。</t>
    </r>
  </si>
  <si>
    <r>
      <rPr>
        <sz val="14"/>
        <color rgb="FF454541"/>
        <rFont val="宋体"/>
        <charset val="134"/>
      </rPr>
      <t>伟创力</t>
    </r>
    <r>
      <rPr>
        <sz val="14"/>
        <color rgb="FF454541"/>
        <rFont val="Arial"/>
        <charset val="134"/>
      </rPr>
      <t xml:space="preserve">-AOI/5DX Tech </t>
    </r>
    <r>
      <rPr>
        <sz val="14"/>
        <color rgb="FF454541"/>
        <rFont val="宋体"/>
        <charset val="134"/>
      </rPr>
      <t>技术员（高级</t>
    </r>
    <r>
      <rPr>
        <sz val="14"/>
        <color rgb="FF454541"/>
        <rFont val="Arial"/>
        <charset val="134"/>
      </rPr>
      <t xml:space="preserve"> Senior</t>
    </r>
    <r>
      <rPr>
        <sz val="14"/>
        <color rgb="FF454541"/>
        <rFont val="宋体"/>
        <charset val="134"/>
      </rPr>
      <t>）</t>
    </r>
  </si>
  <si>
    <r>
      <rPr>
        <sz val="14"/>
        <color rgb="FF454541"/>
        <rFont val="宋体"/>
        <charset val="134"/>
      </rPr>
      <t>职位要求：</t>
    </r>
    <r>
      <rPr>
        <sz val="14"/>
        <color rgb="FF454541"/>
        <rFont val="Arial"/>
        <charset val="134"/>
      </rPr>
      <t xml:space="preserve"> 1-</t>
    </r>
    <r>
      <rPr>
        <sz val="14"/>
        <color rgb="FF454541"/>
        <rFont val="宋体"/>
        <charset val="134"/>
      </rPr>
      <t>大专以上学历，电气或电子工程专业</t>
    </r>
    <r>
      <rPr>
        <sz val="14"/>
        <color rgb="FF454541"/>
        <rFont val="Arial"/>
        <charset val="134"/>
      </rPr>
      <t xml:space="preserve"> 2-</t>
    </r>
    <r>
      <rPr>
        <sz val="14"/>
        <color rgb="FF454541"/>
        <rFont val="宋体"/>
        <charset val="134"/>
      </rPr>
      <t>至少</t>
    </r>
    <r>
      <rPr>
        <sz val="14"/>
        <color rgb="FF454541"/>
        <rFont val="Arial"/>
        <charset val="134"/>
      </rPr>
      <t>1</t>
    </r>
    <r>
      <rPr>
        <sz val="14"/>
        <color rgb="FF454541"/>
        <rFont val="宋体"/>
        <charset val="134"/>
      </rPr>
      <t>年以上制造企业的</t>
    </r>
    <r>
      <rPr>
        <sz val="14"/>
        <color rgb="FF454541"/>
        <rFont val="Arial"/>
        <charset val="134"/>
      </rPr>
      <t>AOI</t>
    </r>
    <r>
      <rPr>
        <sz val="14"/>
        <color rgb="FF454541"/>
        <rFont val="宋体"/>
        <charset val="134"/>
      </rPr>
      <t>测试经验或相关经验</t>
    </r>
    <r>
      <rPr>
        <sz val="14"/>
        <color rgb="FF454541"/>
        <rFont val="Arial"/>
        <charset val="134"/>
      </rPr>
      <t>(</t>
    </r>
    <r>
      <rPr>
        <sz val="14"/>
        <color rgb="FF454541"/>
        <rFont val="宋体"/>
        <charset val="134"/>
      </rPr>
      <t>熟悉</t>
    </r>
    <r>
      <rPr>
        <sz val="14"/>
        <color rgb="FF454541"/>
        <rFont val="Arial"/>
        <charset val="134"/>
      </rPr>
      <t>Kohyoung AOI, Vitrox V810 ) 3-</t>
    </r>
    <r>
      <rPr>
        <sz val="14"/>
        <color rgb="FF454541"/>
        <rFont val="宋体"/>
        <charset val="134"/>
      </rPr>
      <t>基本的英语读写能力</t>
    </r>
    <r>
      <rPr>
        <sz val="14"/>
        <color rgb="FF454541"/>
        <rFont val="Arial"/>
        <charset val="134"/>
      </rPr>
      <t xml:space="preserve"> 4-</t>
    </r>
    <r>
      <rPr>
        <sz val="14"/>
        <color rgb="FF454541"/>
        <rFont val="宋体"/>
        <charset val="134"/>
      </rPr>
      <t>熟悉电脑操作</t>
    </r>
    <r>
      <rPr>
        <sz val="14"/>
        <color rgb="FF454541"/>
        <rFont val="Arial"/>
        <charset val="134"/>
      </rPr>
      <t xml:space="preserve"> 5-</t>
    </r>
    <r>
      <rPr>
        <sz val="14"/>
        <color rgb="FF454541"/>
        <rFont val="宋体"/>
        <charset val="134"/>
      </rPr>
      <t>良好的工作态度和团队精神</t>
    </r>
    <r>
      <rPr>
        <sz val="14"/>
        <color rgb="FF454541"/>
        <rFont val="Arial"/>
        <charset val="134"/>
      </rPr>
      <t xml:space="preserve"> </t>
    </r>
    <r>
      <rPr>
        <sz val="14"/>
        <color rgb="FF454541"/>
        <rFont val="宋体"/>
        <charset val="134"/>
      </rPr>
      <t>工作描述：</t>
    </r>
    <r>
      <rPr>
        <sz val="14"/>
        <color rgb="FF454541"/>
        <rFont val="Arial"/>
        <charset val="134"/>
      </rPr>
      <t xml:space="preserve"> 1-</t>
    </r>
    <r>
      <rPr>
        <sz val="14"/>
        <color rgb="FF454541"/>
        <rFont val="宋体"/>
        <charset val="134"/>
      </rPr>
      <t>能够独立编写</t>
    </r>
    <r>
      <rPr>
        <sz val="14"/>
        <color rgb="FF454541"/>
        <rFont val="Arial"/>
        <charset val="134"/>
      </rPr>
      <t>AOI/V810</t>
    </r>
    <r>
      <rPr>
        <sz val="14"/>
        <color rgb="FF454541"/>
        <rFont val="宋体"/>
        <charset val="134"/>
      </rPr>
      <t>程序，在线调试误报</t>
    </r>
    <r>
      <rPr>
        <sz val="14"/>
        <color rgb="FF454541"/>
        <rFont val="Arial"/>
        <charset val="134"/>
      </rPr>
      <t xml:space="preserve"> 2-</t>
    </r>
    <r>
      <rPr>
        <sz val="14"/>
        <color rgb="FF454541"/>
        <rFont val="宋体"/>
        <charset val="134"/>
      </rPr>
      <t>协助工程师为生产提供常规的技术和故障排除支持</t>
    </r>
    <r>
      <rPr>
        <sz val="14"/>
        <color rgb="FF454541"/>
        <rFont val="Arial"/>
        <charset val="134"/>
      </rPr>
      <t xml:space="preserve"> 3-</t>
    </r>
    <r>
      <rPr>
        <sz val="14"/>
        <color rgb="FF454541"/>
        <rFont val="宋体"/>
        <charset val="134"/>
      </rPr>
      <t>在</t>
    </r>
    <r>
      <rPr>
        <sz val="14"/>
        <color rgb="FF454541"/>
        <rFont val="Arial"/>
        <charset val="134"/>
      </rPr>
      <t>flex-flow</t>
    </r>
    <r>
      <rPr>
        <sz val="14"/>
        <color rgb="FF454541"/>
        <rFont val="宋体"/>
        <charset val="134"/>
      </rPr>
      <t>记录缺陷的</t>
    </r>
    <r>
      <rPr>
        <sz val="14"/>
        <color rgb="FF454541"/>
        <rFont val="Arial"/>
        <charset val="134"/>
      </rPr>
      <t>PCBA</t>
    </r>
    <r>
      <rPr>
        <sz val="14"/>
        <color rgb="FF454541"/>
        <rFont val="宋体"/>
        <charset val="134"/>
      </rPr>
      <t>信息并反馈到生产返工</t>
    </r>
    <r>
      <rPr>
        <sz val="14"/>
        <color rgb="FF454541"/>
        <rFont val="Arial"/>
        <charset val="134"/>
      </rPr>
      <t xml:space="preserve"> 4-</t>
    </r>
    <r>
      <rPr>
        <sz val="14"/>
        <color rgb="FF454541"/>
        <rFont val="宋体"/>
        <charset val="134"/>
      </rPr>
      <t>为生产操作员提供</t>
    </r>
    <r>
      <rPr>
        <sz val="14"/>
        <color rgb="FF454541"/>
        <rFont val="Arial"/>
        <charset val="134"/>
      </rPr>
      <t>“</t>
    </r>
    <r>
      <rPr>
        <sz val="14"/>
        <color rgb="FF454541"/>
        <rFont val="宋体"/>
        <charset val="134"/>
      </rPr>
      <t>在职</t>
    </r>
    <r>
      <rPr>
        <sz val="14"/>
        <color rgb="FF454541"/>
        <rFont val="Arial"/>
        <charset val="134"/>
      </rPr>
      <t>”</t>
    </r>
    <r>
      <rPr>
        <sz val="14"/>
        <color rgb="FF454541"/>
        <rFont val="宋体"/>
        <charset val="134"/>
      </rPr>
      <t>培训</t>
    </r>
    <r>
      <rPr>
        <sz val="14"/>
        <color rgb="FF454541"/>
        <rFont val="Arial"/>
        <charset val="134"/>
      </rPr>
      <t xml:space="preserve"> 5-</t>
    </r>
    <r>
      <rPr>
        <sz val="14"/>
        <color rgb="FF454541"/>
        <rFont val="宋体"/>
        <charset val="134"/>
      </rPr>
      <t>检查操作工的工作以确保工艺的顺利进行</t>
    </r>
    <r>
      <rPr>
        <sz val="14"/>
        <color rgb="FF454541"/>
        <rFont val="Arial"/>
        <charset val="134"/>
      </rPr>
      <t xml:space="preserve"> 6-</t>
    </r>
    <r>
      <rPr>
        <sz val="14"/>
        <color rgb="FF454541"/>
        <rFont val="宋体"/>
        <charset val="134"/>
      </rPr>
      <t>独立完成每周和每月</t>
    </r>
    <r>
      <rPr>
        <sz val="14"/>
        <color rgb="FF454541"/>
        <rFont val="Arial"/>
        <charset val="134"/>
      </rPr>
      <t>PM 7-</t>
    </r>
    <r>
      <rPr>
        <sz val="14"/>
        <color rgb="FF454541"/>
        <rFont val="宋体"/>
        <charset val="134"/>
      </rPr>
      <t>立即向其直接主管报告任何工业事故并协助调查</t>
    </r>
  </si>
  <si>
    <r>
      <rPr>
        <sz val="14"/>
        <color rgb="FF454541"/>
        <rFont val="宋体"/>
        <charset val="134"/>
      </rPr>
      <t>米巴精密</t>
    </r>
    <r>
      <rPr>
        <sz val="14"/>
        <color rgb="FF454541"/>
        <rFont val="Arial"/>
        <charset val="134"/>
      </rPr>
      <t>-</t>
    </r>
    <r>
      <rPr>
        <sz val="14"/>
        <color rgb="FF454541"/>
        <rFont val="宋体"/>
        <charset val="134"/>
      </rPr>
      <t>粉末冶金压机技术员</t>
    </r>
  </si>
  <si>
    <r>
      <rPr>
        <sz val="14"/>
        <color rgb="FF454541"/>
        <rFont val="宋体"/>
        <charset val="134"/>
      </rPr>
      <t>岗位：粉末冶金压机技术员</t>
    </r>
    <r>
      <rPr>
        <sz val="14"/>
        <color rgb="FF454541"/>
        <rFont val="Arial"/>
        <charset val="134"/>
      </rPr>
      <t xml:space="preserve"> Qualifications: 1.knowledge of powder metal 2.machinery and tools set up experience 3.mechanical industry over 3 years, compacting and moulding preferred 4.ability of reading drawings </t>
    </r>
    <r>
      <rPr>
        <sz val="14"/>
        <color rgb="FF454541"/>
        <rFont val="宋体"/>
        <charset val="134"/>
      </rPr>
      <t>任职要求</t>
    </r>
    <r>
      <rPr>
        <sz val="14"/>
        <color rgb="FF454541"/>
        <rFont val="Arial"/>
        <charset val="134"/>
      </rPr>
      <t xml:space="preserve"> 1.</t>
    </r>
    <r>
      <rPr>
        <sz val="14"/>
        <color rgb="FF454541"/>
        <rFont val="宋体"/>
        <charset val="134"/>
      </rPr>
      <t>具有金属粉末的相关知识</t>
    </r>
    <r>
      <rPr>
        <sz val="14"/>
        <color rgb="FF454541"/>
        <rFont val="Arial"/>
        <charset val="134"/>
      </rPr>
      <t xml:space="preserve"> 2.</t>
    </r>
    <r>
      <rPr>
        <sz val="14"/>
        <color rgb="FF454541"/>
        <rFont val="宋体"/>
        <charset val="134"/>
      </rPr>
      <t>有在机械加工行业或模具调试操作的经验</t>
    </r>
    <r>
      <rPr>
        <sz val="14"/>
        <color rgb="FF454541"/>
        <rFont val="Arial"/>
        <charset val="134"/>
      </rPr>
      <t xml:space="preserve"> 3.</t>
    </r>
    <r>
      <rPr>
        <sz val="14"/>
        <color rgb="FF454541"/>
        <rFont val="宋体"/>
        <charset val="134"/>
      </rPr>
      <t>有在机械加工行业</t>
    </r>
    <r>
      <rPr>
        <sz val="14"/>
        <color rgb="FF454541"/>
        <rFont val="Arial"/>
        <charset val="134"/>
      </rPr>
      <t>3</t>
    </r>
    <r>
      <rPr>
        <sz val="14"/>
        <color rgb="FF454541"/>
        <rFont val="宋体"/>
        <charset val="134"/>
      </rPr>
      <t>年以上的工作经验，最好是操作过压机（机械或</t>
    </r>
    <r>
      <rPr>
        <sz val="14"/>
        <color rgb="FF454541"/>
        <rFont val="Arial"/>
        <charset val="134"/>
      </rPr>
      <t>CNC</t>
    </r>
    <r>
      <rPr>
        <sz val="14"/>
        <color rgb="FF454541"/>
        <rFont val="宋体"/>
        <charset val="134"/>
      </rPr>
      <t>压机）和注塑机</t>
    </r>
    <r>
      <rPr>
        <sz val="14"/>
        <color rgb="FF454541"/>
        <rFont val="Arial"/>
        <charset val="134"/>
      </rPr>
      <t xml:space="preserve"> 4.</t>
    </r>
    <r>
      <rPr>
        <sz val="14"/>
        <color rgb="FF454541"/>
        <rFont val="宋体"/>
        <charset val="134"/>
      </rPr>
      <t>具有很强的识图能力</t>
    </r>
    <r>
      <rPr>
        <sz val="14"/>
        <color rgb="FF454541"/>
        <rFont val="Arial"/>
        <charset val="134"/>
      </rPr>
      <t xml:space="preserve"> Responsibility: 1.Over technical school, prefer to major in moulding, mechanical 2.Rich working experience (Metal profession or comparable also through professional experience) 3.Independent activating and tuning of presses in the multiple plate technology for models and excellent machine and adapter knowledge 4.Very good knowledge in powder metallurgy / experience 5.Knowledge about the specific automation unit 6.Statistics knowledge 7.Good knowledge of mechanical drawing, know to make and master drawings. Knowledge about the utilization of the parts. Ability to carry out all quality inspections 8.Ability of the interpretation of test results (among other things of break tests and cuts) 9.Knowledge about the furnace technique 10.Computer-knowledge (Windows, Excel, Outlook, personnel data entry, NC programming, etc.) 11.English –Prefer to be able to conduct daily communication by written and oral </t>
    </r>
    <r>
      <rPr>
        <sz val="14"/>
        <color rgb="FF454541"/>
        <rFont val="宋体"/>
        <charset val="134"/>
      </rPr>
      <t>职责范围</t>
    </r>
    <r>
      <rPr>
        <sz val="14"/>
        <color rgb="FF454541"/>
        <rFont val="Arial"/>
        <charset val="134"/>
      </rPr>
      <t xml:space="preserve"> 1.</t>
    </r>
    <r>
      <rPr>
        <sz val="14"/>
        <color rgb="FF454541"/>
        <rFont val="宋体"/>
        <charset val="134"/>
      </rPr>
      <t>中专技校以上学历，模具或机械专业优先</t>
    </r>
    <r>
      <rPr>
        <sz val="14"/>
        <color rgb="FF454541"/>
        <rFont val="Arial"/>
        <charset val="134"/>
      </rPr>
      <t xml:space="preserve"> 2.</t>
    </r>
    <r>
      <rPr>
        <sz val="14"/>
        <color rgb="FF454541"/>
        <rFont val="宋体"/>
        <charset val="134"/>
      </rPr>
      <t>丰富的工作经验（四年以上），特别是机械或汽车行业</t>
    </r>
    <r>
      <rPr>
        <sz val="14"/>
        <color rgb="FF454541"/>
        <rFont val="Arial"/>
        <charset val="134"/>
      </rPr>
      <t xml:space="preserve"> 3.</t>
    </r>
    <r>
      <rPr>
        <sz val="14"/>
        <color rgb="FF454541"/>
        <rFont val="宋体"/>
        <charset val="134"/>
      </rPr>
      <t>对压机，模架，模具有丰富的知识，能独立操作并调试有多个上下模的模架及压机</t>
    </r>
    <r>
      <rPr>
        <sz val="14"/>
        <color rgb="FF454541"/>
        <rFont val="Arial"/>
        <charset val="134"/>
      </rPr>
      <t xml:space="preserve"> 4.</t>
    </r>
    <r>
      <rPr>
        <sz val="14"/>
        <color rgb="FF454541"/>
        <rFont val="宋体"/>
        <charset val="134"/>
      </rPr>
      <t>丰富的粉末冶金知识</t>
    </r>
    <r>
      <rPr>
        <sz val="14"/>
        <color rgb="FF454541"/>
        <rFont val="Arial"/>
        <charset val="134"/>
      </rPr>
      <t>/</t>
    </r>
    <r>
      <rPr>
        <sz val="14"/>
        <color rgb="FF454541"/>
        <rFont val="宋体"/>
        <charset val="134"/>
      </rPr>
      <t>经历</t>
    </r>
    <r>
      <rPr>
        <sz val="14"/>
        <color rgb="FF454541"/>
        <rFont val="Arial"/>
        <charset val="134"/>
      </rPr>
      <t xml:space="preserve"> 5.</t>
    </r>
    <r>
      <rPr>
        <sz val="14"/>
        <color rgb="FF454541"/>
        <rFont val="宋体"/>
        <charset val="134"/>
      </rPr>
      <t>对生产自动化工程有一定了解</t>
    </r>
    <r>
      <rPr>
        <sz val="14"/>
        <color rgb="FF454541"/>
        <rFont val="Arial"/>
        <charset val="134"/>
      </rPr>
      <t xml:space="preserve"> 6.</t>
    </r>
    <r>
      <rPr>
        <sz val="14"/>
        <color rgb="FF454541"/>
        <rFont val="宋体"/>
        <charset val="134"/>
      </rPr>
      <t>对</t>
    </r>
    <r>
      <rPr>
        <sz val="14"/>
        <color rgb="FF454541"/>
        <rFont val="Arial"/>
        <charset val="134"/>
      </rPr>
      <t>SPC</t>
    </r>
    <r>
      <rPr>
        <sz val="14"/>
        <color rgb="FF454541"/>
        <rFont val="宋体"/>
        <charset val="134"/>
      </rPr>
      <t>控制原理，方法有一定了解</t>
    </r>
    <r>
      <rPr>
        <sz val="14"/>
        <color rgb="FF454541"/>
        <rFont val="Arial"/>
        <charset val="134"/>
      </rPr>
      <t xml:space="preserve"> 7.</t>
    </r>
    <r>
      <rPr>
        <sz val="14"/>
        <color rgb="FF454541"/>
        <rFont val="宋体"/>
        <charset val="134"/>
      </rPr>
      <t>能绘制并看懂机械图纸。有产品实现的知识和经验。掌握常用量具的使用，能独立进行各种必须的量测</t>
    </r>
    <r>
      <rPr>
        <sz val="14"/>
        <color rgb="FF454541"/>
        <rFont val="Arial"/>
        <charset val="134"/>
      </rPr>
      <t xml:space="preserve"> 8.</t>
    </r>
    <r>
      <rPr>
        <sz val="14"/>
        <color rgb="FF454541"/>
        <rFont val="宋体"/>
        <charset val="134"/>
      </rPr>
      <t>能对测试结果进行判断，分析并采取相应措施</t>
    </r>
    <r>
      <rPr>
        <sz val="14"/>
        <color rgb="FF454541"/>
        <rFont val="Arial"/>
        <charset val="134"/>
      </rPr>
      <t xml:space="preserve"> 9.</t>
    </r>
    <r>
      <rPr>
        <sz val="14"/>
        <color rgb="FF454541"/>
        <rFont val="宋体"/>
        <charset val="134"/>
      </rPr>
      <t>有一定烧结炉方面的知识</t>
    </r>
    <r>
      <rPr>
        <sz val="14"/>
        <color rgb="FF454541"/>
        <rFont val="Arial"/>
        <charset val="134"/>
      </rPr>
      <t xml:space="preserve"> 10.</t>
    </r>
    <r>
      <rPr>
        <sz val="14"/>
        <color rgb="FF454541"/>
        <rFont val="宋体"/>
        <charset val="134"/>
      </rPr>
      <t>会使用常用办公软件如</t>
    </r>
    <r>
      <rPr>
        <sz val="14"/>
        <color rgb="FF454541"/>
        <rFont val="Arial"/>
        <charset val="134"/>
      </rPr>
      <t>Windows, Excel,Word, Outlook</t>
    </r>
    <r>
      <rPr>
        <sz val="14"/>
        <color rgb="FF454541"/>
        <rFont val="宋体"/>
        <charset val="134"/>
      </rPr>
      <t>等</t>
    </r>
    <r>
      <rPr>
        <sz val="14"/>
        <color rgb="FF454541"/>
        <rFont val="Arial"/>
        <charset val="134"/>
      </rPr>
      <t xml:space="preserve"> 11.</t>
    </r>
    <r>
      <rPr>
        <sz val="14"/>
        <color rgb="FF454541"/>
        <rFont val="宋体"/>
        <charset val="134"/>
      </rPr>
      <t>能用英语进行书面和口头的工作交流</t>
    </r>
  </si>
  <si>
    <r>
      <rPr>
        <sz val="14"/>
        <color rgb="FF454541"/>
        <rFont val="宋体"/>
        <charset val="134"/>
      </rPr>
      <t>米巴精密</t>
    </r>
    <r>
      <rPr>
        <sz val="14"/>
        <color rgb="FF454541"/>
        <rFont val="Arial"/>
        <charset val="134"/>
      </rPr>
      <t>-</t>
    </r>
    <r>
      <rPr>
        <sz val="14"/>
        <color rgb="FF454541"/>
        <rFont val="宋体"/>
        <charset val="134"/>
      </rPr>
      <t>电气维修技术员</t>
    </r>
    <r>
      <rPr>
        <sz val="14"/>
        <color rgb="FF454541"/>
        <rFont val="Arial"/>
        <charset val="134"/>
      </rPr>
      <t>(SI)</t>
    </r>
  </si>
  <si>
    <r>
      <rPr>
        <sz val="14"/>
        <color rgb="FF454541"/>
        <rFont val="宋体"/>
        <charset val="134"/>
      </rPr>
      <t>任职要求：</t>
    </r>
    <r>
      <rPr>
        <sz val="14"/>
        <color rgb="FF454541"/>
        <rFont val="Arial"/>
        <charset val="134"/>
      </rPr>
      <t xml:space="preserve"> •</t>
    </r>
    <r>
      <rPr>
        <sz val="14"/>
        <color rgb="FF454541"/>
        <rFont val="宋体"/>
        <charset val="134"/>
      </rPr>
      <t>中专以上学历，机械或电气相关专业</t>
    </r>
    <r>
      <rPr>
        <sz val="14"/>
        <color rgb="FF454541"/>
        <rFont val="Arial"/>
        <charset val="134"/>
      </rPr>
      <t xml:space="preserve"> (4) •3</t>
    </r>
    <r>
      <rPr>
        <sz val="14"/>
        <color rgb="FF454541"/>
        <rFont val="宋体"/>
        <charset val="134"/>
      </rPr>
      <t>年以上机械</t>
    </r>
    <r>
      <rPr>
        <sz val="14"/>
        <color rgb="FF454541"/>
        <rFont val="Arial"/>
        <charset val="134"/>
      </rPr>
      <t>/</t>
    </r>
    <r>
      <rPr>
        <sz val="14"/>
        <color rgb="FF454541"/>
        <rFont val="宋体"/>
        <charset val="134"/>
      </rPr>
      <t>汽车行业电气维修经验</t>
    </r>
    <r>
      <rPr>
        <sz val="14"/>
        <color rgb="FF454541"/>
        <rFont val="Arial"/>
        <charset val="134"/>
      </rPr>
      <t xml:space="preserve"> (4) •</t>
    </r>
    <r>
      <rPr>
        <sz val="14"/>
        <color rgb="FF454541"/>
        <rFont val="宋体"/>
        <charset val="134"/>
      </rPr>
      <t>具有电气接线及阅读电路图的能力</t>
    </r>
    <r>
      <rPr>
        <sz val="14"/>
        <color rgb="FF454541"/>
        <rFont val="Arial"/>
        <charset val="134"/>
      </rPr>
      <t xml:space="preserve"> (4) •</t>
    </r>
    <r>
      <rPr>
        <sz val="14"/>
        <color rgb="FF454541"/>
        <rFont val="宋体"/>
        <charset val="134"/>
      </rPr>
      <t>机器的维修经验</t>
    </r>
    <r>
      <rPr>
        <sz val="14"/>
        <color rgb="FF454541"/>
        <rFont val="Arial"/>
        <charset val="134"/>
      </rPr>
      <t xml:space="preserve"> (4) •</t>
    </r>
    <r>
      <rPr>
        <sz val="14"/>
        <color rgb="FF454541"/>
        <rFont val="宋体"/>
        <charset val="134"/>
      </rPr>
      <t>机器电气方面的安装（电气柜）</t>
    </r>
    <r>
      <rPr>
        <sz val="14"/>
        <color rgb="FF454541"/>
        <rFont val="Arial"/>
        <charset val="134"/>
      </rPr>
      <t>(4) •</t>
    </r>
    <r>
      <rPr>
        <sz val="14"/>
        <color rgb="FF454541"/>
        <rFont val="宋体"/>
        <charset val="134"/>
      </rPr>
      <t>熟悉西门子</t>
    </r>
    <r>
      <rPr>
        <sz val="14"/>
        <color rgb="FF454541"/>
        <rFont val="Arial"/>
        <charset val="134"/>
      </rPr>
      <t xml:space="preserve">PLC 200/300 (4) •MS Office </t>
    </r>
    <r>
      <rPr>
        <sz val="14"/>
        <color rgb="FF454541"/>
        <rFont val="宋体"/>
        <charset val="134"/>
      </rPr>
      <t>熟练的办公软件使用能力</t>
    </r>
    <r>
      <rPr>
        <sz val="14"/>
        <color rgb="FF454541"/>
        <rFont val="Arial"/>
        <charset val="134"/>
      </rPr>
      <t xml:space="preserve"> (3) •</t>
    </r>
    <r>
      <rPr>
        <sz val="14"/>
        <color rgb="FF454541"/>
        <rFont val="宋体"/>
        <charset val="134"/>
      </rPr>
      <t>较强的工作动手能力</t>
    </r>
    <r>
      <rPr>
        <sz val="14"/>
        <color rgb="FF454541"/>
        <rFont val="Arial"/>
        <charset val="134"/>
      </rPr>
      <t xml:space="preserve"> (4) •</t>
    </r>
    <r>
      <rPr>
        <sz val="14"/>
        <color rgb="FF454541"/>
        <rFont val="宋体"/>
        <charset val="134"/>
      </rPr>
      <t>必须有低压电气证，有高压证优先</t>
    </r>
    <r>
      <rPr>
        <sz val="14"/>
        <color rgb="FF454541"/>
        <rFont val="Arial"/>
        <charset val="134"/>
      </rPr>
      <t xml:space="preserve"> (5) •</t>
    </r>
    <r>
      <rPr>
        <sz val="14"/>
        <color rgb="FF454541"/>
        <rFont val="宋体"/>
        <charset val="134"/>
      </rPr>
      <t>具有自我组织，结构化工作及解决问题的能力</t>
    </r>
    <r>
      <rPr>
        <sz val="14"/>
        <color rgb="FF454541"/>
        <rFont val="Arial"/>
        <charset val="134"/>
      </rPr>
      <t xml:space="preserve"> (3) </t>
    </r>
    <r>
      <rPr>
        <sz val="14"/>
        <color rgb="FF454541"/>
        <rFont val="宋体"/>
        <charset val="134"/>
      </rPr>
      <t>职责范围：</t>
    </r>
    <r>
      <rPr>
        <sz val="14"/>
        <color rgb="FF454541"/>
        <rFont val="Arial"/>
        <charset val="134"/>
      </rPr>
      <t xml:space="preserve"> •</t>
    </r>
    <r>
      <rPr>
        <sz val="14"/>
        <color rgb="FF454541"/>
        <rFont val="宋体"/>
        <charset val="134"/>
      </rPr>
      <t>执行生产线及机器的维修保养</t>
    </r>
    <r>
      <rPr>
        <sz val="14"/>
        <color rgb="FF454541"/>
        <rFont val="Arial"/>
        <charset val="134"/>
      </rPr>
      <t xml:space="preserve"> •</t>
    </r>
    <r>
      <rPr>
        <sz val="14"/>
        <color rgb="FF454541"/>
        <rFont val="宋体"/>
        <charset val="134"/>
      </rPr>
      <t>工艺监控</t>
    </r>
    <r>
      <rPr>
        <sz val="14"/>
        <color rgb="FF454541"/>
        <rFont val="Arial"/>
        <charset val="134"/>
      </rPr>
      <t>,</t>
    </r>
    <r>
      <rPr>
        <sz val="14"/>
        <color rgb="FF454541"/>
        <rFont val="宋体"/>
        <charset val="134"/>
      </rPr>
      <t>改善机器性能及可用性</t>
    </r>
    <r>
      <rPr>
        <sz val="14"/>
        <color rgb="FF454541"/>
        <rFont val="Arial"/>
        <charset val="134"/>
      </rPr>
      <t xml:space="preserve"> •</t>
    </r>
    <r>
      <rPr>
        <sz val="14"/>
        <color rgb="FF454541"/>
        <rFont val="宋体"/>
        <charset val="134"/>
      </rPr>
      <t>积极参与到设备维修中并提供技术支持减少当机时间</t>
    </r>
    <r>
      <rPr>
        <sz val="14"/>
        <color rgb="FF454541"/>
        <rFont val="Arial"/>
        <charset val="134"/>
      </rPr>
      <t xml:space="preserve"> •</t>
    </r>
    <r>
      <rPr>
        <sz val="14"/>
        <color rgb="FF454541"/>
        <rFont val="宋体"/>
        <charset val="134"/>
      </rPr>
      <t>机器的日常点检，保养及维修</t>
    </r>
    <r>
      <rPr>
        <sz val="14"/>
        <color rgb="FF454541"/>
        <rFont val="Arial"/>
        <charset val="134"/>
      </rPr>
      <t xml:space="preserve"> •</t>
    </r>
    <r>
      <rPr>
        <sz val="14"/>
        <color rgb="FF454541"/>
        <rFont val="宋体"/>
        <charset val="134"/>
      </rPr>
      <t>改善机器及自动化性能</t>
    </r>
    <r>
      <rPr>
        <sz val="14"/>
        <color rgb="FF454541"/>
        <rFont val="Arial"/>
        <charset val="134"/>
      </rPr>
      <t xml:space="preserve"> •</t>
    </r>
    <r>
      <rPr>
        <sz val="14"/>
        <color rgb="FF454541"/>
        <rFont val="宋体"/>
        <charset val="134"/>
      </rPr>
      <t>能适应轮班（五天八小时，</t>
    </r>
    <r>
      <rPr>
        <sz val="14"/>
        <color rgb="FF454541"/>
        <rFont val="Arial"/>
        <charset val="134"/>
      </rPr>
      <t xml:space="preserve"> </t>
    </r>
    <r>
      <rPr>
        <sz val="14"/>
        <color rgb="FF454541"/>
        <rFont val="宋体"/>
        <charset val="134"/>
      </rPr>
      <t>三班倒）</t>
    </r>
    <r>
      <rPr>
        <sz val="14"/>
        <color rgb="FF454541"/>
        <rFont val="Arial"/>
        <charset val="134"/>
      </rPr>
      <t xml:space="preserve"> •</t>
    </r>
    <r>
      <rPr>
        <sz val="14"/>
        <color rgb="FF454541"/>
        <rFont val="宋体"/>
        <charset val="134"/>
      </rPr>
      <t>完成主管交予的任务</t>
    </r>
  </si>
  <si>
    <r>
      <rPr>
        <sz val="14"/>
        <color rgb="FF454541"/>
        <rFont val="宋体"/>
        <charset val="134"/>
      </rPr>
      <t>米巴精密</t>
    </r>
    <r>
      <rPr>
        <sz val="14"/>
        <color rgb="FF454541"/>
        <rFont val="Arial"/>
        <charset val="134"/>
      </rPr>
      <t>-</t>
    </r>
    <r>
      <rPr>
        <sz val="14"/>
        <color rgb="FF454541"/>
        <rFont val="宋体"/>
        <charset val="134"/>
      </rPr>
      <t>三坐标测量员</t>
    </r>
    <r>
      <rPr>
        <sz val="14"/>
        <color rgb="FF454541"/>
        <rFont val="Arial"/>
        <charset val="134"/>
      </rPr>
      <t xml:space="preserve"> (SI)</t>
    </r>
  </si>
  <si>
    <r>
      <rPr>
        <sz val="14"/>
        <color rgb="FF454541"/>
        <rFont val="宋体"/>
        <charset val="134"/>
      </rPr>
      <t>任职要求：</t>
    </r>
    <r>
      <rPr>
        <sz val="14"/>
        <color rgb="FF454541"/>
        <rFont val="Arial"/>
        <charset val="134"/>
      </rPr>
      <t xml:space="preserve"> </t>
    </r>
    <r>
      <rPr>
        <sz val="14"/>
        <color rgb="FF454541"/>
        <rFont val="宋体"/>
        <charset val="134"/>
      </rPr>
      <t>中专及以上学历，机械相关专业</t>
    </r>
    <r>
      <rPr>
        <sz val="14"/>
        <color rgb="FF454541"/>
        <rFont val="Arial"/>
        <charset val="134"/>
      </rPr>
      <t xml:space="preserve"> </t>
    </r>
    <r>
      <rPr>
        <sz val="14"/>
        <color rgb="FF454541"/>
        <rFont val="宋体"/>
        <charset val="134"/>
      </rPr>
      <t>能读懂机械图纸</t>
    </r>
    <r>
      <rPr>
        <sz val="14"/>
        <color rgb="FF454541"/>
        <rFont val="Arial"/>
        <charset val="134"/>
      </rPr>
      <t xml:space="preserve"> </t>
    </r>
    <r>
      <rPr>
        <sz val="14"/>
        <color rgb="FF454541"/>
        <rFont val="宋体"/>
        <charset val="134"/>
      </rPr>
      <t>两年机械行业检验或测量经验</t>
    </r>
    <r>
      <rPr>
        <sz val="14"/>
        <color rgb="FF454541"/>
        <rFont val="Arial"/>
        <charset val="134"/>
      </rPr>
      <t xml:space="preserve"> </t>
    </r>
    <r>
      <rPr>
        <sz val="14"/>
        <color rgb="FF454541"/>
        <rFont val="宋体"/>
        <charset val="134"/>
      </rPr>
      <t>会使用蔡司三坐标软件编程优先</t>
    </r>
    <r>
      <rPr>
        <sz val="14"/>
        <color rgb="FF454541"/>
        <rFont val="Arial"/>
        <charset val="134"/>
      </rPr>
      <t xml:space="preserve"> </t>
    </r>
    <r>
      <rPr>
        <sz val="14"/>
        <color rgb="FF454541"/>
        <rFont val="宋体"/>
        <charset val="134"/>
      </rPr>
      <t>愿意倒班，并配合服从主管的工作分配</t>
    </r>
    <r>
      <rPr>
        <sz val="14"/>
        <color rgb="FF454541"/>
        <rFont val="Arial"/>
        <charset val="134"/>
      </rPr>
      <t xml:space="preserve"> </t>
    </r>
    <r>
      <rPr>
        <sz val="14"/>
        <color rgb="FF454541"/>
        <rFont val="宋体"/>
        <charset val="134"/>
      </rPr>
      <t>职位描述：</t>
    </r>
    <r>
      <rPr>
        <sz val="14"/>
        <color rgb="FF454541"/>
        <rFont val="Arial"/>
        <charset val="134"/>
      </rPr>
      <t xml:space="preserve"> </t>
    </r>
    <r>
      <rPr>
        <sz val="14"/>
        <color rgb="FF454541"/>
        <rFont val="宋体"/>
        <charset val="134"/>
      </rPr>
      <t>使用测量室内仪器设备测量产品、模具、检具</t>
    </r>
    <r>
      <rPr>
        <sz val="14"/>
        <color rgb="FF454541"/>
        <rFont val="Arial"/>
        <charset val="134"/>
      </rPr>
      <t xml:space="preserve"> </t>
    </r>
    <r>
      <rPr>
        <sz val="14"/>
        <color rgb="FF454541"/>
        <rFont val="宋体"/>
        <charset val="134"/>
      </rPr>
      <t>培训检验员使用三坐标测量产品</t>
    </r>
    <r>
      <rPr>
        <sz val="14"/>
        <color rgb="FF454541"/>
        <rFont val="Arial"/>
        <charset val="134"/>
      </rPr>
      <t xml:space="preserve"> </t>
    </r>
    <r>
      <rPr>
        <sz val="14"/>
        <color rgb="FF454541"/>
        <rFont val="宋体"/>
        <charset val="134"/>
      </rPr>
      <t>协助主管处理其他工作</t>
    </r>
  </si>
  <si>
    <r>
      <rPr>
        <sz val="14"/>
        <color rgb="FF454541"/>
        <rFont val="宋体"/>
        <charset val="134"/>
      </rPr>
      <t>米巴精密</t>
    </r>
    <r>
      <rPr>
        <sz val="14"/>
        <color rgb="FF454541"/>
        <rFont val="Arial"/>
        <charset val="134"/>
      </rPr>
      <t>-</t>
    </r>
    <r>
      <rPr>
        <sz val="14"/>
        <color rgb="FF454541"/>
        <rFont val="宋体"/>
        <charset val="134"/>
      </rPr>
      <t>自动化机械技术员</t>
    </r>
    <r>
      <rPr>
        <sz val="14"/>
        <color rgb="FF454541"/>
        <rFont val="Arial"/>
        <charset val="134"/>
      </rPr>
      <t>(SI)</t>
    </r>
  </si>
  <si>
    <r>
      <rPr>
        <sz val="14"/>
        <color rgb="FF454541"/>
        <rFont val="宋体"/>
        <charset val="134"/>
      </rPr>
      <t>招聘要求：</t>
    </r>
    <r>
      <rPr>
        <sz val="14"/>
        <color rgb="FF454541"/>
        <rFont val="Arial"/>
        <charset val="134"/>
      </rPr>
      <t xml:space="preserve"> •</t>
    </r>
    <r>
      <rPr>
        <sz val="14"/>
        <color rgb="FF454541"/>
        <rFont val="宋体"/>
        <charset val="134"/>
      </rPr>
      <t>中专以上学历，机械电气工程，工业自动化相关专业</t>
    </r>
    <r>
      <rPr>
        <sz val="14"/>
        <color rgb="FF454541"/>
        <rFont val="Arial"/>
        <charset val="134"/>
      </rPr>
      <t xml:space="preserve"> •1</t>
    </r>
    <r>
      <rPr>
        <sz val="14"/>
        <color rgb="FF454541"/>
        <rFont val="宋体"/>
        <charset val="134"/>
      </rPr>
      <t>年以上技术工作经验，有自动化设备维修或安装经验</t>
    </r>
    <r>
      <rPr>
        <sz val="14"/>
        <color rgb="FF454541"/>
        <rFont val="Arial"/>
        <charset val="134"/>
      </rPr>
      <t xml:space="preserve"> •</t>
    </r>
    <r>
      <rPr>
        <sz val="14"/>
        <color rgb="FF454541"/>
        <rFont val="宋体"/>
        <charset val="134"/>
      </rPr>
      <t>熟悉工作自动化设备的安装，调试，维修及改进</t>
    </r>
    <r>
      <rPr>
        <sz val="14"/>
        <color rgb="FF454541"/>
        <rFont val="Arial"/>
        <charset val="134"/>
      </rPr>
      <t xml:space="preserve"> •</t>
    </r>
    <r>
      <rPr>
        <sz val="14"/>
        <color rgb="FF454541"/>
        <rFont val="宋体"/>
        <charset val="134"/>
      </rPr>
      <t>根据装配图装配设备或机构，能看懂机械工程图</t>
    </r>
    <r>
      <rPr>
        <sz val="14"/>
        <color rgb="FF454541"/>
        <rFont val="Arial"/>
        <charset val="134"/>
      </rPr>
      <t xml:space="preserve"> •</t>
    </r>
    <r>
      <rPr>
        <sz val="14"/>
        <color rgb="FF454541"/>
        <rFont val="宋体"/>
        <charset val="134"/>
      </rPr>
      <t>良好的自动化，机械及电气、气动知识</t>
    </r>
    <r>
      <rPr>
        <sz val="14"/>
        <color rgb="FF454541"/>
        <rFont val="Arial"/>
        <charset val="134"/>
      </rPr>
      <t xml:space="preserve"> •</t>
    </r>
    <r>
      <rPr>
        <sz val="14"/>
        <color rgb="FF454541"/>
        <rFont val="宋体"/>
        <charset val="134"/>
      </rPr>
      <t>良好的沟通技巧，和生产</t>
    </r>
    <r>
      <rPr>
        <sz val="14"/>
        <color rgb="FF454541"/>
        <rFont val="Arial"/>
        <charset val="134"/>
      </rPr>
      <t>/</t>
    </r>
    <r>
      <rPr>
        <sz val="14"/>
        <color rgb="FF454541"/>
        <rFont val="宋体"/>
        <charset val="134"/>
      </rPr>
      <t>维修</t>
    </r>
    <r>
      <rPr>
        <sz val="14"/>
        <color rgb="FF454541"/>
        <rFont val="Arial"/>
        <charset val="134"/>
      </rPr>
      <t>/</t>
    </r>
    <r>
      <rPr>
        <sz val="14"/>
        <color rgb="FF454541"/>
        <rFont val="宋体"/>
        <charset val="134"/>
      </rPr>
      <t>供应商等良好的团队合作</t>
    </r>
    <r>
      <rPr>
        <sz val="14"/>
        <color rgb="FF454541"/>
        <rFont val="Arial"/>
        <charset val="134"/>
      </rPr>
      <t xml:space="preserve"> •</t>
    </r>
    <r>
      <rPr>
        <sz val="14"/>
        <color rgb="FF454541"/>
        <rFont val="宋体"/>
        <charset val="134"/>
      </rPr>
      <t>熟悉</t>
    </r>
    <r>
      <rPr>
        <sz val="14"/>
        <color rgb="FF454541"/>
        <rFont val="Arial"/>
        <charset val="134"/>
      </rPr>
      <t>CAD</t>
    </r>
    <r>
      <rPr>
        <sz val="14"/>
        <color rgb="FF454541"/>
        <rFont val="宋体"/>
        <charset val="134"/>
      </rPr>
      <t>设计软件</t>
    </r>
    <r>
      <rPr>
        <sz val="14"/>
        <color rgb="FF454541"/>
        <rFont val="Arial"/>
        <charset val="134"/>
      </rPr>
      <t xml:space="preserve"> •</t>
    </r>
    <r>
      <rPr>
        <sz val="14"/>
        <color rgb="FF454541"/>
        <rFont val="宋体"/>
        <charset val="134"/>
      </rPr>
      <t>能适应加班</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非标自动化设备的安装调试</t>
    </r>
    <r>
      <rPr>
        <sz val="14"/>
        <color rgb="FF454541"/>
        <rFont val="Arial"/>
        <charset val="134"/>
      </rPr>
      <t xml:space="preserve"> •</t>
    </r>
    <r>
      <rPr>
        <sz val="14"/>
        <color rgb="FF454541"/>
        <rFont val="宋体"/>
        <charset val="134"/>
      </rPr>
      <t>解决新设备的试生产中遇到的问题</t>
    </r>
    <r>
      <rPr>
        <sz val="14"/>
        <color rgb="FF454541"/>
        <rFont val="Arial"/>
        <charset val="134"/>
      </rPr>
      <t xml:space="preserve"> •</t>
    </r>
    <r>
      <rPr>
        <sz val="14"/>
        <color rgb="FF454541"/>
        <rFont val="宋体"/>
        <charset val="134"/>
      </rPr>
      <t>简单图纸设计，持续改善项目的推进</t>
    </r>
    <r>
      <rPr>
        <sz val="14"/>
        <color rgb="FF454541"/>
        <rFont val="Arial"/>
        <charset val="134"/>
      </rPr>
      <t xml:space="preserve"> •</t>
    </r>
    <r>
      <rPr>
        <sz val="14"/>
        <color rgb="FF454541"/>
        <rFont val="宋体"/>
        <charset val="134"/>
      </rPr>
      <t>编写非标新设备的操作手册及相关文件</t>
    </r>
    <r>
      <rPr>
        <sz val="14"/>
        <color rgb="FF454541"/>
        <rFont val="Arial"/>
        <charset val="134"/>
      </rPr>
      <t xml:space="preserve"> •</t>
    </r>
    <r>
      <rPr>
        <sz val="14"/>
        <color rgb="FF454541"/>
        <rFont val="宋体"/>
        <charset val="134"/>
      </rPr>
      <t>根据需要对维修部门的技术支持</t>
    </r>
    <r>
      <rPr>
        <sz val="14"/>
        <color rgb="FF454541"/>
        <rFont val="Arial"/>
        <charset val="134"/>
      </rPr>
      <t xml:space="preserve"> •</t>
    </r>
    <r>
      <rPr>
        <sz val="14"/>
        <color rgb="FF454541"/>
        <rFont val="宋体"/>
        <charset val="134"/>
      </rPr>
      <t>和粉末冶金其他部门的合作</t>
    </r>
  </si>
  <si>
    <r>
      <rPr>
        <sz val="14"/>
        <color rgb="FF454541"/>
        <rFont val="宋体"/>
        <charset val="134"/>
      </rPr>
      <t>米巴精密</t>
    </r>
    <r>
      <rPr>
        <sz val="14"/>
        <color rgb="FF454541"/>
        <rFont val="Arial"/>
        <charset val="134"/>
      </rPr>
      <t>-</t>
    </r>
    <r>
      <rPr>
        <sz val="14"/>
        <color rgb="FF454541"/>
        <rFont val="宋体"/>
        <charset val="134"/>
      </rPr>
      <t>磨床技术员（</t>
    </r>
    <r>
      <rPr>
        <sz val="14"/>
        <color rgb="FF454541"/>
        <rFont val="Arial"/>
        <charset val="134"/>
      </rPr>
      <t>SI</t>
    </r>
    <r>
      <rPr>
        <sz val="14"/>
        <color rgb="FF454541"/>
        <rFont val="宋体"/>
        <charset val="134"/>
      </rPr>
      <t>）</t>
    </r>
  </si>
  <si>
    <r>
      <rPr>
        <sz val="14"/>
        <color rgb="FF454541"/>
        <rFont val="宋体"/>
        <charset val="134"/>
      </rPr>
      <t>岗位：磨床技术员</t>
    </r>
    <r>
      <rPr>
        <sz val="14"/>
        <color rgb="FF454541"/>
        <rFont val="Arial"/>
        <charset val="134"/>
      </rPr>
      <t xml:space="preserve"> Grinding Technician </t>
    </r>
    <r>
      <rPr>
        <sz val="14"/>
        <color rgb="FF454541"/>
        <rFont val="宋体"/>
        <charset val="134"/>
      </rPr>
      <t>工作职责：</t>
    </r>
    <r>
      <rPr>
        <sz val="14"/>
        <color rgb="FF454541"/>
        <rFont val="Arial"/>
        <charset val="134"/>
      </rPr>
      <t xml:space="preserve"> · Be responsible for the cylindrical grinding and surface grinding in tool shop · </t>
    </r>
    <r>
      <rPr>
        <sz val="14"/>
        <color rgb="FF454541"/>
        <rFont val="宋体"/>
        <charset val="134"/>
      </rPr>
      <t>负责模具部外圆磨床和平面磨床操作</t>
    </r>
    <r>
      <rPr>
        <sz val="14"/>
        <color rgb="FF454541"/>
        <rFont val="Arial"/>
        <charset val="134"/>
      </rPr>
      <t xml:space="preserve"> Finish assigned work on time with good quality and high productivity </t>
    </r>
    <r>
      <rPr>
        <sz val="14"/>
        <color rgb="FF454541"/>
        <rFont val="宋体"/>
        <charset val="134"/>
      </rPr>
      <t>及时、高质量高效率的完成分配的工作</t>
    </r>
    <r>
      <rPr>
        <sz val="14"/>
        <color rgb="FF454541"/>
        <rFont val="Arial"/>
        <charset val="134"/>
      </rPr>
      <t xml:space="preserve"> · Strictly follow up the manufacturing process document and standard working instruction in operation time · </t>
    </r>
    <r>
      <rPr>
        <sz val="14"/>
        <color rgb="FF454541"/>
        <rFont val="宋体"/>
        <charset val="134"/>
      </rPr>
      <t>操作机床严格遵守制造工艺文件和标准作业指导书规定</t>
    </r>
    <r>
      <rPr>
        <sz val="14"/>
        <color rgb="FF454541"/>
        <rFont val="Arial"/>
        <charset val="134"/>
      </rPr>
      <t xml:space="preserve"> Consistently work towards the reduction of waste in both time and materials </t>
    </r>
    <r>
      <rPr>
        <sz val="14"/>
        <color rgb="FF454541"/>
        <rFont val="宋体"/>
        <charset val="134"/>
      </rPr>
      <t>持续改进工作，减少时间和材料浪费</t>
    </r>
    <r>
      <rPr>
        <sz val="14"/>
        <color rgb="FF454541"/>
        <rFont val="Arial"/>
        <charset val="134"/>
      </rPr>
      <t xml:space="preserve"> · Keep working area clean and orderly in line with 5S and Lean request. </t>
    </r>
    <r>
      <rPr>
        <sz val="14"/>
        <color rgb="FF454541"/>
        <rFont val="宋体"/>
        <charset val="134"/>
      </rPr>
      <t>保证工作区域清洁有序，符合</t>
    </r>
    <r>
      <rPr>
        <sz val="14"/>
        <color rgb="FF454541"/>
        <rFont val="Arial"/>
        <charset val="134"/>
      </rPr>
      <t>5S</t>
    </r>
    <r>
      <rPr>
        <sz val="14"/>
        <color rgb="FF454541"/>
        <rFont val="宋体"/>
        <charset val="134"/>
      </rPr>
      <t>和精益要求</t>
    </r>
    <r>
      <rPr>
        <sz val="14"/>
        <color rgb="FF454541"/>
        <rFont val="Arial"/>
        <charset val="134"/>
      </rPr>
      <t xml:space="preserve"> · All other duties as relevant to the post. </t>
    </r>
    <r>
      <rPr>
        <sz val="14"/>
        <color rgb="FF454541"/>
        <rFont val="宋体"/>
        <charset val="134"/>
      </rPr>
      <t>其他相关的工作安排</t>
    </r>
    <r>
      <rPr>
        <sz val="14"/>
        <color rgb="FF454541"/>
        <rFont val="Arial"/>
        <charset val="134"/>
      </rPr>
      <t xml:space="preserve"> </t>
    </r>
    <r>
      <rPr>
        <sz val="14"/>
        <color rgb="FF454541"/>
        <rFont val="宋体"/>
        <charset val="134"/>
      </rPr>
      <t>岗位要求：</t>
    </r>
    <r>
      <rPr>
        <sz val="14"/>
        <color rgb="FF454541"/>
        <rFont val="Arial"/>
        <charset val="134"/>
      </rPr>
      <t xml:space="preserve"> · Technical /high school degree or above in mechanical engineering or related. </t>
    </r>
    <r>
      <rPr>
        <sz val="14"/>
        <color rgb="FF454541"/>
        <rFont val="宋体"/>
        <charset val="134"/>
      </rPr>
      <t>中专技校以上学历，机械工程等相关专业</t>
    </r>
    <r>
      <rPr>
        <sz val="14"/>
        <color rgb="FF454541"/>
        <rFont val="Arial"/>
        <charset val="134"/>
      </rPr>
      <t xml:space="preserve"> · 3 years working experience in cylindrical/flat grinding or detailing industry. 3</t>
    </r>
    <r>
      <rPr>
        <sz val="14"/>
        <color rgb="FF454541"/>
        <rFont val="宋体"/>
        <charset val="134"/>
      </rPr>
      <t>年外圆磨床或平面磨床相关工作经验</t>
    </r>
    <r>
      <rPr>
        <sz val="14"/>
        <color rgb="FF454541"/>
        <rFont val="Arial"/>
        <charset val="134"/>
      </rPr>
      <t xml:space="preserve"> · Be able to read english drawings,familiar with using the related the grinding tools </t>
    </r>
    <r>
      <rPr>
        <sz val="14"/>
        <color rgb="FF454541"/>
        <rFont val="宋体"/>
        <charset val="134"/>
      </rPr>
      <t>可以读懂英文图纸，熟悉相关的磨床工具</t>
    </r>
    <r>
      <rPr>
        <sz val="14"/>
        <color rgb="FF454541"/>
        <rFont val="Arial"/>
        <charset val="134"/>
      </rPr>
      <t xml:space="preserve"> · Basic english and office software skills. </t>
    </r>
    <r>
      <rPr>
        <sz val="14"/>
        <color rgb="FF454541"/>
        <rFont val="宋体"/>
        <charset val="134"/>
      </rPr>
      <t>具备基础的英文及办公软件技能</t>
    </r>
  </si>
  <si>
    <r>
      <rPr>
        <sz val="14"/>
        <color rgb="FF454541"/>
        <rFont val="宋体"/>
        <charset val="134"/>
      </rPr>
      <t>博思格钢铁</t>
    </r>
    <r>
      <rPr>
        <sz val="14"/>
        <color rgb="FF454541"/>
        <rFont val="Arial"/>
        <charset val="134"/>
      </rPr>
      <t>-</t>
    </r>
    <r>
      <rPr>
        <sz val="14"/>
        <color rgb="FF454541"/>
        <rFont val="宋体"/>
        <charset val="134"/>
      </rPr>
      <t>电气技术员</t>
    </r>
  </si>
  <si>
    <r>
      <rPr>
        <sz val="14"/>
        <color rgb="FF454541"/>
        <rFont val="宋体"/>
        <charset val="134"/>
      </rPr>
      <t>职位要求：</t>
    </r>
    <r>
      <rPr>
        <sz val="14"/>
        <color rgb="FF454541"/>
        <rFont val="Arial"/>
        <charset val="134"/>
      </rPr>
      <t xml:space="preserve"> -</t>
    </r>
    <r>
      <rPr>
        <sz val="14"/>
        <color rgb="FF454541"/>
        <rFont val="宋体"/>
        <charset val="134"/>
      </rPr>
      <t>中专或高中以上电气类相关专业；</t>
    </r>
    <r>
      <rPr>
        <sz val="14"/>
        <color rgb="FF454541"/>
        <rFont val="Arial"/>
        <charset val="134"/>
      </rPr>
      <t xml:space="preserve"> -</t>
    </r>
    <r>
      <rPr>
        <sz val="14"/>
        <color rgb="FF454541"/>
        <rFont val="宋体"/>
        <charset val="134"/>
      </rPr>
      <t>有一年或一年以上大型生产线维护经验优先；</t>
    </r>
    <r>
      <rPr>
        <sz val="14"/>
        <color rgb="FF454541"/>
        <rFont val="Arial"/>
        <charset val="134"/>
      </rPr>
      <t xml:space="preserve"> -</t>
    </r>
    <r>
      <rPr>
        <sz val="14"/>
        <color rgb="FF454541"/>
        <rFont val="宋体"/>
        <charset val="134"/>
      </rPr>
      <t>有高压值班证或低压电工证优先；</t>
    </r>
    <r>
      <rPr>
        <sz val="14"/>
        <color rgb="FF454541"/>
        <rFont val="Arial"/>
        <charset val="134"/>
      </rPr>
      <t xml:space="preserve"> -</t>
    </r>
    <r>
      <rPr>
        <sz val="14"/>
        <color rgb="FF454541"/>
        <rFont val="宋体"/>
        <charset val="134"/>
      </rPr>
      <t>能够胜任倒班的工作；</t>
    </r>
    <r>
      <rPr>
        <sz val="14"/>
        <color rgb="FF454541"/>
        <rFont val="Arial"/>
        <charset val="134"/>
      </rPr>
      <t xml:space="preserve"> -</t>
    </r>
    <r>
      <rPr>
        <sz val="14"/>
        <color rgb="FF454541"/>
        <rFont val="宋体"/>
        <charset val="134"/>
      </rPr>
      <t>熟悉马达的控制，了解</t>
    </r>
    <r>
      <rPr>
        <sz val="14"/>
        <color rgb="FF454541"/>
        <rFont val="Arial"/>
        <charset val="134"/>
      </rPr>
      <t>HMI</t>
    </r>
    <r>
      <rPr>
        <sz val="14"/>
        <color rgb="FF454541"/>
        <rFont val="宋体"/>
        <charset val="134"/>
      </rPr>
      <t>的知识；</t>
    </r>
    <r>
      <rPr>
        <sz val="14"/>
        <color rgb="FF454541"/>
        <rFont val="Arial"/>
        <charset val="134"/>
      </rPr>
      <t xml:space="preserve"> -</t>
    </r>
    <r>
      <rPr>
        <sz val="14"/>
        <color rgb="FF454541"/>
        <rFont val="宋体"/>
        <charset val="134"/>
      </rPr>
      <t>了解西门子变频器及</t>
    </r>
    <r>
      <rPr>
        <sz val="14"/>
        <color rgb="FF454541"/>
        <rFont val="Arial"/>
        <charset val="134"/>
      </rPr>
      <t>PLC</t>
    </r>
    <r>
      <rPr>
        <sz val="14"/>
        <color rgb="FF454541"/>
        <rFont val="宋体"/>
        <charset val="134"/>
      </rPr>
      <t>的基本知识。</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日常的点检和紧急维护；</t>
    </r>
    <r>
      <rPr>
        <sz val="14"/>
        <color rgb="FF454541"/>
        <rFont val="Arial"/>
        <charset val="134"/>
      </rPr>
      <t xml:space="preserve"> -</t>
    </r>
    <r>
      <rPr>
        <sz val="14"/>
        <color rgb="FF454541"/>
        <rFont val="宋体"/>
        <charset val="134"/>
      </rPr>
      <t>参与电气设备的预防性维护工作；</t>
    </r>
    <r>
      <rPr>
        <sz val="14"/>
        <color rgb="FF454541"/>
        <rFont val="Arial"/>
        <charset val="134"/>
      </rPr>
      <t xml:space="preserve"> -</t>
    </r>
    <r>
      <rPr>
        <sz val="14"/>
        <color rgb="FF454541"/>
        <rFont val="宋体"/>
        <charset val="134"/>
      </rPr>
      <t>完成上级安排的其他任务；</t>
    </r>
    <r>
      <rPr>
        <sz val="14"/>
        <color rgb="FF454541"/>
        <rFont val="Arial"/>
        <charset val="134"/>
      </rPr>
      <t xml:space="preserve"> -</t>
    </r>
    <r>
      <rPr>
        <sz val="14"/>
        <color rgb="FF454541"/>
        <rFont val="宋体"/>
        <charset val="134"/>
      </rPr>
      <t>遵守公司安全相关规章制度。</t>
    </r>
  </si>
  <si>
    <r>
      <rPr>
        <sz val="14"/>
        <color rgb="FF454541"/>
        <rFont val="宋体"/>
        <charset val="134"/>
      </rPr>
      <t>莱顿汽车部件</t>
    </r>
    <r>
      <rPr>
        <sz val="14"/>
        <color rgb="FF454541"/>
        <rFont val="Arial"/>
        <charset val="134"/>
      </rPr>
      <t>-</t>
    </r>
    <r>
      <rPr>
        <sz val="14"/>
        <color rgb="FF454541"/>
        <rFont val="宋体"/>
        <charset val="134"/>
      </rPr>
      <t>设备维护技术员（轮班）</t>
    </r>
  </si>
  <si>
    <r>
      <rPr>
        <sz val="14"/>
        <color rgb="FF454541"/>
        <rFont val="Arial"/>
        <charset val="134"/>
      </rPr>
      <t>Job Requirements/</t>
    </r>
    <r>
      <rPr>
        <sz val="14"/>
        <color rgb="FF454541"/>
        <rFont val="宋体"/>
        <charset val="134"/>
      </rPr>
      <t>岗位要求</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中专及以上学历，机电一体化专业</t>
    </r>
    <r>
      <rPr>
        <sz val="14"/>
        <color rgb="FF454541"/>
        <rFont val="Arial"/>
        <charset val="134"/>
      </rPr>
      <t xml:space="preserve">, </t>
    </r>
    <r>
      <rPr>
        <sz val="14"/>
        <color rgb="FF454541"/>
        <rFont val="宋体"/>
        <charset val="134"/>
      </rPr>
      <t>三年以上从事设备维修</t>
    </r>
    <r>
      <rPr>
        <sz val="14"/>
        <color rgb="FF454541"/>
        <rFont val="Arial"/>
        <charset val="134"/>
      </rPr>
      <t>/</t>
    </r>
    <r>
      <rPr>
        <sz val="14"/>
        <color rgb="FF454541"/>
        <rFont val="宋体"/>
        <charset val="134"/>
      </rPr>
      <t>维护相关工作经验，有较强的动手能力；</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能看懂机械零件图、装配图，根据图纸进行零件或者设备机械拆装；</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能够看懂设备电路图，根据电气图纸接线；</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能适应轮班工作，能够配合公司需要加班；</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持有低压维修电工证。</t>
    </r>
    <r>
      <rPr>
        <sz val="14"/>
        <color rgb="FF454541"/>
        <rFont val="Arial"/>
        <charset val="134"/>
      </rPr>
      <t xml:space="preserve"> Main Responsibility </t>
    </r>
    <r>
      <rPr>
        <sz val="14"/>
        <color rgb="FF454541"/>
        <rFont val="宋体"/>
        <charset val="134"/>
      </rPr>
      <t>主要职责：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设备</t>
    </r>
    <r>
      <rPr>
        <sz val="14"/>
        <color rgb="FF454541"/>
        <rFont val="Arial"/>
        <charset val="134"/>
      </rPr>
      <t>/</t>
    </r>
    <r>
      <rPr>
        <sz val="14"/>
        <color rgb="FF454541"/>
        <rFont val="宋体"/>
        <charset val="134"/>
      </rPr>
      <t>工装紧急维修，填写维修工单，做好维修交接记录；</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设备</t>
    </r>
    <r>
      <rPr>
        <sz val="14"/>
        <color rgb="FF454541"/>
        <rFont val="Arial"/>
        <charset val="134"/>
      </rPr>
      <t>/</t>
    </r>
    <r>
      <rPr>
        <sz val="14"/>
        <color rgb="FF454541"/>
        <rFont val="宋体"/>
        <charset val="134"/>
      </rPr>
      <t>工装的日常维护保养；</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工装接线及设备接线、标定；</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协助配合维护工程师进行设备改善；</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协助维修技师、维修工程师维修设备及工装；</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完善设备、工装备件，根据保养计划及时提出备件需求。</t>
    </r>
  </si>
  <si>
    <r>
      <rPr>
        <sz val="14"/>
        <color rgb="FF454541"/>
        <rFont val="宋体"/>
        <charset val="134"/>
      </rPr>
      <t>三星电子</t>
    </r>
    <r>
      <rPr>
        <sz val="14"/>
        <color rgb="FF454541"/>
        <rFont val="Arial"/>
        <charset val="134"/>
      </rPr>
      <t>-</t>
    </r>
    <r>
      <rPr>
        <sz val="14"/>
        <color rgb="FF454541"/>
        <rFont val="宋体"/>
        <charset val="134"/>
      </rPr>
      <t>作业员</t>
    </r>
  </si>
  <si>
    <t>能适应夜班</t>
  </si>
  <si>
    <r>
      <rPr>
        <sz val="14"/>
        <color rgb="FF454541"/>
        <rFont val="宋体"/>
        <charset val="134"/>
      </rPr>
      <t>东南铝板带</t>
    </r>
    <r>
      <rPr>
        <sz val="14"/>
        <color rgb="FF454541"/>
        <rFont val="Arial"/>
        <charset val="134"/>
      </rPr>
      <t>-</t>
    </r>
    <r>
      <rPr>
        <sz val="14"/>
        <color rgb="FF454541"/>
        <rFont val="宋体"/>
        <charset val="134"/>
      </rPr>
      <t>普工</t>
    </r>
  </si>
  <si>
    <t>初中以上学历，男女不限，要求能够吃苦耐劳，主要负责机台操作及辅助工作。</t>
  </si>
  <si>
    <r>
      <rPr>
        <sz val="14"/>
        <color rgb="FF454541"/>
        <rFont val="宋体"/>
        <charset val="134"/>
      </rPr>
      <t>三星电子</t>
    </r>
    <r>
      <rPr>
        <sz val="14"/>
        <color rgb="FF454541"/>
        <rFont val="Arial"/>
        <charset val="134"/>
      </rPr>
      <t>-</t>
    </r>
    <r>
      <rPr>
        <sz val="14"/>
        <color rgb="FF454541"/>
        <rFont val="宋体"/>
        <charset val="134"/>
      </rPr>
      <t>开发工程师</t>
    </r>
  </si>
  <si>
    <t>熟悉产品机构开发或性能开发等</t>
  </si>
  <si>
    <r>
      <rPr>
        <sz val="14"/>
        <color rgb="FF454541"/>
        <rFont val="宋体"/>
        <charset val="134"/>
      </rPr>
      <t>三星电子</t>
    </r>
    <r>
      <rPr>
        <sz val="14"/>
        <color rgb="FF454541"/>
        <rFont val="Arial"/>
        <charset val="134"/>
      </rPr>
      <t>-</t>
    </r>
    <r>
      <rPr>
        <sz val="14"/>
        <color rgb="FF454541"/>
        <rFont val="宋体"/>
        <charset val="134"/>
      </rPr>
      <t>技术工程师</t>
    </r>
  </si>
  <si>
    <r>
      <rPr>
        <sz val="14"/>
        <color rgb="FF454541"/>
        <rFont val="Arial"/>
        <charset val="134"/>
      </rPr>
      <t xml:space="preserve">- </t>
    </r>
    <r>
      <rPr>
        <sz val="14"/>
        <color rgb="FF454541"/>
        <rFont val="宋体"/>
        <charset val="134"/>
      </rPr>
      <t>具备新品开发量产导入等相关经验</t>
    </r>
  </si>
  <si>
    <r>
      <rPr>
        <sz val="14"/>
        <color rgb="FF454541"/>
        <rFont val="宋体"/>
        <charset val="134"/>
      </rPr>
      <t>三星电子</t>
    </r>
    <r>
      <rPr>
        <sz val="14"/>
        <color rgb="FF454541"/>
        <rFont val="Arial"/>
        <charset val="134"/>
      </rPr>
      <t>-</t>
    </r>
    <r>
      <rPr>
        <sz val="14"/>
        <color rgb="FF454541"/>
        <rFont val="宋体"/>
        <charset val="134"/>
      </rPr>
      <t>设备工程师</t>
    </r>
  </si>
  <si>
    <r>
      <rPr>
        <sz val="14"/>
        <color rgb="FF454541"/>
        <rFont val="Arial"/>
        <charset val="134"/>
      </rPr>
      <t xml:space="preserve">- </t>
    </r>
    <r>
      <rPr>
        <sz val="14"/>
        <color rgb="FF454541"/>
        <rFont val="宋体"/>
        <charset val="134"/>
      </rPr>
      <t>熟悉机械原理</t>
    </r>
    <r>
      <rPr>
        <sz val="14"/>
        <color rgb="FF454541"/>
        <rFont val="Arial"/>
        <charset val="134"/>
      </rPr>
      <t xml:space="preserve"> - </t>
    </r>
    <r>
      <rPr>
        <sz val="14"/>
        <color rgb="FF454541"/>
        <rFont val="宋体"/>
        <charset val="134"/>
      </rPr>
      <t>三菱</t>
    </r>
    <r>
      <rPr>
        <sz val="14"/>
        <color rgb="FF454541"/>
        <rFont val="Arial"/>
        <charset val="134"/>
      </rPr>
      <t xml:space="preserve">PLC </t>
    </r>
    <r>
      <rPr>
        <sz val="14"/>
        <color rgb="FF454541"/>
        <rFont val="宋体"/>
        <charset val="134"/>
      </rPr>
      <t>相关基本知识了解</t>
    </r>
  </si>
  <si>
    <r>
      <rPr>
        <sz val="14"/>
        <color rgb="FF454541"/>
        <rFont val="宋体"/>
        <charset val="134"/>
      </rPr>
      <t>亚科科技</t>
    </r>
    <r>
      <rPr>
        <sz val="14"/>
        <color rgb="FF454541"/>
        <rFont val="Arial"/>
        <charset val="134"/>
      </rPr>
      <t>-</t>
    </r>
    <r>
      <rPr>
        <sz val="14"/>
        <color rgb="FF454541"/>
        <rFont val="宋体"/>
        <charset val="134"/>
      </rPr>
      <t>销售工程师</t>
    </r>
  </si>
  <si>
    <r>
      <rPr>
        <sz val="14"/>
        <color rgb="FF454541"/>
        <rFont val="宋体"/>
        <charset val="134"/>
      </rPr>
      <t>岗位职责：</t>
    </r>
    <r>
      <rPr>
        <sz val="14"/>
        <color rgb="FF454541"/>
        <rFont val="Arial"/>
        <charset val="134"/>
      </rPr>
      <t xml:space="preserve"> 1</t>
    </r>
    <r>
      <rPr>
        <sz val="14"/>
        <color rgb="FF454541"/>
        <rFont val="宋体"/>
        <charset val="134"/>
      </rPr>
      <t>、整理相关客户信息，负责客户的开发，维护；</t>
    </r>
    <r>
      <rPr>
        <sz val="14"/>
        <color rgb="FF454541"/>
        <rFont val="Arial"/>
        <charset val="134"/>
      </rPr>
      <t xml:space="preserve"> 2</t>
    </r>
    <r>
      <rPr>
        <sz val="14"/>
        <color rgb="FF454541"/>
        <rFont val="宋体"/>
        <charset val="134"/>
      </rPr>
      <t>、加强与客户之间的沟通，搜集市场行业信息，及时汇报并总结；</t>
    </r>
    <r>
      <rPr>
        <sz val="14"/>
        <color rgb="FF454541"/>
        <rFont val="Arial"/>
        <charset val="134"/>
      </rPr>
      <t xml:space="preserve"> 3</t>
    </r>
    <r>
      <rPr>
        <sz val="14"/>
        <color rgb="FF454541"/>
        <rFont val="宋体"/>
        <charset val="134"/>
      </rPr>
      <t>、负责区域内产品的推广和销售，完成公司制定的销售目标；</t>
    </r>
    <r>
      <rPr>
        <sz val="14"/>
        <color rgb="FF454541"/>
        <rFont val="Arial"/>
        <charset val="134"/>
      </rPr>
      <t xml:space="preserve"> 4</t>
    </r>
    <r>
      <rPr>
        <sz val="14"/>
        <color rgb="FF454541"/>
        <rFont val="宋体"/>
        <charset val="134"/>
      </rPr>
      <t>、负责应收账款的催收；</t>
    </r>
    <r>
      <rPr>
        <sz val="14"/>
        <color rgb="FF454541"/>
        <rFont val="Arial"/>
        <charset val="134"/>
      </rPr>
      <t xml:space="preserve"> 5</t>
    </r>
    <r>
      <rPr>
        <sz val="14"/>
        <color rgb="FF454541"/>
        <rFont val="宋体"/>
        <charset val="134"/>
      </rPr>
      <t>、完成领导下达的其他工作。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、有传统销售经验</t>
    </r>
    <r>
      <rPr>
        <sz val="14"/>
        <color rgb="FF454541"/>
        <rFont val="Arial"/>
        <charset val="134"/>
      </rPr>
      <t>1</t>
    </r>
    <r>
      <rPr>
        <sz val="14"/>
        <color rgb="FF454541"/>
        <rFont val="宋体"/>
        <charset val="134"/>
      </rPr>
      <t>年及以上</t>
    </r>
    <r>
      <rPr>
        <sz val="14"/>
        <color rgb="FF454541"/>
        <rFont val="Arial"/>
        <charset val="134"/>
      </rPr>
      <t xml:space="preserve"> 3</t>
    </r>
    <r>
      <rPr>
        <sz val="14"/>
        <color rgb="FF454541"/>
        <rFont val="宋体"/>
        <charset val="134"/>
      </rPr>
      <t>、接受优秀应届毕业生</t>
    </r>
  </si>
  <si>
    <r>
      <rPr>
        <sz val="14"/>
        <color rgb="FF454541"/>
        <rFont val="宋体"/>
        <charset val="134"/>
      </rPr>
      <t>亚科科技</t>
    </r>
    <r>
      <rPr>
        <sz val="14"/>
        <color rgb="FF454541"/>
        <rFont val="Arial"/>
        <charset val="134"/>
      </rPr>
      <t>-</t>
    </r>
    <r>
      <rPr>
        <sz val="14"/>
        <color rgb="FF454541"/>
        <rFont val="宋体"/>
        <charset val="134"/>
      </rPr>
      <t>有机合成研究员</t>
    </r>
  </si>
  <si>
    <r>
      <rPr>
        <sz val="14"/>
        <color rgb="FF454541"/>
        <rFont val="Arial"/>
        <charset val="134"/>
      </rPr>
      <t>1</t>
    </r>
    <r>
      <rPr>
        <sz val="14"/>
        <color rgb="FF454541"/>
        <rFont val="宋体"/>
        <charset val="134"/>
      </rPr>
      <t>、在项目主管带领下，进行新产品、新方法、新工艺的实验操作、技术辅助工作；</t>
    </r>
    <r>
      <rPr>
        <sz val="14"/>
        <color rgb="FF454541"/>
        <rFont val="Arial"/>
        <charset val="134"/>
      </rPr>
      <t xml:space="preserve"> 2</t>
    </r>
    <r>
      <rPr>
        <sz val="14"/>
        <color rgb="FF454541"/>
        <rFont val="宋体"/>
        <charset val="134"/>
      </rPr>
      <t>、协助拟定实验方案，按已审批的实验方案进行实验操作，撰写实验报告，提出改进方案，并及时归档；</t>
    </r>
    <r>
      <rPr>
        <sz val="14"/>
        <color rgb="FF454541"/>
        <rFont val="Arial"/>
        <charset val="134"/>
      </rPr>
      <t xml:space="preserve"> 3</t>
    </r>
    <r>
      <rPr>
        <sz val="14"/>
        <color rgb="FF454541"/>
        <rFont val="宋体"/>
        <charset val="134"/>
      </rPr>
      <t>、及时总结放大生产中的数据，协助研发员撰写中试报告，提出实现生产的改进方案，并及时归档；</t>
    </r>
    <r>
      <rPr>
        <sz val="14"/>
        <color rgb="FF454541"/>
        <rFont val="Arial"/>
        <charset val="134"/>
      </rPr>
      <t xml:space="preserve"> 4</t>
    </r>
    <r>
      <rPr>
        <sz val="14"/>
        <color rgb="FF454541"/>
        <rFont val="宋体"/>
        <charset val="134"/>
      </rPr>
      <t>、负责自己所做项目的管理，包括原料、中间体、成品的出入库管理；</t>
    </r>
    <r>
      <rPr>
        <sz val="14"/>
        <color rgb="FF454541"/>
        <rFont val="Arial"/>
        <charset val="134"/>
      </rPr>
      <t xml:space="preserve"> 5</t>
    </r>
    <r>
      <rPr>
        <sz val="14"/>
        <color rgb="FF454541"/>
        <rFont val="宋体"/>
        <charset val="134"/>
      </rPr>
      <t>、实验室</t>
    </r>
    <r>
      <rPr>
        <sz val="14"/>
        <color rgb="FF454541"/>
        <rFont val="Arial"/>
        <charset val="134"/>
      </rPr>
      <t>5S</t>
    </r>
    <r>
      <rPr>
        <sz val="14"/>
        <color rgb="FF454541"/>
        <rFont val="宋体"/>
        <charset val="134"/>
      </rPr>
      <t>管理，包括实验室各类仪器设备、实验工具的保管、维护和清洁。</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、接受应届毕业生，大专以上学历，化学专业类</t>
    </r>
    <r>
      <rPr>
        <sz val="14"/>
        <color rgb="FF454541"/>
        <rFont val="Arial"/>
        <charset val="134"/>
      </rPr>
      <t xml:space="preserve"> 2</t>
    </r>
    <r>
      <rPr>
        <sz val="14"/>
        <color rgb="FF454541"/>
        <rFont val="宋体"/>
        <charset val="134"/>
      </rPr>
      <t>、有机化学优先</t>
    </r>
    <r>
      <rPr>
        <sz val="14"/>
        <color rgb="FF454541"/>
        <rFont val="Arial"/>
        <charset val="134"/>
      </rPr>
      <t xml:space="preserve"> 3</t>
    </r>
    <r>
      <rPr>
        <sz val="14"/>
        <color rgb="FF454541"/>
        <rFont val="宋体"/>
        <charset val="134"/>
      </rPr>
      <t>、有相关工作经验优先</t>
    </r>
  </si>
  <si>
    <r>
      <rPr>
        <sz val="14"/>
        <color rgb="FF454541"/>
        <rFont val="宋体"/>
        <charset val="134"/>
      </rPr>
      <t>星崎电机</t>
    </r>
    <r>
      <rPr>
        <sz val="14"/>
        <color rgb="FF454541"/>
        <rFont val="Arial"/>
        <charset val="134"/>
      </rPr>
      <t>-</t>
    </r>
    <r>
      <rPr>
        <sz val="14"/>
        <color rgb="FF454541"/>
        <rFont val="宋体"/>
        <charset val="134"/>
      </rPr>
      <t>营业技术产品工程师</t>
    </r>
  </si>
  <si>
    <r>
      <rPr>
        <sz val="14"/>
        <color rgb="FF454541"/>
        <rFont val="Arial"/>
        <charset val="134"/>
      </rPr>
      <t>1.</t>
    </r>
    <r>
      <rPr>
        <sz val="14"/>
        <color rgb="FF454541"/>
        <rFont val="宋体"/>
        <charset val="134"/>
      </rPr>
      <t>与销售人员，代理商，终端客户一起确定产品规格，并制定产品报价；</t>
    </r>
    <r>
      <rPr>
        <sz val="14"/>
        <color rgb="FF454541"/>
        <rFont val="Arial"/>
        <charset val="134"/>
      </rPr>
      <t xml:space="preserve"> 2.</t>
    </r>
    <r>
      <rPr>
        <sz val="14"/>
        <color rgb="FF454541"/>
        <rFont val="宋体"/>
        <charset val="134"/>
      </rPr>
      <t>与销售公司对接产品开发进度及上市时间；准备产品说明资料（规格，竞品分析，产品特点等），安排</t>
    </r>
    <r>
      <rPr>
        <sz val="14"/>
        <color rgb="FF454541"/>
        <rFont val="Arial"/>
        <charset val="134"/>
      </rPr>
      <t>3.</t>
    </r>
    <r>
      <rPr>
        <sz val="14"/>
        <color rgb="FF454541"/>
        <rFont val="宋体"/>
        <charset val="134"/>
      </rPr>
      <t>对销售公司及客户的产品培训；</t>
    </r>
    <r>
      <rPr>
        <sz val="14"/>
        <color rgb="FF454541"/>
        <rFont val="Arial"/>
        <charset val="134"/>
      </rPr>
      <t xml:space="preserve"> 4.</t>
    </r>
    <r>
      <rPr>
        <sz val="14"/>
        <color rgb="FF454541"/>
        <rFont val="宋体"/>
        <charset val="134"/>
      </rPr>
      <t>产品价格维护；</t>
    </r>
    <r>
      <rPr>
        <sz val="14"/>
        <color rgb="FF454541"/>
        <rFont val="Arial"/>
        <charset val="134"/>
      </rPr>
      <t xml:space="preserve"> 5.</t>
    </r>
    <r>
      <rPr>
        <sz val="14"/>
        <color rgb="FF454541"/>
        <rFont val="宋体"/>
        <charset val="134"/>
      </rPr>
      <t>定制化产品的管理；</t>
    </r>
    <r>
      <rPr>
        <sz val="14"/>
        <color rgb="FF454541"/>
        <rFont val="Arial"/>
        <charset val="134"/>
      </rPr>
      <t xml:space="preserve"> 6.</t>
    </r>
    <r>
      <rPr>
        <sz val="14"/>
        <color rgb="FF454541"/>
        <rFont val="宋体"/>
        <charset val="134"/>
      </rPr>
      <t>掌握产品品质状况，与品质保证部门一起推动品质改善，并与销售公司共享产品品质信息；</t>
    </r>
    <r>
      <rPr>
        <sz val="14"/>
        <color rgb="FF454541"/>
        <rFont val="Arial"/>
        <charset val="134"/>
      </rPr>
      <t xml:space="preserve"> 7.</t>
    </r>
    <r>
      <rPr>
        <sz val="14"/>
        <color rgb="FF454541"/>
        <rFont val="宋体"/>
        <charset val="134"/>
      </rPr>
      <t>掌握市场信息，竞争对手动态，与销售公司，客户建立良好关系，保证产品符合市场需求</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理工科毕业，机械，制冷或者电子专业更佳</t>
    </r>
    <r>
      <rPr>
        <sz val="14"/>
        <color rgb="FF454541"/>
        <rFont val="Arial"/>
        <charset val="134"/>
      </rPr>
      <t xml:space="preserve"> 2.</t>
    </r>
    <r>
      <rPr>
        <sz val="14"/>
        <color rgb="FF454541"/>
        <rFont val="宋体"/>
        <charset val="134"/>
      </rPr>
      <t>有良好的沟通能力，适应跨部门，跨组织的复杂沟通；</t>
    </r>
    <r>
      <rPr>
        <sz val="14"/>
        <color rgb="FF454541"/>
        <rFont val="Arial"/>
        <charset val="134"/>
      </rPr>
      <t xml:space="preserve"> 3.</t>
    </r>
    <r>
      <rPr>
        <sz val="14"/>
        <color rgb="FF454541"/>
        <rFont val="宋体"/>
        <charset val="134"/>
      </rPr>
      <t>有一定的项目管理经验；</t>
    </r>
    <r>
      <rPr>
        <sz val="14"/>
        <color rgb="FF454541"/>
        <rFont val="Arial"/>
        <charset val="134"/>
      </rPr>
      <t xml:space="preserve"> 4. </t>
    </r>
    <r>
      <rPr>
        <sz val="14"/>
        <color rgb="FF454541"/>
        <rFont val="宋体"/>
        <charset val="134"/>
      </rPr>
      <t>积极主动，乐于接受挑战；并能在压力下工作；</t>
    </r>
    <r>
      <rPr>
        <sz val="14"/>
        <color rgb="FF454541"/>
        <rFont val="Arial"/>
        <charset val="134"/>
      </rPr>
      <t xml:space="preserve"> 5. CET-4</t>
    </r>
  </si>
  <si>
    <r>
      <rPr>
        <sz val="14"/>
        <color rgb="FF454541"/>
        <rFont val="宋体"/>
        <charset val="134"/>
      </rPr>
      <t>星崎电机</t>
    </r>
    <r>
      <rPr>
        <sz val="14"/>
        <color rgb="FF454541"/>
        <rFont val="Arial"/>
        <charset val="134"/>
      </rPr>
      <t>--</t>
    </r>
    <r>
      <rPr>
        <sz val="14"/>
        <color rgb="FF454541"/>
        <rFont val="宋体"/>
        <charset val="134"/>
      </rPr>
      <t>调达担当（物控）</t>
    </r>
  </si>
  <si>
    <r>
      <rPr>
        <sz val="14"/>
        <color rgb="FF454541"/>
        <rFont val="Arial"/>
        <charset val="134"/>
      </rPr>
      <t>1.</t>
    </r>
    <r>
      <rPr>
        <sz val="14"/>
        <color rgb="FF454541"/>
        <rFont val="宋体"/>
        <charset val="134"/>
      </rPr>
      <t>调达相关的采购订单及发票处理业务；</t>
    </r>
    <r>
      <rPr>
        <sz val="14"/>
        <color rgb="FF454541"/>
        <rFont val="Arial"/>
        <charset val="134"/>
      </rPr>
      <t xml:space="preserve"> 2.</t>
    </r>
    <r>
      <rPr>
        <sz val="14"/>
        <color rgb="FF454541"/>
        <rFont val="宋体"/>
        <charset val="134"/>
      </rPr>
      <t>负责所担当物料的日常采购订单操作</t>
    </r>
    <r>
      <rPr>
        <sz val="14"/>
        <color rgb="FF454541"/>
        <rFont val="Arial"/>
        <charset val="134"/>
      </rPr>
      <t>,</t>
    </r>
    <r>
      <rPr>
        <sz val="14"/>
        <color rgb="FF454541"/>
        <rFont val="宋体"/>
        <charset val="134"/>
      </rPr>
      <t>交期管理工作；</t>
    </r>
    <r>
      <rPr>
        <sz val="14"/>
        <color rgb="FF454541"/>
        <rFont val="Arial"/>
        <charset val="134"/>
      </rPr>
      <t xml:space="preserve"> 3.</t>
    </r>
    <r>
      <rPr>
        <sz val="14"/>
        <color rgb="FF454541"/>
        <rFont val="宋体"/>
        <charset val="134"/>
      </rPr>
      <t>及时协调解决采购物料的供货及质量问题；</t>
    </r>
    <r>
      <rPr>
        <sz val="14"/>
        <color rgb="FF454541"/>
        <rFont val="Arial"/>
        <charset val="134"/>
      </rPr>
      <t xml:space="preserve"> 4.</t>
    </r>
    <r>
      <rPr>
        <sz val="14"/>
        <color rgb="FF454541"/>
        <rFont val="宋体"/>
        <charset val="134"/>
      </rPr>
      <t>上级交办其他事项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3</t>
    </r>
    <r>
      <rPr>
        <sz val="14"/>
        <color rgb="FF454541"/>
        <rFont val="宋体"/>
        <charset val="134"/>
      </rPr>
      <t>年以上工作经验</t>
    </r>
    <r>
      <rPr>
        <sz val="14"/>
        <color rgb="FF454541"/>
        <rFont val="Arial"/>
        <charset val="134"/>
      </rPr>
      <t xml:space="preserve"> 2.</t>
    </r>
    <r>
      <rPr>
        <sz val="14"/>
        <color rgb="FF454541"/>
        <rFont val="宋体"/>
        <charset val="134"/>
      </rPr>
      <t>熟悉</t>
    </r>
    <r>
      <rPr>
        <sz val="14"/>
        <color rgb="FF454541"/>
        <rFont val="Arial"/>
        <charset val="134"/>
      </rPr>
      <t>ERP</t>
    </r>
    <r>
      <rPr>
        <sz val="14"/>
        <color rgb="FF454541"/>
        <rFont val="宋体"/>
        <charset val="134"/>
      </rPr>
      <t>系统，</t>
    </r>
    <r>
      <rPr>
        <sz val="14"/>
        <color rgb="FF454541"/>
        <rFont val="Arial"/>
        <charset val="134"/>
      </rPr>
      <t>Office</t>
    </r>
    <r>
      <rPr>
        <sz val="14"/>
        <color rgb="FF454541"/>
        <rFont val="宋体"/>
        <charset val="134"/>
      </rPr>
      <t>办公软件使用熟练</t>
    </r>
    <r>
      <rPr>
        <sz val="14"/>
        <color rgb="FF454541"/>
        <rFont val="Arial"/>
        <charset val="134"/>
      </rPr>
      <t xml:space="preserve"> 3.</t>
    </r>
    <r>
      <rPr>
        <sz val="14"/>
        <color rgb="FF454541"/>
        <rFont val="宋体"/>
        <charset val="134"/>
      </rPr>
      <t>具备良好的沟通能力、谈判能力和成本意识</t>
    </r>
    <r>
      <rPr>
        <sz val="14"/>
        <color rgb="FF454541"/>
        <rFont val="Arial"/>
        <charset val="134"/>
      </rPr>
      <t xml:space="preserve"> 4.</t>
    </r>
    <r>
      <rPr>
        <sz val="14"/>
        <color rgb="FF454541"/>
        <rFont val="宋体"/>
        <charset val="134"/>
      </rPr>
      <t>较强的责任心，良好的职业道德和敬业精神，</t>
    </r>
    <r>
      <rPr>
        <sz val="14"/>
        <color rgb="FF454541"/>
        <rFont val="Arial"/>
        <charset val="134"/>
      </rPr>
      <t xml:space="preserve"> </t>
    </r>
    <r>
      <rPr>
        <sz val="14"/>
        <color rgb="FF454541"/>
        <rFont val="宋体"/>
        <charset val="134"/>
      </rPr>
      <t>有良好的团队合作精神。</t>
    </r>
    <r>
      <rPr>
        <sz val="14"/>
        <color rgb="FF454541"/>
        <rFont val="Arial"/>
        <charset val="134"/>
      </rPr>
      <t xml:space="preserve"> 5.</t>
    </r>
    <r>
      <rPr>
        <sz val="14"/>
        <color rgb="FF454541"/>
        <rFont val="宋体"/>
        <charset val="134"/>
      </rPr>
      <t>良好的精神面貌</t>
    </r>
  </si>
  <si>
    <r>
      <rPr>
        <sz val="14"/>
        <color rgb="FF454541"/>
        <rFont val="宋体"/>
        <charset val="134"/>
      </rPr>
      <t>东南铝板带</t>
    </r>
    <r>
      <rPr>
        <sz val="14"/>
        <color rgb="FF454541"/>
        <rFont val="Arial"/>
        <charset val="134"/>
      </rPr>
      <t>-</t>
    </r>
    <r>
      <rPr>
        <sz val="14"/>
        <color rgb="FF454541"/>
        <rFont val="宋体"/>
        <charset val="134"/>
      </rPr>
      <t>采购助理</t>
    </r>
  </si>
  <si>
    <t>大专及以上学历，男女不限，要求采购或者物流管理专业，有上进心及责任心</t>
  </si>
  <si>
    <r>
      <rPr>
        <sz val="14"/>
        <color rgb="FF454541"/>
        <rFont val="宋体"/>
        <charset val="134"/>
      </rPr>
      <t>希倍优有限公司</t>
    </r>
    <r>
      <rPr>
        <sz val="14"/>
        <color rgb="FF454541"/>
        <rFont val="Arial"/>
        <charset val="134"/>
      </rPr>
      <t>-</t>
    </r>
    <r>
      <rPr>
        <sz val="14"/>
        <color rgb="FF454541"/>
        <rFont val="宋体"/>
        <charset val="134"/>
      </rPr>
      <t>数控技师</t>
    </r>
  </si>
  <si>
    <r>
      <rPr>
        <sz val="14"/>
        <color rgb="FF454541"/>
        <rFont val="Arial"/>
        <charset val="134"/>
      </rPr>
      <t>1</t>
    </r>
    <r>
      <rPr>
        <sz val="14"/>
        <color rgb="FF454541"/>
        <rFont val="宋体"/>
        <charset val="134"/>
      </rPr>
      <t>、熟练编程广数</t>
    </r>
    <r>
      <rPr>
        <sz val="14"/>
        <color rgb="FF454541"/>
        <rFont val="Arial"/>
        <charset val="134"/>
      </rPr>
      <t>980TDC</t>
    </r>
    <r>
      <rPr>
        <sz val="14"/>
        <color rgb="FF454541"/>
        <rFont val="宋体"/>
        <charset val="134"/>
      </rPr>
      <t>、法兰克系统车床系统</t>
    </r>
    <r>
      <rPr>
        <sz val="14"/>
        <color rgb="FF454541"/>
        <rFont val="Arial"/>
        <charset val="134"/>
      </rPr>
      <t xml:space="preserve"> 2</t>
    </r>
    <r>
      <rPr>
        <sz val="14"/>
        <color rgb="FF454541"/>
        <rFont val="宋体"/>
        <charset val="134"/>
      </rPr>
      <t>、熟悉加工工艺</t>
    </r>
    <r>
      <rPr>
        <sz val="14"/>
        <color rgb="FF454541"/>
        <rFont val="Arial"/>
        <charset val="134"/>
      </rPr>
      <t xml:space="preserve"> 3</t>
    </r>
    <r>
      <rPr>
        <sz val="14"/>
        <color rgb="FF454541"/>
        <rFont val="宋体"/>
        <charset val="134"/>
      </rPr>
      <t>、熟读机械加工图纸、熟练使用检测量具（例如卡尺、千分尺、百分表等）；</t>
    </r>
    <r>
      <rPr>
        <sz val="14"/>
        <color rgb="FF454541"/>
        <rFont val="Arial"/>
        <charset val="134"/>
      </rPr>
      <t xml:space="preserve"> 4</t>
    </r>
    <r>
      <rPr>
        <sz val="14"/>
        <color rgb="FF454541"/>
        <rFont val="宋体"/>
        <charset val="134"/>
      </rPr>
      <t>、</t>
    </r>
    <r>
      <rPr>
        <sz val="14"/>
        <color rgb="FF454541"/>
        <rFont val="Arial"/>
        <charset val="134"/>
      </rPr>
      <t>3</t>
    </r>
    <r>
      <rPr>
        <sz val="14"/>
        <color rgb="FF454541"/>
        <rFont val="宋体"/>
        <charset val="134"/>
      </rPr>
      <t>年以上数控车床操作经验。</t>
    </r>
    <r>
      <rPr>
        <sz val="14"/>
        <color rgb="FF454541"/>
        <rFont val="Arial"/>
        <charset val="134"/>
      </rPr>
      <t xml:space="preserve"> 5</t>
    </r>
    <r>
      <rPr>
        <sz val="14"/>
        <color rgb="FF454541"/>
        <rFont val="宋体"/>
        <charset val="134"/>
      </rPr>
      <t>、做过大件，长轴的且会磨刀者，优先考虑</t>
    </r>
  </si>
  <si>
    <r>
      <rPr>
        <sz val="14"/>
        <color rgb="FF454541"/>
        <rFont val="宋体"/>
        <charset val="134"/>
      </rPr>
      <t>苏州新凯紧固</t>
    </r>
    <r>
      <rPr>
        <sz val="14"/>
        <color rgb="FF454541"/>
        <rFont val="Arial"/>
        <charset val="134"/>
      </rPr>
      <t>-</t>
    </r>
    <r>
      <rPr>
        <sz val="14"/>
        <color rgb="FF454541"/>
        <rFont val="宋体"/>
        <charset val="134"/>
      </rPr>
      <t>行政主管</t>
    </r>
  </si>
  <si>
    <r>
      <rPr>
        <sz val="14"/>
        <color rgb="FF454541"/>
        <rFont val="Arial"/>
        <charset val="134"/>
      </rPr>
      <t>1</t>
    </r>
    <r>
      <rPr>
        <sz val="14"/>
        <color rgb="FF454541"/>
        <rFont val="宋体"/>
        <charset val="134"/>
      </rPr>
      <t>、负责行政工作，为下级成员提供指导或支持并监督他们的日常活动；</t>
    </r>
    <r>
      <rPr>
        <sz val="14"/>
        <color rgb="FF454541"/>
        <rFont val="Arial"/>
        <charset val="134"/>
      </rPr>
      <t xml:space="preserve"> 2</t>
    </r>
    <r>
      <rPr>
        <sz val="14"/>
        <color rgb="FF454541"/>
        <rFont val="宋体"/>
        <charset val="134"/>
      </rPr>
      <t>、配合人事行政经理制定公司行政管理制度并监督执行；</t>
    </r>
    <r>
      <rPr>
        <sz val="14"/>
        <color rgb="FF454541"/>
        <rFont val="Arial"/>
        <charset val="134"/>
      </rPr>
      <t xml:space="preserve"> 3</t>
    </r>
    <r>
      <rPr>
        <sz val="14"/>
        <color rgb="FF454541"/>
        <rFont val="宋体"/>
        <charset val="134"/>
      </rPr>
      <t>、为公司所有业务部门提供必要的办公设施及其他后勤支持；</t>
    </r>
    <r>
      <rPr>
        <sz val="14"/>
        <color rgb="FF454541"/>
        <rFont val="Arial"/>
        <charset val="134"/>
      </rPr>
      <t xml:space="preserve"> 4</t>
    </r>
    <r>
      <rPr>
        <sz val="14"/>
        <color rgb="FF454541"/>
        <rFont val="宋体"/>
        <charset val="134"/>
      </rPr>
      <t>、负责公司车辆、食堂、设施等固定资产的调配及管理；</t>
    </r>
    <r>
      <rPr>
        <sz val="14"/>
        <color rgb="FF454541"/>
        <rFont val="Arial"/>
        <charset val="134"/>
      </rPr>
      <t xml:space="preserve"> 5</t>
    </r>
    <r>
      <rPr>
        <sz val="14"/>
        <color rgb="FF454541"/>
        <rFont val="宋体"/>
        <charset val="134"/>
      </rPr>
      <t>、组织公司办公费用的计划、办公用品的购买、管理和发放工作；</t>
    </r>
    <r>
      <rPr>
        <sz val="14"/>
        <color rgb="FF454541"/>
        <rFont val="Arial"/>
        <charset val="134"/>
      </rPr>
      <t xml:space="preserve"> 6</t>
    </r>
    <r>
      <rPr>
        <sz val="14"/>
        <color rgb="FF454541"/>
        <rFont val="宋体"/>
        <charset val="134"/>
      </rPr>
      <t>、负责办公室其他行政事务。</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、行政管理、企业管理等相关专业大专学历；</t>
    </r>
    <r>
      <rPr>
        <sz val="14"/>
        <color rgb="FF454541"/>
        <rFont val="Arial"/>
        <charset val="134"/>
      </rPr>
      <t xml:space="preserve"> 2</t>
    </r>
    <r>
      <rPr>
        <sz val="14"/>
        <color rgb="FF454541"/>
        <rFont val="宋体"/>
        <charset val="134"/>
      </rPr>
      <t>、三年以上行政主管工作经验，有厂房基建经验，人品正直；</t>
    </r>
    <r>
      <rPr>
        <sz val="14"/>
        <color rgb="FF454541"/>
        <rFont val="Arial"/>
        <charset val="134"/>
      </rPr>
      <t xml:space="preserve"> 3</t>
    </r>
    <r>
      <rPr>
        <sz val="14"/>
        <color rgb="FF454541"/>
        <rFont val="宋体"/>
        <charset val="134"/>
      </rPr>
      <t>、熟悉行政工作流程，办公用品采购流程，企业资产管理；</t>
    </r>
    <r>
      <rPr>
        <sz val="14"/>
        <color rgb="FF454541"/>
        <rFont val="Arial"/>
        <charset val="134"/>
      </rPr>
      <t xml:space="preserve"> 4</t>
    </r>
    <r>
      <rPr>
        <sz val="14"/>
        <color rgb="FF454541"/>
        <rFont val="宋体"/>
        <charset val="134"/>
      </rPr>
      <t>、有厂房装修、基建工作经验优先；</t>
    </r>
    <r>
      <rPr>
        <sz val="14"/>
        <color rgb="FF454541"/>
        <rFont val="Arial"/>
        <charset val="134"/>
      </rPr>
      <t xml:space="preserve"> 5</t>
    </r>
    <r>
      <rPr>
        <sz val="14"/>
        <color rgb="FF454541"/>
        <rFont val="宋体"/>
        <charset val="134"/>
      </rPr>
      <t>、较强的责任心和敬业精神，良好的组织协调能力及沟通能力，较强的分析、解决问题能力；</t>
    </r>
    <r>
      <rPr>
        <sz val="14"/>
        <color rgb="FF454541"/>
        <rFont val="Arial"/>
        <charset val="134"/>
      </rPr>
      <t xml:space="preserve"> 6</t>
    </r>
    <r>
      <rPr>
        <sz val="14"/>
        <color rgb="FF454541"/>
        <rFont val="宋体"/>
        <charset val="134"/>
      </rPr>
      <t>、熟练使用办公软件和办公自动化设备；</t>
    </r>
  </si>
  <si>
    <r>
      <rPr>
        <sz val="14"/>
        <color rgb="FF454541"/>
        <rFont val="宋体"/>
        <charset val="134"/>
      </rPr>
      <t>苏州新凯紧固</t>
    </r>
    <r>
      <rPr>
        <sz val="14"/>
        <color rgb="FF454541"/>
        <rFont val="Arial"/>
        <charset val="134"/>
      </rPr>
      <t>-</t>
    </r>
    <r>
      <rPr>
        <sz val="14"/>
        <color rgb="FF454541"/>
        <rFont val="宋体"/>
        <charset val="134"/>
      </rPr>
      <t>采购专员</t>
    </r>
  </si>
  <si>
    <r>
      <rPr>
        <sz val="14"/>
        <color rgb="FF454541"/>
        <rFont val="Arial"/>
        <charset val="134"/>
      </rPr>
      <t>1</t>
    </r>
    <r>
      <rPr>
        <sz val="14"/>
        <color rgb="FF454541"/>
        <rFont val="宋体"/>
        <charset val="134"/>
      </rPr>
      <t>、大专以上学历，年龄</t>
    </r>
    <r>
      <rPr>
        <sz val="14"/>
        <color rgb="FF454541"/>
        <rFont val="Arial"/>
        <charset val="134"/>
      </rPr>
      <t>23~40</t>
    </r>
    <r>
      <rPr>
        <sz val="14"/>
        <color rgb="FF454541"/>
        <rFont val="宋体"/>
        <charset val="134"/>
      </rPr>
      <t>周岁。</t>
    </r>
    <r>
      <rPr>
        <sz val="14"/>
        <color rgb="FF454541"/>
        <rFont val="Arial"/>
        <charset val="134"/>
      </rPr>
      <t>2</t>
    </r>
    <r>
      <rPr>
        <sz val="14"/>
        <color rgb="FF454541"/>
        <rFont val="宋体"/>
        <charset val="134"/>
      </rPr>
      <t>年以上物料采购工作经验；</t>
    </r>
    <r>
      <rPr>
        <sz val="14"/>
        <color rgb="FF454541"/>
        <rFont val="Arial"/>
        <charset val="134"/>
      </rPr>
      <t xml:space="preserve"> 2</t>
    </r>
    <r>
      <rPr>
        <sz val="14"/>
        <color rgb="FF454541"/>
        <rFont val="宋体"/>
        <charset val="134"/>
      </rPr>
      <t>、精通采购实务，理解</t>
    </r>
    <r>
      <rPr>
        <sz val="14"/>
        <color rgb="FF454541"/>
        <rFont val="Arial"/>
        <charset val="134"/>
      </rPr>
      <t>MRP</t>
    </r>
    <r>
      <rPr>
        <sz val="14"/>
        <color rgb="FF454541"/>
        <rFont val="宋体"/>
        <charset val="134"/>
      </rPr>
      <t>原理，有五金机械行业经验优先；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、按照公司规定的采购流程进行采购操作；</t>
    </r>
    <r>
      <rPr>
        <sz val="14"/>
        <color rgb="FF454541"/>
        <rFont val="Arial"/>
        <charset val="134"/>
      </rPr>
      <t xml:space="preserve"> 2</t>
    </r>
    <r>
      <rPr>
        <sz val="14"/>
        <color rgb="FF454541"/>
        <rFont val="宋体"/>
        <charset val="134"/>
      </rPr>
      <t>、采用必要的采购技巧降低采购成本；</t>
    </r>
    <r>
      <rPr>
        <sz val="14"/>
        <color rgb="FF454541"/>
        <rFont val="Arial"/>
        <charset val="134"/>
      </rPr>
      <t xml:space="preserve"> 3</t>
    </r>
    <r>
      <rPr>
        <sz val="14"/>
        <color rgb="FF454541"/>
        <rFont val="宋体"/>
        <charset val="134"/>
      </rPr>
      <t>、及时协调采购物料，生产和客服部门过程中出现的供应和质量问题；</t>
    </r>
    <r>
      <rPr>
        <sz val="14"/>
        <color rgb="FF454541"/>
        <rFont val="Arial"/>
        <charset val="134"/>
      </rPr>
      <t xml:space="preserve"> 4</t>
    </r>
    <r>
      <rPr>
        <sz val="14"/>
        <color rgb="FF454541"/>
        <rFont val="宋体"/>
        <charset val="134"/>
      </rPr>
      <t>、物料库存控制；</t>
    </r>
    <r>
      <rPr>
        <sz val="14"/>
        <color rgb="FF454541"/>
        <rFont val="Arial"/>
        <charset val="134"/>
      </rPr>
      <t xml:space="preserve"> 5</t>
    </r>
    <r>
      <rPr>
        <sz val="14"/>
        <color rgb="FF454541"/>
        <rFont val="宋体"/>
        <charset val="134"/>
      </rPr>
      <t>、供应商绩效考核；</t>
    </r>
    <r>
      <rPr>
        <sz val="14"/>
        <color rgb="FF454541"/>
        <rFont val="Arial"/>
        <charset val="134"/>
      </rPr>
      <t xml:space="preserve"> 6</t>
    </r>
    <r>
      <rPr>
        <sz val="14"/>
        <color rgb="FF454541"/>
        <rFont val="宋体"/>
        <charset val="134"/>
      </rPr>
      <t>、发票对账。</t>
    </r>
  </si>
  <si>
    <r>
      <rPr>
        <sz val="14"/>
        <color rgb="FF454541"/>
        <rFont val="宋体"/>
        <charset val="134"/>
      </rPr>
      <t>苏州新凯紧固</t>
    </r>
    <r>
      <rPr>
        <sz val="14"/>
        <color rgb="FF454541"/>
        <rFont val="Arial"/>
        <charset val="134"/>
      </rPr>
      <t>-IT</t>
    </r>
    <r>
      <rPr>
        <sz val="14"/>
        <color rgb="FF454541"/>
        <rFont val="宋体"/>
        <charset val="134"/>
      </rPr>
      <t>工程师</t>
    </r>
  </si>
  <si>
    <r>
      <rPr>
        <sz val="14"/>
        <color rgb="FF454541"/>
        <rFont val="Arial"/>
        <charset val="134"/>
      </rPr>
      <t>1.</t>
    </r>
    <r>
      <rPr>
        <sz val="14"/>
        <color rgb="FF454541"/>
        <rFont val="宋体"/>
        <charset val="134"/>
      </rPr>
      <t>两年及以上</t>
    </r>
    <r>
      <rPr>
        <sz val="14"/>
        <color rgb="FF454541"/>
        <rFont val="Arial"/>
        <charset val="134"/>
      </rPr>
      <t>IT</t>
    </r>
    <r>
      <rPr>
        <sz val="14"/>
        <color rgb="FF454541"/>
        <rFont val="宋体"/>
        <charset val="134"/>
      </rPr>
      <t>桌面运维、服务器及网络管理经验</t>
    </r>
    <r>
      <rPr>
        <sz val="14"/>
        <color rgb="FF454541"/>
        <rFont val="Arial"/>
        <charset val="134"/>
      </rPr>
      <t xml:space="preserve"> 2.</t>
    </r>
    <r>
      <rPr>
        <sz val="14"/>
        <color rgb="FF454541"/>
        <rFont val="宋体"/>
        <charset val="134"/>
      </rPr>
      <t>具备优秀的计算机软、硬件知识，能够快速判断软、硬件故障；</t>
    </r>
    <r>
      <rPr>
        <sz val="14"/>
        <color rgb="FF454541"/>
        <rFont val="Arial"/>
        <charset val="134"/>
      </rPr>
      <t xml:space="preserve"> 3.</t>
    </r>
    <r>
      <rPr>
        <sz val="14"/>
        <color rgb="FF454541"/>
        <rFont val="宋体"/>
        <charset val="134"/>
      </rPr>
      <t>具备网络基础知识，熟悉对路由器、交换机等网络设备的配置；</t>
    </r>
    <r>
      <rPr>
        <sz val="14"/>
        <color rgb="FF454541"/>
        <rFont val="Arial"/>
        <charset val="134"/>
      </rPr>
      <t xml:space="preserve"> 4.</t>
    </r>
    <r>
      <rPr>
        <sz val="14"/>
        <color rgb="FF454541"/>
        <rFont val="宋体"/>
        <charset val="134"/>
      </rPr>
      <t>熟悉网络安全及相关服务器配置；</t>
    </r>
    <r>
      <rPr>
        <sz val="14"/>
        <color rgb="FF454541"/>
        <rFont val="Arial"/>
        <charset val="134"/>
      </rPr>
      <t xml:space="preserve"> 5.</t>
    </r>
    <r>
      <rPr>
        <sz val="14"/>
        <color rgb="FF454541"/>
        <rFont val="宋体"/>
        <charset val="134"/>
      </rPr>
      <t>具有一定的局域网管理及维护能力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负责桌面计算机软硬件（计算机、显示器电话、网络设施和其他附属硬件设施，如打印机、扫描仪）安装、配置、升级、运行维护与管理，保障桌面系统运行正常，满足日常工作的需要；</t>
    </r>
    <r>
      <rPr>
        <sz val="14"/>
        <color rgb="FF454541"/>
        <rFont val="Arial"/>
        <charset val="134"/>
      </rPr>
      <t xml:space="preserve"> 2.</t>
    </r>
    <r>
      <rPr>
        <sz val="14"/>
        <color rgb="FF454541"/>
        <rFont val="宋体"/>
        <charset val="134"/>
      </rPr>
      <t>负责对网络设备、服务器及安全系统等运行监控与管理，</t>
    </r>
    <r>
      <rPr>
        <sz val="14"/>
        <color rgb="FF454541"/>
        <rFont val="Arial"/>
        <charset val="134"/>
      </rPr>
      <t xml:space="preserve"> 3.</t>
    </r>
    <r>
      <rPr>
        <sz val="14"/>
        <color rgb="FF454541"/>
        <rFont val="宋体"/>
        <charset val="134"/>
      </rPr>
      <t>负责对公司综合布线系统的维护与管理；</t>
    </r>
    <r>
      <rPr>
        <sz val="14"/>
        <color rgb="FF454541"/>
        <rFont val="Arial"/>
        <charset val="134"/>
      </rPr>
      <t xml:space="preserve"> 4.</t>
    </r>
    <r>
      <rPr>
        <sz val="14"/>
        <color rgb="FF454541"/>
        <rFont val="宋体"/>
        <charset val="134"/>
      </rPr>
      <t>各系统用户账号建立、维护、管理；用户端数据及安全管理</t>
    </r>
    <r>
      <rPr>
        <sz val="14"/>
        <color rgb="FF454541"/>
        <rFont val="Arial"/>
        <charset val="134"/>
      </rPr>
      <t xml:space="preserve"> 5.</t>
    </r>
    <r>
      <rPr>
        <sz val="14"/>
        <color rgb="FF454541"/>
        <rFont val="宋体"/>
        <charset val="134"/>
      </rPr>
      <t>负责电话、会议室设备的运行与维护管理；</t>
    </r>
    <r>
      <rPr>
        <sz val="14"/>
        <color rgb="FF454541"/>
        <rFont val="Arial"/>
        <charset val="134"/>
      </rPr>
      <t xml:space="preserve"> 6.</t>
    </r>
    <r>
      <rPr>
        <sz val="14"/>
        <color rgb="FF454541"/>
        <rFont val="宋体"/>
        <charset val="134"/>
      </rPr>
      <t>安防门禁系统管理与维护；</t>
    </r>
    <r>
      <rPr>
        <sz val="14"/>
        <color rgb="FF454541"/>
        <rFont val="Arial"/>
        <charset val="134"/>
      </rPr>
      <t xml:space="preserve"> 7.</t>
    </r>
    <r>
      <rPr>
        <sz val="14"/>
        <color rgb="FF454541"/>
        <rFont val="宋体"/>
        <charset val="134"/>
      </rPr>
      <t>撰写日常操作及技术文档，统计整理运维数据；负责公司</t>
    </r>
    <r>
      <rPr>
        <sz val="14"/>
        <color rgb="FF454541"/>
        <rFont val="Arial"/>
        <charset val="134"/>
      </rPr>
      <t>IT</t>
    </r>
    <r>
      <rPr>
        <sz val="14"/>
        <color rgb="FF454541"/>
        <rFont val="宋体"/>
        <charset val="134"/>
      </rPr>
      <t>资产管理</t>
    </r>
  </si>
  <si>
    <r>
      <rPr>
        <sz val="14"/>
        <color rgb="FF454541"/>
        <rFont val="宋体"/>
        <charset val="134"/>
      </rPr>
      <t>苏州新凯紧固</t>
    </r>
    <r>
      <rPr>
        <sz val="14"/>
        <color rgb="FF454541"/>
        <rFont val="Arial"/>
        <charset val="134"/>
      </rPr>
      <t>-</t>
    </r>
    <r>
      <rPr>
        <sz val="14"/>
        <color rgb="FF454541"/>
        <rFont val="宋体"/>
        <charset val="134"/>
      </rPr>
      <t>品质储备工程师</t>
    </r>
  </si>
  <si>
    <r>
      <rPr>
        <sz val="14"/>
        <color rgb="FF454541"/>
        <rFont val="宋体"/>
        <charset val="134"/>
      </rPr>
      <t>实验室储备工程师，大专及以上学历，男女不限，学习三坐标</t>
    </r>
    <r>
      <rPr>
        <sz val="14"/>
        <color rgb="FF454541"/>
        <rFont val="Arial"/>
        <charset val="134"/>
      </rPr>
      <t>/</t>
    </r>
    <r>
      <rPr>
        <sz val="14"/>
        <color rgb="FF454541"/>
        <rFont val="宋体"/>
        <charset val="134"/>
      </rPr>
      <t>盐雾仪</t>
    </r>
    <r>
      <rPr>
        <sz val="14"/>
        <color rgb="FF454541"/>
        <rFont val="Arial"/>
        <charset val="134"/>
      </rPr>
      <t>/</t>
    </r>
    <r>
      <rPr>
        <sz val="14"/>
        <color rgb="FF454541"/>
        <rFont val="宋体"/>
        <charset val="134"/>
      </rPr>
      <t>硬度仪等设备，金属材料类专业者优先</t>
    </r>
  </si>
  <si>
    <r>
      <rPr>
        <sz val="14"/>
        <color rgb="FF454541"/>
        <rFont val="宋体"/>
        <charset val="134"/>
      </rPr>
      <t>苏州新凯紧固</t>
    </r>
    <r>
      <rPr>
        <sz val="14"/>
        <color rgb="FF454541"/>
        <rFont val="Arial"/>
        <charset val="134"/>
      </rPr>
      <t>-</t>
    </r>
    <r>
      <rPr>
        <sz val="14"/>
        <color rgb="FF454541"/>
        <rFont val="宋体"/>
        <charset val="134"/>
      </rPr>
      <t>储备工程师（应届生）</t>
    </r>
  </si>
  <si>
    <r>
      <rPr>
        <sz val="14"/>
        <color rgb="FF454541"/>
        <rFont val="宋体"/>
        <charset val="134"/>
      </rPr>
      <t>要求：</t>
    </r>
    <r>
      <rPr>
        <sz val="14"/>
        <color rgb="FF454541"/>
        <rFont val="Arial"/>
        <charset val="134"/>
      </rPr>
      <t xml:space="preserve"> 1.2021</t>
    </r>
    <r>
      <rPr>
        <sz val="14"/>
        <color rgb="FF454541"/>
        <rFont val="宋体"/>
        <charset val="134"/>
      </rPr>
      <t>届本科学历</t>
    </r>
    <r>
      <rPr>
        <sz val="14"/>
        <color rgb="FF454541"/>
        <rFont val="Arial"/>
        <charset val="134"/>
      </rPr>
      <t>,</t>
    </r>
    <r>
      <rPr>
        <sz val="14"/>
        <color rgb="FF454541"/>
        <rFont val="宋体"/>
        <charset val="134"/>
      </rPr>
      <t>性别不限</t>
    </r>
    <r>
      <rPr>
        <sz val="14"/>
        <color rgb="FF454541"/>
        <rFont val="Arial"/>
        <charset val="134"/>
      </rPr>
      <t xml:space="preserve"> 2.</t>
    </r>
    <r>
      <rPr>
        <sz val="14"/>
        <color rgb="FF454541"/>
        <rFont val="宋体"/>
        <charset val="134"/>
      </rPr>
      <t>机械、自動化、工业工程，金属材料等理工科专业毕业</t>
    </r>
    <r>
      <rPr>
        <sz val="14"/>
        <color rgb="FF454541"/>
        <rFont val="Arial"/>
        <charset val="134"/>
      </rPr>
      <t xml:space="preserve"> 3.</t>
    </r>
    <r>
      <rPr>
        <sz val="14"/>
        <color rgb="FF454541"/>
        <rFont val="宋体"/>
        <charset val="134"/>
      </rPr>
      <t>亲和力佳，具有团队合作精神</t>
    </r>
    <r>
      <rPr>
        <sz val="14"/>
        <color rgb="FF454541"/>
        <rFont val="Arial"/>
        <charset val="134"/>
      </rPr>
      <t xml:space="preserve"> 4.</t>
    </r>
    <r>
      <rPr>
        <sz val="14"/>
        <color rgb="FF454541"/>
        <rFont val="宋体"/>
        <charset val="134"/>
      </rPr>
      <t>抗压力强</t>
    </r>
    <r>
      <rPr>
        <sz val="14"/>
        <color rgb="FF454541"/>
        <rFont val="Arial"/>
        <charset val="134"/>
      </rPr>
      <t>,</t>
    </r>
    <r>
      <rPr>
        <sz val="14"/>
        <color rgb="FF454541"/>
        <rFont val="宋体"/>
        <charset val="134"/>
      </rPr>
      <t>能吃苦耐劳，学习意愿强</t>
    </r>
    <r>
      <rPr>
        <sz val="14"/>
        <color rgb="FF454541"/>
        <rFont val="Arial"/>
        <charset val="134"/>
      </rPr>
      <t xml:space="preserve"> </t>
    </r>
    <r>
      <rPr>
        <sz val="14"/>
        <color rgb="FF454541"/>
        <rFont val="宋体"/>
        <charset val="134"/>
      </rPr>
      <t>培养方向：</t>
    </r>
    <r>
      <rPr>
        <sz val="14"/>
        <color rgb="FF454541"/>
        <rFont val="Arial"/>
        <charset val="134"/>
      </rPr>
      <t xml:space="preserve"> 1.</t>
    </r>
    <r>
      <rPr>
        <sz val="14"/>
        <color rgb="FF454541"/>
        <rFont val="宋体"/>
        <charset val="134"/>
      </rPr>
      <t>工程</t>
    </r>
    <r>
      <rPr>
        <sz val="14"/>
        <color rgb="FF454541"/>
        <rFont val="Arial"/>
        <charset val="134"/>
      </rPr>
      <t>/</t>
    </r>
    <r>
      <rPr>
        <sz val="14"/>
        <color rgb="FF454541"/>
        <rFont val="宋体"/>
        <charset val="134"/>
      </rPr>
      <t>制造</t>
    </r>
    <r>
      <rPr>
        <sz val="14"/>
        <color rgb="FF454541"/>
        <rFont val="Arial"/>
        <charset val="134"/>
      </rPr>
      <t>/</t>
    </r>
    <r>
      <rPr>
        <sz val="14"/>
        <color rgb="FF454541"/>
        <rFont val="宋体"/>
        <charset val="134"/>
      </rPr>
      <t>设计</t>
    </r>
    <r>
      <rPr>
        <sz val="14"/>
        <color rgb="FF454541"/>
        <rFont val="Arial"/>
        <charset val="134"/>
      </rPr>
      <t>/</t>
    </r>
    <r>
      <rPr>
        <sz val="14"/>
        <color rgb="FF454541"/>
        <rFont val="宋体"/>
        <charset val="134"/>
      </rPr>
      <t>质量</t>
    </r>
    <r>
      <rPr>
        <sz val="14"/>
        <color rgb="FF454541"/>
        <rFont val="Arial"/>
        <charset val="134"/>
      </rPr>
      <t>/</t>
    </r>
    <r>
      <rPr>
        <sz val="14"/>
        <color rgb="FF454541"/>
        <rFont val="宋体"/>
        <charset val="134"/>
      </rPr>
      <t>设备维护</t>
    </r>
    <r>
      <rPr>
        <sz val="14"/>
        <color rgb="FF454541"/>
        <rFont val="Arial"/>
        <charset val="134"/>
      </rPr>
      <t xml:space="preserve"> 2.</t>
    </r>
    <r>
      <rPr>
        <sz val="14"/>
        <color rgb="FF454541"/>
        <rFont val="宋体"/>
        <charset val="134"/>
      </rPr>
      <t>储备主管</t>
    </r>
  </si>
  <si>
    <r>
      <rPr>
        <sz val="14"/>
        <color rgb="FF454541"/>
        <rFont val="宋体"/>
        <charset val="134"/>
      </rPr>
      <t>苏州新凯紧固</t>
    </r>
    <r>
      <rPr>
        <sz val="14"/>
        <color rgb="FF454541"/>
        <rFont val="Arial"/>
        <charset val="134"/>
      </rPr>
      <t>-IT</t>
    </r>
    <r>
      <rPr>
        <sz val="14"/>
        <color rgb="FF454541"/>
        <rFont val="宋体"/>
        <charset val="134"/>
      </rPr>
      <t>工程师（硬件方向）</t>
    </r>
  </si>
  <si>
    <r>
      <rPr>
        <sz val="14"/>
        <color rgb="FF454541"/>
        <rFont val="Arial"/>
        <charset val="134"/>
      </rPr>
      <t>1.</t>
    </r>
    <r>
      <rPr>
        <sz val="14"/>
        <color rgb="FF454541"/>
        <rFont val="宋体"/>
        <charset val="134"/>
      </rPr>
      <t>负责桌面计算机软硬件（计算机、显示器电话、网络设施和其他附属硬件设施，如打印机、扫描仪）安装、配置、升级、运行维护与管理，保障桌面系统运行正常，满足日常工作的需要；</t>
    </r>
    <r>
      <rPr>
        <sz val="14"/>
        <color rgb="FF454541"/>
        <rFont val="Arial"/>
        <charset val="134"/>
      </rPr>
      <t xml:space="preserve"> 2.</t>
    </r>
    <r>
      <rPr>
        <sz val="14"/>
        <color rgb="FF454541"/>
        <rFont val="宋体"/>
        <charset val="134"/>
      </rPr>
      <t>负责对网络设备、服务器及安全系统等运行监控与管理，</t>
    </r>
    <r>
      <rPr>
        <sz val="14"/>
        <color rgb="FF454541"/>
        <rFont val="Arial"/>
        <charset val="134"/>
      </rPr>
      <t xml:space="preserve"> 3.</t>
    </r>
    <r>
      <rPr>
        <sz val="14"/>
        <color rgb="FF454541"/>
        <rFont val="宋体"/>
        <charset val="134"/>
      </rPr>
      <t>负责对公司综合布线系统的维护与管理；</t>
    </r>
    <r>
      <rPr>
        <sz val="14"/>
        <color rgb="FF454541"/>
        <rFont val="Arial"/>
        <charset val="134"/>
      </rPr>
      <t xml:space="preserve"> 4.</t>
    </r>
    <r>
      <rPr>
        <sz val="14"/>
        <color rgb="FF454541"/>
        <rFont val="宋体"/>
        <charset val="134"/>
      </rPr>
      <t>各系统用户账号建立、维护、管理；用户端数据及安全管理</t>
    </r>
    <r>
      <rPr>
        <sz val="14"/>
        <color rgb="FF454541"/>
        <rFont val="Arial"/>
        <charset val="134"/>
      </rPr>
      <t xml:space="preserve"> 5.</t>
    </r>
    <r>
      <rPr>
        <sz val="14"/>
        <color rgb="FF454541"/>
        <rFont val="宋体"/>
        <charset val="134"/>
      </rPr>
      <t>负责电话、会议室设备的运行与维护管理；</t>
    </r>
    <r>
      <rPr>
        <sz val="14"/>
        <color rgb="FF454541"/>
        <rFont val="Arial"/>
        <charset val="134"/>
      </rPr>
      <t xml:space="preserve"> 6.</t>
    </r>
    <r>
      <rPr>
        <sz val="14"/>
        <color rgb="FF454541"/>
        <rFont val="宋体"/>
        <charset val="134"/>
      </rPr>
      <t>安防门禁系统管理与维护；</t>
    </r>
    <r>
      <rPr>
        <sz val="14"/>
        <color rgb="FF454541"/>
        <rFont val="Arial"/>
        <charset val="134"/>
      </rPr>
      <t xml:space="preserve"> 7.</t>
    </r>
    <r>
      <rPr>
        <sz val="14"/>
        <color rgb="FF454541"/>
        <rFont val="宋体"/>
        <charset val="134"/>
      </rPr>
      <t>撰写日常操作及技术文档，统计整理运维数据；负责公司</t>
    </r>
    <r>
      <rPr>
        <sz val="14"/>
        <color rgb="FF454541"/>
        <rFont val="Arial"/>
        <charset val="134"/>
      </rPr>
      <t>IT</t>
    </r>
    <r>
      <rPr>
        <sz val="14"/>
        <color rgb="FF454541"/>
        <rFont val="宋体"/>
        <charset val="134"/>
      </rPr>
      <t>资产管理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两年及以上</t>
    </r>
    <r>
      <rPr>
        <sz val="14"/>
        <color rgb="FF454541"/>
        <rFont val="Arial"/>
        <charset val="134"/>
      </rPr>
      <t>IT</t>
    </r>
    <r>
      <rPr>
        <sz val="14"/>
        <color rgb="FF454541"/>
        <rFont val="宋体"/>
        <charset val="134"/>
      </rPr>
      <t>桌面运维、服务器及网络管理经验</t>
    </r>
    <r>
      <rPr>
        <sz val="14"/>
        <color rgb="FF454541"/>
        <rFont val="Arial"/>
        <charset val="134"/>
      </rPr>
      <t xml:space="preserve"> 2.</t>
    </r>
    <r>
      <rPr>
        <sz val="14"/>
        <color rgb="FF454541"/>
        <rFont val="宋体"/>
        <charset val="134"/>
      </rPr>
      <t>具备优秀的计算机软、硬件知识，能够快速判断软、硬件故障；</t>
    </r>
    <r>
      <rPr>
        <sz val="14"/>
        <color rgb="FF454541"/>
        <rFont val="Arial"/>
        <charset val="134"/>
      </rPr>
      <t xml:space="preserve"> 3.</t>
    </r>
    <r>
      <rPr>
        <sz val="14"/>
        <color rgb="FF454541"/>
        <rFont val="宋体"/>
        <charset val="134"/>
      </rPr>
      <t>具备网络基础知识，熟悉对路由器、交换机等网络设备的配置；</t>
    </r>
    <r>
      <rPr>
        <sz val="14"/>
        <color rgb="FF454541"/>
        <rFont val="Arial"/>
        <charset val="134"/>
      </rPr>
      <t xml:space="preserve"> 4.</t>
    </r>
    <r>
      <rPr>
        <sz val="14"/>
        <color rgb="FF454541"/>
        <rFont val="宋体"/>
        <charset val="134"/>
      </rPr>
      <t>熟悉网络安全及相关服务器配置；</t>
    </r>
    <r>
      <rPr>
        <sz val="14"/>
        <color rgb="FF454541"/>
        <rFont val="Arial"/>
        <charset val="134"/>
      </rPr>
      <t xml:space="preserve"> 5.</t>
    </r>
    <r>
      <rPr>
        <sz val="14"/>
        <color rgb="FF454541"/>
        <rFont val="宋体"/>
        <charset val="134"/>
      </rPr>
      <t>具有一定的局域网管理及维护能力</t>
    </r>
    <r>
      <rPr>
        <sz val="14"/>
        <color rgb="FF454541"/>
        <rFont val="Arial"/>
        <charset val="134"/>
      </rPr>
      <t xml:space="preserve"> 6.</t>
    </r>
    <r>
      <rPr>
        <sz val="14"/>
        <color rgb="FF454541"/>
        <rFont val="宋体"/>
        <charset val="134"/>
      </rPr>
      <t>优秀计算机专业毕业生亦可</t>
    </r>
  </si>
  <si>
    <r>
      <rPr>
        <sz val="14"/>
        <color rgb="FF454541"/>
        <rFont val="宋体"/>
        <charset val="134"/>
      </rPr>
      <t>苏州新凯紧固</t>
    </r>
    <r>
      <rPr>
        <sz val="14"/>
        <color rgb="FF454541"/>
        <rFont val="Arial"/>
        <charset val="134"/>
      </rPr>
      <t>-</t>
    </r>
    <r>
      <rPr>
        <sz val="14"/>
        <color rgb="FF454541"/>
        <rFont val="宋体"/>
        <charset val="134"/>
      </rPr>
      <t>销售工程师</t>
    </r>
  </si>
  <si>
    <r>
      <rPr>
        <sz val="14"/>
        <color rgb="FF454541"/>
        <rFont val="宋体"/>
        <charset val="134"/>
      </rPr>
      <t>岗位职责：</t>
    </r>
    <r>
      <rPr>
        <sz val="14"/>
        <color rgb="FF454541"/>
        <rFont val="Arial"/>
        <charset val="134"/>
      </rPr>
      <t xml:space="preserve"> 1</t>
    </r>
    <r>
      <rPr>
        <sz val="14"/>
        <color rgb="FF454541"/>
        <rFont val="宋体"/>
        <charset val="134"/>
      </rPr>
      <t>、执行公司下达的销售指标；</t>
    </r>
    <r>
      <rPr>
        <sz val="14"/>
        <color rgb="FF454541"/>
        <rFont val="Arial"/>
        <charset val="134"/>
      </rPr>
      <t xml:space="preserve"> 2</t>
    </r>
    <r>
      <rPr>
        <sz val="14"/>
        <color rgb="FF454541"/>
        <rFont val="宋体"/>
        <charset val="134"/>
      </rPr>
      <t>、负责新客户的开拓；</t>
    </r>
    <r>
      <rPr>
        <sz val="14"/>
        <color rgb="FF454541"/>
        <rFont val="Arial"/>
        <charset val="134"/>
      </rPr>
      <t xml:space="preserve"> 3</t>
    </r>
    <r>
      <rPr>
        <sz val="14"/>
        <color rgb="FF454541"/>
        <rFont val="宋体"/>
        <charset val="134"/>
      </rPr>
      <t>、维护好现有客户，并努力挖掘新的项目，提高产品占有率；</t>
    </r>
    <r>
      <rPr>
        <sz val="14"/>
        <color rgb="FF454541"/>
        <rFont val="Arial"/>
        <charset val="134"/>
      </rPr>
      <t xml:space="preserve"> 4</t>
    </r>
    <r>
      <rPr>
        <sz val="14"/>
        <color rgb="FF454541"/>
        <rFont val="宋体"/>
        <charset val="134"/>
      </rPr>
      <t>、协助客诉处理及客户端所需资源协调；</t>
    </r>
    <r>
      <rPr>
        <sz val="14"/>
        <color rgb="FF454541"/>
        <rFont val="Arial"/>
        <charset val="134"/>
      </rPr>
      <t xml:space="preserve"> 5</t>
    </r>
    <r>
      <rPr>
        <sz val="14"/>
        <color rgb="FF454541"/>
        <rFont val="宋体"/>
        <charset val="134"/>
      </rPr>
      <t>、应收账款的跟进并动态把握和反馈市场竞争信息。</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、大专以上学历，工科类专业，</t>
    </r>
    <r>
      <rPr>
        <sz val="14"/>
        <color rgb="FF454541"/>
        <rFont val="Arial"/>
        <charset val="134"/>
      </rPr>
      <t>1</t>
    </r>
    <r>
      <rPr>
        <sz val="14"/>
        <color rgb="FF454541"/>
        <rFont val="宋体"/>
        <charset val="134"/>
      </rPr>
      <t>年以上工业品销售经验，紧固件行业优先；</t>
    </r>
    <r>
      <rPr>
        <sz val="14"/>
        <color rgb="FF454541"/>
        <rFont val="Arial"/>
        <charset val="134"/>
      </rPr>
      <t xml:space="preserve"> 2</t>
    </r>
    <r>
      <rPr>
        <sz val="14"/>
        <color rgb="FF454541"/>
        <rFont val="宋体"/>
        <charset val="134"/>
      </rPr>
      <t>、较强的新客户开拓能力和维护经验，具备多团队配合经验和项目管理经验优先；</t>
    </r>
    <r>
      <rPr>
        <sz val="14"/>
        <color rgb="FF454541"/>
        <rFont val="Arial"/>
        <charset val="134"/>
      </rPr>
      <t xml:space="preserve"> 3</t>
    </r>
    <r>
      <rPr>
        <sz val="14"/>
        <color rgb="FF454541"/>
        <rFont val="宋体"/>
        <charset val="134"/>
      </rPr>
      <t>、熟练的书面英语沟通能力，有一定的口语表达能力；</t>
    </r>
    <r>
      <rPr>
        <sz val="14"/>
        <color rgb="FF454541"/>
        <rFont val="Arial"/>
        <charset val="134"/>
      </rPr>
      <t xml:space="preserve"> 4</t>
    </r>
    <r>
      <rPr>
        <sz val="14"/>
        <color rgb="FF454541"/>
        <rFont val="宋体"/>
        <charset val="134"/>
      </rPr>
      <t>、责任心强、有激情、客户服务理念、抗压力强、能配合出差</t>
    </r>
    <r>
      <rPr>
        <sz val="14"/>
        <color rgb="FF454541"/>
        <rFont val="Arial"/>
        <charset val="134"/>
      </rPr>
      <t>; 5</t>
    </r>
    <r>
      <rPr>
        <sz val="14"/>
        <color rgb="FF454541"/>
        <rFont val="宋体"/>
        <charset val="134"/>
      </rPr>
      <t>、热爱销售行业，优秀应届生亦可。</t>
    </r>
  </si>
  <si>
    <r>
      <rPr>
        <sz val="14"/>
        <color rgb="FF454541"/>
        <rFont val="宋体"/>
        <charset val="134"/>
      </rPr>
      <t>苏州新凯紧固</t>
    </r>
    <r>
      <rPr>
        <sz val="14"/>
        <color rgb="FF454541"/>
        <rFont val="Arial"/>
        <charset val="134"/>
      </rPr>
      <t>-EHS</t>
    </r>
    <r>
      <rPr>
        <sz val="14"/>
        <color rgb="FF454541"/>
        <rFont val="宋体"/>
        <charset val="134"/>
      </rPr>
      <t>工程师（新厂建设）</t>
    </r>
  </si>
  <si>
    <r>
      <rPr>
        <sz val="14"/>
        <color rgb="FF454541"/>
        <rFont val="宋体"/>
        <charset val="134"/>
      </rPr>
      <t>负责公司</t>
    </r>
    <r>
      <rPr>
        <sz val="14"/>
        <color rgb="FF454541"/>
        <rFont val="Arial"/>
        <charset val="134"/>
      </rPr>
      <t>EHS</t>
    </r>
    <r>
      <rPr>
        <sz val="14"/>
        <color rgb="FF454541"/>
        <rFont val="宋体"/>
        <charset val="134"/>
      </rPr>
      <t>管理体系的推行，实施及持续不断地改善。</t>
    </r>
    <r>
      <rPr>
        <sz val="14"/>
        <color rgb="FF454541"/>
        <rFont val="Arial"/>
        <charset val="134"/>
      </rPr>
      <t xml:space="preserve"> </t>
    </r>
    <r>
      <rPr>
        <sz val="14"/>
        <color rgb="FF454541"/>
        <rFont val="宋体"/>
        <charset val="134"/>
      </rPr>
      <t>负责公司新改扩建项目的</t>
    </r>
    <r>
      <rPr>
        <sz val="14"/>
        <color rgb="FF454541"/>
        <rFont val="Arial"/>
        <charset val="134"/>
      </rPr>
      <t>EHS</t>
    </r>
    <r>
      <rPr>
        <sz val="14"/>
        <color rgb="FF454541"/>
        <rFont val="宋体"/>
        <charset val="134"/>
      </rPr>
      <t>相关审批。</t>
    </r>
    <r>
      <rPr>
        <sz val="14"/>
        <color rgb="FF454541"/>
        <rFont val="Arial"/>
        <charset val="134"/>
      </rPr>
      <t xml:space="preserve"> </t>
    </r>
    <r>
      <rPr>
        <sz val="14"/>
        <color rgb="FF454541"/>
        <rFont val="宋体"/>
        <charset val="134"/>
      </rPr>
      <t>确保公司生产经营活动符合国家与地方政府</t>
    </r>
    <r>
      <rPr>
        <sz val="14"/>
        <color rgb="FF454541"/>
        <rFont val="Arial"/>
        <charset val="134"/>
      </rPr>
      <t>EHS</t>
    </r>
    <r>
      <rPr>
        <sz val="14"/>
        <color rgb="FF454541"/>
        <rFont val="宋体"/>
        <charset val="134"/>
      </rPr>
      <t>相关法律法规及满足客户的要求。</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组织或者参与拟订本单位安全生产规章制度、操作规程和生产安全事故应急救援预案；</t>
    </r>
    <r>
      <rPr>
        <sz val="14"/>
        <color rgb="FF454541"/>
        <rFont val="Arial"/>
        <charset val="134"/>
      </rPr>
      <t xml:space="preserve"> </t>
    </r>
    <r>
      <rPr>
        <sz val="14"/>
        <color rgb="FF454541"/>
        <rFont val="宋体"/>
        <charset val="134"/>
      </rPr>
      <t>组织或者参与本单位安全生产教育和培训，如实记录安全生产教育和培训情况；</t>
    </r>
    <r>
      <rPr>
        <sz val="14"/>
        <color rgb="FF454541"/>
        <rFont val="Arial"/>
        <charset val="134"/>
      </rPr>
      <t xml:space="preserve"> </t>
    </r>
    <r>
      <rPr>
        <sz val="14"/>
        <color rgb="FF454541"/>
        <rFont val="宋体"/>
        <charset val="134"/>
      </rPr>
      <t>督促落实本单位重大危险源的安全管理措施；</t>
    </r>
    <r>
      <rPr>
        <sz val="14"/>
        <color rgb="FF454541"/>
        <rFont val="Arial"/>
        <charset val="134"/>
      </rPr>
      <t xml:space="preserve"> </t>
    </r>
    <r>
      <rPr>
        <sz val="14"/>
        <color rgb="FF454541"/>
        <rFont val="宋体"/>
        <charset val="134"/>
      </rPr>
      <t>组织或者参与本单位应急救援演练；</t>
    </r>
    <r>
      <rPr>
        <sz val="14"/>
        <color rgb="FF454541"/>
        <rFont val="Arial"/>
        <charset val="134"/>
      </rPr>
      <t xml:space="preserve"> </t>
    </r>
    <r>
      <rPr>
        <sz val="14"/>
        <color rgb="FF454541"/>
        <rFont val="宋体"/>
        <charset val="134"/>
      </rPr>
      <t>检查本单位的安全生产状况，及时排查生产安全事故隐患，提出改进安全生产管理的建议；</t>
    </r>
    <r>
      <rPr>
        <sz val="14"/>
        <color rgb="FF454541"/>
        <rFont val="Arial"/>
        <charset val="134"/>
      </rPr>
      <t xml:space="preserve"> </t>
    </r>
    <r>
      <rPr>
        <sz val="14"/>
        <color rgb="FF454541"/>
        <rFont val="宋体"/>
        <charset val="134"/>
      </rPr>
      <t>制止和纠正违章指挥、强令冒险作业、违反操作规程的行为；</t>
    </r>
    <r>
      <rPr>
        <sz val="14"/>
        <color rgb="FF454541"/>
        <rFont val="Arial"/>
        <charset val="134"/>
      </rPr>
      <t xml:space="preserve"> </t>
    </r>
    <r>
      <rPr>
        <sz val="14"/>
        <color rgb="FF454541"/>
        <rFont val="宋体"/>
        <charset val="134"/>
      </rPr>
      <t>督促落实本单位安全生产整改措施；</t>
    </r>
    <r>
      <rPr>
        <sz val="14"/>
        <color rgb="FF454541"/>
        <rFont val="Arial"/>
        <charset val="134"/>
      </rPr>
      <t xml:space="preserve"> </t>
    </r>
    <r>
      <rPr>
        <sz val="14"/>
        <color rgb="FF454541"/>
        <rFont val="宋体"/>
        <charset val="134"/>
      </rPr>
      <t>环保工作的监督与检查；</t>
    </r>
    <r>
      <rPr>
        <sz val="14"/>
        <color rgb="FF454541"/>
        <rFont val="Arial"/>
        <charset val="134"/>
      </rPr>
      <t xml:space="preserve"> </t>
    </r>
    <r>
      <rPr>
        <sz val="14"/>
        <color rgb="FF454541"/>
        <rFont val="宋体"/>
        <charset val="134"/>
      </rPr>
      <t>负责与政府安全、环保及职业卫生相关职能部门的联系；</t>
    </r>
    <r>
      <rPr>
        <sz val="14"/>
        <color rgb="FF454541"/>
        <rFont val="Arial"/>
        <charset val="134"/>
      </rPr>
      <t xml:space="preserve"> </t>
    </r>
    <r>
      <rPr>
        <sz val="14"/>
        <color rgb="FF454541"/>
        <rFont val="宋体"/>
        <charset val="134"/>
      </rPr>
      <t>消防设施的维护与点检；</t>
    </r>
    <r>
      <rPr>
        <sz val="14"/>
        <color rgb="FF454541"/>
        <rFont val="Arial"/>
        <charset val="134"/>
      </rPr>
      <t xml:space="preserve"> EHS</t>
    </r>
    <r>
      <rPr>
        <sz val="14"/>
        <color rgb="FF454541"/>
        <rFont val="宋体"/>
        <charset val="134"/>
      </rPr>
      <t>体系的运行与推动；</t>
    </r>
    <r>
      <rPr>
        <sz val="14"/>
        <color rgb="FF454541"/>
        <rFont val="Arial"/>
        <charset val="134"/>
      </rPr>
      <t xml:space="preserve"> </t>
    </r>
    <r>
      <rPr>
        <sz val="14"/>
        <color rgb="FF454541"/>
        <rFont val="宋体"/>
        <charset val="134"/>
      </rPr>
      <t>对公司员工、承包商及第三方人员提供相关安全知识的培训以提高其安全技能；</t>
    </r>
    <r>
      <rPr>
        <sz val="14"/>
        <color rgb="FF454541"/>
        <rFont val="Arial"/>
        <charset val="134"/>
      </rPr>
      <t xml:space="preserve"> </t>
    </r>
    <r>
      <rPr>
        <sz val="14"/>
        <color rgb="FF454541"/>
        <rFont val="宋体"/>
        <charset val="134"/>
      </rPr>
      <t>主管交待的其它相关工作。</t>
    </r>
    <r>
      <rPr>
        <sz val="14"/>
        <color rgb="FF454541"/>
        <rFont val="Arial"/>
        <charset val="134"/>
      </rPr>
      <t xml:space="preserve"> </t>
    </r>
    <r>
      <rPr>
        <sz val="14"/>
        <color rgb="FF454541"/>
        <rFont val="宋体"/>
        <charset val="134"/>
      </rPr>
      <t>工作要求：</t>
    </r>
    <r>
      <rPr>
        <sz val="14"/>
        <color rgb="FF454541"/>
        <rFont val="Arial"/>
        <charset val="134"/>
      </rPr>
      <t xml:space="preserve"> </t>
    </r>
    <r>
      <rPr>
        <sz val="14"/>
        <color rgb="FF454541"/>
        <rFont val="宋体"/>
        <charset val="134"/>
      </rPr>
      <t>专科以上学历，环境工程或安全工程毕业优先。</t>
    </r>
    <r>
      <rPr>
        <sz val="14"/>
        <color rgb="FF454541"/>
        <rFont val="Arial"/>
        <charset val="134"/>
      </rPr>
      <t xml:space="preserve"> </t>
    </r>
    <r>
      <rPr>
        <sz val="14"/>
        <color rgb="FF454541"/>
        <rFont val="宋体"/>
        <charset val="134"/>
      </rPr>
      <t>有</t>
    </r>
    <r>
      <rPr>
        <sz val="14"/>
        <color rgb="FF454541"/>
        <rFont val="Arial"/>
        <charset val="134"/>
      </rPr>
      <t>5</t>
    </r>
    <r>
      <rPr>
        <sz val="14"/>
        <color rgb="FF454541"/>
        <rFont val="宋体"/>
        <charset val="134"/>
      </rPr>
      <t>年以上制造业车间安全及环保管理经验。</t>
    </r>
    <r>
      <rPr>
        <sz val="14"/>
        <color rgb="FF454541"/>
        <rFont val="Arial"/>
        <charset val="134"/>
      </rPr>
      <t xml:space="preserve"> </t>
    </r>
    <r>
      <rPr>
        <sz val="14"/>
        <color rgb="FF454541"/>
        <rFont val="宋体"/>
        <charset val="134"/>
      </rPr>
      <t>熟悉</t>
    </r>
    <r>
      <rPr>
        <sz val="14"/>
        <color rgb="FF454541"/>
        <rFont val="Arial"/>
        <charset val="134"/>
      </rPr>
      <t>ISO14001</t>
    </r>
    <r>
      <rPr>
        <sz val="14"/>
        <color rgb="FF454541"/>
        <rFont val="宋体"/>
        <charset val="134"/>
      </rPr>
      <t>环境体系或</t>
    </r>
    <r>
      <rPr>
        <sz val="14"/>
        <color rgb="FF454541"/>
        <rFont val="Arial"/>
        <charset val="134"/>
      </rPr>
      <t>OHSAS18000</t>
    </r>
    <r>
      <rPr>
        <sz val="14"/>
        <color rgb="FF454541"/>
        <rFont val="宋体"/>
        <charset val="134"/>
      </rPr>
      <t>体系。</t>
    </r>
    <r>
      <rPr>
        <sz val="14"/>
        <color rgb="FF454541"/>
        <rFont val="Arial"/>
        <charset val="134"/>
      </rPr>
      <t xml:space="preserve"> </t>
    </r>
    <r>
      <rPr>
        <sz val="14"/>
        <color rgb="FF454541"/>
        <rFont val="宋体"/>
        <charset val="134"/>
      </rPr>
      <t>熟悉国家和地方有关健康、安全和环境的法律和法规。</t>
    </r>
    <r>
      <rPr>
        <sz val="14"/>
        <color rgb="FF454541"/>
        <rFont val="Arial"/>
        <charset val="134"/>
      </rPr>
      <t xml:space="preserve"> </t>
    </r>
    <r>
      <rPr>
        <sz val="14"/>
        <color rgb="FF454541"/>
        <rFont val="宋体"/>
        <charset val="134"/>
      </rPr>
      <t>良好的沟通能及执行能力。</t>
    </r>
    <r>
      <rPr>
        <sz val="14"/>
        <color rgb="FF454541"/>
        <rFont val="Arial"/>
        <charset val="134"/>
      </rPr>
      <t xml:space="preserve"> </t>
    </r>
    <r>
      <rPr>
        <sz val="14"/>
        <color rgb="FF454541"/>
        <rFont val="宋体"/>
        <charset val="134"/>
      </rPr>
      <t>良好的计算机与英语沟通能力。</t>
    </r>
  </si>
  <si>
    <r>
      <rPr>
        <sz val="14"/>
        <color rgb="FF454541"/>
        <rFont val="宋体"/>
        <charset val="134"/>
      </rPr>
      <t>苏州新凯紧固</t>
    </r>
    <r>
      <rPr>
        <sz val="14"/>
        <color rgb="FF454541"/>
        <rFont val="Arial"/>
        <charset val="134"/>
      </rPr>
      <t>-</t>
    </r>
    <r>
      <rPr>
        <sz val="14"/>
        <color rgb="FF454541"/>
        <rFont val="宋体"/>
        <charset val="134"/>
      </rPr>
      <t>助理工程师</t>
    </r>
  </si>
  <si>
    <r>
      <rPr>
        <sz val="14"/>
        <color rgb="FF454541"/>
        <rFont val="宋体"/>
        <charset val="134"/>
      </rPr>
      <t>岗位职责</t>
    </r>
    <r>
      <rPr>
        <sz val="14"/>
        <color rgb="FF454541"/>
        <rFont val="Arial"/>
        <charset val="134"/>
      </rPr>
      <t xml:space="preserve"> 1.</t>
    </r>
    <r>
      <rPr>
        <sz val="14"/>
        <color rgb="FF454541"/>
        <rFont val="宋体"/>
        <charset val="134"/>
      </rPr>
      <t>收集和分析产品市场信息</t>
    </r>
    <r>
      <rPr>
        <sz val="14"/>
        <color rgb="FF454541"/>
        <rFont val="Arial"/>
        <charset val="134"/>
      </rPr>
      <t>,</t>
    </r>
    <r>
      <rPr>
        <sz val="14"/>
        <color rgb="FF454541"/>
        <rFont val="宋体"/>
        <charset val="134"/>
      </rPr>
      <t>进行新产品立项</t>
    </r>
    <r>
      <rPr>
        <sz val="14"/>
        <color rgb="FF454541"/>
        <rFont val="Arial"/>
        <charset val="134"/>
      </rPr>
      <t>,</t>
    </r>
    <r>
      <rPr>
        <sz val="14"/>
        <color rgb="FF454541"/>
        <rFont val="宋体"/>
        <charset val="134"/>
      </rPr>
      <t>设计并组织开发（研发）</t>
    </r>
    <r>
      <rPr>
        <sz val="14"/>
        <color rgb="FF454541"/>
        <rFont val="Arial"/>
        <charset val="134"/>
      </rPr>
      <t xml:space="preserve"> 2.</t>
    </r>
    <r>
      <rPr>
        <sz val="14"/>
        <color rgb="FF454541"/>
        <rFont val="宋体"/>
        <charset val="134"/>
      </rPr>
      <t>负责公司新材料、新技术的引进和产品开发工作的计划、实施（研发）</t>
    </r>
    <r>
      <rPr>
        <sz val="14"/>
        <color rgb="FF454541"/>
        <rFont val="Arial"/>
        <charset val="134"/>
      </rPr>
      <t xml:space="preserve"> 3.</t>
    </r>
    <r>
      <rPr>
        <sz val="14"/>
        <color rgb="FF454541"/>
        <rFont val="宋体"/>
        <charset val="134"/>
      </rPr>
      <t>对新产品所有运行实验进行跟踪并及时改进</t>
    </r>
    <r>
      <rPr>
        <sz val="14"/>
        <color rgb="FF454541"/>
        <rFont val="Arial"/>
        <charset val="134"/>
      </rPr>
      <t xml:space="preserve"> 1.</t>
    </r>
    <r>
      <rPr>
        <sz val="14"/>
        <color rgb="FF454541"/>
        <rFont val="宋体"/>
        <charset val="134"/>
      </rPr>
      <t>负责各类刀具图纸的绘制和客户点阵格式图纸的矢量化（技术）</t>
    </r>
    <r>
      <rPr>
        <sz val="14"/>
        <color rgb="FF454541"/>
        <rFont val="Arial"/>
        <charset val="134"/>
      </rPr>
      <t xml:space="preserve"> 2.</t>
    </r>
    <r>
      <rPr>
        <sz val="14"/>
        <color rgb="FF454541"/>
        <rFont val="宋体"/>
        <charset val="134"/>
      </rPr>
      <t>根据客户要求设计刀具图纸并制定工艺方案（技术）</t>
    </r>
    <r>
      <rPr>
        <sz val="14"/>
        <color rgb="FF454541"/>
        <rFont val="Arial"/>
        <charset val="134"/>
      </rPr>
      <t xml:space="preserve"> 3.</t>
    </r>
    <r>
      <rPr>
        <sz val="14"/>
        <color rgb="FF454541"/>
        <rFont val="宋体"/>
        <charset val="134"/>
      </rPr>
      <t>负责公司技术文档、资料的整理、归档</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机械类相关专业</t>
    </r>
    <r>
      <rPr>
        <sz val="14"/>
        <color rgb="FF454541"/>
        <rFont val="Arial"/>
        <charset val="134"/>
      </rPr>
      <t xml:space="preserve"> 2.</t>
    </r>
    <r>
      <rPr>
        <sz val="14"/>
        <color rgb="FF454541"/>
        <rFont val="宋体"/>
        <charset val="134"/>
      </rPr>
      <t>熟练使用绘图软件</t>
    </r>
    <r>
      <rPr>
        <sz val="14"/>
        <color rgb="FF454541"/>
        <rFont val="Arial"/>
        <charset val="134"/>
      </rPr>
      <t xml:space="preserve"> 3.</t>
    </r>
    <r>
      <rPr>
        <sz val="14"/>
        <color rgb="FF454541"/>
        <rFont val="宋体"/>
        <charset val="134"/>
      </rPr>
      <t>英语熟练者优先</t>
    </r>
    <r>
      <rPr>
        <sz val="14"/>
        <color rgb="FF454541"/>
        <rFont val="Arial"/>
        <charset val="134"/>
      </rPr>
      <t xml:space="preserve"> 4.</t>
    </r>
    <r>
      <rPr>
        <sz val="14"/>
        <color rgb="FF454541"/>
        <rFont val="宋体"/>
        <charset val="134"/>
      </rPr>
      <t>接受短期的轮班倒班</t>
    </r>
  </si>
  <si>
    <r>
      <rPr>
        <sz val="14"/>
        <color rgb="FF454541"/>
        <rFont val="宋体"/>
        <charset val="134"/>
      </rPr>
      <t>岗位职责</t>
    </r>
    <r>
      <rPr>
        <sz val="14"/>
        <color rgb="FF454541"/>
        <rFont val="Arial"/>
        <charset val="134"/>
      </rPr>
      <t xml:space="preserve"> 1</t>
    </r>
    <r>
      <rPr>
        <sz val="14"/>
        <color rgb="FF454541"/>
        <rFont val="宋体"/>
        <charset val="134"/>
      </rPr>
      <t>、负责产品质量策划，并制作</t>
    </r>
    <r>
      <rPr>
        <sz val="14"/>
        <color rgb="FF454541"/>
        <rFont val="Arial"/>
        <charset val="134"/>
      </rPr>
      <t>PPAP</t>
    </r>
    <r>
      <rPr>
        <sz val="14"/>
        <color rgb="FF454541"/>
        <rFont val="宋体"/>
        <charset val="134"/>
      </rPr>
      <t>相关资料；</t>
    </r>
    <r>
      <rPr>
        <sz val="14"/>
        <color rgb="FF454541"/>
        <rFont val="Arial"/>
        <charset val="134"/>
      </rPr>
      <t xml:space="preserve"> 2</t>
    </r>
    <r>
      <rPr>
        <sz val="14"/>
        <color rgb="FF454541"/>
        <rFont val="宋体"/>
        <charset val="134"/>
      </rPr>
      <t>、产品过程的质量控制及相关改善工作（包括但不限于进料、在制、成品、仓储等环节）；</t>
    </r>
    <r>
      <rPr>
        <sz val="14"/>
        <color rgb="FF454541"/>
        <rFont val="Arial"/>
        <charset val="134"/>
      </rPr>
      <t xml:space="preserve"> 3</t>
    </r>
    <r>
      <rPr>
        <sz val="14"/>
        <color rgb="FF454541"/>
        <rFont val="宋体"/>
        <charset val="134"/>
      </rPr>
      <t>、配合各部门合作，推动保证新项目的顺利完成；</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机械类相关专业</t>
    </r>
    <r>
      <rPr>
        <sz val="14"/>
        <color rgb="FF454541"/>
        <rFont val="Arial"/>
        <charset val="134"/>
      </rPr>
      <t xml:space="preserve"> 2.</t>
    </r>
    <r>
      <rPr>
        <sz val="14"/>
        <color rgb="FF454541"/>
        <rFont val="宋体"/>
        <charset val="134"/>
      </rPr>
      <t>熟练使用专业绘图软件</t>
    </r>
    <r>
      <rPr>
        <sz val="14"/>
        <color rgb="FF454541"/>
        <rFont val="Arial"/>
        <charset val="134"/>
      </rPr>
      <t xml:space="preserve"> 3.</t>
    </r>
    <r>
      <rPr>
        <sz val="14"/>
        <color rgb="FF454541"/>
        <rFont val="宋体"/>
        <charset val="134"/>
      </rPr>
      <t>接受短期的轮班倒班</t>
    </r>
  </si>
  <si>
    <r>
      <rPr>
        <sz val="14"/>
        <color rgb="FF454541"/>
        <rFont val="宋体"/>
        <charset val="134"/>
      </rPr>
      <t>苏州新凯紧固</t>
    </r>
    <r>
      <rPr>
        <sz val="14"/>
        <color rgb="FF454541"/>
        <rFont val="Arial"/>
        <charset val="134"/>
      </rPr>
      <t>-</t>
    </r>
    <r>
      <rPr>
        <sz val="14"/>
        <color rgb="FF454541"/>
        <rFont val="宋体"/>
        <charset val="134"/>
      </rPr>
      <t>热处理储备技师</t>
    </r>
  </si>
  <si>
    <r>
      <rPr>
        <sz val="14"/>
        <color rgb="FF454541"/>
        <rFont val="宋体"/>
        <charset val="134"/>
      </rPr>
      <t>职位描述：</t>
    </r>
    <r>
      <rPr>
        <sz val="14"/>
        <color rgb="FF454541"/>
        <rFont val="Arial"/>
        <charset val="134"/>
      </rPr>
      <t xml:space="preserve"> 1.</t>
    </r>
    <r>
      <rPr>
        <sz val="14"/>
        <color rgb="FF454541"/>
        <rFont val="宋体"/>
        <charset val="134"/>
      </rPr>
      <t>培养机械制造工厂热处理岗位技师</t>
    </r>
    <r>
      <rPr>
        <sz val="14"/>
        <color rgb="FF454541"/>
        <rFont val="Arial"/>
        <charset val="134"/>
      </rPr>
      <t xml:space="preserve"> 2.</t>
    </r>
    <r>
      <rPr>
        <sz val="14"/>
        <color rgb="FF454541"/>
        <rFont val="宋体"/>
        <charset val="134"/>
      </rPr>
      <t>学习网带炉操作维修</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大专及以上学历，机械类或表面处理专业</t>
    </r>
    <r>
      <rPr>
        <sz val="14"/>
        <color rgb="FF454541"/>
        <rFont val="Arial"/>
        <charset val="134"/>
      </rPr>
      <t xml:space="preserve"> 2.</t>
    </r>
    <r>
      <rPr>
        <sz val="14"/>
        <color rgb="FF454541"/>
        <rFont val="宋体"/>
        <charset val="134"/>
      </rPr>
      <t>吃苦耐劳，能接受现场加班时间及倒班</t>
    </r>
  </si>
  <si>
    <r>
      <rPr>
        <sz val="14"/>
        <color rgb="FF454541"/>
        <rFont val="宋体"/>
        <charset val="134"/>
      </rPr>
      <t>阿迪达斯体育</t>
    </r>
    <r>
      <rPr>
        <sz val="14"/>
        <color rgb="FF454541"/>
        <rFont val="Arial"/>
        <charset val="134"/>
      </rPr>
      <t>-QC System Operator</t>
    </r>
  </si>
  <si>
    <r>
      <rPr>
        <sz val="14"/>
        <color rgb="FF454541"/>
        <rFont val="宋体"/>
        <charset val="134"/>
      </rPr>
      <t>系统数据维护和邮件跟进、管理及维护</t>
    </r>
    <r>
      <rPr>
        <sz val="14"/>
        <color rgb="FF454541"/>
        <rFont val="Arial"/>
        <charset val="134"/>
      </rPr>
      <t>CMA</t>
    </r>
    <r>
      <rPr>
        <sz val="14"/>
        <color rgb="FF454541"/>
        <rFont val="宋体"/>
        <charset val="134"/>
      </rPr>
      <t>样品和</t>
    </r>
    <r>
      <rPr>
        <sz val="14"/>
        <color rgb="FF454541"/>
        <rFont val="Arial"/>
        <charset val="134"/>
      </rPr>
      <t>CMA</t>
    </r>
    <r>
      <rPr>
        <sz val="14"/>
        <color rgb="FF454541"/>
        <rFont val="宋体"/>
        <charset val="134"/>
      </rPr>
      <t>测试报告。</t>
    </r>
    <r>
      <rPr>
        <sz val="14"/>
        <color rgb="FF454541"/>
        <rFont val="Arial"/>
        <charset val="134"/>
      </rPr>
      <t xml:space="preserve"> - SAP system dummy GI and GR - CMA samples delivery, test result tracking and test reports documented - CMA order checking in IPP Full system </t>
    </r>
    <r>
      <rPr>
        <sz val="14"/>
        <color rgb="FF454541"/>
        <rFont val="宋体"/>
        <charset val="134"/>
      </rPr>
      <t>良好的工作环境和学习机会。</t>
    </r>
  </si>
  <si>
    <r>
      <rPr>
        <sz val="14"/>
        <color rgb="FF454541"/>
        <rFont val="宋体"/>
        <charset val="134"/>
      </rPr>
      <t>卫材药业</t>
    </r>
    <r>
      <rPr>
        <sz val="14"/>
        <color rgb="FF454541"/>
        <rFont val="Arial"/>
        <charset val="134"/>
      </rPr>
      <t>-QA</t>
    </r>
    <r>
      <rPr>
        <sz val="14"/>
        <color rgb="FF454541"/>
        <rFont val="宋体"/>
        <charset val="134"/>
      </rPr>
      <t>现场技术员</t>
    </r>
  </si>
  <si>
    <r>
      <rPr>
        <sz val="14"/>
        <color rgb="FF454541"/>
        <rFont val="宋体"/>
        <charset val="134"/>
      </rPr>
      <t>工作职责：</t>
    </r>
    <r>
      <rPr>
        <sz val="14"/>
        <color rgb="FF454541"/>
        <rFont val="Arial"/>
        <charset val="134"/>
      </rPr>
      <t xml:space="preserve"> 1.</t>
    </r>
    <r>
      <rPr>
        <sz val="14"/>
        <color rgb="FF454541"/>
        <rFont val="宋体"/>
        <charset val="134"/>
      </rPr>
      <t>负责固体制剂、注射剂中间体的取样、检验及放行；</t>
    </r>
    <r>
      <rPr>
        <sz val="14"/>
        <color rgb="FF454541"/>
        <rFont val="Arial"/>
        <charset val="134"/>
      </rPr>
      <t xml:space="preserve"> 2.</t>
    </r>
    <r>
      <rPr>
        <sz val="14"/>
        <color rgb="FF454541"/>
        <rFont val="宋体"/>
        <charset val="134"/>
      </rPr>
      <t>负责生产区的清场检查、日常监督；</t>
    </r>
    <r>
      <rPr>
        <sz val="14"/>
        <color rgb="FF454541"/>
        <rFont val="Arial"/>
        <charset val="134"/>
      </rPr>
      <t xml:space="preserve"> 3.</t>
    </r>
    <r>
      <rPr>
        <sz val="14"/>
        <color rgb="FF454541"/>
        <rFont val="宋体"/>
        <charset val="134"/>
      </rPr>
      <t>负责生产相关偏差</t>
    </r>
    <r>
      <rPr>
        <sz val="14"/>
        <color rgb="FF454541"/>
        <rFont val="Arial"/>
        <charset val="134"/>
      </rPr>
      <t>/OOS</t>
    </r>
    <r>
      <rPr>
        <sz val="14"/>
        <color rgb="FF454541"/>
        <rFont val="宋体"/>
        <charset val="134"/>
      </rPr>
      <t>的管理、批记录审核及放行；</t>
    </r>
    <r>
      <rPr>
        <sz val="14"/>
        <color rgb="FF454541"/>
        <rFont val="Arial"/>
        <charset val="134"/>
      </rPr>
      <t xml:space="preserve"> 4.</t>
    </r>
    <r>
      <rPr>
        <sz val="14"/>
        <color rgb="FF454541"/>
        <rFont val="宋体"/>
        <charset val="134"/>
      </rPr>
      <t>完成现场负责人的临时安排的其他任务</t>
    </r>
    <r>
      <rPr>
        <sz val="14"/>
        <color rgb="FF454541"/>
        <rFont val="Arial"/>
        <charset val="134"/>
      </rPr>
      <t xml:space="preserve"> </t>
    </r>
    <r>
      <rPr>
        <sz val="14"/>
        <color rgb="FF454541"/>
        <rFont val="宋体"/>
        <charset val="134"/>
      </rPr>
      <t>附属工作内容：</t>
    </r>
    <r>
      <rPr>
        <sz val="14"/>
        <color rgb="FF454541"/>
        <rFont val="Arial"/>
        <charset val="134"/>
      </rPr>
      <t xml:space="preserve"> 1.</t>
    </r>
    <r>
      <rPr>
        <sz val="14"/>
        <color rgb="FF454541"/>
        <rFont val="宋体"/>
        <charset val="134"/>
      </rPr>
      <t>现场实验室检验仪器的保养、维护；</t>
    </r>
    <r>
      <rPr>
        <sz val="14"/>
        <color rgb="FF454541"/>
        <rFont val="Arial"/>
        <charset val="134"/>
      </rPr>
      <t xml:space="preserve"> 2.</t>
    </r>
    <r>
      <rPr>
        <sz val="14"/>
        <color rgb="FF454541"/>
        <rFont val="宋体"/>
        <charset val="134"/>
      </rPr>
      <t>协助验证取样、检验工作；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大专及以上学历，药学相关专业；</t>
    </r>
    <r>
      <rPr>
        <sz val="14"/>
        <color rgb="FF454541"/>
        <rFont val="Arial"/>
        <charset val="134"/>
      </rPr>
      <t xml:space="preserve"> 2.</t>
    </r>
    <r>
      <rPr>
        <sz val="14"/>
        <color rgb="FF454541"/>
        <rFont val="宋体"/>
        <charset val="134"/>
      </rPr>
      <t>制药行业现场</t>
    </r>
    <r>
      <rPr>
        <sz val="14"/>
        <color rgb="FF454541"/>
        <rFont val="Arial"/>
        <charset val="134"/>
      </rPr>
      <t>QA</t>
    </r>
    <r>
      <rPr>
        <sz val="14"/>
        <color rgb="FF454541"/>
        <rFont val="宋体"/>
        <charset val="134"/>
      </rPr>
      <t>工作经验两年以上，熟悉工作职责；</t>
    </r>
    <r>
      <rPr>
        <sz val="14"/>
        <color rgb="FF454541"/>
        <rFont val="Arial"/>
        <charset val="134"/>
      </rPr>
      <t xml:space="preserve"> 3.</t>
    </r>
    <r>
      <rPr>
        <sz val="14"/>
        <color rgb="FF454541"/>
        <rFont val="宋体"/>
        <charset val="134"/>
      </rPr>
      <t>稳重、踏实、责任心强、善于沟通、适应能力好，稳定性好。</t>
    </r>
    <r>
      <rPr>
        <sz val="14"/>
        <color rgb="FF454541"/>
        <rFont val="Arial"/>
        <charset val="134"/>
      </rPr>
      <t xml:space="preserve"> 4.</t>
    </r>
    <r>
      <rPr>
        <sz val="14"/>
        <color rgb="FF454541"/>
        <rFont val="宋体"/>
        <charset val="134"/>
      </rPr>
      <t>能接受现场早中班及加班安排</t>
    </r>
    <r>
      <rPr>
        <sz val="14"/>
        <color rgb="FF454541"/>
        <rFont val="Arial"/>
        <charset val="134"/>
      </rPr>
      <t xml:space="preserve"> </t>
    </r>
    <r>
      <rPr>
        <sz val="14"/>
        <color rgb="FF454541"/>
        <rFont val="宋体"/>
        <charset val="134"/>
      </rPr>
      <t>薪酬福利：</t>
    </r>
    <r>
      <rPr>
        <sz val="14"/>
        <color rgb="FF454541"/>
        <rFont val="Arial"/>
        <charset val="134"/>
      </rPr>
      <t xml:space="preserve"> 1</t>
    </r>
    <r>
      <rPr>
        <sz val="14"/>
        <color rgb="FF454541"/>
        <rFont val="宋体"/>
        <charset val="134"/>
      </rPr>
      <t>、</t>
    </r>
    <r>
      <rPr>
        <sz val="14"/>
        <color rgb="FF454541"/>
        <rFont val="Arial"/>
        <charset val="134"/>
      </rPr>
      <t>2-3</t>
    </r>
    <r>
      <rPr>
        <sz val="14"/>
        <color rgb="FF454541"/>
        <rFont val="宋体"/>
        <charset val="134"/>
      </rPr>
      <t>个月年终奖，将根据公司绩效和个人绩效进行发放</t>
    </r>
    <r>
      <rPr>
        <sz val="14"/>
        <color rgb="FF454541"/>
        <rFont val="Arial"/>
        <charset val="134"/>
      </rPr>
      <t xml:space="preserve"> 2</t>
    </r>
    <r>
      <rPr>
        <sz val="14"/>
        <color rgb="FF454541"/>
        <rFont val="宋体"/>
        <charset val="134"/>
      </rPr>
      <t>、社会保险公积金：</t>
    </r>
    <r>
      <rPr>
        <sz val="14"/>
        <color rgb="FF454541"/>
        <rFont val="Arial"/>
        <charset val="134"/>
      </rPr>
      <t xml:space="preserve"> </t>
    </r>
    <r>
      <rPr>
        <sz val="14"/>
        <color rgb="FF454541"/>
        <rFont val="宋体"/>
        <charset val="134"/>
      </rPr>
      <t>按全额收入缴纳五险一金，园区乙类公积金</t>
    </r>
    <r>
      <rPr>
        <sz val="14"/>
        <color rgb="FF454541"/>
        <rFont val="Arial"/>
        <charset val="134"/>
      </rPr>
      <t xml:space="preserve"> 3</t>
    </r>
    <r>
      <rPr>
        <sz val="14"/>
        <color rgb="FF454541"/>
        <rFont val="宋体"/>
        <charset val="134"/>
      </rPr>
      <t>、加班基数按照全额基础薪资计算</t>
    </r>
    <r>
      <rPr>
        <sz val="14"/>
        <color rgb="FF454541"/>
        <rFont val="Arial"/>
        <charset val="134"/>
      </rPr>
      <t xml:space="preserve"> 4</t>
    </r>
    <r>
      <rPr>
        <sz val="14"/>
        <color rgb="FF454541"/>
        <rFont val="宋体"/>
        <charset val="134"/>
      </rPr>
      <t>、补充医疗保险、福利年假、福利旅游等</t>
    </r>
    <r>
      <rPr>
        <sz val="14"/>
        <color rgb="FF454541"/>
        <rFont val="Arial"/>
        <charset val="134"/>
      </rPr>
      <t xml:space="preserve"> 5</t>
    </r>
    <r>
      <rPr>
        <sz val="14"/>
        <color rgb="FF454541"/>
        <rFont val="宋体"/>
        <charset val="134"/>
      </rPr>
      <t>、节日礼金、工会福利活动、节日礼物、各类文体社团活动等</t>
    </r>
  </si>
  <si>
    <r>
      <rPr>
        <sz val="14"/>
        <color rgb="FF454541"/>
        <rFont val="宋体"/>
        <charset val="134"/>
      </rPr>
      <t>卫材药业</t>
    </r>
    <r>
      <rPr>
        <sz val="14"/>
        <color rgb="FF454541"/>
        <rFont val="Arial"/>
        <charset val="134"/>
      </rPr>
      <t>-</t>
    </r>
    <r>
      <rPr>
        <sz val="14"/>
        <color rgb="FF454541"/>
        <rFont val="宋体"/>
        <charset val="134"/>
      </rPr>
      <t>翻班主管</t>
    </r>
  </si>
  <si>
    <r>
      <rPr>
        <sz val="14"/>
        <color rgb="FF454541"/>
        <rFont val="宋体"/>
        <charset val="134"/>
      </rPr>
      <t>工作职责：</t>
    </r>
    <r>
      <rPr>
        <sz val="14"/>
        <color rgb="FF454541"/>
        <rFont val="Arial"/>
        <charset val="134"/>
      </rPr>
      <t xml:space="preserve"> 1.</t>
    </r>
    <r>
      <rPr>
        <sz val="14"/>
        <color rgb="FF454541"/>
        <rFont val="宋体"/>
        <charset val="134"/>
      </rPr>
      <t>制品生产现场单班次管理；</t>
    </r>
    <r>
      <rPr>
        <sz val="14"/>
        <color rgb="FF454541"/>
        <rFont val="Arial"/>
        <charset val="134"/>
      </rPr>
      <t xml:space="preserve"> 2.</t>
    </r>
    <r>
      <rPr>
        <sz val="14"/>
        <color rgb="FF454541"/>
        <rFont val="宋体"/>
        <charset val="134"/>
      </rPr>
      <t>根据</t>
    </r>
    <r>
      <rPr>
        <sz val="14"/>
        <color rgb="FF454541"/>
        <rFont val="Arial"/>
        <charset val="134"/>
      </rPr>
      <t>GMP</t>
    </r>
    <r>
      <rPr>
        <sz val="14"/>
        <color rgb="FF454541"/>
        <rFont val="宋体"/>
        <charset val="134"/>
      </rPr>
      <t>要求和工厂的相关规范，根据生产计划，安排日常生产，协调生产人员；</t>
    </r>
    <r>
      <rPr>
        <sz val="14"/>
        <color rgb="FF454541"/>
        <rFont val="Arial"/>
        <charset val="134"/>
      </rPr>
      <t xml:space="preserve"> 3.</t>
    </r>
    <r>
      <rPr>
        <sz val="14"/>
        <color rgb="FF454541"/>
        <rFont val="宋体"/>
        <charset val="134"/>
      </rPr>
      <t>进行日常的工作监督和协调，对生产的情况和发生的问题进行汇报，保证生产的有序开展；</t>
    </r>
    <r>
      <rPr>
        <sz val="14"/>
        <color rgb="FF454541"/>
        <rFont val="Arial"/>
        <charset val="134"/>
      </rPr>
      <t xml:space="preserve"> 4.</t>
    </r>
    <r>
      <rPr>
        <sz val="14"/>
        <color rgb="FF454541"/>
        <rFont val="宋体"/>
        <charset val="134"/>
      </rPr>
      <t>生产现场</t>
    </r>
    <r>
      <rPr>
        <sz val="14"/>
        <color rgb="FF454541"/>
        <rFont val="Arial"/>
        <charset val="134"/>
      </rPr>
      <t>7S</t>
    </r>
    <r>
      <rPr>
        <sz val="14"/>
        <color rgb="FF454541"/>
        <rFont val="宋体"/>
        <charset val="134"/>
      </rPr>
      <t>、</t>
    </r>
    <r>
      <rPr>
        <sz val="14"/>
        <color rgb="FF454541"/>
        <rFont val="Arial"/>
        <charset val="134"/>
      </rPr>
      <t>EHS</t>
    </r>
    <r>
      <rPr>
        <sz val="14"/>
        <color rgb="FF454541"/>
        <rFont val="宋体"/>
        <charset val="134"/>
      </rPr>
      <t>工作的开展、实施；</t>
    </r>
    <r>
      <rPr>
        <sz val="14"/>
        <color rgb="FF454541"/>
        <rFont val="Arial"/>
        <charset val="134"/>
      </rPr>
      <t xml:space="preserve"> 5.</t>
    </r>
    <r>
      <rPr>
        <sz val="14"/>
        <color rgb="FF454541"/>
        <rFont val="宋体"/>
        <charset val="134"/>
      </rPr>
      <t>协助生产用设备、仪器的引进工作，保证项目按计划进行；</t>
    </r>
    <r>
      <rPr>
        <sz val="14"/>
        <color rgb="FF454541"/>
        <rFont val="Arial"/>
        <charset val="134"/>
      </rPr>
      <t xml:space="preserve"> 6.</t>
    </r>
    <r>
      <rPr>
        <sz val="14"/>
        <color rgb="FF454541"/>
        <rFont val="宋体"/>
        <charset val="134"/>
      </rPr>
      <t>管理所在班次员工的培训、日常追踪、考核；</t>
    </r>
    <r>
      <rPr>
        <sz val="14"/>
        <color rgb="FF454541"/>
        <rFont val="Arial"/>
        <charset val="134"/>
      </rPr>
      <t xml:space="preserve"> 7.</t>
    </r>
    <r>
      <rPr>
        <sz val="14"/>
        <color rgb="FF454541"/>
        <rFont val="宋体"/>
        <charset val="134"/>
      </rPr>
      <t>上级安排的其它工作。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大专以上学历，机电、药学或相关专业，</t>
    </r>
    <r>
      <rPr>
        <sz val="14"/>
        <color rgb="FF454541"/>
        <rFont val="Arial"/>
        <charset val="134"/>
      </rPr>
      <t>5</t>
    </r>
    <r>
      <rPr>
        <sz val="14"/>
        <color rgb="FF454541"/>
        <rFont val="宋体"/>
        <charset val="134"/>
      </rPr>
      <t>年包装相关工作经验；</t>
    </r>
    <r>
      <rPr>
        <sz val="14"/>
        <color rgb="FF454541"/>
        <rFont val="Arial"/>
        <charset val="134"/>
      </rPr>
      <t xml:space="preserve"> 2.</t>
    </r>
    <r>
      <rPr>
        <sz val="14"/>
        <color rgb="FF454541"/>
        <rFont val="宋体"/>
        <charset val="134"/>
      </rPr>
      <t>具备药品生产知识，动手能力强，有自动线操作和维修经验者优先；</t>
    </r>
    <r>
      <rPr>
        <sz val="14"/>
        <color rgb="FF454541"/>
        <rFont val="Arial"/>
        <charset val="134"/>
      </rPr>
      <t xml:space="preserve"> 3.</t>
    </r>
    <r>
      <rPr>
        <sz val="14"/>
        <color rgb="FF454541"/>
        <rFont val="宋体"/>
        <charset val="134"/>
      </rPr>
      <t>性格开朗，人际关系好，具有良好的沟通能力。</t>
    </r>
  </si>
  <si>
    <r>
      <rPr>
        <sz val="14"/>
        <color rgb="FF454541"/>
        <rFont val="宋体"/>
        <charset val="134"/>
      </rPr>
      <t>博世汽车</t>
    </r>
    <r>
      <rPr>
        <sz val="14"/>
        <color rgb="FF454541"/>
        <rFont val="Arial"/>
        <charset val="134"/>
      </rPr>
      <t>-CNC</t>
    </r>
    <r>
      <rPr>
        <sz val="14"/>
        <color rgb="FF454541"/>
        <rFont val="宋体"/>
        <charset val="134"/>
      </rPr>
      <t>加工中心设备维修技术员</t>
    </r>
    <r>
      <rPr>
        <sz val="14"/>
        <color rgb="FF454541"/>
        <rFont val="Arial"/>
        <charset val="134"/>
      </rPr>
      <t>_CC</t>
    </r>
  </si>
  <si>
    <r>
      <rPr>
        <sz val="14"/>
        <color rgb="FF454541"/>
        <rFont val="Arial"/>
        <charset val="134"/>
      </rPr>
      <t>Who are we? CC/TEF43-CN</t>
    </r>
    <r>
      <rPr>
        <sz val="14"/>
        <color rgb="FF454541"/>
        <rFont val="宋体"/>
        <charset val="134"/>
      </rPr>
      <t>负责</t>
    </r>
    <r>
      <rPr>
        <sz val="14"/>
        <color rgb="FF454541"/>
        <rFont val="Arial"/>
        <charset val="134"/>
      </rPr>
      <t>CC</t>
    </r>
    <r>
      <rPr>
        <sz val="14"/>
        <color rgb="FF454541"/>
        <rFont val="宋体"/>
        <charset val="134"/>
      </rPr>
      <t>事业部加工中心、去毛刺中心以及阳极氧化设备的管理与维护。我们是一个年龄结构均衡，经验与活力都非常充沛的部门，在这里你能得到大家的关注及引导。来到我的团队，与我们一同成长。</t>
    </r>
    <r>
      <rPr>
        <sz val="14"/>
        <color rgb="FF454541"/>
        <rFont val="Arial"/>
        <charset val="134"/>
      </rPr>
      <t xml:space="preserve"> Why we need you? 1.</t>
    </r>
    <r>
      <rPr>
        <sz val="14"/>
        <color rgb="FF454541"/>
        <rFont val="宋体"/>
        <charset val="134"/>
      </rPr>
      <t>作为汽车零部件行业的领军者，</t>
    </r>
    <r>
      <rPr>
        <sz val="14"/>
        <color rgb="FF454541"/>
        <rFont val="Arial"/>
        <charset val="134"/>
      </rPr>
      <t>Bosch</t>
    </r>
    <r>
      <rPr>
        <sz val="14"/>
        <color rgb="FF454541"/>
        <rFont val="宋体"/>
        <charset val="134"/>
      </rPr>
      <t>持续扩大我们在新产品领域尤其是智能驾驶方面的投资。</t>
    </r>
    <r>
      <rPr>
        <sz val="14"/>
        <color rgb="FF454541"/>
        <rFont val="Arial"/>
        <charset val="134"/>
      </rPr>
      <t xml:space="preserve"> 2.</t>
    </r>
    <r>
      <rPr>
        <sz val="14"/>
        <color rgb="FF454541"/>
        <rFont val="宋体"/>
        <charset val="134"/>
      </rPr>
      <t>良好的市场反馈需要我们招聘更多的技术人员。同时高技术、智能化的设备，也对技术人员提出了更高的要求。</t>
    </r>
    <r>
      <rPr>
        <sz val="14"/>
        <color rgb="FF454541"/>
        <rFont val="Arial"/>
        <charset val="134"/>
      </rPr>
      <t xml:space="preserve"> 3.</t>
    </r>
    <r>
      <rPr>
        <sz val="14"/>
        <color rgb="FF454541"/>
        <rFont val="宋体"/>
        <charset val="134"/>
      </rPr>
      <t>工业</t>
    </r>
    <r>
      <rPr>
        <sz val="14"/>
        <color rgb="FF454541"/>
        <rFont val="Arial"/>
        <charset val="134"/>
      </rPr>
      <t>4.0</t>
    </r>
    <r>
      <rPr>
        <sz val="14"/>
        <color rgb="FF454541"/>
        <rFont val="宋体"/>
        <charset val="134"/>
      </rPr>
      <t>、物联网的浪潮也需要我们做好更充足的准备以应对将来的挑战</t>
    </r>
    <r>
      <rPr>
        <sz val="14"/>
        <color rgb="FF454541"/>
        <rFont val="Arial"/>
        <charset val="134"/>
      </rPr>
      <t xml:space="preserve"> Why you should join in us? 1. </t>
    </r>
    <r>
      <rPr>
        <sz val="14"/>
        <color rgb="FF454541"/>
        <rFont val="宋体"/>
        <charset val="134"/>
      </rPr>
      <t>在这里，你可以接触到全球最领先的工业技术及生产设备。</t>
    </r>
    <r>
      <rPr>
        <sz val="14"/>
        <color rgb="FF454541"/>
        <rFont val="Arial"/>
        <charset val="134"/>
      </rPr>
      <t xml:space="preserve"> 2. </t>
    </r>
    <r>
      <rPr>
        <sz val="14"/>
        <color rgb="FF454541"/>
        <rFont val="宋体"/>
        <charset val="134"/>
      </rPr>
      <t>在这里，你可以参与到工业</t>
    </r>
    <r>
      <rPr>
        <sz val="14"/>
        <color rgb="FF454541"/>
        <rFont val="Arial"/>
        <charset val="134"/>
      </rPr>
      <t>4.0</t>
    </r>
    <r>
      <rPr>
        <sz val="14"/>
        <color rgb="FF454541"/>
        <rFont val="宋体"/>
        <charset val="134"/>
      </rPr>
      <t>的项目，体会到自动化、信息化给工业领域带来的变革。</t>
    </r>
    <r>
      <rPr>
        <sz val="14"/>
        <color rgb="FF454541"/>
        <rFont val="Arial"/>
        <charset val="134"/>
      </rPr>
      <t xml:space="preserve"> 3. </t>
    </r>
    <r>
      <rPr>
        <sz val="14"/>
        <color rgb="FF454541"/>
        <rFont val="宋体"/>
        <charset val="134"/>
      </rPr>
      <t>在这里，你能得到系统性的培训、师傅的传授、详尽的技术资料，快速的成为一面技术高手，丰富你的职业经验</t>
    </r>
    <r>
      <rPr>
        <sz val="14"/>
        <color rgb="FF454541"/>
        <rFont val="Arial"/>
        <charset val="134"/>
      </rPr>
      <t xml:space="preserve"> 4. </t>
    </r>
    <r>
      <rPr>
        <sz val="14"/>
        <color rgb="FF454541"/>
        <rFont val="宋体"/>
        <charset val="134"/>
      </rPr>
      <t>在这里，无论是技术领域还是其他方面，我们都能提供广阔的发展空间和平台。</t>
    </r>
    <r>
      <rPr>
        <sz val="14"/>
        <color rgb="FF454541"/>
        <rFont val="Arial"/>
        <charset val="134"/>
      </rPr>
      <t xml:space="preserve"> 5. </t>
    </r>
    <r>
      <rPr>
        <sz val="14"/>
        <color rgb="FF454541"/>
        <rFont val="宋体"/>
        <charset val="134"/>
      </rPr>
      <t>博世中国连续</t>
    </r>
    <r>
      <rPr>
        <sz val="14"/>
        <color rgb="FF454541"/>
        <rFont val="Arial"/>
        <charset val="134"/>
      </rPr>
      <t>11</t>
    </r>
    <r>
      <rPr>
        <sz val="14"/>
        <color rgb="FF454541"/>
        <rFont val="宋体"/>
        <charset val="134"/>
      </rPr>
      <t>年荣获中国</t>
    </r>
    <r>
      <rPr>
        <sz val="14"/>
        <color rgb="FF454541"/>
        <rFont val="Arial"/>
        <charset val="134"/>
      </rPr>
      <t>***</t>
    </r>
    <r>
      <rPr>
        <sz val="14"/>
        <color rgb="FF454541"/>
        <rFont val="宋体"/>
        <charset val="134"/>
      </rPr>
      <t>雇主，在这里，以人为本，你的工作生活平衡得到改善。</t>
    </r>
    <r>
      <rPr>
        <sz val="14"/>
        <color rgb="FF454541"/>
        <rFont val="Arial"/>
        <charset val="134"/>
      </rPr>
      <t xml:space="preserve"> </t>
    </r>
    <r>
      <rPr>
        <sz val="14"/>
        <color rgb="FF454541"/>
        <rFont val="宋体"/>
        <charset val="134"/>
      </rPr>
      <t>【职位描述】</t>
    </r>
    <r>
      <rPr>
        <sz val="14"/>
        <color rgb="FF454541"/>
        <rFont val="Arial"/>
        <charset val="134"/>
      </rPr>
      <t xml:space="preserve"> </t>
    </r>
    <r>
      <rPr>
        <sz val="14"/>
        <color rgb="FF454541"/>
        <rFont val="宋体"/>
        <charset val="134"/>
      </rPr>
      <t>工作职责总结：</t>
    </r>
    <r>
      <rPr>
        <sz val="14"/>
        <color rgb="FF454541"/>
        <rFont val="Arial"/>
        <charset val="134"/>
      </rPr>
      <t xml:space="preserve"> </t>
    </r>
    <r>
      <rPr>
        <sz val="14"/>
        <color rgb="FF454541"/>
        <rFont val="宋体"/>
        <charset val="134"/>
      </rPr>
      <t>负责</t>
    </r>
    <r>
      <rPr>
        <sz val="14"/>
        <color rgb="FF454541"/>
        <rFont val="Arial"/>
        <charset val="134"/>
      </rPr>
      <t>CNC</t>
    </r>
    <r>
      <rPr>
        <sz val="14"/>
        <color rgb="FF454541"/>
        <rFont val="宋体"/>
        <charset val="134"/>
      </rPr>
      <t>加工中心、去毛刺清洗设备及阳极氧化设备及周边设备的维护及保养，减少故障停机，不断提高设备利用率。</t>
    </r>
    <r>
      <rPr>
        <sz val="14"/>
        <color rgb="FF454541"/>
        <rFont val="Arial"/>
        <charset val="134"/>
      </rPr>
      <t xml:space="preserve"> </t>
    </r>
    <r>
      <rPr>
        <sz val="14"/>
        <color rgb="FF454541"/>
        <rFont val="宋体"/>
        <charset val="134"/>
      </rPr>
      <t>具体职责：</t>
    </r>
    <r>
      <rPr>
        <sz val="14"/>
        <color rgb="FF454541"/>
        <rFont val="Arial"/>
        <charset val="134"/>
      </rPr>
      <t xml:space="preserve"> 1.</t>
    </r>
    <r>
      <rPr>
        <sz val="14"/>
        <color rgb="FF454541"/>
        <rFont val="宋体"/>
        <charset val="134"/>
      </rPr>
      <t>认真执行加工中心的</t>
    </r>
    <r>
      <rPr>
        <sz val="14"/>
        <color rgb="FF454541"/>
        <rFont val="Arial"/>
        <charset val="134"/>
      </rPr>
      <t>TPM</t>
    </r>
    <r>
      <rPr>
        <sz val="14"/>
        <color rgb="FF454541"/>
        <rFont val="宋体"/>
        <charset val="134"/>
      </rPr>
      <t>及设备的日常维修，减少故障停机时间。</t>
    </r>
    <r>
      <rPr>
        <sz val="14"/>
        <color rgb="FF454541"/>
        <rFont val="Arial"/>
        <charset val="134"/>
      </rPr>
      <t xml:space="preserve"> 2.</t>
    </r>
    <r>
      <rPr>
        <sz val="14"/>
        <color rgb="FF454541"/>
        <rFont val="宋体"/>
        <charset val="134"/>
      </rPr>
      <t>结合理论知识，深入问题分析，尽快掌握设备维修维护及故障分析的一般方法，独立胜任日常维修工作。</t>
    </r>
    <r>
      <rPr>
        <sz val="14"/>
        <color rgb="FF454541"/>
        <rFont val="Arial"/>
        <charset val="134"/>
      </rPr>
      <t xml:space="preserve"> 3.</t>
    </r>
    <r>
      <rPr>
        <sz val="14"/>
        <color rgb="FF454541"/>
        <rFont val="宋体"/>
        <charset val="134"/>
      </rPr>
      <t>参照生产部门的主要指标</t>
    </r>
    <r>
      <rPr>
        <sz val="14"/>
        <color rgb="FF454541"/>
        <rFont val="Arial"/>
        <charset val="134"/>
      </rPr>
      <t>KPI——-OEE,MTTR,MTBF,0-KM,</t>
    </r>
    <r>
      <rPr>
        <sz val="14"/>
        <color rgb="FF454541"/>
        <rFont val="宋体"/>
        <charset val="134"/>
      </rPr>
      <t>目标实现及不断改进。</t>
    </r>
    <r>
      <rPr>
        <sz val="14"/>
        <color rgb="FF454541"/>
        <rFont val="Arial"/>
        <charset val="134"/>
      </rPr>
      <t xml:space="preserve"> 4.</t>
    </r>
    <r>
      <rPr>
        <sz val="14"/>
        <color rgb="FF454541"/>
        <rFont val="宋体"/>
        <charset val="134"/>
      </rPr>
      <t>与生产部门的协作，支持工艺问题分析与解决</t>
    </r>
    <r>
      <rPr>
        <sz val="14"/>
        <color rgb="FF454541"/>
        <rFont val="Arial"/>
        <charset val="134"/>
      </rPr>
      <t xml:space="preserve"> 5.</t>
    </r>
    <r>
      <rPr>
        <sz val="14"/>
        <color rgb="FF454541"/>
        <rFont val="宋体"/>
        <charset val="134"/>
      </rPr>
      <t>收集设备信息并做好记录，按规定及时报告故障情况，协助工程师统计设备运行指标。</t>
    </r>
    <r>
      <rPr>
        <sz val="14"/>
        <color rgb="FF454541"/>
        <rFont val="Arial"/>
        <charset val="134"/>
      </rPr>
      <t xml:space="preserve"> 6.</t>
    </r>
    <r>
      <rPr>
        <sz val="14"/>
        <color rgb="FF454541"/>
        <rFont val="宋体"/>
        <charset val="134"/>
      </rPr>
      <t>责任区内</t>
    </r>
    <r>
      <rPr>
        <sz val="14"/>
        <color rgb="FF454541"/>
        <rFont val="Arial"/>
        <charset val="134"/>
      </rPr>
      <t>5S</t>
    </r>
    <r>
      <rPr>
        <sz val="14"/>
        <color rgb="FF454541"/>
        <rFont val="宋体"/>
        <charset val="134"/>
      </rPr>
      <t>的达成及不断改进。</t>
    </r>
    <r>
      <rPr>
        <sz val="14"/>
        <color rgb="FF454541"/>
        <rFont val="Arial"/>
        <charset val="134"/>
      </rPr>
      <t xml:space="preserve"> 7.</t>
    </r>
    <r>
      <rPr>
        <sz val="14"/>
        <color rgb="FF454541"/>
        <rFont val="宋体"/>
        <charset val="134"/>
      </rPr>
      <t>配合工程师完成新进设备的安装调试工作，改善设备的绩效指标。</t>
    </r>
    <r>
      <rPr>
        <sz val="14"/>
        <color rgb="FF454541"/>
        <rFont val="Arial"/>
        <charset val="134"/>
      </rPr>
      <t xml:space="preserve"> 8.</t>
    </r>
    <r>
      <rPr>
        <sz val="14"/>
        <color rgb="FF454541"/>
        <rFont val="宋体"/>
        <charset val="134"/>
      </rPr>
      <t>保持良好的团队沟通，分享设备信息。</t>
    </r>
    <r>
      <rPr>
        <sz val="14"/>
        <color rgb="FF454541"/>
        <rFont val="Arial"/>
        <charset val="134"/>
      </rPr>
      <t xml:space="preserve"> 9.</t>
    </r>
    <r>
      <rPr>
        <sz val="14"/>
        <color rgb="FF454541"/>
        <rFont val="宋体"/>
        <charset val="134"/>
      </rPr>
      <t>积极提出改善建议，配合主管</t>
    </r>
    <r>
      <rPr>
        <sz val="14"/>
        <color rgb="FF454541"/>
        <rFont val="Arial"/>
        <charset val="134"/>
      </rPr>
      <t>/</t>
    </r>
    <r>
      <rPr>
        <sz val="14"/>
        <color rgb="FF454541"/>
        <rFont val="宋体"/>
        <charset val="134"/>
      </rPr>
      <t>工程师完成其它临时性工作。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3</t>
    </r>
    <r>
      <rPr>
        <sz val="14"/>
        <color rgb="FF454541"/>
        <rFont val="宋体"/>
        <charset val="134"/>
      </rPr>
      <t>年以上工作经验，专业经验资深者可放宽学历条件</t>
    </r>
    <r>
      <rPr>
        <sz val="14"/>
        <color rgb="FF454541"/>
        <rFont val="Arial"/>
        <charset val="134"/>
      </rPr>
      <t xml:space="preserve"> 2.</t>
    </r>
    <r>
      <rPr>
        <sz val="14"/>
        <color rgb="FF454541"/>
        <rFont val="宋体"/>
        <charset val="134"/>
      </rPr>
      <t>机械</t>
    </r>
    <r>
      <rPr>
        <sz val="14"/>
        <color rgb="FF454541"/>
        <rFont val="Arial"/>
        <charset val="134"/>
      </rPr>
      <t>/</t>
    </r>
    <r>
      <rPr>
        <sz val="14"/>
        <color rgb="FF454541"/>
        <rFont val="宋体"/>
        <charset val="134"/>
      </rPr>
      <t>电气</t>
    </r>
    <r>
      <rPr>
        <sz val="14"/>
        <color rgb="FF454541"/>
        <rFont val="Arial"/>
        <charset val="134"/>
      </rPr>
      <t>/</t>
    </r>
    <r>
      <rPr>
        <sz val="14"/>
        <color rgb="FF454541"/>
        <rFont val="宋体"/>
        <charset val="134"/>
      </rPr>
      <t>液压知识，中级水平，能阅读设备技术图纸。</t>
    </r>
    <r>
      <rPr>
        <sz val="14"/>
        <color rgb="FF454541"/>
        <rFont val="Arial"/>
        <charset val="134"/>
      </rPr>
      <t xml:space="preserve"> 3.CNC</t>
    </r>
    <r>
      <rPr>
        <sz val="14"/>
        <color rgb="FF454541"/>
        <rFont val="宋体"/>
        <charset val="134"/>
      </rPr>
      <t>机床扎实的知识和经验</t>
    </r>
    <r>
      <rPr>
        <sz val="14"/>
        <color rgb="FF454541"/>
        <rFont val="Arial"/>
        <charset val="134"/>
      </rPr>
      <t xml:space="preserve"> 4.</t>
    </r>
    <r>
      <rPr>
        <sz val="14"/>
        <color rgb="FF454541"/>
        <rFont val="宋体"/>
        <charset val="134"/>
      </rPr>
      <t>基本的计算机技能。（正常的办公软件、计算机操作</t>
    </r>
    <r>
      <rPr>
        <sz val="14"/>
        <color rgb="FF454541"/>
        <rFont val="Arial"/>
        <charset val="134"/>
      </rPr>
      <t>…</t>
    </r>
    <r>
      <rPr>
        <sz val="14"/>
        <color rgb="FF454541"/>
        <rFont val="宋体"/>
        <charset val="134"/>
      </rPr>
      <t>）</t>
    </r>
    <r>
      <rPr>
        <sz val="14"/>
        <color rgb="FF454541"/>
        <rFont val="Arial"/>
        <charset val="134"/>
      </rPr>
      <t xml:space="preserve"> 5.</t>
    </r>
    <r>
      <rPr>
        <sz val="14"/>
        <color rgb="FF454541"/>
        <rFont val="宋体"/>
        <charset val="134"/>
      </rPr>
      <t>基本英语水平，能阅读电子邮件、零部件和机器手册</t>
    </r>
    <r>
      <rPr>
        <sz val="14"/>
        <color rgb="FF454541"/>
        <rFont val="Arial"/>
        <charset val="134"/>
      </rPr>
      <t xml:space="preserve"> 6.</t>
    </r>
    <r>
      <rPr>
        <sz val="14"/>
        <color rgb="FF454541"/>
        <rFont val="宋体"/>
        <charset val="134"/>
      </rPr>
      <t>良好的沟通技巧，愿意与他人分享知识。</t>
    </r>
  </si>
  <si>
    <r>
      <rPr>
        <sz val="14"/>
        <color rgb="FF454541"/>
        <rFont val="宋体"/>
        <charset val="134"/>
      </rPr>
      <t>艾默生</t>
    </r>
    <r>
      <rPr>
        <sz val="14"/>
        <color rgb="FF454541"/>
        <rFont val="Arial"/>
        <charset val="134"/>
      </rPr>
      <t>-</t>
    </r>
    <r>
      <rPr>
        <sz val="14"/>
        <color rgb="FF454541"/>
        <rFont val="宋体"/>
        <charset val="134"/>
      </rPr>
      <t>测试技术员（工作地点园区龙潭路</t>
    </r>
    <r>
      <rPr>
        <sz val="14"/>
        <color rgb="FF454541"/>
        <rFont val="Arial"/>
        <charset val="134"/>
      </rPr>
      <t>35</t>
    </r>
    <r>
      <rPr>
        <sz val="14"/>
        <color rgb="FF454541"/>
        <rFont val="宋体"/>
        <charset val="134"/>
      </rPr>
      <t>号）</t>
    </r>
  </si>
  <si>
    <r>
      <rPr>
        <sz val="14"/>
        <color rgb="FF454541"/>
        <rFont val="宋体"/>
        <charset val="134"/>
      </rPr>
      <t>职位职责：</t>
    </r>
    <r>
      <rPr>
        <sz val="14"/>
        <color rgb="FF454541"/>
        <rFont val="Arial"/>
        <charset val="134"/>
      </rPr>
      <t xml:space="preserve"> 1. </t>
    </r>
    <r>
      <rPr>
        <sz val="14"/>
        <color rgb="FF454541"/>
        <rFont val="宋体"/>
        <charset val="134"/>
      </rPr>
      <t>负责测试换型，包括夹具、软件和机台搭建</t>
    </r>
    <r>
      <rPr>
        <sz val="14"/>
        <color rgb="FF454541"/>
        <rFont val="Arial"/>
        <charset val="134"/>
      </rPr>
      <t xml:space="preserve"> 2. </t>
    </r>
    <r>
      <rPr>
        <sz val="14"/>
        <color rgb="FF454541"/>
        <rFont val="宋体"/>
        <charset val="134"/>
      </rPr>
      <t>负责测试设备维修和测试不良产品维修</t>
    </r>
    <r>
      <rPr>
        <sz val="14"/>
        <color rgb="FF454541"/>
        <rFont val="Arial"/>
        <charset val="134"/>
      </rPr>
      <t xml:space="preserve"> 3. </t>
    </r>
    <r>
      <rPr>
        <sz val="14"/>
        <color rgb="FF454541"/>
        <rFont val="宋体"/>
        <charset val="134"/>
      </rPr>
      <t>测试设备月度保养</t>
    </r>
    <r>
      <rPr>
        <sz val="14"/>
        <color rgb="FF454541"/>
        <rFont val="Arial"/>
        <charset val="134"/>
      </rPr>
      <t xml:space="preserve"> 4. </t>
    </r>
    <r>
      <rPr>
        <sz val="14"/>
        <color rgb="FF454541"/>
        <rFont val="宋体"/>
        <charset val="134"/>
      </rPr>
      <t>主管安排的其它工作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大专学历，电子相关专业</t>
    </r>
    <r>
      <rPr>
        <sz val="14"/>
        <color rgb="FF454541"/>
        <rFont val="Arial"/>
        <charset val="134"/>
      </rPr>
      <t xml:space="preserve"> 2. </t>
    </r>
    <r>
      <rPr>
        <sz val="14"/>
        <color rgb="FF454541"/>
        <rFont val="宋体"/>
        <charset val="134"/>
      </rPr>
      <t>三年以上电子行业产品测试和不良维修工作经验</t>
    </r>
    <r>
      <rPr>
        <sz val="14"/>
        <color rgb="FF454541"/>
        <rFont val="Arial"/>
        <charset val="134"/>
      </rPr>
      <t xml:space="preserve"> 3. </t>
    </r>
    <r>
      <rPr>
        <sz val="14"/>
        <color rgb="FF454541"/>
        <rFont val="宋体"/>
        <charset val="134"/>
      </rPr>
      <t>能读懂电子产品电路图</t>
    </r>
    <r>
      <rPr>
        <sz val="14"/>
        <color rgb="FF454541"/>
        <rFont val="Arial"/>
        <charset val="134"/>
      </rPr>
      <t xml:space="preserve"> 4. </t>
    </r>
    <r>
      <rPr>
        <sz val="14"/>
        <color rgb="FF454541"/>
        <rFont val="宋体"/>
        <charset val="134"/>
      </rPr>
      <t>工作积极主动，具备良好的学习能力</t>
    </r>
    <r>
      <rPr>
        <sz val="14"/>
        <color rgb="FF454541"/>
        <rFont val="Arial"/>
        <charset val="134"/>
      </rPr>
      <t xml:space="preserve"> 5. </t>
    </r>
    <r>
      <rPr>
        <sz val="14"/>
        <color rgb="FF454541"/>
        <rFont val="宋体"/>
        <charset val="134"/>
      </rPr>
      <t>适应轮班工作时间</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</si>
  <si>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艾默生</t>
    </r>
    <r>
      <rPr>
        <sz val="14"/>
        <color rgb="FF454541"/>
        <rFont val="Arial"/>
        <charset val="134"/>
      </rPr>
      <t>-</t>
    </r>
    <r>
      <rPr>
        <sz val="14"/>
        <color rgb="FF454541"/>
        <rFont val="宋体"/>
        <charset val="134"/>
      </rPr>
      <t>初级实验室工程师（工作地点园区龙潭路</t>
    </r>
    <r>
      <rPr>
        <sz val="14"/>
        <color rgb="FF454541"/>
        <rFont val="Arial"/>
        <charset val="134"/>
      </rPr>
      <t>35</t>
    </r>
    <r>
      <rPr>
        <sz val="14"/>
        <color rgb="FF454541"/>
        <rFont val="宋体"/>
        <charset val="134"/>
      </rPr>
      <t>号）</t>
    </r>
  </si>
  <si>
    <r>
      <rPr>
        <sz val="14"/>
        <color rgb="FF454541"/>
        <rFont val="宋体"/>
        <charset val="134"/>
      </rPr>
      <t>职位职责：</t>
    </r>
    <r>
      <rPr>
        <sz val="14"/>
        <color rgb="FF454541"/>
        <rFont val="Arial"/>
        <charset val="134"/>
      </rPr>
      <t xml:space="preserve"> 1. </t>
    </r>
    <r>
      <rPr>
        <sz val="14"/>
        <color rgb="FF454541"/>
        <rFont val="宋体"/>
        <charset val="134"/>
      </rPr>
      <t>根据图纸和技术规范制定测量计划</t>
    </r>
    <r>
      <rPr>
        <sz val="14"/>
        <color rgb="FF454541"/>
        <rFont val="Arial"/>
        <charset val="134"/>
      </rPr>
      <t xml:space="preserve"> 2. </t>
    </r>
    <r>
      <rPr>
        <sz val="14"/>
        <color rgb="FF454541"/>
        <rFont val="宋体"/>
        <charset val="134"/>
      </rPr>
      <t>为原材料检验提供技术指导</t>
    </r>
    <r>
      <rPr>
        <sz val="14"/>
        <color rgb="FF454541"/>
        <rFont val="Arial"/>
        <charset val="134"/>
      </rPr>
      <t xml:space="preserve"> 3. </t>
    </r>
    <r>
      <rPr>
        <sz val="14"/>
        <color rgb="FF454541"/>
        <rFont val="宋体"/>
        <charset val="134"/>
      </rPr>
      <t>对产品在生产过程中出现的不良进行分析和评估，判断是否为原材料所导致</t>
    </r>
    <r>
      <rPr>
        <sz val="14"/>
        <color rgb="FF454541"/>
        <rFont val="Arial"/>
        <charset val="134"/>
      </rPr>
      <t xml:space="preserve"> 4. </t>
    </r>
    <r>
      <rPr>
        <sz val="14"/>
        <color rgb="FF454541"/>
        <rFont val="宋体"/>
        <charset val="134"/>
      </rPr>
      <t>产生测量差异时，与供应商沟通，寻找差异的原因并给出建议</t>
    </r>
    <r>
      <rPr>
        <sz val="14"/>
        <color rgb="FF454541"/>
        <rFont val="Arial"/>
        <charset val="134"/>
      </rPr>
      <t xml:space="preserve"> 5. </t>
    </r>
    <r>
      <rPr>
        <sz val="14"/>
        <color rgb="FF454541"/>
        <rFont val="宋体"/>
        <charset val="134"/>
      </rPr>
      <t>工程图纸发生变更时，重新评估检验规范，并决定是否需要改变已有的检验方法</t>
    </r>
    <r>
      <rPr>
        <sz val="14"/>
        <color rgb="FF454541"/>
        <rFont val="Arial"/>
        <charset val="134"/>
      </rPr>
      <t xml:space="preserve"> 6. </t>
    </r>
    <r>
      <rPr>
        <sz val="14"/>
        <color rgb="FF454541"/>
        <rFont val="宋体"/>
        <charset val="134"/>
      </rPr>
      <t>持续改进和优化测量的方式和方法</t>
    </r>
    <r>
      <rPr>
        <sz val="14"/>
        <color rgb="FF454541"/>
        <rFont val="Arial"/>
        <charset val="134"/>
      </rPr>
      <t xml:space="preserve"> 7. </t>
    </r>
    <r>
      <rPr>
        <sz val="14"/>
        <color rgb="FF454541"/>
        <rFont val="宋体"/>
        <charset val="134"/>
      </rPr>
      <t>评估技术员的技能，指导技术员的工作，并帮助技术员提高技能水平</t>
    </r>
    <r>
      <rPr>
        <sz val="14"/>
        <color rgb="FF454541"/>
        <rFont val="Arial"/>
        <charset val="134"/>
      </rPr>
      <t xml:space="preserve"> 8. </t>
    </r>
    <r>
      <rPr>
        <sz val="14"/>
        <color rgb="FF454541"/>
        <rFont val="宋体"/>
        <charset val="134"/>
      </rPr>
      <t>管理层安排的其他工作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大专以上学历，机械相关专业</t>
    </r>
    <r>
      <rPr>
        <sz val="14"/>
        <color rgb="FF454541"/>
        <rFont val="Arial"/>
        <charset val="134"/>
      </rPr>
      <t xml:space="preserve"> 2. </t>
    </r>
    <r>
      <rPr>
        <sz val="14"/>
        <color rgb="FF454541"/>
        <rFont val="宋体"/>
        <charset val="134"/>
      </rPr>
      <t>三年机械或制造类行业质量管理经验</t>
    </r>
    <r>
      <rPr>
        <sz val="14"/>
        <color rgb="FF454541"/>
        <rFont val="Arial"/>
        <charset val="134"/>
      </rPr>
      <t xml:space="preserve"> 3. </t>
    </r>
    <r>
      <rPr>
        <sz val="14"/>
        <color rgb="FF454541"/>
        <rFont val="宋体"/>
        <charset val="134"/>
      </rPr>
      <t>良好的沟通能力和学习能力</t>
    </r>
    <r>
      <rPr>
        <sz val="14"/>
        <color rgb="FF454541"/>
        <rFont val="Arial"/>
        <charset val="134"/>
      </rPr>
      <t xml:space="preserve"> 4. </t>
    </r>
    <r>
      <rPr>
        <sz val="14"/>
        <color rgb="FF454541"/>
        <rFont val="宋体"/>
        <charset val="134"/>
      </rPr>
      <t>具有一定的英语读写能力</t>
    </r>
    <r>
      <rPr>
        <sz val="14"/>
        <color rgb="FF454541"/>
        <rFont val="Arial"/>
        <charset val="134"/>
      </rPr>
      <t xml:space="preserve"> 5. </t>
    </r>
    <r>
      <rPr>
        <sz val="14"/>
        <color rgb="FF454541"/>
        <rFont val="宋体"/>
        <charset val="134"/>
      </rPr>
      <t>能熟练使用</t>
    </r>
    <r>
      <rPr>
        <sz val="14"/>
        <color rgb="FF454541"/>
        <rFont val="Arial"/>
        <charset val="134"/>
      </rPr>
      <t>Microsoft</t>
    </r>
    <r>
      <rPr>
        <sz val="14"/>
        <color rgb="FF454541"/>
        <rFont val="宋体"/>
        <charset val="134"/>
      </rPr>
      <t>办公软件</t>
    </r>
    <r>
      <rPr>
        <sz val="14"/>
        <color rgb="FF454541"/>
        <rFont val="Arial"/>
        <charset val="134"/>
      </rPr>
      <t xml:space="preserve"> 6. </t>
    </r>
    <r>
      <rPr>
        <sz val="14"/>
        <color rgb="FF454541"/>
        <rFont val="宋体"/>
        <charset val="134"/>
      </rPr>
      <t>有责任心，具备团队合作精神</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</si>
  <si>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艾默生</t>
    </r>
    <r>
      <rPr>
        <sz val="14"/>
        <color rgb="FF454541"/>
        <rFont val="Arial"/>
        <charset val="134"/>
      </rPr>
      <t>-</t>
    </r>
    <r>
      <rPr>
        <sz val="14"/>
        <color rgb="FF454541"/>
        <rFont val="宋体"/>
        <charset val="134"/>
      </rPr>
      <t>初级质量工程师（工作地点园区龙潭路</t>
    </r>
    <r>
      <rPr>
        <sz val="14"/>
        <color rgb="FF454541"/>
        <rFont val="Arial"/>
        <charset val="134"/>
      </rPr>
      <t>35</t>
    </r>
    <r>
      <rPr>
        <sz val="14"/>
        <color rgb="FF454541"/>
        <rFont val="宋体"/>
        <charset val="134"/>
      </rPr>
      <t>号）</t>
    </r>
  </si>
  <si>
    <r>
      <rPr>
        <sz val="14"/>
        <color rgb="FF454541"/>
        <rFont val="宋体"/>
        <charset val="134"/>
      </rPr>
      <t>职位职责：</t>
    </r>
    <r>
      <rPr>
        <sz val="14"/>
        <color rgb="FF454541"/>
        <rFont val="Arial"/>
        <charset val="134"/>
      </rPr>
      <t xml:space="preserve"> 1. </t>
    </r>
    <r>
      <rPr>
        <sz val="14"/>
        <color rgb="FF454541"/>
        <rFont val="宋体"/>
        <charset val="134"/>
      </rPr>
      <t>制程品质控制能力分析与品质改善</t>
    </r>
    <r>
      <rPr>
        <sz val="14"/>
        <color rgb="FF454541"/>
        <rFont val="Arial"/>
        <charset val="134"/>
      </rPr>
      <t xml:space="preserve"> 2. </t>
    </r>
    <r>
      <rPr>
        <sz val="14"/>
        <color rgb="FF454541"/>
        <rFont val="宋体"/>
        <charset val="134"/>
      </rPr>
      <t>制定制程质量控制计划，组织实施制程质量检查，监督和指导质量技术员的日常巡检有效性</t>
    </r>
    <r>
      <rPr>
        <sz val="14"/>
        <color rgb="FF454541"/>
        <rFont val="Arial"/>
        <charset val="134"/>
      </rPr>
      <t xml:space="preserve"> 3. </t>
    </r>
    <r>
      <rPr>
        <sz val="14"/>
        <color rgb="FF454541"/>
        <rFont val="宋体"/>
        <charset val="134"/>
      </rPr>
      <t>制定产品和制程质量标准</t>
    </r>
    <r>
      <rPr>
        <sz val="14"/>
        <color rgb="FF454541"/>
        <rFont val="Arial"/>
        <charset val="134"/>
      </rPr>
      <t xml:space="preserve"> 4. </t>
    </r>
    <r>
      <rPr>
        <sz val="14"/>
        <color rgb="FF454541"/>
        <rFont val="宋体"/>
        <charset val="134"/>
      </rPr>
      <t>协调和组织针对质量事故和客户端质量抱怨的调查</t>
    </r>
    <r>
      <rPr>
        <sz val="14"/>
        <color rgb="FF454541"/>
        <rFont val="Arial"/>
        <charset val="134"/>
      </rPr>
      <t xml:space="preserve"> 5. </t>
    </r>
    <r>
      <rPr>
        <sz val="14"/>
        <color rgb="FF454541"/>
        <rFont val="宋体"/>
        <charset val="134"/>
      </rPr>
      <t>制定和编写各种与品质相关的检验标准与文件</t>
    </r>
    <r>
      <rPr>
        <sz val="14"/>
        <color rgb="FF454541"/>
        <rFont val="Arial"/>
        <charset val="134"/>
      </rPr>
      <t xml:space="preserve"> 6. </t>
    </r>
    <r>
      <rPr>
        <sz val="14"/>
        <color rgb="FF454541"/>
        <rFont val="宋体"/>
        <charset val="134"/>
      </rPr>
      <t>主管安排的其他工作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大专或以上学历，机械相关专业</t>
    </r>
    <r>
      <rPr>
        <sz val="14"/>
        <color rgb="FF454541"/>
        <rFont val="Arial"/>
        <charset val="134"/>
      </rPr>
      <t xml:space="preserve"> 2. </t>
    </r>
    <r>
      <rPr>
        <sz val="14"/>
        <color rgb="FF454541"/>
        <rFont val="宋体"/>
        <charset val="134"/>
      </rPr>
      <t>三年以上机械或制造类行业质量管理经验</t>
    </r>
    <r>
      <rPr>
        <sz val="14"/>
        <color rgb="FF454541"/>
        <rFont val="Arial"/>
        <charset val="134"/>
      </rPr>
      <t xml:space="preserve"> 3. </t>
    </r>
    <r>
      <rPr>
        <sz val="14"/>
        <color rgb="FF454541"/>
        <rFont val="宋体"/>
        <charset val="134"/>
      </rPr>
      <t>良好的沟通能力和学习能力</t>
    </r>
    <r>
      <rPr>
        <sz val="14"/>
        <color rgb="FF454541"/>
        <rFont val="Arial"/>
        <charset val="134"/>
      </rPr>
      <t xml:space="preserve"> 4. </t>
    </r>
    <r>
      <rPr>
        <sz val="14"/>
        <color rgb="FF454541"/>
        <rFont val="宋体"/>
        <charset val="134"/>
      </rPr>
      <t>具有一定的英语读写能力</t>
    </r>
    <r>
      <rPr>
        <sz val="14"/>
        <color rgb="FF454541"/>
        <rFont val="Arial"/>
        <charset val="134"/>
      </rPr>
      <t xml:space="preserve"> 5. </t>
    </r>
    <r>
      <rPr>
        <sz val="14"/>
        <color rgb="FF454541"/>
        <rFont val="宋体"/>
        <charset val="134"/>
      </rPr>
      <t>有责任心，具备团队合作精神</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</si>
  <si>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艾默生</t>
    </r>
    <r>
      <rPr>
        <sz val="14"/>
        <color rgb="FF454541"/>
        <rFont val="Arial"/>
        <charset val="134"/>
      </rPr>
      <t>-</t>
    </r>
    <r>
      <rPr>
        <sz val="14"/>
        <color rgb="FF454541"/>
        <rFont val="宋体"/>
        <charset val="134"/>
      </rPr>
      <t>生产计划员（工作地点园区龙潭路</t>
    </r>
    <r>
      <rPr>
        <sz val="14"/>
        <color rgb="FF454541"/>
        <rFont val="Arial"/>
        <charset val="134"/>
      </rPr>
      <t>35</t>
    </r>
    <r>
      <rPr>
        <sz val="14"/>
        <color rgb="FF454541"/>
        <rFont val="宋体"/>
        <charset val="134"/>
      </rPr>
      <t>号）</t>
    </r>
  </si>
  <si>
    <r>
      <rPr>
        <sz val="14"/>
        <color rgb="FF454541"/>
        <rFont val="宋体"/>
        <charset val="134"/>
      </rPr>
      <t>职位职责：</t>
    </r>
    <r>
      <rPr>
        <sz val="14"/>
        <color rgb="FF454541"/>
        <rFont val="Arial"/>
        <charset val="134"/>
      </rPr>
      <t xml:space="preserve"> • </t>
    </r>
    <r>
      <rPr>
        <sz val="14"/>
        <color rgb="FF454541"/>
        <rFont val="宋体"/>
        <charset val="134"/>
      </rPr>
      <t>负责每周生产计划排程，日常生产产量录入修正，确保及时产出满足出货要求</t>
    </r>
    <r>
      <rPr>
        <sz val="14"/>
        <color rgb="FF454541"/>
        <rFont val="Arial"/>
        <charset val="134"/>
      </rPr>
      <t xml:space="preserve"> • </t>
    </r>
    <r>
      <rPr>
        <sz val="14"/>
        <color rgb="FF454541"/>
        <rFont val="宋体"/>
        <charset val="134"/>
      </rPr>
      <t>生产计划和物料计划的基础数据系统维护</t>
    </r>
    <r>
      <rPr>
        <sz val="14"/>
        <color rgb="FF454541"/>
        <rFont val="Arial"/>
        <charset val="134"/>
      </rPr>
      <t xml:space="preserve"> • </t>
    </r>
    <r>
      <rPr>
        <sz val="14"/>
        <color rgb="FF454541"/>
        <rFont val="宋体"/>
        <charset val="134"/>
      </rPr>
      <t>物料计划中工程变更的跟踪执行</t>
    </r>
    <r>
      <rPr>
        <sz val="14"/>
        <color rgb="FF454541"/>
        <rFont val="Arial"/>
        <charset val="134"/>
      </rPr>
      <t xml:space="preserve"> • JIT</t>
    </r>
    <r>
      <rPr>
        <sz val="14"/>
        <color rgb="FF454541"/>
        <rFont val="宋体"/>
        <charset val="134"/>
      </rPr>
      <t>物料的需求管理（本地塑料件，包材，机构件）</t>
    </r>
    <r>
      <rPr>
        <sz val="14"/>
        <color rgb="FF454541"/>
        <rFont val="Arial"/>
        <charset val="134"/>
      </rPr>
      <t xml:space="preserve"> • </t>
    </r>
    <r>
      <rPr>
        <sz val="14"/>
        <color rgb="FF454541"/>
        <rFont val="宋体"/>
        <charset val="134"/>
      </rPr>
      <t>其他与生产计划相关的工作</t>
    </r>
    <r>
      <rPr>
        <sz val="14"/>
        <color rgb="FF454541"/>
        <rFont val="Arial"/>
        <charset val="134"/>
      </rPr>
      <t xml:space="preserve"> • </t>
    </r>
    <r>
      <rPr>
        <sz val="14"/>
        <color rgb="FF454541"/>
        <rFont val="宋体"/>
        <charset val="134"/>
      </rPr>
      <t>主管安排的其他工作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 </t>
    </r>
    <r>
      <rPr>
        <sz val="14"/>
        <color rgb="FF454541"/>
        <rFont val="宋体"/>
        <charset val="134"/>
      </rPr>
      <t>大专以上学历，三年以上电子行业生产计划工作经验</t>
    </r>
    <r>
      <rPr>
        <sz val="14"/>
        <color rgb="FF454541"/>
        <rFont val="Arial"/>
        <charset val="134"/>
      </rPr>
      <t xml:space="preserve"> • </t>
    </r>
    <r>
      <rPr>
        <sz val="14"/>
        <color rgb="FF454541"/>
        <rFont val="宋体"/>
        <charset val="134"/>
      </rPr>
      <t>认真细致，有责任心</t>
    </r>
    <r>
      <rPr>
        <sz val="14"/>
        <color rgb="FF454541"/>
        <rFont val="Arial"/>
        <charset val="134"/>
      </rPr>
      <t xml:space="preserve"> • </t>
    </r>
    <r>
      <rPr>
        <sz val="14"/>
        <color rgb="FF454541"/>
        <rFont val="宋体"/>
        <charset val="134"/>
      </rPr>
      <t>良好的沟通协调和解决问题的能力</t>
    </r>
    <r>
      <rPr>
        <sz val="14"/>
        <color rgb="FF454541"/>
        <rFont val="Arial"/>
        <charset val="134"/>
      </rPr>
      <t xml:space="preserve"> • </t>
    </r>
    <r>
      <rPr>
        <sz val="14"/>
        <color rgb="FF454541"/>
        <rFont val="宋体"/>
        <charset val="134"/>
      </rPr>
      <t>较强的逻辑思维和数据统计分析能力</t>
    </r>
    <r>
      <rPr>
        <sz val="14"/>
        <color rgb="FF454541"/>
        <rFont val="Arial"/>
        <charset val="134"/>
      </rPr>
      <t xml:space="preserve"> • </t>
    </r>
    <r>
      <rPr>
        <sz val="14"/>
        <color rgb="FF454541"/>
        <rFont val="宋体"/>
        <charset val="134"/>
      </rPr>
      <t>熟练使用</t>
    </r>
    <r>
      <rPr>
        <sz val="14"/>
        <color rgb="FF454541"/>
        <rFont val="Arial"/>
        <charset val="134"/>
      </rPr>
      <t xml:space="preserve">EXCEL • </t>
    </r>
    <r>
      <rPr>
        <sz val="14"/>
        <color rgb="FF454541"/>
        <rFont val="宋体"/>
        <charset val="134"/>
      </rPr>
      <t>有较强的承压能力</t>
    </r>
    <r>
      <rPr>
        <sz val="14"/>
        <color rgb="FF454541"/>
        <rFont val="Arial"/>
        <charset val="134"/>
      </rPr>
      <t xml:space="preserve"> • </t>
    </r>
    <r>
      <rPr>
        <sz val="14"/>
        <color rgb="FF454541"/>
        <rFont val="宋体"/>
        <charset val="134"/>
      </rPr>
      <t>有团队合作精神</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https://www.emerson.com/documents/privacy-notice-zh-en-1523762.pdf</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</si>
  <si>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贝克曼库尔特</t>
    </r>
    <r>
      <rPr>
        <sz val="14"/>
        <color rgb="FF454541"/>
        <rFont val="Arial"/>
        <charset val="134"/>
      </rPr>
      <t>-</t>
    </r>
    <r>
      <rPr>
        <sz val="14"/>
        <color rgb="FF454541"/>
        <rFont val="宋体"/>
        <charset val="134"/>
      </rPr>
      <t>生产技术员</t>
    </r>
  </si>
  <si>
    <r>
      <rPr>
        <sz val="14"/>
        <color rgb="FF454541"/>
        <rFont val="宋体"/>
        <charset val="134"/>
      </rPr>
      <t>本岗位工作偏重于</t>
    </r>
    <r>
      <rPr>
        <sz val="14"/>
        <color rgb="FF454541"/>
        <rFont val="Arial"/>
        <charset val="134"/>
      </rPr>
      <t>“</t>
    </r>
    <r>
      <rPr>
        <sz val="14"/>
        <color rgb="FF454541"/>
        <rFont val="宋体"/>
        <charset val="134"/>
      </rPr>
      <t>产品效能、过程效能</t>
    </r>
    <r>
      <rPr>
        <sz val="14"/>
        <color rgb="FF454541"/>
        <rFont val="Arial"/>
        <charset val="134"/>
      </rPr>
      <t>”</t>
    </r>
    <r>
      <rPr>
        <sz val="14"/>
        <color rgb="FF454541"/>
        <rFont val="宋体"/>
        <charset val="134"/>
      </rPr>
      <t>的</t>
    </r>
    <r>
      <rPr>
        <sz val="14"/>
        <color rgb="FF454541"/>
        <rFont val="Arial"/>
        <charset val="134"/>
      </rPr>
      <t>“</t>
    </r>
    <r>
      <rPr>
        <sz val="14"/>
        <color rgb="FF454541"/>
        <rFont val="宋体"/>
        <charset val="134"/>
      </rPr>
      <t>效果、效率、效益</t>
    </r>
    <r>
      <rPr>
        <sz val="14"/>
        <color rgb="FF454541"/>
        <rFont val="Arial"/>
        <charset val="134"/>
      </rPr>
      <t>”</t>
    </r>
    <r>
      <rPr>
        <sz val="14"/>
        <color rgb="FF454541"/>
        <rFont val="宋体"/>
        <charset val="134"/>
      </rPr>
      <t>等相关生产活动。</t>
    </r>
    <r>
      <rPr>
        <sz val="14"/>
        <color rgb="FF454541"/>
        <rFont val="Arial"/>
        <charset val="134"/>
      </rPr>
      <t xml:space="preserve"> </t>
    </r>
    <r>
      <rPr>
        <sz val="14"/>
        <color rgb="FF454541"/>
        <rFont val="宋体"/>
        <charset val="134"/>
      </rPr>
      <t>工作范围包含在指定领域或工作小组从事所分配的生产工作，包含：</t>
    </r>
    <r>
      <rPr>
        <sz val="14"/>
        <color rgb="FF454541"/>
        <rFont val="Arial"/>
        <charset val="134"/>
      </rPr>
      <t xml:space="preserve"> </t>
    </r>
    <r>
      <rPr>
        <sz val="14"/>
        <color rgb="FF454541"/>
        <rFont val="宋体"/>
        <charset val="134"/>
      </rPr>
      <t>清洁清场（完成指定的生产操作）</t>
    </r>
    <r>
      <rPr>
        <sz val="14"/>
        <color rgb="FF454541"/>
        <rFont val="Arial"/>
        <charset val="134"/>
      </rPr>
      <t xml:space="preserve"> </t>
    </r>
    <r>
      <rPr>
        <sz val="14"/>
        <color rgb="FF454541"/>
        <rFont val="宋体"/>
        <charset val="134"/>
      </rPr>
      <t>产品包装（完成指定的生产操作）</t>
    </r>
    <r>
      <rPr>
        <sz val="14"/>
        <color rgb="FF454541"/>
        <rFont val="Arial"/>
        <charset val="134"/>
      </rPr>
      <t xml:space="preserve"> </t>
    </r>
    <r>
      <rPr>
        <sz val="14"/>
        <color rgb="FF454541"/>
        <rFont val="宋体"/>
        <charset val="134"/>
      </rPr>
      <t>试剂灌装（完成指定的生产操作）</t>
    </r>
    <r>
      <rPr>
        <sz val="14"/>
        <color rgb="FF454541"/>
        <rFont val="Arial"/>
        <charset val="134"/>
      </rPr>
      <t xml:space="preserve"> </t>
    </r>
    <r>
      <rPr>
        <sz val="14"/>
        <color rgb="FF454541"/>
        <rFont val="宋体"/>
        <charset val="134"/>
      </rPr>
      <t>主要职责：</t>
    </r>
    <r>
      <rPr>
        <sz val="14"/>
        <color rgb="FF454541"/>
        <rFont val="Arial"/>
        <charset val="134"/>
      </rPr>
      <t xml:space="preserve"> 1. </t>
    </r>
    <r>
      <rPr>
        <sz val="14"/>
        <color rgb="FF454541"/>
        <rFont val="宋体"/>
        <charset val="134"/>
      </rPr>
      <t>按规定的要求进行生产前后的清场工作；</t>
    </r>
    <r>
      <rPr>
        <sz val="14"/>
        <color rgb="FF454541"/>
        <rFont val="Arial"/>
        <charset val="134"/>
      </rPr>
      <t xml:space="preserve"> 2. </t>
    </r>
    <r>
      <rPr>
        <sz val="14"/>
        <color rgb="FF454541"/>
        <rFont val="宋体"/>
        <charset val="134"/>
      </rPr>
      <t>按规定的要求进行各种生产用容器、管道、器具等的清洁清洗工作；</t>
    </r>
    <r>
      <rPr>
        <sz val="14"/>
        <color rgb="FF454541"/>
        <rFont val="Arial"/>
        <charset val="134"/>
      </rPr>
      <t xml:space="preserve"> 3. </t>
    </r>
    <r>
      <rPr>
        <sz val="14"/>
        <color rgb="FF454541"/>
        <rFont val="宋体"/>
        <charset val="134"/>
      </rPr>
      <t>按规定的要求及时如实填写清洗纪录；</t>
    </r>
    <r>
      <rPr>
        <sz val="14"/>
        <color rgb="FF454541"/>
        <rFont val="Arial"/>
        <charset val="134"/>
      </rPr>
      <t xml:space="preserve"> 4. </t>
    </r>
    <r>
      <rPr>
        <sz val="14"/>
        <color rgb="FF454541"/>
        <rFont val="宋体"/>
        <charset val="134"/>
      </rPr>
      <t>按规定的要求正确使用电脑、打印机等完成标签等印刷包装材料的准备；</t>
    </r>
    <r>
      <rPr>
        <sz val="14"/>
        <color rgb="FF454541"/>
        <rFont val="Arial"/>
        <charset val="134"/>
      </rPr>
      <t xml:space="preserve"> 5. </t>
    </r>
    <r>
      <rPr>
        <sz val="14"/>
        <color rgb="FF454541"/>
        <rFont val="宋体"/>
        <charset val="134"/>
      </rPr>
      <t>按规定的要求进行包装前准备，准备正确数量的说明书、标签等；</t>
    </r>
    <r>
      <rPr>
        <sz val="14"/>
        <color rgb="FF454541"/>
        <rFont val="Arial"/>
        <charset val="134"/>
      </rPr>
      <t xml:space="preserve"> 6. </t>
    </r>
    <r>
      <rPr>
        <sz val="14"/>
        <color rgb="FF454541"/>
        <rFont val="宋体"/>
        <charset val="134"/>
      </rPr>
      <t>按规定的要求进行灌装前准备，正确安装灌装用软管、过滤芯等；</t>
    </r>
    <r>
      <rPr>
        <sz val="14"/>
        <color rgb="FF454541"/>
        <rFont val="Arial"/>
        <charset val="134"/>
      </rPr>
      <t xml:space="preserve"> 7. </t>
    </r>
    <r>
      <rPr>
        <sz val="14"/>
        <color rgb="FF454541"/>
        <rFont val="宋体"/>
        <charset val="134"/>
      </rPr>
      <t>按规定的要求正确使用开箱机、封箱机、捆包机、码垛机、缠绕机等包装设</t>
    </r>
    <r>
      <rPr>
        <sz val="14"/>
        <color rgb="FF454541"/>
        <rFont val="Arial"/>
        <charset val="134"/>
      </rPr>
      <t xml:space="preserve"> </t>
    </r>
    <r>
      <rPr>
        <sz val="14"/>
        <color rgb="FF454541"/>
        <rFont val="宋体"/>
        <charset val="134"/>
      </rPr>
      <t>备，完成产品的包装；</t>
    </r>
    <r>
      <rPr>
        <sz val="14"/>
        <color rgb="FF454541"/>
        <rFont val="Arial"/>
        <charset val="134"/>
      </rPr>
      <t xml:space="preserve"> 8. </t>
    </r>
    <r>
      <rPr>
        <sz val="14"/>
        <color rgb="FF454541"/>
        <rFont val="宋体"/>
        <charset val="134"/>
      </rPr>
      <t>按规定的要求正确使用标签机、喷码机等贴标设备完成产品的包装；</t>
    </r>
    <r>
      <rPr>
        <sz val="14"/>
        <color rgb="FF454541"/>
        <rFont val="Arial"/>
        <charset val="134"/>
      </rPr>
      <t xml:space="preserve"> 9. </t>
    </r>
    <r>
      <rPr>
        <sz val="14"/>
        <color rgb="FF454541"/>
        <rFont val="宋体"/>
        <charset val="134"/>
      </rPr>
      <t>按规定的要求正确使用手动风批、旋盖机等旋盖设备完成产品的包装；</t>
    </r>
    <r>
      <rPr>
        <sz val="14"/>
        <color rgb="FF454541"/>
        <rFont val="Arial"/>
        <charset val="134"/>
      </rPr>
      <t xml:space="preserve"> 10. </t>
    </r>
    <r>
      <rPr>
        <sz val="14"/>
        <color rgb="FF454541"/>
        <rFont val="宋体"/>
        <charset val="134"/>
      </rPr>
      <t>协助生产线长、生产工程师进行原料的称量、投料工作；</t>
    </r>
    <r>
      <rPr>
        <sz val="14"/>
        <color rgb="FF454541"/>
        <rFont val="Arial"/>
        <charset val="134"/>
      </rPr>
      <t xml:space="preserve"> 11. </t>
    </r>
    <r>
      <rPr>
        <sz val="14"/>
        <color rgb="FF454541"/>
        <rFont val="宋体"/>
        <charset val="134"/>
      </rPr>
      <t>遵守公司的</t>
    </r>
    <r>
      <rPr>
        <sz val="14"/>
        <color rgb="FF454541"/>
        <rFont val="Arial"/>
        <charset val="134"/>
      </rPr>
      <t xml:space="preserve">EHS </t>
    </r>
    <r>
      <rPr>
        <sz val="14"/>
        <color rgb="FF454541"/>
        <rFont val="宋体"/>
        <charset val="134"/>
      </rPr>
      <t>政策；</t>
    </r>
    <r>
      <rPr>
        <sz val="14"/>
        <color rgb="FF454541"/>
        <rFont val="Arial"/>
        <charset val="134"/>
      </rPr>
      <t xml:space="preserve"> 12. </t>
    </r>
    <r>
      <rPr>
        <sz val="14"/>
        <color rgb="FF454541"/>
        <rFont val="宋体"/>
        <charset val="134"/>
      </rPr>
      <t>完成生产线长或主管安排的其他工作。</t>
    </r>
    <r>
      <rPr>
        <sz val="14"/>
        <color rgb="FF454541"/>
        <rFont val="Arial"/>
        <charset val="134"/>
      </rPr>
      <t xml:space="preserve"> </t>
    </r>
    <r>
      <rPr>
        <sz val="14"/>
        <color rgb="FF454541"/>
        <rFont val="宋体"/>
        <charset val="134"/>
      </rPr>
      <t>技能要求：</t>
    </r>
    <r>
      <rPr>
        <sz val="14"/>
        <color rgb="FF454541"/>
        <rFont val="Arial"/>
        <charset val="134"/>
      </rPr>
      <t xml:space="preserve"> 1. </t>
    </r>
    <r>
      <rPr>
        <sz val="14"/>
        <color rgb="FF454541"/>
        <rFont val="宋体"/>
        <charset val="134"/>
      </rPr>
      <t>初中、高中、中专相等或以上学历，并有一定工作经验；</t>
    </r>
    <r>
      <rPr>
        <sz val="14"/>
        <color rgb="FF454541"/>
        <rFont val="Arial"/>
        <charset val="134"/>
      </rPr>
      <t xml:space="preserve"> 2. </t>
    </r>
    <r>
      <rPr>
        <sz val="14"/>
        <color rgb="FF454541"/>
        <rFont val="宋体"/>
        <charset val="134"/>
      </rPr>
      <t>有良好的计算和文字能力，能正确理解文件的内容，并能按文件要求及时如实</t>
    </r>
    <r>
      <rPr>
        <sz val="14"/>
        <color rgb="FF454541"/>
        <rFont val="Arial"/>
        <charset val="134"/>
      </rPr>
      <t xml:space="preserve"> </t>
    </r>
    <r>
      <rPr>
        <sz val="14"/>
        <color rgb="FF454541"/>
        <rFont val="宋体"/>
        <charset val="134"/>
      </rPr>
      <t>地做好被要求的工作纪录；</t>
    </r>
    <r>
      <rPr>
        <sz val="14"/>
        <color rgb="FF454541"/>
        <rFont val="Arial"/>
        <charset val="134"/>
      </rPr>
      <t xml:space="preserve"> 3. </t>
    </r>
    <r>
      <rPr>
        <sz val="14"/>
        <color rgb="FF454541"/>
        <rFont val="宋体"/>
        <charset val="134"/>
      </rPr>
      <t>良好的人际沟通能力，遇到问题能汇报；</t>
    </r>
    <r>
      <rPr>
        <sz val="14"/>
        <color rgb="FF454541"/>
        <rFont val="Arial"/>
        <charset val="134"/>
      </rPr>
      <t xml:space="preserve"> 4. </t>
    </r>
    <r>
      <rPr>
        <sz val="14"/>
        <color rgb="FF454541"/>
        <rFont val="宋体"/>
        <charset val="134"/>
      </rPr>
      <t>能吃苦耐劳，积极努力完成被要求的工作</t>
    </r>
    <r>
      <rPr>
        <sz val="14"/>
        <color rgb="FF454541"/>
        <rFont val="Arial"/>
        <charset val="134"/>
      </rPr>
      <t>.</t>
    </r>
  </si>
  <si>
    <r>
      <rPr>
        <sz val="14"/>
        <color rgb="FF454541"/>
        <rFont val="宋体"/>
        <charset val="134"/>
      </rPr>
      <t>贝克曼库尔特</t>
    </r>
    <r>
      <rPr>
        <sz val="14"/>
        <color rgb="FF454541"/>
        <rFont val="Arial"/>
        <charset val="134"/>
      </rPr>
      <t>-</t>
    </r>
    <r>
      <rPr>
        <sz val="14"/>
        <color rgb="FF454541"/>
        <rFont val="宋体"/>
        <charset val="134"/>
      </rPr>
      <t>维修工程师</t>
    </r>
  </si>
  <si>
    <r>
      <rPr>
        <sz val="14"/>
        <color rgb="FF454541"/>
        <rFont val="Arial"/>
        <charset val="134"/>
      </rPr>
      <t xml:space="preserve">Job Description: </t>
    </r>
    <r>
      <rPr>
        <sz val="14"/>
        <color rgb="FF454541"/>
        <rFont val="宋体"/>
        <charset val="134"/>
      </rPr>
      <t>工作范围</t>
    </r>
    <r>
      <rPr>
        <sz val="14"/>
        <color rgb="FF454541"/>
        <rFont val="Arial"/>
        <charset val="134"/>
      </rPr>
      <t xml:space="preserve"> Scope </t>
    </r>
    <r>
      <rPr>
        <sz val="14"/>
        <color rgb="FF454541"/>
        <rFont val="宋体"/>
        <charset val="134"/>
      </rPr>
      <t>本岗位工作偏重于</t>
    </r>
    <r>
      <rPr>
        <sz val="14"/>
        <color rgb="FF454541"/>
        <rFont val="Arial"/>
        <charset val="134"/>
      </rPr>
      <t>“</t>
    </r>
    <r>
      <rPr>
        <sz val="14"/>
        <color rgb="FF454541"/>
        <rFont val="宋体"/>
        <charset val="134"/>
      </rPr>
      <t>产品效能、过程效能</t>
    </r>
    <r>
      <rPr>
        <sz val="14"/>
        <color rgb="FF454541"/>
        <rFont val="Arial"/>
        <charset val="134"/>
      </rPr>
      <t>”</t>
    </r>
    <r>
      <rPr>
        <sz val="14"/>
        <color rgb="FF454541"/>
        <rFont val="宋体"/>
        <charset val="134"/>
      </rPr>
      <t>的</t>
    </r>
    <r>
      <rPr>
        <sz val="14"/>
        <color rgb="FF454541"/>
        <rFont val="Arial"/>
        <charset val="134"/>
      </rPr>
      <t>“</t>
    </r>
    <r>
      <rPr>
        <sz val="14"/>
        <color rgb="FF454541"/>
        <rFont val="宋体"/>
        <charset val="134"/>
      </rPr>
      <t>效果、效率、效益</t>
    </r>
    <r>
      <rPr>
        <sz val="14"/>
        <color rgb="FF454541"/>
        <rFont val="Arial"/>
        <charset val="134"/>
      </rPr>
      <t>”</t>
    </r>
    <r>
      <rPr>
        <sz val="14"/>
        <color rgb="FF454541"/>
        <rFont val="宋体"/>
        <charset val="134"/>
      </rPr>
      <t>等相关生产活动。</t>
    </r>
    <r>
      <rPr>
        <sz val="14"/>
        <color rgb="FF454541"/>
        <rFont val="Arial"/>
        <charset val="134"/>
      </rPr>
      <t xml:space="preserve"> </t>
    </r>
    <r>
      <rPr>
        <sz val="14"/>
        <color rgb="FF454541"/>
        <rFont val="宋体"/>
        <charset val="134"/>
      </rPr>
      <t>工作范围包含：</t>
    </r>
    <r>
      <rPr>
        <sz val="14"/>
        <color rgb="FF454541"/>
        <rFont val="Arial"/>
        <charset val="134"/>
      </rPr>
      <t xml:space="preserve"> </t>
    </r>
    <r>
      <rPr>
        <sz val="14"/>
        <color rgb="FF454541"/>
        <rFont val="宋体"/>
        <charset val="134"/>
      </rPr>
      <t>清洁清场（指导、监督、带领完成指定的生产操作）</t>
    </r>
    <r>
      <rPr>
        <sz val="14"/>
        <color rgb="FF454541"/>
        <rFont val="Arial"/>
        <charset val="134"/>
      </rPr>
      <t xml:space="preserve"> </t>
    </r>
    <r>
      <rPr>
        <sz val="14"/>
        <color rgb="FF454541"/>
        <rFont val="宋体"/>
        <charset val="134"/>
      </rPr>
      <t>产品包装（指导、监督、带领完成指定的生产操作）</t>
    </r>
    <r>
      <rPr>
        <sz val="14"/>
        <color rgb="FF454541"/>
        <rFont val="Arial"/>
        <charset val="134"/>
      </rPr>
      <t xml:space="preserve"> </t>
    </r>
    <r>
      <rPr>
        <sz val="14"/>
        <color rgb="FF454541"/>
        <rFont val="宋体"/>
        <charset val="134"/>
      </rPr>
      <t>试剂灌装（指导、监督、带领完成指定的生产操作）</t>
    </r>
    <r>
      <rPr>
        <sz val="14"/>
        <color rgb="FF454541"/>
        <rFont val="Arial"/>
        <charset val="134"/>
      </rPr>
      <t xml:space="preserve"> </t>
    </r>
    <r>
      <rPr>
        <sz val="14"/>
        <color rgb="FF454541"/>
        <rFont val="宋体"/>
        <charset val="134"/>
      </rPr>
      <t>生产设备的保养和维护</t>
    </r>
    <r>
      <rPr>
        <sz val="14"/>
        <color rgb="FF454541"/>
        <rFont val="Arial"/>
        <charset val="134"/>
      </rPr>
      <t xml:space="preserve"> </t>
    </r>
    <r>
      <rPr>
        <sz val="14"/>
        <color rgb="FF454541"/>
        <rFont val="宋体"/>
        <charset val="134"/>
      </rPr>
      <t>轮班生产现场管理</t>
    </r>
    <r>
      <rPr>
        <sz val="14"/>
        <color rgb="FF454541"/>
        <rFont val="Arial"/>
        <charset val="134"/>
      </rPr>
      <t>(</t>
    </r>
    <r>
      <rPr>
        <sz val="14"/>
        <color rgb="FF454541"/>
        <rFont val="宋体"/>
        <charset val="134"/>
      </rPr>
      <t>如有需要</t>
    </r>
    <r>
      <rPr>
        <sz val="14"/>
        <color rgb="FF454541"/>
        <rFont val="Arial"/>
        <charset val="134"/>
      </rPr>
      <t xml:space="preserve">) </t>
    </r>
    <r>
      <rPr>
        <sz val="14"/>
        <color rgb="FF454541"/>
        <rFont val="宋体"/>
        <charset val="134"/>
      </rPr>
      <t>主要职责</t>
    </r>
    <r>
      <rPr>
        <sz val="14"/>
        <color rgb="FF454541"/>
        <rFont val="Arial"/>
        <charset val="134"/>
      </rPr>
      <t xml:space="preserve"> Principal Responsibilities 1. </t>
    </r>
    <r>
      <rPr>
        <sz val="14"/>
        <color rgb="FF454541"/>
        <rFont val="宋体"/>
        <charset val="134"/>
      </rPr>
      <t>负责上述一个或多个领域的生产工作，了解生产安全和生产过程控制要求；</t>
    </r>
    <r>
      <rPr>
        <sz val="14"/>
        <color rgb="FF454541"/>
        <rFont val="Arial"/>
        <charset val="134"/>
      </rPr>
      <t xml:space="preserve"> 2. </t>
    </r>
    <r>
      <rPr>
        <sz val="14"/>
        <color rgb="FF454541"/>
        <rFont val="宋体"/>
        <charset val="134"/>
      </rPr>
      <t>指导、培训班组团队员工的生产技能，确保其能力适应公司发展。</t>
    </r>
    <r>
      <rPr>
        <sz val="14"/>
        <color rgb="FF454541"/>
        <rFont val="Arial"/>
        <charset val="134"/>
      </rPr>
      <t xml:space="preserve"> 3. </t>
    </r>
    <r>
      <rPr>
        <sz val="14"/>
        <color rgb="FF454541"/>
        <rFont val="宋体"/>
        <charset val="134"/>
      </rPr>
      <t>指导、监督、带领班组团队员工按规定的要求进行清洁清场工作；</t>
    </r>
    <r>
      <rPr>
        <sz val="14"/>
        <color rgb="FF454541"/>
        <rFont val="Arial"/>
        <charset val="134"/>
      </rPr>
      <t xml:space="preserve"> 4. </t>
    </r>
    <r>
      <rPr>
        <sz val="14"/>
        <color rgb="FF454541"/>
        <rFont val="宋体"/>
        <charset val="134"/>
      </rPr>
      <t>指导、监督、带领班组团队员工按规定操作、保养相关的设备；</t>
    </r>
    <r>
      <rPr>
        <sz val="14"/>
        <color rgb="FF454541"/>
        <rFont val="Arial"/>
        <charset val="134"/>
      </rPr>
      <t xml:space="preserve"> 5. </t>
    </r>
    <r>
      <rPr>
        <sz val="14"/>
        <color rgb="FF454541"/>
        <rFont val="宋体"/>
        <charset val="134"/>
      </rPr>
      <t>充分利用内部和外部资源，推行全面的设备维护计划；</t>
    </r>
    <r>
      <rPr>
        <sz val="14"/>
        <color rgb="FF454541"/>
        <rFont val="Arial"/>
        <charset val="134"/>
      </rPr>
      <t xml:space="preserve"> 6. </t>
    </r>
    <r>
      <rPr>
        <sz val="14"/>
        <color rgb="FF454541"/>
        <rFont val="宋体"/>
        <charset val="134"/>
      </rPr>
      <t>协同、配合技术部门完成关键设备的校验或确认工作；</t>
    </r>
    <r>
      <rPr>
        <sz val="14"/>
        <color rgb="FF454541"/>
        <rFont val="Arial"/>
        <charset val="134"/>
      </rPr>
      <t xml:space="preserve"> 7. </t>
    </r>
    <r>
      <rPr>
        <sz val="14"/>
        <color rgb="FF454541"/>
        <rFont val="宋体"/>
        <charset val="134"/>
      </rPr>
      <t>熟悉与产品相关的文件，指导、监督团队按照文件要求从事一切生产活动；</t>
    </r>
    <r>
      <rPr>
        <sz val="14"/>
        <color rgb="FF454541"/>
        <rFont val="Arial"/>
        <charset val="134"/>
      </rPr>
      <t xml:space="preserve"> 8. </t>
    </r>
    <r>
      <rPr>
        <sz val="14"/>
        <color rgb="FF454541"/>
        <rFont val="宋体"/>
        <charset val="134"/>
      </rPr>
      <t>指导、监督、带领现场员工按照文件的要求及时、如实地记录；</t>
    </r>
    <r>
      <rPr>
        <sz val="14"/>
        <color rgb="FF454541"/>
        <rFont val="Arial"/>
        <charset val="134"/>
      </rPr>
      <t xml:space="preserve"> 9. </t>
    </r>
    <r>
      <rPr>
        <sz val="14"/>
        <color rgb="FF454541"/>
        <rFont val="宋体"/>
        <charset val="134"/>
      </rPr>
      <t>指导员工熟悉灌装、包装材料的特性、特点和要求，有效防止误用和混用；</t>
    </r>
    <r>
      <rPr>
        <sz val="14"/>
        <color rgb="FF454541"/>
        <rFont val="Arial"/>
        <charset val="134"/>
      </rPr>
      <t xml:space="preserve"> 10. </t>
    </r>
    <r>
      <rPr>
        <sz val="14"/>
        <color rgb="FF454541"/>
        <rFont val="宋体"/>
        <charset val="134"/>
      </rPr>
      <t>指导员工熟悉灌装、包装生产设备的使用要求，保证产品达到质量要求；</t>
    </r>
    <r>
      <rPr>
        <sz val="14"/>
        <color rgb="FF454541"/>
        <rFont val="Arial"/>
        <charset val="134"/>
      </rPr>
      <t xml:space="preserve"> 11. </t>
    </r>
    <r>
      <rPr>
        <sz val="14"/>
        <color rgb="FF454541"/>
        <rFont val="宋体"/>
        <charset val="134"/>
      </rPr>
      <t>熟悉血球试剂的灌装</t>
    </r>
    <r>
      <rPr>
        <sz val="14"/>
        <color rgb="FF454541"/>
        <rFont val="Arial"/>
        <charset val="134"/>
      </rPr>
      <t>/</t>
    </r>
    <r>
      <rPr>
        <sz val="14"/>
        <color rgb="FF454541"/>
        <rFont val="宋体"/>
        <charset val="134"/>
      </rPr>
      <t>包装过程和质量指标，维持高比例的一次性通过率；</t>
    </r>
    <r>
      <rPr>
        <sz val="14"/>
        <color rgb="FF454541"/>
        <rFont val="Arial"/>
        <charset val="134"/>
      </rPr>
      <t xml:space="preserve"> 12. </t>
    </r>
    <r>
      <rPr>
        <sz val="14"/>
        <color rgb="FF454541"/>
        <rFont val="宋体"/>
        <charset val="134"/>
      </rPr>
      <t>熟悉生化试剂的灌装</t>
    </r>
    <r>
      <rPr>
        <sz val="14"/>
        <color rgb="FF454541"/>
        <rFont val="Arial"/>
        <charset val="134"/>
      </rPr>
      <t>/</t>
    </r>
    <r>
      <rPr>
        <sz val="14"/>
        <color rgb="FF454541"/>
        <rFont val="宋体"/>
        <charset val="134"/>
      </rPr>
      <t>包装过程和质量指标，维持高比例的一次性通过率；</t>
    </r>
    <r>
      <rPr>
        <sz val="14"/>
        <color rgb="FF454541"/>
        <rFont val="Arial"/>
        <charset val="134"/>
      </rPr>
      <t xml:space="preserve"> 13. </t>
    </r>
    <r>
      <rPr>
        <sz val="14"/>
        <color rgb="FF454541"/>
        <rFont val="宋体"/>
        <charset val="134"/>
      </rPr>
      <t>熟悉免疫试剂的灌装</t>
    </r>
    <r>
      <rPr>
        <sz val="14"/>
        <color rgb="FF454541"/>
        <rFont val="Arial"/>
        <charset val="134"/>
      </rPr>
      <t>/</t>
    </r>
    <r>
      <rPr>
        <sz val="14"/>
        <color rgb="FF454541"/>
        <rFont val="宋体"/>
        <charset val="134"/>
      </rPr>
      <t>包装过程和质量指标，维持高比例的一次性通过率；</t>
    </r>
    <r>
      <rPr>
        <sz val="14"/>
        <color rgb="FF454541"/>
        <rFont val="Arial"/>
        <charset val="134"/>
      </rPr>
      <t xml:space="preserve"> 14. </t>
    </r>
    <r>
      <rPr>
        <sz val="14"/>
        <color rgb="FF454541"/>
        <rFont val="宋体"/>
        <charset val="134"/>
      </rPr>
      <t>明确生产安全要求（电力、机械、防火等）并带领团队严格执行</t>
    </r>
    <r>
      <rPr>
        <sz val="14"/>
        <color rgb="FF454541"/>
        <rFont val="Arial"/>
        <charset val="134"/>
      </rPr>
      <t xml:space="preserve">EHS </t>
    </r>
    <r>
      <rPr>
        <sz val="14"/>
        <color rgb="FF454541"/>
        <rFont val="宋体"/>
        <charset val="134"/>
      </rPr>
      <t>制度；</t>
    </r>
    <r>
      <rPr>
        <sz val="14"/>
        <color rgb="FF454541"/>
        <rFont val="Arial"/>
        <charset val="134"/>
      </rPr>
      <t xml:space="preserve"> 15. </t>
    </r>
    <r>
      <rPr>
        <sz val="14"/>
        <color rgb="FF454541"/>
        <rFont val="宋体"/>
        <charset val="134"/>
      </rPr>
      <t>与公司技术部门合作解决产品实现过程中影响效率的关键问题；</t>
    </r>
    <r>
      <rPr>
        <sz val="14"/>
        <color rgb="FF454541"/>
        <rFont val="Arial"/>
        <charset val="134"/>
      </rPr>
      <t xml:space="preserve"> 16. </t>
    </r>
    <r>
      <rPr>
        <sz val="14"/>
        <color rgb="FF454541"/>
        <rFont val="宋体"/>
        <charset val="134"/>
      </rPr>
      <t>确保自己和团队的生产活动符合</t>
    </r>
    <r>
      <rPr>
        <sz val="14"/>
        <color rgb="FF454541"/>
        <rFont val="Arial"/>
        <charset val="134"/>
      </rPr>
      <t>FDA</t>
    </r>
    <r>
      <rPr>
        <sz val="14"/>
        <color rgb="FF454541"/>
        <rFont val="宋体"/>
        <charset val="134"/>
      </rPr>
      <t>、</t>
    </r>
    <r>
      <rPr>
        <sz val="14"/>
        <color rgb="FF454541"/>
        <rFont val="Arial"/>
        <charset val="134"/>
      </rPr>
      <t xml:space="preserve">ISO </t>
    </r>
    <r>
      <rPr>
        <sz val="14"/>
        <color rgb="FF454541"/>
        <rFont val="宋体"/>
        <charset val="134"/>
      </rPr>
      <t>等法律法规的要求；</t>
    </r>
    <r>
      <rPr>
        <sz val="14"/>
        <color rgb="FF454541"/>
        <rFont val="Arial"/>
        <charset val="134"/>
      </rPr>
      <t xml:space="preserve"> 17. </t>
    </r>
    <r>
      <rPr>
        <sz val="14"/>
        <color rgb="FF454541"/>
        <rFont val="宋体"/>
        <charset val="134"/>
      </rPr>
      <t>积极参与</t>
    </r>
    <r>
      <rPr>
        <sz val="14"/>
        <color rgb="FF454541"/>
        <rFont val="Arial"/>
        <charset val="134"/>
      </rPr>
      <t xml:space="preserve">DBS </t>
    </r>
    <r>
      <rPr>
        <sz val="14"/>
        <color rgb="FF454541"/>
        <rFont val="宋体"/>
        <charset val="134"/>
      </rPr>
      <t>改进项目，推动生产效率、产品质量、安全的不断提高。</t>
    </r>
    <r>
      <rPr>
        <sz val="14"/>
        <color rgb="FF454541"/>
        <rFont val="Arial"/>
        <charset val="134"/>
      </rPr>
      <t xml:space="preserve"> </t>
    </r>
    <r>
      <rPr>
        <sz val="14"/>
        <color rgb="FF454541"/>
        <rFont val="宋体"/>
        <charset val="134"/>
      </rPr>
      <t>技能要求</t>
    </r>
    <r>
      <rPr>
        <sz val="14"/>
        <color rgb="FF454541"/>
        <rFont val="Arial"/>
        <charset val="134"/>
      </rPr>
      <t xml:space="preserve"> Requirements 1. </t>
    </r>
    <r>
      <rPr>
        <sz val="14"/>
        <color rgb="FF454541"/>
        <rFont val="宋体"/>
        <charset val="134"/>
      </rPr>
      <t>大专、本科或以上学历，电子、机械等相关专业，有</t>
    </r>
    <r>
      <rPr>
        <sz val="14"/>
        <color rgb="FF454541"/>
        <rFont val="Arial"/>
        <charset val="134"/>
      </rPr>
      <t xml:space="preserve">3 </t>
    </r>
    <r>
      <rPr>
        <sz val="14"/>
        <color rgb="FF454541"/>
        <rFont val="宋体"/>
        <charset val="134"/>
      </rPr>
      <t>年以上工作经</t>
    </r>
    <r>
      <rPr>
        <sz val="14"/>
        <color rgb="FF454541"/>
        <rFont val="Arial"/>
        <charset val="134"/>
      </rPr>
      <t xml:space="preserve"> </t>
    </r>
    <r>
      <rPr>
        <sz val="14"/>
        <color rgb="FF454541"/>
        <rFont val="宋体"/>
        <charset val="134"/>
      </rPr>
      <t>验；</t>
    </r>
    <r>
      <rPr>
        <sz val="14"/>
        <color rgb="FF454541"/>
        <rFont val="Arial"/>
        <charset val="134"/>
      </rPr>
      <t xml:space="preserve"> 2. </t>
    </r>
    <r>
      <rPr>
        <sz val="14"/>
        <color rgb="FF454541"/>
        <rFont val="宋体"/>
        <charset val="134"/>
      </rPr>
      <t>接受过产品相关的法律法规培训（如</t>
    </r>
    <r>
      <rPr>
        <sz val="14"/>
        <color rgb="FF454541"/>
        <rFont val="Arial"/>
        <charset val="134"/>
      </rPr>
      <t xml:space="preserve">IVD-GMP </t>
    </r>
    <r>
      <rPr>
        <sz val="14"/>
        <color rgb="FF454541"/>
        <rFont val="宋体"/>
        <charset val="134"/>
      </rPr>
      <t>等）；</t>
    </r>
    <r>
      <rPr>
        <sz val="14"/>
        <color rgb="FF454541"/>
        <rFont val="Arial"/>
        <charset val="134"/>
      </rPr>
      <t xml:space="preserve"> 3. </t>
    </r>
    <r>
      <rPr>
        <sz val="14"/>
        <color rgb="FF454541"/>
        <rFont val="宋体"/>
        <charset val="134"/>
      </rPr>
      <t>对工作职责和工作任务清晰了解，并能合理安排团队中员工的工作任务；</t>
    </r>
    <r>
      <rPr>
        <sz val="14"/>
        <color rgb="FF454541"/>
        <rFont val="Arial"/>
        <charset val="134"/>
      </rPr>
      <t xml:space="preserve"> 4. </t>
    </r>
    <r>
      <rPr>
        <sz val="14"/>
        <color rgb="FF454541"/>
        <rFont val="宋体"/>
        <charset val="134"/>
      </rPr>
      <t>有一定的组织能力；</t>
    </r>
    <r>
      <rPr>
        <sz val="14"/>
        <color rgb="FF454541"/>
        <rFont val="Arial"/>
        <charset val="134"/>
      </rPr>
      <t xml:space="preserve"> 5. </t>
    </r>
    <r>
      <rPr>
        <sz val="14"/>
        <color rgb="FF454541"/>
        <rFont val="宋体"/>
        <charset val="134"/>
      </rPr>
      <t>良好的人际沟通能力，有现场解决问题的能力；并能和相关部门良好沟通；</t>
    </r>
  </si>
  <si>
    <r>
      <rPr>
        <sz val="14"/>
        <color rgb="FF454541"/>
        <rFont val="宋体"/>
        <charset val="134"/>
      </rPr>
      <t>贝克曼库尔特</t>
    </r>
    <r>
      <rPr>
        <sz val="14"/>
        <color rgb="FF454541"/>
        <rFont val="Arial"/>
        <charset val="134"/>
      </rPr>
      <t>-</t>
    </r>
    <r>
      <rPr>
        <sz val="14"/>
        <color rgb="FF454541"/>
        <rFont val="宋体"/>
        <charset val="134"/>
      </rPr>
      <t>厂务工程师</t>
    </r>
  </si>
  <si>
    <r>
      <rPr>
        <sz val="14"/>
        <color rgb="FF454541"/>
        <rFont val="Arial"/>
        <charset val="134"/>
      </rPr>
      <t xml:space="preserve">Job Description Summary: </t>
    </r>
    <r>
      <rPr>
        <sz val="14"/>
        <color rgb="FF454541"/>
        <rFont val="宋体"/>
        <charset val="134"/>
      </rPr>
      <t>本岗位工作包含对工厂建筑物、各种设备设施的管理、运行及维护，负责设备设施的技术改造并对新设备设施可行性进行评估、验证。</t>
    </r>
    <r>
      <rPr>
        <sz val="14"/>
        <color rgb="FF454541"/>
        <rFont val="Arial"/>
        <charset val="134"/>
      </rPr>
      <t xml:space="preserve"> Job Description: </t>
    </r>
    <r>
      <rPr>
        <sz val="14"/>
        <color rgb="FF454541"/>
        <rFont val="宋体"/>
        <charset val="134"/>
      </rPr>
      <t>主要工作范围包括：</t>
    </r>
    <r>
      <rPr>
        <sz val="14"/>
        <color rgb="FF454541"/>
        <rFont val="Arial"/>
        <charset val="134"/>
      </rPr>
      <t xml:space="preserve"> </t>
    </r>
    <r>
      <rPr>
        <sz val="14"/>
        <color rgb="FF454541"/>
        <rFont val="宋体"/>
        <charset val="134"/>
      </rPr>
      <t>工厂公用设备（配电、暖通，空压，纯水制备、废水处理、水泵与通风、安防）设施运行及维护；</t>
    </r>
    <r>
      <rPr>
        <sz val="14"/>
        <color rgb="FF454541"/>
        <rFont val="Arial"/>
        <charset val="134"/>
      </rPr>
      <t xml:space="preserve"> </t>
    </r>
    <r>
      <rPr>
        <sz val="14"/>
        <color rgb="FF454541"/>
        <rFont val="宋体"/>
        <charset val="134"/>
      </rPr>
      <t>厂房建筑物设施日常的管理和维护；</t>
    </r>
    <r>
      <rPr>
        <sz val="14"/>
        <color rgb="FF454541"/>
        <rFont val="Arial"/>
        <charset val="134"/>
      </rPr>
      <t xml:space="preserve"> </t>
    </r>
    <r>
      <rPr>
        <sz val="14"/>
        <color rgb="FF454541"/>
        <rFont val="宋体"/>
        <charset val="134"/>
      </rPr>
      <t>工厂消防系统维护检查；</t>
    </r>
    <r>
      <rPr>
        <sz val="14"/>
        <color rgb="FF454541"/>
        <rFont val="Arial"/>
        <charset val="134"/>
      </rPr>
      <t xml:space="preserve"> </t>
    </r>
    <r>
      <rPr>
        <sz val="14"/>
        <color rgb="FF454541"/>
        <rFont val="宋体"/>
        <charset val="134"/>
      </rPr>
      <t>主要工作职责包括：</t>
    </r>
    <r>
      <rPr>
        <sz val="14"/>
        <color rgb="FF454541"/>
        <rFont val="Arial"/>
        <charset val="134"/>
      </rPr>
      <t xml:space="preserve"> </t>
    </r>
    <r>
      <rPr>
        <sz val="14"/>
        <color rgb="FF454541"/>
        <rFont val="宋体"/>
        <charset val="134"/>
      </rPr>
      <t>负责工厂公用设备</t>
    </r>
    <r>
      <rPr>
        <sz val="14"/>
        <color rgb="FF454541"/>
        <rFont val="Arial"/>
        <charset val="134"/>
      </rPr>
      <t>/</t>
    </r>
    <r>
      <rPr>
        <sz val="14"/>
        <color rgb="FF454541"/>
        <rFont val="宋体"/>
        <charset val="134"/>
      </rPr>
      <t>设施的日常运行和维护，确保设备</t>
    </r>
    <r>
      <rPr>
        <sz val="14"/>
        <color rgb="FF454541"/>
        <rFont val="Arial"/>
        <charset val="134"/>
      </rPr>
      <t>/</t>
    </r>
    <r>
      <rPr>
        <sz val="14"/>
        <color rgb="FF454541"/>
        <rFont val="宋体"/>
        <charset val="134"/>
      </rPr>
      <t>设施处于正常状态，并满足生产运营的需求；</t>
    </r>
    <r>
      <rPr>
        <sz val="14"/>
        <color rgb="FF454541"/>
        <rFont val="Arial"/>
        <charset val="134"/>
      </rPr>
      <t xml:space="preserve"> </t>
    </r>
    <r>
      <rPr>
        <sz val="14"/>
        <color rgb="FF454541"/>
        <rFont val="宋体"/>
        <charset val="134"/>
      </rPr>
      <t>负责工厂新建公用设备</t>
    </r>
    <r>
      <rPr>
        <sz val="14"/>
        <color rgb="FF454541"/>
        <rFont val="Arial"/>
        <charset val="134"/>
      </rPr>
      <t>/</t>
    </r>
    <r>
      <rPr>
        <sz val="14"/>
        <color rgb="FF454541"/>
        <rFont val="宋体"/>
        <charset val="134"/>
      </rPr>
      <t>设施项目，从项目的可行性研究，到后续的设备安装、调试、正式运行；</t>
    </r>
    <r>
      <rPr>
        <sz val="14"/>
        <color rgb="FF454541"/>
        <rFont val="Arial"/>
        <charset val="134"/>
      </rPr>
      <t xml:space="preserve"> </t>
    </r>
    <r>
      <rPr>
        <sz val="14"/>
        <color rgb="FF454541"/>
        <rFont val="宋体"/>
        <charset val="134"/>
      </rPr>
      <t>编制</t>
    </r>
    <r>
      <rPr>
        <sz val="14"/>
        <color rgb="FF454541"/>
        <rFont val="Arial"/>
        <charset val="134"/>
      </rPr>
      <t>/</t>
    </r>
    <r>
      <rPr>
        <sz val="14"/>
        <color rgb="FF454541"/>
        <rFont val="宋体"/>
        <charset val="134"/>
      </rPr>
      <t>制定</t>
    </r>
    <r>
      <rPr>
        <sz val="14"/>
        <color rgb="FF454541"/>
        <rFont val="Arial"/>
        <charset val="134"/>
      </rPr>
      <t>/</t>
    </r>
    <r>
      <rPr>
        <sz val="14"/>
        <color rgb="FF454541"/>
        <rFont val="宋体"/>
        <charset val="134"/>
      </rPr>
      <t>更新公用设备</t>
    </r>
    <r>
      <rPr>
        <sz val="14"/>
        <color rgb="FF454541"/>
        <rFont val="Arial"/>
        <charset val="134"/>
      </rPr>
      <t>/</t>
    </r>
    <r>
      <rPr>
        <sz val="14"/>
        <color rgb="FF454541"/>
        <rFont val="宋体"/>
        <charset val="134"/>
      </rPr>
      <t>设施的操作和维护作业指导书，并对操作人员进行培训；</t>
    </r>
    <r>
      <rPr>
        <sz val="14"/>
        <color rgb="FF454541"/>
        <rFont val="Arial"/>
        <charset val="134"/>
      </rPr>
      <t xml:space="preserve"> </t>
    </r>
    <r>
      <rPr>
        <sz val="14"/>
        <color rgb="FF454541"/>
        <rFont val="宋体"/>
        <charset val="134"/>
      </rPr>
      <t>监督检查各公用设备</t>
    </r>
    <r>
      <rPr>
        <sz val="14"/>
        <color rgb="FF454541"/>
        <rFont val="Arial"/>
        <charset val="134"/>
      </rPr>
      <t>/</t>
    </r>
    <r>
      <rPr>
        <sz val="14"/>
        <color rgb="FF454541"/>
        <rFont val="宋体"/>
        <charset val="134"/>
      </rPr>
      <t>设施的运行记录，分析运行数据，并对运行情况进行优化；</t>
    </r>
    <r>
      <rPr>
        <sz val="14"/>
        <color rgb="FF454541"/>
        <rFont val="Arial"/>
        <charset val="134"/>
      </rPr>
      <t xml:space="preserve"> </t>
    </r>
    <r>
      <rPr>
        <sz val="14"/>
        <color rgb="FF454541"/>
        <rFont val="宋体"/>
        <charset val="134"/>
      </rPr>
      <t>按照作业指导书要求对工厂公用设备</t>
    </r>
    <r>
      <rPr>
        <sz val="14"/>
        <color rgb="FF454541"/>
        <rFont val="Arial"/>
        <charset val="134"/>
      </rPr>
      <t>/</t>
    </r>
    <r>
      <rPr>
        <sz val="14"/>
        <color rgb="FF454541"/>
        <rFont val="宋体"/>
        <charset val="134"/>
      </rPr>
      <t>设施维修、维护进行记录和操作；</t>
    </r>
    <r>
      <rPr>
        <sz val="14"/>
        <color rgb="FF454541"/>
        <rFont val="Arial"/>
        <charset val="134"/>
      </rPr>
      <t xml:space="preserve"> </t>
    </r>
    <r>
      <rPr>
        <sz val="14"/>
        <color rgb="FF454541"/>
        <rFont val="宋体"/>
        <charset val="134"/>
      </rPr>
      <t>制定工厂公用设备</t>
    </r>
    <r>
      <rPr>
        <sz val="14"/>
        <color rgb="FF454541"/>
        <rFont val="Arial"/>
        <charset val="134"/>
      </rPr>
      <t>/</t>
    </r>
    <r>
      <rPr>
        <sz val="14"/>
        <color rgb="FF454541"/>
        <rFont val="宋体"/>
        <charset val="134"/>
      </rPr>
      <t>设施的年度、季度、月度维护保养计划；</t>
    </r>
    <r>
      <rPr>
        <sz val="14"/>
        <color rgb="FF454541"/>
        <rFont val="Arial"/>
        <charset val="134"/>
      </rPr>
      <t xml:space="preserve"> </t>
    </r>
    <r>
      <rPr>
        <sz val="14"/>
        <color rgb="FF454541"/>
        <rFont val="宋体"/>
        <charset val="134"/>
      </rPr>
      <t>对为公用设备</t>
    </r>
    <r>
      <rPr>
        <sz val="14"/>
        <color rgb="FF454541"/>
        <rFont val="Arial"/>
        <charset val="134"/>
      </rPr>
      <t>/</t>
    </r>
    <r>
      <rPr>
        <sz val="14"/>
        <color rgb="FF454541"/>
        <rFont val="宋体"/>
        <charset val="134"/>
      </rPr>
      <t>设施提供维护保养服务的承包商进行评价、选择，对这些承包商进行日常管理；</t>
    </r>
    <r>
      <rPr>
        <sz val="14"/>
        <color rgb="FF454541"/>
        <rFont val="Arial"/>
        <charset val="134"/>
      </rPr>
      <t xml:space="preserve"> </t>
    </r>
    <r>
      <rPr>
        <sz val="14"/>
        <color rgb="FF454541"/>
        <rFont val="宋体"/>
        <charset val="134"/>
      </rPr>
      <t>监督检查公用设备</t>
    </r>
    <r>
      <rPr>
        <sz val="14"/>
        <color rgb="FF454541"/>
        <rFont val="Arial"/>
        <charset val="134"/>
      </rPr>
      <t>/</t>
    </r>
    <r>
      <rPr>
        <sz val="14"/>
        <color rgb="FF454541"/>
        <rFont val="宋体"/>
        <charset val="134"/>
      </rPr>
      <t>设施的维护、保养及维修情况；</t>
    </r>
    <r>
      <rPr>
        <sz val="14"/>
        <color rgb="FF454541"/>
        <rFont val="Arial"/>
        <charset val="134"/>
      </rPr>
      <t xml:space="preserve"> </t>
    </r>
    <r>
      <rPr>
        <sz val="14"/>
        <color rgb="FF454541"/>
        <rFont val="宋体"/>
        <charset val="134"/>
      </rPr>
      <t>与生产部配合，负责处理日常生产过程中的建筑物、公用设备、公用设施的故障维修，保障生产的顺利进行；</t>
    </r>
    <r>
      <rPr>
        <sz val="14"/>
        <color rgb="FF454541"/>
        <rFont val="Arial"/>
        <charset val="134"/>
      </rPr>
      <t xml:space="preserve"> </t>
    </r>
    <r>
      <rPr>
        <sz val="14"/>
        <color rgb="FF454541"/>
        <rFont val="宋体"/>
        <charset val="134"/>
      </rPr>
      <t>培训工厂员工正确、安全地操作部分公用设施；</t>
    </r>
    <r>
      <rPr>
        <sz val="14"/>
        <color rgb="FF454541"/>
        <rFont val="Arial"/>
        <charset val="134"/>
      </rPr>
      <t xml:space="preserve"> </t>
    </r>
    <r>
      <rPr>
        <sz val="14"/>
        <color rgb="FF454541"/>
        <rFont val="宋体"/>
        <charset val="134"/>
      </rPr>
      <t>参与工厂特殊（剧毒）化学品的采购、收货、存放和使用的全过程，和</t>
    </r>
    <r>
      <rPr>
        <sz val="14"/>
        <color rgb="FF454541"/>
        <rFont val="Arial"/>
        <charset val="134"/>
      </rPr>
      <t>EHS</t>
    </r>
    <r>
      <rPr>
        <sz val="14"/>
        <color rgb="FF454541"/>
        <rFont val="宋体"/>
        <charset val="134"/>
      </rPr>
      <t>工程师互为支持；</t>
    </r>
    <r>
      <rPr>
        <sz val="14"/>
        <color rgb="FF454541"/>
        <rFont val="Arial"/>
        <charset val="134"/>
      </rPr>
      <t xml:space="preserve"> </t>
    </r>
    <r>
      <rPr>
        <sz val="14"/>
        <color rgb="FF454541"/>
        <rFont val="宋体"/>
        <charset val="134"/>
      </rPr>
      <t>负责工厂配电系统日常运行、维护、改造；</t>
    </r>
    <r>
      <rPr>
        <sz val="14"/>
        <color rgb="FF454541"/>
        <rFont val="Arial"/>
        <charset val="134"/>
      </rPr>
      <t xml:space="preserve"> </t>
    </r>
    <r>
      <rPr>
        <sz val="14"/>
        <color rgb="FF454541"/>
        <rFont val="宋体"/>
        <charset val="134"/>
      </rPr>
      <t>对工厂的能源消耗（水、电、天热气）进行统计分析，对所发现的节能机会进行评估及实施；</t>
    </r>
    <r>
      <rPr>
        <sz val="14"/>
        <color rgb="FF454541"/>
        <rFont val="Arial"/>
        <charset val="134"/>
      </rPr>
      <t xml:space="preserve"> </t>
    </r>
    <r>
      <rPr>
        <sz val="14"/>
        <color rgb="FF454541"/>
        <rFont val="宋体"/>
        <charset val="134"/>
      </rPr>
      <t>负责工厂消防系统的日常维护与保养作业；</t>
    </r>
    <r>
      <rPr>
        <sz val="14"/>
        <color rgb="FF454541"/>
        <rFont val="Arial"/>
        <charset val="134"/>
      </rPr>
      <t xml:space="preserve"> </t>
    </r>
    <r>
      <rPr>
        <sz val="14"/>
        <color rgb="FF454541"/>
        <rFont val="宋体"/>
        <charset val="134"/>
      </rPr>
      <t>负责本部门外来供应商</t>
    </r>
    <r>
      <rPr>
        <sz val="14"/>
        <color rgb="FF454541"/>
        <rFont val="Arial"/>
        <charset val="134"/>
      </rPr>
      <t>/</t>
    </r>
    <r>
      <rPr>
        <sz val="14"/>
        <color rgb="FF454541"/>
        <rFont val="宋体"/>
        <charset val="134"/>
      </rPr>
      <t>承包商的现场管理，入厂教育和监督执行；</t>
    </r>
    <r>
      <rPr>
        <sz val="14"/>
        <color rgb="FF454541"/>
        <rFont val="Arial"/>
        <charset val="134"/>
      </rPr>
      <t xml:space="preserve"> </t>
    </r>
    <r>
      <rPr>
        <sz val="14"/>
        <color rgb="FF454541"/>
        <rFont val="宋体"/>
        <charset val="134"/>
      </rPr>
      <t>提供工厂公用设备</t>
    </r>
    <r>
      <rPr>
        <sz val="14"/>
        <color rgb="FF454541"/>
        <rFont val="Arial"/>
        <charset val="134"/>
      </rPr>
      <t>/</t>
    </r>
    <r>
      <rPr>
        <sz val="14"/>
        <color rgb="FF454541"/>
        <rFont val="宋体"/>
        <charset val="134"/>
      </rPr>
      <t>设施的维护和管理记录，以符合公司质量管理体系的要求；</t>
    </r>
    <r>
      <rPr>
        <sz val="14"/>
        <color rgb="FF454541"/>
        <rFont val="Arial"/>
        <charset val="134"/>
      </rPr>
      <t xml:space="preserve"> </t>
    </r>
    <r>
      <rPr>
        <sz val="14"/>
        <color rgb="FF454541"/>
        <rFont val="宋体"/>
        <charset val="134"/>
      </rPr>
      <t>对工厂公用设备</t>
    </r>
    <r>
      <rPr>
        <sz val="14"/>
        <color rgb="FF454541"/>
        <rFont val="Arial"/>
        <charset val="134"/>
      </rPr>
      <t>/</t>
    </r>
    <r>
      <rPr>
        <sz val="14"/>
        <color rgb="FF454541"/>
        <rFont val="宋体"/>
        <charset val="134"/>
      </rPr>
      <t>设施的运行有效性进行校准、验证并提供相关记录</t>
    </r>
    <r>
      <rPr>
        <sz val="14"/>
        <color rgb="FF454541"/>
        <rFont val="Arial"/>
        <charset val="134"/>
      </rPr>
      <t>/</t>
    </r>
    <r>
      <rPr>
        <sz val="14"/>
        <color rgb="FF454541"/>
        <rFont val="宋体"/>
        <charset val="134"/>
      </rPr>
      <t>报告；</t>
    </r>
    <r>
      <rPr>
        <sz val="14"/>
        <color rgb="FF454541"/>
        <rFont val="Arial"/>
        <charset val="134"/>
      </rPr>
      <t xml:space="preserve"> </t>
    </r>
    <r>
      <rPr>
        <sz val="14"/>
        <color rgb="FF454541"/>
        <rFont val="宋体"/>
        <charset val="134"/>
      </rPr>
      <t>参与工厂的改善项目，为公用设备设</t>
    </r>
    <r>
      <rPr>
        <sz val="14"/>
        <color rgb="FF454541"/>
        <rFont val="Arial"/>
        <charset val="134"/>
      </rPr>
      <t>/</t>
    </r>
    <r>
      <rPr>
        <sz val="14"/>
        <color rgb="FF454541"/>
        <rFont val="宋体"/>
        <charset val="134"/>
      </rPr>
      <t>施效率提升提供建议；</t>
    </r>
    <r>
      <rPr>
        <sz val="14"/>
        <color rgb="FF454541"/>
        <rFont val="Arial"/>
        <charset val="134"/>
      </rPr>
      <t xml:space="preserve"> </t>
    </r>
    <r>
      <rPr>
        <sz val="14"/>
        <color rgb="FF454541"/>
        <rFont val="宋体"/>
        <charset val="134"/>
      </rPr>
      <t>与工厂内部各部门及外部供应商有效沟通，协调公用设备</t>
    </r>
    <r>
      <rPr>
        <sz val="14"/>
        <color rgb="FF454541"/>
        <rFont val="Arial"/>
        <charset val="134"/>
      </rPr>
      <t>/</t>
    </r>
    <r>
      <rPr>
        <sz val="14"/>
        <color rgb="FF454541"/>
        <rFont val="宋体"/>
        <charset val="134"/>
      </rPr>
      <t>设施安装、维护、改造的有效实施；</t>
    </r>
    <r>
      <rPr>
        <sz val="14"/>
        <color rgb="FF454541"/>
        <rFont val="Arial"/>
        <charset val="134"/>
      </rPr>
      <t xml:space="preserve"> </t>
    </r>
    <r>
      <rPr>
        <sz val="14"/>
        <color rgb="FF454541"/>
        <rFont val="宋体"/>
        <charset val="134"/>
      </rPr>
      <t>配合工厂</t>
    </r>
    <r>
      <rPr>
        <sz val="14"/>
        <color rgb="FF454541"/>
        <rFont val="Arial"/>
        <charset val="134"/>
      </rPr>
      <t>EHS</t>
    </r>
    <r>
      <rPr>
        <sz val="14"/>
        <color rgb="FF454541"/>
        <rFont val="宋体"/>
        <charset val="134"/>
      </rPr>
      <t>措施的实施，对消防、环保、安监等政府部门的检查发现配合整改措施；</t>
    </r>
    <r>
      <rPr>
        <sz val="14"/>
        <color rgb="FF454541"/>
        <rFont val="Arial"/>
        <charset val="134"/>
      </rPr>
      <t xml:space="preserve"> </t>
    </r>
    <r>
      <rPr>
        <sz val="14"/>
        <color rgb="FF454541"/>
        <rFont val="宋体"/>
        <charset val="134"/>
      </rPr>
      <t>配合工厂行政的工作，对涉及到厂房设施的工作配合改善；</t>
    </r>
  </si>
  <si>
    <r>
      <rPr>
        <sz val="14"/>
        <color rgb="FF454541"/>
        <rFont val="宋体"/>
        <charset val="134"/>
      </rPr>
      <t>苏州胶囊</t>
    </r>
    <r>
      <rPr>
        <sz val="14"/>
        <color rgb="FF454541"/>
        <rFont val="Arial"/>
        <charset val="134"/>
      </rPr>
      <t>-</t>
    </r>
    <r>
      <rPr>
        <sz val="14"/>
        <color rgb="FF454541"/>
        <rFont val="宋体"/>
        <charset val="134"/>
      </rPr>
      <t>操作工</t>
    </r>
    <r>
      <rPr>
        <sz val="14"/>
        <color rgb="FF454541"/>
        <rFont val="Arial"/>
        <charset val="134"/>
      </rPr>
      <t>/</t>
    </r>
    <r>
      <rPr>
        <sz val="14"/>
        <color rgb="FF454541"/>
        <rFont val="宋体"/>
        <charset val="134"/>
      </rPr>
      <t>普工</t>
    </r>
    <r>
      <rPr>
        <sz val="14"/>
        <color rgb="FF454541"/>
        <rFont val="Arial"/>
        <charset val="134"/>
      </rPr>
      <t>/</t>
    </r>
    <r>
      <rPr>
        <sz val="14"/>
        <color rgb="FF454541"/>
        <rFont val="宋体"/>
        <charset val="134"/>
      </rPr>
      <t>检验工</t>
    </r>
  </si>
  <si>
    <r>
      <rPr>
        <sz val="14"/>
        <color rgb="FF454541"/>
        <rFont val="宋体"/>
        <charset val="134"/>
      </rPr>
      <t>苏州胶囊</t>
    </r>
    <r>
      <rPr>
        <sz val="14"/>
        <color rgb="FF454541"/>
        <rFont val="Arial"/>
        <charset val="134"/>
      </rPr>
      <t>-EHS Specialist EHS</t>
    </r>
    <r>
      <rPr>
        <sz val="14"/>
        <color rgb="FF454541"/>
        <rFont val="宋体"/>
        <charset val="134"/>
      </rPr>
      <t>专员</t>
    </r>
  </si>
  <si>
    <r>
      <rPr>
        <sz val="14"/>
        <color rgb="FF454541"/>
        <rFont val="Arial"/>
        <charset val="134"/>
      </rPr>
      <t xml:space="preserve">1. </t>
    </r>
    <r>
      <rPr>
        <sz val="14"/>
        <color rgb="FF454541"/>
        <rFont val="宋体"/>
        <charset val="134"/>
      </rPr>
      <t>负责工厂内消防系统的维护和保养工作</t>
    </r>
    <r>
      <rPr>
        <sz val="14"/>
        <color rgb="FF454541"/>
        <rFont val="Arial"/>
        <charset val="134"/>
      </rPr>
      <t xml:space="preserve"> To manage the fire protection system and maintenance plan. 2. </t>
    </r>
    <r>
      <rPr>
        <sz val="14"/>
        <color rgb="FF454541"/>
        <rFont val="宋体"/>
        <charset val="134"/>
      </rPr>
      <t>收集适当的安全</t>
    </r>
    <r>
      <rPr>
        <sz val="14"/>
        <color rgb="FF454541"/>
        <rFont val="Arial"/>
        <charset val="134"/>
      </rPr>
      <t>/</t>
    </r>
    <r>
      <rPr>
        <sz val="14"/>
        <color rgb="FF454541"/>
        <rFont val="宋体"/>
        <charset val="134"/>
      </rPr>
      <t>环保法律和规定。根据相关法律法规的要求，建立和完善公司的</t>
    </r>
    <r>
      <rPr>
        <sz val="14"/>
        <color rgb="FF454541"/>
        <rFont val="Arial"/>
        <charset val="134"/>
      </rPr>
      <t>EHS</t>
    </r>
    <r>
      <rPr>
        <sz val="14"/>
        <color rgb="FF454541"/>
        <rFont val="宋体"/>
        <charset val="134"/>
      </rPr>
      <t>体系，使其符合中国的法律法规和集团全球的</t>
    </r>
    <r>
      <rPr>
        <sz val="14"/>
        <color rgb="FF454541"/>
        <rFont val="Arial"/>
        <charset val="134"/>
      </rPr>
      <t>EHS</t>
    </r>
    <r>
      <rPr>
        <sz val="14"/>
        <color rgb="FF454541"/>
        <rFont val="宋体"/>
        <charset val="134"/>
      </rPr>
      <t>要求。</t>
    </r>
    <r>
      <rPr>
        <sz val="14"/>
        <color rgb="FF454541"/>
        <rFont val="Arial"/>
        <charset val="134"/>
      </rPr>
      <t xml:space="preserve"> Collect applicable EHS laws and regulations. Establish and continuously improve EHS system according to the local and corporate law, rules and regulations. 3. </t>
    </r>
    <r>
      <rPr>
        <sz val="14"/>
        <color rgb="FF454541"/>
        <rFont val="宋体"/>
        <charset val="134"/>
      </rPr>
      <t>组织生产现场的日常和节假日安全检查，以及各种专项安全检查，提出整改要求并督促整改。监督公司安全生产设施的使用和维护，规范生产现场安全管理。</t>
    </r>
    <r>
      <rPr>
        <sz val="14"/>
        <color rgb="FF454541"/>
        <rFont val="Arial"/>
        <charset val="134"/>
      </rPr>
      <t xml:space="preserve"> Conduct routine safety inspection including daily and before holiday and all other special safety inspection. Forward rectification requirements to relevant department and supervise the rectification. Supervise the use and maintenance of the company's safety production facilities, and standardize the safety management of the production site. 4. </t>
    </r>
    <r>
      <rPr>
        <sz val="14"/>
        <color rgb="FF454541"/>
        <rFont val="宋体"/>
        <charset val="134"/>
      </rPr>
      <t>编写并维护环境安全健康管理体系文件，组织对公司相关部门和员工进行</t>
    </r>
    <r>
      <rPr>
        <sz val="14"/>
        <color rgb="FF454541"/>
        <rFont val="Arial"/>
        <charset val="134"/>
      </rPr>
      <t>EHS</t>
    </r>
    <r>
      <rPr>
        <sz val="14"/>
        <color rgb="FF454541"/>
        <rFont val="宋体"/>
        <charset val="134"/>
      </rPr>
      <t>培训以及消防安全演练，提高员工的</t>
    </r>
    <r>
      <rPr>
        <sz val="14"/>
        <color rgb="FF454541"/>
        <rFont val="Arial"/>
        <charset val="134"/>
      </rPr>
      <t>EHS</t>
    </r>
    <r>
      <rPr>
        <sz val="14"/>
        <color rgb="FF454541"/>
        <rFont val="宋体"/>
        <charset val="134"/>
      </rPr>
      <t>意识。</t>
    </r>
    <r>
      <rPr>
        <sz val="14"/>
        <color rgb="FF454541"/>
        <rFont val="Arial"/>
        <charset val="134"/>
      </rPr>
      <t xml:space="preserve"> Develop and maintain EHS management system documentation. Provide training and fire life safety drills to the employees regarding the EHS Rules to enhance staff’s EHS awareness. 5. </t>
    </r>
    <r>
      <rPr>
        <sz val="14"/>
        <color rgb="FF454541"/>
        <rFont val="宋体"/>
        <charset val="134"/>
      </rPr>
      <t>建立承包商安全管理规定，监督承包商的行为以符合安全</t>
    </r>
    <r>
      <rPr>
        <sz val="14"/>
        <color rgb="FF454541"/>
        <rFont val="Arial"/>
        <charset val="134"/>
      </rPr>
      <t>/</t>
    </r>
    <r>
      <rPr>
        <sz val="14"/>
        <color rgb="FF454541"/>
        <rFont val="宋体"/>
        <charset val="134"/>
      </rPr>
      <t>环保方面的规定</t>
    </r>
    <r>
      <rPr>
        <sz val="14"/>
        <color rgb="FF454541"/>
        <rFont val="Arial"/>
        <charset val="134"/>
      </rPr>
      <t xml:space="preserve"> To establish contractor safety programs and monitor the contractors’ working activities to comply with EHS requirements. 6. </t>
    </r>
    <r>
      <rPr>
        <sz val="14"/>
        <color rgb="FF454541"/>
        <rFont val="宋体"/>
        <charset val="134"/>
      </rPr>
      <t>配合</t>
    </r>
    <r>
      <rPr>
        <sz val="14"/>
        <color rgb="FF454541"/>
        <rFont val="Arial"/>
        <charset val="134"/>
      </rPr>
      <t>/</t>
    </r>
    <r>
      <rPr>
        <sz val="14"/>
        <color rgb="FF454541"/>
        <rFont val="宋体"/>
        <charset val="134"/>
      </rPr>
      <t>接待政府和第三方以及总部的</t>
    </r>
    <r>
      <rPr>
        <sz val="14"/>
        <color rgb="FF454541"/>
        <rFont val="Arial"/>
        <charset val="134"/>
      </rPr>
      <t>EHS</t>
    </r>
    <r>
      <rPr>
        <sz val="14"/>
        <color rgb="FF454541"/>
        <rFont val="宋体"/>
        <charset val="134"/>
      </rPr>
      <t>审计，监督推进</t>
    </r>
    <r>
      <rPr>
        <sz val="14"/>
        <color rgb="FF454541"/>
        <rFont val="Arial"/>
        <charset val="134"/>
      </rPr>
      <t>EHS</t>
    </r>
    <r>
      <rPr>
        <sz val="14"/>
        <color rgb="FF454541"/>
        <rFont val="宋体"/>
        <charset val="134"/>
      </rPr>
      <t>整改项。定期进行体系内部审计。</t>
    </r>
    <r>
      <rPr>
        <sz val="14"/>
        <color rgb="FF454541"/>
        <rFont val="Arial"/>
        <charset val="134"/>
      </rPr>
      <t xml:space="preserve"> To provide guidance and support for the plant effective routine operation with respect to safety &amp; environmental aspects. Support the audit from government/third party/Corporate. Supervise and promote EHS rectification projects. Conduct regular internal audit of EHS system. 7. </t>
    </r>
    <r>
      <rPr>
        <sz val="14"/>
        <color rgb="FF454541"/>
        <rFont val="宋体"/>
        <charset val="134"/>
      </rPr>
      <t>和部门一起调查工伤事故，分析原因和隐患，并提出计划来改善安全环境并编写安全通报。</t>
    </r>
    <r>
      <rPr>
        <sz val="14"/>
        <color rgb="FF454541"/>
        <rFont val="Arial"/>
        <charset val="134"/>
      </rPr>
      <t xml:space="preserve"> Work with departments to investigate the work accidents, analyze the causes of occupational injury and precautions and recommend programs to improve safety performance and issues safety bulletins. 8. </t>
    </r>
    <r>
      <rPr>
        <sz val="14"/>
        <color rgb="FF454541"/>
        <rFont val="宋体"/>
        <charset val="134"/>
      </rPr>
      <t>负责选择合适的个人防护设备</t>
    </r>
    <r>
      <rPr>
        <sz val="14"/>
        <color rgb="FF454541"/>
        <rFont val="Arial"/>
        <charset val="134"/>
      </rPr>
      <t xml:space="preserve"> Responsible for selecting suitable personal protective equipment (PPE) to the company workforce. 9. </t>
    </r>
    <r>
      <rPr>
        <sz val="14"/>
        <color rgb="FF454541"/>
        <rFont val="宋体"/>
        <charset val="134"/>
      </rPr>
      <t>负责相关政府和总部网上申报工作。</t>
    </r>
    <r>
      <rPr>
        <sz val="14"/>
        <color rgb="FF454541"/>
        <rFont val="Arial"/>
        <charset val="134"/>
      </rPr>
      <t xml:space="preserve"> Responsible for relevant declaration work on internet required by government and corporate. 10. GMP Responsibility GMP</t>
    </r>
    <r>
      <rPr>
        <sz val="14"/>
        <color rgb="FF454541"/>
        <rFont val="宋体"/>
        <charset val="134"/>
      </rPr>
      <t>职责</t>
    </r>
    <r>
      <rPr>
        <sz val="14"/>
        <color rgb="FF454541"/>
        <rFont val="Arial"/>
        <charset val="134"/>
      </rPr>
      <t xml:space="preserve"> 11. Perform other duties as assigned. </t>
    </r>
    <r>
      <rPr>
        <sz val="14"/>
        <color rgb="FF454541"/>
        <rFont val="宋体"/>
        <charset val="134"/>
      </rPr>
      <t>完成上级分配的其他任务</t>
    </r>
  </si>
  <si>
    <r>
      <rPr>
        <sz val="14"/>
        <color rgb="FF454541"/>
        <rFont val="宋体"/>
        <charset val="134"/>
      </rPr>
      <t>维益食品</t>
    </r>
    <r>
      <rPr>
        <sz val="14"/>
        <color rgb="FF454541"/>
        <rFont val="Arial"/>
        <charset val="134"/>
      </rPr>
      <t>-IT</t>
    </r>
    <r>
      <rPr>
        <sz val="14"/>
        <color rgb="FF454541"/>
        <rFont val="宋体"/>
        <charset val="134"/>
      </rPr>
      <t>工程师</t>
    </r>
    <r>
      <rPr>
        <sz val="14"/>
        <color rgb="FF454541"/>
        <rFont val="Arial"/>
        <charset val="134"/>
      </rPr>
      <t xml:space="preserve"> – </t>
    </r>
    <r>
      <rPr>
        <sz val="14"/>
        <color rgb="FF454541"/>
        <rFont val="宋体"/>
        <charset val="134"/>
      </rPr>
      <t>流程自动化</t>
    </r>
  </si>
  <si>
    <r>
      <rPr>
        <sz val="14"/>
        <color rgb="FF454541"/>
        <rFont val="宋体"/>
        <charset val="134"/>
      </rPr>
      <t>职位描述：</t>
    </r>
    <r>
      <rPr>
        <sz val="14"/>
        <color rgb="FF454541"/>
        <rFont val="Arial"/>
        <charset val="134"/>
      </rPr>
      <t xml:space="preserve"> 1.</t>
    </r>
    <r>
      <rPr>
        <sz val="14"/>
        <color rgb="FF454541"/>
        <rFont val="宋体"/>
        <charset val="134"/>
      </rPr>
      <t>负责目标客户电子化流程需求沟通；</t>
    </r>
    <r>
      <rPr>
        <sz val="14"/>
        <color rgb="FF454541"/>
        <rFont val="Arial"/>
        <charset val="134"/>
      </rPr>
      <t xml:space="preserve"> 2.</t>
    </r>
    <r>
      <rPr>
        <sz val="14"/>
        <color rgb="FF454541"/>
        <rFont val="宋体"/>
        <charset val="134"/>
      </rPr>
      <t>负责目标客户电子化流程需求梳理；</t>
    </r>
    <r>
      <rPr>
        <sz val="14"/>
        <color rgb="FF454541"/>
        <rFont val="Arial"/>
        <charset val="134"/>
      </rPr>
      <t xml:space="preserve"> 3.</t>
    </r>
    <r>
      <rPr>
        <sz val="14"/>
        <color rgb="FF454541"/>
        <rFont val="宋体"/>
        <charset val="134"/>
      </rPr>
      <t>负责目标客户电子化流程开发；</t>
    </r>
    <r>
      <rPr>
        <sz val="14"/>
        <color rgb="FF454541"/>
        <rFont val="Arial"/>
        <charset val="134"/>
      </rPr>
      <t xml:space="preserve"> 4.</t>
    </r>
    <r>
      <rPr>
        <sz val="14"/>
        <color rgb="FF454541"/>
        <rFont val="宋体"/>
        <charset val="134"/>
      </rPr>
      <t>负责目标客户电子化流程运行过程中的异常处理。</t>
    </r>
    <r>
      <rPr>
        <sz val="14"/>
        <color rgb="FF454541"/>
        <rFont val="Arial"/>
        <charset val="134"/>
      </rPr>
      <t xml:space="preserve"> </t>
    </r>
    <r>
      <rPr>
        <sz val="14"/>
        <color rgb="FF454541"/>
        <rFont val="宋体"/>
        <charset val="134"/>
      </rPr>
      <t>要求：</t>
    </r>
    <r>
      <rPr>
        <sz val="14"/>
        <color rgb="FF454541"/>
        <rFont val="Arial"/>
        <charset val="134"/>
      </rPr>
      <t xml:space="preserve"> 1.IT</t>
    </r>
    <r>
      <rPr>
        <sz val="14"/>
        <color rgb="FF454541"/>
        <rFont val="宋体"/>
        <charset val="134"/>
      </rPr>
      <t>相关专业，大专及以上学历；</t>
    </r>
    <r>
      <rPr>
        <sz val="14"/>
        <color rgb="FF454541"/>
        <rFont val="Arial"/>
        <charset val="134"/>
      </rPr>
      <t xml:space="preserve"> 2.1~2</t>
    </r>
    <r>
      <rPr>
        <sz val="14"/>
        <color rgb="FF454541"/>
        <rFont val="宋体"/>
        <charset val="134"/>
      </rPr>
      <t>年以上办公自动化相关经验；</t>
    </r>
    <r>
      <rPr>
        <sz val="14"/>
        <color rgb="FF454541"/>
        <rFont val="Arial"/>
        <charset val="134"/>
      </rPr>
      <t xml:space="preserve"> 3.</t>
    </r>
    <r>
      <rPr>
        <sz val="14"/>
        <color rgb="FF454541"/>
        <rFont val="宋体"/>
        <charset val="134"/>
      </rPr>
      <t>具备微软</t>
    </r>
    <r>
      <rPr>
        <sz val="14"/>
        <color rgb="FF454541"/>
        <rFont val="Arial"/>
        <charset val="134"/>
      </rPr>
      <t xml:space="preserve">.net Framework/C# </t>
    </r>
    <r>
      <rPr>
        <sz val="14"/>
        <color rgb="FF454541"/>
        <rFont val="宋体"/>
        <charset val="134"/>
      </rPr>
      <t>桌面或网页开发经验，</t>
    </r>
    <r>
      <rPr>
        <sz val="14"/>
        <color rgb="FF454541"/>
        <rFont val="Arial"/>
        <charset val="134"/>
      </rPr>
      <t xml:space="preserve"> Python</t>
    </r>
    <r>
      <rPr>
        <sz val="14"/>
        <color rgb="FF454541"/>
        <rFont val="宋体"/>
        <charset val="134"/>
      </rPr>
      <t>编程经验者优先；</t>
    </r>
    <r>
      <rPr>
        <sz val="14"/>
        <color rgb="FF454541"/>
        <rFont val="Arial"/>
        <charset val="134"/>
      </rPr>
      <t xml:space="preserve"> 4.</t>
    </r>
    <r>
      <rPr>
        <sz val="14"/>
        <color rgb="FF454541"/>
        <rFont val="宋体"/>
        <charset val="134"/>
      </rPr>
      <t>了解主流</t>
    </r>
    <r>
      <rPr>
        <sz val="14"/>
        <color rgb="FF454541"/>
        <rFont val="Arial"/>
        <charset val="134"/>
      </rPr>
      <t>RPA</t>
    </r>
    <r>
      <rPr>
        <sz val="14"/>
        <color rgb="FF454541"/>
        <rFont val="宋体"/>
        <charset val="134"/>
      </rPr>
      <t>产品，比如</t>
    </r>
    <r>
      <rPr>
        <sz val="14"/>
        <color rgb="FF454541"/>
        <rFont val="Arial"/>
        <charset val="134"/>
      </rPr>
      <t xml:space="preserve">AA, UiPath </t>
    </r>
    <r>
      <rPr>
        <sz val="14"/>
        <color rgb="FF454541"/>
        <rFont val="宋体"/>
        <charset val="134"/>
      </rPr>
      <t>等</t>
    </r>
  </si>
  <si>
    <r>
      <rPr>
        <sz val="14"/>
        <color rgb="FF454541"/>
        <rFont val="宋体"/>
        <charset val="134"/>
      </rPr>
      <t>罗杰斯</t>
    </r>
    <r>
      <rPr>
        <sz val="14"/>
        <color rgb="FF454541"/>
        <rFont val="Arial"/>
        <charset val="134"/>
      </rPr>
      <t xml:space="preserve">-Asst. Accountant </t>
    </r>
    <r>
      <rPr>
        <sz val="14"/>
        <color rgb="FF454541"/>
        <rFont val="宋体"/>
        <charset val="134"/>
      </rPr>
      <t>助理会计</t>
    </r>
  </si>
  <si>
    <r>
      <rPr>
        <sz val="14"/>
        <color rgb="FF454541"/>
        <rFont val="Arial"/>
        <charset val="134"/>
      </rPr>
      <t>Summary: This position is mainly responsible for Rogers Asia sales office finance booking/ T&amp;E reimbursement arrangement, communicate with sales employees’/office admin/bank customer service on a regular basis. Essential Functions: Review reimbursement reports and arrange payment twice a month ( 30 %) Perform month closing work with high efficiency and quality ( 25 %) Arrange intercompany and 3rd party payment twice a month ( 20 %) Update Travel &amp; Entertainment training material and do refresh training annually (15%) Other task or project assigned by supervisor (10%) Required</t>
    </r>
    <r>
      <rPr>
        <sz val="14"/>
        <color rgb="FF454541"/>
        <rFont val="宋体"/>
        <charset val="134"/>
      </rPr>
      <t>：</t>
    </r>
    <r>
      <rPr>
        <sz val="14"/>
        <color rgb="FF454541"/>
        <rFont val="Arial"/>
        <charset val="134"/>
      </rPr>
      <t xml:space="preserve"> Major in finance or accounting related More Than one year’s finance working experience. Solid accounting knowledge CET-4 or Above Good communication skills and can work under pressure</t>
    </r>
  </si>
  <si>
    <r>
      <rPr>
        <sz val="14"/>
        <color rgb="FF454541"/>
        <rFont val="宋体"/>
        <charset val="134"/>
      </rPr>
      <t>罗杰斯</t>
    </r>
    <r>
      <rPr>
        <sz val="14"/>
        <color rgb="FF454541"/>
        <rFont val="Arial"/>
        <charset val="134"/>
      </rPr>
      <t>-</t>
    </r>
    <r>
      <rPr>
        <sz val="14"/>
        <color rgb="FF454541"/>
        <rFont val="宋体"/>
        <charset val="134"/>
      </rPr>
      <t>工艺技术员</t>
    </r>
  </si>
  <si>
    <r>
      <rPr>
        <sz val="14"/>
        <color rgb="FF454541"/>
        <rFont val="Arial"/>
        <charset val="134"/>
      </rPr>
      <t xml:space="preserve">1. </t>
    </r>
    <r>
      <rPr>
        <sz val="14"/>
        <color rgb="FF454541"/>
        <rFont val="宋体"/>
        <charset val="134"/>
      </rPr>
      <t>负责机器的设置尤其一些关键工艺，例如：折弯，热压</t>
    </r>
    <r>
      <rPr>
        <sz val="14"/>
        <color rgb="FF454541"/>
        <rFont val="Arial"/>
        <charset val="134"/>
      </rPr>
      <t xml:space="preserve"> 20% 2. </t>
    </r>
    <r>
      <rPr>
        <sz val="14"/>
        <color rgb="FF454541"/>
        <rFont val="宋体"/>
        <charset val="134"/>
      </rPr>
      <t>在工艺工程师的带领下，进行产品工艺改进（</t>
    </r>
    <r>
      <rPr>
        <sz val="14"/>
        <color rgb="FF454541"/>
        <rFont val="Arial"/>
        <charset val="134"/>
      </rPr>
      <t>Kaizen</t>
    </r>
    <r>
      <rPr>
        <sz val="14"/>
        <color rgb="FF454541"/>
        <rFont val="宋体"/>
        <charset val="134"/>
      </rPr>
      <t>，</t>
    </r>
    <r>
      <rPr>
        <sz val="14"/>
        <color rgb="FF454541"/>
        <rFont val="Arial"/>
        <charset val="134"/>
      </rPr>
      <t xml:space="preserve"> QCC</t>
    </r>
    <r>
      <rPr>
        <sz val="14"/>
        <color rgb="FF454541"/>
        <rFont val="宋体"/>
        <charset val="134"/>
      </rPr>
      <t>）和问题解决</t>
    </r>
    <r>
      <rPr>
        <sz val="14"/>
        <color rgb="FF454541"/>
        <rFont val="Arial"/>
        <charset val="134"/>
      </rPr>
      <t xml:space="preserve"> 40% 3. </t>
    </r>
    <r>
      <rPr>
        <sz val="14"/>
        <color rgb="FF454541"/>
        <rFont val="宋体"/>
        <charset val="134"/>
      </rPr>
      <t>负责公司新产品导入及员工关键流程技能的培训</t>
    </r>
    <r>
      <rPr>
        <sz val="14"/>
        <color rgb="FF454541"/>
        <rFont val="Arial"/>
        <charset val="134"/>
      </rPr>
      <t xml:space="preserve"> 20% 4. </t>
    </r>
    <r>
      <rPr>
        <sz val="14"/>
        <color rgb="FF454541"/>
        <rFont val="宋体"/>
        <charset val="134"/>
      </rPr>
      <t>在日常工作中严格遵守安全政策和规章制度</t>
    </r>
    <r>
      <rPr>
        <sz val="14"/>
        <color rgb="FF454541"/>
        <rFont val="Arial"/>
        <charset val="134"/>
      </rPr>
      <t xml:space="preserve"> 10% 5. </t>
    </r>
    <r>
      <rPr>
        <sz val="14"/>
        <color rgb="FF454541"/>
        <rFont val="宋体"/>
        <charset val="134"/>
      </rPr>
      <t>直接主管交办的其它工作</t>
    </r>
    <r>
      <rPr>
        <sz val="14"/>
        <color rgb="FF454541"/>
        <rFont val="Arial"/>
        <charset val="134"/>
      </rPr>
      <t xml:space="preserve"> 10%</t>
    </r>
  </si>
  <si>
    <r>
      <rPr>
        <sz val="14"/>
        <color rgb="FF454541"/>
        <rFont val="宋体"/>
        <charset val="134"/>
      </rPr>
      <t>罗杰斯</t>
    </r>
    <r>
      <rPr>
        <sz val="14"/>
        <color rgb="FF454541"/>
        <rFont val="Arial"/>
        <charset val="134"/>
      </rPr>
      <t>-</t>
    </r>
    <r>
      <rPr>
        <sz val="14"/>
        <color rgb="FF454541"/>
        <rFont val="宋体"/>
        <charset val="134"/>
      </rPr>
      <t>工艺编程技术员</t>
    </r>
  </si>
  <si>
    <r>
      <rPr>
        <sz val="14"/>
        <color rgb="FF454541"/>
        <rFont val="Arial"/>
        <charset val="134"/>
      </rPr>
      <t xml:space="preserve">1. </t>
    </r>
    <r>
      <rPr>
        <sz val="14"/>
        <color rgb="FF454541"/>
        <rFont val="宋体"/>
        <charset val="134"/>
      </rPr>
      <t>通快冲床，铣床及</t>
    </r>
    <r>
      <rPr>
        <sz val="14"/>
        <color rgb="FF454541"/>
        <rFont val="Arial"/>
        <charset val="134"/>
      </rPr>
      <t>ATOM</t>
    </r>
    <r>
      <rPr>
        <sz val="14"/>
        <color rgb="FF454541"/>
        <rFont val="宋体"/>
        <charset val="134"/>
      </rPr>
      <t>裁切程序编程工作</t>
    </r>
    <r>
      <rPr>
        <sz val="14"/>
        <color rgb="FF454541"/>
        <rFont val="Arial"/>
        <charset val="134"/>
      </rPr>
      <t xml:space="preserve"> 90% 2. </t>
    </r>
    <r>
      <rPr>
        <sz val="14"/>
        <color rgb="FF454541"/>
        <rFont val="宋体"/>
        <charset val="134"/>
      </rPr>
      <t>直接主管交办的其它工作</t>
    </r>
    <r>
      <rPr>
        <sz val="14"/>
        <color rgb="FF454541"/>
        <rFont val="Arial"/>
        <charset val="134"/>
      </rPr>
      <t xml:space="preserve"> 10% 1. CNC</t>
    </r>
    <r>
      <rPr>
        <sz val="14"/>
        <color rgb="FF454541"/>
        <rFont val="宋体"/>
        <charset val="134"/>
      </rPr>
      <t>程序编程经验</t>
    </r>
    <r>
      <rPr>
        <sz val="14"/>
        <color rgb="FF454541"/>
        <rFont val="Arial"/>
        <charset val="134"/>
      </rPr>
      <t xml:space="preserve"> 2. </t>
    </r>
    <r>
      <rPr>
        <sz val="14"/>
        <color rgb="FF454541"/>
        <rFont val="宋体"/>
        <charset val="134"/>
      </rPr>
      <t>熟练使用办公软件和</t>
    </r>
    <r>
      <rPr>
        <sz val="14"/>
        <color rgb="FF454541"/>
        <rFont val="Arial"/>
        <charset val="134"/>
      </rPr>
      <t>CAD</t>
    </r>
    <r>
      <rPr>
        <sz val="14"/>
        <color rgb="FF454541"/>
        <rFont val="宋体"/>
        <charset val="134"/>
      </rPr>
      <t>制图软件</t>
    </r>
    <r>
      <rPr>
        <sz val="14"/>
        <color rgb="FF454541"/>
        <rFont val="Arial"/>
        <charset val="134"/>
      </rPr>
      <t xml:space="preserve"> 1. </t>
    </r>
    <r>
      <rPr>
        <sz val="14"/>
        <color rgb="FF454541"/>
        <rFont val="宋体"/>
        <charset val="134"/>
      </rPr>
      <t>简单英文书面阅读能力</t>
    </r>
    <r>
      <rPr>
        <sz val="14"/>
        <color rgb="FF454541"/>
        <rFont val="Arial"/>
        <charset val="134"/>
      </rPr>
      <t xml:space="preserve"> 2. 1</t>
    </r>
    <r>
      <rPr>
        <sz val="14"/>
        <color rgb="FF454541"/>
        <rFont val="宋体"/>
        <charset val="134"/>
      </rPr>
      <t>年以上编程经验</t>
    </r>
    <r>
      <rPr>
        <sz val="14"/>
        <color rgb="FF454541"/>
        <rFont val="Arial"/>
        <charset val="134"/>
      </rPr>
      <t xml:space="preserve"> 3. </t>
    </r>
    <r>
      <rPr>
        <sz val="14"/>
        <color rgb="FF454541"/>
        <rFont val="宋体"/>
        <charset val="134"/>
      </rPr>
      <t>大专或以上学历</t>
    </r>
  </si>
  <si>
    <r>
      <rPr>
        <sz val="14"/>
        <color rgb="FF454541"/>
        <rFont val="Arial"/>
        <charset val="134"/>
      </rPr>
      <t>1. CNC</t>
    </r>
    <r>
      <rPr>
        <sz val="14"/>
        <color rgb="FF454541"/>
        <rFont val="宋体"/>
        <charset val="134"/>
      </rPr>
      <t>程序编程经验</t>
    </r>
    <r>
      <rPr>
        <sz val="14"/>
        <color rgb="FF454541"/>
        <rFont val="Arial"/>
        <charset val="134"/>
      </rPr>
      <t xml:space="preserve"> 2. </t>
    </r>
    <r>
      <rPr>
        <sz val="14"/>
        <color rgb="FF454541"/>
        <rFont val="宋体"/>
        <charset val="134"/>
      </rPr>
      <t>熟练使用办公软件和</t>
    </r>
    <r>
      <rPr>
        <sz val="14"/>
        <color rgb="FF454541"/>
        <rFont val="Arial"/>
        <charset val="134"/>
      </rPr>
      <t>CAD</t>
    </r>
    <r>
      <rPr>
        <sz val="14"/>
        <color rgb="FF454541"/>
        <rFont val="宋体"/>
        <charset val="134"/>
      </rPr>
      <t>制图软件</t>
    </r>
    <r>
      <rPr>
        <sz val="14"/>
        <color rgb="FF454541"/>
        <rFont val="Arial"/>
        <charset val="134"/>
      </rPr>
      <t xml:space="preserve"> 1. </t>
    </r>
    <r>
      <rPr>
        <sz val="14"/>
        <color rgb="FF454541"/>
        <rFont val="宋体"/>
        <charset val="134"/>
      </rPr>
      <t>简单英文书面阅读能力</t>
    </r>
    <r>
      <rPr>
        <sz val="14"/>
        <color rgb="FF454541"/>
        <rFont val="Arial"/>
        <charset val="134"/>
      </rPr>
      <t xml:space="preserve"> 2. 1</t>
    </r>
    <r>
      <rPr>
        <sz val="14"/>
        <color rgb="FF454541"/>
        <rFont val="宋体"/>
        <charset val="134"/>
      </rPr>
      <t>年以上编程经验</t>
    </r>
    <r>
      <rPr>
        <sz val="14"/>
        <color rgb="FF454541"/>
        <rFont val="Arial"/>
        <charset val="134"/>
      </rPr>
      <t xml:space="preserve"> 3. </t>
    </r>
    <r>
      <rPr>
        <sz val="14"/>
        <color rgb="FF454541"/>
        <rFont val="宋体"/>
        <charset val="134"/>
      </rPr>
      <t>大专或以上学历</t>
    </r>
    <r>
      <rPr>
        <sz val="14"/>
        <color rgb="FF454541"/>
        <rFont val="Arial"/>
        <charset val="134"/>
      </rPr>
      <t xml:space="preserve"> 1. </t>
    </r>
    <r>
      <rPr>
        <sz val="14"/>
        <color rgb="FF454541"/>
        <rFont val="宋体"/>
        <charset val="134"/>
      </rPr>
      <t>通快冲床，铣床及</t>
    </r>
    <r>
      <rPr>
        <sz val="14"/>
        <color rgb="FF454541"/>
        <rFont val="Arial"/>
        <charset val="134"/>
      </rPr>
      <t>ATOM</t>
    </r>
    <r>
      <rPr>
        <sz val="14"/>
        <color rgb="FF454541"/>
        <rFont val="宋体"/>
        <charset val="134"/>
      </rPr>
      <t>裁切程序编程工作</t>
    </r>
    <r>
      <rPr>
        <sz val="14"/>
        <color rgb="FF454541"/>
        <rFont val="Arial"/>
        <charset val="134"/>
      </rPr>
      <t xml:space="preserve"> 90% 2. </t>
    </r>
    <r>
      <rPr>
        <sz val="14"/>
        <color rgb="FF454541"/>
        <rFont val="宋体"/>
        <charset val="134"/>
      </rPr>
      <t>直接主管交办的其它工作</t>
    </r>
    <r>
      <rPr>
        <sz val="14"/>
        <color rgb="FF454541"/>
        <rFont val="Arial"/>
        <charset val="134"/>
      </rPr>
      <t xml:space="preserve"> 10%</t>
    </r>
  </si>
  <si>
    <r>
      <rPr>
        <sz val="14"/>
        <color rgb="FF454541"/>
        <rFont val="宋体"/>
        <charset val="134"/>
      </rPr>
      <t>罗杰斯</t>
    </r>
    <r>
      <rPr>
        <sz val="14"/>
        <color rgb="FF454541"/>
        <rFont val="Arial"/>
        <charset val="134"/>
      </rPr>
      <t>-</t>
    </r>
    <r>
      <rPr>
        <sz val="14"/>
        <color rgb="FF454541"/>
        <rFont val="宋体"/>
        <charset val="134"/>
      </rPr>
      <t>应用开发技术员</t>
    </r>
  </si>
  <si>
    <r>
      <rPr>
        <sz val="14"/>
        <color rgb="FF454541"/>
        <rFont val="宋体"/>
        <charset val="134"/>
      </rPr>
      <t>工作职责：</t>
    </r>
    <r>
      <rPr>
        <sz val="14"/>
        <color rgb="FF454541"/>
        <rFont val="Arial"/>
        <charset val="134"/>
      </rPr>
      <t xml:space="preserve"> </t>
    </r>
    <r>
      <rPr>
        <sz val="14"/>
        <color rgb="FF454541"/>
        <rFont val="宋体"/>
        <charset val="134"/>
      </rPr>
      <t>编号</t>
    </r>
    <r>
      <rPr>
        <sz val="14"/>
        <color rgb="FF454541"/>
        <rFont val="Arial"/>
        <charset val="134"/>
      </rPr>
      <t xml:space="preserve"> </t>
    </r>
    <r>
      <rPr>
        <sz val="14"/>
        <color rgb="FF454541"/>
        <rFont val="宋体"/>
        <charset val="134"/>
      </rPr>
      <t>内容</t>
    </r>
    <r>
      <rPr>
        <sz val="14"/>
        <color rgb="FF454541"/>
        <rFont val="Arial"/>
        <charset val="134"/>
      </rPr>
      <t xml:space="preserve"> </t>
    </r>
    <r>
      <rPr>
        <sz val="14"/>
        <color rgb="FF454541"/>
        <rFont val="宋体"/>
        <charset val="134"/>
      </rPr>
      <t>占比</t>
    </r>
    <r>
      <rPr>
        <sz val="14"/>
        <color rgb="FF454541"/>
        <rFont val="Arial"/>
        <charset val="134"/>
      </rPr>
      <t xml:space="preserve"> 1 </t>
    </r>
    <r>
      <rPr>
        <sz val="14"/>
        <color rgb="FF454541"/>
        <rFont val="宋体"/>
        <charset val="134"/>
      </rPr>
      <t>构建研发测试样本，并根据测试要求安排和策划测试。跟踪和记录所有测试过程，测试数据和过程。包括电气测试、机械测试、环境测试等需要时的测试</t>
    </r>
    <r>
      <rPr>
        <sz val="14"/>
        <color rgb="FF454541"/>
        <rFont val="Arial"/>
        <charset val="134"/>
      </rPr>
      <t xml:space="preserve">; 25% 2 </t>
    </r>
    <r>
      <rPr>
        <sz val="14"/>
        <color rgb="FF454541"/>
        <rFont val="宋体"/>
        <charset val="134"/>
      </rPr>
      <t>研发样品的制作和记录，内外部沟通和协作</t>
    </r>
    <r>
      <rPr>
        <sz val="14"/>
        <color rgb="FF454541"/>
        <rFont val="Arial"/>
        <charset val="134"/>
      </rPr>
      <t xml:space="preserve"> 25% 3 </t>
    </r>
    <r>
      <rPr>
        <sz val="14"/>
        <color rgb="FF454541"/>
        <rFont val="宋体"/>
        <charset val="134"/>
      </rPr>
      <t>研发实验室文件生成和更新，包括测试工作说明、原始实验数据和测试报告</t>
    </r>
    <r>
      <rPr>
        <sz val="14"/>
        <color rgb="FF454541"/>
        <rFont val="Arial"/>
        <charset val="134"/>
      </rPr>
      <t xml:space="preserve">; 15% 4 </t>
    </r>
    <r>
      <rPr>
        <sz val="14"/>
        <color rgb="FF454541"/>
        <rFont val="宋体"/>
        <charset val="134"/>
      </rPr>
      <t>负责研发实验室测试设备的日常维护。根据测试应用合理安排设备的使用，包括研发测试和其他部门要求的其他测试</t>
    </r>
    <r>
      <rPr>
        <sz val="14"/>
        <color rgb="FF454541"/>
        <rFont val="Arial"/>
        <charset val="134"/>
      </rPr>
      <t xml:space="preserve">; 15% 5 </t>
    </r>
    <r>
      <rPr>
        <sz val="14"/>
        <color rgb="FF454541"/>
        <rFont val="宋体"/>
        <charset val="134"/>
      </rPr>
      <t>在日常活动中严格遵守安全政策法规</t>
    </r>
    <r>
      <rPr>
        <sz val="14"/>
        <color rgb="FF454541"/>
        <rFont val="Arial"/>
        <charset val="134"/>
      </rPr>
      <t>;</t>
    </r>
    <r>
      <rPr>
        <sz val="14"/>
        <color rgb="FF454541"/>
        <rFont val="宋体"/>
        <charset val="134"/>
      </rPr>
      <t>实验室</t>
    </r>
    <r>
      <rPr>
        <sz val="14"/>
        <color rgb="FF454541"/>
        <rFont val="Arial"/>
        <charset val="134"/>
      </rPr>
      <t>5S</t>
    </r>
    <r>
      <rPr>
        <sz val="14"/>
        <color rgb="FF454541"/>
        <rFont val="宋体"/>
        <charset val="134"/>
      </rPr>
      <t>和实验物料管理</t>
    </r>
    <r>
      <rPr>
        <sz val="14"/>
        <color rgb="FF454541"/>
        <rFont val="Arial"/>
        <charset val="134"/>
      </rPr>
      <t xml:space="preserve"> 10% 6 </t>
    </r>
    <r>
      <rPr>
        <sz val="14"/>
        <color rgb="FF454541"/>
        <rFont val="宋体"/>
        <charset val="134"/>
      </rPr>
      <t>直接主管交办的其他工作</t>
    </r>
    <r>
      <rPr>
        <sz val="14"/>
        <color rgb="FF454541"/>
        <rFont val="Arial"/>
        <charset val="134"/>
      </rPr>
      <t xml:space="preserve">; 10% </t>
    </r>
    <r>
      <rPr>
        <sz val="14"/>
        <color rgb="FF454541"/>
        <rFont val="宋体"/>
        <charset val="134"/>
      </rPr>
      <t>任职资格：</t>
    </r>
    <r>
      <rPr>
        <sz val="14"/>
        <color rgb="FF454541"/>
        <rFont val="Arial"/>
        <charset val="134"/>
      </rPr>
      <t xml:space="preserve"> 1, </t>
    </r>
    <r>
      <rPr>
        <sz val="14"/>
        <color rgb="FF454541"/>
        <rFont val="宋体"/>
        <charset val="134"/>
      </rPr>
      <t>熟悉母线制造工艺</t>
    </r>
    <r>
      <rPr>
        <sz val="14"/>
        <color rgb="FF454541"/>
        <rFont val="Arial"/>
        <charset val="134"/>
      </rPr>
      <t xml:space="preserve">; 2, </t>
    </r>
    <r>
      <rPr>
        <sz val="14"/>
        <color rgb="FF454541"/>
        <rFont val="宋体"/>
        <charset val="134"/>
      </rPr>
      <t>有电气或机械测试经验</t>
    </r>
    <r>
      <rPr>
        <sz val="14"/>
        <color rgb="FF454541"/>
        <rFont val="Arial"/>
        <charset val="134"/>
      </rPr>
      <t xml:space="preserve">; 3, </t>
    </r>
    <r>
      <rPr>
        <sz val="14"/>
        <color rgb="FF454541"/>
        <rFont val="宋体"/>
        <charset val="134"/>
      </rPr>
      <t>基本的</t>
    </r>
    <r>
      <rPr>
        <sz val="14"/>
        <color rgb="FF454541"/>
        <rFont val="Arial"/>
        <charset val="134"/>
      </rPr>
      <t>DOE</t>
    </r>
    <r>
      <rPr>
        <sz val="14"/>
        <color rgb="FF454541"/>
        <rFont val="宋体"/>
        <charset val="134"/>
      </rPr>
      <t>知识，能够按照文件要求完成实验和测试</t>
    </r>
    <r>
      <rPr>
        <sz val="14"/>
        <color rgb="FF454541"/>
        <rFont val="Arial"/>
        <charset val="134"/>
      </rPr>
      <t xml:space="preserve"> 4, </t>
    </r>
    <r>
      <rPr>
        <sz val="14"/>
        <color rgb="FF454541"/>
        <rFont val="宋体"/>
        <charset val="134"/>
      </rPr>
      <t>熟悉微软办公软件和基本的</t>
    </r>
    <r>
      <rPr>
        <sz val="14"/>
        <color rgb="FF454541"/>
        <rFont val="Arial"/>
        <charset val="134"/>
      </rPr>
      <t>CAD</t>
    </r>
    <r>
      <rPr>
        <sz val="14"/>
        <color rgb="FF454541"/>
        <rFont val="宋体"/>
        <charset val="134"/>
      </rPr>
      <t>软件操作，如</t>
    </r>
    <r>
      <rPr>
        <sz val="14"/>
        <color rgb="FF454541"/>
        <rFont val="Arial"/>
        <charset val="134"/>
      </rPr>
      <t xml:space="preserve">Solidworks; 5, </t>
    </r>
    <r>
      <rPr>
        <sz val="14"/>
        <color rgb="FF454541"/>
        <rFont val="宋体"/>
        <charset val="134"/>
      </rPr>
      <t>具备测试设备的基本知识和操作能力</t>
    </r>
    <r>
      <rPr>
        <sz val="14"/>
        <color rgb="FF454541"/>
        <rFont val="Arial"/>
        <charset val="134"/>
      </rPr>
      <t xml:space="preserve">; 6, </t>
    </r>
    <r>
      <rPr>
        <sz val="14"/>
        <color rgb="FF454541"/>
        <rFont val="宋体"/>
        <charset val="134"/>
      </rPr>
      <t>能独立撰写技术文件和测试报告。</t>
    </r>
  </si>
  <si>
    <r>
      <rPr>
        <sz val="14"/>
        <color rgb="FF454541"/>
        <rFont val="宋体"/>
        <charset val="134"/>
      </rPr>
      <t>罗杰斯</t>
    </r>
    <r>
      <rPr>
        <sz val="14"/>
        <color rgb="FF454541"/>
        <rFont val="Arial"/>
        <charset val="134"/>
      </rPr>
      <t>-SAP</t>
    </r>
    <r>
      <rPr>
        <sz val="14"/>
        <color rgb="FF454541"/>
        <rFont val="宋体"/>
        <charset val="134"/>
      </rPr>
      <t>系统输入文员</t>
    </r>
  </si>
  <si>
    <r>
      <rPr>
        <sz val="14"/>
        <color rgb="FF454541"/>
        <rFont val="宋体"/>
        <charset val="134"/>
      </rPr>
      <t>工作内容</t>
    </r>
    <r>
      <rPr>
        <sz val="14"/>
        <color rgb="FF454541"/>
        <rFont val="Arial"/>
        <charset val="134"/>
      </rPr>
      <t xml:space="preserve">: 1. </t>
    </r>
    <r>
      <rPr>
        <sz val="14"/>
        <color rgb="FF454541"/>
        <rFont val="宋体"/>
        <charset val="134"/>
      </rPr>
      <t>基于产品</t>
    </r>
    <r>
      <rPr>
        <sz val="14"/>
        <color rgb="FF454541"/>
        <rFont val="Arial"/>
        <charset val="134"/>
      </rPr>
      <t>BOM</t>
    </r>
    <r>
      <rPr>
        <sz val="14"/>
        <color rgb="FF454541"/>
        <rFont val="宋体"/>
        <charset val="134"/>
      </rPr>
      <t>和</t>
    </r>
    <r>
      <rPr>
        <sz val="14"/>
        <color rgb="FF454541"/>
        <rFont val="Arial"/>
        <charset val="134"/>
      </rPr>
      <t>Routine</t>
    </r>
    <r>
      <rPr>
        <sz val="14"/>
        <color rgb="FF454541"/>
        <rFont val="宋体"/>
        <charset val="134"/>
      </rPr>
      <t>的逻辑，对现有系统中所有产品的</t>
    </r>
    <r>
      <rPr>
        <sz val="14"/>
        <color rgb="FF454541"/>
        <rFont val="Arial"/>
        <charset val="134"/>
      </rPr>
      <t>BOM</t>
    </r>
    <r>
      <rPr>
        <sz val="14"/>
        <color rgb="FF454541"/>
        <rFont val="宋体"/>
        <charset val="134"/>
      </rPr>
      <t>和</t>
    </r>
    <r>
      <rPr>
        <sz val="14"/>
        <color rgb="FF454541"/>
        <rFont val="Arial"/>
        <charset val="134"/>
      </rPr>
      <t>Routine</t>
    </r>
    <r>
      <rPr>
        <sz val="14"/>
        <color rgb="FF454541"/>
        <rFont val="宋体"/>
        <charset val="134"/>
      </rPr>
      <t>进行扩展更新及检查；</t>
    </r>
    <r>
      <rPr>
        <sz val="14"/>
        <color rgb="FF454541"/>
        <rFont val="Arial"/>
        <charset val="134"/>
      </rPr>
      <t xml:space="preserve"> 2. </t>
    </r>
    <r>
      <rPr>
        <sz val="14"/>
        <color rgb="FF454541"/>
        <rFont val="宋体"/>
        <charset val="134"/>
      </rPr>
      <t>对产品</t>
    </r>
    <r>
      <rPr>
        <sz val="14"/>
        <color rgb="FF454541"/>
        <rFont val="Arial"/>
        <charset val="134"/>
      </rPr>
      <t>BOM</t>
    </r>
    <r>
      <rPr>
        <sz val="14"/>
        <color rgb="FF454541"/>
        <rFont val="宋体"/>
        <charset val="134"/>
      </rPr>
      <t>和</t>
    </r>
    <r>
      <rPr>
        <sz val="14"/>
        <color rgb="FF454541"/>
        <rFont val="Arial"/>
        <charset val="134"/>
      </rPr>
      <t>Routine</t>
    </r>
    <r>
      <rPr>
        <sz val="14"/>
        <color rgb="FF454541"/>
        <rFont val="宋体"/>
        <charset val="134"/>
      </rPr>
      <t>中设定的缺省项及设置错误的科目，结合生产过程的实际状况，按照新的要求进行更新</t>
    </r>
    <r>
      <rPr>
        <sz val="14"/>
        <color rgb="FF454541"/>
        <rFont val="Arial"/>
        <charset val="134"/>
      </rPr>
      <t xml:space="preserve">; 3. </t>
    </r>
    <r>
      <rPr>
        <sz val="14"/>
        <color rgb="FF454541"/>
        <rFont val="宋体"/>
        <charset val="134"/>
      </rPr>
      <t>对财务运转检查有问题的设定科目，进行再次检查更新直至原始数据系统符合实际状况</t>
    </r>
    <r>
      <rPr>
        <sz val="14"/>
        <color rgb="FF454541"/>
        <rFont val="Arial"/>
        <charset val="134"/>
      </rPr>
      <t xml:space="preserve"> </t>
    </r>
    <r>
      <rPr>
        <sz val="14"/>
        <color rgb="FF454541"/>
        <rFont val="宋体"/>
        <charset val="134"/>
      </rPr>
      <t>工作要求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t>
    </r>
    <r>
      <rPr>
        <sz val="14"/>
        <color rgb="FF454541"/>
        <rFont val="宋体"/>
        <charset val="134"/>
      </rPr>
      <t>熟练使用</t>
    </r>
    <r>
      <rPr>
        <sz val="14"/>
        <color rgb="FF454541"/>
        <rFont val="Arial"/>
        <charset val="134"/>
      </rPr>
      <t xml:space="preserve">Excel </t>
    </r>
    <r>
      <rPr>
        <sz val="14"/>
        <color rgb="FF454541"/>
        <rFont val="宋体"/>
        <charset val="134"/>
      </rPr>
      <t>办公软件</t>
    </r>
    <r>
      <rPr>
        <sz val="14"/>
        <color rgb="FF454541"/>
        <rFont val="Arial"/>
        <charset val="134"/>
      </rPr>
      <t xml:space="preserve"> 3. </t>
    </r>
    <r>
      <rPr>
        <sz val="14"/>
        <color rgb="FF454541"/>
        <rFont val="宋体"/>
        <charset val="134"/>
      </rPr>
      <t>做事细心，分析逻辑清晰</t>
    </r>
    <r>
      <rPr>
        <sz val="14"/>
        <color rgb="FF454541"/>
        <rFont val="Arial"/>
        <charset val="134"/>
      </rPr>
      <t xml:space="preserve"> 4. </t>
    </r>
    <r>
      <rPr>
        <sz val="14"/>
        <color rgb="FF454541"/>
        <rFont val="宋体"/>
        <charset val="134"/>
      </rPr>
      <t>责任心强，好学</t>
    </r>
  </si>
  <si>
    <r>
      <rPr>
        <sz val="14"/>
        <color rgb="FF454541"/>
        <rFont val="宋体"/>
        <charset val="134"/>
      </rPr>
      <t>工作职责：</t>
    </r>
    <r>
      <rPr>
        <sz val="14"/>
        <color rgb="FF454541"/>
        <rFont val="Arial"/>
        <charset val="134"/>
      </rPr>
      <t xml:space="preserve"> 1. </t>
    </r>
    <r>
      <rPr>
        <sz val="14"/>
        <color rgb="FF454541"/>
        <rFont val="宋体"/>
        <charset val="134"/>
      </rPr>
      <t>配合生产领班，按照生产计划，保质保量的完成生产指标，满足客户要求，同时作为关键核心员工和领班的后备。</t>
    </r>
    <r>
      <rPr>
        <sz val="14"/>
        <color rgb="FF454541"/>
        <rFont val="Arial"/>
        <charset val="134"/>
      </rPr>
      <t xml:space="preserve">40 % 2. </t>
    </r>
    <r>
      <rPr>
        <sz val="14"/>
        <color rgb="FF454541"/>
        <rFont val="宋体"/>
        <charset val="134"/>
      </rPr>
      <t>严格按照作业指导书进行培训和学习，确保工作和产品符合</t>
    </r>
    <r>
      <rPr>
        <sz val="14"/>
        <color rgb="FF454541"/>
        <rFont val="Arial"/>
        <charset val="134"/>
      </rPr>
      <t>RIS</t>
    </r>
    <r>
      <rPr>
        <sz val="14"/>
        <color rgb="FF454541"/>
        <rFont val="宋体"/>
        <charset val="134"/>
      </rPr>
      <t>的质量标准。</t>
    </r>
    <r>
      <rPr>
        <sz val="14"/>
        <color rgb="FF454541"/>
        <rFont val="Arial"/>
        <charset val="134"/>
      </rPr>
      <t xml:space="preserve"> 15% 3. </t>
    </r>
    <r>
      <rPr>
        <sz val="14"/>
        <color rgb="FF454541"/>
        <rFont val="宋体"/>
        <charset val="134"/>
      </rPr>
      <t>积极参与公司安全运行，维护生产现场的清洁和安全，确保安全生产。</t>
    </r>
    <r>
      <rPr>
        <sz val="14"/>
        <color rgb="FF454541"/>
        <rFont val="Arial"/>
        <charset val="134"/>
      </rPr>
      <t xml:space="preserve"> 10% 4. </t>
    </r>
    <r>
      <rPr>
        <sz val="14"/>
        <color rgb="FF454541"/>
        <rFont val="宋体"/>
        <charset val="134"/>
      </rPr>
      <t>正确记录和维护公司质量、安全、环境管理体系的记录。</t>
    </r>
    <r>
      <rPr>
        <sz val="14"/>
        <color rgb="FF454541"/>
        <rFont val="Arial"/>
        <charset val="134"/>
      </rPr>
      <t xml:space="preserve"> 10% 5. </t>
    </r>
    <r>
      <rPr>
        <sz val="14"/>
        <color rgb="FF454541"/>
        <rFont val="宋体"/>
        <charset val="134"/>
      </rPr>
      <t>积极参与公司各项改善活动，持续改进。</t>
    </r>
    <r>
      <rPr>
        <sz val="14"/>
        <color rgb="FF454541"/>
        <rFont val="Arial"/>
        <charset val="134"/>
      </rPr>
      <t xml:space="preserve"> 10% 6. </t>
    </r>
    <r>
      <rPr>
        <sz val="14"/>
        <color rgb="FF454541"/>
        <rFont val="宋体"/>
        <charset val="134"/>
      </rPr>
      <t>参加公司的培训计划，学习新的知识和技能，不断提高工作能力和专业能力。</t>
    </r>
    <r>
      <rPr>
        <sz val="14"/>
        <color rgb="FF454541"/>
        <rFont val="Arial"/>
        <charset val="134"/>
      </rPr>
      <t xml:space="preserve"> 10% 7. </t>
    </r>
    <r>
      <rPr>
        <sz val="14"/>
        <color rgb="FF454541"/>
        <rFont val="宋体"/>
        <charset val="134"/>
      </rPr>
      <t>上级安排的其他工作。</t>
    </r>
    <r>
      <rPr>
        <sz val="14"/>
        <color rgb="FF454541"/>
        <rFont val="Arial"/>
        <charset val="134"/>
      </rPr>
      <t xml:space="preserve"> 5% </t>
    </r>
    <r>
      <rPr>
        <sz val="14"/>
        <color rgb="FF454541"/>
        <rFont val="宋体"/>
        <charset val="134"/>
      </rPr>
      <t>任职要求：</t>
    </r>
    <r>
      <rPr>
        <sz val="14"/>
        <color rgb="FF454541"/>
        <rFont val="Arial"/>
        <charset val="134"/>
      </rPr>
      <t xml:space="preserve"> 1. </t>
    </r>
    <r>
      <rPr>
        <sz val="14"/>
        <color rgb="FF454541"/>
        <rFont val="宋体"/>
        <charset val="134"/>
      </rPr>
      <t>中等职业技术学校及以上学历。</t>
    </r>
    <r>
      <rPr>
        <sz val="14"/>
        <color rgb="FF454541"/>
        <rFont val="Arial"/>
        <charset val="134"/>
      </rPr>
      <t xml:space="preserve"> 2. </t>
    </r>
    <r>
      <rPr>
        <sz val="14"/>
        <color rgb="FF454541"/>
        <rFont val="宋体"/>
        <charset val="134"/>
      </rPr>
      <t>身体强壮，吃苦耐劳，思维敏捷。</t>
    </r>
    <r>
      <rPr>
        <sz val="14"/>
        <color rgb="FF454541"/>
        <rFont val="Arial"/>
        <charset val="134"/>
      </rPr>
      <t xml:space="preserve"> 3. </t>
    </r>
    <r>
      <rPr>
        <sz val="14"/>
        <color rgb="FF454541"/>
        <rFont val="宋体"/>
        <charset val="134"/>
      </rPr>
      <t>能够通过基础测试（语文、数学、办公软件（</t>
    </r>
    <r>
      <rPr>
        <sz val="14"/>
        <color rgb="FF454541"/>
        <rFont val="Arial"/>
        <charset val="134"/>
      </rPr>
      <t>Excel &amp; PPT</t>
    </r>
    <r>
      <rPr>
        <sz val="14"/>
        <color rgb="FF454541"/>
        <rFont val="宋体"/>
        <charset val="134"/>
      </rPr>
      <t>））</t>
    </r>
    <r>
      <rPr>
        <sz val="14"/>
        <color rgb="FF454541"/>
        <rFont val="Arial"/>
        <charset val="134"/>
      </rPr>
      <t xml:space="preserve"> 4. </t>
    </r>
    <r>
      <rPr>
        <sz val="14"/>
        <color rgb="FF454541"/>
        <rFont val="宋体"/>
        <charset val="134"/>
      </rPr>
      <t>双眼裸视视力</t>
    </r>
    <r>
      <rPr>
        <sz val="14"/>
        <color rgb="FF454541"/>
        <rFont val="Arial"/>
        <charset val="134"/>
      </rPr>
      <t>1.0</t>
    </r>
    <r>
      <rPr>
        <sz val="14"/>
        <color rgb="FF454541"/>
        <rFont val="宋体"/>
        <charset val="134"/>
      </rPr>
      <t>以上。</t>
    </r>
    <r>
      <rPr>
        <sz val="14"/>
        <color rgb="FF454541"/>
        <rFont val="Arial"/>
        <charset val="134"/>
      </rPr>
      <t xml:space="preserve"> 5. </t>
    </r>
    <r>
      <rPr>
        <sz val="14"/>
        <color rgb="FF454541"/>
        <rFont val="宋体"/>
        <charset val="134"/>
      </rPr>
      <t>有化学品过敏史、色盲色弱的限招。</t>
    </r>
    <r>
      <rPr>
        <sz val="14"/>
        <color rgb="FF454541"/>
        <rFont val="Arial"/>
        <charset val="134"/>
      </rPr>
      <t xml:space="preserve"> </t>
    </r>
    <r>
      <rPr>
        <sz val="14"/>
        <color rgb="FF454541"/>
        <rFont val="宋体"/>
        <charset val="134"/>
      </rPr>
      <t>优先考虑：</t>
    </r>
    <r>
      <rPr>
        <sz val="14"/>
        <color rgb="FF454541"/>
        <rFont val="Arial"/>
        <charset val="134"/>
      </rPr>
      <t xml:space="preserve"> 1. </t>
    </r>
    <r>
      <rPr>
        <sz val="14"/>
        <color rgb="FF454541"/>
        <rFont val="宋体"/>
        <charset val="134"/>
      </rPr>
      <t>大、中专毕业，机械、电气</t>
    </r>
    <r>
      <rPr>
        <sz val="14"/>
        <color rgb="FF454541"/>
        <rFont val="Arial"/>
        <charset val="134"/>
      </rPr>
      <t>/</t>
    </r>
    <r>
      <rPr>
        <sz val="14"/>
        <color rgb="FF454541"/>
        <rFont val="宋体"/>
        <charset val="134"/>
      </rPr>
      <t>电子、工业工程及化学相关专业者优先</t>
    </r>
    <r>
      <rPr>
        <sz val="14"/>
        <color rgb="FF454541"/>
        <rFont val="Arial"/>
        <charset val="134"/>
      </rPr>
      <t xml:space="preserve"> 2. </t>
    </r>
    <r>
      <rPr>
        <sz val="14"/>
        <color rgb="FF454541"/>
        <rFont val="宋体"/>
        <charset val="134"/>
      </rPr>
      <t>有英语基础的</t>
    </r>
  </si>
  <si>
    <r>
      <rPr>
        <sz val="14"/>
        <color rgb="FF454541"/>
        <rFont val="宋体"/>
        <charset val="134"/>
      </rPr>
      <t>罗杰斯</t>
    </r>
    <r>
      <rPr>
        <sz val="14"/>
        <color rgb="FF454541"/>
        <rFont val="Arial"/>
        <charset val="134"/>
      </rPr>
      <t>-</t>
    </r>
    <r>
      <rPr>
        <sz val="14"/>
        <color rgb="FF454541"/>
        <rFont val="宋体"/>
        <charset val="134"/>
      </rPr>
      <t>计划文员</t>
    </r>
  </si>
  <si>
    <r>
      <rPr>
        <sz val="14"/>
        <color rgb="FF454541"/>
        <rFont val="宋体"/>
        <charset val="134"/>
      </rPr>
      <t>工作职责：</t>
    </r>
    <r>
      <rPr>
        <sz val="14"/>
        <color rgb="FF454541"/>
        <rFont val="Arial"/>
        <charset val="134"/>
      </rPr>
      <t xml:space="preserve"> 1. </t>
    </r>
    <r>
      <rPr>
        <sz val="14"/>
        <color rgb="FF454541"/>
        <rFont val="宋体"/>
        <charset val="134"/>
      </rPr>
      <t>对关键工位进行生产调度，确保准时交货和要求的船期，最终满足客户的期望。</t>
    </r>
    <r>
      <rPr>
        <sz val="14"/>
        <color rgb="FF454541"/>
        <rFont val="Arial"/>
        <charset val="134"/>
      </rPr>
      <t xml:space="preserve"> 50% 2. </t>
    </r>
    <r>
      <rPr>
        <sz val="14"/>
        <color rgb="FF454541"/>
        <rFont val="宋体"/>
        <charset val="134"/>
      </rPr>
      <t>发布和维护工作秩序。控制在制品、成品、废料库存。</t>
    </r>
    <r>
      <rPr>
        <sz val="14"/>
        <color rgb="FF454541"/>
        <rFont val="Arial"/>
        <charset val="134"/>
      </rPr>
      <t xml:space="preserve"> 25% 3. </t>
    </r>
    <r>
      <rPr>
        <sz val="14"/>
        <color rgb="FF454541"/>
        <rFont val="宋体"/>
        <charset val="134"/>
      </rPr>
      <t>与生产团队协调，充分利用生产能力，确保生产流程顺畅。提供生产经济的产品混合，收集数据并向主管汇报。</t>
    </r>
    <r>
      <rPr>
        <sz val="14"/>
        <color rgb="FF454541"/>
        <rFont val="Arial"/>
        <charset val="134"/>
      </rPr>
      <t xml:space="preserve"> 15% 4. </t>
    </r>
    <r>
      <rPr>
        <sz val="14"/>
        <color rgb="FF454541"/>
        <rFont val="宋体"/>
        <charset val="134"/>
      </rPr>
      <t>协调采购和进口，</t>
    </r>
    <r>
      <rPr>
        <sz val="14"/>
        <color rgb="FF454541"/>
        <rFont val="Arial"/>
        <charset val="134"/>
      </rPr>
      <t>QA</t>
    </r>
    <r>
      <rPr>
        <sz val="14"/>
        <color rgb="FF454541"/>
        <rFont val="宋体"/>
        <charset val="134"/>
      </rPr>
      <t>，工程，客户服务以满足生产和</t>
    </r>
    <r>
      <rPr>
        <sz val="14"/>
        <color rgb="FF454541"/>
        <rFont val="Arial"/>
        <charset val="134"/>
      </rPr>
      <t>ISO</t>
    </r>
    <r>
      <rPr>
        <sz val="14"/>
        <color rgb="FF454541"/>
        <rFont val="宋体"/>
        <charset val="134"/>
      </rPr>
      <t>要求</t>
    </r>
    <r>
      <rPr>
        <sz val="14"/>
        <color rgb="FF454541"/>
        <rFont val="Arial"/>
        <charset val="134"/>
      </rPr>
      <t xml:space="preserve"> 5% 5. </t>
    </r>
    <r>
      <rPr>
        <sz val="14"/>
        <color rgb="FF454541"/>
        <rFont val="宋体"/>
        <charset val="134"/>
      </rPr>
      <t>完成主管</t>
    </r>
    <r>
      <rPr>
        <sz val="14"/>
        <color rgb="FF454541"/>
        <rFont val="Arial"/>
        <charset val="134"/>
      </rPr>
      <t>/</t>
    </r>
    <r>
      <rPr>
        <sz val="14"/>
        <color rgb="FF454541"/>
        <rFont val="宋体"/>
        <charset val="134"/>
      </rPr>
      <t>领班下达的其他任务。</t>
    </r>
    <r>
      <rPr>
        <sz val="14"/>
        <color rgb="FF454541"/>
        <rFont val="Arial"/>
        <charset val="134"/>
      </rPr>
      <t xml:space="preserve"> 10% </t>
    </r>
    <r>
      <rPr>
        <sz val="14"/>
        <color rgb="FF454541"/>
        <rFont val="宋体"/>
        <charset val="134"/>
      </rPr>
      <t>要求：</t>
    </r>
    <r>
      <rPr>
        <sz val="14"/>
        <color rgb="FF454541"/>
        <rFont val="Arial"/>
        <charset val="134"/>
      </rPr>
      <t xml:space="preserve"> 1. </t>
    </r>
    <r>
      <rPr>
        <sz val="14"/>
        <color rgb="FF454541"/>
        <rFont val="宋体"/>
        <charset val="134"/>
      </rPr>
      <t>大专学历及以上。</t>
    </r>
    <r>
      <rPr>
        <sz val="14"/>
        <color rgb="FF454541"/>
        <rFont val="Arial"/>
        <charset val="134"/>
      </rPr>
      <t xml:space="preserve"> 2. </t>
    </r>
    <r>
      <rPr>
        <sz val="14"/>
        <color rgb="FF454541"/>
        <rFont val="宋体"/>
        <charset val="134"/>
      </rPr>
      <t>有外企订单式生产模式经验。</t>
    </r>
    <r>
      <rPr>
        <sz val="14"/>
        <color rgb="FF454541"/>
        <rFont val="Arial"/>
        <charset val="134"/>
      </rPr>
      <t xml:space="preserve"> 3. 1</t>
    </r>
    <r>
      <rPr>
        <sz val="14"/>
        <color rgb="FF454541"/>
        <rFont val="宋体"/>
        <charset val="134"/>
      </rPr>
      <t>年以上生产计划及物料计划经验。</t>
    </r>
    <r>
      <rPr>
        <sz val="14"/>
        <color rgb="FF454541"/>
        <rFont val="Arial"/>
        <charset val="134"/>
      </rPr>
      <t xml:space="preserve"> 4. </t>
    </r>
    <r>
      <rPr>
        <sz val="14"/>
        <color rgb="FF454541"/>
        <rFont val="宋体"/>
        <charset val="134"/>
      </rPr>
      <t>具备英语读写能力。</t>
    </r>
    <r>
      <rPr>
        <sz val="14"/>
        <color rgb="FF454541"/>
        <rFont val="Arial"/>
        <charset val="134"/>
      </rPr>
      <t xml:space="preserve"> 5. </t>
    </r>
    <r>
      <rPr>
        <sz val="14"/>
        <color rgb="FF454541"/>
        <rFont val="宋体"/>
        <charset val="134"/>
      </rPr>
      <t>熟练使用办公软件。</t>
    </r>
    <r>
      <rPr>
        <sz val="14"/>
        <color rgb="FF454541"/>
        <rFont val="Arial"/>
        <charset val="134"/>
      </rPr>
      <t xml:space="preserve"> 6. </t>
    </r>
    <r>
      <rPr>
        <sz val="14"/>
        <color rgb="FF454541"/>
        <rFont val="宋体"/>
        <charset val="134"/>
      </rPr>
      <t>有精益制造相关知识优先考虑。</t>
    </r>
    <r>
      <rPr>
        <sz val="14"/>
        <color rgb="FF454541"/>
        <rFont val="Arial"/>
        <charset val="134"/>
      </rPr>
      <t xml:space="preserve"> 7. Excel</t>
    </r>
    <r>
      <rPr>
        <sz val="14"/>
        <color rgb="FF454541"/>
        <rFont val="宋体"/>
        <charset val="134"/>
      </rPr>
      <t>技能优秀者优先考虑。</t>
    </r>
    <r>
      <rPr>
        <sz val="14"/>
        <color rgb="FF454541"/>
        <rFont val="Arial"/>
        <charset val="134"/>
      </rPr>
      <t xml:space="preserve"> 8. </t>
    </r>
    <r>
      <rPr>
        <sz val="14"/>
        <color rgb="FF454541"/>
        <rFont val="宋体"/>
        <charset val="134"/>
      </rPr>
      <t>有</t>
    </r>
    <r>
      <rPr>
        <sz val="14"/>
        <color rgb="FF454541"/>
        <rFont val="Arial"/>
        <charset val="134"/>
      </rPr>
      <t>People-soft</t>
    </r>
    <r>
      <rPr>
        <sz val="14"/>
        <color rgb="FF454541"/>
        <rFont val="宋体"/>
        <charset val="134"/>
      </rPr>
      <t>、</t>
    </r>
    <r>
      <rPr>
        <sz val="14"/>
        <color rgb="FF454541"/>
        <rFont val="Arial"/>
        <charset val="134"/>
      </rPr>
      <t>SAP</t>
    </r>
    <r>
      <rPr>
        <sz val="14"/>
        <color rgb="FF454541"/>
        <rFont val="宋体"/>
        <charset val="134"/>
      </rPr>
      <t>系统经验者优先考虑</t>
    </r>
  </si>
  <si>
    <r>
      <rPr>
        <sz val="14"/>
        <color rgb="FF454541"/>
        <rFont val="宋体"/>
        <charset val="134"/>
      </rPr>
      <t>西卡</t>
    </r>
    <r>
      <rPr>
        <sz val="14"/>
        <color rgb="FF454541"/>
        <rFont val="Arial"/>
        <charset val="134"/>
      </rPr>
      <t xml:space="preserve">-QC Technician </t>
    </r>
    <r>
      <rPr>
        <sz val="14"/>
        <color rgb="FF454541"/>
        <rFont val="宋体"/>
        <charset val="134"/>
      </rPr>
      <t>质控技术员</t>
    </r>
    <r>
      <rPr>
        <sz val="14"/>
        <color rgb="FF454541"/>
        <rFont val="Arial"/>
        <charset val="134"/>
      </rPr>
      <t>_SZ Factory</t>
    </r>
  </si>
  <si>
    <r>
      <rPr>
        <sz val="14"/>
        <color rgb="FF454541"/>
        <rFont val="宋体"/>
        <charset val="134"/>
      </rPr>
      <t>岗位职责</t>
    </r>
    <r>
      <rPr>
        <sz val="14"/>
        <color rgb="FF454541"/>
        <rFont val="Arial"/>
        <charset val="134"/>
      </rPr>
      <t xml:space="preserve">: 1. </t>
    </r>
    <r>
      <rPr>
        <sz val="14"/>
        <color rgb="FF454541"/>
        <rFont val="宋体"/>
        <charset val="134"/>
      </rPr>
      <t>原材料，中间体，成品及留样的测试。</t>
    </r>
    <r>
      <rPr>
        <sz val="14"/>
        <color rgb="FF454541"/>
        <rFont val="Arial"/>
        <charset val="134"/>
      </rPr>
      <t xml:space="preserve"> Lab daily operation,such as test RM&amp;PM, semi-finish goods, finish goods and retain sample. 2. </t>
    </r>
    <r>
      <rPr>
        <sz val="14"/>
        <color rgb="FF454541"/>
        <rFont val="宋体"/>
        <charset val="134"/>
      </rPr>
      <t>实验室</t>
    </r>
    <r>
      <rPr>
        <sz val="14"/>
        <color rgb="FF454541"/>
        <rFont val="Arial"/>
        <charset val="134"/>
      </rPr>
      <t>5s</t>
    </r>
    <r>
      <rPr>
        <sz val="14"/>
        <color rgb="FF454541"/>
        <rFont val="宋体"/>
        <charset val="134"/>
      </rPr>
      <t>维护及仪器设备的保养。</t>
    </r>
    <r>
      <rPr>
        <sz val="14"/>
        <color rgb="FF454541"/>
        <rFont val="Arial"/>
        <charset val="134"/>
      </rPr>
      <t xml:space="preserve"> Lab 5S housekeeping and instrument and maintenance. 3. </t>
    </r>
    <r>
      <rPr>
        <sz val="14"/>
        <color rgb="FF454541"/>
        <rFont val="宋体"/>
        <charset val="134"/>
      </rPr>
      <t>实验数据的收集，记录，统计和分析。</t>
    </r>
    <r>
      <rPr>
        <sz val="14"/>
        <color rgb="FF454541"/>
        <rFont val="Arial"/>
        <charset val="134"/>
      </rPr>
      <t xml:space="preserve"> Collect and record data, make statistic and analyse. 4. </t>
    </r>
    <r>
      <rPr>
        <sz val="14"/>
        <color rgb="FF454541"/>
        <rFont val="宋体"/>
        <charset val="134"/>
      </rPr>
      <t>主管安排的其他工作。</t>
    </r>
    <r>
      <rPr>
        <sz val="14"/>
        <color rgb="FF454541"/>
        <rFont val="Arial"/>
        <charset val="134"/>
      </rPr>
      <t xml:space="preserve"> Other work from supervisor. </t>
    </r>
    <r>
      <rPr>
        <sz val="14"/>
        <color rgb="FF454541"/>
        <rFont val="宋体"/>
        <charset val="134"/>
      </rPr>
      <t>任职资格</t>
    </r>
    <r>
      <rPr>
        <sz val="14"/>
        <color rgb="FF454541"/>
        <rFont val="Arial"/>
        <charset val="134"/>
      </rPr>
      <t xml:space="preserve">: 1. </t>
    </r>
    <r>
      <rPr>
        <sz val="14"/>
        <color rgb="FF454541"/>
        <rFont val="宋体"/>
        <charset val="134"/>
      </rPr>
      <t>大专以上学历，物理，化学，材料等相关专业毕业。</t>
    </r>
    <r>
      <rPr>
        <sz val="14"/>
        <color rgb="FF454541"/>
        <rFont val="Arial"/>
        <charset val="134"/>
      </rPr>
      <t xml:space="preserve"> Junior college or above, physics, chemistry, material engineering or related specially. 2. </t>
    </r>
    <r>
      <rPr>
        <sz val="14"/>
        <color rgb="FF454541"/>
        <rFont val="宋体"/>
        <charset val="134"/>
      </rPr>
      <t>熟悉实验室工作环境，虚心好学，吃苦耐劳。</t>
    </r>
    <r>
      <rPr>
        <sz val="14"/>
        <color rgb="FF454541"/>
        <rFont val="Arial"/>
        <charset val="134"/>
      </rPr>
      <t xml:space="preserve"> Be familiar with lab job, have an open mind, could be working under pressure. 3. </t>
    </r>
    <r>
      <rPr>
        <sz val="14"/>
        <color rgb="FF454541"/>
        <rFont val="宋体"/>
        <charset val="134"/>
      </rPr>
      <t>可以接受</t>
    </r>
    <r>
      <rPr>
        <sz val="14"/>
        <color rgb="FF454541"/>
        <rFont val="Arial"/>
        <charset val="134"/>
      </rPr>
      <t>12</t>
    </r>
    <r>
      <rPr>
        <sz val="14"/>
        <color rgb="FF454541"/>
        <rFont val="宋体"/>
        <charset val="134"/>
      </rPr>
      <t>小时制白班（无夜班）。</t>
    </r>
    <r>
      <rPr>
        <sz val="14"/>
        <color rgb="FF454541"/>
        <rFont val="Arial"/>
        <charset val="134"/>
      </rPr>
      <t xml:space="preserve"> Can accept day shift.</t>
    </r>
  </si>
  <si>
    <r>
      <rPr>
        <sz val="14"/>
        <color rgb="FF454541"/>
        <rFont val="宋体"/>
        <charset val="134"/>
      </rPr>
      <t>西卡</t>
    </r>
    <r>
      <rPr>
        <sz val="14"/>
        <color rgb="FF454541"/>
        <rFont val="Arial"/>
        <charset val="134"/>
      </rPr>
      <t xml:space="preserve">-Customer service representative </t>
    </r>
    <r>
      <rPr>
        <sz val="14"/>
        <color rgb="FF454541"/>
        <rFont val="宋体"/>
        <charset val="134"/>
      </rPr>
      <t>客户服务代表</t>
    </r>
  </si>
  <si>
    <r>
      <rPr>
        <sz val="14"/>
        <color rgb="FF454541"/>
        <rFont val="宋体"/>
        <charset val="134"/>
      </rPr>
      <t>岗位职责</t>
    </r>
    <r>
      <rPr>
        <sz val="14"/>
        <color rgb="FF454541"/>
        <rFont val="Arial"/>
        <charset val="134"/>
      </rPr>
      <t xml:space="preserve">: 1. Sales order and delivery arrangement for system and actual goods </t>
    </r>
    <r>
      <rPr>
        <sz val="14"/>
        <color rgb="FF454541"/>
        <rFont val="宋体"/>
        <charset val="134"/>
      </rPr>
      <t>销售订单及交货的系统和实物安排</t>
    </r>
    <r>
      <rPr>
        <sz val="14"/>
        <color rgb="FF454541"/>
        <rFont val="Arial"/>
        <charset val="134"/>
      </rPr>
      <t xml:space="preserve"> 2. Proactive communicate and coordinate with tollers, plant, 3rd logistics supplier, and relative parties to achieve OTIF </t>
    </r>
    <r>
      <rPr>
        <sz val="14"/>
        <color rgb="FF454541"/>
        <rFont val="宋体"/>
        <charset val="134"/>
      </rPr>
      <t>主动和相关方如代加工厂，工厂，第三方物流等沟通以达到</t>
    </r>
    <r>
      <rPr>
        <sz val="14"/>
        <color rgb="FF454541"/>
        <rFont val="Arial"/>
        <charset val="134"/>
      </rPr>
      <t xml:space="preserve">OTIF 3. Obtain sales forecast and demand, support product and material plan, monitor and contribute to optimize inventory level </t>
    </r>
    <r>
      <rPr>
        <sz val="14"/>
        <color rgb="FF454541"/>
        <rFont val="宋体"/>
        <charset val="134"/>
      </rPr>
      <t>获取销售预测及需求、支持产品和物料计划，进行存货监控和优化</t>
    </r>
    <r>
      <rPr>
        <sz val="14"/>
        <color rgb="FF454541"/>
        <rFont val="Arial"/>
        <charset val="134"/>
      </rPr>
      <t xml:space="preserve"> 4. Coordinate to handle customer complaint for higher customer satisfaction. </t>
    </r>
    <r>
      <rPr>
        <sz val="14"/>
        <color rgb="FF454541"/>
        <rFont val="宋体"/>
        <charset val="134"/>
      </rPr>
      <t>协调处理客户投诉，以提高客户满意度。</t>
    </r>
    <r>
      <rPr>
        <sz val="14"/>
        <color rgb="FF454541"/>
        <rFont val="Arial"/>
        <charset val="134"/>
      </rPr>
      <t xml:space="preserve"> 5. Invoice and payment follow up, and documents management (quotation, contract). </t>
    </r>
    <r>
      <rPr>
        <sz val="14"/>
        <color rgb="FF454541"/>
        <rFont val="宋体"/>
        <charset val="134"/>
      </rPr>
      <t>付款跟踪及文件管理（报价、合同）</t>
    </r>
    <r>
      <rPr>
        <sz val="14"/>
        <color rgb="FF454541"/>
        <rFont val="Arial"/>
        <charset val="134"/>
      </rPr>
      <t xml:space="preserve"> 6. Other tasks appointed by manager. </t>
    </r>
    <r>
      <rPr>
        <sz val="14"/>
        <color rgb="FF454541"/>
        <rFont val="宋体"/>
        <charset val="134"/>
      </rPr>
      <t>主管指派的其他任务</t>
    </r>
    <r>
      <rPr>
        <sz val="14"/>
        <color rgb="FF454541"/>
        <rFont val="Arial"/>
        <charset val="134"/>
      </rPr>
      <t xml:space="preserve"> </t>
    </r>
    <r>
      <rPr>
        <sz val="14"/>
        <color rgb="FF454541"/>
        <rFont val="宋体"/>
        <charset val="134"/>
      </rPr>
      <t>任职资格</t>
    </r>
    <r>
      <rPr>
        <sz val="14"/>
        <color rgb="FF454541"/>
        <rFont val="Arial"/>
        <charset val="134"/>
      </rPr>
      <t>: 1. College degree or above</t>
    </r>
    <r>
      <rPr>
        <sz val="14"/>
        <color rgb="FF454541"/>
        <rFont val="宋体"/>
        <charset val="134"/>
      </rPr>
      <t>本科以及以上学历</t>
    </r>
    <r>
      <rPr>
        <sz val="14"/>
        <color rgb="FF454541"/>
        <rFont val="Arial"/>
        <charset val="134"/>
      </rPr>
      <t xml:space="preserve"> 2. Active work attitude </t>
    </r>
    <r>
      <rPr>
        <sz val="14"/>
        <color rgb="FF454541"/>
        <rFont val="宋体"/>
        <charset val="134"/>
      </rPr>
      <t>积极的工作态度</t>
    </r>
    <r>
      <rPr>
        <sz val="14"/>
        <color rgb="FF454541"/>
        <rFont val="Arial"/>
        <charset val="134"/>
      </rPr>
      <t xml:space="preserve"> 3. Over 3 years with related working experience like logistics / Automotive is preferred. </t>
    </r>
    <r>
      <rPr>
        <sz val="14"/>
        <color rgb="FF454541"/>
        <rFont val="宋体"/>
        <charset val="134"/>
      </rPr>
      <t>至少三年以上相关工作经验</t>
    </r>
    <r>
      <rPr>
        <sz val="14"/>
        <color rgb="FF454541"/>
        <rFont val="Arial"/>
        <charset val="134"/>
      </rPr>
      <t xml:space="preserve">, </t>
    </r>
    <r>
      <rPr>
        <sz val="14"/>
        <color rgb="FF454541"/>
        <rFont val="宋体"/>
        <charset val="134"/>
      </rPr>
      <t>如物流，或汽车行业</t>
    </r>
    <r>
      <rPr>
        <sz val="14"/>
        <color rgb="FF454541"/>
        <rFont val="Arial"/>
        <charset val="134"/>
      </rPr>
      <t xml:space="preserve"> 4. Well communication/coordination skills </t>
    </r>
    <r>
      <rPr>
        <sz val="14"/>
        <color rgb="FF454541"/>
        <rFont val="宋体"/>
        <charset val="134"/>
      </rPr>
      <t>良好的沟通及协调能力</t>
    </r>
    <r>
      <rPr>
        <sz val="14"/>
        <color rgb="FF454541"/>
        <rFont val="Arial"/>
        <charset val="134"/>
      </rPr>
      <t xml:space="preserve"> 5. Team work/collaboration </t>
    </r>
    <r>
      <rPr>
        <sz val="14"/>
        <color rgb="FF454541"/>
        <rFont val="宋体"/>
        <charset val="134"/>
      </rPr>
      <t>团队合作精神</t>
    </r>
    <r>
      <rPr>
        <sz val="14"/>
        <color rgb="FF454541"/>
        <rFont val="Arial"/>
        <charset val="134"/>
      </rPr>
      <t xml:space="preserve"> 6. Fluent English </t>
    </r>
    <r>
      <rPr>
        <sz val="14"/>
        <color rgb="FF454541"/>
        <rFont val="宋体"/>
        <charset val="134"/>
      </rPr>
      <t>英语流利</t>
    </r>
    <r>
      <rPr>
        <sz val="14"/>
        <color rgb="FF454541"/>
        <rFont val="Arial"/>
        <charset val="134"/>
      </rPr>
      <t xml:space="preserve"> 7. SAP handle experience is preferred </t>
    </r>
    <r>
      <rPr>
        <sz val="14"/>
        <color rgb="FF454541"/>
        <rFont val="宋体"/>
        <charset val="134"/>
      </rPr>
      <t>熟悉</t>
    </r>
    <r>
      <rPr>
        <sz val="14"/>
        <color rgb="FF454541"/>
        <rFont val="Arial"/>
        <charset val="134"/>
      </rPr>
      <t>SAP</t>
    </r>
    <r>
      <rPr>
        <sz val="14"/>
        <color rgb="FF454541"/>
        <rFont val="宋体"/>
        <charset val="134"/>
      </rPr>
      <t>操作</t>
    </r>
    <r>
      <rPr>
        <sz val="14"/>
        <color rgb="FF454541"/>
        <rFont val="Arial"/>
        <charset val="134"/>
      </rPr>
      <t xml:space="preserve"> 8. Good time and emotional management. </t>
    </r>
    <r>
      <rPr>
        <sz val="14"/>
        <color rgb="FF454541"/>
        <rFont val="宋体"/>
        <charset val="134"/>
      </rPr>
      <t>良好的时间及情绪管理能力</t>
    </r>
  </si>
  <si>
    <r>
      <rPr>
        <sz val="14"/>
        <color rgb="FF454541"/>
        <rFont val="宋体"/>
        <charset val="134"/>
      </rPr>
      <t>西卡</t>
    </r>
    <r>
      <rPr>
        <sz val="14"/>
        <color rgb="FF454541"/>
        <rFont val="Arial"/>
        <charset val="134"/>
      </rPr>
      <t>-HR Assistant_C&amp;B</t>
    </r>
  </si>
  <si>
    <r>
      <rPr>
        <sz val="14"/>
        <color rgb="FF454541"/>
        <rFont val="宋体"/>
        <charset val="134"/>
      </rPr>
      <t>岗位职责</t>
    </r>
    <r>
      <rPr>
        <sz val="14"/>
        <color rgb="FF454541"/>
        <rFont val="Arial"/>
        <charset val="134"/>
      </rPr>
      <t xml:space="preserve">: - To maintain HR system daily timely and accurately. - To assist monthly payroll issues such as pay slip arrangement, payroll data of benefit-in-cash and social security cards application etc. - To propose benefit plan of given festival and follow up the implementation. - To prepare commercial insurance list and follow up the claim issue by month. - To arrange personnel file management regularly. - To collect government preferential policies and apply for subsidy accordingly. - Other tasks need for assistance. </t>
    </r>
    <r>
      <rPr>
        <sz val="14"/>
        <color rgb="FF454541"/>
        <rFont val="宋体"/>
        <charset val="134"/>
      </rPr>
      <t>任职资格</t>
    </r>
    <r>
      <rPr>
        <sz val="14"/>
        <color rgb="FF454541"/>
        <rFont val="Arial"/>
        <charset val="134"/>
      </rPr>
      <t>: Hard qualification - College degree or above with 1 or 2 years of work experiences, excellent fresh students are also allowed. - Native of Suzhou is preferred Competence/skills - Office computer skills, especially in Excel, analytical and basic statistic skills. - Good communication skills. Soft qualification - Team spirit/collaboration. - Careful, clear, and logical thinking. - Down to earth, accountable. - Strong ability of learning, able to hard work.</t>
    </r>
  </si>
  <si>
    <r>
      <rPr>
        <sz val="14"/>
        <color rgb="FF454541"/>
        <rFont val="宋体"/>
        <charset val="134"/>
      </rPr>
      <t>西卡</t>
    </r>
    <r>
      <rPr>
        <sz val="14"/>
        <color rgb="FF454541"/>
        <rFont val="Arial"/>
        <charset val="134"/>
      </rPr>
      <t xml:space="preserve">-Reception &amp; Admin Assistant </t>
    </r>
    <r>
      <rPr>
        <sz val="14"/>
        <color rgb="FF454541"/>
        <rFont val="宋体"/>
        <charset val="134"/>
      </rPr>
      <t>前台</t>
    </r>
    <r>
      <rPr>
        <sz val="14"/>
        <color rgb="FF454541"/>
        <rFont val="Arial"/>
        <charset val="134"/>
      </rPr>
      <t>&amp;</t>
    </r>
    <r>
      <rPr>
        <sz val="14"/>
        <color rgb="FF454541"/>
        <rFont val="宋体"/>
        <charset val="134"/>
      </rPr>
      <t>行政助理</t>
    </r>
  </si>
  <si>
    <r>
      <rPr>
        <sz val="14"/>
        <color rgb="FF454541"/>
        <rFont val="宋体"/>
        <charset val="134"/>
      </rPr>
      <t>岗位职责</t>
    </r>
    <r>
      <rPr>
        <sz val="14"/>
        <color rgb="FF454541"/>
        <rFont val="Arial"/>
        <charset val="134"/>
      </rPr>
      <t xml:space="preserve">: 1. Answer the phone, transfer internal and external phone calls, update tel. list of Sika China in due time; 2. Greet and welcome client &amp; other visitors. 3. Responsible for incoming and outgoing documents convey. 4. Responsible for the office administration, including Business Card, employee card, Coffee Machine, stationery, paper, drinking water, meeting supplies and canteen management, office greenery, express delivery…cost and payment management as well as Admin expense analysis. 5. Assist in handling the visa application, employee travel management. 6. Company activities organization support, such as birthday party, annual dinner and other activities. 7. Any other HR/Administrative tasks as required by direct or indirect managers. </t>
    </r>
    <r>
      <rPr>
        <sz val="14"/>
        <color rgb="FF454541"/>
        <rFont val="宋体"/>
        <charset val="134"/>
      </rPr>
      <t>任职资格</t>
    </r>
    <r>
      <rPr>
        <sz val="14"/>
        <color rgb="FF454541"/>
        <rFont val="Arial"/>
        <charset val="134"/>
      </rPr>
      <t>: Hard qualification: - Above College or BS degree in Administration/English or other equivalent majors - With above 1-year experience in Admin function, those with working experience in in MNC is a plus. Competence/skills Initiative, active and willing to take more responsibility. Good team player, patient, honest, willing to work under pressure. Fluent English both in oral and writing is a plus. Master of PC software such as MS word, PowerPoint and Excel etc. Excellent interpersonal and communication skills; can work with various people.</t>
    </r>
  </si>
  <si>
    <r>
      <rPr>
        <sz val="14"/>
        <color rgb="FF454541"/>
        <rFont val="宋体"/>
        <charset val="134"/>
      </rPr>
      <t>西卡</t>
    </r>
    <r>
      <rPr>
        <sz val="14"/>
        <color rgb="FF454541"/>
        <rFont val="Arial"/>
        <charset val="134"/>
      </rPr>
      <t xml:space="preserve">-R&amp;D Technician </t>
    </r>
    <r>
      <rPr>
        <sz val="14"/>
        <color rgb="FF454541"/>
        <rFont val="宋体"/>
        <charset val="134"/>
      </rPr>
      <t>研发技术员</t>
    </r>
  </si>
  <si>
    <r>
      <rPr>
        <sz val="14"/>
        <color rgb="FF454541"/>
        <rFont val="宋体"/>
        <charset val="134"/>
      </rPr>
      <t>岗位职责</t>
    </r>
    <r>
      <rPr>
        <sz val="14"/>
        <color rgb="FF454541"/>
        <rFont val="Arial"/>
        <charset val="134"/>
      </rPr>
      <t xml:space="preserve">: 1. Conduct lab experiments according to Chemist or Manager’s instruction. </t>
    </r>
    <r>
      <rPr>
        <sz val="14"/>
        <color rgb="FF454541"/>
        <rFont val="宋体"/>
        <charset val="134"/>
      </rPr>
      <t>按照化学师或经理的指示完成实验。</t>
    </r>
    <r>
      <rPr>
        <sz val="14"/>
        <color rgb="FF454541"/>
        <rFont val="Arial"/>
        <charset val="134"/>
      </rPr>
      <t xml:space="preserve"> 2. Collect all lab data, write test report as requested. </t>
    </r>
    <r>
      <rPr>
        <sz val="14"/>
        <color rgb="FF454541"/>
        <rFont val="宋体"/>
        <charset val="134"/>
      </rPr>
      <t>按照要求手机实验数据并撰写测试报告。</t>
    </r>
    <r>
      <rPr>
        <sz val="14"/>
        <color rgb="FF454541"/>
        <rFont val="Arial"/>
        <charset val="134"/>
      </rPr>
      <t xml:space="preserve"> 3. Maintain all lab equipments and facilities.</t>
    </r>
    <r>
      <rPr>
        <sz val="14"/>
        <color rgb="FF454541"/>
        <rFont val="宋体"/>
        <charset val="134"/>
      </rPr>
      <t>维护实验室设备仪器。</t>
    </r>
    <r>
      <rPr>
        <sz val="14"/>
        <color rgb="FF454541"/>
        <rFont val="Arial"/>
        <charset val="134"/>
      </rPr>
      <t xml:space="preserve"> 4. Manage chemical samples and lab wares: ordering, labeling, storage and disposal. </t>
    </r>
    <r>
      <rPr>
        <sz val="14"/>
        <color rgb="FF454541"/>
        <rFont val="宋体"/>
        <charset val="134"/>
      </rPr>
      <t>管理实验室化学样品，</t>
    </r>
    <r>
      <rPr>
        <sz val="14"/>
        <color rgb="FF454541"/>
        <rFont val="Arial"/>
        <charset val="134"/>
      </rPr>
      <t xml:space="preserve"> </t>
    </r>
    <r>
      <rPr>
        <sz val="14"/>
        <color rgb="FF454541"/>
        <rFont val="宋体"/>
        <charset val="134"/>
      </rPr>
      <t>包括取样，贴标签，储存和报废。</t>
    </r>
    <r>
      <rPr>
        <sz val="14"/>
        <color rgb="FF454541"/>
        <rFont val="Arial"/>
        <charset val="134"/>
      </rPr>
      <t xml:space="preserve"> 5. Maintain Laboratory premises and desks in a safe, clean and tidy condition. </t>
    </r>
    <r>
      <rPr>
        <sz val="14"/>
        <color rgb="FF454541"/>
        <rFont val="宋体"/>
        <charset val="134"/>
      </rPr>
      <t>保持实验室场所和实验台的安全、清洁与整齐。</t>
    </r>
    <r>
      <rPr>
        <sz val="14"/>
        <color rgb="FF454541"/>
        <rFont val="Arial"/>
        <charset val="134"/>
      </rPr>
      <t xml:space="preserve"> 6. Work harmoniously with other employees with due regard to their rights, and Company requirements. Maintain good ethics and professionalism that will earn respect of customers and work colleagues. </t>
    </r>
    <r>
      <rPr>
        <sz val="14"/>
        <color rgb="FF454541"/>
        <rFont val="宋体"/>
        <charset val="134"/>
      </rPr>
      <t>在尊重他人权利和公司要求下，与同事和睦相处；保持良好的职业道德和敬业精神，以赢得客户和同事的尊敬。</t>
    </r>
    <r>
      <rPr>
        <sz val="14"/>
        <color rgb="FF454541"/>
        <rFont val="Arial"/>
        <charset val="134"/>
      </rPr>
      <t xml:space="preserve"> </t>
    </r>
    <r>
      <rPr>
        <sz val="14"/>
        <color rgb="FF454541"/>
        <rFont val="宋体"/>
        <charset val="134"/>
      </rPr>
      <t>任职资格</t>
    </r>
    <r>
      <rPr>
        <sz val="14"/>
        <color rgb="FF454541"/>
        <rFont val="Arial"/>
        <charset val="134"/>
      </rPr>
      <t>: Hard qualification: 1. College or Bachelor degree.</t>
    </r>
    <r>
      <rPr>
        <sz val="14"/>
        <color rgb="FF454541"/>
        <rFont val="宋体"/>
        <charset val="134"/>
      </rPr>
      <t>高中或本科学历。</t>
    </r>
    <r>
      <rPr>
        <sz val="14"/>
        <color rgb="FF454541"/>
        <rFont val="Arial"/>
        <charset val="134"/>
      </rPr>
      <t xml:space="preserve"> 2. Major in polymer science, chemistry engineering or mechanical.</t>
    </r>
    <r>
      <rPr>
        <sz val="14"/>
        <color rgb="FF454541"/>
        <rFont val="宋体"/>
        <charset val="134"/>
      </rPr>
      <t>高分子科学，化学工程或机械学专业。</t>
    </r>
    <r>
      <rPr>
        <sz val="14"/>
        <color rgb="FF454541"/>
        <rFont val="Arial"/>
        <charset val="134"/>
      </rPr>
      <t xml:space="preserve"> 3. Fresh Degree graduate or 1~2 years working experience in the lab. </t>
    </r>
    <r>
      <rPr>
        <sz val="14"/>
        <color rgb="FF454541"/>
        <rFont val="宋体"/>
        <charset val="134"/>
      </rPr>
      <t>应届毕业生或</t>
    </r>
    <r>
      <rPr>
        <sz val="14"/>
        <color rgb="FF454541"/>
        <rFont val="Arial"/>
        <charset val="134"/>
      </rPr>
      <t>1~2</t>
    </r>
    <r>
      <rPr>
        <sz val="14"/>
        <color rgb="FF454541"/>
        <rFont val="宋体"/>
        <charset val="134"/>
      </rPr>
      <t>年实验室相关工作经验。</t>
    </r>
    <r>
      <rPr>
        <sz val="14"/>
        <color rgb="FF454541"/>
        <rFont val="Arial"/>
        <charset val="134"/>
      </rPr>
      <t xml:space="preserve"> Competence/skills 1. Effective oral and written in Chinese. </t>
    </r>
    <r>
      <rPr>
        <sz val="14"/>
        <color rgb="FF454541"/>
        <rFont val="宋体"/>
        <charset val="134"/>
      </rPr>
      <t>优秀的中文书面和表达能力。</t>
    </r>
    <r>
      <rPr>
        <sz val="14"/>
        <color rgb="FF454541"/>
        <rFont val="Arial"/>
        <charset val="134"/>
      </rPr>
      <t xml:space="preserve"> 2. Preferable but not essential: Written or oral English. </t>
    </r>
    <r>
      <rPr>
        <sz val="14"/>
        <color rgb="FF454541"/>
        <rFont val="宋体"/>
        <charset val="134"/>
      </rPr>
      <t>能够进行英文书面和口头表达更好。</t>
    </r>
    <r>
      <rPr>
        <sz val="14"/>
        <color rgb="FF454541"/>
        <rFont val="Arial"/>
        <charset val="134"/>
      </rPr>
      <t xml:space="preserve"> 3. Good PC skill. </t>
    </r>
    <r>
      <rPr>
        <sz val="14"/>
        <color rgb="FF454541"/>
        <rFont val="宋体"/>
        <charset val="134"/>
      </rPr>
      <t>熟练使用计算机。</t>
    </r>
  </si>
  <si>
    <r>
      <rPr>
        <sz val="14"/>
        <color rgb="FF454541"/>
        <rFont val="宋体"/>
        <charset val="134"/>
      </rPr>
      <t>西卡</t>
    </r>
    <r>
      <rPr>
        <sz val="14"/>
        <color rgb="FF454541"/>
        <rFont val="Arial"/>
        <charset val="134"/>
      </rPr>
      <t xml:space="preserve">-Maintenance Engineer </t>
    </r>
    <r>
      <rPr>
        <sz val="14"/>
        <color rgb="FF454541"/>
        <rFont val="宋体"/>
        <charset val="134"/>
      </rPr>
      <t>维修工程师</t>
    </r>
    <r>
      <rPr>
        <sz val="14"/>
        <color rgb="FF454541"/>
        <rFont val="Arial"/>
        <charset val="134"/>
      </rPr>
      <t>_ATC</t>
    </r>
  </si>
  <si>
    <r>
      <rPr>
        <sz val="14"/>
        <color rgb="FF454541"/>
        <rFont val="宋体"/>
        <charset val="134"/>
      </rPr>
      <t>岗位职责</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生产进口设备文件资料翻译，制作符合苏州工厂的相关操作文件等；</t>
    </r>
    <r>
      <rPr>
        <sz val="14"/>
        <color rgb="FF454541"/>
        <rFont val="Arial"/>
        <charset val="134"/>
      </rPr>
      <t xml:space="preserve"> Imported equipment management, including data translation, prepare SOP, etc., 2</t>
    </r>
    <r>
      <rPr>
        <sz val="14"/>
        <color rgb="FF454541"/>
        <rFont val="宋体"/>
        <charset val="134"/>
      </rPr>
      <t>、</t>
    </r>
    <r>
      <rPr>
        <sz val="14"/>
        <color rgb="FF454541"/>
        <rFont val="Arial"/>
        <charset val="134"/>
      </rPr>
      <t xml:space="preserve"> </t>
    </r>
    <r>
      <rPr>
        <sz val="14"/>
        <color rgb="FF454541"/>
        <rFont val="宋体"/>
        <charset val="134"/>
      </rPr>
      <t>生产设备的日常生产异常数据收集整理分析改进工作；</t>
    </r>
    <r>
      <rPr>
        <sz val="14"/>
        <color rgb="FF454541"/>
        <rFont val="Arial"/>
        <charset val="134"/>
      </rPr>
      <t xml:space="preserve"> Daily abnormal production data selection and analyze, improve work; 3</t>
    </r>
    <r>
      <rPr>
        <sz val="14"/>
        <color rgb="FF454541"/>
        <rFont val="宋体"/>
        <charset val="134"/>
      </rPr>
      <t>、</t>
    </r>
    <r>
      <rPr>
        <sz val="14"/>
        <color rgb="FF454541"/>
        <rFont val="Arial"/>
        <charset val="134"/>
      </rPr>
      <t xml:space="preserve"> </t>
    </r>
    <r>
      <rPr>
        <sz val="14"/>
        <color rgb="FF454541"/>
        <rFont val="宋体"/>
        <charset val="134"/>
      </rPr>
      <t>生产设备维修技术人员工作轮换承接（技术员请假、轮休时段紧急维修处理）；</t>
    </r>
    <r>
      <rPr>
        <sz val="14"/>
        <color rgb="FF454541"/>
        <rFont val="Arial"/>
        <charset val="134"/>
      </rPr>
      <t xml:space="preserve"> Maintenance technical management(emergency handling, annual leave issue, etc.,); 4</t>
    </r>
    <r>
      <rPr>
        <sz val="14"/>
        <color rgb="FF454541"/>
        <rFont val="宋体"/>
        <charset val="134"/>
      </rPr>
      <t>、</t>
    </r>
    <r>
      <rPr>
        <sz val="14"/>
        <color rgb="FF454541"/>
        <rFont val="Arial"/>
        <charset val="134"/>
      </rPr>
      <t xml:space="preserve"> </t>
    </r>
    <r>
      <rPr>
        <sz val="14"/>
        <color rgb="FF454541"/>
        <rFont val="宋体"/>
        <charset val="134"/>
      </rPr>
      <t>生产设备的备品、备件管理、统计分析；</t>
    </r>
    <r>
      <rPr>
        <sz val="14"/>
        <color rgb="FF454541"/>
        <rFont val="Arial"/>
        <charset val="134"/>
      </rPr>
      <t xml:space="preserve"> Spare parts management, summary and analyze; 5</t>
    </r>
    <r>
      <rPr>
        <sz val="14"/>
        <color rgb="FF454541"/>
        <rFont val="宋体"/>
        <charset val="134"/>
      </rPr>
      <t>、</t>
    </r>
    <r>
      <rPr>
        <sz val="14"/>
        <color rgb="FF454541"/>
        <rFont val="Arial"/>
        <charset val="134"/>
      </rPr>
      <t xml:space="preserve"> </t>
    </r>
    <r>
      <rPr>
        <sz val="14"/>
        <color rgb="FF454541"/>
        <rFont val="宋体"/>
        <charset val="134"/>
      </rPr>
      <t>生产设备改进优化项目推进总结工作；</t>
    </r>
    <r>
      <rPr>
        <sz val="14"/>
        <color rgb="FF454541"/>
        <rFont val="Arial"/>
        <charset val="134"/>
      </rPr>
      <t xml:space="preserve"> Production equipment improving or modifying project tracing; 6</t>
    </r>
    <r>
      <rPr>
        <sz val="14"/>
        <color rgb="FF454541"/>
        <rFont val="宋体"/>
        <charset val="134"/>
      </rPr>
      <t>、</t>
    </r>
    <r>
      <rPr>
        <sz val="14"/>
        <color rgb="FF454541"/>
        <rFont val="Arial"/>
        <charset val="134"/>
      </rPr>
      <t xml:space="preserve"> </t>
    </r>
    <r>
      <rPr>
        <sz val="14"/>
        <color rgb="FF454541"/>
        <rFont val="宋体"/>
        <charset val="134"/>
      </rPr>
      <t>维护</t>
    </r>
    <r>
      <rPr>
        <sz val="14"/>
        <color rgb="FF454541"/>
        <rFont val="Arial"/>
        <charset val="134"/>
      </rPr>
      <t>SAP</t>
    </r>
    <r>
      <rPr>
        <sz val="14"/>
        <color rgb="FF454541"/>
        <rFont val="宋体"/>
        <charset val="134"/>
      </rPr>
      <t>系统中生产设备相关数据；</t>
    </r>
    <r>
      <rPr>
        <sz val="14"/>
        <color rgb="FF454541"/>
        <rFont val="Arial"/>
        <charset val="134"/>
      </rPr>
      <t xml:space="preserve"> Maintenance SAP system relative data about equipment; 7</t>
    </r>
    <r>
      <rPr>
        <sz val="14"/>
        <color rgb="FF454541"/>
        <rFont val="宋体"/>
        <charset val="134"/>
      </rPr>
      <t>、</t>
    </r>
    <r>
      <rPr>
        <sz val="14"/>
        <color rgb="FF454541"/>
        <rFont val="Arial"/>
        <charset val="134"/>
      </rPr>
      <t xml:space="preserve"> </t>
    </r>
    <r>
      <rPr>
        <sz val="14"/>
        <color rgb="FF454541"/>
        <rFont val="宋体"/>
        <charset val="134"/>
      </rPr>
      <t>系统即客户审核问题汇总分析整改；</t>
    </r>
    <r>
      <rPr>
        <sz val="14"/>
        <color rgb="FF454541"/>
        <rFont val="Arial"/>
        <charset val="134"/>
      </rPr>
      <t xml:space="preserve"> Customers audit problems analyze and improve; 8</t>
    </r>
    <r>
      <rPr>
        <sz val="14"/>
        <color rgb="FF454541"/>
        <rFont val="宋体"/>
        <charset val="134"/>
      </rPr>
      <t>、</t>
    </r>
    <r>
      <rPr>
        <sz val="14"/>
        <color rgb="FF454541"/>
        <rFont val="Arial"/>
        <charset val="134"/>
      </rPr>
      <t xml:space="preserve"> </t>
    </r>
    <r>
      <rPr>
        <sz val="14"/>
        <color rgb="FF454541"/>
        <rFont val="宋体"/>
        <charset val="134"/>
      </rPr>
      <t>新项目量产、作业规范制作；</t>
    </r>
    <r>
      <rPr>
        <sz val="14"/>
        <color rgb="FF454541"/>
        <rFont val="Arial"/>
        <charset val="134"/>
      </rPr>
      <t xml:space="preserve"> New project lead, including prepare SOP; 9</t>
    </r>
    <r>
      <rPr>
        <sz val="14"/>
        <color rgb="FF454541"/>
        <rFont val="宋体"/>
        <charset val="134"/>
      </rPr>
      <t>、</t>
    </r>
    <r>
      <rPr>
        <sz val="14"/>
        <color rgb="FF454541"/>
        <rFont val="Arial"/>
        <charset val="134"/>
      </rPr>
      <t xml:space="preserve"> </t>
    </r>
    <r>
      <rPr>
        <sz val="14"/>
        <color rgb="FF454541"/>
        <rFont val="宋体"/>
        <charset val="134"/>
      </rPr>
      <t>节能减排改善优化工作；</t>
    </r>
    <r>
      <rPr>
        <sz val="14"/>
        <color rgb="FF454541"/>
        <rFont val="Arial"/>
        <charset val="134"/>
      </rPr>
      <t xml:space="preserve"> Energy saving project leading; 10. </t>
    </r>
    <r>
      <rPr>
        <sz val="14"/>
        <color rgb="FF454541"/>
        <rFont val="宋体"/>
        <charset val="134"/>
      </rPr>
      <t>完成其它由领导指派的工作</t>
    </r>
    <r>
      <rPr>
        <sz val="14"/>
        <color rgb="FF454541"/>
        <rFont val="Arial"/>
        <charset val="134"/>
      </rPr>
      <t>/</t>
    </r>
    <r>
      <rPr>
        <sz val="14"/>
        <color rgb="FF454541"/>
        <rFont val="宋体"/>
        <charset val="134"/>
      </rPr>
      <t>项目；</t>
    </r>
    <r>
      <rPr>
        <sz val="14"/>
        <color rgb="FF454541"/>
        <rFont val="Arial"/>
        <charset val="134"/>
      </rPr>
      <t xml:space="preserve"> Other task signed with boss; </t>
    </r>
    <r>
      <rPr>
        <sz val="14"/>
        <color rgb="FF454541"/>
        <rFont val="宋体"/>
        <charset val="134"/>
      </rPr>
      <t>任职资格</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机电一体化或电子专业，大专或本科文凭，具有较强的英语沟通、读写能力</t>
    </r>
    <r>
      <rPr>
        <sz val="14"/>
        <color rgb="FF454541"/>
        <rFont val="Arial"/>
        <charset val="134"/>
      </rPr>
      <t xml:space="preserve"> Integration of mechanical and electric subject, bachelor is better, good English communication and reading &amp; writing skill. 2</t>
    </r>
    <r>
      <rPr>
        <sz val="14"/>
        <color rgb="FF454541"/>
        <rFont val="宋体"/>
        <charset val="134"/>
      </rPr>
      <t>、三年以上设备设施维修、维护工作经验；熟悉注塑机和化工行业优先</t>
    </r>
    <r>
      <rPr>
        <sz val="14"/>
        <color rgb="FF454541"/>
        <rFont val="Arial"/>
        <charset val="134"/>
      </rPr>
      <t xml:space="preserve"> At least 3 years working experience of maintenance, familiar with injection molding and Chemical industry is preferred; 3</t>
    </r>
    <r>
      <rPr>
        <sz val="14"/>
        <color rgb="FF454541"/>
        <rFont val="宋体"/>
        <charset val="134"/>
      </rPr>
      <t>、熟悉电气，</t>
    </r>
    <r>
      <rPr>
        <sz val="14"/>
        <color rgb="FF454541"/>
        <rFont val="Arial"/>
        <charset val="134"/>
      </rPr>
      <t>PLC</t>
    </r>
    <r>
      <rPr>
        <sz val="14"/>
        <color rgb="FF454541"/>
        <rFont val="宋体"/>
        <charset val="134"/>
      </rPr>
      <t>和液压系统即化工设备者优先</t>
    </r>
    <r>
      <rPr>
        <sz val="14"/>
        <color rgb="FF454541"/>
        <rFont val="Arial"/>
        <charset val="134"/>
      </rPr>
      <t xml:space="preserve"> Familiar with electrical, PLC and hydraulic system is preferred; 4</t>
    </r>
    <r>
      <rPr>
        <sz val="14"/>
        <color rgb="FF454541"/>
        <rFont val="宋体"/>
        <charset val="134"/>
      </rPr>
      <t>、会使用</t>
    </r>
    <r>
      <rPr>
        <sz val="14"/>
        <color rgb="FF454541"/>
        <rFont val="Arial"/>
        <charset val="134"/>
      </rPr>
      <t>office</t>
    </r>
    <r>
      <rPr>
        <sz val="14"/>
        <color rgb="FF454541"/>
        <rFont val="宋体"/>
        <charset val="134"/>
      </rPr>
      <t>办公、</t>
    </r>
    <r>
      <rPr>
        <sz val="14"/>
        <color rgb="FF454541"/>
        <rFont val="Arial"/>
        <charset val="134"/>
      </rPr>
      <t>CAD</t>
    </r>
    <r>
      <rPr>
        <sz val="14"/>
        <color rgb="FF454541"/>
        <rFont val="宋体"/>
        <charset val="134"/>
      </rPr>
      <t>绘图软件</t>
    </r>
    <r>
      <rPr>
        <sz val="14"/>
        <color rgb="FF454541"/>
        <rFont val="Arial"/>
        <charset val="134"/>
      </rPr>
      <t xml:space="preserve"> Skilled with office software, CAD, etc., 5</t>
    </r>
    <r>
      <rPr>
        <sz val="14"/>
        <color rgb="FF454541"/>
        <rFont val="宋体"/>
        <charset val="134"/>
      </rPr>
      <t>、具有较强的沟通能力和团队合作精神</t>
    </r>
    <r>
      <rPr>
        <sz val="14"/>
        <color rgb="FF454541"/>
        <rFont val="Arial"/>
        <charset val="134"/>
      </rPr>
      <t xml:space="preserve"> Good communication skill and team work spirit.</t>
    </r>
  </si>
  <si>
    <r>
      <rPr>
        <sz val="14"/>
        <color rgb="FF454541"/>
        <rFont val="宋体"/>
        <charset val="134"/>
      </rPr>
      <t>西卡</t>
    </r>
    <r>
      <rPr>
        <sz val="14"/>
        <color rgb="FF454541"/>
        <rFont val="Arial"/>
        <charset val="134"/>
      </rPr>
      <t xml:space="preserve">-R&amp;D technician </t>
    </r>
    <r>
      <rPr>
        <sz val="14"/>
        <color rgb="FF454541"/>
        <rFont val="宋体"/>
        <charset val="134"/>
      </rPr>
      <t>研发技术员</t>
    </r>
    <r>
      <rPr>
        <sz val="14"/>
        <color rgb="FF454541"/>
        <rFont val="Arial"/>
        <charset val="134"/>
      </rPr>
      <t>_</t>
    </r>
    <r>
      <rPr>
        <sz val="14"/>
        <color rgb="FF454541"/>
        <rFont val="宋体"/>
        <charset val="134"/>
      </rPr>
      <t>聚合物</t>
    </r>
  </si>
  <si>
    <r>
      <rPr>
        <sz val="14"/>
        <color rgb="FF454541"/>
        <rFont val="宋体"/>
        <charset val="134"/>
      </rPr>
      <t>岗位职责</t>
    </r>
    <r>
      <rPr>
        <sz val="14"/>
        <color rgb="FF454541"/>
        <rFont val="Arial"/>
        <charset val="134"/>
      </rPr>
      <t xml:space="preserve">: 1. Support lab chemists’ experiment work and other daily lab work </t>
    </r>
    <r>
      <rPr>
        <sz val="14"/>
        <color rgb="FF454541"/>
        <rFont val="宋体"/>
        <charset val="134"/>
      </rPr>
      <t>支持实验室化学家的实验工作和其他日常实验室工作</t>
    </r>
    <r>
      <rPr>
        <sz val="14"/>
        <color rgb="FF454541"/>
        <rFont val="Arial"/>
        <charset val="134"/>
      </rPr>
      <t xml:space="preserve"> 2. Daily lab maintainance, fulfill other tasks from supervisor. </t>
    </r>
    <r>
      <rPr>
        <sz val="14"/>
        <color rgb="FF454541"/>
        <rFont val="宋体"/>
        <charset val="134"/>
      </rPr>
      <t>日常实验室维护，完成主管交办的其他任务。</t>
    </r>
    <r>
      <rPr>
        <sz val="14"/>
        <color rgb="FF454541"/>
        <rFont val="Arial"/>
        <charset val="134"/>
      </rPr>
      <t xml:space="preserve"> </t>
    </r>
    <r>
      <rPr>
        <sz val="14"/>
        <color rgb="FF454541"/>
        <rFont val="宋体"/>
        <charset val="134"/>
      </rPr>
      <t>任职资格</t>
    </r>
    <r>
      <rPr>
        <sz val="14"/>
        <color rgb="FF454541"/>
        <rFont val="Arial"/>
        <charset val="134"/>
      </rPr>
      <t xml:space="preserve">: 1. Bachelor or college degree on Material Science/Chemistry/Polymer </t>
    </r>
    <r>
      <rPr>
        <sz val="14"/>
        <color rgb="FF454541"/>
        <rFont val="宋体"/>
        <charset val="134"/>
      </rPr>
      <t>材料科学</t>
    </r>
    <r>
      <rPr>
        <sz val="14"/>
        <color rgb="FF454541"/>
        <rFont val="Arial"/>
        <charset val="134"/>
      </rPr>
      <t>/</t>
    </r>
    <r>
      <rPr>
        <sz val="14"/>
        <color rgb="FF454541"/>
        <rFont val="宋体"/>
        <charset val="134"/>
      </rPr>
      <t>化学</t>
    </r>
    <r>
      <rPr>
        <sz val="14"/>
        <color rgb="FF454541"/>
        <rFont val="Arial"/>
        <charset val="134"/>
      </rPr>
      <t>/</t>
    </r>
    <r>
      <rPr>
        <sz val="14"/>
        <color rgb="FF454541"/>
        <rFont val="宋体"/>
        <charset val="134"/>
      </rPr>
      <t>聚合物专业本科或大专学历</t>
    </r>
    <r>
      <rPr>
        <sz val="14"/>
        <color rgb="FF454541"/>
        <rFont val="Arial"/>
        <charset val="134"/>
      </rPr>
      <t xml:space="preserve"> 2. Strong interests on learning </t>
    </r>
    <r>
      <rPr>
        <sz val="14"/>
        <color rgb="FF454541"/>
        <rFont val="宋体"/>
        <charset val="134"/>
      </rPr>
      <t>强烈的学习兴趣</t>
    </r>
    <r>
      <rPr>
        <sz val="14"/>
        <color rgb="FF454541"/>
        <rFont val="Arial"/>
        <charset val="134"/>
      </rPr>
      <t xml:space="preserve"> 3. Good communication skills and cooperative spirit </t>
    </r>
    <r>
      <rPr>
        <sz val="14"/>
        <color rgb="FF454541"/>
        <rFont val="宋体"/>
        <charset val="134"/>
      </rPr>
      <t>良好的沟通能力和合作精神</t>
    </r>
    <r>
      <rPr>
        <sz val="14"/>
        <color rgb="FF454541"/>
        <rFont val="Arial"/>
        <charset val="134"/>
      </rPr>
      <t xml:space="preserve"> 4. Basic computer skills including Microsoft office products </t>
    </r>
    <r>
      <rPr>
        <sz val="14"/>
        <color rgb="FF454541"/>
        <rFont val="宋体"/>
        <charset val="134"/>
      </rPr>
      <t>基本的计算机技能，包括</t>
    </r>
    <r>
      <rPr>
        <sz val="14"/>
        <color rgb="FF454541"/>
        <rFont val="Arial"/>
        <charset val="134"/>
      </rPr>
      <t>Microsoft office</t>
    </r>
    <r>
      <rPr>
        <sz val="14"/>
        <color rgb="FF454541"/>
        <rFont val="宋体"/>
        <charset val="134"/>
      </rPr>
      <t>产品</t>
    </r>
  </si>
  <si>
    <r>
      <rPr>
        <sz val="14"/>
        <color rgb="FF454541"/>
        <rFont val="宋体"/>
        <charset val="134"/>
      </rPr>
      <t>西卡</t>
    </r>
    <r>
      <rPr>
        <sz val="14"/>
        <color rgb="FF454541"/>
        <rFont val="Arial"/>
        <charset val="134"/>
      </rPr>
      <t xml:space="preserve">-Quality Engineer </t>
    </r>
    <r>
      <rPr>
        <sz val="14"/>
        <color rgb="FF454541"/>
        <rFont val="宋体"/>
        <charset val="134"/>
      </rPr>
      <t>质量工程师</t>
    </r>
    <r>
      <rPr>
        <sz val="14"/>
        <color rgb="FF454541"/>
        <rFont val="Arial"/>
        <charset val="134"/>
      </rPr>
      <t>_Automotive</t>
    </r>
  </si>
  <si>
    <r>
      <rPr>
        <sz val="14"/>
        <color rgb="FF454541"/>
        <rFont val="宋体"/>
        <charset val="134"/>
      </rPr>
      <t>岗位职责</t>
    </r>
    <r>
      <rPr>
        <sz val="14"/>
        <color rgb="FF454541"/>
        <rFont val="Arial"/>
        <charset val="134"/>
      </rPr>
      <t xml:space="preserve">: Customer complaints handling </t>
    </r>
    <r>
      <rPr>
        <sz val="14"/>
        <color rgb="FF454541"/>
        <rFont val="宋体"/>
        <charset val="134"/>
      </rPr>
      <t>客户投诉处理</t>
    </r>
    <r>
      <rPr>
        <sz val="14"/>
        <color rgb="FF454541"/>
        <rFont val="Arial"/>
        <charset val="134"/>
      </rPr>
      <t xml:space="preserve"> Be in charge of new product quality control from the prototype to mass production. </t>
    </r>
    <r>
      <rPr>
        <sz val="14"/>
        <color rgb="FF454541"/>
        <rFont val="宋体"/>
        <charset val="134"/>
      </rPr>
      <t>负责新产品开发到量产质量控制</t>
    </r>
    <r>
      <rPr>
        <sz val="14"/>
        <color rgb="FF454541"/>
        <rFont val="Arial"/>
        <charset val="134"/>
      </rPr>
      <t xml:space="preserve"> Work with team or supplier to continuously improve quality performance such as PPM and scrap reduction. </t>
    </r>
    <r>
      <rPr>
        <sz val="14"/>
        <color rgb="FF454541"/>
        <rFont val="宋体"/>
        <charset val="134"/>
      </rPr>
      <t>和团队</t>
    </r>
    <r>
      <rPr>
        <sz val="14"/>
        <color rgb="FF454541"/>
        <rFont val="Arial"/>
        <charset val="134"/>
      </rPr>
      <t>/</t>
    </r>
    <r>
      <rPr>
        <sz val="14"/>
        <color rgb="FF454541"/>
        <rFont val="宋体"/>
        <charset val="134"/>
      </rPr>
      <t>供应商合作，持续提升质量绩效，如</t>
    </r>
    <r>
      <rPr>
        <sz val="14"/>
        <color rgb="FF454541"/>
        <rFont val="Arial"/>
        <charset val="134"/>
      </rPr>
      <t>PPM</t>
    </r>
    <r>
      <rPr>
        <sz val="14"/>
        <color rgb="FF454541"/>
        <rFont val="宋体"/>
        <charset val="134"/>
      </rPr>
      <t>和减少报废损失</t>
    </r>
    <r>
      <rPr>
        <sz val="14"/>
        <color rgb="FF454541"/>
        <rFont val="Arial"/>
        <charset val="134"/>
      </rPr>
      <t xml:space="preserve"> Other works delivered by his direct supervisor </t>
    </r>
    <r>
      <rPr>
        <sz val="14"/>
        <color rgb="FF454541"/>
        <rFont val="宋体"/>
        <charset val="134"/>
      </rPr>
      <t>主管交代其他任务</t>
    </r>
    <r>
      <rPr>
        <sz val="14"/>
        <color rgb="FF454541"/>
        <rFont val="Arial"/>
        <charset val="134"/>
      </rPr>
      <t xml:space="preserve"> </t>
    </r>
    <r>
      <rPr>
        <sz val="14"/>
        <color rgb="FF454541"/>
        <rFont val="宋体"/>
        <charset val="134"/>
      </rPr>
      <t>任职资格</t>
    </r>
    <r>
      <rPr>
        <sz val="14"/>
        <color rgb="FF454541"/>
        <rFont val="Arial"/>
        <charset val="134"/>
      </rPr>
      <t xml:space="preserve">: Hard qualification - College Graduate in Engineering related discipline </t>
    </r>
    <r>
      <rPr>
        <sz val="14"/>
        <color rgb="FF454541"/>
        <rFont val="宋体"/>
        <charset val="134"/>
      </rPr>
      <t>理工科大专以上学历</t>
    </r>
    <r>
      <rPr>
        <sz val="14"/>
        <color rgb="FF454541"/>
        <rFont val="Arial"/>
        <charset val="134"/>
      </rPr>
      <t xml:space="preserve"> - 2years minimum related quality Assurance experience and new project development experience in Automotive field 2</t>
    </r>
    <r>
      <rPr>
        <sz val="14"/>
        <color rgb="FF454541"/>
        <rFont val="宋体"/>
        <charset val="134"/>
      </rPr>
      <t>年以上汽车行业质量保证以及新项目开发相关工作经验</t>
    </r>
    <r>
      <rPr>
        <sz val="14"/>
        <color rgb="FF454541"/>
        <rFont val="Arial"/>
        <charset val="134"/>
      </rPr>
      <t xml:space="preserve"> - Familiar with the APQP</t>
    </r>
    <r>
      <rPr>
        <sz val="14"/>
        <color rgb="FF454541"/>
        <rFont val="宋体"/>
        <charset val="134"/>
      </rPr>
      <t>、</t>
    </r>
    <r>
      <rPr>
        <sz val="14"/>
        <color rgb="FF454541"/>
        <rFont val="Arial"/>
        <charset val="134"/>
      </rPr>
      <t>PFMEA, CP, PPAP</t>
    </r>
    <r>
      <rPr>
        <sz val="14"/>
        <color rgb="FF454541"/>
        <rFont val="宋体"/>
        <charset val="134"/>
      </rPr>
      <t>、</t>
    </r>
    <r>
      <rPr>
        <sz val="14"/>
        <color rgb="FF454541"/>
        <rFont val="Arial"/>
        <charset val="134"/>
      </rPr>
      <t>SPC</t>
    </r>
    <r>
      <rPr>
        <sz val="14"/>
        <color rgb="FF454541"/>
        <rFont val="宋体"/>
        <charset val="134"/>
      </rPr>
      <t>、</t>
    </r>
    <r>
      <rPr>
        <sz val="14"/>
        <color rgb="FF454541"/>
        <rFont val="Arial"/>
        <charset val="134"/>
      </rPr>
      <t xml:space="preserve">MSA&amp;8D </t>
    </r>
    <r>
      <rPr>
        <sz val="14"/>
        <color rgb="FF454541"/>
        <rFont val="宋体"/>
        <charset val="134"/>
      </rPr>
      <t>熟悉</t>
    </r>
    <r>
      <rPr>
        <sz val="14"/>
        <color rgb="FF454541"/>
        <rFont val="Arial"/>
        <charset val="134"/>
      </rPr>
      <t>APQP</t>
    </r>
    <r>
      <rPr>
        <sz val="14"/>
        <color rgb="FF454541"/>
        <rFont val="宋体"/>
        <charset val="134"/>
      </rPr>
      <t>、</t>
    </r>
    <r>
      <rPr>
        <sz val="14"/>
        <color rgb="FF454541"/>
        <rFont val="Arial"/>
        <charset val="134"/>
      </rPr>
      <t>PPAP</t>
    </r>
    <r>
      <rPr>
        <sz val="14"/>
        <color rgb="FF454541"/>
        <rFont val="宋体"/>
        <charset val="134"/>
      </rPr>
      <t>、</t>
    </r>
    <r>
      <rPr>
        <sz val="14"/>
        <color rgb="FF454541"/>
        <rFont val="Arial"/>
        <charset val="134"/>
      </rPr>
      <t>CP</t>
    </r>
    <r>
      <rPr>
        <sz val="14"/>
        <color rgb="FF454541"/>
        <rFont val="宋体"/>
        <charset val="134"/>
      </rPr>
      <t>、</t>
    </r>
    <r>
      <rPr>
        <sz val="14"/>
        <color rgb="FF454541"/>
        <rFont val="Arial"/>
        <charset val="134"/>
      </rPr>
      <t>MSA</t>
    </r>
    <r>
      <rPr>
        <sz val="14"/>
        <color rgb="FF454541"/>
        <rFont val="宋体"/>
        <charset val="134"/>
      </rPr>
      <t>、</t>
    </r>
    <r>
      <rPr>
        <sz val="14"/>
        <color rgb="FF454541"/>
        <rFont val="Arial"/>
        <charset val="134"/>
      </rPr>
      <t>8D</t>
    </r>
    <r>
      <rPr>
        <sz val="14"/>
        <color rgb="FF454541"/>
        <rFont val="宋体"/>
        <charset val="134"/>
      </rPr>
      <t>等相关质量文件</t>
    </r>
    <r>
      <rPr>
        <sz val="14"/>
        <color rgb="FF454541"/>
        <rFont val="Arial"/>
        <charset val="134"/>
      </rPr>
      <t xml:space="preserve"> - Familiar with the plastic injection or adhesive process </t>
    </r>
    <r>
      <rPr>
        <sz val="14"/>
        <color rgb="FF454541"/>
        <rFont val="宋体"/>
        <charset val="134"/>
      </rPr>
      <t>熟悉塑料注塑或胶粘剂生产工艺</t>
    </r>
    <r>
      <rPr>
        <sz val="14"/>
        <color rgb="FF454541"/>
        <rFont val="Arial"/>
        <charset val="134"/>
      </rPr>
      <t xml:space="preserve"> - Familiar with Microsoft Office</t>
    </r>
    <r>
      <rPr>
        <sz val="14"/>
        <color rgb="FF454541"/>
        <rFont val="宋体"/>
        <charset val="134"/>
      </rPr>
      <t>，</t>
    </r>
    <r>
      <rPr>
        <sz val="14"/>
        <color rgb="FF454541"/>
        <rFont val="Arial"/>
        <charset val="134"/>
      </rPr>
      <t>such as Outlook</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PowerPoint</t>
    </r>
    <r>
      <rPr>
        <sz val="14"/>
        <color rgb="FF454541"/>
        <rFont val="宋体"/>
        <charset val="134"/>
      </rPr>
      <t>、</t>
    </r>
    <r>
      <rPr>
        <sz val="14"/>
        <color rgb="FF454541"/>
        <rFont val="Arial"/>
        <charset val="134"/>
      </rPr>
      <t xml:space="preserve">Excel </t>
    </r>
    <r>
      <rPr>
        <sz val="14"/>
        <color rgb="FF454541"/>
        <rFont val="宋体"/>
        <charset val="134"/>
      </rPr>
      <t>熟悉办公软件，如</t>
    </r>
    <r>
      <rPr>
        <sz val="14"/>
        <color rgb="FF454541"/>
        <rFont val="Arial"/>
        <charset val="134"/>
      </rPr>
      <t>Outlook</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PowerPoint</t>
    </r>
    <r>
      <rPr>
        <sz val="14"/>
        <color rgb="FF454541"/>
        <rFont val="宋体"/>
        <charset val="134"/>
      </rPr>
      <t>、</t>
    </r>
    <r>
      <rPr>
        <sz val="14"/>
        <color rgb="FF454541"/>
        <rFont val="Arial"/>
        <charset val="134"/>
      </rPr>
      <t xml:space="preserve">Excel Competence/skills - Effective communication skills and executive presence </t>
    </r>
    <r>
      <rPr>
        <sz val="14"/>
        <color rgb="FF454541"/>
        <rFont val="宋体"/>
        <charset val="134"/>
      </rPr>
      <t>高效的沟通和执行能力，</t>
    </r>
    <r>
      <rPr>
        <sz val="14"/>
        <color rgb="FF454541"/>
        <rFont val="Arial"/>
        <charset val="134"/>
      </rPr>
      <t xml:space="preserve"> - Good English reading and writing skill </t>
    </r>
    <r>
      <rPr>
        <sz val="14"/>
        <color rgb="FF454541"/>
        <rFont val="宋体"/>
        <charset val="134"/>
      </rPr>
      <t>较好的英语读写能力。</t>
    </r>
  </si>
  <si>
    <r>
      <rPr>
        <sz val="14"/>
        <color rgb="FF454541"/>
        <rFont val="宋体"/>
        <charset val="134"/>
      </rPr>
      <t>西卡</t>
    </r>
    <r>
      <rPr>
        <sz val="14"/>
        <color rgb="FF454541"/>
        <rFont val="Arial"/>
        <charset val="134"/>
      </rPr>
      <t xml:space="preserve">-R&amp;D Technician </t>
    </r>
    <r>
      <rPr>
        <sz val="14"/>
        <color rgb="FF454541"/>
        <rFont val="宋体"/>
        <charset val="134"/>
      </rPr>
      <t>研发技术员</t>
    </r>
    <r>
      <rPr>
        <sz val="14"/>
        <color rgb="FF454541"/>
        <rFont val="Arial"/>
        <charset val="134"/>
      </rPr>
      <t>_</t>
    </r>
    <r>
      <rPr>
        <sz val="14"/>
        <color rgb="FF454541"/>
        <rFont val="宋体"/>
        <charset val="134"/>
      </rPr>
      <t>混凝土</t>
    </r>
  </si>
  <si>
    <r>
      <rPr>
        <sz val="14"/>
        <color rgb="FF454541"/>
        <rFont val="宋体"/>
        <charset val="134"/>
      </rPr>
      <t>岗位职责</t>
    </r>
    <r>
      <rPr>
        <sz val="14"/>
        <color rgb="FF454541"/>
        <rFont val="Arial"/>
        <charset val="134"/>
      </rPr>
      <t xml:space="preserve">: 1. Support lab chemists with their experiment work: Concrete admixture synthesis (polymerization) 2. Support lab chemists with other daily lab work: Lab sample performance test with different equipment 3. Daily lab maintenance like lab equipment maintenance, lab cleaning and fulfill other tasks from supervisor </t>
    </r>
    <r>
      <rPr>
        <sz val="14"/>
        <color rgb="FF454541"/>
        <rFont val="宋体"/>
        <charset val="134"/>
      </rPr>
      <t>任职资格</t>
    </r>
    <r>
      <rPr>
        <sz val="14"/>
        <color rgb="FF454541"/>
        <rFont val="Arial"/>
        <charset val="134"/>
      </rPr>
      <t>: 1. Bachelor or college degree on Material Science/Chemistry/Polymer 2. Strong interests on learning 3. Good practical ability, communication skills and cooperative spirit 4. Basic computer skills including Microsoft office products</t>
    </r>
  </si>
  <si>
    <r>
      <rPr>
        <sz val="14"/>
        <color rgb="FF454541"/>
        <rFont val="宋体"/>
        <charset val="134"/>
      </rPr>
      <t>西卡</t>
    </r>
    <r>
      <rPr>
        <sz val="14"/>
        <color rgb="FF454541"/>
        <rFont val="Arial"/>
        <charset val="134"/>
      </rPr>
      <t>-</t>
    </r>
    <r>
      <rPr>
        <sz val="14"/>
        <color rgb="FF454541"/>
        <rFont val="宋体"/>
        <charset val="134"/>
      </rPr>
      <t>销售工程师</t>
    </r>
    <r>
      <rPr>
        <sz val="14"/>
        <color rgb="FF454541"/>
        <rFont val="Arial"/>
        <charset val="134"/>
      </rPr>
      <t xml:space="preserve">_ </t>
    </r>
    <r>
      <rPr>
        <sz val="14"/>
        <color rgb="FF454541"/>
        <rFont val="宋体"/>
        <charset val="134"/>
      </rPr>
      <t>工业部</t>
    </r>
    <r>
      <rPr>
        <sz val="14"/>
        <color rgb="FF454541"/>
        <rFont val="Arial"/>
        <charset val="134"/>
      </rPr>
      <t>_</t>
    </r>
    <r>
      <rPr>
        <sz val="14"/>
        <color rgb="FF454541"/>
        <rFont val="宋体"/>
        <charset val="134"/>
      </rPr>
      <t>胶粘剂</t>
    </r>
  </si>
  <si>
    <r>
      <rPr>
        <sz val="14"/>
        <color rgb="FF454541"/>
        <rFont val="宋体"/>
        <charset val="134"/>
      </rPr>
      <t>岗位职责</t>
    </r>
    <r>
      <rPr>
        <sz val="14"/>
        <color rgb="FF454541"/>
        <rFont val="Arial"/>
        <charset val="134"/>
      </rPr>
      <t xml:space="preserve">: Commercial Key Accounts, Tier I/II, OES for transportation and dealer management in Suzhou, EV battery market development, in transportation market. </t>
    </r>
    <r>
      <rPr>
        <sz val="14"/>
        <color rgb="FF454541"/>
        <rFont val="宋体"/>
        <charset val="134"/>
      </rPr>
      <t>在交通运输市场华东</t>
    </r>
    <r>
      <rPr>
        <sz val="14"/>
        <color rgb="FF454541"/>
        <rFont val="Arial"/>
        <charset val="134"/>
      </rPr>
      <t>-</t>
    </r>
    <r>
      <rPr>
        <sz val="14"/>
        <color rgb="FF454541"/>
        <rFont val="宋体"/>
        <charset val="134"/>
      </rPr>
      <t>江苏苏南和上海区域，商用车，商用车一二级配套市场，动力电池市场开发，大客户及经销商管理。</t>
    </r>
    <r>
      <rPr>
        <sz val="14"/>
        <color rgb="FF454541"/>
        <rFont val="Arial"/>
        <charset val="134"/>
      </rPr>
      <t xml:space="preserve"> Managing relationship with key accounts and business development. </t>
    </r>
    <r>
      <rPr>
        <sz val="14"/>
        <color rgb="FF454541"/>
        <rFont val="宋体"/>
        <charset val="134"/>
      </rPr>
      <t>发展并建立与主要客户和业务发展的关系。</t>
    </r>
    <r>
      <rPr>
        <sz val="14"/>
        <color rgb="FF454541"/>
        <rFont val="Arial"/>
        <charset val="134"/>
      </rPr>
      <t xml:space="preserve"> Daily sales activities and development in business opportunities and revenue growth. </t>
    </r>
    <r>
      <rPr>
        <sz val="14"/>
        <color rgb="FF454541"/>
        <rFont val="宋体"/>
        <charset val="134"/>
      </rPr>
      <t>日常销售维护，寻找发展新机会，为公司带来业绩增长。</t>
    </r>
    <r>
      <rPr>
        <sz val="14"/>
        <color rgb="FF454541"/>
        <rFont val="Arial"/>
        <charset val="134"/>
      </rPr>
      <t xml:space="preserve"> Willing to accept new challenge with high growth opportunities </t>
    </r>
    <r>
      <rPr>
        <sz val="14"/>
        <color rgb="FF454541"/>
        <rFont val="宋体"/>
        <charset val="134"/>
      </rPr>
      <t>有较强面对潜在新的高增长机遇挑战的意愿。</t>
    </r>
    <r>
      <rPr>
        <sz val="14"/>
        <color rgb="FF454541"/>
        <rFont val="Arial"/>
        <charset val="134"/>
      </rPr>
      <t xml:space="preserve"> </t>
    </r>
    <r>
      <rPr>
        <sz val="14"/>
        <color rgb="FF454541"/>
        <rFont val="宋体"/>
        <charset val="134"/>
      </rPr>
      <t>任职资格</t>
    </r>
    <r>
      <rPr>
        <sz val="14"/>
        <color rgb="FF454541"/>
        <rFont val="Arial"/>
        <charset val="134"/>
      </rPr>
      <t xml:space="preserve">: Based in South of Jiangsu province and Shanghai, preferred in Suzhou </t>
    </r>
    <r>
      <rPr>
        <sz val="14"/>
        <color rgb="FF454541"/>
        <rFont val="宋体"/>
        <charset val="134"/>
      </rPr>
      <t>在苏南和上海工作，苏州地区优先</t>
    </r>
    <r>
      <rPr>
        <sz val="14"/>
        <color rgb="FF454541"/>
        <rFont val="Arial"/>
        <charset val="134"/>
      </rPr>
      <t xml:space="preserve"> Capability of quick learning and working independently, could work under high pressure and complex situation </t>
    </r>
    <r>
      <rPr>
        <sz val="14"/>
        <color rgb="FF454541"/>
        <rFont val="宋体"/>
        <charset val="134"/>
      </rPr>
      <t>具有快速学习和独立工作的能力，能在高压力和复杂情况下工作</t>
    </r>
    <r>
      <rPr>
        <sz val="14"/>
        <color rgb="FF454541"/>
        <rFont val="Arial"/>
        <charset val="134"/>
      </rPr>
      <t xml:space="preserve"> &gt;3 year working experiences is preferred, and exceptional performance can be appropriately relaxed conditions </t>
    </r>
    <r>
      <rPr>
        <sz val="14"/>
        <color rgb="FF454541"/>
        <rFont val="宋体"/>
        <charset val="134"/>
      </rPr>
      <t>有</t>
    </r>
    <r>
      <rPr>
        <sz val="14"/>
        <color rgb="FF454541"/>
        <rFont val="Arial"/>
        <charset val="134"/>
      </rPr>
      <t>3</t>
    </r>
    <r>
      <rPr>
        <sz val="14"/>
        <color rgb="FF454541"/>
        <rFont val="宋体"/>
        <charset val="134"/>
      </rPr>
      <t>年工作经验优先，表现突出者可适当放宽条件</t>
    </r>
  </si>
  <si>
    <r>
      <rPr>
        <sz val="14"/>
        <color rgb="FF454541"/>
        <rFont val="宋体"/>
        <charset val="134"/>
      </rPr>
      <t>西卡</t>
    </r>
    <r>
      <rPr>
        <sz val="14"/>
        <color rgb="FF454541"/>
        <rFont val="Arial"/>
        <charset val="134"/>
      </rPr>
      <t xml:space="preserve">-Product Engineer </t>
    </r>
    <r>
      <rPr>
        <sz val="14"/>
        <color rgb="FF454541"/>
        <rFont val="宋体"/>
        <charset val="134"/>
      </rPr>
      <t>产品工程师</t>
    </r>
    <r>
      <rPr>
        <sz val="14"/>
        <color rgb="FF454541"/>
        <rFont val="Arial"/>
        <charset val="134"/>
      </rPr>
      <t>_Roofing</t>
    </r>
  </si>
  <si>
    <r>
      <rPr>
        <sz val="14"/>
        <color rgb="FF454541"/>
        <rFont val="宋体"/>
        <charset val="134"/>
      </rPr>
      <t>岗位职责</t>
    </r>
    <r>
      <rPr>
        <sz val="14"/>
        <color rgb="FF454541"/>
        <rFont val="Arial"/>
        <charset val="134"/>
      </rPr>
      <t xml:space="preserve">: 1. Cooperate with the sales team in marketing activities and provide corresponding support training, coordinate product development issues between internal departments of the company 2. Implement product development tests and form reports; carry out routine works of third-party inspection; 3. Supplement to relevant documents of the professional Associations; cooperate with professional associations to participate in the declaration of various activities </t>
    </r>
    <r>
      <rPr>
        <sz val="14"/>
        <color rgb="FF454541"/>
        <rFont val="宋体"/>
        <charset val="134"/>
      </rPr>
      <t>任职资格</t>
    </r>
    <r>
      <rPr>
        <sz val="14"/>
        <color rgb="FF454541"/>
        <rFont val="Arial"/>
        <charset val="134"/>
      </rPr>
      <t xml:space="preserve">: Requirements </t>
    </r>
    <r>
      <rPr>
        <sz val="14"/>
        <color rgb="FF454541"/>
        <rFont val="宋体"/>
        <charset val="134"/>
      </rPr>
      <t>岗位要求</t>
    </r>
    <r>
      <rPr>
        <sz val="14"/>
        <color rgb="FF454541"/>
        <rFont val="Arial"/>
        <charset val="134"/>
      </rPr>
      <t xml:space="preserve"> Hard qualification College degree or above; Civil Engineering /Chemical background preferred; Excellent communication skills (written and verbal in English) 0-3 years related experiences Competence/skills Good interpersonal skill; familiar with MS office software; SAP knowledge preferred;</t>
    </r>
  </si>
  <si>
    <r>
      <rPr>
        <sz val="14"/>
        <color rgb="FF454541"/>
        <rFont val="宋体"/>
        <charset val="134"/>
      </rPr>
      <t>和舰</t>
    </r>
    <r>
      <rPr>
        <sz val="14"/>
        <color rgb="FF454541"/>
        <rFont val="Arial"/>
        <charset val="134"/>
      </rPr>
      <t>-</t>
    </r>
    <r>
      <rPr>
        <sz val="14"/>
        <color rgb="FF454541"/>
        <rFont val="宋体"/>
        <charset val="134"/>
      </rPr>
      <t>仓储管理师</t>
    </r>
  </si>
  <si>
    <r>
      <rPr>
        <sz val="14"/>
        <color rgb="FF454541"/>
        <rFont val="宋体"/>
        <charset val="134"/>
      </rPr>
      <t>职位要求：</t>
    </r>
    <r>
      <rPr>
        <sz val="14"/>
        <color rgb="FF454541"/>
        <rFont val="Arial"/>
        <charset val="134"/>
      </rPr>
      <t xml:space="preserve"> 1.</t>
    </r>
    <r>
      <rPr>
        <sz val="14"/>
        <color rgb="FF454541"/>
        <rFont val="宋体"/>
        <charset val="134"/>
      </rPr>
      <t>本科学历，优秀应届毕业生可，英文</t>
    </r>
    <r>
      <rPr>
        <sz val="14"/>
        <color rgb="FF454541"/>
        <rFont val="Arial"/>
        <charset val="134"/>
      </rPr>
      <t>CET4</t>
    </r>
    <r>
      <rPr>
        <sz val="14"/>
        <color rgb="FF454541"/>
        <rFont val="宋体"/>
        <charset val="134"/>
      </rPr>
      <t>（</t>
    </r>
    <r>
      <rPr>
        <sz val="14"/>
        <color rgb="FF454541"/>
        <rFont val="Arial"/>
        <charset val="134"/>
      </rPr>
      <t>&gt;425</t>
    </r>
    <r>
      <rPr>
        <sz val="14"/>
        <color rgb="FF454541"/>
        <rFont val="宋体"/>
        <charset val="134"/>
      </rPr>
      <t>分）及以上；或大专学历，需</t>
    </r>
    <r>
      <rPr>
        <sz val="14"/>
        <color rgb="FF454541"/>
        <rFont val="Arial"/>
        <charset val="134"/>
      </rPr>
      <t>6</t>
    </r>
    <r>
      <rPr>
        <sz val="14"/>
        <color rgb="FF454541"/>
        <rFont val="宋体"/>
        <charset val="134"/>
      </rPr>
      <t>年以上仓储相关工作经验；</t>
    </r>
    <r>
      <rPr>
        <sz val="14"/>
        <color rgb="FF454541"/>
        <rFont val="Arial"/>
        <charset val="134"/>
      </rPr>
      <t xml:space="preserve"> 2.</t>
    </r>
    <r>
      <rPr>
        <sz val="14"/>
        <color rgb="FF454541"/>
        <rFont val="宋体"/>
        <charset val="134"/>
      </rPr>
      <t>有叉车证或危化品安全管理员证者优先；</t>
    </r>
    <r>
      <rPr>
        <sz val="14"/>
        <color rgb="FF454541"/>
        <rFont val="Arial"/>
        <charset val="134"/>
      </rPr>
      <t xml:space="preserve"> 3.</t>
    </r>
    <r>
      <rPr>
        <sz val="14"/>
        <color rgb="FF454541"/>
        <rFont val="宋体"/>
        <charset val="134"/>
      </rPr>
      <t>可配合加班、轮值班。</t>
    </r>
    <r>
      <rPr>
        <sz val="14"/>
        <color rgb="FF454541"/>
        <rFont val="Arial"/>
        <charset val="134"/>
      </rPr>
      <t xml:space="preserve"> </t>
    </r>
    <r>
      <rPr>
        <sz val="14"/>
        <color rgb="FF454541"/>
        <rFont val="宋体"/>
        <charset val="134"/>
      </rPr>
      <t>职责描述</t>
    </r>
    <r>
      <rPr>
        <sz val="14"/>
        <color rgb="FF454541"/>
        <rFont val="Arial"/>
        <charset val="134"/>
      </rPr>
      <t>: 1.</t>
    </r>
    <r>
      <rPr>
        <sz val="14"/>
        <color rgb="FF454541"/>
        <rFont val="宋体"/>
        <charset val="134"/>
      </rPr>
      <t>原物料管理；</t>
    </r>
    <r>
      <rPr>
        <sz val="14"/>
        <color rgb="FF454541"/>
        <rFont val="Arial"/>
        <charset val="134"/>
      </rPr>
      <t xml:space="preserve"> 2.</t>
    </r>
    <r>
      <rPr>
        <sz val="14"/>
        <color rgb="FF454541"/>
        <rFont val="宋体"/>
        <charset val="134"/>
      </rPr>
      <t>成品库管理；</t>
    </r>
    <r>
      <rPr>
        <sz val="14"/>
        <color rgb="FF454541"/>
        <rFont val="Arial"/>
        <charset val="134"/>
      </rPr>
      <t xml:space="preserve"> 3.</t>
    </r>
    <r>
      <rPr>
        <sz val="14"/>
        <color rgb="FF454541"/>
        <rFont val="宋体"/>
        <charset val="134"/>
      </rPr>
      <t>协助主管处理日常仓储管理事务；</t>
    </r>
  </si>
  <si>
    <r>
      <rPr>
        <sz val="14"/>
        <color rgb="FF454541"/>
        <rFont val="宋体"/>
        <charset val="134"/>
      </rPr>
      <t>亿滋食品</t>
    </r>
    <r>
      <rPr>
        <sz val="14"/>
        <color rgb="FF454541"/>
        <rFont val="Arial"/>
        <charset val="134"/>
      </rPr>
      <t>-</t>
    </r>
    <r>
      <rPr>
        <sz val="14"/>
        <color rgb="FF454541"/>
        <rFont val="宋体"/>
        <charset val="134"/>
      </rPr>
      <t>亿滋技术培训生</t>
    </r>
  </si>
  <si>
    <r>
      <rPr>
        <sz val="14"/>
        <color rgb="FF454541"/>
        <rFont val="宋体"/>
        <charset val="134"/>
      </rPr>
      <t>任职要求：</t>
    </r>
    <r>
      <rPr>
        <sz val="14"/>
        <color rgb="FF454541"/>
        <rFont val="Arial"/>
        <charset val="134"/>
      </rPr>
      <t xml:space="preserve"> 1. </t>
    </r>
    <r>
      <rPr>
        <sz val="14"/>
        <color rgb="FF454541"/>
        <rFont val="宋体"/>
        <charset val="134"/>
      </rPr>
      <t>高职或者大专学历，理工科专业；毕业两年内的学生亦可投递。</t>
    </r>
    <r>
      <rPr>
        <sz val="14"/>
        <color rgb="FF454541"/>
        <rFont val="Arial"/>
        <charset val="134"/>
      </rPr>
      <t xml:space="preserve"> 2. </t>
    </r>
    <r>
      <rPr>
        <sz val="14"/>
        <color rgb="FF454541"/>
        <rFont val="宋体"/>
        <charset val="134"/>
      </rPr>
      <t>热爱制造业，有志于在制造业长期发展；</t>
    </r>
    <r>
      <rPr>
        <sz val="14"/>
        <color rgb="FF454541"/>
        <rFont val="Arial"/>
        <charset val="134"/>
      </rPr>
      <t xml:space="preserve"> 3. </t>
    </r>
    <r>
      <rPr>
        <sz val="14"/>
        <color rgb="FF454541"/>
        <rFont val="宋体"/>
        <charset val="134"/>
      </rPr>
      <t>吃苦耐劳，有韧性，能接受在车间工作并倒班；</t>
    </r>
    <r>
      <rPr>
        <sz val="14"/>
        <color rgb="FF454541"/>
        <rFont val="Arial"/>
        <charset val="134"/>
      </rPr>
      <t xml:space="preserve"> 4. </t>
    </r>
    <r>
      <rPr>
        <sz val="14"/>
        <color rgb="FF454541"/>
        <rFont val="宋体"/>
        <charset val="134"/>
      </rPr>
      <t>热爱学习，积极上进；</t>
    </r>
    <r>
      <rPr>
        <sz val="14"/>
        <color rgb="FF454541"/>
        <rFont val="Arial"/>
        <charset val="134"/>
      </rPr>
      <t xml:space="preserve"> 5. </t>
    </r>
    <r>
      <rPr>
        <sz val="14"/>
        <color rgb="FF454541"/>
        <rFont val="宋体"/>
        <charset val="134"/>
      </rPr>
      <t>具备较好的沟通能力者优先；</t>
    </r>
    <r>
      <rPr>
        <sz val="14"/>
        <color rgb="FF454541"/>
        <rFont val="Arial"/>
        <charset val="134"/>
      </rPr>
      <t xml:space="preserve"> </t>
    </r>
    <r>
      <rPr>
        <sz val="14"/>
        <color rgb="FF454541"/>
        <rFont val="宋体"/>
        <charset val="134"/>
      </rPr>
      <t>薪资待遇：</t>
    </r>
    <r>
      <rPr>
        <sz val="14"/>
        <color rgb="FF454541"/>
        <rFont val="Arial"/>
        <charset val="134"/>
      </rPr>
      <t xml:space="preserve"> 1.</t>
    </r>
    <r>
      <rPr>
        <sz val="14"/>
        <color rgb="FF454541"/>
        <rFont val="宋体"/>
        <charset val="134"/>
      </rPr>
      <t>成长计划</t>
    </r>
    <r>
      <rPr>
        <sz val="14"/>
        <color rgb="FF454541"/>
        <rFont val="Arial"/>
        <charset val="134"/>
      </rPr>
      <t xml:space="preserve"> </t>
    </r>
    <r>
      <rPr>
        <sz val="14"/>
        <color rgb="FF454541"/>
        <rFont val="宋体"/>
        <charset val="134"/>
      </rPr>
      <t>入职</t>
    </r>
    <r>
      <rPr>
        <sz val="14"/>
        <color rgb="FF454541"/>
        <rFont val="Arial"/>
        <charset val="134"/>
      </rPr>
      <t>1~6</t>
    </r>
    <r>
      <rPr>
        <sz val="14"/>
        <color rgb="FF454541"/>
        <rFont val="宋体"/>
        <charset val="134"/>
      </rPr>
      <t>个月，学习并认证成为</t>
    </r>
    <r>
      <rPr>
        <sz val="14"/>
        <color rgb="FF454541"/>
        <rFont val="Arial"/>
        <charset val="134"/>
      </rPr>
      <t>“</t>
    </r>
    <r>
      <rPr>
        <sz val="14"/>
        <color rgb="FF454541"/>
        <rFont val="宋体"/>
        <charset val="134"/>
      </rPr>
      <t>一级技术员</t>
    </r>
    <r>
      <rPr>
        <sz val="14"/>
        <color rgb="FF454541"/>
        <rFont val="Arial"/>
        <charset val="134"/>
      </rPr>
      <t>”</t>
    </r>
    <r>
      <rPr>
        <sz val="14"/>
        <color rgb="FF454541"/>
        <rFont val="宋体"/>
        <charset val="134"/>
      </rPr>
      <t>；月均收入</t>
    </r>
    <r>
      <rPr>
        <sz val="14"/>
        <color rgb="FF454541"/>
        <rFont val="Arial"/>
        <charset val="134"/>
      </rPr>
      <t>6000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7-12</t>
    </r>
    <r>
      <rPr>
        <sz val="14"/>
        <color rgb="FF454541"/>
        <rFont val="宋体"/>
        <charset val="134"/>
      </rPr>
      <t>个月，成为合格的</t>
    </r>
    <r>
      <rPr>
        <sz val="14"/>
        <color rgb="FF454541"/>
        <rFont val="Arial"/>
        <charset val="134"/>
      </rPr>
      <t>“</t>
    </r>
    <r>
      <rPr>
        <sz val="14"/>
        <color rgb="FF454541"/>
        <rFont val="宋体"/>
        <charset val="134"/>
      </rPr>
      <t>一级技术员</t>
    </r>
    <r>
      <rPr>
        <sz val="14"/>
        <color rgb="FF454541"/>
        <rFont val="Arial"/>
        <charset val="134"/>
      </rPr>
      <t>”</t>
    </r>
    <r>
      <rPr>
        <sz val="14"/>
        <color rgb="FF454541"/>
        <rFont val="宋体"/>
        <charset val="134"/>
      </rPr>
      <t>，交付一流绩效；月均收入</t>
    </r>
    <r>
      <rPr>
        <sz val="14"/>
        <color rgb="FF454541"/>
        <rFont val="Arial"/>
        <charset val="134"/>
      </rPr>
      <t>6500-7000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1-1.5</t>
    </r>
    <r>
      <rPr>
        <sz val="14"/>
        <color rgb="FF454541"/>
        <rFont val="宋体"/>
        <charset val="134"/>
      </rPr>
      <t>年，学习并认证成为</t>
    </r>
    <r>
      <rPr>
        <sz val="14"/>
        <color rgb="FF454541"/>
        <rFont val="Arial"/>
        <charset val="134"/>
      </rPr>
      <t>“</t>
    </r>
    <r>
      <rPr>
        <sz val="14"/>
        <color rgb="FF454541"/>
        <rFont val="宋体"/>
        <charset val="134"/>
      </rPr>
      <t>二级技术员</t>
    </r>
    <r>
      <rPr>
        <sz val="14"/>
        <color rgb="FF454541"/>
        <rFont val="Arial"/>
        <charset val="134"/>
      </rPr>
      <t>”</t>
    </r>
    <r>
      <rPr>
        <sz val="14"/>
        <color rgb="FF454541"/>
        <rFont val="宋体"/>
        <charset val="134"/>
      </rPr>
      <t>；月均收入</t>
    </r>
    <r>
      <rPr>
        <sz val="14"/>
        <color rgb="FF454541"/>
        <rFont val="Arial"/>
        <charset val="134"/>
      </rPr>
      <t>7000-8000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1.5-2</t>
    </r>
    <r>
      <rPr>
        <sz val="14"/>
        <color rgb="FF454541"/>
        <rFont val="宋体"/>
        <charset val="134"/>
      </rPr>
      <t>年</t>
    </r>
    <r>
      <rPr>
        <sz val="14"/>
        <color rgb="FF454541"/>
        <rFont val="Arial"/>
        <charset val="134"/>
      </rPr>
      <t xml:space="preserve"> </t>
    </r>
    <r>
      <rPr>
        <sz val="14"/>
        <color rgb="FF454541"/>
        <rFont val="宋体"/>
        <charset val="134"/>
      </rPr>
      <t>，成为合格的</t>
    </r>
    <r>
      <rPr>
        <sz val="14"/>
        <color rgb="FF454541"/>
        <rFont val="Arial"/>
        <charset val="134"/>
      </rPr>
      <t>“</t>
    </r>
    <r>
      <rPr>
        <sz val="14"/>
        <color rgb="FF454541"/>
        <rFont val="宋体"/>
        <charset val="134"/>
      </rPr>
      <t>二级技术员</t>
    </r>
    <r>
      <rPr>
        <sz val="14"/>
        <color rgb="FF454541"/>
        <rFont val="Arial"/>
        <charset val="134"/>
      </rPr>
      <t>”</t>
    </r>
    <r>
      <rPr>
        <sz val="14"/>
        <color rgb="FF454541"/>
        <rFont val="宋体"/>
        <charset val="134"/>
      </rPr>
      <t>，交付一流绩效；月均收入</t>
    </r>
    <r>
      <rPr>
        <sz val="14"/>
        <color rgb="FF454541"/>
        <rFont val="Arial"/>
        <charset val="134"/>
      </rPr>
      <t>8000-9000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2-3</t>
    </r>
    <r>
      <rPr>
        <sz val="14"/>
        <color rgb="FF454541"/>
        <rFont val="宋体"/>
        <charset val="134"/>
      </rPr>
      <t>年，学习三级技术员的技能；月均收入</t>
    </r>
    <r>
      <rPr>
        <sz val="14"/>
        <color rgb="FF454541"/>
        <rFont val="Arial"/>
        <charset val="134"/>
      </rPr>
      <t>9000-9500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2.</t>
    </r>
    <r>
      <rPr>
        <sz val="14"/>
        <color rgb="FF454541"/>
        <rFont val="宋体"/>
        <charset val="134"/>
      </rPr>
      <t>丰富福利：</t>
    </r>
    <r>
      <rPr>
        <sz val="14"/>
        <color rgb="FF454541"/>
        <rFont val="Arial"/>
        <charset val="134"/>
      </rPr>
      <t xml:space="preserve"> </t>
    </r>
    <r>
      <rPr>
        <sz val="14"/>
        <color rgb="FF454541"/>
        <rFont val="宋体"/>
        <charset val="134"/>
      </rPr>
      <t>免费工作餐；</t>
    </r>
    <r>
      <rPr>
        <sz val="14"/>
        <color rgb="FF454541"/>
        <rFont val="Arial"/>
        <charset val="134"/>
      </rPr>
      <t xml:space="preserve"> </t>
    </r>
    <r>
      <rPr>
        <sz val="14"/>
        <color rgb="FF454541"/>
        <rFont val="宋体"/>
        <charset val="134"/>
      </rPr>
      <t>前</t>
    </r>
    <r>
      <rPr>
        <sz val="14"/>
        <color rgb="FF454541"/>
        <rFont val="Arial"/>
        <charset val="134"/>
      </rPr>
      <t>18</t>
    </r>
    <r>
      <rPr>
        <sz val="14"/>
        <color rgb="FF454541"/>
        <rFont val="宋体"/>
        <charset val="134"/>
      </rPr>
      <t>个月住宿津贴；</t>
    </r>
    <r>
      <rPr>
        <sz val="14"/>
        <color rgb="FF454541"/>
        <rFont val="Arial"/>
        <charset val="134"/>
      </rPr>
      <t xml:space="preserve"> </t>
    </r>
    <r>
      <rPr>
        <sz val="14"/>
        <color rgb="FF454541"/>
        <rFont val="宋体"/>
        <charset val="134"/>
      </rPr>
      <t>五险一金</t>
    </r>
    <r>
      <rPr>
        <sz val="14"/>
        <color rgb="FF454541"/>
        <rFont val="Arial"/>
        <charset val="134"/>
      </rPr>
      <t>&amp;</t>
    </r>
    <r>
      <rPr>
        <sz val="14"/>
        <color rgb="FF454541"/>
        <rFont val="宋体"/>
        <charset val="134"/>
      </rPr>
      <t>补充商业保险，子女保险和托费报销</t>
    </r>
    <r>
      <rPr>
        <sz val="14"/>
        <color rgb="FF454541"/>
        <rFont val="Arial"/>
        <charset val="134"/>
      </rPr>
      <t xml:space="preserve"> </t>
    </r>
    <r>
      <rPr>
        <sz val="14"/>
        <color rgb="FF454541"/>
        <rFont val="宋体"/>
        <charset val="134"/>
      </rPr>
      <t>免费浴室</t>
    </r>
    <r>
      <rPr>
        <sz val="14"/>
        <color rgb="FF454541"/>
        <rFont val="Arial"/>
        <charset val="134"/>
      </rPr>
      <t xml:space="preserve"> </t>
    </r>
    <r>
      <rPr>
        <sz val="14"/>
        <color rgb="FF454541"/>
        <rFont val="宋体"/>
        <charset val="134"/>
      </rPr>
      <t>每年</t>
    </r>
    <r>
      <rPr>
        <sz val="14"/>
        <color rgb="FF454541"/>
        <rFont val="Arial"/>
        <charset val="134"/>
      </rPr>
      <t>12</t>
    </r>
    <r>
      <rPr>
        <sz val="14"/>
        <color rgb="FF454541"/>
        <rFont val="宋体"/>
        <charset val="134"/>
      </rPr>
      <t>天年假，</t>
    </r>
    <r>
      <rPr>
        <sz val="14"/>
        <color rgb="FF454541"/>
        <rFont val="Arial"/>
        <charset val="134"/>
      </rPr>
      <t>10</t>
    </r>
    <r>
      <rPr>
        <sz val="14"/>
        <color rgb="FF454541"/>
        <rFont val="宋体"/>
        <charset val="134"/>
      </rPr>
      <t>天全薪病假；</t>
    </r>
    <r>
      <rPr>
        <sz val="14"/>
        <color rgb="FF454541"/>
        <rFont val="Arial"/>
        <charset val="134"/>
      </rPr>
      <t xml:space="preserve"> </t>
    </r>
    <r>
      <rPr>
        <sz val="14"/>
        <color rgb="FF454541"/>
        <rFont val="宋体"/>
        <charset val="134"/>
      </rPr>
      <t>节假日福利和工会福利</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确保生产的安全。正确使用和管理区域的设备安全装置，确保安全生产；</t>
    </r>
    <r>
      <rPr>
        <sz val="14"/>
        <color rgb="FF454541"/>
        <rFont val="Arial"/>
        <charset val="134"/>
      </rPr>
      <t xml:space="preserve"> </t>
    </r>
    <r>
      <rPr>
        <sz val="14"/>
        <color rgb="FF454541"/>
        <rFont val="宋体"/>
        <charset val="134"/>
      </rPr>
      <t>机器操作及设备维修维护。掌握设备工作原理，独立操作所在岗位的机台；具备设备异常和故障处理能力；</t>
    </r>
    <r>
      <rPr>
        <sz val="14"/>
        <color rgb="FF454541"/>
        <rFont val="Arial"/>
        <charset val="134"/>
      </rPr>
      <t xml:space="preserve"> </t>
    </r>
    <r>
      <rPr>
        <sz val="14"/>
        <color rgb="FF454541"/>
        <rFont val="宋体"/>
        <charset val="134"/>
      </rPr>
      <t>生产工艺管理。正确执行成型产品工艺指标的测量和记录，并执行成型产品工艺指标的测量和记录；</t>
    </r>
    <r>
      <rPr>
        <sz val="14"/>
        <color rgb="FF454541"/>
        <rFont val="Arial"/>
        <charset val="134"/>
      </rPr>
      <t xml:space="preserve"> </t>
    </r>
    <r>
      <rPr>
        <sz val="14"/>
        <color rgb="FF454541"/>
        <rFont val="宋体"/>
        <charset val="134"/>
      </rPr>
      <t>质量维护和控制。异物检查并准确对产品质量指标进行规律性的检测，记录和汇报</t>
    </r>
  </si>
  <si>
    <r>
      <rPr>
        <sz val="14"/>
        <color rgb="FF454541"/>
        <rFont val="宋体"/>
        <charset val="134"/>
      </rPr>
      <t>三星电子半导体</t>
    </r>
    <r>
      <rPr>
        <sz val="14"/>
        <color rgb="FF454541"/>
        <rFont val="Arial"/>
        <charset val="134"/>
      </rPr>
      <t>-</t>
    </r>
    <r>
      <rPr>
        <sz val="14"/>
        <color rgb="FF454541"/>
        <rFont val="宋体"/>
        <charset val="134"/>
      </rPr>
      <t>设备技术员</t>
    </r>
    <r>
      <rPr>
        <sz val="14"/>
        <color rgb="FF454541"/>
        <rFont val="Arial"/>
        <charset val="134"/>
      </rPr>
      <t>(</t>
    </r>
    <r>
      <rPr>
        <sz val="14"/>
        <color rgb="FF454541"/>
        <rFont val="宋体"/>
        <charset val="134"/>
      </rPr>
      <t>大专三年制</t>
    </r>
    <r>
      <rPr>
        <sz val="14"/>
        <color rgb="FF454541"/>
        <rFont val="Arial"/>
        <charset val="134"/>
      </rPr>
      <t>)</t>
    </r>
  </si>
  <si>
    <r>
      <rPr>
        <sz val="14"/>
        <color rgb="FF454541"/>
        <rFont val="Arial"/>
        <charset val="134"/>
      </rPr>
      <t xml:space="preserve">- </t>
    </r>
    <r>
      <rPr>
        <sz val="14"/>
        <color rgb="FF454541"/>
        <rFont val="宋体"/>
        <charset val="134"/>
      </rPr>
      <t>学历要求：高中毕业后</t>
    </r>
    <r>
      <rPr>
        <sz val="14"/>
        <color rgb="FF454541"/>
        <rFont val="Arial"/>
        <charset val="134"/>
      </rPr>
      <t>3</t>
    </r>
    <r>
      <rPr>
        <sz val="14"/>
        <color rgb="FF454541"/>
        <rFont val="宋体"/>
        <charset val="134"/>
      </rPr>
      <t>年制大专</t>
    </r>
    <r>
      <rPr>
        <sz val="14"/>
        <color rgb="FF454541"/>
        <rFont val="Arial"/>
        <charset val="134"/>
      </rPr>
      <t xml:space="preserve"> - </t>
    </r>
    <r>
      <rPr>
        <sz val="14"/>
        <color rgb="FF454541"/>
        <rFont val="宋体"/>
        <charset val="134"/>
      </rPr>
      <t>专业要求：电子、机械、自动化、计算机</t>
    </r>
    <r>
      <rPr>
        <sz val="14"/>
        <color rgb="FF454541"/>
        <rFont val="Arial"/>
        <charset val="134"/>
      </rPr>
      <t xml:space="preserve"> </t>
    </r>
    <r>
      <rPr>
        <sz val="14"/>
        <color rgb="FF454541"/>
        <rFont val="宋体"/>
        <charset val="134"/>
      </rPr>
      <t>等相关工科专业</t>
    </r>
    <r>
      <rPr>
        <sz val="14"/>
        <color rgb="FF454541"/>
        <rFont val="Arial"/>
        <charset val="134"/>
      </rPr>
      <t xml:space="preserve"> </t>
    </r>
    <r>
      <rPr>
        <sz val="14"/>
        <color rgb="FF454541"/>
        <rFont val="宋体"/>
        <charset val="134"/>
      </rPr>
      <t>具备电路板、电源维修能力者优先</t>
    </r>
    <r>
      <rPr>
        <sz val="14"/>
        <color rgb="FF454541"/>
        <rFont val="Arial"/>
        <charset val="134"/>
      </rPr>
      <t xml:space="preserve"> - </t>
    </r>
    <r>
      <rPr>
        <sz val="14"/>
        <color rgb="FF454541"/>
        <rFont val="宋体"/>
        <charset val="134"/>
      </rPr>
      <t>能力要求：具有良好的学习能力，能适应四班三运转工作，英语良好，有较强的团队精神</t>
    </r>
    <r>
      <rPr>
        <sz val="14"/>
        <color rgb="FF454541"/>
        <rFont val="Arial"/>
        <charset val="134"/>
      </rPr>
      <t xml:space="preserve"> - </t>
    </r>
    <r>
      <rPr>
        <sz val="14"/>
        <color rgb="FF454541"/>
        <rFont val="宋体"/>
        <charset val="134"/>
      </rPr>
      <t>岗位内容：半导体设备维修</t>
    </r>
    <r>
      <rPr>
        <sz val="14"/>
        <color rgb="FF454541"/>
        <rFont val="Arial"/>
        <charset val="134"/>
      </rPr>
      <t>/</t>
    </r>
    <r>
      <rPr>
        <sz val="14"/>
        <color rgb="FF454541"/>
        <rFont val="宋体"/>
        <charset val="134"/>
      </rPr>
      <t>维护</t>
    </r>
    <r>
      <rPr>
        <sz val="14"/>
        <color rgb="FF454541"/>
        <rFont val="Arial"/>
        <charset val="134"/>
      </rPr>
      <t xml:space="preserve"> </t>
    </r>
    <r>
      <rPr>
        <sz val="14"/>
        <color rgb="FF454541"/>
        <rFont val="宋体"/>
        <charset val="134"/>
      </rPr>
      <t>及设备技术相关工作</t>
    </r>
  </si>
  <si>
    <r>
      <rPr>
        <sz val="14"/>
        <color rgb="FF454541"/>
        <rFont val="宋体"/>
        <charset val="134"/>
      </rPr>
      <t>三星电子半导体</t>
    </r>
    <r>
      <rPr>
        <sz val="14"/>
        <color rgb="FF454541"/>
        <rFont val="Arial"/>
        <charset val="134"/>
      </rPr>
      <t>-</t>
    </r>
    <r>
      <rPr>
        <sz val="14"/>
        <color rgb="FF454541"/>
        <rFont val="宋体"/>
        <charset val="134"/>
      </rPr>
      <t>动力运转担当</t>
    </r>
  </si>
  <si>
    <r>
      <rPr>
        <sz val="14"/>
        <color rgb="FF454541"/>
        <rFont val="宋体"/>
        <charset val="134"/>
      </rPr>
      <t>岗位职责：</t>
    </r>
    <r>
      <rPr>
        <sz val="14"/>
        <color rgb="FF454541"/>
        <rFont val="Arial"/>
        <charset val="134"/>
      </rPr>
      <t xml:space="preserve"> 1. </t>
    </r>
    <r>
      <rPr>
        <sz val="14"/>
        <color rgb="FF454541"/>
        <rFont val="宋体"/>
        <charset val="134"/>
      </rPr>
      <t>动力设备运转及保全活动</t>
    </r>
    <r>
      <rPr>
        <sz val="14"/>
        <color rgb="FF454541"/>
        <rFont val="Arial"/>
        <charset val="134"/>
      </rPr>
      <t xml:space="preserve"> 2. </t>
    </r>
    <r>
      <rPr>
        <sz val="14"/>
        <color rgb="FF454541"/>
        <rFont val="宋体"/>
        <charset val="134"/>
      </rPr>
      <t>动力设备</t>
    </r>
    <r>
      <rPr>
        <sz val="14"/>
        <color rgb="FF454541"/>
        <rFont val="Arial"/>
        <charset val="134"/>
      </rPr>
      <t>PM</t>
    </r>
    <r>
      <rPr>
        <sz val="14"/>
        <color rgb="FF454541"/>
        <rFont val="宋体"/>
        <charset val="134"/>
      </rPr>
      <t>点检</t>
    </r>
    <r>
      <rPr>
        <sz val="14"/>
        <color rgb="FF454541"/>
        <rFont val="Arial"/>
        <charset val="134"/>
      </rPr>
      <t xml:space="preserve"> 3. </t>
    </r>
    <r>
      <rPr>
        <sz val="14"/>
        <color rgb="FF454541"/>
        <rFont val="宋体"/>
        <charset val="134"/>
      </rPr>
      <t>动力供给及品质保证</t>
    </r>
    <r>
      <rPr>
        <sz val="14"/>
        <color rgb="FF454541"/>
        <rFont val="Arial"/>
        <charset val="134"/>
      </rPr>
      <t xml:space="preserve"> 4. </t>
    </r>
    <r>
      <rPr>
        <sz val="14"/>
        <color rgb="FF454541"/>
        <rFont val="宋体"/>
        <charset val="134"/>
      </rPr>
      <t>动力区域现场管理</t>
    </r>
    <r>
      <rPr>
        <sz val="14"/>
        <color rgb="FF454541"/>
        <rFont val="Arial"/>
        <charset val="134"/>
      </rPr>
      <t xml:space="preserve"> 5. </t>
    </r>
    <r>
      <rPr>
        <sz val="14"/>
        <color rgb="FF454541"/>
        <rFont val="宋体"/>
        <charset val="134"/>
      </rPr>
      <t>能源节俭活动开展</t>
    </r>
    <r>
      <rPr>
        <sz val="14"/>
        <color rgb="FF454541"/>
        <rFont val="Arial"/>
        <charset val="134"/>
      </rPr>
      <t xml:space="preserve"> 6. </t>
    </r>
    <r>
      <rPr>
        <sz val="14"/>
        <color rgb="FF454541"/>
        <rFont val="宋体"/>
        <charset val="134"/>
      </rPr>
      <t>动力系统隐患查找及改善等</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学历：大专</t>
    </r>
    <r>
      <rPr>
        <sz val="14"/>
        <color rgb="FF454541"/>
        <rFont val="Arial"/>
        <charset val="134"/>
      </rPr>
      <t xml:space="preserve"> 2. </t>
    </r>
    <r>
      <rPr>
        <sz val="14"/>
        <color rgb="FF454541"/>
        <rFont val="宋体"/>
        <charset val="134"/>
      </rPr>
      <t>专业：能源动力</t>
    </r>
    <r>
      <rPr>
        <sz val="14"/>
        <color rgb="FF454541"/>
        <rFont val="Arial"/>
        <charset val="134"/>
      </rPr>
      <t>/</t>
    </r>
    <r>
      <rPr>
        <sz val="14"/>
        <color rgb="FF454541"/>
        <rFont val="宋体"/>
        <charset val="134"/>
      </rPr>
      <t>空调</t>
    </r>
    <r>
      <rPr>
        <sz val="14"/>
        <color rgb="FF454541"/>
        <rFont val="Arial"/>
        <charset val="134"/>
      </rPr>
      <t>/</t>
    </r>
    <r>
      <rPr>
        <sz val="14"/>
        <color rgb="FF454541"/>
        <rFont val="宋体"/>
        <charset val="134"/>
      </rPr>
      <t>给排水等工程类相关专业</t>
    </r>
    <r>
      <rPr>
        <sz val="14"/>
        <color rgb="FF454541"/>
        <rFont val="Arial"/>
        <charset val="134"/>
      </rPr>
      <t xml:space="preserve"> 3. </t>
    </r>
    <r>
      <rPr>
        <sz val="14"/>
        <color rgb="FF454541"/>
        <rFont val="宋体"/>
        <charset val="134"/>
      </rPr>
      <t>外语：具备一定的英语或韩语听说写能力</t>
    </r>
    <r>
      <rPr>
        <sz val="14"/>
        <color rgb="FF454541"/>
        <rFont val="Arial"/>
        <charset val="134"/>
      </rPr>
      <t xml:space="preserve"> 4. </t>
    </r>
    <r>
      <rPr>
        <sz val="14"/>
        <color rgb="FF454541"/>
        <rFont val="宋体"/>
        <charset val="134"/>
      </rPr>
      <t>技能要求：</t>
    </r>
    <r>
      <rPr>
        <sz val="14"/>
        <color rgb="FF454541"/>
        <rFont val="Arial"/>
        <charset val="134"/>
      </rPr>
      <t xml:space="preserve"> </t>
    </r>
    <r>
      <rPr>
        <sz val="14"/>
        <color rgb="FF454541"/>
        <rFont val="宋体"/>
        <charset val="134"/>
      </rPr>
      <t>熟悉动力系统的运行和日常管理，如市水、超纯水、废水、中水系统；空调系统、无尘室运行管理、冷冻机空压机、锅炉系统等</t>
    </r>
    <r>
      <rPr>
        <sz val="14"/>
        <color rgb="FF454541"/>
        <rFont val="Arial"/>
        <charset val="134"/>
      </rPr>
      <t xml:space="preserve"> </t>
    </r>
    <r>
      <rPr>
        <sz val="14"/>
        <color rgb="FF454541"/>
        <rFont val="宋体"/>
        <charset val="134"/>
      </rPr>
      <t>具有司炉工、压力容器、水处理等相关操作证，优先考虑</t>
    </r>
    <r>
      <rPr>
        <sz val="14"/>
        <color rgb="FF454541"/>
        <rFont val="Arial"/>
        <charset val="134"/>
      </rPr>
      <t xml:space="preserve"> </t>
    </r>
    <r>
      <rPr>
        <sz val="14"/>
        <color rgb="FF454541"/>
        <rFont val="宋体"/>
        <charset val="134"/>
      </rPr>
      <t>有半导体、电子等相关行业动力部门运行经验优先考虑</t>
    </r>
    <r>
      <rPr>
        <sz val="14"/>
        <color rgb="FF454541"/>
        <rFont val="Arial"/>
        <charset val="134"/>
      </rPr>
      <t xml:space="preserve"> </t>
    </r>
    <r>
      <rPr>
        <sz val="14"/>
        <color rgb="FF454541"/>
        <rFont val="宋体"/>
        <charset val="134"/>
      </rPr>
      <t>熟练使用办公软件操作能力（</t>
    </r>
    <r>
      <rPr>
        <sz val="14"/>
        <color rgb="FF454541"/>
        <rFont val="Arial"/>
        <charset val="134"/>
      </rPr>
      <t>Word</t>
    </r>
    <r>
      <rPr>
        <sz val="14"/>
        <color rgb="FF454541"/>
        <rFont val="宋体"/>
        <charset val="134"/>
      </rPr>
      <t>、</t>
    </r>
    <r>
      <rPr>
        <sz val="14"/>
        <color rgb="FF454541"/>
        <rFont val="Arial"/>
        <charset val="134"/>
      </rPr>
      <t xml:space="preserve"> Excel</t>
    </r>
    <r>
      <rPr>
        <sz val="14"/>
        <color rgb="FF454541"/>
        <rFont val="宋体"/>
        <charset val="134"/>
      </rPr>
      <t>、</t>
    </r>
    <r>
      <rPr>
        <sz val="14"/>
        <color rgb="FF454541"/>
        <rFont val="Arial"/>
        <charset val="134"/>
      </rPr>
      <t xml:space="preserve"> PPT </t>
    </r>
    <r>
      <rPr>
        <sz val="14"/>
        <color rgb="FF454541"/>
        <rFont val="宋体"/>
        <charset val="134"/>
      </rPr>
      <t>等）</t>
    </r>
    <r>
      <rPr>
        <sz val="14"/>
        <color rgb="FF454541"/>
        <rFont val="Arial"/>
        <charset val="134"/>
      </rPr>
      <t xml:space="preserve"> </t>
    </r>
    <r>
      <rPr>
        <sz val="14"/>
        <color rgb="FF454541"/>
        <rFont val="宋体"/>
        <charset val="134"/>
      </rPr>
      <t>有一定的承压能力，表达沟通能力，较强的责任心，能积极主动进行现场管理</t>
    </r>
    <r>
      <rPr>
        <sz val="14"/>
        <color rgb="FF454541"/>
        <rFont val="Arial"/>
        <charset val="134"/>
      </rPr>
      <t xml:space="preserve"> 5. </t>
    </r>
    <r>
      <rPr>
        <sz val="14"/>
        <color rgb="FF454541"/>
        <rFont val="宋体"/>
        <charset val="134"/>
      </rPr>
      <t>工作班次：</t>
    </r>
    <r>
      <rPr>
        <sz val="14"/>
        <color rgb="FF454541"/>
        <rFont val="Arial"/>
        <charset val="134"/>
      </rPr>
      <t>Shift</t>
    </r>
    <r>
      <rPr>
        <sz val="14"/>
        <color rgb="FF454541"/>
        <rFont val="宋体"/>
        <charset val="134"/>
      </rPr>
      <t>班次（四班三运转）</t>
    </r>
    <r>
      <rPr>
        <sz val="14"/>
        <color rgb="FF454541"/>
        <rFont val="Arial"/>
        <charset val="134"/>
      </rPr>
      <t xml:space="preserve"> 6. </t>
    </r>
    <r>
      <rPr>
        <sz val="14"/>
        <color rgb="FF454541"/>
        <rFont val="宋体"/>
        <charset val="134"/>
      </rPr>
      <t>乐观开朗，积极向上，责任心强；具有较强的沟通和协调能力。</t>
    </r>
  </si>
  <si>
    <r>
      <rPr>
        <sz val="14"/>
        <color rgb="FF454541"/>
        <rFont val="宋体"/>
        <charset val="134"/>
      </rPr>
      <t>卡特彼勒</t>
    </r>
    <r>
      <rPr>
        <sz val="14"/>
        <color rgb="FF454541"/>
        <rFont val="Arial"/>
        <charset val="134"/>
      </rPr>
      <t>-</t>
    </r>
    <r>
      <rPr>
        <sz val="14"/>
        <color rgb="FF454541"/>
        <rFont val="宋体"/>
        <charset val="134"/>
      </rPr>
      <t>仓库文员</t>
    </r>
  </si>
  <si>
    <r>
      <rPr>
        <sz val="14"/>
        <color rgb="FF454541"/>
        <rFont val="Arial"/>
        <charset val="134"/>
      </rPr>
      <t xml:space="preserve">1, </t>
    </r>
    <r>
      <rPr>
        <sz val="14"/>
        <color rgb="FF454541"/>
        <rFont val="宋体"/>
        <charset val="134"/>
      </rPr>
      <t>领导并负责仓库的循环盘点，对盘点的异常进行分析，并组织改进。</t>
    </r>
    <r>
      <rPr>
        <sz val="14"/>
        <color rgb="FF454541"/>
        <rFont val="Arial"/>
        <charset val="134"/>
      </rPr>
      <t xml:space="preserve"> 2</t>
    </r>
    <r>
      <rPr>
        <sz val="14"/>
        <color rgb="FF454541"/>
        <rFont val="宋体"/>
        <charset val="134"/>
      </rPr>
      <t>，负责仓库</t>
    </r>
    <r>
      <rPr>
        <sz val="14"/>
        <color rgb="FF454541"/>
        <rFont val="Arial"/>
        <charset val="134"/>
      </rPr>
      <t>Picking List</t>
    </r>
    <r>
      <rPr>
        <sz val="14"/>
        <color rgb="FF454541"/>
        <rFont val="宋体"/>
        <charset val="134"/>
      </rPr>
      <t>的制作与持续改进，新增</t>
    </r>
    <r>
      <rPr>
        <sz val="14"/>
        <color rgb="FF454541"/>
        <rFont val="Arial"/>
        <charset val="134"/>
      </rPr>
      <t>/</t>
    </r>
    <r>
      <rPr>
        <sz val="14"/>
        <color rgb="FF454541"/>
        <rFont val="宋体"/>
        <charset val="134"/>
      </rPr>
      <t>维护</t>
    </r>
    <r>
      <rPr>
        <sz val="14"/>
        <color rgb="FF454541"/>
        <rFont val="Arial"/>
        <charset val="134"/>
      </rPr>
      <t>ISO/CQMS/</t>
    </r>
    <r>
      <rPr>
        <sz val="14"/>
        <color rgb="FF454541"/>
        <rFont val="宋体"/>
        <charset val="134"/>
      </rPr>
      <t>仓库流程等程序文件，确保仓库的日常操作合规性。</t>
    </r>
    <r>
      <rPr>
        <sz val="14"/>
        <color rgb="FF454541"/>
        <rFont val="Arial"/>
        <charset val="134"/>
      </rPr>
      <t xml:space="preserve"> 3</t>
    </r>
    <r>
      <rPr>
        <sz val="14"/>
        <color rgb="FF454541"/>
        <rFont val="宋体"/>
        <charset val="134"/>
      </rPr>
      <t>，领导并负责仓库的整车发运</t>
    </r>
    <r>
      <rPr>
        <sz val="14"/>
        <color rgb="FF454541"/>
        <rFont val="Arial"/>
        <charset val="134"/>
      </rPr>
      <t>/</t>
    </r>
    <r>
      <rPr>
        <sz val="14"/>
        <color rgb="FF454541"/>
        <rFont val="宋体"/>
        <charset val="134"/>
      </rPr>
      <t>可回收料架</t>
    </r>
    <r>
      <rPr>
        <sz val="14"/>
        <color rgb="FF454541"/>
        <rFont val="Arial"/>
        <charset val="134"/>
      </rPr>
      <t>/</t>
    </r>
    <r>
      <rPr>
        <sz val="14"/>
        <color rgb="FF454541"/>
        <rFont val="宋体"/>
        <charset val="134"/>
      </rPr>
      <t>料框管理。</t>
    </r>
    <r>
      <rPr>
        <sz val="14"/>
        <color rgb="FF454541"/>
        <rFont val="Arial"/>
        <charset val="134"/>
      </rPr>
      <t xml:space="preserve"> 4</t>
    </r>
    <r>
      <rPr>
        <sz val="14"/>
        <color rgb="FF454541"/>
        <rFont val="宋体"/>
        <charset val="134"/>
      </rPr>
      <t>，员工培训（安全</t>
    </r>
    <r>
      <rPr>
        <sz val="14"/>
        <color rgb="FF454541"/>
        <rFont val="Arial"/>
        <charset val="134"/>
      </rPr>
      <t>&amp;</t>
    </r>
    <r>
      <rPr>
        <sz val="14"/>
        <color rgb="FF454541"/>
        <rFont val="宋体"/>
        <charset val="134"/>
      </rPr>
      <t>技能）。仓库叉车比赛等项目与活动的组织协调。</t>
    </r>
    <r>
      <rPr>
        <sz val="14"/>
        <color rgb="FF454541"/>
        <rFont val="Arial"/>
        <charset val="134"/>
      </rPr>
      <t xml:space="preserve"> 5</t>
    </r>
    <r>
      <rPr>
        <sz val="14"/>
        <color rgb="FF454541"/>
        <rFont val="宋体"/>
        <charset val="134"/>
      </rPr>
      <t>，员工考勤。</t>
    </r>
    <r>
      <rPr>
        <sz val="14"/>
        <color rgb="FF454541"/>
        <rFont val="Arial"/>
        <charset val="134"/>
      </rPr>
      <t xml:space="preserve"> 6</t>
    </r>
    <r>
      <rPr>
        <sz val="14"/>
        <color rgb="FF454541"/>
        <rFont val="宋体"/>
        <charset val="134"/>
      </rPr>
      <t>，负责仓库</t>
    </r>
    <r>
      <rPr>
        <sz val="14"/>
        <color rgb="FF454541"/>
        <rFont val="Arial"/>
        <charset val="134"/>
      </rPr>
      <t>BIQ/RPRT</t>
    </r>
    <r>
      <rPr>
        <sz val="14"/>
        <color rgb="FF454541"/>
        <rFont val="宋体"/>
        <charset val="134"/>
      </rPr>
      <t>的推进，善于分析已发现的问题，并解决问题（跨部门协调）。</t>
    </r>
    <r>
      <rPr>
        <sz val="14"/>
        <color rgb="FF454541"/>
        <rFont val="Arial"/>
        <charset val="134"/>
      </rPr>
      <t xml:space="preserve"> 7</t>
    </r>
    <r>
      <rPr>
        <sz val="14"/>
        <color rgb="FF454541"/>
        <rFont val="宋体"/>
        <charset val="134"/>
      </rPr>
      <t>，负责仓库资产</t>
    </r>
    <r>
      <rPr>
        <sz val="14"/>
        <color rgb="FF454541"/>
        <rFont val="Arial"/>
        <charset val="134"/>
      </rPr>
      <t>/</t>
    </r>
    <r>
      <rPr>
        <sz val="14"/>
        <color rgb="FF454541"/>
        <rFont val="宋体"/>
        <charset val="134"/>
      </rPr>
      <t>设备</t>
    </r>
    <r>
      <rPr>
        <sz val="14"/>
        <color rgb="FF454541"/>
        <rFont val="Arial"/>
        <charset val="134"/>
      </rPr>
      <t>/</t>
    </r>
    <r>
      <rPr>
        <sz val="14"/>
        <color rgb="FF454541"/>
        <rFont val="宋体"/>
        <charset val="134"/>
      </rPr>
      <t>间接材料的管理与控制。</t>
    </r>
    <r>
      <rPr>
        <sz val="14"/>
        <color rgb="FF454541"/>
        <rFont val="Arial"/>
        <charset val="134"/>
      </rPr>
      <t xml:space="preserve"> 8</t>
    </r>
    <r>
      <rPr>
        <sz val="14"/>
        <color rgb="FF454541"/>
        <rFont val="宋体"/>
        <charset val="134"/>
      </rPr>
      <t>，推进仓库在</t>
    </r>
    <r>
      <rPr>
        <sz val="14"/>
        <color rgb="FF454541"/>
        <rFont val="Arial"/>
        <charset val="134"/>
      </rPr>
      <t>PQVC</t>
    </r>
    <r>
      <rPr>
        <sz val="14"/>
        <color rgb="FF454541"/>
        <rFont val="宋体"/>
        <charset val="134"/>
      </rPr>
      <t>上的持续改进。</t>
    </r>
    <r>
      <rPr>
        <sz val="14"/>
        <color rgb="FF454541"/>
        <rFont val="Arial"/>
        <charset val="134"/>
      </rPr>
      <t xml:space="preserve"> 9</t>
    </r>
    <r>
      <rPr>
        <sz val="14"/>
        <color rgb="FF454541"/>
        <rFont val="宋体"/>
        <charset val="134"/>
      </rPr>
      <t>，与物流工程师与包装工程师协作，优化物流线路与</t>
    </r>
    <r>
      <rPr>
        <sz val="14"/>
        <color rgb="FF454541"/>
        <rFont val="Arial"/>
        <charset val="134"/>
      </rPr>
      <t>layout</t>
    </r>
    <r>
      <rPr>
        <sz val="14"/>
        <color rgb="FF454541"/>
        <rFont val="宋体"/>
        <charset val="134"/>
      </rPr>
      <t>，改进包装，提高仓库整体效率，降低安全风险。</t>
    </r>
    <r>
      <rPr>
        <sz val="14"/>
        <color rgb="FF454541"/>
        <rFont val="Arial"/>
        <charset val="134"/>
      </rPr>
      <t xml:space="preserve"> 10</t>
    </r>
    <r>
      <rPr>
        <sz val="14"/>
        <color rgb="FF454541"/>
        <rFont val="宋体"/>
        <charset val="134"/>
      </rPr>
      <t>，仓库</t>
    </r>
    <r>
      <rPr>
        <sz val="14"/>
        <color rgb="FF454541"/>
        <rFont val="Arial"/>
        <charset val="134"/>
      </rPr>
      <t>monthly report</t>
    </r>
    <r>
      <rPr>
        <sz val="14"/>
        <color rgb="FF454541"/>
        <rFont val="宋体"/>
        <charset val="134"/>
      </rPr>
      <t>及其其它的报表的制作。</t>
    </r>
    <r>
      <rPr>
        <sz val="14"/>
        <color rgb="FF454541"/>
        <rFont val="Arial"/>
        <charset val="134"/>
      </rPr>
      <t xml:space="preserve"> </t>
    </r>
    <r>
      <rPr>
        <sz val="14"/>
        <color rgb="FF454541"/>
        <rFont val="宋体"/>
        <charset val="134"/>
      </rPr>
      <t>需要倒班！！！！</t>
    </r>
  </si>
  <si>
    <r>
      <rPr>
        <sz val="14"/>
        <color rgb="FF454541"/>
        <rFont val="宋体"/>
        <charset val="134"/>
      </rPr>
      <t>晶方半导体</t>
    </r>
    <r>
      <rPr>
        <sz val="14"/>
        <color rgb="FF454541"/>
        <rFont val="Arial"/>
        <charset val="134"/>
      </rPr>
      <t>-</t>
    </r>
    <r>
      <rPr>
        <sz val="14"/>
        <color rgb="FF454541"/>
        <rFont val="宋体"/>
        <charset val="134"/>
      </rPr>
      <t>应届毕业生（大专）</t>
    </r>
  </si>
  <si>
    <r>
      <rPr>
        <sz val="14"/>
        <color rgb="FF454541"/>
        <rFont val="Arial"/>
        <charset val="134"/>
      </rPr>
      <t>1. 2022</t>
    </r>
    <r>
      <rPr>
        <sz val="14"/>
        <color rgb="FF454541"/>
        <rFont val="宋体"/>
        <charset val="134"/>
      </rPr>
      <t>年大专应届生；</t>
    </r>
    <r>
      <rPr>
        <sz val="14"/>
        <color rgb="FF454541"/>
        <rFont val="Arial"/>
        <charset val="134"/>
      </rPr>
      <t xml:space="preserve"> 2. </t>
    </r>
    <r>
      <rPr>
        <sz val="14"/>
        <color rgb="FF454541"/>
        <rFont val="宋体"/>
        <charset val="134"/>
      </rPr>
      <t>工业工程、材料、物理、化学，微电子、电子封装技术等理工科相关专业；</t>
    </r>
    <r>
      <rPr>
        <sz val="14"/>
        <color rgb="FF454541"/>
        <rFont val="Arial"/>
        <charset val="134"/>
      </rPr>
      <t xml:space="preserve"> 3. </t>
    </r>
    <r>
      <rPr>
        <sz val="14"/>
        <color rgb="FF454541"/>
        <rFont val="宋体"/>
        <charset val="134"/>
      </rPr>
      <t>有钻研精神，喜欢专注于解决技术类问题；</t>
    </r>
    <r>
      <rPr>
        <sz val="14"/>
        <color rgb="FF454541"/>
        <rFont val="Arial"/>
        <charset val="134"/>
      </rPr>
      <t xml:space="preserve"> 4.</t>
    </r>
    <r>
      <rPr>
        <sz val="14"/>
        <color rgb="FF454541"/>
        <rFont val="宋体"/>
        <charset val="134"/>
      </rPr>
      <t>有良好的沟通和表达能力；</t>
    </r>
    <r>
      <rPr>
        <sz val="14"/>
        <color rgb="FF454541"/>
        <rFont val="Arial"/>
        <charset val="134"/>
      </rPr>
      <t xml:space="preserve"> 5.</t>
    </r>
    <r>
      <rPr>
        <sz val="14"/>
        <color rgb="FF454541"/>
        <rFont val="宋体"/>
        <charset val="134"/>
      </rPr>
      <t>半导体芯片封装方向的优先考虑</t>
    </r>
    <r>
      <rPr>
        <sz val="14"/>
        <color rgb="FF454541"/>
        <rFont val="Arial"/>
        <charset val="134"/>
      </rPr>
      <t xml:space="preserve"> </t>
    </r>
    <r>
      <rPr>
        <sz val="14"/>
        <color rgb="FF454541"/>
        <rFont val="宋体"/>
        <charset val="134"/>
      </rPr>
      <t>岗位发展方向：工艺制程、半导体设备、设计等</t>
    </r>
  </si>
  <si>
    <r>
      <rPr>
        <sz val="14"/>
        <color rgb="FF454541"/>
        <rFont val="宋体"/>
        <charset val="134"/>
      </rPr>
      <t>南大光电</t>
    </r>
    <r>
      <rPr>
        <sz val="14"/>
        <color rgb="FF454541"/>
        <rFont val="Arial"/>
        <charset val="134"/>
      </rPr>
      <t>-</t>
    </r>
    <r>
      <rPr>
        <sz val="14"/>
        <color rgb="FF454541"/>
        <rFont val="宋体"/>
        <charset val="134"/>
      </rPr>
      <t>生产工程师</t>
    </r>
  </si>
  <si>
    <r>
      <rPr>
        <sz val="14"/>
        <color rgb="FF454541"/>
        <rFont val="宋体"/>
        <charset val="134"/>
      </rPr>
      <t>南大光电</t>
    </r>
    <r>
      <rPr>
        <sz val="14"/>
        <color rgb="FF454541"/>
        <rFont val="Arial"/>
        <charset val="134"/>
      </rPr>
      <t>-</t>
    </r>
    <r>
      <rPr>
        <sz val="14"/>
        <color rgb="FF454541"/>
        <rFont val="宋体"/>
        <charset val="134"/>
      </rPr>
      <t>分析工程师</t>
    </r>
  </si>
  <si>
    <r>
      <rPr>
        <sz val="14"/>
        <color rgb="FF454541"/>
        <rFont val="宋体"/>
        <charset val="134"/>
      </rPr>
      <t>南大光电</t>
    </r>
    <r>
      <rPr>
        <sz val="14"/>
        <color rgb="FF454541"/>
        <rFont val="Arial"/>
        <charset val="134"/>
      </rPr>
      <t>-</t>
    </r>
    <r>
      <rPr>
        <sz val="14"/>
        <color rgb="FF454541"/>
        <rFont val="宋体"/>
        <charset val="134"/>
      </rPr>
      <t>自控工程师</t>
    </r>
  </si>
  <si>
    <r>
      <rPr>
        <sz val="14"/>
        <color rgb="FF454541"/>
        <rFont val="宋体"/>
        <charset val="134"/>
      </rPr>
      <t>南大光电</t>
    </r>
    <r>
      <rPr>
        <sz val="14"/>
        <color rgb="FF454541"/>
        <rFont val="Arial"/>
        <charset val="134"/>
      </rPr>
      <t>-</t>
    </r>
    <r>
      <rPr>
        <sz val="14"/>
        <color rgb="FF454541"/>
        <rFont val="宋体"/>
        <charset val="134"/>
      </rPr>
      <t>维修工程师</t>
    </r>
  </si>
  <si>
    <r>
      <rPr>
        <sz val="14"/>
        <color rgb="FF454541"/>
        <rFont val="Arial"/>
        <charset val="134"/>
      </rPr>
      <t>1</t>
    </r>
    <r>
      <rPr>
        <sz val="14"/>
        <color rgb="FF454541"/>
        <rFont val="宋体"/>
        <charset val="134"/>
      </rPr>
      <t>、根据设备维修申请单对设备故障原因进行分析和诊断；</t>
    </r>
    <r>
      <rPr>
        <sz val="14"/>
        <color rgb="FF454541"/>
        <rFont val="Arial"/>
        <charset val="134"/>
      </rPr>
      <t xml:space="preserve"> 2</t>
    </r>
    <r>
      <rPr>
        <sz val="14"/>
        <color rgb="FF454541"/>
        <rFont val="宋体"/>
        <charset val="134"/>
      </rPr>
      <t>、对安全检查事项和电气不规范的，进行定期整改维修；</t>
    </r>
    <r>
      <rPr>
        <sz val="14"/>
        <color rgb="FF454541"/>
        <rFont val="Arial"/>
        <charset val="134"/>
      </rPr>
      <t xml:space="preserve"> 3</t>
    </r>
    <r>
      <rPr>
        <sz val="14"/>
        <color rgb="FF454541"/>
        <rFont val="宋体"/>
        <charset val="134"/>
      </rPr>
      <t>、具有独立排除故障及制定长期措施的能力。</t>
    </r>
    <r>
      <rPr>
        <sz val="14"/>
        <color rgb="FF454541"/>
        <rFont val="Arial"/>
        <charset val="134"/>
      </rPr>
      <t xml:space="preserve"> 4</t>
    </r>
    <r>
      <rPr>
        <sz val="14"/>
        <color rgb="FF454541"/>
        <rFont val="宋体"/>
        <charset val="134"/>
      </rPr>
      <t>、协助制订设备操作的技术规范，收集并反馈客户端的意见及建议；</t>
    </r>
    <r>
      <rPr>
        <sz val="14"/>
        <color rgb="FF454541"/>
        <rFont val="Arial"/>
        <charset val="134"/>
      </rPr>
      <t xml:space="preserve"> 5</t>
    </r>
    <r>
      <rPr>
        <sz val="14"/>
        <color rgb="FF454541"/>
        <rFont val="宋体"/>
        <charset val="134"/>
      </rPr>
      <t>、对公司设备的测试、调试、维护；记录整理编写设备操作文件；</t>
    </r>
    <r>
      <rPr>
        <sz val="14"/>
        <color rgb="FF454541"/>
        <rFont val="Arial"/>
        <charset val="134"/>
      </rPr>
      <t xml:space="preserve"> 6</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 xml:space="preserve"> 7</t>
    </r>
    <r>
      <rPr>
        <sz val="14"/>
        <color rgb="FF454541"/>
        <rFont val="宋体"/>
        <charset val="134"/>
      </rPr>
      <t>、吃苦耐劳、积极进取，有团队合作精神，能够服从主管的安排；</t>
    </r>
    <r>
      <rPr>
        <sz val="14"/>
        <color rgb="FF454541"/>
        <rFont val="Arial"/>
        <charset val="134"/>
      </rPr>
      <t xml:space="preserve"> 7</t>
    </r>
    <r>
      <rPr>
        <sz val="14"/>
        <color rgb="FF454541"/>
        <rFont val="宋体"/>
        <charset val="134"/>
      </rPr>
      <t>、良好的动手操作能力。</t>
    </r>
    <r>
      <rPr>
        <sz val="14"/>
        <color rgb="FF454541"/>
        <rFont val="Arial"/>
        <charset val="134"/>
      </rPr>
      <t xml:space="preserve"> 8</t>
    </r>
    <r>
      <rPr>
        <sz val="14"/>
        <color rgb="FF454541"/>
        <rFont val="宋体"/>
        <charset val="134"/>
      </rPr>
      <t>、有维修电工证、高低压操作证优先；</t>
    </r>
    <r>
      <rPr>
        <sz val="14"/>
        <color rgb="FF454541"/>
        <rFont val="Arial"/>
        <charset val="134"/>
      </rPr>
      <t xml:space="preserve"> 9</t>
    </r>
    <r>
      <rPr>
        <sz val="14"/>
        <color rgb="FF454541"/>
        <rFont val="宋体"/>
        <charset val="134"/>
      </rPr>
      <t>、刚毕业，有较强学习能力，做事积极主动的也可考虑。</t>
    </r>
  </si>
  <si>
    <r>
      <rPr>
        <sz val="14"/>
        <color rgb="FF454541"/>
        <rFont val="宋体"/>
        <charset val="134"/>
      </rPr>
      <t>南大光电</t>
    </r>
    <r>
      <rPr>
        <sz val="14"/>
        <color rgb="FF454541"/>
        <rFont val="Arial"/>
        <charset val="134"/>
      </rPr>
      <t>-</t>
    </r>
    <r>
      <rPr>
        <sz val="14"/>
        <color rgb="FF454541"/>
        <rFont val="宋体"/>
        <charset val="134"/>
      </rPr>
      <t>销售工程师</t>
    </r>
  </si>
  <si>
    <r>
      <rPr>
        <sz val="14"/>
        <color rgb="FF454541"/>
        <rFont val="宋体"/>
        <charset val="134"/>
      </rPr>
      <t>南大光电</t>
    </r>
    <r>
      <rPr>
        <sz val="14"/>
        <color rgb="FF454541"/>
        <rFont val="Arial"/>
        <charset val="134"/>
      </rPr>
      <t>-</t>
    </r>
    <r>
      <rPr>
        <sz val="14"/>
        <color rgb="FF454541"/>
        <rFont val="宋体"/>
        <charset val="134"/>
      </rPr>
      <t>保密员</t>
    </r>
  </si>
  <si>
    <r>
      <rPr>
        <sz val="14"/>
        <color rgb="FF454541"/>
        <rFont val="宋体"/>
        <charset val="134"/>
      </rPr>
      <t>南大光电</t>
    </r>
    <r>
      <rPr>
        <sz val="14"/>
        <color rgb="FF454541"/>
        <rFont val="Arial"/>
        <charset val="134"/>
      </rPr>
      <t>-</t>
    </r>
    <r>
      <rPr>
        <sz val="14"/>
        <color rgb="FF454541"/>
        <rFont val="宋体"/>
        <charset val="134"/>
      </rPr>
      <t>产品定制中心实验员</t>
    </r>
  </si>
  <si>
    <r>
      <rPr>
        <sz val="14"/>
        <color rgb="FF454541"/>
        <rFont val="宋体"/>
        <charset val="134"/>
      </rPr>
      <t>南大光电</t>
    </r>
    <r>
      <rPr>
        <sz val="14"/>
        <color rgb="FF454541"/>
        <rFont val="Arial"/>
        <charset val="134"/>
      </rPr>
      <t>-</t>
    </r>
    <r>
      <rPr>
        <sz val="14"/>
        <color rgb="FF454541"/>
        <rFont val="宋体"/>
        <charset val="134"/>
      </rPr>
      <t>纯化工程师研发人员</t>
    </r>
  </si>
  <si>
    <r>
      <rPr>
        <sz val="14"/>
        <color rgb="FF454541"/>
        <rFont val="宋体"/>
        <charset val="134"/>
      </rPr>
      <t>南大光电</t>
    </r>
    <r>
      <rPr>
        <sz val="14"/>
        <color rgb="FF454541"/>
        <rFont val="Arial"/>
        <charset val="134"/>
      </rPr>
      <t>-</t>
    </r>
    <r>
      <rPr>
        <sz val="14"/>
        <color rgb="FF454541"/>
        <rFont val="宋体"/>
        <charset val="134"/>
      </rPr>
      <t>生产技术员</t>
    </r>
  </si>
  <si>
    <r>
      <rPr>
        <sz val="14"/>
        <color rgb="FF454541"/>
        <rFont val="宋体"/>
        <charset val="134"/>
      </rPr>
      <t>伟创力</t>
    </r>
    <r>
      <rPr>
        <sz val="14"/>
        <color rgb="FF454541"/>
        <rFont val="Arial"/>
        <charset val="134"/>
      </rPr>
      <t>-Test Technician(</t>
    </r>
    <r>
      <rPr>
        <sz val="14"/>
        <color rgb="FF454541"/>
        <rFont val="宋体"/>
        <charset val="134"/>
      </rPr>
      <t>测试技术员</t>
    </r>
    <r>
      <rPr>
        <sz val="14"/>
        <color rgb="FF454541"/>
        <rFont val="Arial"/>
        <charset val="134"/>
      </rPr>
      <t>)</t>
    </r>
  </si>
  <si>
    <r>
      <rPr>
        <sz val="14"/>
        <color rgb="FF454541"/>
        <rFont val="宋体"/>
        <charset val="134"/>
      </rPr>
      <t>职位要求：</t>
    </r>
    <r>
      <rPr>
        <sz val="14"/>
        <color rgb="FF454541"/>
        <rFont val="Arial"/>
        <charset val="134"/>
      </rPr>
      <t xml:space="preserve"> 1.</t>
    </r>
    <r>
      <rPr>
        <sz val="14"/>
        <color rgb="FF454541"/>
        <rFont val="宋体"/>
        <charset val="134"/>
      </rPr>
      <t>电子类大专以上学历，应届、实习生亦可，男女不限；</t>
    </r>
    <r>
      <rPr>
        <sz val="14"/>
        <color rgb="FF454541"/>
        <rFont val="Arial"/>
        <charset val="134"/>
      </rPr>
      <t xml:space="preserve"> 2.</t>
    </r>
    <r>
      <rPr>
        <sz val="14"/>
        <color rgb="FF454541"/>
        <rFont val="宋体"/>
        <charset val="134"/>
      </rPr>
      <t>二年以上产品维修或机器维护工作经验优先</t>
    </r>
    <r>
      <rPr>
        <sz val="14"/>
        <color rgb="FF454541"/>
        <rFont val="Arial"/>
        <charset val="134"/>
      </rPr>
      <t>.(</t>
    </r>
    <r>
      <rPr>
        <sz val="14"/>
        <color rgb="FF454541"/>
        <rFont val="宋体"/>
        <charset val="134"/>
      </rPr>
      <t>如：能熟练使用示波器，频谱分析仪，网络分析仪，</t>
    </r>
    <r>
      <rPr>
        <sz val="14"/>
        <color rgb="FF454541"/>
        <rFont val="Arial"/>
        <charset val="134"/>
      </rPr>
      <t>trouble shooting,Debug</t>
    </r>
    <r>
      <rPr>
        <sz val="14"/>
        <color rgb="FF454541"/>
        <rFont val="宋体"/>
        <charset val="134"/>
      </rPr>
      <t>，</t>
    </r>
    <r>
      <rPr>
        <sz val="14"/>
        <color rgb="FF454541"/>
        <rFont val="Arial"/>
        <charset val="134"/>
      </rPr>
      <t>ICT</t>
    </r>
    <r>
      <rPr>
        <sz val="14"/>
        <color rgb="FF454541"/>
        <rFont val="宋体"/>
        <charset val="134"/>
      </rPr>
      <t>等</t>
    </r>
    <r>
      <rPr>
        <sz val="14"/>
        <color rgb="FF454541"/>
        <rFont val="Arial"/>
        <charset val="134"/>
      </rPr>
      <t>)</t>
    </r>
    <r>
      <rPr>
        <sz val="14"/>
        <color rgb="FF454541"/>
        <rFont val="宋体"/>
        <charset val="134"/>
      </rPr>
      <t>；</t>
    </r>
    <r>
      <rPr>
        <sz val="14"/>
        <color rgb="FF454541"/>
        <rFont val="Arial"/>
        <charset val="134"/>
      </rPr>
      <t xml:space="preserve"> 3.</t>
    </r>
    <r>
      <rPr>
        <sz val="14"/>
        <color rgb="FF454541"/>
        <rFont val="宋体"/>
        <charset val="134"/>
      </rPr>
      <t>能够读懂电路原理图并作分析；</t>
    </r>
    <r>
      <rPr>
        <sz val="14"/>
        <color rgb="FF454541"/>
        <rFont val="Arial"/>
        <charset val="134"/>
      </rPr>
      <t xml:space="preserve"> 4.</t>
    </r>
    <r>
      <rPr>
        <sz val="14"/>
        <color rgb="FF454541"/>
        <rFont val="宋体"/>
        <charset val="134"/>
      </rPr>
      <t>态度端正，能吃苦耐劳，适应上三班；并能服从安排，有团队精神。</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对出现的故障进行元器件级的维修并对</t>
    </r>
    <r>
      <rPr>
        <sz val="14"/>
        <color rgb="FF454541"/>
        <rFont val="Arial"/>
        <charset val="134"/>
      </rPr>
      <t>PCBA</t>
    </r>
    <r>
      <rPr>
        <sz val="14"/>
        <color rgb="FF454541"/>
        <rFont val="宋体"/>
        <charset val="134"/>
      </rPr>
      <t>进行系统设置；</t>
    </r>
    <r>
      <rPr>
        <sz val="14"/>
        <color rgb="FF454541"/>
        <rFont val="Arial"/>
        <charset val="134"/>
      </rPr>
      <t xml:space="preserve"> 2.</t>
    </r>
    <r>
      <rPr>
        <sz val="14"/>
        <color rgb="FF454541"/>
        <rFont val="宋体"/>
        <charset val="134"/>
      </rPr>
      <t>对测试设备进行保养维护；</t>
    </r>
    <r>
      <rPr>
        <sz val="14"/>
        <color rgb="FF454541"/>
        <rFont val="Arial"/>
        <charset val="134"/>
      </rPr>
      <t xml:space="preserve"> 3.</t>
    </r>
    <r>
      <rPr>
        <sz val="14"/>
        <color rgb="FF454541"/>
        <rFont val="宋体"/>
        <charset val="134"/>
      </rPr>
      <t>对线上的员工进行培训并在指导下更换元件。</t>
    </r>
  </si>
  <si>
    <r>
      <rPr>
        <sz val="14"/>
        <color rgb="FF454541"/>
        <rFont val="宋体"/>
        <charset val="134"/>
      </rPr>
      <t>伟创力</t>
    </r>
    <r>
      <rPr>
        <sz val="14"/>
        <color rgb="FF454541"/>
        <rFont val="Arial"/>
        <charset val="134"/>
      </rPr>
      <t>-TE Technician</t>
    </r>
    <r>
      <rPr>
        <sz val="14"/>
        <color rgb="FF454541"/>
        <rFont val="宋体"/>
        <charset val="134"/>
      </rPr>
      <t>测试技术员（应届生亦可）</t>
    </r>
  </si>
  <si>
    <r>
      <rPr>
        <sz val="14"/>
        <color rgb="FF454541"/>
        <rFont val="Arial"/>
        <charset val="134"/>
      </rPr>
      <t xml:space="preserve">Test Technician / </t>
    </r>
    <r>
      <rPr>
        <sz val="14"/>
        <color rgb="FF454541"/>
        <rFont val="宋体"/>
        <charset val="134"/>
      </rPr>
      <t>测试技术员</t>
    </r>
    <r>
      <rPr>
        <sz val="14"/>
        <color rgb="FF454541"/>
        <rFont val="Arial"/>
        <charset val="134"/>
      </rPr>
      <t xml:space="preserve"> 8</t>
    </r>
    <r>
      <rPr>
        <sz val="14"/>
        <color rgb="FF454541"/>
        <rFont val="宋体"/>
        <charset val="134"/>
      </rPr>
      <t>名</t>
    </r>
    <r>
      <rPr>
        <sz val="14"/>
        <color rgb="FF454541"/>
        <rFont val="Arial"/>
        <charset val="134"/>
      </rPr>
      <t xml:space="preserve"> 1</t>
    </r>
    <r>
      <rPr>
        <sz val="14"/>
        <color rgb="FF454541"/>
        <rFont val="宋体"/>
        <charset val="134"/>
      </rPr>
      <t>、大专以上学历（应届生亦可），</t>
    </r>
    <r>
      <rPr>
        <sz val="14"/>
        <color rgb="FF454541"/>
        <rFont val="Arial"/>
        <charset val="134"/>
      </rPr>
      <t xml:space="preserve"> 2</t>
    </r>
    <r>
      <rPr>
        <sz val="14"/>
        <color rgb="FF454541"/>
        <rFont val="宋体"/>
        <charset val="134"/>
      </rPr>
      <t>、光电</t>
    </r>
    <r>
      <rPr>
        <sz val="14"/>
        <color rgb="FF454541"/>
        <rFont val="Arial"/>
        <charset val="134"/>
      </rPr>
      <t xml:space="preserve">, </t>
    </r>
    <r>
      <rPr>
        <sz val="14"/>
        <color rgb="FF454541"/>
        <rFont val="宋体"/>
        <charset val="134"/>
      </rPr>
      <t>电子，物理，测控，机械，机电相关专业毕业，熟悉模拟电路及数字电路亦可</t>
    </r>
    <r>
      <rPr>
        <sz val="14"/>
        <color rgb="FF454541"/>
        <rFont val="Arial"/>
        <charset val="134"/>
      </rPr>
      <t>; 3</t>
    </r>
    <r>
      <rPr>
        <sz val="14"/>
        <color rgb="FF454541"/>
        <rFont val="宋体"/>
        <charset val="134"/>
      </rPr>
      <t>、工作认真负责，能吃苦耐劳，适应能力强</t>
    </r>
    <r>
      <rPr>
        <sz val="14"/>
        <color rgb="FF454541"/>
        <rFont val="Arial"/>
        <charset val="134"/>
      </rPr>
      <t>; 4</t>
    </r>
    <r>
      <rPr>
        <sz val="14"/>
        <color rgb="FF454541"/>
        <rFont val="宋体"/>
        <charset val="134"/>
      </rPr>
      <t>、具有良好沟通能力和团队合作观念。</t>
    </r>
  </si>
  <si>
    <r>
      <rPr>
        <sz val="14"/>
        <color rgb="FF454541"/>
        <rFont val="宋体"/>
        <charset val="134"/>
      </rPr>
      <t>伟创力</t>
    </r>
    <r>
      <rPr>
        <sz val="14"/>
        <color rgb="FF454541"/>
        <rFont val="Arial"/>
        <charset val="134"/>
      </rPr>
      <t>-EHS</t>
    </r>
    <r>
      <rPr>
        <sz val="14"/>
        <color rgb="FF454541"/>
        <rFont val="宋体"/>
        <charset val="134"/>
      </rPr>
      <t>技术员</t>
    </r>
  </si>
  <si>
    <r>
      <rPr>
        <sz val="14"/>
        <color rgb="FF454541"/>
        <rFont val="Arial"/>
        <charset val="134"/>
      </rPr>
      <t>1.</t>
    </r>
    <r>
      <rPr>
        <sz val="14"/>
        <color rgb="FF454541"/>
        <rFont val="宋体"/>
        <charset val="134"/>
      </rPr>
      <t>固体废弃物的管理，包括普通废弃物的称重，电子废弃物的报废，危险废废物的称重，开立联单。</t>
    </r>
    <r>
      <rPr>
        <sz val="14"/>
        <color rgb="FF454541"/>
        <rFont val="Arial"/>
        <charset val="134"/>
      </rPr>
      <t xml:space="preserve"> 2.EHS</t>
    </r>
    <r>
      <rPr>
        <sz val="14"/>
        <color rgb="FF454541"/>
        <rFont val="宋体"/>
        <charset val="134"/>
      </rPr>
      <t>的每日巡检，每月灭火器的点检更换，每月噪音监测</t>
    </r>
    <r>
      <rPr>
        <sz val="14"/>
        <color rgb="FF454541"/>
        <rFont val="Arial"/>
        <charset val="134"/>
      </rPr>
      <t>/</t>
    </r>
    <r>
      <rPr>
        <sz val="14"/>
        <color rgb="FF454541"/>
        <rFont val="宋体"/>
        <charset val="134"/>
      </rPr>
      <t>辐射巡检，应急物资的点检等</t>
    </r>
    <r>
      <rPr>
        <sz val="14"/>
        <color rgb="FF454541"/>
        <rFont val="Arial"/>
        <charset val="134"/>
      </rPr>
      <t xml:space="preserve"> 3.</t>
    </r>
    <r>
      <rPr>
        <sz val="14"/>
        <color rgb="FF454541"/>
        <rFont val="宋体"/>
        <charset val="134"/>
      </rPr>
      <t>环保相关检测跟踪</t>
    </r>
    <r>
      <rPr>
        <sz val="14"/>
        <color rgb="FF454541"/>
        <rFont val="Arial"/>
        <charset val="134"/>
      </rPr>
      <t xml:space="preserve"> 4.EHS</t>
    </r>
    <r>
      <rPr>
        <sz val="14"/>
        <color rgb="FF454541"/>
        <rFont val="宋体"/>
        <charset val="134"/>
      </rPr>
      <t>海报以及公告栏的管理和更新。</t>
    </r>
    <r>
      <rPr>
        <sz val="14"/>
        <color rgb="FF454541"/>
        <rFont val="Arial"/>
        <charset val="134"/>
      </rPr>
      <t xml:space="preserve"> 5.EHS</t>
    </r>
    <r>
      <rPr>
        <sz val="14"/>
        <color rgb="FF454541"/>
        <rFont val="宋体"/>
        <charset val="134"/>
      </rPr>
      <t>台帐的更新，包括危险废弃物的出入库台帐，三废的检测台帐等。</t>
    </r>
    <r>
      <rPr>
        <sz val="14"/>
        <color rgb="FF454541"/>
        <rFont val="Arial"/>
        <charset val="134"/>
      </rPr>
      <t xml:space="preserve"> 7.PPE</t>
    </r>
    <r>
      <rPr>
        <sz val="14"/>
        <color rgb="FF454541"/>
        <rFont val="宋体"/>
        <charset val="134"/>
      </rPr>
      <t>的管理和发放</t>
    </r>
    <r>
      <rPr>
        <sz val="14"/>
        <color rgb="FF454541"/>
        <rFont val="Arial"/>
        <charset val="134"/>
      </rPr>
      <t xml:space="preserve"> 8.EHS</t>
    </r>
    <r>
      <rPr>
        <sz val="14"/>
        <color rgb="FF454541"/>
        <rFont val="宋体"/>
        <charset val="134"/>
      </rPr>
      <t>文件整理</t>
    </r>
    <r>
      <rPr>
        <sz val="14"/>
        <color rgb="FF454541"/>
        <rFont val="Arial"/>
        <charset val="134"/>
      </rPr>
      <t xml:space="preserve"> 9.</t>
    </r>
    <r>
      <rPr>
        <sz val="14"/>
        <color rgb="FF454541"/>
        <rFont val="宋体"/>
        <charset val="134"/>
      </rPr>
      <t>易制毒化学品备案</t>
    </r>
    <r>
      <rPr>
        <sz val="14"/>
        <color rgb="FF454541"/>
        <rFont val="Arial"/>
        <charset val="134"/>
      </rPr>
      <t xml:space="preserve"> 10.</t>
    </r>
    <r>
      <rPr>
        <sz val="14"/>
        <color rgb="FF454541"/>
        <rFont val="宋体"/>
        <charset val="134"/>
      </rPr>
      <t>叉车工安全培训等其他上级安排的工作</t>
    </r>
  </si>
  <si>
    <r>
      <rPr>
        <sz val="14"/>
        <color rgb="FF454541"/>
        <rFont val="宋体"/>
        <charset val="134"/>
      </rPr>
      <t>大金电器机械</t>
    </r>
    <r>
      <rPr>
        <sz val="14"/>
        <color rgb="FF454541"/>
        <rFont val="Arial"/>
        <charset val="134"/>
      </rPr>
      <t>-</t>
    </r>
    <r>
      <rPr>
        <sz val="14"/>
        <color rgb="FF454541"/>
        <rFont val="宋体"/>
        <charset val="134"/>
      </rPr>
      <t>模具工</t>
    </r>
  </si>
  <si>
    <r>
      <rPr>
        <sz val="14"/>
        <color rgb="FF454541"/>
        <rFont val="Arial"/>
        <charset val="134"/>
      </rPr>
      <t>1.</t>
    </r>
    <r>
      <rPr>
        <sz val="14"/>
        <color rgb="FF454541"/>
        <rFont val="宋体"/>
        <charset val="134"/>
      </rPr>
      <t>大专及以上学历</t>
    </r>
    <r>
      <rPr>
        <sz val="14"/>
        <color rgb="FF454541"/>
        <rFont val="Arial"/>
        <charset val="134"/>
      </rPr>
      <t xml:space="preserve"> 2.</t>
    </r>
    <r>
      <rPr>
        <sz val="14"/>
        <color rgb="FF454541"/>
        <rFont val="宋体"/>
        <charset val="134"/>
      </rPr>
      <t>对模具工作感兴趣，吃苦耐劳</t>
    </r>
    <r>
      <rPr>
        <sz val="14"/>
        <color rgb="FF454541"/>
        <rFont val="Arial"/>
        <charset val="134"/>
      </rPr>
      <t xml:space="preserve"> 3.</t>
    </r>
    <r>
      <rPr>
        <sz val="14"/>
        <color rgb="FF454541"/>
        <rFont val="宋体"/>
        <charset val="134"/>
      </rPr>
      <t>可以接受夜班</t>
    </r>
    <r>
      <rPr>
        <sz val="14"/>
        <color rgb="FF454541"/>
        <rFont val="Arial"/>
        <charset val="134"/>
      </rPr>
      <t xml:space="preserve"> 4.</t>
    </r>
    <r>
      <rPr>
        <sz val="14"/>
        <color rgb="FF454541"/>
        <rFont val="宋体"/>
        <charset val="134"/>
      </rPr>
      <t>有模具基础知识者优先</t>
    </r>
  </si>
  <si>
    <r>
      <rPr>
        <sz val="14"/>
        <color rgb="FF454541"/>
        <rFont val="宋体"/>
        <charset val="134"/>
      </rPr>
      <t>莱顿汽车部件</t>
    </r>
    <r>
      <rPr>
        <sz val="14"/>
        <color rgb="FF454541"/>
        <rFont val="Arial"/>
        <charset val="134"/>
      </rPr>
      <t>-</t>
    </r>
    <r>
      <rPr>
        <sz val="14"/>
        <color rgb="FF454541"/>
        <rFont val="宋体"/>
        <charset val="134"/>
      </rPr>
      <t>设备工程师</t>
    </r>
  </si>
  <si>
    <r>
      <rPr>
        <sz val="14"/>
        <color rgb="FF454541"/>
        <rFont val="宋体"/>
        <charset val="134"/>
      </rPr>
      <t>本岗位工作地点为：苏州工业园区佳胜路</t>
    </r>
    <r>
      <rPr>
        <sz val="14"/>
        <color rgb="FF454541"/>
        <rFont val="Arial"/>
        <charset val="134"/>
      </rPr>
      <t>45</t>
    </r>
    <r>
      <rPr>
        <sz val="14"/>
        <color rgb="FF454541"/>
        <rFont val="宋体"/>
        <charset val="134"/>
      </rPr>
      <t>号</t>
    </r>
    <r>
      <rPr>
        <sz val="14"/>
        <color rgb="FF454541"/>
        <rFont val="Arial"/>
        <charset val="134"/>
      </rPr>
      <t xml:space="preserve"> </t>
    </r>
    <r>
      <rPr>
        <sz val="14"/>
        <color rgb="FF454541"/>
        <rFont val="宋体"/>
        <charset val="134"/>
      </rPr>
      <t>力博特弹簧（苏州）有限公司</t>
    </r>
    <r>
      <rPr>
        <sz val="14"/>
        <color rgb="FF454541"/>
        <rFont val="Arial"/>
        <charset val="134"/>
      </rPr>
      <t xml:space="preserve"> </t>
    </r>
    <r>
      <rPr>
        <sz val="14"/>
        <color rgb="FF454541"/>
        <rFont val="宋体"/>
        <charset val="134"/>
      </rPr>
      <t>职责描述：</t>
    </r>
    <r>
      <rPr>
        <sz val="14"/>
        <color rgb="FF454541"/>
        <rFont val="Arial"/>
        <charset val="134"/>
      </rPr>
      <t xml:space="preserve"> 1. Understand and follow safety regulations 2. Understand IATF 16949 procedures and /or instructions and the relationship of their duties to the quality of the product 3. Read and interpret equipment manuals and work orders to perform required maintenance and service. 4. Troubleshoot, maintain and repair mechanical, hydraulic, pneumatic and electrical/electronic equipment and other related devices 5. Perform preventative maintenance on equipment as required according to procedures 6. Maintain a list of all production and related shop equipment including spare parts 7. Monitor the frequency and type of maintenance required 8. Maintain a library of machine manuals 9. Communicate to the Team Leader any problems that will impact on the timely production of the product 10. Perform any required dismantling of equipment methodically. 11. Monitor preventative maintenance program and inform relevant supervisor of any discrepancies 12. Report any general repairs of maintenance to lighting, basic electrical equipment or other equipment to Unit Manager 13. Record all maintenance activities. 14. Strive for maximum productivity of the equipment 15. Maintain a good standard of housekeeping 16. Communicate to the unit manager any machine problems and/or any production problems and/or process adjustments required 17. Collaborate in the service activities of SRL, team board, 5S ,QR1 and QR2 18. Ensure the proper use and maintenance of machinery or equipment in the plant. 19. Provide technical assistance and support to team members. 20. Install New Electronic Equipment and Components 21. Update Software and Run Tests on Existing Equipment 22. Maintain Reports and Manuals 23. Actively participate in the continuous improvement of production. 24. Other related duties as required 25. Other task assigned by Supervisor </t>
    </r>
    <r>
      <rPr>
        <sz val="14"/>
        <color rgb="FF454541"/>
        <rFont val="宋体"/>
        <charset val="134"/>
      </rPr>
      <t>任职要求：</t>
    </r>
    <r>
      <rPr>
        <sz val="14"/>
        <color rgb="FF454541"/>
        <rFont val="Arial"/>
        <charset val="134"/>
      </rPr>
      <t xml:space="preserve"> 1. Minimum 5 years experience in a manufacturing environment 2. College degree in mechanical, electrical or industrial maintenance 3. Must be able to read and understand machine blue prints and electrical drawings 4. Experience programming &amp; debugging PLCs, HMIs, industrial cameras vision systems and robots. 5. Electrical knowledge including CCC,CSA,and ESA standards 6. Basic welding knowledge 7. Basic knowledge of machine shop equipment (Lathe, Mill, Drill) 8. Troubleshooting skills including pneumatic and hydraulics 9. Must be able to understand the principals of preventive and predictive maintenance 10. Must have high attention to detail and high level of accuracy</t>
    </r>
  </si>
  <si>
    <r>
      <rPr>
        <sz val="14"/>
        <color rgb="FF454541"/>
        <rFont val="宋体"/>
        <charset val="134"/>
      </rPr>
      <t>莱顿汽车部件</t>
    </r>
    <r>
      <rPr>
        <sz val="14"/>
        <color rgb="FF454541"/>
        <rFont val="Arial"/>
        <charset val="134"/>
      </rPr>
      <t>-IT</t>
    </r>
    <r>
      <rPr>
        <sz val="14"/>
        <color rgb="FF454541"/>
        <rFont val="宋体"/>
        <charset val="134"/>
      </rPr>
      <t>网络管理员</t>
    </r>
  </si>
  <si>
    <r>
      <rPr>
        <sz val="14"/>
        <color rgb="FF454541"/>
        <rFont val="Arial"/>
        <charset val="134"/>
      </rPr>
      <t xml:space="preserve">Job Requirements </t>
    </r>
    <r>
      <rPr>
        <sz val="14"/>
        <color rgb="FF454541"/>
        <rFont val="宋体"/>
        <charset val="134"/>
      </rPr>
      <t>岗位要求</t>
    </r>
    <r>
      <rPr>
        <sz val="14"/>
        <color rgb="FF454541"/>
        <rFont val="Arial"/>
        <charset val="134"/>
      </rPr>
      <t xml:space="preserve">: 1. </t>
    </r>
    <r>
      <rPr>
        <sz val="14"/>
        <color rgb="FF454541"/>
        <rFont val="宋体"/>
        <charset val="134"/>
      </rPr>
      <t>至少三年的</t>
    </r>
    <r>
      <rPr>
        <sz val="14"/>
        <color rgb="FF454541"/>
        <rFont val="Arial"/>
        <charset val="134"/>
      </rPr>
      <t>IT</t>
    </r>
    <r>
      <rPr>
        <sz val="14"/>
        <color rgb="FF454541"/>
        <rFont val="宋体"/>
        <charset val="134"/>
      </rPr>
      <t>服务经验，对</t>
    </r>
    <r>
      <rPr>
        <sz val="14"/>
        <color rgb="FF454541"/>
        <rFont val="Arial"/>
        <charset val="134"/>
      </rPr>
      <t>IT</t>
    </r>
    <r>
      <rPr>
        <sz val="14"/>
        <color rgb="FF454541"/>
        <rFont val="宋体"/>
        <charset val="134"/>
      </rPr>
      <t>相关知识领域有较为全面的了解；</t>
    </r>
    <r>
      <rPr>
        <sz val="14"/>
        <color rgb="FF454541"/>
        <rFont val="Arial"/>
        <charset val="134"/>
      </rPr>
      <t xml:space="preserve"> 2. </t>
    </r>
    <r>
      <rPr>
        <sz val="14"/>
        <color rgb="FF454541"/>
        <rFont val="宋体"/>
        <charset val="134"/>
      </rPr>
      <t>熟悉基本的网络协议和常用网络设备，能够监听、诊断、排除网络一般故障；</t>
    </r>
    <r>
      <rPr>
        <sz val="14"/>
        <color rgb="FF454541"/>
        <rFont val="Arial"/>
        <charset val="134"/>
      </rPr>
      <t xml:space="preserve"> 3. </t>
    </r>
    <r>
      <rPr>
        <sz val="14"/>
        <color rgb="FF454541"/>
        <rFont val="宋体"/>
        <charset val="134"/>
      </rPr>
      <t>熟练掌握常见操作系统和办公软件的基本操作；</t>
    </r>
    <r>
      <rPr>
        <sz val="14"/>
        <color rgb="FF454541"/>
        <rFont val="Arial"/>
        <charset val="134"/>
      </rPr>
      <t xml:space="preserve"> 4. </t>
    </r>
    <r>
      <rPr>
        <sz val="14"/>
        <color rgb="FF454541"/>
        <rFont val="宋体"/>
        <charset val="134"/>
      </rPr>
      <t>对</t>
    </r>
    <r>
      <rPr>
        <sz val="14"/>
        <color rgb="FF454541"/>
        <rFont val="Arial"/>
        <charset val="134"/>
      </rPr>
      <t>IT</t>
    </r>
    <r>
      <rPr>
        <sz val="14"/>
        <color rgb="FF454541"/>
        <rFont val="宋体"/>
        <charset val="134"/>
      </rPr>
      <t>周边设备有较丰富的实践经验；</t>
    </r>
    <r>
      <rPr>
        <sz val="14"/>
        <color rgb="FF454541"/>
        <rFont val="Arial"/>
        <charset val="134"/>
      </rPr>
      <t xml:space="preserve"> 5. </t>
    </r>
    <r>
      <rPr>
        <sz val="14"/>
        <color rgb="FF454541"/>
        <rFont val="宋体"/>
        <charset val="134"/>
      </rPr>
      <t>熟悉各类</t>
    </r>
    <r>
      <rPr>
        <sz val="14"/>
        <color rgb="FF454541"/>
        <rFont val="Arial"/>
        <charset val="134"/>
      </rPr>
      <t>CAD</t>
    </r>
    <r>
      <rPr>
        <sz val="14"/>
        <color rgb="FF454541"/>
        <rFont val="宋体"/>
        <charset val="134"/>
      </rPr>
      <t>软件的安装维护及授权管理；</t>
    </r>
    <r>
      <rPr>
        <sz val="14"/>
        <color rgb="FF454541"/>
        <rFont val="Arial"/>
        <charset val="134"/>
      </rPr>
      <t xml:space="preserve"> 6. </t>
    </r>
    <r>
      <rPr>
        <sz val="14"/>
        <color rgb="FF454541"/>
        <rFont val="宋体"/>
        <charset val="134"/>
      </rPr>
      <t>有</t>
    </r>
    <r>
      <rPr>
        <sz val="14"/>
        <color rgb="FF454541"/>
        <rFont val="Arial"/>
        <charset val="134"/>
      </rPr>
      <t>MES</t>
    </r>
    <r>
      <rPr>
        <sz val="14"/>
        <color rgb="FF454541"/>
        <rFont val="宋体"/>
        <charset val="134"/>
      </rPr>
      <t>制造管理系统经验尤佳；</t>
    </r>
    <r>
      <rPr>
        <sz val="14"/>
        <color rgb="FF454541"/>
        <rFont val="Arial"/>
        <charset val="134"/>
      </rPr>
      <t xml:space="preserve"> 7. </t>
    </r>
    <r>
      <rPr>
        <sz val="14"/>
        <color rgb="FF454541"/>
        <rFont val="宋体"/>
        <charset val="134"/>
      </rPr>
      <t>有良好的英语读写能力优先考虑；</t>
    </r>
    <r>
      <rPr>
        <sz val="14"/>
        <color rgb="FF454541"/>
        <rFont val="Arial"/>
        <charset val="134"/>
      </rPr>
      <t xml:space="preserve"> 8. </t>
    </r>
    <r>
      <rPr>
        <sz val="14"/>
        <color rgb="FF454541"/>
        <rFont val="宋体"/>
        <charset val="134"/>
      </rPr>
      <t>具有很强的责任心和执行力。</t>
    </r>
    <r>
      <rPr>
        <sz val="14"/>
        <color rgb="FF454541"/>
        <rFont val="Arial"/>
        <charset val="134"/>
      </rPr>
      <t xml:space="preserve"> Job Responsibility </t>
    </r>
    <r>
      <rPr>
        <sz val="14"/>
        <color rgb="FF454541"/>
        <rFont val="宋体"/>
        <charset val="134"/>
      </rPr>
      <t>岗位描述</t>
    </r>
    <r>
      <rPr>
        <sz val="14"/>
        <color rgb="FF454541"/>
        <rFont val="Arial"/>
        <charset val="134"/>
      </rPr>
      <t xml:space="preserve">: 1. </t>
    </r>
    <r>
      <rPr>
        <sz val="14"/>
        <color rgb="FF454541"/>
        <rFont val="宋体"/>
        <charset val="134"/>
      </rPr>
      <t>公司</t>
    </r>
    <r>
      <rPr>
        <sz val="14"/>
        <color rgb="FF454541"/>
        <rFont val="Arial"/>
        <charset val="134"/>
      </rPr>
      <t>IT</t>
    </r>
    <r>
      <rPr>
        <sz val="14"/>
        <color rgb="FF454541"/>
        <rFont val="宋体"/>
        <charset val="134"/>
      </rPr>
      <t>类固定资产管理；</t>
    </r>
    <r>
      <rPr>
        <sz val="14"/>
        <color rgb="FF454541"/>
        <rFont val="Arial"/>
        <charset val="134"/>
      </rPr>
      <t xml:space="preserve"> 2. </t>
    </r>
    <r>
      <rPr>
        <sz val="14"/>
        <color rgb="FF454541"/>
        <rFont val="宋体"/>
        <charset val="134"/>
      </rPr>
      <t>电话交换系统的管理和维护；</t>
    </r>
    <r>
      <rPr>
        <sz val="14"/>
        <color rgb="FF454541"/>
        <rFont val="Arial"/>
        <charset val="134"/>
      </rPr>
      <t xml:space="preserve"> 3. </t>
    </r>
    <r>
      <rPr>
        <sz val="14"/>
        <color rgb="FF454541"/>
        <rFont val="宋体"/>
        <charset val="134"/>
      </rPr>
      <t>扫描枪，打印机、复印机、投影仪等办公设备和业务系统关联设备的管理和维护；</t>
    </r>
    <r>
      <rPr>
        <sz val="14"/>
        <color rgb="FF454541"/>
        <rFont val="Arial"/>
        <charset val="134"/>
      </rPr>
      <t xml:space="preserve"> 4. </t>
    </r>
    <r>
      <rPr>
        <sz val="14"/>
        <color rgb="FF454541"/>
        <rFont val="宋体"/>
        <charset val="134"/>
      </rPr>
      <t>为公司员工提供桌面端技术支持；</t>
    </r>
    <r>
      <rPr>
        <sz val="14"/>
        <color rgb="FF454541"/>
        <rFont val="Arial"/>
        <charset val="134"/>
      </rPr>
      <t xml:space="preserve"> 5. </t>
    </r>
    <r>
      <rPr>
        <sz val="14"/>
        <color rgb="FF454541"/>
        <rFont val="宋体"/>
        <charset val="134"/>
      </rPr>
      <t>向终端用户提供基础的电脑培训和相关</t>
    </r>
    <r>
      <rPr>
        <sz val="14"/>
        <color rgb="FF454541"/>
        <rFont val="Arial"/>
        <charset val="134"/>
      </rPr>
      <t>IT</t>
    </r>
    <r>
      <rPr>
        <sz val="14"/>
        <color rgb="FF454541"/>
        <rFont val="宋体"/>
        <charset val="134"/>
      </rPr>
      <t>政策法规方面的教育支持；</t>
    </r>
    <r>
      <rPr>
        <sz val="14"/>
        <color rgb="FF454541"/>
        <rFont val="Arial"/>
        <charset val="134"/>
      </rPr>
      <t xml:space="preserve"> 6. CAD</t>
    </r>
    <r>
      <rPr>
        <sz val="14"/>
        <color rgb="FF454541"/>
        <rFont val="宋体"/>
        <charset val="134"/>
      </rPr>
      <t>类软件的管理和维护；</t>
    </r>
    <r>
      <rPr>
        <sz val="14"/>
        <color rgb="FF454541"/>
        <rFont val="Arial"/>
        <charset val="134"/>
      </rPr>
      <t xml:space="preserve"> 7. MES</t>
    </r>
    <r>
      <rPr>
        <sz val="14"/>
        <color rgb="FF454541"/>
        <rFont val="宋体"/>
        <charset val="134"/>
      </rPr>
      <t>制造系统的故障排除及支持维护。</t>
    </r>
  </si>
  <si>
    <r>
      <rPr>
        <sz val="14"/>
        <color rgb="FF454541"/>
        <rFont val="宋体"/>
        <charset val="134"/>
      </rPr>
      <t>莱顿汽车部件</t>
    </r>
    <r>
      <rPr>
        <sz val="14"/>
        <color rgb="FF454541"/>
        <rFont val="Arial"/>
        <charset val="134"/>
      </rPr>
      <t>-</t>
    </r>
    <r>
      <rPr>
        <sz val="14"/>
        <color rgb="FF454541"/>
        <rFont val="宋体"/>
        <charset val="134"/>
      </rPr>
      <t>质量体系工程师</t>
    </r>
  </si>
  <si>
    <r>
      <rPr>
        <sz val="14"/>
        <color rgb="FF454541"/>
        <rFont val="宋体"/>
        <charset val="134"/>
      </rPr>
      <t>岗位要求</t>
    </r>
    <r>
      <rPr>
        <sz val="14"/>
        <color rgb="FF454541"/>
        <rFont val="Arial"/>
        <charset val="134"/>
      </rPr>
      <t xml:space="preserve">: 1. </t>
    </r>
    <r>
      <rPr>
        <sz val="14"/>
        <color rgb="FF454541"/>
        <rFont val="宋体"/>
        <charset val="134"/>
      </rPr>
      <t>大专或以上学历，具有</t>
    </r>
    <r>
      <rPr>
        <sz val="14"/>
        <color rgb="FF454541"/>
        <rFont val="Arial"/>
        <charset val="134"/>
      </rPr>
      <t>2</t>
    </r>
    <r>
      <rPr>
        <sz val="14"/>
        <color rgb="FF454541"/>
        <rFont val="宋体"/>
        <charset val="134"/>
      </rPr>
      <t>年以上质量相关经验；</t>
    </r>
    <r>
      <rPr>
        <sz val="14"/>
        <color rgb="FF454541"/>
        <rFont val="Arial"/>
        <charset val="134"/>
      </rPr>
      <t xml:space="preserve"> 2. </t>
    </r>
    <r>
      <rPr>
        <sz val="14"/>
        <color rgb="FF454541"/>
        <rFont val="宋体"/>
        <charset val="134"/>
      </rPr>
      <t>具备机械图纸阅读能力；</t>
    </r>
    <r>
      <rPr>
        <sz val="14"/>
        <color rgb="FF454541"/>
        <rFont val="Arial"/>
        <charset val="134"/>
      </rPr>
      <t xml:space="preserve"> 3. </t>
    </r>
    <r>
      <rPr>
        <sz val="14"/>
        <color rgb="FF454541"/>
        <rFont val="宋体"/>
        <charset val="134"/>
      </rPr>
      <t>具有优秀的英语和普通话口头和书面表达、沟通能力；</t>
    </r>
    <r>
      <rPr>
        <sz val="14"/>
        <color rgb="FF454541"/>
        <rFont val="Arial"/>
        <charset val="134"/>
      </rPr>
      <t xml:space="preserve"> 4. </t>
    </r>
    <r>
      <rPr>
        <sz val="14"/>
        <color rgb="FF454541"/>
        <rFont val="宋体"/>
        <charset val="134"/>
      </rPr>
      <t>必须能够完成详细准确的文档，能够创建、跟踪和解释详细操作说明和流程；</t>
    </r>
    <r>
      <rPr>
        <sz val="14"/>
        <color rgb="FF454541"/>
        <rFont val="Arial"/>
        <charset val="134"/>
      </rPr>
      <t xml:space="preserve"> 5. </t>
    </r>
    <r>
      <rPr>
        <sz val="14"/>
        <color rgb="FF454541"/>
        <rFont val="宋体"/>
        <charset val="134"/>
      </rPr>
      <t>熟悉</t>
    </r>
    <r>
      <rPr>
        <sz val="14"/>
        <color rgb="FF454541"/>
        <rFont val="Arial"/>
        <charset val="134"/>
      </rPr>
      <t>IATF16949</t>
    </r>
    <r>
      <rPr>
        <sz val="14"/>
        <color rgb="FF454541"/>
        <rFont val="宋体"/>
        <charset val="134"/>
      </rPr>
      <t>和</t>
    </r>
    <r>
      <rPr>
        <sz val="14"/>
        <color rgb="FF454541"/>
        <rFont val="Arial"/>
        <charset val="134"/>
      </rPr>
      <t>ISO14001</t>
    </r>
    <r>
      <rPr>
        <sz val="14"/>
        <color rgb="FF454541"/>
        <rFont val="宋体"/>
        <charset val="134"/>
      </rPr>
      <t>；</t>
    </r>
    <r>
      <rPr>
        <sz val="14"/>
        <color rgb="FF454541"/>
        <rFont val="Arial"/>
        <charset val="134"/>
      </rPr>
      <t xml:space="preserve"> 6. </t>
    </r>
    <r>
      <rPr>
        <sz val="14"/>
        <color rgb="FF454541"/>
        <rFont val="宋体"/>
        <charset val="134"/>
      </rPr>
      <t>具有良好的审核技能和内审经验；</t>
    </r>
    <r>
      <rPr>
        <sz val="14"/>
        <color rgb="FF454541"/>
        <rFont val="Arial"/>
        <charset val="134"/>
      </rPr>
      <t xml:space="preserve"> 7. </t>
    </r>
    <r>
      <rPr>
        <sz val="14"/>
        <color rgb="FF454541"/>
        <rFont val="宋体"/>
        <charset val="134"/>
      </rPr>
      <t>具有</t>
    </r>
    <r>
      <rPr>
        <sz val="14"/>
        <color rgb="FF454541"/>
        <rFont val="Arial"/>
        <charset val="134"/>
      </rPr>
      <t>IATF16949 / VDA</t>
    </r>
    <r>
      <rPr>
        <sz val="14"/>
        <color rgb="FF454541"/>
        <rFont val="宋体"/>
        <charset val="134"/>
      </rPr>
      <t>、</t>
    </r>
    <r>
      <rPr>
        <sz val="14"/>
        <color rgb="FF454541"/>
        <rFont val="Arial"/>
        <charset val="134"/>
      </rPr>
      <t>ISO14001</t>
    </r>
    <r>
      <rPr>
        <sz val="14"/>
        <color rgb="FF454541"/>
        <rFont val="宋体"/>
        <charset val="134"/>
      </rPr>
      <t>内审员资格证书。</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概述</t>
    </r>
    <r>
      <rPr>
        <sz val="14"/>
        <color rgb="FF454541"/>
        <rFont val="Arial"/>
        <charset val="134"/>
      </rPr>
      <t xml:space="preserve"> </t>
    </r>
    <r>
      <rPr>
        <sz val="14"/>
        <color rgb="FF454541"/>
        <rFont val="宋体"/>
        <charset val="134"/>
      </rPr>
      <t>协助体系主管</t>
    </r>
    <r>
      <rPr>
        <sz val="14"/>
        <color rgb="FF454541"/>
        <rFont val="Arial"/>
        <charset val="134"/>
      </rPr>
      <t>/</t>
    </r>
    <r>
      <rPr>
        <sz val="14"/>
        <color rgb="FF454541"/>
        <rFont val="宋体"/>
        <charset val="134"/>
      </rPr>
      <t>经理完成审核工作以及跟踪改善措施</t>
    </r>
    <r>
      <rPr>
        <sz val="14"/>
        <color rgb="FF454541"/>
        <rFont val="Arial"/>
        <charset val="134"/>
      </rPr>
      <t>,</t>
    </r>
    <r>
      <rPr>
        <sz val="14"/>
        <color rgb="FF454541"/>
        <rFont val="宋体"/>
        <charset val="134"/>
      </rPr>
      <t>以及体系维护工作；</t>
    </r>
    <r>
      <rPr>
        <sz val="14"/>
        <color rgb="FF454541"/>
        <rFont val="Arial"/>
        <charset val="134"/>
      </rPr>
      <t xml:space="preserve"> </t>
    </r>
    <r>
      <rPr>
        <sz val="14"/>
        <color rgb="FF454541"/>
        <rFont val="宋体"/>
        <charset val="134"/>
      </rPr>
      <t>具体描述：</t>
    </r>
    <r>
      <rPr>
        <sz val="14"/>
        <color rgb="FF454541"/>
        <rFont val="Arial"/>
        <charset val="134"/>
      </rPr>
      <t xml:space="preserve"> 1. </t>
    </r>
    <r>
      <rPr>
        <sz val="14"/>
        <color rgb="FF454541"/>
        <rFont val="宋体"/>
        <charset val="134"/>
      </rPr>
      <t>负责和莱顿总部</t>
    </r>
    <r>
      <rPr>
        <sz val="14"/>
        <color rgb="FF454541"/>
        <rFont val="Arial"/>
        <charset val="134"/>
      </rPr>
      <t>QS</t>
    </r>
    <r>
      <rPr>
        <sz val="14"/>
        <color rgb="FF454541"/>
        <rFont val="宋体"/>
        <charset val="134"/>
      </rPr>
      <t>部门联络，将</t>
    </r>
    <r>
      <rPr>
        <sz val="14"/>
        <color rgb="FF454541"/>
        <rFont val="Arial"/>
        <charset val="134"/>
      </rPr>
      <t>IBS</t>
    </r>
    <r>
      <rPr>
        <sz val="14"/>
        <color rgb="FF454541"/>
        <rFont val="宋体"/>
        <charset val="134"/>
      </rPr>
      <t>中文件翻译和协调翻译发行等工作</t>
    </r>
    <r>
      <rPr>
        <sz val="14"/>
        <color rgb="FF454541"/>
        <rFont val="Arial"/>
        <charset val="134"/>
      </rPr>
      <t xml:space="preserve">; 2. </t>
    </r>
    <r>
      <rPr>
        <sz val="14"/>
        <color rgb="FF454541"/>
        <rFont val="宋体"/>
        <charset val="134"/>
      </rPr>
      <t>更新所有</t>
    </r>
    <r>
      <rPr>
        <sz val="14"/>
        <color rgb="FF454541"/>
        <rFont val="Arial"/>
        <charset val="134"/>
      </rPr>
      <t>AIAG</t>
    </r>
    <r>
      <rPr>
        <sz val="14"/>
        <color rgb="FF454541"/>
        <rFont val="宋体"/>
        <charset val="134"/>
      </rPr>
      <t>的客户特殊要求数据库</t>
    </r>
    <r>
      <rPr>
        <sz val="14"/>
        <color rgb="FF454541"/>
        <rFont val="Arial"/>
        <charset val="134"/>
      </rPr>
      <t>/ IBS C-Pro</t>
    </r>
    <r>
      <rPr>
        <sz val="14"/>
        <color rgb="FF454541"/>
        <rFont val="宋体"/>
        <charset val="134"/>
      </rPr>
      <t>和其他文件</t>
    </r>
    <r>
      <rPr>
        <sz val="14"/>
        <color rgb="FF454541"/>
        <rFont val="Arial"/>
        <charset val="134"/>
      </rPr>
      <t>/</t>
    </r>
    <r>
      <rPr>
        <sz val="14"/>
        <color rgb="FF454541"/>
        <rFont val="宋体"/>
        <charset val="134"/>
      </rPr>
      <t>标准，确保更新的标准被受控发放，且按要求发放给公司人员</t>
    </r>
    <r>
      <rPr>
        <sz val="14"/>
        <color rgb="FF454541"/>
        <rFont val="Arial"/>
        <charset val="134"/>
      </rPr>
      <t xml:space="preserve">; 3. </t>
    </r>
    <r>
      <rPr>
        <sz val="14"/>
        <color rgb="FF454541"/>
        <rFont val="宋体"/>
        <charset val="134"/>
      </rPr>
      <t>协助体系主管</t>
    </r>
    <r>
      <rPr>
        <sz val="14"/>
        <color rgb="FF454541"/>
        <rFont val="Arial"/>
        <charset val="134"/>
      </rPr>
      <t>/</t>
    </r>
    <r>
      <rPr>
        <sz val="14"/>
        <color rgb="FF454541"/>
        <rFont val="宋体"/>
        <charset val="134"/>
      </rPr>
      <t>经理完成以下工作</t>
    </r>
    <r>
      <rPr>
        <sz val="14"/>
        <color rgb="FF454541"/>
        <rFont val="Arial"/>
        <charset val="134"/>
      </rPr>
      <t xml:space="preserve">: a) </t>
    </r>
    <r>
      <rPr>
        <sz val="14"/>
        <color rgb="FF454541"/>
        <rFont val="宋体"/>
        <charset val="134"/>
      </rPr>
      <t>参与内部体系审核及追踪改善</t>
    </r>
    <r>
      <rPr>
        <sz val="14"/>
        <color rgb="FF454541"/>
        <rFont val="Arial"/>
        <charset val="134"/>
      </rPr>
      <t xml:space="preserve"> b) </t>
    </r>
    <r>
      <rPr>
        <sz val="14"/>
        <color rgb="FF454541"/>
        <rFont val="宋体"/>
        <charset val="134"/>
      </rPr>
      <t>参与分层审核并追踪改善</t>
    </r>
    <r>
      <rPr>
        <sz val="14"/>
        <color rgb="FF454541"/>
        <rFont val="Arial"/>
        <charset val="134"/>
      </rPr>
      <t xml:space="preserve"> c) </t>
    </r>
    <r>
      <rPr>
        <sz val="14"/>
        <color rgb="FF454541"/>
        <rFont val="宋体"/>
        <charset val="134"/>
      </rPr>
      <t>参与过程审核并追踪改善</t>
    </r>
    <r>
      <rPr>
        <sz val="14"/>
        <color rgb="FF454541"/>
        <rFont val="Arial"/>
        <charset val="134"/>
      </rPr>
      <t xml:space="preserve"> d) </t>
    </r>
    <r>
      <rPr>
        <sz val="14"/>
        <color rgb="FF454541"/>
        <rFont val="宋体"/>
        <charset val="134"/>
      </rPr>
      <t>参与客户体系及第三方体系审核并追踪改善</t>
    </r>
    <r>
      <rPr>
        <sz val="14"/>
        <color rgb="FF454541"/>
        <rFont val="Arial"/>
        <charset val="134"/>
      </rPr>
      <t xml:space="preserve"> e) </t>
    </r>
    <r>
      <rPr>
        <sz val="14"/>
        <color rgb="FF454541"/>
        <rFont val="宋体"/>
        <charset val="134"/>
      </rPr>
      <t>创建、跟踪和解释详细操作流程</t>
    </r>
    <r>
      <rPr>
        <sz val="14"/>
        <color rgb="FF454541"/>
        <rFont val="Arial"/>
        <charset val="134"/>
      </rPr>
      <t>,</t>
    </r>
    <r>
      <rPr>
        <sz val="14"/>
        <color rgb="FF454541"/>
        <rFont val="宋体"/>
        <charset val="134"/>
      </rPr>
      <t>程序和作业指导</t>
    </r>
    <r>
      <rPr>
        <sz val="14"/>
        <color rgb="FF454541"/>
        <rFont val="Arial"/>
        <charset val="134"/>
      </rPr>
      <t xml:space="preserve"> 4. </t>
    </r>
    <r>
      <rPr>
        <sz val="14"/>
        <color rgb="FF454541"/>
        <rFont val="宋体"/>
        <charset val="134"/>
      </rPr>
      <t>上司交办的其它事宜。</t>
    </r>
  </si>
  <si>
    <r>
      <rPr>
        <sz val="14"/>
        <color rgb="FF454541"/>
        <rFont val="宋体"/>
        <charset val="134"/>
      </rPr>
      <t>俐马纺织</t>
    </r>
    <r>
      <rPr>
        <sz val="14"/>
        <color rgb="FF454541"/>
        <rFont val="Arial"/>
        <charset val="134"/>
      </rPr>
      <t>-</t>
    </r>
    <r>
      <rPr>
        <sz val="14"/>
        <color rgb="FF454541"/>
        <rFont val="宋体"/>
        <charset val="134"/>
      </rPr>
      <t>服装检验跟单</t>
    </r>
    <r>
      <rPr>
        <sz val="14"/>
        <color rgb="FF454541"/>
        <rFont val="Arial"/>
        <charset val="134"/>
      </rPr>
      <t>(CFA)</t>
    </r>
  </si>
  <si>
    <r>
      <rPr>
        <sz val="14"/>
        <color rgb="FF454541"/>
        <rFont val="Arial"/>
        <charset val="134"/>
      </rPr>
      <t>1</t>
    </r>
    <r>
      <rPr>
        <sz val="14"/>
        <color rgb="FF454541"/>
        <rFont val="宋体"/>
        <charset val="134"/>
      </rPr>
      <t>、能看懂车缝制单，了解车缝制作流程优先</t>
    </r>
    <r>
      <rPr>
        <sz val="14"/>
        <color rgb="FF454541"/>
        <rFont val="Arial"/>
        <charset val="134"/>
      </rPr>
      <t xml:space="preserve"> 2</t>
    </r>
    <r>
      <rPr>
        <sz val="14"/>
        <color rgb="FF454541"/>
        <rFont val="宋体"/>
        <charset val="134"/>
      </rPr>
      <t>、了解成衣制作流程</t>
    </r>
    <r>
      <rPr>
        <sz val="14"/>
        <color rgb="FF454541"/>
        <rFont val="Arial"/>
        <charset val="134"/>
      </rPr>
      <t xml:space="preserve"> 3</t>
    </r>
    <r>
      <rPr>
        <sz val="14"/>
        <color rgb="FF454541"/>
        <rFont val="宋体"/>
        <charset val="134"/>
      </rPr>
      <t>、能看懂基本的英文资料</t>
    </r>
    <r>
      <rPr>
        <sz val="14"/>
        <color rgb="FF454541"/>
        <rFont val="Arial"/>
        <charset val="134"/>
      </rPr>
      <t xml:space="preserve"> 4</t>
    </r>
    <r>
      <rPr>
        <sz val="14"/>
        <color rgb="FF454541"/>
        <rFont val="宋体"/>
        <charset val="134"/>
      </rPr>
      <t>、会用皮尺</t>
    </r>
    <r>
      <rPr>
        <sz val="14"/>
        <color rgb="FF454541"/>
        <rFont val="Arial"/>
        <charset val="134"/>
      </rPr>
      <t xml:space="preserve"> 5</t>
    </r>
    <r>
      <rPr>
        <sz val="14"/>
        <color rgb="FF454541"/>
        <rFont val="宋体"/>
        <charset val="134"/>
      </rPr>
      <t>、无经验者若学习能力强也可接受</t>
    </r>
    <r>
      <rPr>
        <sz val="14"/>
        <color rgb="FF454541"/>
        <rFont val="Arial"/>
        <charset val="134"/>
      </rPr>
      <t xml:space="preserve"> 6</t>
    </r>
    <r>
      <rPr>
        <sz val="14"/>
        <color rgb="FF454541"/>
        <rFont val="宋体"/>
        <charset val="134"/>
      </rPr>
      <t>、有吃苦耐劳及团体合作精神</t>
    </r>
    <r>
      <rPr>
        <sz val="14"/>
        <color rgb="FF454541"/>
        <rFont val="Arial"/>
        <charset val="134"/>
      </rPr>
      <t xml:space="preserve"> 7</t>
    </r>
    <r>
      <rPr>
        <sz val="14"/>
        <color rgb="FF454541"/>
        <rFont val="宋体"/>
        <charset val="134"/>
      </rPr>
      <t>、有一定的沟通协调能力、积极的工作配合态度</t>
    </r>
  </si>
  <si>
    <r>
      <rPr>
        <sz val="14"/>
        <color rgb="FF454541"/>
        <rFont val="宋体"/>
        <charset val="134"/>
      </rPr>
      <t>宏利科技</t>
    </r>
    <r>
      <rPr>
        <sz val="14"/>
        <color rgb="FF454541"/>
        <rFont val="Arial"/>
        <charset val="134"/>
      </rPr>
      <t>-</t>
    </r>
    <r>
      <rPr>
        <sz val="14"/>
        <color rgb="FF454541"/>
        <rFont val="宋体"/>
        <charset val="134"/>
      </rPr>
      <t>抛光技术员（含学徒）</t>
    </r>
  </si>
  <si>
    <r>
      <rPr>
        <sz val="14"/>
        <color rgb="FF454541"/>
        <rFont val="宋体"/>
        <charset val="134"/>
      </rPr>
      <t>岗位要求：</t>
    </r>
    <r>
      <rPr>
        <sz val="14"/>
        <color rgb="FF454541"/>
        <rFont val="Arial"/>
        <charset val="134"/>
      </rPr>
      <t xml:space="preserve"> 1.</t>
    </r>
    <r>
      <rPr>
        <sz val="14"/>
        <color rgb="FF454541"/>
        <rFont val="宋体"/>
        <charset val="134"/>
      </rPr>
      <t>初中或以上学历，</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年以上的塑料模具行业的相关工作经验，</t>
    </r>
    <r>
      <rPr>
        <sz val="14"/>
        <color rgb="FF454541"/>
        <rFont val="Arial"/>
        <charset val="134"/>
      </rPr>
      <t xml:space="preserve"> 3.</t>
    </r>
    <r>
      <rPr>
        <sz val="14"/>
        <color rgb="FF454541"/>
        <rFont val="宋体"/>
        <charset val="134"/>
      </rPr>
      <t>能独立工作，</t>
    </r>
    <r>
      <rPr>
        <sz val="14"/>
        <color rgb="FF454541"/>
        <rFont val="Arial"/>
        <charset val="134"/>
      </rPr>
      <t xml:space="preserve"> 4.</t>
    </r>
    <r>
      <rPr>
        <sz val="14"/>
        <color rgb="FF454541"/>
        <rFont val="宋体"/>
        <charset val="134"/>
      </rPr>
      <t>责任心强；</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严格遵循抛光流程。</t>
    </r>
    <r>
      <rPr>
        <sz val="14"/>
        <color rgb="FF454541"/>
        <rFont val="Arial"/>
        <charset val="134"/>
      </rPr>
      <t xml:space="preserve"> -</t>
    </r>
    <r>
      <rPr>
        <sz val="14"/>
        <color rgb="FF454541"/>
        <rFont val="宋体"/>
        <charset val="134"/>
      </rPr>
      <t>争取工件的报废品降到零。</t>
    </r>
    <r>
      <rPr>
        <sz val="14"/>
        <color rgb="FF454541"/>
        <rFont val="Arial"/>
        <charset val="134"/>
      </rPr>
      <t xml:space="preserve"> -</t>
    </r>
    <r>
      <rPr>
        <sz val="14"/>
        <color rgb="FF454541"/>
        <rFont val="宋体"/>
        <charset val="134"/>
      </rPr>
      <t>虚心接受上级的指导，认真学习技术技能。</t>
    </r>
    <r>
      <rPr>
        <sz val="14"/>
        <color rgb="FF454541"/>
        <rFont val="Arial"/>
        <charset val="134"/>
      </rPr>
      <t xml:space="preserve"> -</t>
    </r>
    <r>
      <rPr>
        <sz val="14"/>
        <color rgb="FF454541"/>
        <rFont val="宋体"/>
        <charset val="134"/>
      </rPr>
      <t>做每项工作必须有良好的责任心</t>
    </r>
    <r>
      <rPr>
        <sz val="14"/>
        <color rgb="FF454541"/>
        <rFont val="Arial"/>
        <charset val="134"/>
      </rPr>
      <t>,</t>
    </r>
    <r>
      <rPr>
        <sz val="14"/>
        <color rgb="FF454541"/>
        <rFont val="宋体"/>
        <charset val="134"/>
      </rPr>
      <t>积极</t>
    </r>
    <r>
      <rPr>
        <sz val="14"/>
        <color rgb="FF454541"/>
        <rFont val="Arial"/>
        <charset val="134"/>
      </rPr>
      <t>,</t>
    </r>
    <r>
      <rPr>
        <sz val="14"/>
        <color rgb="FF454541"/>
        <rFont val="宋体"/>
        <charset val="134"/>
      </rPr>
      <t>主动配合公司完成生产任务。</t>
    </r>
    <r>
      <rPr>
        <sz val="14"/>
        <color rgb="FF454541"/>
        <rFont val="Arial"/>
        <charset val="134"/>
      </rPr>
      <t xml:space="preserve"> -</t>
    </r>
    <r>
      <rPr>
        <sz val="14"/>
        <color rgb="FF454541"/>
        <rFont val="宋体"/>
        <charset val="134"/>
      </rPr>
      <t>在计划时间内完成任务。</t>
    </r>
  </si>
  <si>
    <r>
      <rPr>
        <sz val="14"/>
        <color rgb="FF454541"/>
        <rFont val="宋体"/>
        <charset val="134"/>
      </rPr>
      <t>宏利科技</t>
    </r>
    <r>
      <rPr>
        <sz val="14"/>
        <color rgb="FF454541"/>
        <rFont val="Arial"/>
        <charset val="134"/>
      </rPr>
      <t>-</t>
    </r>
    <r>
      <rPr>
        <sz val="14"/>
        <color rgb="FF454541"/>
        <rFont val="宋体"/>
        <charset val="134"/>
      </rPr>
      <t>注塑模具钳工</t>
    </r>
  </si>
  <si>
    <r>
      <rPr>
        <sz val="14"/>
        <color rgb="FF454541"/>
        <rFont val="Arial"/>
        <charset val="134"/>
      </rPr>
      <t>1</t>
    </r>
    <r>
      <rPr>
        <sz val="14"/>
        <color rgb="FF454541"/>
        <rFont val="宋体"/>
        <charset val="134"/>
      </rPr>
      <t>、熟悉塑料模具的结构和制造</t>
    </r>
    <r>
      <rPr>
        <sz val="14"/>
        <color rgb="FF454541"/>
        <rFont val="Arial"/>
        <charset val="134"/>
      </rPr>
      <t>,</t>
    </r>
    <r>
      <rPr>
        <sz val="14"/>
        <color rgb="FF454541"/>
        <rFont val="宋体"/>
        <charset val="134"/>
      </rPr>
      <t>有一定的识图能力</t>
    </r>
    <r>
      <rPr>
        <sz val="14"/>
        <color rgb="FF454541"/>
        <rFont val="Arial"/>
        <charset val="134"/>
      </rPr>
      <t>; 2</t>
    </r>
    <r>
      <rPr>
        <sz val="14"/>
        <color rgb="FF454541"/>
        <rFont val="宋体"/>
        <charset val="134"/>
      </rPr>
      <t>、熟练使用车、铣、磨加工设备；</t>
    </r>
    <r>
      <rPr>
        <sz val="14"/>
        <color rgb="FF454541"/>
        <rFont val="Arial"/>
        <charset val="134"/>
      </rPr>
      <t xml:space="preserve"> 3</t>
    </r>
    <r>
      <rPr>
        <sz val="14"/>
        <color rgb="FF454541"/>
        <rFont val="宋体"/>
        <charset val="134"/>
      </rPr>
      <t>、熟练使用钳工测量工具进行零件测量；</t>
    </r>
    <r>
      <rPr>
        <sz val="14"/>
        <color rgb="FF454541"/>
        <rFont val="Arial"/>
        <charset val="134"/>
      </rPr>
      <t xml:space="preserve"> 4</t>
    </r>
    <r>
      <rPr>
        <sz val="14"/>
        <color rgb="FF454541"/>
        <rFont val="宋体"/>
        <charset val="134"/>
      </rPr>
      <t>、勤奋好学</t>
    </r>
    <r>
      <rPr>
        <sz val="14"/>
        <color rgb="FF454541"/>
        <rFont val="Arial"/>
        <charset val="134"/>
      </rPr>
      <t>,</t>
    </r>
    <r>
      <rPr>
        <sz val="14"/>
        <color rgb="FF454541"/>
        <rFont val="宋体"/>
        <charset val="134"/>
      </rPr>
      <t>能独立工作</t>
    </r>
    <r>
      <rPr>
        <sz val="14"/>
        <color rgb="FF454541"/>
        <rFont val="Arial"/>
        <charset val="134"/>
      </rPr>
      <t>,</t>
    </r>
    <r>
      <rPr>
        <sz val="14"/>
        <color rgb="FF454541"/>
        <rFont val="宋体"/>
        <charset val="134"/>
      </rPr>
      <t>有很强的责任心</t>
    </r>
    <r>
      <rPr>
        <sz val="14"/>
        <color rgb="FF454541"/>
        <rFont val="Arial"/>
        <charset val="134"/>
      </rPr>
      <t>; 5</t>
    </r>
    <r>
      <rPr>
        <sz val="14"/>
        <color rgb="FF454541"/>
        <rFont val="宋体"/>
        <charset val="134"/>
      </rPr>
      <t>、可以接受倒班</t>
    </r>
  </si>
  <si>
    <r>
      <rPr>
        <sz val="14"/>
        <color rgb="FF454541"/>
        <rFont val="宋体"/>
        <charset val="134"/>
      </rPr>
      <t>宏利科技</t>
    </r>
    <r>
      <rPr>
        <sz val="14"/>
        <color rgb="FF454541"/>
        <rFont val="Arial"/>
        <charset val="134"/>
      </rPr>
      <t>-</t>
    </r>
    <r>
      <rPr>
        <sz val="14"/>
        <color rgb="FF454541"/>
        <rFont val="宋体"/>
        <charset val="134"/>
      </rPr>
      <t>模具保养维修技术员</t>
    </r>
  </si>
  <si>
    <r>
      <rPr>
        <sz val="14"/>
        <color rgb="FF454541"/>
        <rFont val="Arial"/>
        <charset val="134"/>
      </rPr>
      <t>1</t>
    </r>
    <r>
      <rPr>
        <sz val="14"/>
        <color rgb="FF454541"/>
        <rFont val="宋体"/>
        <charset val="134"/>
      </rPr>
      <t>、模具验收状况确认</t>
    </r>
    <r>
      <rPr>
        <sz val="14"/>
        <color rgb="FF454541"/>
        <rFont val="Arial"/>
        <charset val="134"/>
      </rPr>
      <t xml:space="preserve"> 2</t>
    </r>
    <r>
      <rPr>
        <sz val="14"/>
        <color rgb="FF454541"/>
        <rFont val="宋体"/>
        <charset val="134"/>
      </rPr>
      <t>、负责模具工件的加工和装配调试</t>
    </r>
    <r>
      <rPr>
        <sz val="14"/>
        <color rgb="FF454541"/>
        <rFont val="Arial"/>
        <charset val="134"/>
      </rPr>
      <t xml:space="preserve"> 3</t>
    </r>
    <r>
      <rPr>
        <sz val="14"/>
        <color rgb="FF454541"/>
        <rFont val="宋体"/>
        <charset val="134"/>
      </rPr>
      <t>、模具问题的分析与改进，解决模具问题与生产过程中的产品质量问题</t>
    </r>
    <r>
      <rPr>
        <sz val="14"/>
        <color rgb="FF454541"/>
        <rFont val="Arial"/>
        <charset val="134"/>
      </rPr>
      <t xml:space="preserve"> 4</t>
    </r>
    <r>
      <rPr>
        <sz val="14"/>
        <color rgb="FF454541"/>
        <rFont val="宋体"/>
        <charset val="134"/>
      </rPr>
      <t>、制定模具保养周期并且根据模具生产状况进行定期更新</t>
    </r>
    <r>
      <rPr>
        <sz val="14"/>
        <color rgb="FF454541"/>
        <rFont val="Arial"/>
        <charset val="134"/>
      </rPr>
      <t xml:space="preserve"> 5</t>
    </r>
    <r>
      <rPr>
        <sz val="14"/>
        <color rgb="FF454541"/>
        <rFont val="宋体"/>
        <charset val="134"/>
      </rPr>
      <t>、根据计划安排进行正确的模具保养</t>
    </r>
    <r>
      <rPr>
        <sz val="14"/>
        <color rgb="FF454541"/>
        <rFont val="Arial"/>
        <charset val="134"/>
      </rPr>
      <t xml:space="preserve"> 6</t>
    </r>
    <r>
      <rPr>
        <sz val="14"/>
        <color rgb="FF454541"/>
        <rFont val="宋体"/>
        <charset val="134"/>
      </rPr>
      <t>、根据模具保养状况提出改善性措施</t>
    </r>
    <r>
      <rPr>
        <sz val="14"/>
        <color rgb="FF454541"/>
        <rFont val="Arial"/>
        <charset val="134"/>
      </rPr>
      <t xml:space="preserve"> 7</t>
    </r>
    <r>
      <rPr>
        <sz val="14"/>
        <color rgb="FF454541"/>
        <rFont val="宋体"/>
        <charset val="134"/>
      </rPr>
      <t>、模具履历管理</t>
    </r>
    <r>
      <rPr>
        <sz val="14"/>
        <color rgb="FF454541"/>
        <rFont val="Arial"/>
        <charset val="134"/>
      </rPr>
      <t xml:space="preserve"> 8</t>
    </r>
    <r>
      <rPr>
        <sz val="14"/>
        <color rgb="FF454541"/>
        <rFont val="宋体"/>
        <charset val="134"/>
      </rPr>
      <t>、更新模具清单</t>
    </r>
    <r>
      <rPr>
        <sz val="14"/>
        <color rgb="FF454541"/>
        <rFont val="Arial"/>
        <charset val="134"/>
      </rPr>
      <t xml:space="preserve"> 9</t>
    </r>
    <r>
      <rPr>
        <sz val="14"/>
        <color rgb="FF454541"/>
        <rFont val="宋体"/>
        <charset val="134"/>
      </rPr>
      <t>、更新备件清单</t>
    </r>
    <r>
      <rPr>
        <sz val="14"/>
        <color rgb="FF454541"/>
        <rFont val="Arial"/>
        <charset val="134"/>
      </rPr>
      <t xml:space="preserve"> 10</t>
    </r>
    <r>
      <rPr>
        <sz val="14"/>
        <color rgb="FF454541"/>
        <rFont val="宋体"/>
        <charset val="134"/>
      </rPr>
      <t>、对模具进出进行管理</t>
    </r>
    <r>
      <rPr>
        <sz val="14"/>
        <color rgb="FF454541"/>
        <rFont val="Arial"/>
        <charset val="134"/>
      </rPr>
      <t xml:space="preserve"> 11</t>
    </r>
    <r>
      <rPr>
        <sz val="14"/>
        <color rgb="FF454541"/>
        <rFont val="宋体"/>
        <charset val="134"/>
      </rPr>
      <t>、针对特殊模具注意事项制定作业指导书</t>
    </r>
  </si>
  <si>
    <r>
      <rPr>
        <sz val="14"/>
        <color rgb="FF454541"/>
        <rFont val="宋体"/>
        <charset val="134"/>
      </rPr>
      <t>宏利科技</t>
    </r>
    <r>
      <rPr>
        <sz val="14"/>
        <color rgb="FF454541"/>
        <rFont val="Arial"/>
        <charset val="134"/>
      </rPr>
      <t>-</t>
    </r>
    <r>
      <rPr>
        <sz val="14"/>
        <color rgb="FF454541"/>
        <rFont val="宋体"/>
        <charset val="134"/>
      </rPr>
      <t>注塑技术员</t>
    </r>
  </si>
  <si>
    <r>
      <rPr>
        <sz val="14"/>
        <color rgb="FF454541"/>
        <rFont val="宋体"/>
        <charset val="134"/>
      </rPr>
      <t>岗位要求：</t>
    </r>
    <r>
      <rPr>
        <sz val="14"/>
        <color rgb="FF454541"/>
        <rFont val="Arial"/>
        <charset val="134"/>
      </rPr>
      <t xml:space="preserve"> 1</t>
    </r>
    <r>
      <rPr>
        <sz val="14"/>
        <color rgb="FF454541"/>
        <rFont val="宋体"/>
        <charset val="134"/>
      </rPr>
      <t>，高中以上学历。</t>
    </r>
    <r>
      <rPr>
        <sz val="14"/>
        <color rgb="FF454541"/>
        <rFont val="Arial"/>
        <charset val="134"/>
      </rPr>
      <t xml:space="preserve"> 2, </t>
    </r>
    <r>
      <rPr>
        <sz val="14"/>
        <color rgb="FF454541"/>
        <rFont val="宋体"/>
        <charset val="134"/>
      </rPr>
      <t>有注吹</t>
    </r>
    <r>
      <rPr>
        <sz val="14"/>
        <color rgb="FF454541"/>
        <rFont val="Arial"/>
        <charset val="134"/>
      </rPr>
      <t>&amp;</t>
    </r>
    <r>
      <rPr>
        <sz val="14"/>
        <color rgb="FF454541"/>
        <rFont val="宋体"/>
        <charset val="134"/>
      </rPr>
      <t>挤吹机生产技术员</t>
    </r>
    <r>
      <rPr>
        <sz val="14"/>
        <color rgb="FF454541"/>
        <rFont val="Arial"/>
        <charset val="134"/>
      </rPr>
      <t>3</t>
    </r>
    <r>
      <rPr>
        <sz val="14"/>
        <color rgb="FF454541"/>
        <rFont val="宋体"/>
        <charset val="134"/>
      </rPr>
      <t>年以上工作经验，能独立操作维护注吹</t>
    </r>
    <r>
      <rPr>
        <sz val="14"/>
        <color rgb="FF454541"/>
        <rFont val="Arial"/>
        <charset val="134"/>
      </rPr>
      <t>&amp;</t>
    </r>
    <r>
      <rPr>
        <sz val="14"/>
        <color rgb="FF454541"/>
        <rFont val="宋体"/>
        <charset val="134"/>
      </rPr>
      <t>挤吹机台的正常运转。</t>
    </r>
    <r>
      <rPr>
        <sz val="14"/>
        <color rgb="FF454541"/>
        <rFont val="Arial"/>
        <charset val="134"/>
      </rPr>
      <t xml:space="preserve"> 3, </t>
    </r>
    <r>
      <rPr>
        <sz val="14"/>
        <color rgb="FF454541"/>
        <rFont val="宋体"/>
        <charset val="134"/>
      </rPr>
      <t>对挤吹生产中的异常能独立快速解决</t>
    </r>
    <r>
      <rPr>
        <sz val="14"/>
        <color rgb="FF454541"/>
        <rFont val="Arial"/>
        <charset val="134"/>
      </rPr>
      <t xml:space="preserve"> 4, </t>
    </r>
    <r>
      <rPr>
        <sz val="14"/>
        <color rgb="FF454541"/>
        <rFont val="宋体"/>
        <charset val="134"/>
      </rPr>
      <t>对注塑机台操作</t>
    </r>
    <r>
      <rPr>
        <sz val="14"/>
        <color rgb="FF454541"/>
        <rFont val="Arial"/>
        <charset val="134"/>
      </rPr>
      <t>2</t>
    </r>
    <r>
      <rPr>
        <sz val="14"/>
        <color rgb="FF454541"/>
        <rFont val="宋体"/>
        <charset val="134"/>
      </rPr>
      <t>年以上工作经验</t>
    </r>
    <r>
      <rPr>
        <sz val="14"/>
        <color rgb="FF454541"/>
        <rFont val="Arial"/>
        <charset val="134"/>
      </rPr>
      <t xml:space="preserve"> 5,</t>
    </r>
    <r>
      <rPr>
        <sz val="14"/>
        <color rgb="FF454541"/>
        <rFont val="宋体"/>
        <charset val="134"/>
      </rPr>
      <t>了解模具结构、原料物性、机械手、注塑机挤塑机操作功能、工艺流程。</t>
    </r>
    <r>
      <rPr>
        <sz val="14"/>
        <color rgb="FF454541"/>
        <rFont val="Arial"/>
        <charset val="134"/>
      </rPr>
      <t xml:space="preserve"> 6,</t>
    </r>
    <r>
      <rPr>
        <sz val="14"/>
        <color rgb="FF454541"/>
        <rFont val="宋体"/>
        <charset val="134"/>
      </rPr>
      <t>熟练操作机械手</t>
    </r>
    <r>
      <rPr>
        <sz val="14"/>
        <color rgb="FF454541"/>
        <rFont val="Arial"/>
        <charset val="134"/>
      </rPr>
      <t xml:space="preserve"> </t>
    </r>
    <r>
      <rPr>
        <sz val="14"/>
        <color rgb="FF454541"/>
        <rFont val="宋体"/>
        <charset val="134"/>
      </rPr>
      <t>职责表述：</t>
    </r>
    <r>
      <rPr>
        <sz val="14"/>
        <color rgb="FF454541"/>
        <rFont val="Arial"/>
        <charset val="134"/>
      </rPr>
      <t xml:space="preserve"> 1.</t>
    </r>
    <r>
      <rPr>
        <sz val="14"/>
        <color rgb="FF454541"/>
        <rFont val="宋体"/>
        <charset val="134"/>
      </rPr>
      <t>按照生产计划及时更换生产模具</t>
    </r>
    <r>
      <rPr>
        <sz val="14"/>
        <color rgb="FF454541"/>
        <rFont val="Arial"/>
        <charset val="134"/>
      </rPr>
      <t>,</t>
    </r>
    <r>
      <rPr>
        <sz val="14"/>
        <color rgb="FF454541"/>
        <rFont val="宋体"/>
        <charset val="134"/>
      </rPr>
      <t>依据《产品检验计划》、《首检确认程序》和对应的</t>
    </r>
    <r>
      <rPr>
        <sz val="14"/>
        <color rgb="FF454541"/>
        <rFont val="Arial"/>
        <charset val="134"/>
      </rPr>
      <t>SOP</t>
    </r>
    <r>
      <rPr>
        <sz val="14"/>
        <color rgb="FF454541"/>
        <rFont val="宋体"/>
        <charset val="134"/>
      </rPr>
      <t>开机、提交合格首检。</t>
    </r>
    <r>
      <rPr>
        <sz val="14"/>
        <color rgb="FF454541"/>
        <rFont val="Arial"/>
        <charset val="134"/>
      </rPr>
      <t xml:space="preserve"> 2.</t>
    </r>
    <r>
      <rPr>
        <sz val="14"/>
        <color rgb="FF454541"/>
        <rFont val="宋体"/>
        <charset val="134"/>
      </rPr>
      <t>主动发现并解决产品、模具、设施设备、</t>
    </r>
    <r>
      <rPr>
        <sz val="14"/>
        <color rgb="FF454541"/>
        <rFont val="Arial"/>
        <charset val="134"/>
      </rPr>
      <t>SOP</t>
    </r>
    <r>
      <rPr>
        <sz val="14"/>
        <color rgb="FF454541"/>
        <rFont val="宋体"/>
        <charset val="134"/>
      </rPr>
      <t>出现的异常或不足并按流程做好记录和反馈。</t>
    </r>
    <r>
      <rPr>
        <sz val="14"/>
        <color rgb="FF454541"/>
        <rFont val="Arial"/>
        <charset val="134"/>
      </rPr>
      <t xml:space="preserve"> 3.</t>
    </r>
    <r>
      <rPr>
        <sz val="14"/>
        <color rgb="FF454541"/>
        <rFont val="宋体"/>
        <charset val="134"/>
      </rPr>
      <t>协助生产工程师和其他部门完成工艺、生产技术、设施设备地改善。</t>
    </r>
    <r>
      <rPr>
        <sz val="14"/>
        <color rgb="FF454541"/>
        <rFont val="Arial"/>
        <charset val="134"/>
      </rPr>
      <t xml:space="preserve"> 4.</t>
    </r>
    <r>
      <rPr>
        <sz val="14"/>
        <color rgb="FF454541"/>
        <rFont val="宋体"/>
        <charset val="134"/>
      </rPr>
      <t>保证生产过程正常，确保产品品质。</t>
    </r>
    <r>
      <rPr>
        <sz val="14"/>
        <color rgb="FF454541"/>
        <rFont val="Arial"/>
        <charset val="134"/>
      </rPr>
      <t xml:space="preserve"> 5.</t>
    </r>
    <r>
      <rPr>
        <sz val="14"/>
        <color rgb="FF454541"/>
        <rFont val="宋体"/>
        <charset val="134"/>
      </rPr>
      <t>按模具日保养规范对模具、设备、设施进行点检保养及清洁，杜绝油污、异物风险的产生。</t>
    </r>
    <r>
      <rPr>
        <sz val="14"/>
        <color rgb="FF454541"/>
        <rFont val="Arial"/>
        <charset val="134"/>
      </rPr>
      <t xml:space="preserve"> 6.</t>
    </r>
    <r>
      <rPr>
        <sz val="14"/>
        <color rgb="FF454541"/>
        <rFont val="宋体"/>
        <charset val="134"/>
      </rPr>
      <t>规范、准确地填写各类表单。按规定，按时对设备设施做的点检和巡视工作。</t>
    </r>
    <r>
      <rPr>
        <sz val="14"/>
        <color rgb="FF454541"/>
        <rFont val="Arial"/>
        <charset val="134"/>
      </rPr>
      <t xml:space="preserve"> 7.</t>
    </r>
    <r>
      <rPr>
        <sz val="14"/>
        <color rgb="FF454541"/>
        <rFont val="宋体"/>
        <charset val="134"/>
      </rPr>
      <t>接到品质不良问题的反馈及时处理和改善</t>
    </r>
    <r>
      <rPr>
        <sz val="14"/>
        <color rgb="FF454541"/>
        <rFont val="Arial"/>
        <charset val="134"/>
      </rPr>
      <t>,</t>
    </r>
    <r>
      <rPr>
        <sz val="14"/>
        <color rgb="FF454541"/>
        <rFont val="宋体"/>
        <charset val="134"/>
      </rPr>
      <t>如不能解决的要及时反映给工程师及相关人员。</t>
    </r>
    <r>
      <rPr>
        <sz val="14"/>
        <color rgb="FF454541"/>
        <rFont val="Arial"/>
        <charset val="134"/>
      </rPr>
      <t xml:space="preserve"> 8.</t>
    </r>
    <r>
      <rPr>
        <sz val="14"/>
        <color rgb="FF454541"/>
        <rFont val="宋体"/>
        <charset val="134"/>
      </rPr>
      <t>积极做好所属区域的</t>
    </r>
    <r>
      <rPr>
        <sz val="14"/>
        <color rgb="FF454541"/>
        <rFont val="Arial"/>
        <charset val="134"/>
      </rPr>
      <t>5s</t>
    </r>
    <r>
      <rPr>
        <sz val="14"/>
        <color rgb="FF454541"/>
        <rFont val="宋体"/>
        <charset val="134"/>
      </rPr>
      <t>和</t>
    </r>
    <r>
      <rPr>
        <sz val="14"/>
        <color rgb="FF454541"/>
        <rFont val="Arial"/>
        <charset val="134"/>
      </rPr>
      <t>GMP</t>
    </r>
    <r>
      <rPr>
        <sz val="14"/>
        <color rgb="FF454541"/>
        <rFont val="宋体"/>
        <charset val="134"/>
      </rPr>
      <t>工作，确生产环境保符合</t>
    </r>
    <r>
      <rPr>
        <sz val="14"/>
        <color rgb="FF454541"/>
        <rFont val="Arial"/>
        <charset val="134"/>
      </rPr>
      <t>ISO13485</t>
    </r>
    <r>
      <rPr>
        <sz val="14"/>
        <color rgb="FF454541"/>
        <rFont val="宋体"/>
        <charset val="134"/>
      </rPr>
      <t>、</t>
    </r>
    <r>
      <rPr>
        <sz val="14"/>
        <color rgb="FF454541"/>
        <rFont val="Arial"/>
        <charset val="134"/>
      </rPr>
      <t>GMP</t>
    </r>
    <r>
      <rPr>
        <sz val="14"/>
        <color rgb="FF454541"/>
        <rFont val="宋体"/>
        <charset val="134"/>
      </rPr>
      <t>、公司其他环境人员的规范。</t>
    </r>
    <r>
      <rPr>
        <sz val="14"/>
        <color rgb="FF454541"/>
        <rFont val="Arial"/>
        <charset val="134"/>
      </rPr>
      <t xml:space="preserve"> 9.</t>
    </r>
    <r>
      <rPr>
        <sz val="14"/>
        <color rgb="FF454541"/>
        <rFont val="宋体"/>
        <charset val="134"/>
      </rPr>
      <t>交接班时交接问题点及处理过程必须明确及详细地传递给下一个班组。</t>
    </r>
  </si>
  <si>
    <r>
      <rPr>
        <sz val="14"/>
        <color rgb="FF454541"/>
        <rFont val="宋体"/>
        <charset val="134"/>
      </rPr>
      <t>宏利科技</t>
    </r>
    <r>
      <rPr>
        <sz val="14"/>
        <color rgb="FF454541"/>
        <rFont val="Arial"/>
        <charset val="134"/>
      </rPr>
      <t>-</t>
    </r>
    <r>
      <rPr>
        <sz val="14"/>
        <color rgb="FF454541"/>
        <rFont val="宋体"/>
        <charset val="134"/>
      </rPr>
      <t>仓务员</t>
    </r>
  </si>
  <si>
    <r>
      <rPr>
        <sz val="14"/>
        <color rgb="FF454541"/>
        <rFont val="Arial"/>
        <charset val="134"/>
      </rPr>
      <t>1</t>
    </r>
    <r>
      <rPr>
        <sz val="14"/>
        <color rgb="FF454541"/>
        <rFont val="宋体"/>
        <charset val="134"/>
      </rPr>
      <t>、根据供应商送货单或装箱明细收料，收料时仔细核对来料的数量、品名规格、批号，外观，检查单据是否符合要求</t>
    </r>
    <r>
      <rPr>
        <sz val="14"/>
        <color rgb="FF454541"/>
        <rFont val="Arial"/>
        <charset val="134"/>
      </rPr>
      <t xml:space="preserve"> 2</t>
    </r>
    <r>
      <rPr>
        <sz val="14"/>
        <color rgb="FF454541"/>
        <rFont val="宋体"/>
        <charset val="134"/>
      </rPr>
      <t>、收料后将签字的单据及时交给仓库帐务人员，并将物料放入指定位置，通知</t>
    </r>
    <r>
      <rPr>
        <sz val="14"/>
        <color rgb="FF454541"/>
        <rFont val="Arial"/>
        <charset val="134"/>
      </rPr>
      <t>IQC</t>
    </r>
    <r>
      <rPr>
        <sz val="14"/>
        <color rgb="FF454541"/>
        <rFont val="宋体"/>
        <charset val="134"/>
      </rPr>
      <t>人员检验</t>
    </r>
    <r>
      <rPr>
        <sz val="14"/>
        <color rgb="FF454541"/>
        <rFont val="Arial"/>
        <charset val="134"/>
      </rPr>
      <t xml:space="preserve"> 3</t>
    </r>
    <r>
      <rPr>
        <sz val="14"/>
        <color rgb="FF454541"/>
        <rFont val="宋体"/>
        <charset val="134"/>
      </rPr>
      <t>、将</t>
    </r>
    <r>
      <rPr>
        <sz val="14"/>
        <color rgb="FF454541"/>
        <rFont val="Arial"/>
        <charset val="134"/>
      </rPr>
      <t>IQC</t>
    </r>
    <r>
      <rPr>
        <sz val="14"/>
        <color rgb="FF454541"/>
        <rFont val="宋体"/>
        <charset val="134"/>
      </rPr>
      <t>检验合格的物料，贴上进料合格标签，并放入相应的库位内入库、上架</t>
    </r>
    <r>
      <rPr>
        <sz val="14"/>
        <color rgb="FF454541"/>
        <rFont val="Arial"/>
        <charset val="134"/>
      </rPr>
      <t xml:space="preserve"> 4</t>
    </r>
    <r>
      <rPr>
        <sz val="14"/>
        <color rgb="FF454541"/>
        <rFont val="宋体"/>
        <charset val="134"/>
      </rPr>
      <t>、根据入库单据接收产成品入库，仔细核对料号、批号、数量；确保所有入库均有单据</t>
    </r>
    <r>
      <rPr>
        <sz val="14"/>
        <color rgb="FF454541"/>
        <rFont val="Arial"/>
        <charset val="134"/>
      </rPr>
      <t xml:space="preserve"> 5</t>
    </r>
    <r>
      <rPr>
        <sz val="14"/>
        <color rgb="FF454541"/>
        <rFont val="宋体"/>
        <charset val="134"/>
      </rPr>
      <t>、根据领料单发料，应认真确认所发料的批号、数量准确，遵照先进先出原则；确保所有发料均有单据</t>
    </r>
    <r>
      <rPr>
        <sz val="14"/>
        <color rgb="FF454541"/>
        <rFont val="Arial"/>
        <charset val="134"/>
      </rPr>
      <t xml:space="preserve"> 6</t>
    </r>
    <r>
      <rPr>
        <sz val="14"/>
        <color rgb="FF454541"/>
        <rFont val="宋体"/>
        <charset val="134"/>
      </rPr>
      <t>、负责每天入库的产品每托盘打包好，运送到规定的仓库库位存储</t>
    </r>
    <r>
      <rPr>
        <sz val="14"/>
        <color rgb="FF454541"/>
        <rFont val="Arial"/>
        <charset val="134"/>
      </rPr>
      <t xml:space="preserve"> 7</t>
    </r>
    <r>
      <rPr>
        <sz val="14"/>
        <color rgb="FF454541"/>
        <rFont val="宋体"/>
        <charset val="134"/>
      </rPr>
      <t>、根据备货明细备货，确保备货的准确性，将备好的货物贴上出货标识，等待出货</t>
    </r>
    <r>
      <rPr>
        <sz val="14"/>
        <color rgb="FF454541"/>
        <rFont val="Arial"/>
        <charset val="134"/>
      </rPr>
      <t xml:space="preserve"> 8</t>
    </r>
    <r>
      <rPr>
        <sz val="14"/>
        <color rgb="FF454541"/>
        <rFont val="宋体"/>
        <charset val="134"/>
      </rPr>
      <t>、负责仓库物料的在库管理，整理、标识所有库存产品，确保其工作场所的整齐、整洁</t>
    </r>
    <r>
      <rPr>
        <sz val="14"/>
        <color rgb="FF454541"/>
        <rFont val="Arial"/>
        <charset val="134"/>
      </rPr>
      <t xml:space="preserve"> 9</t>
    </r>
    <r>
      <rPr>
        <sz val="14"/>
        <color rgb="FF454541"/>
        <rFont val="宋体"/>
        <charset val="134"/>
      </rPr>
      <t>、负责仓库每月盘点工作的实施，确保仓库料、帐的准确性</t>
    </r>
    <r>
      <rPr>
        <sz val="14"/>
        <color rgb="FF454541"/>
        <rFont val="Arial"/>
        <charset val="134"/>
      </rPr>
      <t xml:space="preserve"> 10</t>
    </r>
    <r>
      <rPr>
        <sz val="14"/>
        <color rgb="FF454541"/>
        <rFont val="宋体"/>
        <charset val="134"/>
      </rPr>
      <t>、仓库区域内温湿度点检、</t>
    </r>
    <r>
      <rPr>
        <sz val="14"/>
        <color rgb="FF454541"/>
        <rFont val="Arial"/>
        <charset val="134"/>
      </rPr>
      <t>5S</t>
    </r>
    <r>
      <rPr>
        <sz val="14"/>
        <color rgb="FF454541"/>
        <rFont val="宋体"/>
        <charset val="134"/>
      </rPr>
      <t>整理及保持</t>
    </r>
    <r>
      <rPr>
        <sz val="14"/>
        <color rgb="FF454541"/>
        <rFont val="Arial"/>
        <charset val="134"/>
      </rPr>
      <t xml:space="preserve"> 11</t>
    </r>
    <r>
      <rPr>
        <sz val="14"/>
        <color rgb="FF454541"/>
        <rFont val="宋体"/>
        <charset val="134"/>
      </rPr>
      <t>、严格按照《叉车安全操作规程》使用叉车作业</t>
    </r>
    <r>
      <rPr>
        <sz val="14"/>
        <color rgb="FF454541"/>
        <rFont val="Arial"/>
        <charset val="134"/>
      </rPr>
      <t xml:space="preserve"> 12</t>
    </r>
    <r>
      <rPr>
        <sz val="14"/>
        <color rgb="FF454541"/>
        <rFont val="宋体"/>
        <charset val="134"/>
      </rPr>
      <t>、化学品存放区日常巡检及叉车日常点检</t>
    </r>
    <r>
      <rPr>
        <sz val="14"/>
        <color rgb="FF454541"/>
        <rFont val="Arial"/>
        <charset val="134"/>
      </rPr>
      <t xml:space="preserve"> 13</t>
    </r>
    <r>
      <rPr>
        <sz val="14"/>
        <color rgb="FF454541"/>
        <rFont val="宋体"/>
        <charset val="134"/>
      </rPr>
      <t>、货物堆放整齐，严禁倾斜、超高，严禁赌塞消防通道、安全门</t>
    </r>
    <r>
      <rPr>
        <sz val="14"/>
        <color rgb="FF454541"/>
        <rFont val="Arial"/>
        <charset val="134"/>
      </rPr>
      <t xml:space="preserve"> 14</t>
    </r>
    <r>
      <rPr>
        <sz val="14"/>
        <color rgb="FF454541"/>
        <rFont val="宋体"/>
        <charset val="134"/>
      </rPr>
      <t>、协助其他部门工作，如包装、叉运模具</t>
    </r>
    <r>
      <rPr>
        <sz val="14"/>
        <color rgb="FF454541"/>
        <rFont val="Arial"/>
        <charset val="134"/>
      </rPr>
      <t xml:space="preserve"> 15</t>
    </r>
    <r>
      <rPr>
        <sz val="14"/>
        <color rgb="FF454541"/>
        <rFont val="宋体"/>
        <charset val="134"/>
      </rPr>
      <t>、主动向指定人员报告食品安全管理体系问题的职责</t>
    </r>
  </si>
  <si>
    <r>
      <rPr>
        <sz val="14"/>
        <color rgb="FF454541"/>
        <rFont val="宋体"/>
        <charset val="134"/>
      </rPr>
      <t>宏利科技</t>
    </r>
    <r>
      <rPr>
        <sz val="14"/>
        <color rgb="FF454541"/>
        <rFont val="Arial"/>
        <charset val="134"/>
      </rPr>
      <t>-</t>
    </r>
    <r>
      <rPr>
        <sz val="14"/>
        <color rgb="FF454541"/>
        <rFont val="宋体"/>
        <charset val="134"/>
      </rPr>
      <t>测量技术员</t>
    </r>
  </si>
  <si>
    <r>
      <rPr>
        <sz val="14"/>
        <color rgb="FF454541"/>
        <rFont val="Arial"/>
        <charset val="134"/>
      </rPr>
      <t>1</t>
    </r>
    <r>
      <rPr>
        <sz val="14"/>
        <color rgb="FF454541"/>
        <rFont val="宋体"/>
        <charset val="134"/>
      </rPr>
      <t>、高中或中专以上学历；</t>
    </r>
    <r>
      <rPr>
        <sz val="14"/>
        <color rgb="FF454541"/>
        <rFont val="Arial"/>
        <charset val="134"/>
      </rPr>
      <t xml:space="preserve"> 2</t>
    </r>
    <r>
      <rPr>
        <sz val="14"/>
        <color rgb="FF454541"/>
        <rFont val="宋体"/>
        <charset val="134"/>
      </rPr>
      <t>、注塑行业</t>
    </r>
    <r>
      <rPr>
        <sz val="14"/>
        <color rgb="FF454541"/>
        <rFont val="Arial"/>
        <charset val="134"/>
      </rPr>
      <t>QA</t>
    </r>
    <r>
      <rPr>
        <sz val="14"/>
        <color rgb="FF454541"/>
        <rFont val="宋体"/>
        <charset val="134"/>
      </rPr>
      <t>工作经验</t>
    </r>
    <r>
      <rPr>
        <sz val="14"/>
        <color rgb="FF454541"/>
        <rFont val="Arial"/>
        <charset val="134"/>
      </rPr>
      <t>2</t>
    </r>
    <r>
      <rPr>
        <sz val="14"/>
        <color rgb="FF454541"/>
        <rFont val="宋体"/>
        <charset val="134"/>
      </rPr>
      <t>年及以上；</t>
    </r>
    <r>
      <rPr>
        <sz val="14"/>
        <color rgb="FF454541"/>
        <rFont val="Arial"/>
        <charset val="134"/>
      </rPr>
      <t xml:space="preserve"> 3</t>
    </r>
    <r>
      <rPr>
        <sz val="14"/>
        <color rgb="FF454541"/>
        <rFont val="宋体"/>
        <charset val="134"/>
      </rPr>
      <t>、熟悉塑胶产品或</t>
    </r>
    <r>
      <rPr>
        <sz val="14"/>
        <color rgb="FF454541"/>
        <rFont val="Arial"/>
        <charset val="134"/>
      </rPr>
      <t>2D</t>
    </r>
    <r>
      <rPr>
        <sz val="14"/>
        <color rgb="FF454541"/>
        <rFont val="宋体"/>
        <charset val="134"/>
      </rPr>
      <t>图</t>
    </r>
    <r>
      <rPr>
        <sz val="14"/>
        <color rgb="FF454541"/>
        <rFont val="Arial"/>
        <charset val="134"/>
      </rPr>
      <t xml:space="preserve"> 4</t>
    </r>
    <r>
      <rPr>
        <sz val="14"/>
        <color rgb="FF454541"/>
        <rFont val="宋体"/>
        <charset val="134"/>
      </rPr>
      <t>、能熟练操作</t>
    </r>
    <r>
      <rPr>
        <sz val="14"/>
        <color rgb="FF454541"/>
        <rFont val="Arial"/>
        <charset val="134"/>
      </rPr>
      <t>OGP</t>
    </r>
    <r>
      <rPr>
        <sz val="14"/>
        <color rgb="FF454541"/>
        <rFont val="宋体"/>
        <charset val="134"/>
      </rPr>
      <t>投影仪，可操作海克斯康三坐标仪器及编程者优先；</t>
    </r>
    <r>
      <rPr>
        <sz val="14"/>
        <color rgb="FF454541"/>
        <rFont val="Arial"/>
        <charset val="134"/>
      </rPr>
      <t xml:space="preserve"> 5</t>
    </r>
    <r>
      <rPr>
        <sz val="14"/>
        <color rgb="FF454541"/>
        <rFont val="宋体"/>
        <charset val="134"/>
      </rPr>
      <t>、可以接受倒班；</t>
    </r>
  </si>
  <si>
    <r>
      <rPr>
        <sz val="14"/>
        <color rgb="FF454541"/>
        <rFont val="宋体"/>
        <charset val="134"/>
      </rPr>
      <t>宏利科技</t>
    </r>
    <r>
      <rPr>
        <sz val="14"/>
        <color rgb="FF454541"/>
        <rFont val="Arial"/>
        <charset val="134"/>
      </rPr>
      <t>-</t>
    </r>
    <r>
      <rPr>
        <sz val="14"/>
        <color rgb="FF454541"/>
        <rFont val="宋体"/>
        <charset val="134"/>
      </rPr>
      <t>检验员</t>
    </r>
    <r>
      <rPr>
        <sz val="14"/>
        <color rgb="FF454541"/>
        <rFont val="Arial"/>
        <charset val="134"/>
      </rPr>
      <t>IPQC</t>
    </r>
  </si>
  <si>
    <r>
      <rPr>
        <sz val="14"/>
        <color rgb="FF454541"/>
        <rFont val="宋体"/>
        <charset val="134"/>
      </rPr>
      <t>岗位要求：</t>
    </r>
    <r>
      <rPr>
        <sz val="14"/>
        <color rgb="FF454541"/>
        <rFont val="Arial"/>
        <charset val="134"/>
      </rPr>
      <t xml:space="preserve"> 1</t>
    </r>
    <r>
      <rPr>
        <sz val="14"/>
        <color rgb="FF454541"/>
        <rFont val="宋体"/>
        <charset val="134"/>
      </rPr>
      <t>、有</t>
    </r>
    <r>
      <rPr>
        <sz val="14"/>
        <color rgb="FF454541"/>
        <rFont val="Arial"/>
        <charset val="134"/>
      </rPr>
      <t>IPQC</t>
    </r>
    <r>
      <rPr>
        <sz val="14"/>
        <color rgb="FF454541"/>
        <rFont val="宋体"/>
        <charset val="134"/>
      </rPr>
      <t>工作经验</t>
    </r>
    <r>
      <rPr>
        <sz val="14"/>
        <color rgb="FF454541"/>
        <rFont val="Arial"/>
        <charset val="134"/>
      </rPr>
      <t>, 2</t>
    </r>
    <r>
      <rPr>
        <sz val="14"/>
        <color rgb="FF454541"/>
        <rFont val="宋体"/>
        <charset val="134"/>
      </rPr>
      <t>、有团队责任感，踏实，上进心强</t>
    </r>
    <r>
      <rPr>
        <sz val="14"/>
        <color rgb="FF454541"/>
        <rFont val="Arial"/>
        <charset val="134"/>
      </rPr>
      <t>. 3</t>
    </r>
    <r>
      <rPr>
        <sz val="14"/>
        <color rgb="FF454541"/>
        <rFont val="宋体"/>
        <charset val="134"/>
      </rPr>
      <t>、可以轮班</t>
    </r>
    <r>
      <rPr>
        <sz val="14"/>
        <color rgb="FF454541"/>
        <rFont val="Arial"/>
        <charset val="134"/>
      </rPr>
      <t xml:space="preserve"> 4</t>
    </r>
    <r>
      <rPr>
        <sz val="14"/>
        <color rgb="FF454541"/>
        <rFont val="宋体"/>
        <charset val="134"/>
      </rPr>
      <t>、可以适应无尘车间，穿无尘衣</t>
    </r>
    <r>
      <rPr>
        <sz val="14"/>
        <color rgb="FF454541"/>
        <rFont val="Arial"/>
        <charset val="134"/>
      </rPr>
      <t xml:space="preserve"> 5</t>
    </r>
    <r>
      <rPr>
        <sz val="14"/>
        <color rgb="FF454541"/>
        <rFont val="宋体"/>
        <charset val="134"/>
      </rPr>
      <t>、简单使用游标卡尺，千分尺</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负责产品生产过程中首件检验</t>
    </r>
    <r>
      <rPr>
        <sz val="14"/>
        <color rgb="FF454541"/>
        <rFont val="Arial"/>
        <charset val="134"/>
      </rPr>
      <t xml:space="preserve"> 2. </t>
    </r>
    <r>
      <rPr>
        <sz val="14"/>
        <color rgb="FF454541"/>
        <rFont val="宋体"/>
        <charset val="134"/>
      </rPr>
      <t>负责产品生产过程中过程质量巡检</t>
    </r>
    <r>
      <rPr>
        <sz val="14"/>
        <color rgb="FF454541"/>
        <rFont val="Arial"/>
        <charset val="134"/>
      </rPr>
      <t xml:space="preserve"> 3.</t>
    </r>
    <r>
      <rPr>
        <sz val="14"/>
        <color rgb="FF454541"/>
        <rFont val="宋体"/>
        <charset val="134"/>
      </rPr>
      <t>负责产品生产过程中操作人员及</t>
    </r>
    <r>
      <rPr>
        <sz val="14"/>
        <color rgb="FF454541"/>
        <rFont val="Arial"/>
        <charset val="134"/>
      </rPr>
      <t>IPQC</t>
    </r>
    <r>
      <rPr>
        <sz val="14"/>
        <color rgb="FF454541"/>
        <rFont val="宋体"/>
        <charset val="134"/>
      </rPr>
      <t>的产品质量相关培训。</t>
    </r>
    <r>
      <rPr>
        <sz val="14"/>
        <color rgb="FF454541"/>
        <rFont val="Arial"/>
        <charset val="134"/>
      </rPr>
      <t xml:space="preserve"> 4. </t>
    </r>
    <r>
      <rPr>
        <sz val="14"/>
        <color rgb="FF454541"/>
        <rFont val="宋体"/>
        <charset val="134"/>
      </rPr>
      <t>负责产品过程中所有记录按照要求完成，并进行整理</t>
    </r>
    <r>
      <rPr>
        <sz val="14"/>
        <color rgb="FF454541"/>
        <rFont val="Arial"/>
        <charset val="134"/>
      </rPr>
      <t xml:space="preserve"> 5. </t>
    </r>
    <r>
      <rPr>
        <sz val="14"/>
        <color rgb="FF454541"/>
        <rFont val="宋体"/>
        <charset val="134"/>
      </rPr>
      <t>负责生产过程中注塑参数表的审核</t>
    </r>
    <r>
      <rPr>
        <sz val="14"/>
        <color rgb="FF454541"/>
        <rFont val="Arial"/>
        <charset val="134"/>
      </rPr>
      <t xml:space="preserve"> 6. </t>
    </r>
    <r>
      <rPr>
        <sz val="14"/>
        <color rgb="FF454541"/>
        <rFont val="宋体"/>
        <charset val="134"/>
      </rPr>
      <t>负责确认清场工作的执行状况，并审核</t>
    </r>
    <r>
      <rPr>
        <sz val="14"/>
        <color rgb="FF454541"/>
        <rFont val="Arial"/>
        <charset val="134"/>
      </rPr>
      <t xml:space="preserve"> 7. </t>
    </r>
    <r>
      <rPr>
        <sz val="14"/>
        <color rgb="FF454541"/>
        <rFont val="宋体"/>
        <charset val="134"/>
      </rPr>
      <t>负责确认现场物料的使用正确性及配比状况</t>
    </r>
  </si>
  <si>
    <r>
      <rPr>
        <sz val="14"/>
        <color rgb="FF454541"/>
        <rFont val="宋体"/>
        <charset val="134"/>
      </rPr>
      <t>宏利科技</t>
    </r>
    <r>
      <rPr>
        <sz val="14"/>
        <color rgb="FF454541"/>
        <rFont val="Arial"/>
        <charset val="134"/>
      </rPr>
      <t>-CNC</t>
    </r>
    <r>
      <rPr>
        <sz val="14"/>
        <color rgb="FF454541"/>
        <rFont val="宋体"/>
        <charset val="134"/>
      </rPr>
      <t>技工</t>
    </r>
  </si>
  <si>
    <r>
      <rPr>
        <sz val="14"/>
        <color rgb="FF454541"/>
        <rFont val="宋体"/>
        <charset val="134"/>
      </rPr>
      <t>岗位要求：</t>
    </r>
    <r>
      <rPr>
        <sz val="14"/>
        <color rgb="FF454541"/>
        <rFont val="Arial"/>
        <charset val="134"/>
      </rPr>
      <t xml:space="preserve"> 1</t>
    </r>
    <r>
      <rPr>
        <sz val="14"/>
        <color rgb="FF454541"/>
        <rFont val="宋体"/>
        <charset val="134"/>
      </rPr>
      <t>、高中或以上学历</t>
    </r>
    <r>
      <rPr>
        <sz val="14"/>
        <color rgb="FF454541"/>
        <rFont val="Arial"/>
        <charset val="134"/>
      </rPr>
      <t xml:space="preserve"> 2</t>
    </r>
    <r>
      <rPr>
        <sz val="14"/>
        <color rgb="FF454541"/>
        <rFont val="宋体"/>
        <charset val="134"/>
      </rPr>
      <t>、有基本的二维编程知识，有</t>
    </r>
    <r>
      <rPr>
        <sz val="14"/>
        <color rgb="FF454541"/>
        <rFont val="Arial"/>
        <charset val="134"/>
      </rPr>
      <t>MAKINO(</t>
    </r>
    <r>
      <rPr>
        <sz val="14"/>
        <color rgb="FF454541"/>
        <rFont val="宋体"/>
        <charset val="134"/>
      </rPr>
      <t>牧野</t>
    </r>
    <r>
      <rPr>
        <sz val="14"/>
        <color rgb="FF454541"/>
        <rFont val="Arial"/>
        <charset val="134"/>
      </rPr>
      <t>)</t>
    </r>
    <r>
      <rPr>
        <sz val="14"/>
        <color rgb="FF454541"/>
        <rFont val="宋体"/>
        <charset val="134"/>
      </rPr>
      <t>机器的实际操作经验优先，</t>
    </r>
    <r>
      <rPr>
        <sz val="14"/>
        <color rgb="FF454541"/>
        <rFont val="Arial"/>
        <charset val="134"/>
      </rPr>
      <t xml:space="preserve"> 3</t>
    </r>
    <r>
      <rPr>
        <sz val="14"/>
        <color rgb="FF454541"/>
        <rFont val="宋体"/>
        <charset val="134"/>
      </rPr>
      <t>、勤奋好学，有很强的工作责任心。（学徒亦可接受）</t>
    </r>
    <r>
      <rPr>
        <sz val="14"/>
        <color rgb="FF454541"/>
        <rFont val="Arial"/>
        <charset val="134"/>
      </rPr>
      <t xml:space="preserve"> 4</t>
    </r>
    <r>
      <rPr>
        <sz val="14"/>
        <color rgb="FF454541"/>
        <rFont val="宋体"/>
        <charset val="134"/>
      </rPr>
      <t>、可以接受倒班</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、正确操作数控铣机床</t>
    </r>
    <r>
      <rPr>
        <sz val="14"/>
        <color rgb="FF454541"/>
        <rFont val="Arial"/>
        <charset val="134"/>
      </rPr>
      <t xml:space="preserve"> 2</t>
    </r>
    <r>
      <rPr>
        <sz val="14"/>
        <color rgb="FF454541"/>
        <rFont val="宋体"/>
        <charset val="134"/>
      </rPr>
      <t>、对照工件检查核对工件及工程图纸</t>
    </r>
    <r>
      <rPr>
        <sz val="14"/>
        <color rgb="FF454541"/>
        <rFont val="Arial"/>
        <charset val="134"/>
      </rPr>
      <t xml:space="preserve"> 3</t>
    </r>
    <r>
      <rPr>
        <sz val="14"/>
        <color rgb="FF454541"/>
        <rFont val="宋体"/>
        <charset val="134"/>
      </rPr>
      <t>、根据图纸要求选用合适的刀具及程序加工</t>
    </r>
    <r>
      <rPr>
        <sz val="14"/>
        <color rgb="FF454541"/>
        <rFont val="Arial"/>
        <charset val="134"/>
      </rPr>
      <t xml:space="preserve"> 4</t>
    </r>
    <r>
      <rPr>
        <sz val="14"/>
        <color rgb="FF454541"/>
        <rFont val="宋体"/>
        <charset val="134"/>
      </rPr>
      <t>、按照图纸正确检测工件尺寸并填写检测报表</t>
    </r>
    <r>
      <rPr>
        <sz val="14"/>
        <color rgb="FF454541"/>
        <rFont val="Arial"/>
        <charset val="134"/>
      </rPr>
      <t xml:space="preserve"> 5</t>
    </r>
    <r>
      <rPr>
        <sz val="14"/>
        <color rgb="FF454541"/>
        <rFont val="宋体"/>
        <charset val="134"/>
      </rPr>
      <t>、加工完后对照图纸核对工件形状是否正确并送至下到工序</t>
    </r>
    <r>
      <rPr>
        <sz val="14"/>
        <color rgb="FF454541"/>
        <rFont val="Arial"/>
        <charset val="134"/>
      </rPr>
      <t xml:space="preserve"> 6</t>
    </r>
    <r>
      <rPr>
        <sz val="14"/>
        <color rgb="FF454541"/>
        <rFont val="宋体"/>
        <charset val="134"/>
      </rPr>
      <t>、其它领导安排的任务</t>
    </r>
  </si>
  <si>
    <r>
      <rPr>
        <sz val="14"/>
        <color rgb="FF454541"/>
        <rFont val="宋体"/>
        <charset val="134"/>
      </rPr>
      <t>苏净集团</t>
    </r>
    <r>
      <rPr>
        <sz val="14"/>
        <color rgb="FF454541"/>
        <rFont val="Arial"/>
        <charset val="134"/>
      </rPr>
      <t>-</t>
    </r>
    <r>
      <rPr>
        <sz val="14"/>
        <color rgb="FF454541"/>
        <rFont val="宋体"/>
        <charset val="134"/>
      </rPr>
      <t>测试兼售后</t>
    </r>
  </si>
  <si>
    <r>
      <rPr>
        <sz val="14"/>
        <color rgb="FF454541"/>
        <rFont val="Arial"/>
        <charset val="134"/>
      </rPr>
      <t>1</t>
    </r>
    <r>
      <rPr>
        <sz val="14"/>
        <color rgb="FF454541"/>
        <rFont val="宋体"/>
        <charset val="134"/>
      </rPr>
      <t>、生产空调、热泵机组在线测试检验；</t>
    </r>
    <r>
      <rPr>
        <sz val="14"/>
        <color rgb="FF454541"/>
        <rFont val="Arial"/>
        <charset val="134"/>
      </rPr>
      <t xml:space="preserve"> 2</t>
    </r>
    <r>
      <rPr>
        <sz val="14"/>
        <color rgb="FF454541"/>
        <rFont val="宋体"/>
        <charset val="134"/>
      </rPr>
      <t>、负责空调冷暖工程、热泵热水工程安装知道及产品维修工作</t>
    </r>
    <r>
      <rPr>
        <sz val="14"/>
        <color rgb="FF454541"/>
        <rFont val="Arial"/>
        <charset val="134"/>
      </rPr>
      <t>.</t>
    </r>
  </si>
  <si>
    <r>
      <rPr>
        <sz val="14"/>
        <color rgb="FF454541"/>
        <rFont val="宋体"/>
        <charset val="134"/>
      </rPr>
      <t>苏净集团</t>
    </r>
    <r>
      <rPr>
        <sz val="14"/>
        <color rgb="FF454541"/>
        <rFont val="Arial"/>
        <charset val="134"/>
      </rPr>
      <t>-</t>
    </r>
    <r>
      <rPr>
        <sz val="14"/>
        <color rgb="FF454541"/>
        <rFont val="宋体"/>
        <charset val="134"/>
      </rPr>
      <t>水电工</t>
    </r>
  </si>
  <si>
    <r>
      <rPr>
        <sz val="14"/>
        <color rgb="FF454541"/>
        <rFont val="宋体"/>
        <charset val="134"/>
      </rPr>
      <t>岗位职责：</t>
    </r>
    <r>
      <rPr>
        <sz val="14"/>
        <color rgb="FF454541"/>
        <rFont val="Arial"/>
        <charset val="134"/>
      </rPr>
      <t>1</t>
    </r>
    <r>
      <rPr>
        <sz val="14"/>
        <color rgb="FF454541"/>
        <rFont val="宋体"/>
        <charset val="134"/>
      </rPr>
      <t>、施工现场水路、电路等管道和设施安装；</t>
    </r>
    <r>
      <rPr>
        <sz val="14"/>
        <color rgb="FF454541"/>
        <rFont val="Arial"/>
        <charset val="134"/>
      </rPr>
      <t xml:space="preserve"> 2</t>
    </r>
    <r>
      <rPr>
        <sz val="14"/>
        <color rgb="FF454541"/>
        <rFont val="宋体"/>
        <charset val="134"/>
      </rPr>
      <t>、完成领导交办相关工作。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、初中及以上学历，经验丰富者可放宽学历要求；</t>
    </r>
    <r>
      <rPr>
        <sz val="14"/>
        <color rgb="FF454541"/>
        <rFont val="Arial"/>
        <charset val="134"/>
      </rPr>
      <t>2</t>
    </r>
    <r>
      <rPr>
        <sz val="14"/>
        <color rgb="FF454541"/>
        <rFont val="宋体"/>
        <charset val="134"/>
      </rPr>
      <t>、吃苦耐劳，有项目现场施工经验者优先考虑，有电工证、焊工证等优先考虑；</t>
    </r>
    <r>
      <rPr>
        <sz val="14"/>
        <color rgb="FF454541"/>
        <rFont val="Arial"/>
        <charset val="134"/>
      </rPr>
      <t>3</t>
    </r>
    <r>
      <rPr>
        <sz val="14"/>
        <color rgb="FF454541"/>
        <rFont val="宋体"/>
        <charset val="134"/>
      </rPr>
      <t>、能适应出差。</t>
    </r>
  </si>
  <si>
    <r>
      <rPr>
        <sz val="14"/>
        <color rgb="FF454541"/>
        <rFont val="宋体"/>
        <charset val="134"/>
      </rPr>
      <t>苏净集团</t>
    </r>
    <r>
      <rPr>
        <sz val="14"/>
        <color rgb="FF454541"/>
        <rFont val="Arial"/>
        <charset val="134"/>
      </rPr>
      <t xml:space="preserve">- </t>
    </r>
    <r>
      <rPr>
        <sz val="14"/>
        <color rgb="FF454541"/>
        <rFont val="宋体"/>
        <charset val="134"/>
      </rPr>
      <t>电工</t>
    </r>
  </si>
  <si>
    <r>
      <rPr>
        <sz val="14"/>
        <color rgb="FF454541"/>
        <rFont val="Arial"/>
        <charset val="134"/>
      </rPr>
      <t xml:space="preserve">1. </t>
    </r>
    <r>
      <rPr>
        <sz val="14"/>
        <color rgb="FF454541"/>
        <rFont val="宋体"/>
        <charset val="134"/>
      </rPr>
      <t>能看懂电气图纸，可实际操作；</t>
    </r>
    <r>
      <rPr>
        <sz val="14"/>
        <color rgb="FF454541"/>
        <rFont val="Arial"/>
        <charset val="134"/>
      </rPr>
      <t xml:space="preserve"> 2. </t>
    </r>
    <r>
      <rPr>
        <sz val="14"/>
        <color rgb="FF454541"/>
        <rFont val="宋体"/>
        <charset val="134"/>
      </rPr>
      <t>有电工证；</t>
    </r>
    <r>
      <rPr>
        <sz val="14"/>
        <color rgb="FF454541"/>
        <rFont val="Arial"/>
        <charset val="134"/>
      </rPr>
      <t xml:space="preserve"> 3. </t>
    </r>
    <r>
      <rPr>
        <sz val="14"/>
        <color rgb="FF454541"/>
        <rFont val="宋体"/>
        <charset val="134"/>
      </rPr>
      <t>服从领导安排，执行力强；</t>
    </r>
    <r>
      <rPr>
        <sz val="14"/>
        <color rgb="FF454541"/>
        <rFont val="Arial"/>
        <charset val="134"/>
      </rPr>
      <t xml:space="preserve"> 4.</t>
    </r>
    <r>
      <rPr>
        <sz val="14"/>
        <color rgb="FF454541"/>
        <rFont val="宋体"/>
        <charset val="134"/>
      </rPr>
      <t>有机会竞争售后工程师。</t>
    </r>
  </si>
  <si>
    <r>
      <rPr>
        <sz val="14"/>
        <color rgb="FF454541"/>
        <rFont val="宋体"/>
        <charset val="134"/>
      </rPr>
      <t>苏净集团</t>
    </r>
    <r>
      <rPr>
        <sz val="14"/>
        <color rgb="FF454541"/>
        <rFont val="Arial"/>
        <charset val="134"/>
      </rPr>
      <t>-</t>
    </r>
    <r>
      <rPr>
        <sz val="14"/>
        <color rgb="FF454541"/>
        <rFont val="宋体"/>
        <charset val="134"/>
      </rPr>
      <t>钣金工艺</t>
    </r>
  </si>
  <si>
    <r>
      <rPr>
        <sz val="14"/>
        <color rgb="FF454541"/>
        <rFont val="Arial"/>
        <charset val="134"/>
      </rPr>
      <t>1</t>
    </r>
    <r>
      <rPr>
        <sz val="14"/>
        <color rgb="FF454541"/>
        <rFont val="宋体"/>
        <charset val="134"/>
      </rPr>
      <t>、钣金工艺制作，能看懂钣金图纸，包括图纸拆分及一些办公软件</t>
    </r>
    <r>
      <rPr>
        <sz val="14"/>
        <color rgb="FF454541"/>
        <rFont val="Arial"/>
        <charset val="134"/>
      </rPr>
      <t xml:space="preserve"> 2</t>
    </r>
    <r>
      <rPr>
        <sz val="14"/>
        <color rgb="FF454541"/>
        <rFont val="宋体"/>
        <charset val="134"/>
      </rPr>
      <t>、熟悉</t>
    </r>
    <r>
      <rPr>
        <sz val="14"/>
        <color rgb="FF454541"/>
        <rFont val="Arial"/>
        <charset val="134"/>
      </rPr>
      <t>CAD</t>
    </r>
    <r>
      <rPr>
        <sz val="14"/>
        <color rgb="FF454541"/>
        <rFont val="宋体"/>
        <charset val="134"/>
      </rPr>
      <t>及三维制图</t>
    </r>
  </si>
  <si>
    <r>
      <rPr>
        <sz val="14"/>
        <color rgb="FF454541"/>
        <rFont val="宋体"/>
        <charset val="134"/>
      </rPr>
      <t>苏净集团</t>
    </r>
    <r>
      <rPr>
        <sz val="14"/>
        <color rgb="FF454541"/>
        <rFont val="Arial"/>
        <charset val="134"/>
      </rPr>
      <t>-</t>
    </r>
    <r>
      <rPr>
        <sz val="14"/>
        <color rgb="FF454541"/>
        <rFont val="宋体"/>
        <charset val="134"/>
      </rPr>
      <t>钎</t>
    </r>
    <r>
      <rPr>
        <sz val="14"/>
        <color rgb="FF454541"/>
        <rFont val="Arial"/>
        <charset val="134"/>
      </rPr>
      <t xml:space="preserve"> </t>
    </r>
    <r>
      <rPr>
        <sz val="14"/>
        <color rgb="FF454541"/>
        <rFont val="宋体"/>
        <charset val="134"/>
      </rPr>
      <t>焊工</t>
    </r>
  </si>
  <si>
    <r>
      <rPr>
        <sz val="14"/>
        <color rgb="FF454541"/>
        <rFont val="Arial"/>
        <charset val="134"/>
      </rPr>
      <t>1</t>
    </r>
    <r>
      <rPr>
        <sz val="14"/>
        <color rgb="FF454541"/>
        <rFont val="宋体"/>
        <charset val="134"/>
      </rPr>
      <t>、从事钎焊工作</t>
    </r>
    <r>
      <rPr>
        <sz val="14"/>
        <color rgb="FF454541"/>
        <rFont val="Arial"/>
        <charset val="134"/>
      </rPr>
      <t>2</t>
    </r>
    <r>
      <rPr>
        <sz val="14"/>
        <color rgb="FF454541"/>
        <rFont val="宋体"/>
        <charset val="134"/>
      </rPr>
      <t>年以上，年龄</t>
    </r>
    <r>
      <rPr>
        <sz val="14"/>
        <color rgb="FF454541"/>
        <rFont val="Arial"/>
        <charset val="134"/>
      </rPr>
      <t>25</t>
    </r>
    <r>
      <rPr>
        <sz val="14"/>
        <color rgb="FF454541"/>
        <rFont val="宋体"/>
        <charset val="134"/>
      </rPr>
      <t>周岁以上；</t>
    </r>
    <r>
      <rPr>
        <sz val="14"/>
        <color rgb="FF454541"/>
        <rFont val="Arial"/>
        <charset val="134"/>
      </rPr>
      <t xml:space="preserve"> 2</t>
    </r>
    <r>
      <rPr>
        <sz val="14"/>
        <color rgb="FF454541"/>
        <rFont val="宋体"/>
        <charset val="134"/>
      </rPr>
      <t>、能够看懂图纸；</t>
    </r>
    <r>
      <rPr>
        <sz val="14"/>
        <color rgb="FF454541"/>
        <rFont val="Arial"/>
        <charset val="134"/>
      </rPr>
      <t xml:space="preserve"> 3</t>
    </r>
    <r>
      <rPr>
        <sz val="14"/>
        <color rgb="FF454541"/>
        <rFont val="宋体"/>
        <charset val="134"/>
      </rPr>
      <t>、有焊工证，高中以上学历。</t>
    </r>
  </si>
  <si>
    <r>
      <rPr>
        <sz val="14"/>
        <color rgb="FF454541"/>
        <rFont val="宋体"/>
        <charset val="134"/>
      </rPr>
      <t>苏净集团</t>
    </r>
    <r>
      <rPr>
        <sz val="14"/>
        <color rgb="FF454541"/>
        <rFont val="Arial"/>
        <charset val="134"/>
      </rPr>
      <t>-</t>
    </r>
    <r>
      <rPr>
        <sz val="14"/>
        <color rgb="FF454541"/>
        <rFont val="宋体"/>
        <charset val="134"/>
      </rPr>
      <t>壁板操作工</t>
    </r>
  </si>
  <si>
    <r>
      <rPr>
        <sz val="14"/>
        <color rgb="FF454541"/>
        <rFont val="Arial"/>
        <charset val="134"/>
      </rPr>
      <t>1</t>
    </r>
    <r>
      <rPr>
        <sz val="14"/>
        <color rgb="FF454541"/>
        <rFont val="宋体"/>
        <charset val="134"/>
      </rPr>
      <t>、主要负责壁板班组新结构板的制作</t>
    </r>
    <r>
      <rPr>
        <sz val="14"/>
        <color rgb="FF454541"/>
        <rFont val="Arial"/>
        <charset val="134"/>
      </rPr>
      <t xml:space="preserve"> 2</t>
    </r>
    <r>
      <rPr>
        <sz val="14"/>
        <color rgb="FF454541"/>
        <rFont val="宋体"/>
        <charset val="134"/>
      </rPr>
      <t>、有上进心</t>
    </r>
    <r>
      <rPr>
        <sz val="14"/>
        <color rgb="FF454541"/>
        <rFont val="Arial"/>
        <charset val="134"/>
      </rPr>
      <t xml:space="preserve"> 3</t>
    </r>
    <r>
      <rPr>
        <sz val="14"/>
        <color rgb="FF454541"/>
        <rFont val="宋体"/>
        <charset val="134"/>
      </rPr>
      <t>、工资：</t>
    </r>
    <r>
      <rPr>
        <sz val="14"/>
        <color rgb="FF454541"/>
        <rFont val="Arial"/>
        <charset val="134"/>
      </rPr>
      <t>3.5k/</t>
    </r>
    <r>
      <rPr>
        <sz val="14"/>
        <color rgb="FF454541"/>
        <rFont val="宋体"/>
        <charset val="134"/>
      </rPr>
      <t>月</t>
    </r>
    <r>
      <rPr>
        <sz val="14"/>
        <color rgb="FF454541"/>
        <rFont val="Arial"/>
        <charset val="134"/>
      </rPr>
      <t>+</t>
    </r>
    <r>
      <rPr>
        <sz val="14"/>
        <color rgb="FF454541"/>
        <rFont val="宋体"/>
        <charset val="134"/>
      </rPr>
      <t>提成</t>
    </r>
  </si>
  <si>
    <r>
      <rPr>
        <sz val="14"/>
        <color rgb="FF454541"/>
        <rFont val="宋体"/>
        <charset val="134"/>
      </rPr>
      <t>苏净集团</t>
    </r>
    <r>
      <rPr>
        <sz val="14"/>
        <color rgb="FF454541"/>
        <rFont val="Arial"/>
        <charset val="134"/>
      </rPr>
      <t>-</t>
    </r>
    <r>
      <rPr>
        <sz val="14"/>
        <color rgb="FF454541"/>
        <rFont val="宋体"/>
        <charset val="134"/>
      </rPr>
      <t>铆工</t>
    </r>
  </si>
  <si>
    <r>
      <rPr>
        <sz val="14"/>
        <color rgb="FF454541"/>
        <rFont val="宋体"/>
        <charset val="134"/>
      </rPr>
      <t>从事铆工工作</t>
    </r>
    <r>
      <rPr>
        <sz val="14"/>
        <color rgb="FF454541"/>
        <rFont val="Arial"/>
        <charset val="134"/>
      </rPr>
      <t>5</t>
    </r>
    <r>
      <rPr>
        <sz val="14"/>
        <color rgb="FF454541"/>
        <rFont val="宋体"/>
        <charset val="134"/>
      </rPr>
      <t>年以上、良好的看图纸能力、能熟练操作剪板机、折弯机、卷板机、锯床等机床，具备较好的放样制作各类钢结构件能力，底薪加奖金</t>
    </r>
    <r>
      <rPr>
        <sz val="14"/>
        <color rgb="FF454541"/>
        <rFont val="Arial"/>
        <charset val="134"/>
      </rPr>
      <t>6000</t>
    </r>
    <r>
      <rPr>
        <sz val="14"/>
        <color rgb="FF454541"/>
        <rFont val="宋体"/>
        <charset val="134"/>
      </rPr>
      <t>元左右。</t>
    </r>
  </si>
  <si>
    <r>
      <rPr>
        <sz val="14"/>
        <color rgb="FF454541"/>
        <rFont val="宋体"/>
        <charset val="134"/>
      </rPr>
      <t>苏净集团</t>
    </r>
    <r>
      <rPr>
        <sz val="14"/>
        <color rgb="FF454541"/>
        <rFont val="Arial"/>
        <charset val="134"/>
      </rPr>
      <t>-</t>
    </r>
    <r>
      <rPr>
        <sz val="14"/>
        <color rgb="FF454541"/>
        <rFont val="宋体"/>
        <charset val="134"/>
      </rPr>
      <t>包棉工</t>
    </r>
  </si>
  <si>
    <r>
      <rPr>
        <sz val="14"/>
        <color rgb="FF454541"/>
        <rFont val="宋体"/>
        <charset val="134"/>
      </rPr>
      <t>岗位描述：</t>
    </r>
    <r>
      <rPr>
        <sz val="14"/>
        <color rgb="FF454541"/>
        <rFont val="Arial"/>
        <charset val="134"/>
      </rPr>
      <t xml:space="preserve"> 1.</t>
    </r>
    <r>
      <rPr>
        <sz val="14"/>
        <color rgb="FF454541"/>
        <rFont val="宋体"/>
        <charset val="134"/>
      </rPr>
      <t>按生产计划实施热泵机管路包棉操作，保质保量完成生产任务；</t>
    </r>
    <r>
      <rPr>
        <sz val="14"/>
        <color rgb="FF454541"/>
        <rFont val="Arial"/>
        <charset val="134"/>
      </rPr>
      <t xml:space="preserve"> 2.</t>
    </r>
    <r>
      <rPr>
        <sz val="14"/>
        <color rgb="FF454541"/>
        <rFont val="宋体"/>
        <charset val="134"/>
      </rPr>
      <t>严格执行工艺操作规范和产品质量标准；</t>
    </r>
    <r>
      <rPr>
        <sz val="14"/>
        <color rgb="FF454541"/>
        <rFont val="Arial"/>
        <charset val="134"/>
      </rPr>
      <t xml:space="preserve"> 3.</t>
    </r>
    <r>
      <rPr>
        <sz val="14"/>
        <color rgb="FF454541"/>
        <rFont val="宋体"/>
        <charset val="134"/>
      </rPr>
      <t>严格遵守公司的各项规章制度和生产安全操作规程，合理穿戴劳保用品；</t>
    </r>
    <r>
      <rPr>
        <sz val="14"/>
        <color rgb="FF454541"/>
        <rFont val="Arial"/>
        <charset val="134"/>
      </rPr>
      <t xml:space="preserve"> 4.</t>
    </r>
    <r>
      <rPr>
        <sz val="14"/>
        <color rgb="FF454541"/>
        <rFont val="宋体"/>
        <charset val="134"/>
      </rPr>
      <t>合理领用生产性原辅材料，节能降耗，降低生产成本；</t>
    </r>
    <r>
      <rPr>
        <sz val="14"/>
        <color rgb="FF454541"/>
        <rFont val="Arial"/>
        <charset val="134"/>
      </rPr>
      <t xml:space="preserve"> 5.</t>
    </r>
    <r>
      <rPr>
        <sz val="14"/>
        <color rgb="FF454541"/>
        <rFont val="宋体"/>
        <charset val="134"/>
      </rPr>
      <t>做好生产自检工作，及时上报、解决生产过程中出现的问题，严格做到不合格产品不流入下道工序；</t>
    </r>
    <r>
      <rPr>
        <sz val="14"/>
        <color rgb="FF454541"/>
        <rFont val="Arial"/>
        <charset val="134"/>
      </rPr>
      <t xml:space="preserve"> 6.</t>
    </r>
    <r>
      <rPr>
        <sz val="14"/>
        <color rgb="FF454541"/>
        <rFont val="宋体"/>
        <charset val="134"/>
      </rPr>
      <t>认真检查、维护、保养所使用的生产设备和工具；</t>
    </r>
    <r>
      <rPr>
        <sz val="14"/>
        <color rgb="FF454541"/>
        <rFont val="Arial"/>
        <charset val="134"/>
      </rPr>
      <t xml:space="preserve"> 7.</t>
    </r>
    <r>
      <rPr>
        <sz val="14"/>
        <color rgb="FF454541"/>
        <rFont val="宋体"/>
        <charset val="134"/>
      </rPr>
      <t>服从班组长管理，完成其他各项临时任务。</t>
    </r>
    <r>
      <rPr>
        <sz val="14"/>
        <color rgb="FF454541"/>
        <rFont val="Arial"/>
        <charset val="134"/>
      </rPr>
      <t xml:space="preserve"> </t>
    </r>
    <r>
      <rPr>
        <sz val="14"/>
        <color rgb="FF454541"/>
        <rFont val="宋体"/>
        <charset val="134"/>
      </rPr>
      <t>招聘需求：</t>
    </r>
    <r>
      <rPr>
        <sz val="14"/>
        <color rgb="FF454541"/>
        <rFont val="Arial"/>
        <charset val="134"/>
      </rPr>
      <t xml:space="preserve"> </t>
    </r>
    <r>
      <rPr>
        <sz val="14"/>
        <color rgb="FF454541"/>
        <rFont val="宋体"/>
        <charset val="134"/>
      </rPr>
      <t>学历：高中及以上</t>
    </r>
    <r>
      <rPr>
        <sz val="14"/>
        <color rgb="FF454541"/>
        <rFont val="Arial"/>
        <charset val="134"/>
      </rPr>
      <t xml:space="preserve"> 1</t>
    </r>
    <r>
      <rPr>
        <sz val="14"/>
        <color rgb="FF454541"/>
        <rFont val="宋体"/>
        <charset val="134"/>
      </rPr>
      <t>、动手能力较强</t>
    </r>
    <r>
      <rPr>
        <sz val="14"/>
        <color rgb="FF454541"/>
        <rFont val="Arial"/>
        <charset val="134"/>
      </rPr>
      <t xml:space="preserve"> 2</t>
    </r>
    <r>
      <rPr>
        <sz val="14"/>
        <color rgb="FF454541"/>
        <rFont val="宋体"/>
        <charset val="134"/>
      </rPr>
      <t>、积极肯干</t>
    </r>
    <r>
      <rPr>
        <sz val="14"/>
        <color rgb="FF454541"/>
        <rFont val="Arial"/>
        <charset val="134"/>
      </rPr>
      <t xml:space="preserve"> 3</t>
    </r>
    <r>
      <rPr>
        <sz val="14"/>
        <color rgb="FF454541"/>
        <rFont val="宋体"/>
        <charset val="134"/>
      </rPr>
      <t>、必要时能配合加班</t>
    </r>
    <r>
      <rPr>
        <sz val="14"/>
        <color rgb="FF454541"/>
        <rFont val="Arial"/>
        <charset val="134"/>
      </rPr>
      <t xml:space="preserve"> 4</t>
    </r>
    <r>
      <rPr>
        <sz val="14"/>
        <color rgb="FF454541"/>
        <rFont val="宋体"/>
        <charset val="134"/>
      </rPr>
      <t>、有空调包棉相关经验优先</t>
    </r>
  </si>
  <si>
    <r>
      <rPr>
        <sz val="14"/>
        <color rgb="FF454541"/>
        <rFont val="宋体"/>
        <charset val="134"/>
      </rPr>
      <t>苏净集团</t>
    </r>
    <r>
      <rPr>
        <sz val="14"/>
        <color rgb="FF454541"/>
        <rFont val="Arial"/>
        <charset val="134"/>
      </rPr>
      <t>-</t>
    </r>
    <r>
      <rPr>
        <sz val="14"/>
        <color rgb="FF454541"/>
        <rFont val="宋体"/>
        <charset val="134"/>
      </rPr>
      <t>板壁操作工</t>
    </r>
  </si>
  <si>
    <r>
      <rPr>
        <sz val="14"/>
        <color rgb="FF454541"/>
        <rFont val="宋体"/>
        <charset val="134"/>
      </rPr>
      <t>苏净集团</t>
    </r>
    <r>
      <rPr>
        <sz val="14"/>
        <color rgb="FF454541"/>
        <rFont val="Arial"/>
        <charset val="134"/>
      </rPr>
      <t>-</t>
    </r>
    <r>
      <rPr>
        <sz val="14"/>
        <color rgb="FF454541"/>
        <rFont val="宋体"/>
        <charset val="134"/>
      </rPr>
      <t>钎焊</t>
    </r>
    <r>
      <rPr>
        <sz val="14"/>
        <color rgb="FF454541"/>
        <rFont val="Arial"/>
        <charset val="134"/>
      </rPr>
      <t xml:space="preserve"> </t>
    </r>
    <r>
      <rPr>
        <sz val="14"/>
        <color rgb="FF454541"/>
        <rFont val="宋体"/>
        <charset val="134"/>
      </rPr>
      <t>工</t>
    </r>
  </si>
  <si>
    <r>
      <rPr>
        <sz val="14"/>
        <color rgb="FF454541"/>
        <rFont val="宋体"/>
        <charset val="134"/>
      </rPr>
      <t>岗位描述：</t>
    </r>
    <r>
      <rPr>
        <sz val="14"/>
        <color rgb="FF454541"/>
        <rFont val="Arial"/>
        <charset val="134"/>
      </rPr>
      <t xml:space="preserve"> 1.</t>
    </r>
    <r>
      <rPr>
        <sz val="14"/>
        <color rgb="FF454541"/>
        <rFont val="宋体"/>
        <charset val="134"/>
      </rPr>
      <t>按生产计划实施生产，保质保量完成生产任务；</t>
    </r>
    <r>
      <rPr>
        <sz val="14"/>
        <color rgb="FF454541"/>
        <rFont val="Arial"/>
        <charset val="134"/>
      </rPr>
      <t xml:space="preserve"> 2.</t>
    </r>
    <r>
      <rPr>
        <sz val="14"/>
        <color rgb="FF454541"/>
        <rFont val="宋体"/>
        <charset val="134"/>
      </rPr>
      <t>服从技术人员的工艺指导，严格执行工艺操作规范和产品质量标准；</t>
    </r>
    <r>
      <rPr>
        <sz val="14"/>
        <color rgb="FF454541"/>
        <rFont val="Arial"/>
        <charset val="134"/>
      </rPr>
      <t xml:space="preserve"> 3.</t>
    </r>
    <r>
      <rPr>
        <sz val="14"/>
        <color rgb="FF454541"/>
        <rFont val="宋体"/>
        <charset val="134"/>
      </rPr>
      <t>严格遵守公司的各项规章制度和生产安全操作规程，穿戴劳保用品；</t>
    </r>
    <r>
      <rPr>
        <sz val="14"/>
        <color rgb="FF454541"/>
        <rFont val="Arial"/>
        <charset val="134"/>
      </rPr>
      <t xml:space="preserve"> 4.</t>
    </r>
    <r>
      <rPr>
        <sz val="14"/>
        <color rgb="FF454541"/>
        <rFont val="宋体"/>
        <charset val="134"/>
      </rPr>
      <t>合理领用生产性原辅材料，节能降耗，降低生产成本；</t>
    </r>
    <r>
      <rPr>
        <sz val="14"/>
        <color rgb="FF454541"/>
        <rFont val="Arial"/>
        <charset val="134"/>
      </rPr>
      <t xml:space="preserve"> 5.</t>
    </r>
    <r>
      <rPr>
        <sz val="14"/>
        <color rgb="FF454541"/>
        <rFont val="宋体"/>
        <charset val="134"/>
      </rPr>
      <t>做好生产自检工作，及时上报、解决生产过程中出现的问题，严格做到不合格产品不流入下道工序；</t>
    </r>
    <r>
      <rPr>
        <sz val="14"/>
        <color rgb="FF454541"/>
        <rFont val="Arial"/>
        <charset val="134"/>
      </rPr>
      <t xml:space="preserve"> 6.</t>
    </r>
    <r>
      <rPr>
        <sz val="14"/>
        <color rgb="FF454541"/>
        <rFont val="宋体"/>
        <charset val="134"/>
      </rPr>
      <t>认真检查、维护、保养所使用的生产设备和工具；</t>
    </r>
    <r>
      <rPr>
        <sz val="14"/>
        <color rgb="FF454541"/>
        <rFont val="Arial"/>
        <charset val="134"/>
      </rPr>
      <t xml:space="preserve"> 7.</t>
    </r>
    <r>
      <rPr>
        <sz val="14"/>
        <color rgb="FF454541"/>
        <rFont val="宋体"/>
        <charset val="134"/>
      </rPr>
      <t>做好上下道工序的协调工作，自觉做到文明安全生产；</t>
    </r>
    <r>
      <rPr>
        <sz val="14"/>
        <color rgb="FF454541"/>
        <rFont val="Arial"/>
        <charset val="134"/>
      </rPr>
      <t xml:space="preserve"> 8.</t>
    </r>
    <r>
      <rPr>
        <sz val="14"/>
        <color rgb="FF454541"/>
        <rFont val="宋体"/>
        <charset val="134"/>
      </rPr>
      <t>服从班组长管理，完成其他各项临时任务</t>
    </r>
    <r>
      <rPr>
        <sz val="14"/>
        <color rgb="FF454541"/>
        <rFont val="Arial"/>
        <charset val="134"/>
      </rPr>
      <t xml:space="preserve"> </t>
    </r>
    <r>
      <rPr>
        <sz val="14"/>
        <color rgb="FF454541"/>
        <rFont val="宋体"/>
        <charset val="134"/>
      </rPr>
      <t>招聘需求：</t>
    </r>
    <r>
      <rPr>
        <sz val="14"/>
        <color rgb="FF454541"/>
        <rFont val="Arial"/>
        <charset val="134"/>
      </rPr>
      <t xml:space="preserve"> </t>
    </r>
    <r>
      <rPr>
        <sz val="14"/>
        <color rgb="FF454541"/>
        <rFont val="宋体"/>
        <charset val="134"/>
      </rPr>
      <t>学历：高中及以上</t>
    </r>
    <r>
      <rPr>
        <sz val="14"/>
        <color rgb="FF454541"/>
        <rFont val="Arial"/>
        <charset val="134"/>
      </rPr>
      <t xml:space="preserve"> 1</t>
    </r>
    <r>
      <rPr>
        <sz val="14"/>
        <color rgb="FF454541"/>
        <rFont val="宋体"/>
        <charset val="134"/>
      </rPr>
      <t>、有</t>
    </r>
    <r>
      <rPr>
        <sz val="14"/>
        <color rgb="FF454541"/>
        <rFont val="Arial"/>
        <charset val="134"/>
      </rPr>
      <t>1</t>
    </r>
    <r>
      <rPr>
        <sz val="14"/>
        <color rgb="FF454541"/>
        <rFont val="宋体"/>
        <charset val="134"/>
      </rPr>
      <t>年以上焊接工作经验</t>
    </r>
    <r>
      <rPr>
        <sz val="14"/>
        <color rgb="FF454541"/>
        <rFont val="Arial"/>
        <charset val="134"/>
      </rPr>
      <t xml:space="preserve"> 2</t>
    </r>
    <r>
      <rPr>
        <sz val="14"/>
        <color rgb="FF454541"/>
        <rFont val="宋体"/>
        <charset val="134"/>
      </rPr>
      <t>、具有焊接与热切割证书</t>
    </r>
    <r>
      <rPr>
        <sz val="14"/>
        <color rgb="FF454541"/>
        <rFont val="Arial"/>
        <charset val="134"/>
      </rPr>
      <t xml:space="preserve"> 3</t>
    </r>
    <r>
      <rPr>
        <sz val="14"/>
        <color rgb="FF454541"/>
        <rFont val="宋体"/>
        <charset val="134"/>
      </rPr>
      <t>、积极肯干，必要时能配合加班</t>
    </r>
    <r>
      <rPr>
        <sz val="14"/>
        <color rgb="FF454541"/>
        <rFont val="Arial"/>
        <charset val="134"/>
      </rPr>
      <t xml:space="preserve"> 4</t>
    </r>
    <r>
      <rPr>
        <sz val="14"/>
        <color rgb="FF454541"/>
        <rFont val="宋体"/>
        <charset val="134"/>
      </rPr>
      <t>、懂空调基础原理优先</t>
    </r>
  </si>
  <si>
    <r>
      <rPr>
        <sz val="14"/>
        <color rgb="FF454541"/>
        <rFont val="宋体"/>
        <charset val="134"/>
      </rPr>
      <t>苏净集团</t>
    </r>
    <r>
      <rPr>
        <sz val="14"/>
        <color rgb="FF454541"/>
        <rFont val="Arial"/>
        <charset val="134"/>
      </rPr>
      <t>-</t>
    </r>
    <r>
      <rPr>
        <sz val="14"/>
        <color rgb="FF454541"/>
        <rFont val="宋体"/>
        <charset val="134"/>
      </rPr>
      <t>包棉</t>
    </r>
    <r>
      <rPr>
        <sz val="14"/>
        <color rgb="FF454541"/>
        <rFont val="Arial"/>
        <charset val="134"/>
      </rPr>
      <t xml:space="preserve"> </t>
    </r>
    <r>
      <rPr>
        <sz val="14"/>
        <color rgb="FF454541"/>
        <rFont val="宋体"/>
        <charset val="134"/>
      </rPr>
      <t>工</t>
    </r>
  </si>
  <si>
    <r>
      <rPr>
        <sz val="14"/>
        <color rgb="FF454541"/>
        <rFont val="宋体"/>
        <charset val="134"/>
      </rPr>
      <t>苏净集团</t>
    </r>
    <r>
      <rPr>
        <sz val="14"/>
        <color rgb="FF454541"/>
        <rFont val="Arial"/>
        <charset val="134"/>
      </rPr>
      <t>-</t>
    </r>
    <r>
      <rPr>
        <sz val="14"/>
        <color rgb="FF454541"/>
        <rFont val="宋体"/>
        <charset val="134"/>
      </rPr>
      <t>焊</t>
    </r>
    <r>
      <rPr>
        <sz val="14"/>
        <color rgb="FF454541"/>
        <rFont val="Arial"/>
        <charset val="134"/>
      </rPr>
      <t xml:space="preserve"> </t>
    </r>
    <r>
      <rPr>
        <sz val="14"/>
        <color rgb="FF454541"/>
        <rFont val="宋体"/>
        <charset val="134"/>
      </rPr>
      <t>工</t>
    </r>
  </si>
  <si>
    <r>
      <rPr>
        <sz val="14"/>
        <color rgb="FF454541"/>
        <rFont val="宋体"/>
        <charset val="134"/>
      </rPr>
      <t>从事焊工工作</t>
    </r>
    <r>
      <rPr>
        <sz val="14"/>
        <color rgb="FF454541"/>
        <rFont val="Arial"/>
        <charset val="134"/>
      </rPr>
      <t>5</t>
    </r>
    <r>
      <rPr>
        <sz val="14"/>
        <color rgb="FF454541"/>
        <rFont val="宋体"/>
        <charset val="134"/>
      </rPr>
      <t>年以上，熟练掌握氩弧焊接、</t>
    </r>
    <r>
      <rPr>
        <sz val="14"/>
        <color rgb="FF454541"/>
        <rFont val="Arial"/>
        <charset val="134"/>
      </rPr>
      <t>CO2</t>
    </r>
    <r>
      <rPr>
        <sz val="14"/>
        <color rgb="FF454541"/>
        <rFont val="宋体"/>
        <charset val="134"/>
      </rPr>
      <t>气保焊接和普通手工焊接等，熟练掌握热切割作业。</t>
    </r>
  </si>
  <si>
    <r>
      <rPr>
        <sz val="14"/>
        <color rgb="FF454541"/>
        <rFont val="宋体"/>
        <charset val="134"/>
      </rPr>
      <t>星诺奇科技</t>
    </r>
    <r>
      <rPr>
        <sz val="14"/>
        <color rgb="FF454541"/>
        <rFont val="Arial"/>
        <charset val="134"/>
      </rPr>
      <t>-</t>
    </r>
    <r>
      <rPr>
        <sz val="14"/>
        <color rgb="FF454541"/>
        <rFont val="宋体"/>
        <charset val="134"/>
      </rPr>
      <t>仓库管理员</t>
    </r>
  </si>
  <si>
    <r>
      <rPr>
        <sz val="14"/>
        <color rgb="FF454541"/>
        <rFont val="Arial"/>
        <charset val="134"/>
      </rPr>
      <t>1</t>
    </r>
    <r>
      <rPr>
        <sz val="14"/>
        <color rgb="FF454541"/>
        <rFont val="宋体"/>
        <charset val="134"/>
      </rPr>
      <t>、</t>
    </r>
    <r>
      <rPr>
        <sz val="14"/>
        <color rgb="FF454541"/>
        <rFont val="Arial"/>
        <charset val="134"/>
      </rPr>
      <t>3</t>
    </r>
    <r>
      <rPr>
        <sz val="14"/>
        <color rgb="FF454541"/>
        <rFont val="宋体"/>
        <charset val="134"/>
      </rPr>
      <t>年以上仓库作业经验，有仓库管理工作经验者优先</t>
    </r>
    <r>
      <rPr>
        <sz val="14"/>
        <color rgb="FF454541"/>
        <rFont val="Arial"/>
        <charset val="134"/>
      </rPr>
      <t xml:space="preserve"> 2</t>
    </r>
    <r>
      <rPr>
        <sz val="14"/>
        <color rgb="FF454541"/>
        <rFont val="宋体"/>
        <charset val="134"/>
      </rPr>
      <t>、能独立操作仓库的收、发物料作业</t>
    </r>
    <r>
      <rPr>
        <sz val="14"/>
        <color rgb="FF454541"/>
        <rFont val="Arial"/>
        <charset val="134"/>
      </rPr>
      <t xml:space="preserve"> 3</t>
    </r>
    <r>
      <rPr>
        <sz val="14"/>
        <color rgb="FF454541"/>
        <rFont val="宋体"/>
        <charset val="134"/>
      </rPr>
      <t>、电脑操作熟练；会使用相关办公软件</t>
    </r>
    <r>
      <rPr>
        <sz val="14"/>
        <color rgb="FF454541"/>
        <rFont val="Arial"/>
        <charset val="134"/>
      </rPr>
      <t xml:space="preserve"> 4</t>
    </r>
    <r>
      <rPr>
        <sz val="14"/>
        <color rgb="FF454541"/>
        <rFont val="宋体"/>
        <charset val="134"/>
      </rPr>
      <t>、吃苦耐劳，品行端正。</t>
    </r>
    <r>
      <rPr>
        <sz val="14"/>
        <color rgb="FF454541"/>
        <rFont val="Arial"/>
        <charset val="134"/>
      </rPr>
      <t xml:space="preserve"> 5</t>
    </r>
    <r>
      <rPr>
        <sz val="14"/>
        <color rgb="FF454541"/>
        <rFont val="宋体"/>
        <charset val="134"/>
      </rPr>
      <t>、有叉车证。</t>
    </r>
  </si>
  <si>
    <r>
      <rPr>
        <sz val="14"/>
        <color rgb="FF454541"/>
        <rFont val="宋体"/>
        <charset val="134"/>
      </rPr>
      <t>阿诺精密切削</t>
    </r>
    <r>
      <rPr>
        <sz val="14"/>
        <color rgb="FF454541"/>
        <rFont val="Arial"/>
        <charset val="134"/>
      </rPr>
      <t>-</t>
    </r>
    <r>
      <rPr>
        <sz val="14"/>
        <color rgb="FF454541"/>
        <rFont val="宋体"/>
        <charset val="134"/>
      </rPr>
      <t>维修技术员</t>
    </r>
  </si>
  <si>
    <r>
      <rPr>
        <sz val="14"/>
        <color rgb="FF454541"/>
        <rFont val="Arial"/>
        <charset val="134"/>
      </rPr>
      <t>1</t>
    </r>
    <r>
      <rPr>
        <sz val="14"/>
        <color rgb="FF454541"/>
        <rFont val="宋体"/>
        <charset val="134"/>
      </rPr>
      <t>，负责日常维修任务的实施，包括检查、设备润滑及状态监测；</t>
    </r>
    <r>
      <rPr>
        <sz val="14"/>
        <color rgb="FF454541"/>
        <rFont val="Arial"/>
        <charset val="134"/>
      </rPr>
      <t xml:space="preserve"> 2</t>
    </r>
    <r>
      <rPr>
        <sz val="14"/>
        <color rgb="FF454541"/>
        <rFont val="宋体"/>
        <charset val="134"/>
      </rPr>
      <t>，设备问题处理；</t>
    </r>
    <r>
      <rPr>
        <sz val="14"/>
        <color rgb="FF454541"/>
        <rFont val="Arial"/>
        <charset val="134"/>
      </rPr>
      <t xml:space="preserve"> 3</t>
    </r>
    <r>
      <rPr>
        <sz val="14"/>
        <color rgb="FF454541"/>
        <rFont val="宋体"/>
        <charset val="134"/>
      </rPr>
      <t>，备件点检及跟踪处理；</t>
    </r>
    <r>
      <rPr>
        <sz val="14"/>
        <color rgb="FF454541"/>
        <rFont val="Arial"/>
        <charset val="134"/>
      </rPr>
      <t xml:space="preserve"> 4</t>
    </r>
    <r>
      <rPr>
        <sz val="14"/>
        <color rgb="FF454541"/>
        <rFont val="宋体"/>
        <charset val="134"/>
      </rPr>
      <t>，指导设备操作者对设备进行正确地维护和保养。</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、大专以上学历，机械设备、工程或机电一体化相关专业毕业；</t>
    </r>
    <r>
      <rPr>
        <sz val="14"/>
        <color rgb="FF454541"/>
        <rFont val="Arial"/>
        <charset val="134"/>
      </rPr>
      <t xml:space="preserve"> 2</t>
    </r>
    <r>
      <rPr>
        <sz val="14"/>
        <color rgb="FF454541"/>
        <rFont val="宋体"/>
        <charset val="134"/>
      </rPr>
      <t>、有机械设备维修工作经验</t>
    </r>
    <r>
      <rPr>
        <sz val="14"/>
        <color rgb="FF454541"/>
        <rFont val="Arial"/>
        <charset val="134"/>
      </rPr>
      <t>2</t>
    </r>
    <r>
      <rPr>
        <sz val="14"/>
        <color rgb="FF454541"/>
        <rFont val="宋体"/>
        <charset val="134"/>
      </rPr>
      <t>年以上，熟悉线切割、数控机床等设备的维护和保养；</t>
    </r>
    <r>
      <rPr>
        <sz val="14"/>
        <color rgb="FF454541"/>
        <rFont val="Arial"/>
        <charset val="134"/>
      </rPr>
      <t xml:space="preserve"> 3</t>
    </r>
    <r>
      <rPr>
        <sz val="14"/>
        <color rgb="FF454541"/>
        <rFont val="宋体"/>
        <charset val="134"/>
      </rPr>
      <t>、电脑操作熟练，有一定的识图能力，有设备和安全管理相关知识；</t>
    </r>
    <r>
      <rPr>
        <sz val="14"/>
        <color rgb="FF454541"/>
        <rFont val="Arial"/>
        <charset val="134"/>
      </rPr>
      <t xml:space="preserve"> 4</t>
    </r>
    <r>
      <rPr>
        <sz val="14"/>
        <color rgb="FF454541"/>
        <rFont val="宋体"/>
        <charset val="134"/>
      </rPr>
      <t>、有责任心，有良好的组织协调能力和解决问题的能力，能够接受轮班。</t>
    </r>
  </si>
  <si>
    <r>
      <rPr>
        <sz val="14"/>
        <color rgb="FF454541"/>
        <rFont val="宋体"/>
        <charset val="134"/>
      </rPr>
      <t>阿诺精密切削</t>
    </r>
    <r>
      <rPr>
        <sz val="14"/>
        <color rgb="FF454541"/>
        <rFont val="Arial"/>
        <charset val="134"/>
      </rPr>
      <t>-</t>
    </r>
    <r>
      <rPr>
        <sz val="14"/>
        <color rgb="FF454541"/>
        <rFont val="宋体"/>
        <charset val="134"/>
      </rPr>
      <t>厨师</t>
    </r>
  </si>
  <si>
    <r>
      <rPr>
        <sz val="14"/>
        <color rgb="FF454541"/>
        <rFont val="Arial"/>
        <charset val="134"/>
      </rPr>
      <t xml:space="preserve">1. </t>
    </r>
    <r>
      <rPr>
        <sz val="14"/>
        <color rgb="FF454541"/>
        <rFont val="宋体"/>
        <charset val="134"/>
      </rPr>
      <t>了解各大菜系，对菜品有较高的要求；</t>
    </r>
    <r>
      <rPr>
        <sz val="14"/>
        <color rgb="FF454541"/>
        <rFont val="Arial"/>
        <charset val="134"/>
      </rPr>
      <t xml:space="preserve"> 2. </t>
    </r>
    <r>
      <rPr>
        <sz val="14"/>
        <color rgb="FF454541"/>
        <rFont val="宋体"/>
        <charset val="134"/>
      </rPr>
      <t>设计菜单</t>
    </r>
    <r>
      <rPr>
        <sz val="14"/>
        <color rgb="FF454541"/>
        <rFont val="Arial"/>
        <charset val="134"/>
      </rPr>
      <t xml:space="preserve"> 3. </t>
    </r>
    <r>
      <rPr>
        <sz val="14"/>
        <color rgb="FF454541"/>
        <rFont val="宋体"/>
        <charset val="134"/>
      </rPr>
      <t>厨房每日卫生安全把控</t>
    </r>
    <r>
      <rPr>
        <sz val="14"/>
        <color rgb="FF454541"/>
        <rFont val="Arial"/>
        <charset val="134"/>
      </rPr>
      <t xml:space="preserve"> 4. </t>
    </r>
    <r>
      <rPr>
        <sz val="14"/>
        <color rgb="FF454541"/>
        <rFont val="宋体"/>
        <charset val="134"/>
      </rPr>
      <t>检查仓库原材料的使用以及库存情况，防止食材积压、过期或短缺；</t>
    </r>
    <r>
      <rPr>
        <sz val="14"/>
        <color rgb="FF454541"/>
        <rFont val="Arial"/>
        <charset val="134"/>
      </rPr>
      <t xml:space="preserve"> 5. </t>
    </r>
    <r>
      <rPr>
        <sz val="14"/>
        <color rgb="FF454541"/>
        <rFont val="宋体"/>
        <charset val="134"/>
      </rPr>
      <t>成本意识强，做到合理利用、把损耗降到较低</t>
    </r>
    <r>
      <rPr>
        <sz val="14"/>
        <color rgb="FF454541"/>
        <rFont val="Arial"/>
        <charset val="134"/>
      </rPr>
      <t xml:space="preserve"> 6. </t>
    </r>
    <r>
      <rPr>
        <sz val="14"/>
        <color rgb="FF454541"/>
        <rFont val="宋体"/>
        <charset val="134"/>
      </rPr>
      <t>协助部门做好食品安全管理工作</t>
    </r>
    <r>
      <rPr>
        <sz val="14"/>
        <color rgb="FF454541"/>
        <rFont val="Arial"/>
        <charset val="134"/>
      </rPr>
      <t xml:space="preserve"> 7. </t>
    </r>
    <r>
      <rPr>
        <sz val="14"/>
        <color rgb="FF454541"/>
        <rFont val="宋体"/>
        <charset val="134"/>
      </rPr>
      <t>验收食材，按要求存放，有问题及时反馈</t>
    </r>
    <r>
      <rPr>
        <sz val="14"/>
        <color rgb="FF454541"/>
        <rFont val="Arial"/>
        <charset val="134"/>
      </rPr>
      <t xml:space="preserve"> </t>
    </r>
    <r>
      <rPr>
        <sz val="14"/>
        <color rgb="FF454541"/>
        <rFont val="宋体"/>
        <charset val="134"/>
      </rPr>
      <t>岗位要求：</t>
    </r>
    <r>
      <rPr>
        <sz val="14"/>
        <color rgb="FF454541"/>
        <rFont val="Arial"/>
        <charset val="134"/>
      </rPr>
      <t xml:space="preserve"> 1. 50</t>
    </r>
    <r>
      <rPr>
        <sz val="14"/>
        <color rgb="FF454541"/>
        <rFont val="宋体"/>
        <charset val="134"/>
      </rPr>
      <t>岁以下，高中及以上学历，有大型酒店及团膳工作经验优先；</t>
    </r>
    <r>
      <rPr>
        <sz val="14"/>
        <color rgb="FF454541"/>
        <rFont val="Arial"/>
        <charset val="134"/>
      </rPr>
      <t xml:space="preserve"> 2. </t>
    </r>
    <r>
      <rPr>
        <sz val="14"/>
        <color rgb="FF454541"/>
        <rFont val="宋体"/>
        <charset val="134"/>
      </rPr>
      <t>大小锅菜均擅长</t>
    </r>
    <r>
      <rPr>
        <sz val="14"/>
        <color rgb="FF454541"/>
        <rFont val="Arial"/>
        <charset val="134"/>
      </rPr>
      <t xml:space="preserve"> 3. 10</t>
    </r>
    <r>
      <rPr>
        <sz val="14"/>
        <color rgb="FF454541"/>
        <rFont val="宋体"/>
        <charset val="134"/>
      </rPr>
      <t>年以上的厨师工作经验，</t>
    </r>
    <r>
      <rPr>
        <sz val="14"/>
        <color rgb="FF454541"/>
        <rFont val="Arial"/>
        <charset val="134"/>
      </rPr>
      <t xml:space="preserve"> 4. </t>
    </r>
    <r>
      <rPr>
        <sz val="14"/>
        <color rgb="FF454541"/>
        <rFont val="宋体"/>
        <charset val="134"/>
      </rPr>
      <t>服务意识强，热情主动，热爱本职工作，有责任心，无不良嗜好</t>
    </r>
  </si>
  <si>
    <r>
      <rPr>
        <sz val="14"/>
        <color rgb="FF454541"/>
        <rFont val="宋体"/>
        <charset val="134"/>
      </rPr>
      <t>柿沼制冷</t>
    </r>
    <r>
      <rPr>
        <sz val="14"/>
        <color rgb="FF454541"/>
        <rFont val="Arial"/>
        <charset val="134"/>
      </rPr>
      <t>-</t>
    </r>
    <r>
      <rPr>
        <sz val="14"/>
        <color rgb="FF454541"/>
        <rFont val="宋体"/>
        <charset val="134"/>
      </rPr>
      <t>仓库管理员</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</si>
  <si>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建立健全成品仓库出入存的手续。确保各类报表的及时性和准确性。</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做好盘点工作，将盘点表提交财务部门。</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负责审查出库手续的完整性，对要出货的成品实物与发货单的要求品种、规格、数量进行核对。</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负责成品库所有出入库单据的妥善保管，及时传递、回收。</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负责监督执行成品发货先进先出的原则。</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负责成品周转过程轻拿轻放，成品码放高度符合产品特性及公司要求，确保产品质量状态不发生改变</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发现出入库单据上的数量和实物不相符时，及时与有关责任人沟通确认。</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负责成品仓库日常的</t>
    </r>
    <r>
      <rPr>
        <sz val="14"/>
        <color rgb="FF454541"/>
        <rFont val="Arial"/>
        <charset val="134"/>
      </rPr>
      <t>5S</t>
    </r>
    <r>
      <rPr>
        <sz val="14"/>
        <color rgb="FF454541"/>
        <rFont val="宋体"/>
        <charset val="134"/>
      </rPr>
      <t>管理工作。</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完成上级领导交办的其他工作和指导、安排成品仓库其他人员的工作。</t>
    </r>
    <r>
      <rPr>
        <sz val="14"/>
        <color rgb="FF454541"/>
        <rFont val="Arial"/>
        <charset val="134"/>
      </rPr>
      <t xml:space="preserve"> 10</t>
    </r>
    <r>
      <rPr>
        <sz val="14"/>
        <color rgb="FF454541"/>
        <rFont val="宋体"/>
        <charset val="134"/>
      </rPr>
      <t>）有叉车证</t>
    </r>
  </si>
  <si>
    <r>
      <rPr>
        <sz val="14"/>
        <color rgb="FF454541"/>
        <rFont val="宋体"/>
        <charset val="134"/>
      </rPr>
      <t>林德电子</t>
    </r>
    <r>
      <rPr>
        <sz val="14"/>
        <color rgb="FF454541"/>
        <rFont val="Arial"/>
        <charset val="134"/>
      </rPr>
      <t>-</t>
    </r>
    <r>
      <rPr>
        <sz val="14"/>
        <color rgb="FF454541"/>
        <rFont val="宋体"/>
        <charset val="134"/>
      </rPr>
      <t>仓库管理员（第三方外包用工）</t>
    </r>
  </si>
  <si>
    <r>
      <rPr>
        <sz val="14"/>
        <color rgb="FF454541"/>
        <rFont val="宋体"/>
        <charset val="134"/>
      </rPr>
      <t>职位描述：</t>
    </r>
    <r>
      <rPr>
        <sz val="14"/>
        <color rgb="FF454541"/>
        <rFont val="Arial"/>
        <charset val="134"/>
      </rPr>
      <t xml:space="preserve"> • 1.</t>
    </r>
    <r>
      <rPr>
        <sz val="14"/>
        <color rgb="FF454541"/>
        <rFont val="宋体"/>
        <charset val="134"/>
      </rPr>
      <t>装卸货（叉车）</t>
    </r>
    <r>
      <rPr>
        <sz val="14"/>
        <color rgb="FF454541"/>
        <rFont val="Arial"/>
        <charset val="134"/>
      </rPr>
      <t xml:space="preserve"> • 2.</t>
    </r>
    <r>
      <rPr>
        <sz val="14"/>
        <color rgb="FF454541"/>
        <rFont val="宋体"/>
        <charset val="134"/>
      </rPr>
      <t>备货上框（</t>
    </r>
    <r>
      <rPr>
        <sz val="14"/>
        <color rgb="FF454541"/>
        <rFont val="Arial"/>
        <charset val="134"/>
      </rPr>
      <t>IP+SP</t>
    </r>
    <r>
      <rPr>
        <sz val="14"/>
        <color rgb="FF454541"/>
        <rFont val="宋体"/>
        <charset val="134"/>
      </rPr>
      <t>）</t>
    </r>
    <r>
      <rPr>
        <sz val="14"/>
        <color rgb="FF454541"/>
        <rFont val="Arial"/>
        <charset val="134"/>
      </rPr>
      <t xml:space="preserve"> • 3.IP</t>
    </r>
    <r>
      <rPr>
        <sz val="14"/>
        <color rgb="FF454541"/>
        <rFont val="宋体"/>
        <charset val="134"/>
      </rPr>
      <t>库存的移库</t>
    </r>
    <r>
      <rPr>
        <sz val="14"/>
        <color rgb="FF454541"/>
        <rFont val="Arial"/>
        <charset val="134"/>
      </rPr>
      <t xml:space="preserve"> • 4.</t>
    </r>
    <r>
      <rPr>
        <sz val="14"/>
        <color rgb="FF454541"/>
        <rFont val="宋体"/>
        <charset val="134"/>
      </rPr>
      <t>打印出货单和</t>
    </r>
    <r>
      <rPr>
        <sz val="14"/>
        <color rgb="FF454541"/>
        <rFont val="Arial"/>
        <charset val="134"/>
      </rPr>
      <t>COA • 5.</t>
    </r>
    <r>
      <rPr>
        <sz val="14"/>
        <color rgb="FF454541"/>
        <rFont val="宋体"/>
        <charset val="134"/>
      </rPr>
      <t>核对出货数据</t>
    </r>
    <r>
      <rPr>
        <sz val="14"/>
        <color rgb="FF454541"/>
        <rFont val="Arial"/>
        <charset val="134"/>
      </rPr>
      <t xml:space="preserve"> • 6.SP</t>
    </r>
    <r>
      <rPr>
        <sz val="14"/>
        <color rgb="FF454541"/>
        <rFont val="宋体"/>
        <charset val="134"/>
      </rPr>
      <t>库存的移库（可燃、氧化需单独存放）</t>
    </r>
    <r>
      <rPr>
        <sz val="14"/>
        <color rgb="FF454541"/>
        <rFont val="Arial"/>
        <charset val="134"/>
      </rPr>
      <t xml:space="preserve"> • 7.</t>
    </r>
    <r>
      <rPr>
        <sz val="14"/>
        <color rgb="FF454541"/>
        <rFont val="宋体"/>
        <charset val="134"/>
      </rPr>
      <t>出货产品的扫码拣配</t>
    </r>
    <r>
      <rPr>
        <sz val="14"/>
        <color rgb="FF454541"/>
        <rFont val="Arial"/>
        <charset val="134"/>
      </rPr>
      <t xml:space="preserve"> • 8.</t>
    </r>
    <r>
      <rPr>
        <sz val="14"/>
        <color rgb="FF454541"/>
        <rFont val="宋体"/>
        <charset val="134"/>
      </rPr>
      <t>老库存的整理（保持先进先出）</t>
    </r>
    <r>
      <rPr>
        <sz val="14"/>
        <color rgb="FF454541"/>
        <rFont val="Arial"/>
        <charset val="134"/>
      </rPr>
      <t xml:space="preserve"> • 9.</t>
    </r>
    <r>
      <rPr>
        <sz val="14"/>
        <color rgb="FF454541"/>
        <rFont val="宋体"/>
        <charset val="134"/>
      </rPr>
      <t>直线经理布置的其他任务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、持有叉车证</t>
    </r>
    <r>
      <rPr>
        <sz val="14"/>
        <color rgb="FF454541"/>
        <rFont val="Arial"/>
        <charset val="134"/>
      </rPr>
      <t xml:space="preserve"> 3</t>
    </r>
    <r>
      <rPr>
        <sz val="14"/>
        <color rgb="FF454541"/>
        <rFont val="宋体"/>
        <charset val="134"/>
      </rPr>
      <t>、吃苦耐劳，能适应倒班</t>
    </r>
    <r>
      <rPr>
        <sz val="14"/>
        <color rgb="FF454541"/>
        <rFont val="Arial"/>
        <charset val="134"/>
      </rPr>
      <t xml:space="preserve"> 4</t>
    </r>
    <r>
      <rPr>
        <sz val="14"/>
        <color rgb="FF454541"/>
        <rFont val="宋体"/>
        <charset val="134"/>
      </rPr>
      <t>、熟悉气体性质者优先</t>
    </r>
  </si>
  <si>
    <r>
      <rPr>
        <sz val="14"/>
        <color rgb="FF454541"/>
        <rFont val="宋体"/>
        <charset val="134"/>
      </rPr>
      <t>林德电子</t>
    </r>
    <r>
      <rPr>
        <sz val="14"/>
        <color rgb="FF454541"/>
        <rFont val="Arial"/>
        <charset val="134"/>
      </rPr>
      <t>-</t>
    </r>
    <r>
      <rPr>
        <sz val="14"/>
        <color rgb="FF454541"/>
        <rFont val="宋体"/>
        <charset val="134"/>
      </rPr>
      <t>操作员</t>
    </r>
  </si>
  <si>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气体充装</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钢瓶预处理及准备</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产品正式投产后需倒班。。</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熟悉基本的电脑操作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有一定英文基础</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经培训后能掌握工作相关的化学知识。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高中及以上学历，化工类专业优先，有叉车证优先。</t>
    </r>
  </si>
  <si>
    <r>
      <rPr>
        <sz val="14"/>
        <color rgb="FF454541"/>
        <rFont val="宋体"/>
        <charset val="134"/>
      </rPr>
      <t>瑞萨半导体</t>
    </r>
    <r>
      <rPr>
        <sz val="14"/>
        <color rgb="FF454541"/>
        <rFont val="Arial"/>
        <charset val="134"/>
      </rPr>
      <t>-</t>
    </r>
    <r>
      <rPr>
        <sz val="14"/>
        <color rgb="FF454541"/>
        <rFont val="宋体"/>
        <charset val="134"/>
      </rPr>
      <t>制造部作业员</t>
    </r>
  </si>
  <si>
    <r>
      <rPr>
        <sz val="14"/>
        <color rgb="FF454541"/>
        <rFont val="宋体"/>
        <charset val="134"/>
      </rPr>
      <t>具体要求</t>
    </r>
    <r>
      <rPr>
        <sz val="14"/>
        <color rgb="FF454541"/>
        <rFont val="Arial"/>
        <charset val="134"/>
      </rPr>
      <t xml:space="preserve"> </t>
    </r>
    <r>
      <rPr>
        <sz val="14"/>
        <color rgb="FF454541"/>
        <rFont val="宋体"/>
        <charset val="134"/>
      </rPr>
      <t>制造部作业员</t>
    </r>
    <r>
      <rPr>
        <sz val="14"/>
        <color rgb="FF454541"/>
        <rFont val="Arial"/>
        <charset val="134"/>
      </rPr>
      <t>20</t>
    </r>
    <r>
      <rPr>
        <sz val="14"/>
        <color rgb="FF454541"/>
        <rFont val="宋体"/>
        <charset val="134"/>
      </rPr>
      <t>名</t>
    </r>
    <r>
      <rPr>
        <sz val="14"/>
        <color rgb="FF454541"/>
        <rFont val="Arial"/>
        <charset val="134"/>
      </rPr>
      <t xml:space="preserve"> </t>
    </r>
    <r>
      <rPr>
        <sz val="14"/>
        <color rgb="FF454541"/>
        <rFont val="宋体"/>
        <charset val="134"/>
      </rPr>
      <t>一、具体要求：</t>
    </r>
    <r>
      <rPr>
        <sz val="14"/>
        <color rgb="FF454541"/>
        <rFont val="Arial"/>
        <charset val="134"/>
      </rPr>
      <t xml:space="preserve"> 1. 18</t>
    </r>
    <r>
      <rPr>
        <sz val="14"/>
        <color rgb="FF454541"/>
        <rFont val="宋体"/>
        <charset val="134"/>
      </rPr>
      <t>周岁以上，高中及以上学历（大专优先）。男女不限。</t>
    </r>
    <r>
      <rPr>
        <sz val="14"/>
        <color rgb="FF454541"/>
        <rFont val="Arial"/>
        <charset val="134"/>
      </rPr>
      <t xml:space="preserve"> 2. </t>
    </r>
    <r>
      <rPr>
        <sz val="14"/>
        <color rgb="FF454541"/>
        <rFont val="宋体"/>
        <charset val="134"/>
      </rPr>
      <t>身体健康，无不良嗜好。</t>
    </r>
    <r>
      <rPr>
        <sz val="14"/>
        <color rgb="FF454541"/>
        <rFont val="Arial"/>
        <charset val="134"/>
      </rPr>
      <t xml:space="preserve"> 3. </t>
    </r>
    <r>
      <rPr>
        <sz val="14"/>
        <color rgb="FF454541"/>
        <rFont val="宋体"/>
        <charset val="134"/>
      </rPr>
      <t>有半导体行业工作经验者优先；</t>
    </r>
    <r>
      <rPr>
        <sz val="14"/>
        <color rgb="FF454541"/>
        <rFont val="Arial"/>
        <charset val="134"/>
      </rPr>
      <t xml:space="preserve"> 4. </t>
    </r>
    <r>
      <rPr>
        <sz val="14"/>
        <color rgb="FF454541"/>
        <rFont val="宋体"/>
        <charset val="134"/>
      </rPr>
      <t>愿意学习新知识，积极接受岗位培训</t>
    </r>
    <r>
      <rPr>
        <sz val="14"/>
        <color rgb="FF454541"/>
        <rFont val="Arial"/>
        <charset val="134"/>
      </rPr>
      <t xml:space="preserve"> 5. </t>
    </r>
    <r>
      <rPr>
        <sz val="14"/>
        <color rgb="FF454541"/>
        <rFont val="宋体"/>
        <charset val="134"/>
      </rPr>
      <t>能够服从配合现场领导的工作安排</t>
    </r>
    <r>
      <rPr>
        <sz val="14"/>
        <color rgb="FF454541"/>
        <rFont val="Arial"/>
        <charset val="134"/>
      </rPr>
      <t xml:space="preserve"> 6. </t>
    </r>
    <r>
      <rPr>
        <sz val="14"/>
        <color rgb="FF454541"/>
        <rFont val="宋体"/>
        <charset val="134"/>
      </rPr>
      <t>遵守公司规章制度及现场作业流程；</t>
    </r>
    <r>
      <rPr>
        <sz val="14"/>
        <color rgb="FF454541"/>
        <rFont val="Arial"/>
        <charset val="134"/>
      </rPr>
      <t xml:space="preserve"> 7. </t>
    </r>
    <r>
      <rPr>
        <sz val="14"/>
        <color rgb="FF454541"/>
        <rFont val="宋体"/>
        <charset val="134"/>
      </rPr>
      <t>吃苦耐劳，能上两班倒（上四休二，每天</t>
    </r>
    <r>
      <rPr>
        <sz val="14"/>
        <color rgb="FF454541"/>
        <rFont val="Arial"/>
        <charset val="134"/>
      </rPr>
      <t>12</t>
    </r>
    <r>
      <rPr>
        <sz val="14"/>
        <color rgb="FF454541"/>
        <rFont val="宋体"/>
        <charset val="134"/>
      </rPr>
      <t>小时），</t>
    </r>
    <r>
      <rPr>
        <sz val="14"/>
        <color rgb="FF454541"/>
        <rFont val="Arial"/>
        <charset val="134"/>
      </rPr>
      <t xml:space="preserve"> 8. </t>
    </r>
    <r>
      <rPr>
        <sz val="14"/>
        <color rgb="FF454541"/>
        <rFont val="宋体"/>
        <charset val="134"/>
      </rPr>
      <t>能适应无尘服及无尘室空调作业环境，有显微镜工作经验者优先。</t>
    </r>
    <r>
      <rPr>
        <sz val="14"/>
        <color rgb="FF454541"/>
        <rFont val="Arial"/>
        <charset val="134"/>
      </rPr>
      <t xml:space="preserve"> 9. </t>
    </r>
    <r>
      <rPr>
        <sz val="14"/>
        <color rgb="FF454541"/>
        <rFont val="宋体"/>
        <charset val="134"/>
      </rPr>
      <t>能通过公司各项考核的优秀人员。</t>
    </r>
    <r>
      <rPr>
        <sz val="14"/>
        <color rgb="FF454541"/>
        <rFont val="Arial"/>
        <charset val="134"/>
      </rPr>
      <t xml:space="preserve"> </t>
    </r>
    <r>
      <rPr>
        <sz val="14"/>
        <color rgb="FF454541"/>
        <rFont val="宋体"/>
        <charset val="134"/>
      </rPr>
      <t>职责描述</t>
    </r>
    <r>
      <rPr>
        <sz val="14"/>
        <color rgb="FF454541"/>
        <rFont val="Arial"/>
        <charset val="134"/>
      </rPr>
      <t xml:space="preserve"> 1. </t>
    </r>
    <r>
      <rPr>
        <sz val="14"/>
        <color rgb="FF454541"/>
        <rFont val="宋体"/>
        <charset val="134"/>
      </rPr>
      <t>负责现场半导体产品的生产工作；</t>
    </r>
    <r>
      <rPr>
        <sz val="14"/>
        <color rgb="FF454541"/>
        <rFont val="Arial"/>
        <charset val="134"/>
      </rPr>
      <t xml:space="preserve"> 2. </t>
    </r>
    <r>
      <rPr>
        <sz val="14"/>
        <color rgb="FF454541"/>
        <rFont val="宋体"/>
        <charset val="134"/>
      </rPr>
      <t>制品统计，车间</t>
    </r>
    <r>
      <rPr>
        <sz val="14"/>
        <color rgb="FF454541"/>
        <rFont val="Arial"/>
        <charset val="134"/>
      </rPr>
      <t>5S</t>
    </r>
    <r>
      <rPr>
        <sz val="14"/>
        <color rgb="FF454541"/>
        <rFont val="宋体"/>
        <charset val="134"/>
      </rPr>
      <t>，设备点检等；</t>
    </r>
    <r>
      <rPr>
        <sz val="14"/>
        <color rgb="FF454541"/>
        <rFont val="Arial"/>
        <charset val="134"/>
      </rPr>
      <t xml:space="preserve"> 3. </t>
    </r>
    <r>
      <rPr>
        <sz val="14"/>
        <color rgb="FF454541"/>
        <rFont val="宋体"/>
        <charset val="134"/>
      </rPr>
      <t>积极控制成本和提高工作效率，致力于生产高品质的产品，减少不良；</t>
    </r>
    <r>
      <rPr>
        <sz val="14"/>
        <color rgb="FF454541"/>
        <rFont val="Arial"/>
        <charset val="134"/>
      </rPr>
      <t xml:space="preserve"> 4. </t>
    </r>
    <r>
      <rPr>
        <sz val="14"/>
        <color rgb="FF454541"/>
        <rFont val="宋体"/>
        <charset val="134"/>
      </rPr>
      <t>配合完成上司安排的工作；</t>
    </r>
  </si>
  <si>
    <r>
      <rPr>
        <sz val="14"/>
        <color rgb="FF454541"/>
        <rFont val="宋体"/>
        <charset val="134"/>
      </rPr>
      <t>西万拓听力</t>
    </r>
    <r>
      <rPr>
        <sz val="14"/>
        <color rgb="FF454541"/>
        <rFont val="Arial"/>
        <charset val="134"/>
      </rPr>
      <t>-</t>
    </r>
    <r>
      <rPr>
        <sz val="14"/>
        <color rgb="FF454541"/>
        <rFont val="宋体"/>
        <charset val="134"/>
      </rPr>
      <t>技术装配员</t>
    </r>
  </si>
  <si>
    <r>
      <rPr>
        <sz val="14"/>
        <color rgb="FF454541"/>
        <rFont val="宋体"/>
        <charset val="134"/>
      </rPr>
      <t>主要职责</t>
    </r>
    <r>
      <rPr>
        <sz val="14"/>
        <color rgb="FF454541"/>
        <rFont val="Arial"/>
        <charset val="134"/>
      </rPr>
      <t xml:space="preserve"> </t>
    </r>
    <r>
      <rPr>
        <sz val="14"/>
        <color rgb="FF454541"/>
        <rFont val="宋体"/>
        <charset val="134"/>
      </rPr>
      <t>耳模，定制机制作和面板组装</t>
    </r>
    <r>
      <rPr>
        <sz val="14"/>
        <color rgb="FF454541"/>
        <rFont val="Arial"/>
        <charset val="134"/>
      </rPr>
      <t xml:space="preserve"> 1. </t>
    </r>
    <r>
      <rPr>
        <sz val="14"/>
        <color rgb="FF454541"/>
        <rFont val="宋体"/>
        <charset val="134"/>
      </rPr>
      <t>中专及以上学历；电子、机械、计算机或其它相关工程类</t>
    </r>
    <r>
      <rPr>
        <sz val="14"/>
        <color rgb="FF454541"/>
        <rFont val="Arial"/>
        <charset val="134"/>
      </rPr>
      <t xml:space="preserve"> 2. </t>
    </r>
    <r>
      <rPr>
        <sz val="14"/>
        <color rgb="FF454541"/>
        <rFont val="宋体"/>
        <charset val="134"/>
      </rPr>
      <t>有电子行业工作经历，熟悉单件流产线运营要求</t>
    </r>
    <r>
      <rPr>
        <sz val="14"/>
        <color rgb="FF454541"/>
        <rFont val="Arial"/>
        <charset val="134"/>
      </rPr>
      <t xml:space="preserve"> 3. </t>
    </r>
    <r>
      <rPr>
        <sz val="14"/>
        <color rgb="FF454541"/>
        <rFont val="宋体"/>
        <charset val="134"/>
      </rPr>
      <t>熟练使用电脑办公软件</t>
    </r>
    <r>
      <rPr>
        <sz val="14"/>
        <color rgb="FF454541"/>
        <rFont val="Arial"/>
        <charset val="134"/>
      </rPr>
      <t xml:space="preserve">office </t>
    </r>
    <r>
      <rPr>
        <sz val="14"/>
        <color rgb="FF454541"/>
        <rFont val="宋体"/>
        <charset val="134"/>
      </rPr>
      <t>公司正式员工</t>
    </r>
    <r>
      <rPr>
        <sz val="14"/>
        <color rgb="FF454541"/>
        <rFont val="Arial"/>
        <charset val="134"/>
      </rPr>
      <t xml:space="preserve"> </t>
    </r>
    <r>
      <rPr>
        <sz val="14"/>
        <color rgb="FF454541"/>
        <rFont val="宋体"/>
        <charset val="134"/>
      </rPr>
      <t>现场工作，能适应翻班</t>
    </r>
    <r>
      <rPr>
        <sz val="14"/>
        <color rgb="FF454541"/>
        <rFont val="Arial"/>
        <charset val="134"/>
      </rPr>
      <t xml:space="preserve"> </t>
    </r>
    <r>
      <rPr>
        <sz val="14"/>
        <color rgb="FF454541"/>
        <rFont val="宋体"/>
        <charset val="134"/>
      </rPr>
      <t>能完成线长及主管布置的相应工作任务</t>
    </r>
    <r>
      <rPr>
        <sz val="14"/>
        <color rgb="FF454541"/>
        <rFont val="Arial"/>
        <charset val="134"/>
      </rPr>
      <t xml:space="preserve"> </t>
    </r>
    <r>
      <rPr>
        <sz val="14"/>
        <color rgb="FF454541"/>
        <rFont val="宋体"/>
        <charset val="134"/>
      </rPr>
      <t>遵守公司的各项规章制度</t>
    </r>
  </si>
  <si>
    <r>
      <rPr>
        <sz val="14"/>
        <color rgb="FF454541"/>
        <rFont val="宋体"/>
        <charset val="134"/>
      </rPr>
      <t>西万拓听力</t>
    </r>
    <r>
      <rPr>
        <sz val="14"/>
        <color rgb="FF454541"/>
        <rFont val="Arial"/>
        <charset val="134"/>
      </rPr>
      <t>-</t>
    </r>
    <r>
      <rPr>
        <sz val="14"/>
        <color rgb="FF454541"/>
        <rFont val="宋体"/>
        <charset val="134"/>
      </rPr>
      <t>维修作业员</t>
    </r>
  </si>
  <si>
    <r>
      <rPr>
        <sz val="14"/>
        <color rgb="FF454541"/>
        <rFont val="宋体"/>
        <charset val="134"/>
      </rPr>
      <t>岗位职责</t>
    </r>
    <r>
      <rPr>
        <sz val="14"/>
        <color rgb="FF454541"/>
        <rFont val="Arial"/>
        <charset val="134"/>
      </rPr>
      <t xml:space="preserve"> 1. Repair HA Regularly achieve the repair task of defective HA assigned by leader or supervisor. Continuously improve the repair skills and insure the repair quality; Control product quantity under repair and ensure the delivery cycle. 1</t>
    </r>
    <r>
      <rPr>
        <sz val="14"/>
        <color rgb="FF454541"/>
        <rFont val="宋体"/>
        <charset val="134"/>
      </rPr>
      <t>．维修助听器</t>
    </r>
    <r>
      <rPr>
        <sz val="14"/>
        <color rgb="FF454541"/>
        <rFont val="Arial"/>
        <charset val="134"/>
      </rPr>
      <t xml:space="preserve"> </t>
    </r>
    <r>
      <rPr>
        <sz val="14"/>
        <color rgb="FF454541"/>
        <rFont val="宋体"/>
        <charset val="134"/>
      </rPr>
      <t>定期完成线长或主管分配的助听器维修任务。不断提高维修技能，保证维修质量</t>
    </r>
    <r>
      <rPr>
        <sz val="14"/>
        <color rgb="FF454541"/>
        <rFont val="Arial"/>
        <charset val="134"/>
      </rPr>
      <t>;</t>
    </r>
    <r>
      <rPr>
        <sz val="14"/>
        <color rgb="FF454541"/>
        <rFont val="宋体"/>
        <charset val="134"/>
      </rPr>
      <t>控制维修在制品，保证维修交货周期</t>
    </r>
    <r>
      <rPr>
        <sz val="14"/>
        <color rgb="FF454541"/>
        <rFont val="Arial"/>
        <charset val="134"/>
      </rPr>
      <t xml:space="preserve"> 2. Material scrap control Improve the diagnostic skills, Carry out the preventive measures to reduce product’s scrap rate, Count and control the scrap parts for repair section. 2</t>
    </r>
    <r>
      <rPr>
        <sz val="14"/>
        <color rgb="FF454541"/>
        <rFont val="宋体"/>
        <charset val="134"/>
      </rPr>
      <t>．报废件控制</t>
    </r>
    <r>
      <rPr>
        <sz val="14"/>
        <color rgb="FF454541"/>
        <rFont val="Arial"/>
        <charset val="134"/>
      </rPr>
      <t xml:space="preserve"> </t>
    </r>
    <r>
      <rPr>
        <sz val="14"/>
        <color rgb="FF454541"/>
        <rFont val="宋体"/>
        <charset val="134"/>
      </rPr>
      <t>提高诊断技能，采取预防措施降低产品的报废率</t>
    </r>
    <r>
      <rPr>
        <sz val="14"/>
        <color rgb="FF454541"/>
        <rFont val="Arial"/>
        <charset val="134"/>
      </rPr>
      <t>,</t>
    </r>
    <r>
      <rPr>
        <sz val="14"/>
        <color rgb="FF454541"/>
        <rFont val="宋体"/>
        <charset val="134"/>
      </rPr>
      <t>做好维修部门的报废件的控制和统计工作</t>
    </r>
    <r>
      <rPr>
        <sz val="14"/>
        <color rgb="FF454541"/>
        <rFont val="Arial"/>
        <charset val="134"/>
      </rPr>
      <t xml:space="preserve"> 3.Feedback Feedback findings during repair to leaders and Technician for correction. 3. </t>
    </r>
    <r>
      <rPr>
        <sz val="14"/>
        <color rgb="FF454541"/>
        <rFont val="宋体"/>
        <charset val="134"/>
      </rPr>
      <t>信息反馈</t>
    </r>
    <r>
      <rPr>
        <sz val="14"/>
        <color rgb="FF454541"/>
        <rFont val="Arial"/>
        <charset val="134"/>
      </rPr>
      <t xml:space="preserve"> </t>
    </r>
    <r>
      <rPr>
        <sz val="14"/>
        <color rgb="FF454541"/>
        <rFont val="宋体"/>
        <charset val="134"/>
      </rPr>
      <t>向线长长和技术员反馈在维修过程中发现的问题，以便采取纠正措施</t>
    </r>
    <r>
      <rPr>
        <sz val="14"/>
        <color rgb="FF454541"/>
        <rFont val="Arial"/>
        <charset val="134"/>
      </rPr>
      <t xml:space="preserve"> 4.Maintenance Carry out usual maintenance, tidiness and equipment debugging in production department and fill in the maintenance records. 4. </t>
    </r>
    <r>
      <rPr>
        <sz val="14"/>
        <color rgb="FF454541"/>
        <rFont val="宋体"/>
        <charset val="134"/>
      </rPr>
      <t>日常维护</t>
    </r>
    <r>
      <rPr>
        <sz val="14"/>
        <color rgb="FF454541"/>
        <rFont val="Arial"/>
        <charset val="134"/>
      </rPr>
      <t xml:space="preserve"> </t>
    </r>
    <r>
      <rPr>
        <sz val="14"/>
        <color rgb="FF454541"/>
        <rFont val="宋体"/>
        <charset val="134"/>
      </rPr>
      <t>完成生产部门设备日常的维护，整理及调试工作并填写维护记录</t>
    </r>
    <r>
      <rPr>
        <sz val="14"/>
        <color rgb="FF454541"/>
        <rFont val="Arial"/>
        <charset val="134"/>
      </rPr>
      <t xml:space="preserve"> 5.Assist the product trial Assist the product engineer to achieve the production trial 5. </t>
    </r>
    <r>
      <rPr>
        <sz val="14"/>
        <color rgb="FF454541"/>
        <rFont val="宋体"/>
        <charset val="134"/>
      </rPr>
      <t>协助产品试验</t>
    </r>
    <r>
      <rPr>
        <sz val="14"/>
        <color rgb="FF454541"/>
        <rFont val="Arial"/>
        <charset val="134"/>
      </rPr>
      <t xml:space="preserve"> </t>
    </r>
    <r>
      <rPr>
        <sz val="14"/>
        <color rgb="FF454541"/>
        <rFont val="宋体"/>
        <charset val="134"/>
      </rPr>
      <t>协助技术人员完成相关产品的实验</t>
    </r>
    <r>
      <rPr>
        <sz val="14"/>
        <color rgb="FF454541"/>
        <rFont val="Arial"/>
        <charset val="134"/>
      </rPr>
      <t xml:space="preserve"> 6.5S Obey the policy and rule of company, and keep the work location quiet and clean. 6. 5S </t>
    </r>
    <r>
      <rPr>
        <sz val="14"/>
        <color rgb="FF454541"/>
        <rFont val="宋体"/>
        <charset val="134"/>
      </rPr>
      <t>遵守公司的规章制度和保持工作场所的整洁、安静</t>
    </r>
    <r>
      <rPr>
        <sz val="14"/>
        <color rgb="FF454541"/>
        <rFont val="Arial"/>
        <charset val="134"/>
      </rPr>
      <t xml:space="preserve"> </t>
    </r>
    <r>
      <rPr>
        <sz val="14"/>
        <color rgb="FF454541"/>
        <rFont val="宋体"/>
        <charset val="134"/>
      </rPr>
      <t>岗位要求：</t>
    </r>
    <r>
      <rPr>
        <sz val="14"/>
        <color rgb="FF454541"/>
        <rFont val="Arial"/>
        <charset val="134"/>
      </rPr>
      <t xml:space="preserve"> 1.High school or above 1. </t>
    </r>
    <r>
      <rPr>
        <sz val="14"/>
        <color rgb="FF454541"/>
        <rFont val="宋体"/>
        <charset val="134"/>
      </rPr>
      <t>高中或以上学历</t>
    </r>
    <r>
      <rPr>
        <sz val="14"/>
        <color rgb="FF454541"/>
        <rFont val="Arial"/>
        <charset val="134"/>
      </rPr>
      <t xml:space="preserve"> 2.Repair experience for electronic product above two years 2. </t>
    </r>
    <r>
      <rPr>
        <sz val="14"/>
        <color rgb="FF454541"/>
        <rFont val="宋体"/>
        <charset val="134"/>
      </rPr>
      <t>二年以上电子产品维修经验</t>
    </r>
    <r>
      <rPr>
        <sz val="14"/>
        <color rgb="FF454541"/>
        <rFont val="Arial"/>
        <charset val="134"/>
      </rPr>
      <t xml:space="preserve"> 3.Having experience of welding under microscope 3. </t>
    </r>
    <r>
      <rPr>
        <sz val="14"/>
        <color rgb="FF454541"/>
        <rFont val="宋体"/>
        <charset val="134"/>
      </rPr>
      <t>有显微镜下焊接工作的经验</t>
    </r>
    <r>
      <rPr>
        <sz val="14"/>
        <color rgb="FF454541"/>
        <rFont val="Arial"/>
        <charset val="134"/>
      </rPr>
      <t xml:space="preserve"> 4. Day shift for 8hrs, accept OT. 4. </t>
    </r>
    <r>
      <rPr>
        <sz val="14"/>
        <color rgb="FF454541"/>
        <rFont val="宋体"/>
        <charset val="134"/>
      </rPr>
      <t>常白班，</t>
    </r>
    <r>
      <rPr>
        <sz val="14"/>
        <color rgb="FF454541"/>
        <rFont val="Arial"/>
        <charset val="134"/>
      </rPr>
      <t>8</t>
    </r>
    <r>
      <rPr>
        <sz val="14"/>
        <color rgb="FF454541"/>
        <rFont val="宋体"/>
        <charset val="134"/>
      </rPr>
      <t>小时，需配合加班</t>
    </r>
  </si>
  <si>
    <r>
      <rPr>
        <sz val="14"/>
        <color rgb="FF454541"/>
        <rFont val="宋体"/>
        <charset val="134"/>
      </rPr>
      <t>西万拓听力</t>
    </r>
    <r>
      <rPr>
        <sz val="14"/>
        <color rgb="FF454541"/>
        <rFont val="Arial"/>
        <charset val="134"/>
      </rPr>
      <t>-QC</t>
    </r>
    <r>
      <rPr>
        <sz val="14"/>
        <color rgb="FF454541"/>
        <rFont val="宋体"/>
        <charset val="134"/>
      </rPr>
      <t>检验员</t>
    </r>
  </si>
  <si>
    <r>
      <rPr>
        <sz val="14"/>
        <color rgb="FF454541"/>
        <rFont val="宋体"/>
        <charset val="134"/>
      </rPr>
      <t>岗位职责：</t>
    </r>
    <r>
      <rPr>
        <sz val="14"/>
        <color rgb="FF454541"/>
        <rFont val="Arial"/>
        <charset val="134"/>
      </rPr>
      <t xml:space="preserve"> Test the appearance and hearing of Hearing aid / ear mold test </t>
    </r>
    <r>
      <rPr>
        <sz val="14"/>
        <color rgb="FF454541"/>
        <rFont val="宋体"/>
        <charset val="134"/>
      </rPr>
      <t>助听器</t>
    </r>
    <r>
      <rPr>
        <sz val="14"/>
        <color rgb="FF454541"/>
        <rFont val="Arial"/>
        <charset val="134"/>
      </rPr>
      <t>/</t>
    </r>
    <r>
      <rPr>
        <sz val="14"/>
        <color rgb="FF454541"/>
        <rFont val="宋体"/>
        <charset val="134"/>
      </rPr>
      <t>耳模的外观和听力检测</t>
    </r>
    <r>
      <rPr>
        <sz val="14"/>
        <color rgb="FF454541"/>
        <rFont val="Arial"/>
        <charset val="134"/>
      </rPr>
      <t xml:space="preserve"> 1. To perform the product inspection according to corresponding work instructions. Operate the testing machine correctly, and print PDS if needed. 1. </t>
    </r>
    <r>
      <rPr>
        <sz val="14"/>
        <color rgb="FF454541"/>
        <rFont val="宋体"/>
        <charset val="134"/>
      </rPr>
      <t>按照作业指导书执行产品的质量检验，正确地操作测试设备，并根据要求打印</t>
    </r>
    <r>
      <rPr>
        <sz val="14"/>
        <color rgb="FF454541"/>
        <rFont val="Arial"/>
        <charset val="134"/>
      </rPr>
      <t>PDS</t>
    </r>
    <r>
      <rPr>
        <sz val="14"/>
        <color rgb="FF454541"/>
        <rFont val="宋体"/>
        <charset val="134"/>
      </rPr>
      <t>。</t>
    </r>
    <r>
      <rPr>
        <sz val="14"/>
        <color rgb="FF454541"/>
        <rFont val="Arial"/>
        <charset val="134"/>
      </rPr>
      <t xml:space="preserve"> 2. Comply with work instruction, To stamp the rejection or acceptance on the BOM card or other relative documents according to the product’s test result, and to keep the QC stamps well and prevent from misusing. 2. </t>
    </r>
    <r>
      <rPr>
        <sz val="14"/>
        <color rgb="FF454541"/>
        <rFont val="宋体"/>
        <charset val="134"/>
      </rPr>
      <t>遵从作业指导书，根据检验的质量状况</t>
    </r>
    <r>
      <rPr>
        <sz val="14"/>
        <color rgb="FF454541"/>
        <rFont val="Arial"/>
        <charset val="134"/>
      </rPr>
      <t>,</t>
    </r>
    <r>
      <rPr>
        <sz val="14"/>
        <color rgb="FF454541"/>
        <rFont val="宋体"/>
        <charset val="134"/>
      </rPr>
      <t>在相关的</t>
    </r>
    <r>
      <rPr>
        <sz val="14"/>
        <color rgb="FF454541"/>
        <rFont val="Arial"/>
        <charset val="134"/>
      </rPr>
      <t>BOM</t>
    </r>
    <r>
      <rPr>
        <sz val="14"/>
        <color rgb="FF454541"/>
        <rFont val="宋体"/>
        <charset val="134"/>
      </rPr>
      <t>卡片或其他表单上盖上</t>
    </r>
    <r>
      <rPr>
        <sz val="14"/>
        <color rgb="FF454541"/>
        <rFont val="Arial"/>
        <charset val="134"/>
      </rPr>
      <t>QC</t>
    </r>
    <r>
      <rPr>
        <sz val="14"/>
        <color rgb="FF454541"/>
        <rFont val="宋体"/>
        <charset val="134"/>
      </rPr>
      <t>拒收或接受的印章。并且安全地保存</t>
    </r>
    <r>
      <rPr>
        <sz val="14"/>
        <color rgb="FF454541"/>
        <rFont val="Arial"/>
        <charset val="134"/>
      </rPr>
      <t>QC</t>
    </r>
    <r>
      <rPr>
        <sz val="14"/>
        <color rgb="FF454541"/>
        <rFont val="宋体"/>
        <charset val="134"/>
      </rPr>
      <t>印章</t>
    </r>
    <r>
      <rPr>
        <sz val="14"/>
        <color rgb="FF454541"/>
        <rFont val="Arial"/>
        <charset val="134"/>
      </rPr>
      <t>,</t>
    </r>
    <r>
      <rPr>
        <sz val="14"/>
        <color rgb="FF454541"/>
        <rFont val="宋体"/>
        <charset val="134"/>
      </rPr>
      <t>防止错误的使用。</t>
    </r>
    <r>
      <rPr>
        <sz val="14"/>
        <color rgb="FF454541"/>
        <rFont val="Arial"/>
        <charset val="134"/>
      </rPr>
      <t xml:space="preserve"> 3. Perform test machine daily maintenance activities, and wireless fixture calibration. 3. </t>
    </r>
    <r>
      <rPr>
        <sz val="14"/>
        <color rgb="FF454541"/>
        <rFont val="宋体"/>
        <charset val="134"/>
      </rPr>
      <t>做好测试设备日常维护保养校验以及</t>
    </r>
    <r>
      <rPr>
        <sz val="14"/>
        <color rgb="FF454541"/>
        <rFont val="Arial"/>
        <charset val="134"/>
      </rPr>
      <t>wireless</t>
    </r>
    <r>
      <rPr>
        <sz val="14"/>
        <color rgb="FF454541"/>
        <rFont val="宋体"/>
        <charset val="134"/>
      </rPr>
      <t>测试治具的校验。</t>
    </r>
    <r>
      <rPr>
        <sz val="14"/>
        <color rgb="FF454541"/>
        <rFont val="Arial"/>
        <charset val="134"/>
      </rPr>
      <t xml:space="preserve"> 4. To keep working area''s quiet&amp; clean and good disciplines. 4. </t>
    </r>
    <r>
      <rPr>
        <sz val="14"/>
        <color rgb="FF454541"/>
        <rFont val="宋体"/>
        <charset val="134"/>
      </rPr>
      <t>遵守公司的规章制度和保持所负责工作环境的整洁、安静。</t>
    </r>
    <r>
      <rPr>
        <sz val="14"/>
        <color rgb="FF454541"/>
        <rFont val="Arial"/>
        <charset val="134"/>
      </rPr>
      <t xml:space="preserve"> 5. Complete other work assigned by superior. 5. </t>
    </r>
    <r>
      <rPr>
        <sz val="14"/>
        <color rgb="FF454541"/>
        <rFont val="宋体"/>
        <charset val="134"/>
      </rPr>
      <t>完成上级指派的其他工作。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 Can accept shifts. 1. </t>
    </r>
    <r>
      <rPr>
        <sz val="14"/>
        <color rgb="FF454541"/>
        <rFont val="宋体"/>
        <charset val="134"/>
      </rPr>
      <t>能接受早中班。</t>
    </r>
    <r>
      <rPr>
        <sz val="14"/>
        <color rgb="FF454541"/>
        <rFont val="Arial"/>
        <charset val="134"/>
      </rPr>
      <t xml:space="preserve"> 2. High school degree or above. 2. </t>
    </r>
    <r>
      <rPr>
        <sz val="14"/>
        <color rgb="FF454541"/>
        <rFont val="宋体"/>
        <charset val="134"/>
      </rPr>
      <t>高中及以上学历。</t>
    </r>
    <r>
      <rPr>
        <sz val="14"/>
        <color rgb="FF454541"/>
        <rFont val="Arial"/>
        <charset val="134"/>
      </rPr>
      <t xml:space="preserve"> 3. At least 3 years QC experience in foreign enterprise, good computer skills, good hearing. 3. </t>
    </r>
    <r>
      <rPr>
        <sz val="14"/>
        <color rgb="FF454541"/>
        <rFont val="宋体"/>
        <charset val="134"/>
      </rPr>
      <t>至少</t>
    </r>
    <r>
      <rPr>
        <sz val="14"/>
        <color rgb="FF454541"/>
        <rFont val="Arial"/>
        <charset val="134"/>
      </rPr>
      <t>3</t>
    </r>
    <r>
      <rPr>
        <sz val="14"/>
        <color rgb="FF454541"/>
        <rFont val="宋体"/>
        <charset val="134"/>
      </rPr>
      <t>年外企</t>
    </r>
    <r>
      <rPr>
        <sz val="14"/>
        <color rgb="FF454541"/>
        <rFont val="Arial"/>
        <charset val="134"/>
      </rPr>
      <t>QC</t>
    </r>
    <r>
      <rPr>
        <sz val="14"/>
        <color rgb="FF454541"/>
        <rFont val="宋体"/>
        <charset val="134"/>
      </rPr>
      <t>经验，会操作电脑，听力良好。</t>
    </r>
  </si>
  <si>
    <r>
      <rPr>
        <sz val="14"/>
        <color rgb="FF454541"/>
        <rFont val="宋体"/>
        <charset val="134"/>
      </rPr>
      <t>西万拓听力</t>
    </r>
    <r>
      <rPr>
        <sz val="14"/>
        <color rgb="FF454541"/>
        <rFont val="Arial"/>
        <charset val="134"/>
      </rPr>
      <t>-</t>
    </r>
    <r>
      <rPr>
        <sz val="14"/>
        <color rgb="FF454541"/>
        <rFont val="宋体"/>
        <charset val="134"/>
      </rPr>
      <t>输单员</t>
    </r>
  </si>
  <si>
    <r>
      <rPr>
        <sz val="14"/>
        <color rgb="FF454541"/>
        <rFont val="宋体"/>
        <charset val="134"/>
      </rPr>
      <t>核对和评估原始订单信息，有疑问交客户服务部和经销商沟通。</t>
    </r>
    <r>
      <rPr>
        <sz val="14"/>
        <color rgb="FF454541"/>
        <rFont val="Arial"/>
        <charset val="134"/>
      </rPr>
      <t xml:space="preserve"> </t>
    </r>
    <r>
      <rPr>
        <sz val="14"/>
        <color rgb="FF454541"/>
        <rFont val="宋体"/>
        <charset val="134"/>
      </rPr>
      <t>发现经销商信息和客户订单不符时，联系销售商务部门确认并核实。</t>
    </r>
    <r>
      <rPr>
        <sz val="14"/>
        <color rgb="FF454541"/>
        <rFont val="Arial"/>
        <charset val="134"/>
      </rPr>
      <t xml:space="preserve"> </t>
    </r>
    <r>
      <rPr>
        <sz val="14"/>
        <color rgb="FF454541"/>
        <rFont val="宋体"/>
        <charset val="134"/>
      </rPr>
      <t>在</t>
    </r>
    <r>
      <rPr>
        <sz val="14"/>
        <color rgb="FF454541"/>
        <rFont val="Arial"/>
        <charset val="134"/>
      </rPr>
      <t>ERP</t>
    </r>
    <r>
      <rPr>
        <sz val="14"/>
        <color rgb="FF454541"/>
        <rFont val="宋体"/>
        <charset val="134"/>
      </rPr>
      <t>系统中，在</t>
    </r>
    <r>
      <rPr>
        <sz val="14"/>
        <color rgb="FF454541"/>
        <rFont val="Arial"/>
        <charset val="134"/>
      </rPr>
      <t>ITE</t>
    </r>
    <r>
      <rPr>
        <sz val="14"/>
        <color rgb="FF454541"/>
        <rFont val="宋体"/>
        <charset val="134"/>
      </rPr>
      <t>新机、维修机、耳模、退货机等不同的订单界面按照订单信息录入订单内容，生成系</t>
    </r>
    <r>
      <rPr>
        <sz val="14"/>
        <color rgb="FF454541"/>
        <rFont val="Arial"/>
        <charset val="134"/>
      </rPr>
      <t xml:space="preserve"> </t>
    </r>
    <r>
      <rPr>
        <sz val="14"/>
        <color rgb="FF454541"/>
        <rFont val="宋体"/>
        <charset val="134"/>
      </rPr>
      <t>统订单。</t>
    </r>
    <r>
      <rPr>
        <sz val="14"/>
        <color rgb="FF454541"/>
        <rFont val="Arial"/>
        <charset val="134"/>
      </rPr>
      <t xml:space="preserve"> </t>
    </r>
    <r>
      <rPr>
        <sz val="14"/>
        <color rgb="FF454541"/>
        <rFont val="宋体"/>
        <charset val="134"/>
      </rPr>
      <t>负责订单打印工作。</t>
    </r>
    <r>
      <rPr>
        <sz val="14"/>
        <color rgb="FF454541"/>
        <rFont val="Arial"/>
        <charset val="134"/>
      </rPr>
      <t xml:space="preserve"> </t>
    </r>
    <r>
      <rPr>
        <sz val="14"/>
        <color rgb="FF454541"/>
        <rFont val="宋体"/>
        <charset val="134"/>
      </rPr>
      <t>负责将订单在生产过程中的更改信息以及维修记录输入系统。</t>
    </r>
    <r>
      <rPr>
        <sz val="14"/>
        <color rgb="FF454541"/>
        <rFont val="Arial"/>
        <charset val="134"/>
      </rPr>
      <t xml:space="preserve"> </t>
    </r>
    <r>
      <rPr>
        <sz val="14"/>
        <color rgb="FF454541"/>
        <rFont val="宋体"/>
        <charset val="134"/>
      </rPr>
      <t>保持良好的工作环境。</t>
    </r>
    <r>
      <rPr>
        <sz val="14"/>
        <color rgb="FF454541"/>
        <rFont val="Arial"/>
        <charset val="134"/>
      </rPr>
      <t xml:space="preserve"> </t>
    </r>
    <r>
      <rPr>
        <sz val="14"/>
        <color rgb="FF454541"/>
        <rFont val="宋体"/>
        <charset val="134"/>
      </rPr>
      <t>遵守公司有关</t>
    </r>
    <r>
      <rPr>
        <sz val="14"/>
        <color rgb="FF454541"/>
        <rFont val="Arial"/>
        <charset val="134"/>
      </rPr>
      <t>EHS</t>
    </r>
    <r>
      <rPr>
        <sz val="14"/>
        <color rgb="FF454541"/>
        <rFont val="宋体"/>
        <charset val="134"/>
      </rPr>
      <t>的规章制度。</t>
    </r>
    <r>
      <rPr>
        <sz val="14"/>
        <color rgb="FF454541"/>
        <rFont val="Arial"/>
        <charset val="134"/>
      </rPr>
      <t xml:space="preserve"> </t>
    </r>
    <r>
      <rPr>
        <sz val="14"/>
        <color rgb="FF454541"/>
        <rFont val="宋体"/>
        <charset val="134"/>
      </rPr>
      <t>完成上级指派的其他工作。</t>
    </r>
  </si>
  <si>
    <r>
      <rPr>
        <sz val="14"/>
        <color rgb="FF454541"/>
        <rFont val="宋体"/>
        <charset val="134"/>
      </rPr>
      <t>西万拓听力</t>
    </r>
    <r>
      <rPr>
        <sz val="14"/>
        <color rgb="FF454541"/>
        <rFont val="Arial"/>
        <charset val="134"/>
      </rPr>
      <t>-</t>
    </r>
    <r>
      <rPr>
        <sz val="14"/>
        <color rgb="FF454541"/>
        <rFont val="宋体"/>
        <charset val="134"/>
      </rPr>
      <t>仓库管理员</t>
    </r>
  </si>
  <si>
    <r>
      <rPr>
        <sz val="14"/>
        <color rgb="FF454541"/>
        <rFont val="宋体"/>
        <charset val="134"/>
      </rPr>
      <t>岗位职责：</t>
    </r>
    <r>
      <rPr>
        <sz val="14"/>
        <color rgb="FF454541"/>
        <rFont val="Arial"/>
        <charset val="134"/>
      </rPr>
      <t xml:space="preserve"> Receiving and counting raw material, chemicals and indirect material,GRR packing material, equipment. Classifying and registering </t>
    </r>
    <r>
      <rPr>
        <sz val="14"/>
        <color rgb="FF454541"/>
        <rFont val="宋体"/>
        <charset val="134"/>
      </rPr>
      <t>接收和清点采购入库原材料、化学品、间接材料和</t>
    </r>
    <r>
      <rPr>
        <sz val="14"/>
        <color rgb="FF454541"/>
        <rFont val="Arial"/>
        <charset val="134"/>
      </rPr>
      <t>GRR</t>
    </r>
    <r>
      <rPr>
        <sz val="14"/>
        <color rgb="FF454541"/>
        <rFont val="宋体"/>
        <charset val="134"/>
      </rPr>
      <t>，包装材料，市场资料，设备并分类保存和记录。</t>
    </r>
    <r>
      <rPr>
        <sz val="14"/>
        <color rgb="FF454541"/>
        <rFont val="Arial"/>
        <charset val="134"/>
      </rPr>
      <t xml:space="preserve"> Verifying incoming material, report material discrepancies. </t>
    </r>
    <r>
      <rPr>
        <sz val="14"/>
        <color rgb="FF454541"/>
        <rFont val="宋体"/>
        <charset val="134"/>
      </rPr>
      <t>核对来料，汇报来料差异。</t>
    </r>
    <r>
      <rPr>
        <sz val="14"/>
        <color rgb="FF454541"/>
        <rFont val="Arial"/>
        <charset val="134"/>
      </rPr>
      <t xml:space="preserve"> Maintain inventory management system timely and accrately. make sure physical goods are consistent with system. </t>
    </r>
    <r>
      <rPr>
        <sz val="14"/>
        <color rgb="FF454541"/>
        <rFont val="宋体"/>
        <charset val="134"/>
      </rPr>
      <t>及时、准确维护库存管理系统，确保仓库实物数量和系统保持一致。</t>
    </r>
    <r>
      <rPr>
        <sz val="14"/>
        <color rgb="FF454541"/>
        <rFont val="Arial"/>
        <charset val="134"/>
      </rPr>
      <t xml:space="preserve"> Identify date or code on package of all material in order to enhance the control of FIFO and shelf-life </t>
    </r>
    <r>
      <rPr>
        <sz val="14"/>
        <color rgb="FF454541"/>
        <rFont val="宋体"/>
        <charset val="134"/>
      </rPr>
      <t>对入库物料标识日期或代码，以确保物料先进先出，以及有效期的控制。</t>
    </r>
    <r>
      <rPr>
        <sz val="14"/>
        <color rgb="FF454541"/>
        <rFont val="Arial"/>
        <charset val="134"/>
      </rPr>
      <t xml:space="preserve"> Carrying out cycle-counting to ensure accurate inventory data. </t>
    </r>
    <r>
      <rPr>
        <sz val="14"/>
        <color rgb="FF454541"/>
        <rFont val="宋体"/>
        <charset val="134"/>
      </rPr>
      <t>执行库存循环盘点，加强对库存数量准确性的维护。</t>
    </r>
    <r>
      <rPr>
        <sz val="14"/>
        <color rgb="FF454541"/>
        <rFont val="Arial"/>
        <charset val="134"/>
      </rPr>
      <t xml:space="preserve"> Keep all incoming goods products appropriately and hand them over validly with others department. </t>
    </r>
    <r>
      <rPr>
        <sz val="14"/>
        <color rgb="FF454541"/>
        <rFont val="宋体"/>
        <charset val="134"/>
      </rPr>
      <t>妥善保管所有物料并保持物料完整。</t>
    </r>
    <r>
      <rPr>
        <sz val="14"/>
        <color rgb="FF454541"/>
        <rFont val="Arial"/>
        <charset val="134"/>
      </rPr>
      <t xml:space="preserve"> Keep and file all kinds of original documents in warehouse </t>
    </r>
    <r>
      <rPr>
        <sz val="14"/>
        <color rgb="FF454541"/>
        <rFont val="宋体"/>
        <charset val="134"/>
      </rPr>
      <t>做好仓库各种原始单证的保管，归档工作</t>
    </r>
    <r>
      <rPr>
        <sz val="14"/>
        <color rgb="FF454541"/>
        <rFont val="Arial"/>
        <charset val="134"/>
      </rPr>
      <t xml:space="preserve"> To keep the better discipline/safer operation / better cleaning workshop. </t>
    </r>
    <r>
      <rPr>
        <sz val="14"/>
        <color rgb="FF454541"/>
        <rFont val="宋体"/>
        <charset val="134"/>
      </rPr>
      <t>保持所辖区域的劳动纪律、操作安全和工作场所的卫生。</t>
    </r>
    <r>
      <rPr>
        <sz val="14"/>
        <color rgb="FF454541"/>
        <rFont val="Arial"/>
        <charset val="134"/>
      </rPr>
      <t xml:space="preserve"> If necessary, assist with other function for working achievement </t>
    </r>
    <r>
      <rPr>
        <sz val="14"/>
        <color rgb="FF454541"/>
        <rFont val="宋体"/>
        <charset val="134"/>
      </rPr>
      <t>在需要的时候，协助其他功能区的工作任务</t>
    </r>
    <r>
      <rPr>
        <sz val="14"/>
        <color rgb="FF454541"/>
        <rFont val="Arial"/>
        <charset val="134"/>
      </rPr>
      <t xml:space="preserve"> </t>
    </r>
    <r>
      <rPr>
        <sz val="14"/>
        <color rgb="FF454541"/>
        <rFont val="宋体"/>
        <charset val="134"/>
      </rPr>
      <t>岗位要求：</t>
    </r>
    <r>
      <rPr>
        <sz val="14"/>
        <color rgb="FF454541"/>
        <rFont val="Arial"/>
        <charset val="134"/>
      </rPr>
      <t xml:space="preserve"> • 3 years experience in related area </t>
    </r>
    <r>
      <rPr>
        <sz val="14"/>
        <color rgb="FF454541"/>
        <rFont val="宋体"/>
        <charset val="134"/>
      </rPr>
      <t>相关区域三年以上工作经验</t>
    </r>
    <r>
      <rPr>
        <sz val="14"/>
        <color rgb="FF454541"/>
        <rFont val="Arial"/>
        <charset val="134"/>
      </rPr>
      <t xml:space="preserve"> • ERP system knowledge </t>
    </r>
    <r>
      <rPr>
        <sz val="14"/>
        <color rgb="FF454541"/>
        <rFont val="宋体"/>
        <charset val="134"/>
      </rPr>
      <t>系统处理相关知识</t>
    </r>
    <r>
      <rPr>
        <sz val="14"/>
        <color rgb="FF454541"/>
        <rFont val="Arial"/>
        <charset val="134"/>
      </rPr>
      <t xml:space="preserve"> • Microsoft office knowledge </t>
    </r>
    <r>
      <rPr>
        <sz val="14"/>
        <color rgb="FF454541"/>
        <rFont val="宋体"/>
        <charset val="134"/>
      </rPr>
      <t>办公软件处理相关经验</t>
    </r>
  </si>
  <si>
    <r>
      <rPr>
        <sz val="14"/>
        <color rgb="FF454541"/>
        <rFont val="宋体"/>
        <charset val="134"/>
      </rPr>
      <t>伊顿电气</t>
    </r>
    <r>
      <rPr>
        <sz val="14"/>
        <color rgb="FF454541"/>
        <rFont val="Arial"/>
        <charset val="134"/>
      </rPr>
      <t>-</t>
    </r>
    <r>
      <rPr>
        <sz val="14"/>
        <color rgb="FF454541"/>
        <rFont val="宋体"/>
        <charset val="134"/>
      </rPr>
      <t>叉车工</t>
    </r>
  </si>
  <si>
    <r>
      <rPr>
        <sz val="14"/>
        <color rgb="FF454541"/>
        <rFont val="宋体"/>
        <charset val="134"/>
      </rPr>
      <t>任职资格：</t>
    </r>
    <r>
      <rPr>
        <sz val="14"/>
        <color rgb="FF454541"/>
        <rFont val="Arial"/>
        <charset val="134"/>
      </rPr>
      <t xml:space="preserve"> 1.</t>
    </r>
    <r>
      <rPr>
        <sz val="14"/>
        <color rgb="FF454541"/>
        <rFont val="宋体"/>
        <charset val="134"/>
      </rPr>
      <t>高中以上学历；</t>
    </r>
    <r>
      <rPr>
        <sz val="14"/>
        <color rgb="FF454541"/>
        <rFont val="Arial"/>
        <charset val="134"/>
      </rPr>
      <t xml:space="preserve"> 2.2</t>
    </r>
    <r>
      <rPr>
        <sz val="14"/>
        <color rgb="FF454541"/>
        <rFont val="宋体"/>
        <charset val="134"/>
      </rPr>
      <t>年以上仓库管理经验；</t>
    </r>
    <r>
      <rPr>
        <sz val="14"/>
        <color rgb="FF454541"/>
        <rFont val="Arial"/>
        <charset val="134"/>
      </rPr>
      <t xml:space="preserve"> 3.</t>
    </r>
    <r>
      <rPr>
        <sz val="14"/>
        <color rgb="FF454541"/>
        <rFont val="宋体"/>
        <charset val="134"/>
      </rPr>
      <t>必须持有有效叉车证；</t>
    </r>
    <r>
      <rPr>
        <sz val="14"/>
        <color rgb="FF454541"/>
        <rFont val="Arial"/>
        <charset val="134"/>
      </rPr>
      <t xml:space="preserve"> 4.</t>
    </r>
    <r>
      <rPr>
        <sz val="14"/>
        <color rgb="FF454541"/>
        <rFont val="宋体"/>
        <charset val="134"/>
      </rPr>
      <t>吃苦耐劳，能上三班及配合需要加班。</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按照仓库管理办法，严格执行库房作业流程；</t>
    </r>
    <r>
      <rPr>
        <sz val="14"/>
        <color rgb="FF454541"/>
        <rFont val="Arial"/>
        <charset val="134"/>
      </rPr>
      <t xml:space="preserve"> 2. </t>
    </r>
    <r>
      <rPr>
        <sz val="14"/>
        <color rgb="FF454541"/>
        <rFont val="宋体"/>
        <charset val="134"/>
      </rPr>
      <t>管理生产所需配料、送检；</t>
    </r>
    <r>
      <rPr>
        <sz val="14"/>
        <color rgb="FF454541"/>
        <rFont val="Arial"/>
        <charset val="134"/>
      </rPr>
      <t xml:space="preserve"> 3. </t>
    </r>
    <r>
      <rPr>
        <sz val="14"/>
        <color rgb="FF454541"/>
        <rFont val="宋体"/>
        <charset val="134"/>
      </rPr>
      <t>主管交代的其他事宜；</t>
    </r>
  </si>
  <si>
    <r>
      <rPr>
        <sz val="14"/>
        <color rgb="FF454541"/>
        <rFont val="宋体"/>
        <charset val="134"/>
      </rPr>
      <t>伊顿电气</t>
    </r>
    <r>
      <rPr>
        <sz val="14"/>
        <color rgb="FF454541"/>
        <rFont val="Arial"/>
        <charset val="134"/>
      </rPr>
      <t>-</t>
    </r>
    <r>
      <rPr>
        <sz val="14"/>
        <color rgb="FF454541"/>
        <rFont val="宋体"/>
        <charset val="134"/>
      </rPr>
      <t>维护技术员（自动化设备、机械设备方向）</t>
    </r>
  </si>
  <si>
    <r>
      <rPr>
        <sz val="14"/>
        <color rgb="FF454541"/>
        <rFont val="Arial"/>
        <charset val="134"/>
      </rPr>
      <t>Qualifications</t>
    </r>
    <r>
      <rPr>
        <sz val="14"/>
        <color rgb="FF454541"/>
        <rFont val="宋体"/>
        <charset val="134"/>
      </rPr>
      <t>：</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大专（或高职）以上学历，自动化＼机电一体化相关专业。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具有</t>
    </r>
    <r>
      <rPr>
        <sz val="14"/>
        <color rgb="FF454541"/>
        <rFont val="Arial"/>
        <charset val="134"/>
      </rPr>
      <t>5</t>
    </r>
    <r>
      <rPr>
        <sz val="14"/>
        <color rgb="FF454541"/>
        <rFont val="宋体"/>
        <charset val="134"/>
      </rPr>
      <t>年以上设备修理及维护经验，并主要是自动化设备维修，具有装配</t>
    </r>
    <r>
      <rPr>
        <sz val="14"/>
        <color rgb="FF454541"/>
        <rFont val="Arial"/>
        <charset val="134"/>
      </rPr>
      <t>/</t>
    </r>
    <r>
      <rPr>
        <sz val="14"/>
        <color rgb="FF454541"/>
        <rFont val="宋体"/>
        <charset val="134"/>
      </rPr>
      <t>测试类自动化设备维修经验优先。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中级以上维修电工资质证书，取得技师级职称的优先。</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能轻松阅读电气图纸，熟练阅读</t>
    </r>
    <r>
      <rPr>
        <sz val="14"/>
        <color rgb="FF454541"/>
        <rFont val="Arial"/>
        <charset val="134"/>
      </rPr>
      <t xml:space="preserve">PLC </t>
    </r>
    <r>
      <rPr>
        <sz val="14"/>
        <color rgb="FF454541"/>
        <rFont val="宋体"/>
        <charset val="134"/>
      </rPr>
      <t>程序并可以进行简单自动化运行的编程，能简单设计电气控制图纸。</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能阅读英文说明书及图纸，可用英文书写邮件与国外供应商沟通的优先。</t>
    </r>
    <r>
      <rPr>
        <sz val="14"/>
        <color rgb="FF454541"/>
        <rFont val="Arial"/>
        <charset val="134"/>
      </rPr>
      <t xml:space="preserve"> Job Responsibilities</t>
    </r>
    <r>
      <rPr>
        <sz val="14"/>
        <color rgb="FF454541"/>
        <rFont val="宋体"/>
        <charset val="134"/>
      </rPr>
      <t>：</t>
    </r>
    <r>
      <rPr>
        <sz val="14"/>
        <color rgb="FF454541"/>
        <rFont val="Arial"/>
        <charset val="134"/>
      </rPr>
      <t xml:space="preserve"> 1</t>
    </r>
    <r>
      <rPr>
        <sz val="14"/>
        <color rgb="FF454541"/>
        <rFont val="宋体"/>
        <charset val="134"/>
      </rPr>
      <t>．负责工厂生产设备特别是自动化、机械设备的修理与维护，保证生产的正常运行。</t>
    </r>
    <r>
      <rPr>
        <sz val="14"/>
        <color rgb="FF454541"/>
        <rFont val="Arial"/>
        <charset val="134"/>
      </rPr>
      <t xml:space="preserve"> 2</t>
    </r>
    <r>
      <rPr>
        <sz val="14"/>
        <color rgb="FF454541"/>
        <rFont val="宋体"/>
        <charset val="134"/>
      </rPr>
      <t>．协助主管、工程师对设备进行改善，备件确认并与供应商沟通寻求帮助。</t>
    </r>
    <r>
      <rPr>
        <sz val="14"/>
        <color rgb="FF454541"/>
        <rFont val="Arial"/>
        <charset val="134"/>
      </rPr>
      <t xml:space="preserve"> 3</t>
    </r>
    <r>
      <rPr>
        <sz val="14"/>
        <color rgb="FF454541"/>
        <rFont val="宋体"/>
        <charset val="134"/>
      </rPr>
      <t>．严格按照设备的维护计划定期完成设备的预防性维护工作。</t>
    </r>
    <r>
      <rPr>
        <sz val="14"/>
        <color rgb="FF454541"/>
        <rFont val="Arial"/>
        <charset val="134"/>
      </rPr>
      <t xml:space="preserve"> 4</t>
    </r>
    <r>
      <rPr>
        <sz val="14"/>
        <color rgb="FF454541"/>
        <rFont val="宋体"/>
        <charset val="134"/>
      </rPr>
      <t>．配合工程师</t>
    </r>
    <r>
      <rPr>
        <sz val="14"/>
        <color rgb="FF454541"/>
        <rFont val="Arial"/>
        <charset val="134"/>
      </rPr>
      <t>/</t>
    </r>
    <r>
      <rPr>
        <sz val="14"/>
        <color rgb="FF454541"/>
        <rFont val="宋体"/>
        <charset val="134"/>
      </rPr>
      <t>维修主管对设备进行升级改造及更新的实施工作。参与新项目产线的搭建。</t>
    </r>
  </si>
  <si>
    <r>
      <rPr>
        <sz val="14"/>
        <color rgb="FF454541"/>
        <rFont val="宋体"/>
        <charset val="134"/>
      </rPr>
      <t>西克罗制药</t>
    </r>
    <r>
      <rPr>
        <sz val="14"/>
        <color rgb="FF454541"/>
        <rFont val="Arial"/>
        <charset val="134"/>
      </rPr>
      <t>-</t>
    </r>
    <r>
      <rPr>
        <sz val="14"/>
        <color rgb="FF454541"/>
        <rFont val="宋体"/>
        <charset val="134"/>
      </rPr>
      <t>称量操作工</t>
    </r>
  </si>
  <si>
    <r>
      <rPr>
        <sz val="14"/>
        <color rgb="FF454541"/>
        <rFont val="宋体"/>
        <charset val="134"/>
      </rPr>
      <t>工作内容</t>
    </r>
    <r>
      <rPr>
        <sz val="14"/>
        <color rgb="FF454541"/>
        <rFont val="Arial"/>
        <charset val="134"/>
      </rPr>
      <t>: 1</t>
    </r>
    <r>
      <rPr>
        <sz val="14"/>
        <color rgb="FF454541"/>
        <rFont val="宋体"/>
        <charset val="134"/>
      </rPr>
      <t>、生产制粒技术操作员必须遵守各项规章制度及</t>
    </r>
    <r>
      <rPr>
        <sz val="14"/>
        <color rgb="FF454541"/>
        <rFont val="Arial"/>
        <charset val="134"/>
      </rPr>
      <t>HSE</t>
    </r>
    <r>
      <rPr>
        <sz val="14"/>
        <color rgb="FF454541"/>
        <rFont val="宋体"/>
        <charset val="134"/>
      </rPr>
      <t>指导方针，确保本岗位严格按照</t>
    </r>
    <r>
      <rPr>
        <sz val="14"/>
        <color rgb="FF454541"/>
        <rFont val="Arial"/>
        <charset val="134"/>
      </rPr>
      <t>GMP</t>
    </r>
    <r>
      <rPr>
        <sz val="14"/>
        <color rgb="FF454541"/>
        <rFont val="宋体"/>
        <charset val="134"/>
      </rPr>
      <t>及批记录要求进行生产操作，使生产过程得到严密控制，以保证产品符合所有适用的标准。</t>
    </r>
    <r>
      <rPr>
        <sz val="14"/>
        <color rgb="FF454541"/>
        <rFont val="Arial"/>
        <charset val="134"/>
      </rPr>
      <t xml:space="preserve"> 2</t>
    </r>
    <r>
      <rPr>
        <sz val="14"/>
        <color rgb="FF454541"/>
        <rFont val="宋体"/>
        <charset val="134"/>
      </rPr>
      <t>、具备对制粒干燥、称量岗位的操作技能。</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、高中、中专及以上学历，药学类、生物类、机电类相关专业优先考虑</t>
    </r>
    <r>
      <rPr>
        <sz val="14"/>
        <color rgb="FF454541"/>
        <rFont val="Arial"/>
        <charset val="134"/>
      </rPr>
      <t xml:space="preserve"> 2</t>
    </r>
    <r>
      <rPr>
        <sz val="14"/>
        <color rgb="FF454541"/>
        <rFont val="宋体"/>
        <charset val="134"/>
      </rPr>
      <t>、具备一年以上的制药行业相关工作经验</t>
    </r>
    <r>
      <rPr>
        <sz val="14"/>
        <color rgb="FF454541"/>
        <rFont val="Arial"/>
        <charset val="134"/>
      </rPr>
      <t xml:space="preserve"> 3</t>
    </r>
    <r>
      <rPr>
        <sz val="14"/>
        <color rgb="FF454541"/>
        <rFont val="宋体"/>
        <charset val="134"/>
      </rPr>
      <t>、对生产技术感兴趣，学习能力强</t>
    </r>
    <r>
      <rPr>
        <sz val="14"/>
        <color rgb="FF454541"/>
        <rFont val="Arial"/>
        <charset val="134"/>
      </rPr>
      <t xml:space="preserve"> 4</t>
    </r>
    <r>
      <rPr>
        <sz val="14"/>
        <color rgb="FF454541"/>
        <rFont val="宋体"/>
        <charset val="134"/>
      </rPr>
      <t>、不能对青霉素过敏</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能够适应倒班</t>
    </r>
  </si>
  <si>
    <r>
      <rPr>
        <sz val="14"/>
        <color rgb="FF454541"/>
        <rFont val="宋体"/>
        <charset val="134"/>
      </rPr>
      <t>四维精密</t>
    </r>
    <r>
      <rPr>
        <sz val="14"/>
        <color rgb="FF454541"/>
        <rFont val="Arial"/>
        <charset val="134"/>
      </rPr>
      <t>-</t>
    </r>
    <r>
      <rPr>
        <sz val="14"/>
        <color rgb="FF454541"/>
        <rFont val="宋体"/>
        <charset val="134"/>
      </rPr>
      <t>出纳</t>
    </r>
  </si>
  <si>
    <r>
      <rPr>
        <sz val="14"/>
        <color rgb="FF454541"/>
        <rFont val="Arial"/>
        <charset val="134"/>
      </rPr>
      <t>1.</t>
    </r>
    <r>
      <rPr>
        <sz val="14"/>
        <color rgb="FF454541"/>
        <rFont val="宋体"/>
        <charset val="134"/>
      </rPr>
      <t>现金收支管理及账务处理等</t>
    </r>
    <r>
      <rPr>
        <sz val="14"/>
        <color rgb="FF454541"/>
        <rFont val="Arial"/>
        <charset val="134"/>
      </rPr>
      <t xml:space="preserve"> 2.</t>
    </r>
    <r>
      <rPr>
        <sz val="14"/>
        <color rgb="FF454541"/>
        <rFont val="宋体"/>
        <charset val="134"/>
      </rPr>
      <t>报支审核及入账等</t>
    </r>
    <r>
      <rPr>
        <sz val="14"/>
        <color rgb="FF454541"/>
        <rFont val="Arial"/>
        <charset val="134"/>
      </rPr>
      <t xml:space="preserve"> 3.</t>
    </r>
    <r>
      <rPr>
        <sz val="14"/>
        <color rgb="FF454541"/>
        <rFont val="宋体"/>
        <charset val="134"/>
      </rPr>
      <t>领导交办事项等</t>
    </r>
  </si>
  <si>
    <r>
      <rPr>
        <sz val="14"/>
        <color rgb="FF454541"/>
        <rFont val="宋体"/>
        <charset val="134"/>
      </rPr>
      <t>四维精密</t>
    </r>
    <r>
      <rPr>
        <sz val="14"/>
        <color rgb="FF454541"/>
        <rFont val="Arial"/>
        <charset val="134"/>
      </rPr>
      <t>-</t>
    </r>
    <r>
      <rPr>
        <sz val="14"/>
        <color rgb="FF454541"/>
        <rFont val="宋体"/>
        <charset val="134"/>
      </rPr>
      <t>助理</t>
    </r>
  </si>
  <si>
    <r>
      <rPr>
        <sz val="14"/>
        <color rgb="FF454541"/>
        <rFont val="Arial"/>
        <charset val="134"/>
      </rPr>
      <t xml:space="preserve">1. </t>
    </r>
    <r>
      <rPr>
        <sz val="14"/>
        <color rgb="FF454541"/>
        <rFont val="宋体"/>
        <charset val="134"/>
      </rPr>
      <t>生产成本的核算。</t>
    </r>
    <r>
      <rPr>
        <sz val="14"/>
        <color rgb="FF454541"/>
        <rFont val="Arial"/>
        <charset val="134"/>
      </rPr>
      <t xml:space="preserve"> 2. </t>
    </r>
    <r>
      <rPr>
        <sz val="14"/>
        <color rgb="FF454541"/>
        <rFont val="宋体"/>
        <charset val="134"/>
      </rPr>
      <t>内外销库位的移转。</t>
    </r>
    <r>
      <rPr>
        <sz val="14"/>
        <color rgb="FF454541"/>
        <rFont val="Arial"/>
        <charset val="134"/>
      </rPr>
      <t xml:space="preserve"> 3. </t>
    </r>
    <r>
      <rPr>
        <sz val="14"/>
        <color rgb="FF454541"/>
        <rFont val="宋体"/>
        <charset val="134"/>
      </rPr>
      <t>存货盘点。</t>
    </r>
    <r>
      <rPr>
        <sz val="14"/>
        <color rgb="FF454541"/>
        <rFont val="Arial"/>
        <charset val="134"/>
      </rPr>
      <t xml:space="preserve"> 4. </t>
    </r>
    <r>
      <rPr>
        <sz val="14"/>
        <color rgb="FF454541"/>
        <rFont val="宋体"/>
        <charset val="134"/>
      </rPr>
      <t>呆料的计算确认。</t>
    </r>
    <r>
      <rPr>
        <sz val="14"/>
        <color rgb="FF454541"/>
        <rFont val="Arial"/>
        <charset val="134"/>
      </rPr>
      <t xml:space="preserve"> 5. </t>
    </r>
    <r>
      <rPr>
        <sz val="14"/>
        <color rgb="FF454541"/>
        <rFont val="宋体"/>
        <charset val="134"/>
      </rPr>
      <t>编制销货成本调节表。</t>
    </r>
    <r>
      <rPr>
        <sz val="14"/>
        <color rgb="FF454541"/>
        <rFont val="Arial"/>
        <charset val="134"/>
      </rPr>
      <t xml:space="preserve"> 6</t>
    </r>
    <r>
      <rPr>
        <sz val="14"/>
        <color rgb="FF454541"/>
        <rFont val="宋体"/>
        <charset val="134"/>
      </rPr>
      <t>、特单维护</t>
    </r>
    <r>
      <rPr>
        <sz val="14"/>
        <color rgb="FF454541"/>
        <rFont val="Arial"/>
        <charset val="134"/>
      </rPr>
      <t xml:space="preserve"> 7</t>
    </r>
    <r>
      <rPr>
        <sz val="14"/>
        <color rgb="FF454541"/>
        <rFont val="宋体"/>
        <charset val="134"/>
      </rPr>
      <t>、其他领导交办事项</t>
    </r>
  </si>
  <si>
    <r>
      <rPr>
        <sz val="14"/>
        <color rgb="FF454541"/>
        <rFont val="宋体"/>
        <charset val="134"/>
      </rPr>
      <t>优必得</t>
    </r>
    <r>
      <rPr>
        <sz val="14"/>
        <color rgb="FF454541"/>
        <rFont val="Arial"/>
        <charset val="134"/>
      </rPr>
      <t>-</t>
    </r>
    <r>
      <rPr>
        <sz val="14"/>
        <color rgb="FF454541"/>
        <rFont val="宋体"/>
        <charset val="134"/>
      </rPr>
      <t>仓库管理员</t>
    </r>
  </si>
  <si>
    <r>
      <rPr>
        <sz val="14"/>
        <color rgb="FF454541"/>
        <rFont val="宋体"/>
        <charset val="134"/>
      </rPr>
      <t>职位描述：</t>
    </r>
    <r>
      <rPr>
        <sz val="14"/>
        <color rgb="FF454541"/>
        <rFont val="Arial"/>
        <charset val="134"/>
      </rPr>
      <t xml:space="preserve"> </t>
    </r>
    <r>
      <rPr>
        <sz val="14"/>
        <color rgb="FF454541"/>
        <rFont val="宋体"/>
        <charset val="134"/>
      </rPr>
      <t>完成仓库收货、包装、发货及产线工单物料发放事务。</t>
    </r>
    <r>
      <rPr>
        <sz val="14"/>
        <color rgb="FF454541"/>
        <rFont val="Arial"/>
        <charset val="134"/>
      </rPr>
      <t xml:space="preserve"> 1.</t>
    </r>
    <r>
      <rPr>
        <sz val="14"/>
        <color rgb="FF454541"/>
        <rFont val="宋体"/>
        <charset val="134"/>
      </rPr>
      <t>负责原材料及辅材的实物收货操作和</t>
    </r>
    <r>
      <rPr>
        <sz val="14"/>
        <color rgb="FF454541"/>
        <rFont val="Arial"/>
        <charset val="134"/>
      </rPr>
      <t>Oracle</t>
    </r>
    <r>
      <rPr>
        <sz val="14"/>
        <color rgb="FF454541"/>
        <rFont val="宋体"/>
        <charset val="134"/>
      </rPr>
      <t>系统端收发料操作；</t>
    </r>
    <r>
      <rPr>
        <sz val="14"/>
        <color rgb="FF454541"/>
        <rFont val="Arial"/>
        <charset val="134"/>
      </rPr>
      <t xml:space="preserve"> 2.</t>
    </r>
    <r>
      <rPr>
        <sz val="14"/>
        <color rgb="FF454541"/>
        <rFont val="宋体"/>
        <charset val="134"/>
      </rPr>
      <t>负责成品的数量确认、打包及装箱工作；</t>
    </r>
    <r>
      <rPr>
        <sz val="14"/>
        <color rgb="FF454541"/>
        <rFont val="Arial"/>
        <charset val="134"/>
      </rPr>
      <t xml:space="preserve"> 3.</t>
    </r>
    <r>
      <rPr>
        <sz val="14"/>
        <color rgb="FF454541"/>
        <rFont val="宋体"/>
        <charset val="134"/>
      </rPr>
      <t>部分产品的装配工作；</t>
    </r>
    <r>
      <rPr>
        <sz val="14"/>
        <color rgb="FF454541"/>
        <rFont val="Arial"/>
        <charset val="134"/>
      </rPr>
      <t xml:space="preserve"> 4.</t>
    </r>
    <r>
      <rPr>
        <sz val="14"/>
        <color rgb="FF454541"/>
        <rFont val="宋体"/>
        <charset val="134"/>
      </rPr>
      <t>负责仓库区域内</t>
    </r>
    <r>
      <rPr>
        <sz val="14"/>
        <color rgb="FF454541"/>
        <rFont val="Arial"/>
        <charset val="134"/>
      </rPr>
      <t>5S</t>
    </r>
    <r>
      <rPr>
        <sz val="14"/>
        <color rgb="FF454541"/>
        <rFont val="宋体"/>
        <charset val="134"/>
      </rPr>
      <t>及日常管理工作；</t>
    </r>
    <r>
      <rPr>
        <sz val="14"/>
        <color rgb="FF454541"/>
        <rFont val="Arial"/>
        <charset val="134"/>
      </rPr>
      <t xml:space="preserve"> 5.</t>
    </r>
    <r>
      <rPr>
        <sz val="14"/>
        <color rgb="FF454541"/>
        <rFont val="宋体"/>
        <charset val="134"/>
      </rPr>
      <t>上级安排的其他工作。</t>
    </r>
    <r>
      <rPr>
        <sz val="14"/>
        <color rgb="FF454541"/>
        <rFont val="Arial"/>
        <charset val="134"/>
      </rPr>
      <t xml:space="preserve"> </t>
    </r>
    <r>
      <rPr>
        <sz val="14"/>
        <color rgb="FF454541"/>
        <rFont val="宋体"/>
        <charset val="134"/>
      </rPr>
      <t>技能要求：</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有叉车证且至少一年叉车操作经验；</t>
    </r>
    <r>
      <rPr>
        <sz val="14"/>
        <color rgb="FF454541"/>
        <rFont val="Arial"/>
        <charset val="134"/>
      </rPr>
      <t xml:space="preserve"> 3.</t>
    </r>
    <r>
      <rPr>
        <sz val="14"/>
        <color rgb="FF454541"/>
        <rFont val="宋体"/>
        <charset val="134"/>
      </rPr>
      <t>有三年以上入库、出库及仓库管理实际操作经验；</t>
    </r>
    <r>
      <rPr>
        <sz val="14"/>
        <color rgb="FF454541"/>
        <rFont val="Arial"/>
        <charset val="134"/>
      </rPr>
      <t xml:space="preserve"> 4.</t>
    </r>
    <r>
      <rPr>
        <sz val="14"/>
        <color rgb="FF454541"/>
        <rFont val="宋体"/>
        <charset val="134"/>
      </rPr>
      <t>有机械行业工作经验优先；</t>
    </r>
    <r>
      <rPr>
        <sz val="14"/>
        <color rgb="FF454541"/>
        <rFont val="Arial"/>
        <charset val="134"/>
      </rPr>
      <t xml:space="preserve"> 5.</t>
    </r>
    <r>
      <rPr>
        <sz val="14"/>
        <color rgb="FF454541"/>
        <rFont val="宋体"/>
        <charset val="134"/>
      </rPr>
      <t>工作责任心强，有较好的团队意识。</t>
    </r>
  </si>
  <si>
    <r>
      <rPr>
        <sz val="14"/>
        <color rgb="FF454541"/>
        <rFont val="宋体"/>
        <charset val="134"/>
      </rPr>
      <t>兴胜科半导体</t>
    </r>
    <r>
      <rPr>
        <sz val="14"/>
        <color rgb="FF454541"/>
        <rFont val="Arial"/>
        <charset val="134"/>
      </rPr>
      <t>-</t>
    </r>
    <r>
      <rPr>
        <sz val="14"/>
        <color rgb="FF454541"/>
        <rFont val="宋体"/>
        <charset val="134"/>
      </rPr>
      <t>机械维修技术员</t>
    </r>
  </si>
  <si>
    <r>
      <rPr>
        <sz val="14"/>
        <color rgb="FF454541"/>
        <rFont val="Arial"/>
        <charset val="134"/>
      </rPr>
      <t>1.</t>
    </r>
    <r>
      <rPr>
        <sz val="14"/>
        <color rgb="FF454541"/>
        <rFont val="宋体"/>
        <charset val="134"/>
      </rPr>
      <t>具有一年以上设备维修经验</t>
    </r>
    <r>
      <rPr>
        <sz val="14"/>
        <color rgb="FF454541"/>
        <rFont val="Arial"/>
        <charset val="134"/>
      </rPr>
      <t>; 2.</t>
    </r>
    <r>
      <rPr>
        <sz val="14"/>
        <color rgb="FF454541"/>
        <rFont val="宋体"/>
        <charset val="134"/>
      </rPr>
      <t>能看懂机械三视图纸</t>
    </r>
    <r>
      <rPr>
        <sz val="14"/>
        <color rgb="FF454541"/>
        <rFont val="Arial"/>
        <charset val="134"/>
      </rPr>
      <t>,</t>
    </r>
    <r>
      <rPr>
        <sz val="14"/>
        <color rgb="FF454541"/>
        <rFont val="宋体"/>
        <charset val="134"/>
      </rPr>
      <t>并能使用机库进行加工</t>
    </r>
    <r>
      <rPr>
        <sz val="14"/>
        <color rgb="FF454541"/>
        <rFont val="Arial"/>
        <charset val="134"/>
      </rPr>
      <t>; 3.</t>
    </r>
    <r>
      <rPr>
        <sz val="14"/>
        <color rgb="FF454541"/>
        <rFont val="宋体"/>
        <charset val="134"/>
      </rPr>
      <t>能适应轮班工作</t>
    </r>
    <r>
      <rPr>
        <sz val="14"/>
        <color rgb="FF454541"/>
        <rFont val="Arial"/>
        <charset val="134"/>
      </rPr>
      <t>.</t>
    </r>
  </si>
  <si>
    <r>
      <rPr>
        <sz val="14"/>
        <color rgb="FF454541"/>
        <rFont val="宋体"/>
        <charset val="134"/>
      </rPr>
      <t>兴胜科半导体</t>
    </r>
    <r>
      <rPr>
        <sz val="14"/>
        <color rgb="FF454541"/>
        <rFont val="Arial"/>
        <charset val="134"/>
      </rPr>
      <t>-</t>
    </r>
    <r>
      <rPr>
        <sz val="14"/>
        <color rgb="FF454541"/>
        <rFont val="宋体"/>
        <charset val="134"/>
      </rPr>
      <t>光学磨床技术员</t>
    </r>
  </si>
  <si>
    <r>
      <rPr>
        <sz val="14"/>
        <color rgb="FF454541"/>
        <rFont val="宋体"/>
        <charset val="134"/>
      </rPr>
      <t>依照相关零件图纸，利用平面磨床、光学磨床加工所需要的零部件。</t>
    </r>
    <r>
      <rPr>
        <sz val="14"/>
        <color rgb="FF454541"/>
        <rFont val="Arial"/>
        <charset val="134"/>
      </rPr>
      <t xml:space="preserve"> </t>
    </r>
    <r>
      <rPr>
        <sz val="14"/>
        <color rgb="FF454541"/>
        <rFont val="宋体"/>
        <charset val="134"/>
      </rPr>
      <t>能熟练操作平面磨床及光学磨床。</t>
    </r>
  </si>
  <si>
    <r>
      <rPr>
        <sz val="14"/>
        <color rgb="FF454541"/>
        <rFont val="宋体"/>
        <charset val="134"/>
      </rPr>
      <t>裕坤科技</t>
    </r>
    <r>
      <rPr>
        <sz val="14"/>
        <color rgb="FF454541"/>
        <rFont val="Arial"/>
        <charset val="134"/>
      </rPr>
      <t>-</t>
    </r>
    <r>
      <rPr>
        <sz val="14"/>
        <color rgb="FF454541"/>
        <rFont val="宋体"/>
        <charset val="134"/>
      </rPr>
      <t>仓管</t>
    </r>
  </si>
  <si>
    <r>
      <rPr>
        <sz val="14"/>
        <color rgb="FF454541"/>
        <rFont val="宋体"/>
        <charset val="134"/>
      </rPr>
      <t>任职要求：</t>
    </r>
    <r>
      <rPr>
        <sz val="14"/>
        <color rgb="FF454541"/>
        <rFont val="Arial"/>
        <charset val="134"/>
      </rPr>
      <t xml:space="preserve"> 1.</t>
    </r>
    <r>
      <rPr>
        <sz val="14"/>
        <color rgb="FF454541"/>
        <rFont val="宋体"/>
        <charset val="134"/>
      </rPr>
      <t>有叉车证且能熟练操作</t>
    </r>
    <r>
      <rPr>
        <sz val="14"/>
        <color rgb="FF454541"/>
        <rFont val="Arial"/>
        <charset val="134"/>
      </rPr>
      <t>3T/5T</t>
    </r>
    <r>
      <rPr>
        <sz val="14"/>
        <color rgb="FF454541"/>
        <rFont val="宋体"/>
        <charset val="134"/>
      </rPr>
      <t>的机动叉车。</t>
    </r>
    <r>
      <rPr>
        <sz val="14"/>
        <color rgb="FF454541"/>
        <rFont val="Arial"/>
        <charset val="134"/>
      </rPr>
      <t xml:space="preserve"> 2.</t>
    </r>
    <r>
      <rPr>
        <sz val="14"/>
        <color rgb="FF454541"/>
        <rFont val="宋体"/>
        <charset val="134"/>
      </rPr>
      <t>高中以上学历。</t>
    </r>
    <r>
      <rPr>
        <sz val="14"/>
        <color rgb="FF454541"/>
        <rFont val="Arial"/>
        <charset val="134"/>
      </rPr>
      <t xml:space="preserve"> 3.1</t>
    </r>
    <r>
      <rPr>
        <sz val="14"/>
        <color rgb="FF454541"/>
        <rFont val="宋体"/>
        <charset val="134"/>
      </rPr>
      <t>年以上工作经验。</t>
    </r>
    <r>
      <rPr>
        <sz val="14"/>
        <color rgb="FF454541"/>
        <rFont val="Arial"/>
        <charset val="134"/>
      </rPr>
      <t xml:space="preserve"> 4.</t>
    </r>
    <r>
      <rPr>
        <sz val="14"/>
        <color rgb="FF454541"/>
        <rFont val="宋体"/>
        <charset val="134"/>
      </rPr>
      <t>能够服从主管安排积极配合公司加班。</t>
    </r>
    <r>
      <rPr>
        <sz val="14"/>
        <color rgb="FF454541"/>
        <rFont val="Arial"/>
        <charset val="134"/>
      </rPr>
      <t xml:space="preserve"> 5.</t>
    </r>
    <r>
      <rPr>
        <sz val="14"/>
        <color rgb="FF454541"/>
        <rFont val="宋体"/>
        <charset val="134"/>
      </rPr>
      <t>为人正直，工作责任心强，具备很好的沟通能力。</t>
    </r>
    <r>
      <rPr>
        <sz val="14"/>
        <color rgb="FF454541"/>
        <rFont val="Arial"/>
        <charset val="134"/>
      </rPr>
      <t xml:space="preserve"> </t>
    </r>
    <r>
      <rPr>
        <sz val="14"/>
        <color rgb="FF454541"/>
        <rFont val="宋体"/>
        <charset val="134"/>
      </rPr>
      <t>公司福利：</t>
    </r>
    <r>
      <rPr>
        <sz val="14"/>
        <color rgb="FF454541"/>
        <rFont val="Arial"/>
        <charset val="134"/>
      </rPr>
      <t xml:space="preserve"> 1.</t>
    </r>
    <r>
      <rPr>
        <sz val="14"/>
        <color rgb="FF454541"/>
        <rFont val="宋体"/>
        <charset val="134"/>
      </rPr>
      <t>集体旅游；</t>
    </r>
    <r>
      <rPr>
        <sz val="14"/>
        <color rgb="FF454541"/>
        <rFont val="Arial"/>
        <charset val="134"/>
      </rPr>
      <t xml:space="preserve"> 2.</t>
    </r>
    <r>
      <rPr>
        <sz val="14"/>
        <color rgb="FF454541"/>
        <rFont val="宋体"/>
        <charset val="134"/>
      </rPr>
      <t>团建活动；</t>
    </r>
    <r>
      <rPr>
        <sz val="14"/>
        <color rgb="FF454541"/>
        <rFont val="Arial"/>
        <charset val="134"/>
      </rPr>
      <t xml:space="preserve"> 3.</t>
    </r>
    <r>
      <rPr>
        <sz val="14"/>
        <color rgb="FF454541"/>
        <rFont val="宋体"/>
        <charset val="134"/>
      </rPr>
      <t>年度体检；</t>
    </r>
    <r>
      <rPr>
        <sz val="14"/>
        <color rgb="FF454541"/>
        <rFont val="Arial"/>
        <charset val="134"/>
      </rPr>
      <t xml:space="preserve"> 4.</t>
    </r>
    <r>
      <rPr>
        <sz val="14"/>
        <color rgb="FF454541"/>
        <rFont val="宋体"/>
        <charset val="134"/>
      </rPr>
      <t>节假日福利</t>
    </r>
  </si>
  <si>
    <r>
      <rPr>
        <sz val="14"/>
        <color rgb="FF454541"/>
        <rFont val="宋体"/>
        <charset val="134"/>
      </rPr>
      <t>裕坤科技</t>
    </r>
    <r>
      <rPr>
        <sz val="14"/>
        <color rgb="FF454541"/>
        <rFont val="Arial"/>
        <charset val="134"/>
      </rPr>
      <t>-IPQC</t>
    </r>
    <r>
      <rPr>
        <sz val="14"/>
        <color rgb="FF454541"/>
        <rFont val="宋体"/>
        <charset val="134"/>
      </rPr>
      <t>、</t>
    </r>
    <r>
      <rPr>
        <sz val="14"/>
        <color rgb="FF454541"/>
        <rFont val="Arial"/>
        <charset val="134"/>
      </rPr>
      <t>IQC</t>
    </r>
  </si>
  <si>
    <r>
      <rPr>
        <sz val="14"/>
        <color rgb="FF454541"/>
        <rFont val="Arial"/>
        <charset val="134"/>
      </rPr>
      <t>1.</t>
    </r>
    <r>
      <rPr>
        <sz val="14"/>
        <color rgb="FF454541"/>
        <rFont val="宋体"/>
        <charset val="134"/>
      </rPr>
      <t>中专以上学历；</t>
    </r>
    <r>
      <rPr>
        <sz val="14"/>
        <color rgb="FF454541"/>
        <rFont val="Arial"/>
        <charset val="134"/>
      </rPr>
      <t xml:space="preserve"> 2.</t>
    </r>
    <r>
      <rPr>
        <sz val="14"/>
        <color rgb="FF454541"/>
        <rFont val="宋体"/>
        <charset val="134"/>
      </rPr>
      <t>从事品质相关工作两年以上，从事</t>
    </r>
    <r>
      <rPr>
        <sz val="14"/>
        <color rgb="FF454541"/>
        <rFont val="Arial"/>
        <charset val="134"/>
      </rPr>
      <t>IQC</t>
    </r>
    <r>
      <rPr>
        <sz val="14"/>
        <color rgb="FF454541"/>
        <rFont val="宋体"/>
        <charset val="134"/>
      </rPr>
      <t>、</t>
    </r>
    <r>
      <rPr>
        <sz val="14"/>
        <color rgb="FF454541"/>
        <rFont val="Arial"/>
        <charset val="134"/>
      </rPr>
      <t>IPQC</t>
    </r>
    <r>
      <rPr>
        <sz val="14"/>
        <color rgb="FF454541"/>
        <rFont val="宋体"/>
        <charset val="134"/>
      </rPr>
      <t>工作一年以上；</t>
    </r>
    <r>
      <rPr>
        <sz val="14"/>
        <color rgb="FF454541"/>
        <rFont val="Arial"/>
        <charset val="134"/>
      </rPr>
      <t xml:space="preserve"> 3.</t>
    </r>
    <r>
      <rPr>
        <sz val="14"/>
        <color rgb="FF454541"/>
        <rFont val="宋体"/>
        <charset val="134"/>
      </rPr>
      <t>会熟练使用各种量测仪器如卡尺、千分尺等；</t>
    </r>
    <r>
      <rPr>
        <sz val="14"/>
        <color rgb="FF454541"/>
        <rFont val="Arial"/>
        <charset val="134"/>
      </rPr>
      <t xml:space="preserve"> 4.</t>
    </r>
    <r>
      <rPr>
        <sz val="14"/>
        <color rgb="FF454541"/>
        <rFont val="宋体"/>
        <charset val="134"/>
      </rPr>
      <t>熟悉</t>
    </r>
    <r>
      <rPr>
        <sz val="14"/>
        <color rgb="FF454541"/>
        <rFont val="Arial"/>
        <charset val="134"/>
      </rPr>
      <t>OFFICE</t>
    </r>
    <r>
      <rPr>
        <sz val="14"/>
        <color rgb="FF454541"/>
        <rFont val="宋体"/>
        <charset val="134"/>
      </rPr>
      <t>办公软件、</t>
    </r>
    <r>
      <rPr>
        <sz val="14"/>
        <color rgb="FF454541"/>
        <rFont val="Arial"/>
        <charset val="134"/>
      </rPr>
      <t>ERP</t>
    </r>
    <r>
      <rPr>
        <sz val="14"/>
        <color rgb="FF454541"/>
        <rFont val="宋体"/>
        <charset val="134"/>
      </rPr>
      <t>系统操作；</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周一至周五，上午</t>
    </r>
    <r>
      <rPr>
        <sz val="14"/>
        <color rgb="FF454541"/>
        <rFont val="Arial"/>
        <charset val="134"/>
      </rPr>
      <t>8</t>
    </r>
    <r>
      <rPr>
        <sz val="14"/>
        <color rgb="FF454541"/>
        <rFont val="宋体"/>
        <charset val="134"/>
      </rPr>
      <t>：</t>
    </r>
    <r>
      <rPr>
        <sz val="14"/>
        <color rgb="FF454541"/>
        <rFont val="Arial"/>
        <charset val="134"/>
      </rPr>
      <t>00-12</t>
    </r>
    <r>
      <rPr>
        <sz val="14"/>
        <color rgb="FF454541"/>
        <rFont val="宋体"/>
        <charset val="134"/>
      </rPr>
      <t>：</t>
    </r>
    <r>
      <rPr>
        <sz val="14"/>
        <color rgb="FF454541"/>
        <rFont val="Arial"/>
        <charset val="134"/>
      </rPr>
      <t>00</t>
    </r>
    <r>
      <rPr>
        <sz val="14"/>
        <color rgb="FF454541"/>
        <rFont val="宋体"/>
        <charset val="134"/>
      </rPr>
      <t>，下午</t>
    </r>
    <r>
      <rPr>
        <sz val="14"/>
        <color rgb="FF454541"/>
        <rFont val="Arial"/>
        <charset val="134"/>
      </rPr>
      <t>13</t>
    </r>
    <r>
      <rPr>
        <sz val="14"/>
        <color rgb="FF454541"/>
        <rFont val="宋体"/>
        <charset val="134"/>
      </rPr>
      <t>：</t>
    </r>
    <r>
      <rPr>
        <sz val="14"/>
        <color rgb="FF454541"/>
        <rFont val="Arial"/>
        <charset val="134"/>
      </rPr>
      <t>00-17</t>
    </r>
    <r>
      <rPr>
        <sz val="14"/>
        <color rgb="FF454541"/>
        <rFont val="宋体"/>
        <charset val="134"/>
      </rPr>
      <t>：</t>
    </r>
    <r>
      <rPr>
        <sz val="14"/>
        <color rgb="FF454541"/>
        <rFont val="Arial"/>
        <charset val="134"/>
      </rPr>
      <t>00</t>
    </r>
    <r>
      <rPr>
        <sz val="14"/>
        <color rgb="FF454541"/>
        <rFont val="宋体"/>
        <charset val="134"/>
      </rPr>
      <t>，双休，提供免费工作餐费。</t>
    </r>
    <r>
      <rPr>
        <sz val="14"/>
        <color rgb="FF454541"/>
        <rFont val="Arial"/>
        <charset val="134"/>
      </rPr>
      <t xml:space="preserve"> </t>
    </r>
    <r>
      <rPr>
        <sz val="14"/>
        <color rgb="FF454541"/>
        <rFont val="宋体"/>
        <charset val="134"/>
      </rPr>
      <t>公司福利：</t>
    </r>
    <r>
      <rPr>
        <sz val="14"/>
        <color rgb="FF454541"/>
        <rFont val="Arial"/>
        <charset val="134"/>
      </rPr>
      <t xml:space="preserve"> 1.</t>
    </r>
    <r>
      <rPr>
        <sz val="14"/>
        <color rgb="FF454541"/>
        <rFont val="宋体"/>
        <charset val="134"/>
      </rPr>
      <t>集体旅游；</t>
    </r>
    <r>
      <rPr>
        <sz val="14"/>
        <color rgb="FF454541"/>
        <rFont val="Arial"/>
        <charset val="134"/>
      </rPr>
      <t xml:space="preserve"> 2.</t>
    </r>
    <r>
      <rPr>
        <sz val="14"/>
        <color rgb="FF454541"/>
        <rFont val="宋体"/>
        <charset val="134"/>
      </rPr>
      <t>团建活动；</t>
    </r>
    <r>
      <rPr>
        <sz val="14"/>
        <color rgb="FF454541"/>
        <rFont val="Arial"/>
        <charset val="134"/>
      </rPr>
      <t xml:space="preserve"> 3.</t>
    </r>
    <r>
      <rPr>
        <sz val="14"/>
        <color rgb="FF454541"/>
        <rFont val="宋体"/>
        <charset val="134"/>
      </rPr>
      <t>年度体检；</t>
    </r>
    <r>
      <rPr>
        <sz val="14"/>
        <color rgb="FF454541"/>
        <rFont val="Arial"/>
        <charset val="134"/>
      </rPr>
      <t xml:space="preserve"> 4.</t>
    </r>
    <r>
      <rPr>
        <sz val="14"/>
        <color rgb="FF454541"/>
        <rFont val="宋体"/>
        <charset val="134"/>
      </rPr>
      <t>节假日福利</t>
    </r>
  </si>
  <si>
    <r>
      <rPr>
        <sz val="14"/>
        <color rgb="FF454541"/>
        <rFont val="宋体"/>
        <charset val="134"/>
      </rPr>
      <t>裕坤科技</t>
    </r>
    <r>
      <rPr>
        <sz val="14"/>
        <color rgb="FF454541"/>
        <rFont val="Arial"/>
        <charset val="134"/>
      </rPr>
      <t>-</t>
    </r>
    <r>
      <rPr>
        <sz val="14"/>
        <color rgb="FF454541"/>
        <rFont val="宋体"/>
        <charset val="134"/>
      </rPr>
      <t>注塑钳工技术员</t>
    </r>
  </si>
  <si>
    <r>
      <rPr>
        <sz val="14"/>
        <color rgb="FF454541"/>
        <rFont val="Arial"/>
        <charset val="134"/>
      </rPr>
      <t>1.</t>
    </r>
    <r>
      <rPr>
        <sz val="14"/>
        <color rgb="FF454541"/>
        <rFont val="宋体"/>
        <charset val="134"/>
      </rPr>
      <t>连接器接插件类型，注塑模具生产现场维修，保养</t>
    </r>
    <r>
      <rPr>
        <sz val="14"/>
        <color rgb="FF454541"/>
        <rFont val="Arial"/>
        <charset val="134"/>
      </rPr>
      <t>10</t>
    </r>
    <r>
      <rPr>
        <sz val="14"/>
        <color rgb="FF454541"/>
        <rFont val="宋体"/>
        <charset val="134"/>
      </rPr>
      <t>年以上经验；</t>
    </r>
    <r>
      <rPr>
        <sz val="14"/>
        <color rgb="FF454541"/>
        <rFont val="Arial"/>
        <charset val="134"/>
      </rPr>
      <t xml:space="preserve"> 2.</t>
    </r>
    <r>
      <rPr>
        <sz val="14"/>
        <color rgb="FF454541"/>
        <rFont val="宋体"/>
        <charset val="134"/>
      </rPr>
      <t>可识图、可熟练操作</t>
    </r>
    <r>
      <rPr>
        <sz val="14"/>
        <color rgb="FF454541"/>
        <rFont val="Arial"/>
        <charset val="134"/>
      </rPr>
      <t>AUTO CAD</t>
    </r>
    <r>
      <rPr>
        <sz val="14"/>
        <color rgb="FF454541"/>
        <rFont val="宋体"/>
        <charset val="134"/>
      </rPr>
      <t>软件；</t>
    </r>
    <r>
      <rPr>
        <sz val="14"/>
        <color rgb="FF454541"/>
        <rFont val="Arial"/>
        <charset val="134"/>
      </rPr>
      <t xml:space="preserve"> 3.</t>
    </r>
    <r>
      <rPr>
        <sz val="14"/>
        <color rgb="FF454541"/>
        <rFont val="宋体"/>
        <charset val="134"/>
      </rPr>
      <t>对</t>
    </r>
    <r>
      <rPr>
        <sz val="14"/>
        <color rgb="FF454541"/>
        <rFont val="Arial"/>
        <charset val="134"/>
      </rPr>
      <t>LCP</t>
    </r>
    <r>
      <rPr>
        <sz val="14"/>
        <color rgb="FF454541"/>
        <rFont val="宋体"/>
        <charset val="134"/>
      </rPr>
      <t>、尼龙等高温材料待性有一定了解；</t>
    </r>
    <r>
      <rPr>
        <sz val="14"/>
        <color rgb="FF454541"/>
        <rFont val="Arial"/>
        <charset val="134"/>
      </rPr>
      <t xml:space="preserve"> 4.</t>
    </r>
    <r>
      <rPr>
        <sz val="14"/>
        <color rgb="FF454541"/>
        <rFont val="宋体"/>
        <charset val="134"/>
      </rPr>
      <t>服从上级主管的工作安排与管理</t>
    </r>
    <r>
      <rPr>
        <sz val="14"/>
        <color rgb="FF454541"/>
        <rFont val="Arial"/>
        <charset val="134"/>
      </rPr>
      <t>;</t>
    </r>
  </si>
  <si>
    <r>
      <rPr>
        <sz val="14"/>
        <color rgb="FF454541"/>
        <rFont val="宋体"/>
        <charset val="134"/>
      </rPr>
      <t>裕坤科技</t>
    </r>
    <r>
      <rPr>
        <sz val="14"/>
        <color rgb="FF454541"/>
        <rFont val="Arial"/>
        <charset val="134"/>
      </rPr>
      <t>-</t>
    </r>
    <r>
      <rPr>
        <sz val="14"/>
        <color rgb="FF454541"/>
        <rFont val="宋体"/>
        <charset val="134"/>
      </rPr>
      <t>注塑调机技术员</t>
    </r>
  </si>
  <si>
    <r>
      <rPr>
        <sz val="14"/>
        <color rgb="FF454541"/>
        <rFont val="宋体"/>
        <charset val="134"/>
      </rPr>
      <t>任职要求：</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有</t>
    </r>
    <r>
      <rPr>
        <sz val="14"/>
        <color rgb="FF454541"/>
        <rFont val="Arial"/>
        <charset val="134"/>
      </rPr>
      <t>5</t>
    </r>
    <r>
      <rPr>
        <sz val="14"/>
        <color rgb="FF454541"/>
        <rFont val="宋体"/>
        <charset val="134"/>
      </rPr>
      <t>年以上相关工作经验；</t>
    </r>
    <r>
      <rPr>
        <sz val="14"/>
        <color rgb="FF454541"/>
        <rFont val="Arial"/>
        <charset val="134"/>
      </rPr>
      <t xml:space="preserve"> 3.</t>
    </r>
    <r>
      <rPr>
        <sz val="14"/>
        <color rgb="FF454541"/>
        <rFont val="宋体"/>
        <charset val="134"/>
      </rPr>
      <t>薪资面议。</t>
    </r>
  </si>
  <si>
    <r>
      <rPr>
        <sz val="14"/>
        <color rgb="FF454541"/>
        <rFont val="宋体"/>
        <charset val="134"/>
      </rPr>
      <t>乔治费歇尔</t>
    </r>
    <r>
      <rPr>
        <sz val="14"/>
        <color rgb="FF454541"/>
        <rFont val="Arial"/>
        <charset val="134"/>
      </rPr>
      <t>-</t>
    </r>
    <r>
      <rPr>
        <sz val="14"/>
        <color rgb="FF454541"/>
        <rFont val="宋体"/>
        <charset val="134"/>
      </rPr>
      <t>模具维修技工</t>
    </r>
  </si>
  <si>
    <r>
      <rPr>
        <sz val="14"/>
        <color rgb="FF454541"/>
        <rFont val="宋体"/>
        <charset val="134"/>
      </rPr>
      <t>岗位要求：</t>
    </r>
    <r>
      <rPr>
        <sz val="14"/>
        <color rgb="FF454541"/>
        <rFont val="Arial"/>
        <charset val="134"/>
      </rPr>
      <t xml:space="preserve"> 1.</t>
    </r>
    <r>
      <rPr>
        <sz val="14"/>
        <color rgb="FF454541"/>
        <rFont val="宋体"/>
        <charset val="134"/>
      </rPr>
      <t>两年以上压铸模具维修</t>
    </r>
    <r>
      <rPr>
        <sz val="14"/>
        <color rgb="FF454541"/>
        <rFont val="Arial"/>
        <charset val="134"/>
      </rPr>
      <t>/</t>
    </r>
    <r>
      <rPr>
        <sz val="14"/>
        <color rgb="FF454541"/>
        <rFont val="宋体"/>
        <charset val="134"/>
      </rPr>
      <t>维护</t>
    </r>
    <r>
      <rPr>
        <sz val="14"/>
        <color rgb="FF454541"/>
        <rFont val="Arial"/>
        <charset val="134"/>
      </rPr>
      <t>/</t>
    </r>
    <r>
      <rPr>
        <sz val="14"/>
        <color rgb="FF454541"/>
        <rFont val="宋体"/>
        <charset val="134"/>
      </rPr>
      <t>保养工作经验；</t>
    </r>
    <r>
      <rPr>
        <sz val="14"/>
        <color rgb="FF454541"/>
        <rFont val="Arial"/>
        <charset val="134"/>
      </rPr>
      <t xml:space="preserve"> 2.</t>
    </r>
    <r>
      <rPr>
        <sz val="14"/>
        <color rgb="FF454541"/>
        <rFont val="宋体"/>
        <charset val="134"/>
      </rPr>
      <t>有在外资企业从事精密压铸模具维修维护工作经验者优先考虑；</t>
    </r>
    <r>
      <rPr>
        <sz val="14"/>
        <color rgb="FF454541"/>
        <rFont val="Arial"/>
        <charset val="134"/>
      </rPr>
      <t xml:space="preserve"> 3.</t>
    </r>
    <r>
      <rPr>
        <sz val="14"/>
        <color rgb="FF454541"/>
        <rFont val="宋体"/>
        <charset val="134"/>
      </rPr>
      <t>能熟练阅读设备液压图纸、机械零件图纸；</t>
    </r>
    <r>
      <rPr>
        <sz val="14"/>
        <color rgb="FF454541"/>
        <rFont val="Arial"/>
        <charset val="134"/>
      </rPr>
      <t xml:space="preserve"> 4.</t>
    </r>
    <r>
      <rPr>
        <sz val="14"/>
        <color rgb="FF454541"/>
        <rFont val="宋体"/>
        <charset val="134"/>
      </rPr>
      <t>吃苦耐劳</t>
    </r>
    <r>
      <rPr>
        <sz val="14"/>
        <color rgb="FF454541"/>
        <rFont val="Arial"/>
        <charset val="134"/>
      </rPr>
      <t xml:space="preserve">, </t>
    </r>
    <r>
      <rPr>
        <sz val="14"/>
        <color rgb="FF454541"/>
        <rFont val="宋体"/>
        <charset val="134"/>
      </rPr>
      <t>为人正直</t>
    </r>
    <r>
      <rPr>
        <sz val="14"/>
        <color rgb="FF454541"/>
        <rFont val="Arial"/>
        <charset val="134"/>
      </rPr>
      <t xml:space="preserve">, </t>
    </r>
    <r>
      <rPr>
        <sz val="14"/>
        <color rgb="FF454541"/>
        <rFont val="宋体"/>
        <charset val="134"/>
      </rPr>
      <t>有团队合作精神，适应三班倒；</t>
    </r>
    <r>
      <rPr>
        <sz val="14"/>
        <color rgb="FF454541"/>
        <rFont val="Arial"/>
        <charset val="134"/>
      </rPr>
      <t xml:space="preserve"> 5.</t>
    </r>
    <r>
      <rPr>
        <sz val="14"/>
        <color rgb="FF454541"/>
        <rFont val="宋体"/>
        <charset val="134"/>
      </rPr>
      <t>最好持有行车证、钳工证。</t>
    </r>
  </si>
  <si>
    <r>
      <rPr>
        <sz val="14"/>
        <color rgb="FF454541"/>
        <rFont val="宋体"/>
        <charset val="134"/>
      </rPr>
      <t>乔治费歇尔</t>
    </r>
    <r>
      <rPr>
        <sz val="14"/>
        <color rgb="FF454541"/>
        <rFont val="Arial"/>
        <charset val="134"/>
      </rPr>
      <t>-</t>
    </r>
    <r>
      <rPr>
        <sz val="14"/>
        <color rgb="FF454541"/>
        <rFont val="宋体"/>
        <charset val="134"/>
      </rPr>
      <t>物流叉车工</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</si>
  <si>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高中以上学历；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年以上叉车经验，有叉车证；</t>
    </r>
    <r>
      <rPr>
        <sz val="14"/>
        <color rgb="FF454541"/>
        <rFont val="Arial"/>
        <charset val="134"/>
      </rPr>
      <t xml:space="preserve"> 3</t>
    </r>
    <r>
      <rPr>
        <sz val="14"/>
        <color rgb="FF454541"/>
        <rFont val="宋体"/>
        <charset val="134"/>
      </rPr>
      <t>、会简单的电脑操作</t>
    </r>
    <r>
      <rPr>
        <sz val="14"/>
        <color rgb="FF454541"/>
        <rFont val="Arial"/>
        <charset val="134"/>
      </rPr>
      <t>; 4</t>
    </r>
    <r>
      <rPr>
        <sz val="14"/>
        <color rgb="FF454541"/>
        <rFont val="宋体"/>
        <charset val="134"/>
      </rPr>
      <t>、</t>
    </r>
    <r>
      <rPr>
        <sz val="14"/>
        <color rgb="FF454541"/>
        <rFont val="Arial"/>
        <charset val="134"/>
      </rPr>
      <t xml:space="preserve"> </t>
    </r>
    <r>
      <rPr>
        <sz val="14"/>
        <color rgb="FF454541"/>
        <rFont val="宋体"/>
        <charset val="134"/>
      </rPr>
      <t>能适应三班倒，听从领导安排的相关工作；</t>
    </r>
    <r>
      <rPr>
        <sz val="14"/>
        <color rgb="FF454541"/>
        <rFont val="Arial"/>
        <charset val="134"/>
      </rPr>
      <t xml:space="preserve"> 5</t>
    </r>
    <r>
      <rPr>
        <sz val="14"/>
        <color rgb="FF454541"/>
        <rFont val="宋体"/>
        <charset val="134"/>
      </rPr>
      <t>、吃苦耐劳，有团队合作精神。</t>
    </r>
  </si>
  <si>
    <r>
      <rPr>
        <sz val="14"/>
        <color rgb="FF454541"/>
        <rFont val="宋体"/>
        <charset val="134"/>
      </rPr>
      <t>可隆化工</t>
    </r>
    <r>
      <rPr>
        <sz val="14"/>
        <color rgb="FF454541"/>
        <rFont val="Arial"/>
        <charset val="134"/>
      </rPr>
      <t>-</t>
    </r>
    <r>
      <rPr>
        <sz val="14"/>
        <color rgb="FF454541"/>
        <rFont val="宋体"/>
        <charset val="134"/>
      </rPr>
      <t>生产操作工</t>
    </r>
  </si>
  <si>
    <r>
      <rPr>
        <sz val="14"/>
        <color rgb="FF454541"/>
        <rFont val="Arial"/>
        <charset val="134"/>
      </rPr>
      <t>1</t>
    </r>
    <r>
      <rPr>
        <sz val="14"/>
        <color rgb="FF454541"/>
        <rFont val="宋体"/>
        <charset val="134"/>
      </rPr>
      <t>、能吃苦，能适应倒班</t>
    </r>
    <r>
      <rPr>
        <sz val="14"/>
        <color rgb="FF454541"/>
        <rFont val="Arial"/>
        <charset val="134"/>
      </rPr>
      <t xml:space="preserve"> 2</t>
    </r>
    <r>
      <rPr>
        <sz val="14"/>
        <color rgb="FF454541"/>
        <rFont val="宋体"/>
        <charset val="134"/>
      </rPr>
      <t>、高中、中专、技校相关学历</t>
    </r>
    <r>
      <rPr>
        <sz val="14"/>
        <color rgb="FF454541"/>
        <rFont val="Arial"/>
        <charset val="134"/>
      </rPr>
      <t xml:space="preserve"> 3</t>
    </r>
    <r>
      <rPr>
        <sz val="14"/>
        <color rgb="FF454541"/>
        <rFont val="宋体"/>
        <charset val="134"/>
      </rPr>
      <t>、主要工作内容：生产包装、投料、</t>
    </r>
    <r>
      <rPr>
        <sz val="14"/>
        <color rgb="FF454541"/>
        <rFont val="Arial"/>
        <charset val="134"/>
      </rPr>
      <t>PLC</t>
    </r>
    <r>
      <rPr>
        <sz val="14"/>
        <color rgb="FF454541"/>
        <rFont val="宋体"/>
        <charset val="134"/>
      </rPr>
      <t>操作</t>
    </r>
    <r>
      <rPr>
        <sz val="14"/>
        <color rgb="FF454541"/>
        <rFont val="Arial"/>
        <charset val="134"/>
      </rPr>
      <t xml:space="preserve"> 4</t>
    </r>
    <r>
      <rPr>
        <sz val="14"/>
        <color rgb="FF454541"/>
        <rFont val="宋体"/>
        <charset val="134"/>
      </rPr>
      <t>、正式员工、全额缴纳五险一金，厂车、工作餐、节假日福利</t>
    </r>
    <r>
      <rPr>
        <sz val="14"/>
        <color rgb="FF454541"/>
        <rFont val="Arial"/>
        <charset val="134"/>
      </rPr>
      <t xml:space="preserve"> 5</t>
    </r>
    <r>
      <rPr>
        <sz val="14"/>
        <color rgb="FF454541"/>
        <rFont val="宋体"/>
        <charset val="134"/>
      </rPr>
      <t>、综合工资</t>
    </r>
    <r>
      <rPr>
        <sz val="14"/>
        <color rgb="FF454541"/>
        <rFont val="Arial"/>
        <charset val="134"/>
      </rPr>
      <t>6500+</t>
    </r>
  </si>
  <si>
    <r>
      <rPr>
        <sz val="14"/>
        <color rgb="FF454541"/>
        <rFont val="宋体"/>
        <charset val="134"/>
      </rPr>
      <t>安玖医疗</t>
    </r>
    <r>
      <rPr>
        <sz val="14"/>
        <color rgb="FF454541"/>
        <rFont val="Arial"/>
        <charset val="134"/>
      </rPr>
      <t>-</t>
    </r>
    <r>
      <rPr>
        <sz val="14"/>
        <color rgb="FF454541"/>
        <rFont val="宋体"/>
        <charset val="134"/>
      </rPr>
      <t>设备技术员</t>
    </r>
  </si>
  <si>
    <r>
      <rPr>
        <sz val="14"/>
        <color rgb="FF454541"/>
        <rFont val="宋体"/>
        <charset val="134"/>
      </rPr>
      <t>主要工作职责：</t>
    </r>
    <r>
      <rPr>
        <sz val="14"/>
        <color rgb="FF454541"/>
        <rFont val="Arial"/>
        <charset val="134"/>
      </rPr>
      <t xml:space="preserve"> 1.</t>
    </r>
    <r>
      <rPr>
        <sz val="14"/>
        <color rgb="FF454541"/>
        <rFont val="宋体"/>
        <charset val="134"/>
      </rPr>
      <t>根据流程进项设备异常紧急维修，周期维护保养和升级改造；</t>
    </r>
    <r>
      <rPr>
        <sz val="14"/>
        <color rgb="FF454541"/>
        <rFont val="Arial"/>
        <charset val="134"/>
      </rPr>
      <t xml:space="preserve"> 2.</t>
    </r>
    <r>
      <rPr>
        <sz val="14"/>
        <color rgb="FF454541"/>
        <rFont val="宋体"/>
        <charset val="134"/>
      </rPr>
      <t>负责设备的安装，移位以及相应的验证（或确认）证据收集和后续的维护程序建立，负责日常设备状态点检，换型和参数点检的具体实施；</t>
    </r>
    <r>
      <rPr>
        <sz val="14"/>
        <color rgb="FF454541"/>
        <rFont val="Arial"/>
        <charset val="134"/>
      </rPr>
      <t xml:space="preserve"> 3.</t>
    </r>
    <r>
      <rPr>
        <sz val="14"/>
        <color rgb="FF454541"/>
        <rFont val="宋体"/>
        <charset val="134"/>
      </rPr>
      <t>完成相关记录和后期存档工作新产品过新工艺项目的导入支持；</t>
    </r>
    <r>
      <rPr>
        <sz val="14"/>
        <color rgb="FF454541"/>
        <rFont val="Arial"/>
        <charset val="134"/>
      </rPr>
      <t xml:space="preserve"> 4.</t>
    </r>
    <r>
      <rPr>
        <sz val="14"/>
        <color rgb="FF454541"/>
        <rFont val="宋体"/>
        <charset val="134"/>
      </rPr>
      <t>设备工装投入使用前的安全检查与评估，确保可以安全运行采取改进措施不断改善生产实施活动对健康安全环境的不利影响；</t>
    </r>
    <r>
      <rPr>
        <sz val="14"/>
        <color rgb="FF454541"/>
        <rFont val="Arial"/>
        <charset val="134"/>
      </rPr>
      <t xml:space="preserve"> 5.</t>
    </r>
    <r>
      <rPr>
        <sz val="14"/>
        <color rgb="FF454541"/>
        <rFont val="宋体"/>
        <charset val="134"/>
      </rPr>
      <t>设备备品的管理</t>
    </r>
    <r>
      <rPr>
        <sz val="14"/>
        <color rgb="FF454541"/>
        <rFont val="Arial"/>
        <charset val="134"/>
      </rPr>
      <t xml:space="preserve"> 6.</t>
    </r>
    <r>
      <rPr>
        <sz val="14"/>
        <color rgb="FF454541"/>
        <rFont val="宋体"/>
        <charset val="134"/>
      </rPr>
      <t>采取对策不断改善区域内设备工装的运行状况以达到主管设定的各项年度目标；</t>
    </r>
    <r>
      <rPr>
        <sz val="14"/>
        <color rgb="FF454541"/>
        <rFont val="Arial"/>
        <charset val="134"/>
      </rPr>
      <t xml:space="preserve"> </t>
    </r>
    <r>
      <rPr>
        <sz val="14"/>
        <color rgb="FF454541"/>
        <rFont val="宋体"/>
        <charset val="134"/>
      </rPr>
      <t>工作经验要求：</t>
    </r>
    <r>
      <rPr>
        <sz val="14"/>
        <color rgb="FF454541"/>
        <rFont val="Arial"/>
        <charset val="134"/>
      </rPr>
      <t xml:space="preserve"> 1</t>
    </r>
    <r>
      <rPr>
        <sz val="14"/>
        <color rgb="FF454541"/>
        <rFont val="宋体"/>
        <charset val="134"/>
      </rPr>
      <t>从事设备维护相关工作</t>
    </r>
    <r>
      <rPr>
        <sz val="14"/>
        <color rgb="FF454541"/>
        <rFont val="Arial"/>
        <charset val="134"/>
      </rPr>
      <t>3</t>
    </r>
    <r>
      <rPr>
        <sz val="14"/>
        <color rgb="FF454541"/>
        <rFont val="宋体"/>
        <charset val="134"/>
      </rPr>
      <t>年以上</t>
    </r>
    <r>
      <rPr>
        <sz val="14"/>
        <color rgb="FF454541"/>
        <rFont val="Arial"/>
        <charset val="134"/>
      </rPr>
      <t xml:space="preserve"> 2</t>
    </r>
    <r>
      <rPr>
        <sz val="14"/>
        <color rgb="FF454541"/>
        <rFont val="宋体"/>
        <charset val="134"/>
      </rPr>
      <t>有高频焊接设备相关工作经验者优先</t>
    </r>
    <r>
      <rPr>
        <sz val="14"/>
        <color rgb="FF454541"/>
        <rFont val="Arial"/>
        <charset val="134"/>
      </rPr>
      <t xml:space="preserve"> </t>
    </r>
    <r>
      <rPr>
        <sz val="14"/>
        <color rgb="FF454541"/>
        <rFont val="宋体"/>
        <charset val="134"/>
      </rPr>
      <t>知识，技能要求：</t>
    </r>
    <r>
      <rPr>
        <sz val="14"/>
        <color rgb="FF454541"/>
        <rFont val="Arial"/>
        <charset val="134"/>
      </rPr>
      <t xml:space="preserve"> 1</t>
    </r>
    <r>
      <rPr>
        <sz val="14"/>
        <color rgb="FF454541"/>
        <rFont val="宋体"/>
        <charset val="134"/>
      </rPr>
      <t>中专以上文凭</t>
    </r>
    <r>
      <rPr>
        <sz val="14"/>
        <color rgb="FF454541"/>
        <rFont val="Arial"/>
        <charset val="134"/>
      </rPr>
      <t xml:space="preserve"> 2</t>
    </r>
    <r>
      <rPr>
        <sz val="14"/>
        <color rgb="FF454541"/>
        <rFont val="宋体"/>
        <charset val="134"/>
      </rPr>
      <t>能够使用</t>
    </r>
    <r>
      <rPr>
        <sz val="14"/>
        <color rgb="FF454541"/>
        <rFont val="Arial"/>
        <charset val="134"/>
      </rPr>
      <t>CAD</t>
    </r>
    <r>
      <rPr>
        <sz val="14"/>
        <color rgb="FF454541"/>
        <rFont val="宋体"/>
        <charset val="134"/>
      </rPr>
      <t>软件</t>
    </r>
    <r>
      <rPr>
        <sz val="14"/>
        <color rgb="FF454541"/>
        <rFont val="Arial"/>
        <charset val="134"/>
      </rPr>
      <t xml:space="preserve"> 3</t>
    </r>
    <r>
      <rPr>
        <sz val="14"/>
        <color rgb="FF454541"/>
        <rFont val="宋体"/>
        <charset val="134"/>
      </rPr>
      <t>精通</t>
    </r>
    <r>
      <rPr>
        <sz val="14"/>
        <color rgb="FF454541"/>
        <rFont val="Arial"/>
        <charset val="134"/>
      </rPr>
      <t>PLC</t>
    </r>
    <r>
      <rPr>
        <sz val="14"/>
        <color rgb="FF454541"/>
        <rFont val="宋体"/>
        <charset val="134"/>
      </rPr>
      <t>知识</t>
    </r>
    <r>
      <rPr>
        <sz val="14"/>
        <color rgb="FF454541"/>
        <rFont val="Arial"/>
        <charset val="134"/>
      </rPr>
      <t xml:space="preserve"> 4</t>
    </r>
    <r>
      <rPr>
        <sz val="14"/>
        <color rgb="FF454541"/>
        <rFont val="宋体"/>
        <charset val="134"/>
      </rPr>
      <t>有低压维修电工证</t>
    </r>
    <r>
      <rPr>
        <sz val="14"/>
        <color rgb="FF454541"/>
        <rFont val="Arial"/>
        <charset val="134"/>
      </rPr>
      <t>. 5</t>
    </r>
    <r>
      <rPr>
        <sz val="14"/>
        <color rgb="FF454541"/>
        <rFont val="宋体"/>
        <charset val="134"/>
      </rPr>
      <t>熟练使用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office</t>
    </r>
    <r>
      <rPr>
        <sz val="14"/>
        <color rgb="FF454541"/>
        <rFont val="宋体"/>
        <charset val="134"/>
      </rPr>
      <t>软件</t>
    </r>
    <r>
      <rPr>
        <sz val="14"/>
        <color rgb="FF454541"/>
        <rFont val="Arial"/>
        <charset val="134"/>
      </rPr>
      <t xml:space="preserve"> 6</t>
    </r>
    <r>
      <rPr>
        <sz val="14"/>
        <color rgb="FF454541"/>
        <rFont val="宋体"/>
        <charset val="134"/>
      </rPr>
      <t>能够配合生产需求加班</t>
    </r>
    <r>
      <rPr>
        <sz val="14"/>
        <color rgb="FF454541"/>
        <rFont val="Arial"/>
        <charset val="134"/>
      </rPr>
      <t xml:space="preserve"> </t>
    </r>
    <r>
      <rPr>
        <sz val="14"/>
        <color rgb="FF454541"/>
        <rFont val="宋体"/>
        <charset val="134"/>
      </rPr>
      <t>教育及证书：中专以上</t>
    </r>
    <r>
      <rPr>
        <sz val="14"/>
        <color rgb="FF454541"/>
        <rFont val="Arial"/>
        <charset val="134"/>
      </rPr>
      <t xml:space="preserve"> </t>
    </r>
    <r>
      <rPr>
        <sz val="14"/>
        <color rgb="FF454541"/>
        <rFont val="宋体"/>
        <charset val="134"/>
      </rPr>
      <t>个人特质：</t>
    </r>
    <r>
      <rPr>
        <sz val="14"/>
        <color rgb="FF454541"/>
        <rFont val="Arial"/>
        <charset val="134"/>
      </rPr>
      <t xml:space="preserve"> 1</t>
    </r>
    <r>
      <rPr>
        <sz val="14"/>
        <color rgb="FF454541"/>
        <rFont val="宋体"/>
        <charset val="134"/>
      </rPr>
      <t>良好的团队合作精神</t>
    </r>
    <r>
      <rPr>
        <sz val="14"/>
        <color rgb="FF454541"/>
        <rFont val="Arial"/>
        <charset val="134"/>
      </rPr>
      <t xml:space="preserve"> 2</t>
    </r>
    <r>
      <rPr>
        <sz val="14"/>
        <color rgb="FF454541"/>
        <rFont val="宋体"/>
        <charset val="134"/>
      </rPr>
      <t>较强的动手能力</t>
    </r>
    <r>
      <rPr>
        <sz val="14"/>
        <color rgb="FF454541"/>
        <rFont val="Arial"/>
        <charset val="134"/>
      </rPr>
      <t xml:space="preserve"> 3</t>
    </r>
    <r>
      <rPr>
        <sz val="14"/>
        <color rgb="FF454541"/>
        <rFont val="宋体"/>
        <charset val="134"/>
      </rPr>
      <t>做事认真，积极主动</t>
    </r>
    <r>
      <rPr>
        <sz val="14"/>
        <color rgb="FF454541"/>
        <rFont val="Arial"/>
        <charset val="134"/>
      </rPr>
      <t xml:space="preserve"> 4</t>
    </r>
    <r>
      <rPr>
        <sz val="14"/>
        <color rgb="FF454541"/>
        <rFont val="宋体"/>
        <charset val="134"/>
      </rPr>
      <t>能够保质保量完成主管交代的工作</t>
    </r>
  </si>
  <si>
    <r>
      <rPr>
        <sz val="14"/>
        <color rgb="FF454541"/>
        <rFont val="宋体"/>
        <charset val="134"/>
      </rPr>
      <t>安玖医疗</t>
    </r>
    <r>
      <rPr>
        <sz val="14"/>
        <color rgb="FF454541"/>
        <rFont val="Arial"/>
        <charset val="134"/>
      </rPr>
      <t>-</t>
    </r>
    <r>
      <rPr>
        <sz val="14"/>
        <color rgb="FF454541"/>
        <rFont val="宋体"/>
        <charset val="134"/>
      </rPr>
      <t>质量检验员</t>
    </r>
  </si>
  <si>
    <r>
      <rPr>
        <sz val="14"/>
        <color rgb="FF454541"/>
        <rFont val="宋体"/>
        <charset val="134"/>
      </rPr>
      <t>主要工作职责</t>
    </r>
    <r>
      <rPr>
        <sz val="14"/>
        <color rgb="FF454541"/>
        <rFont val="Arial"/>
        <charset val="134"/>
      </rPr>
      <t xml:space="preserve">: </t>
    </r>
    <r>
      <rPr>
        <sz val="14"/>
        <color rgb="FF454541"/>
        <rFont val="宋体"/>
        <charset val="134"/>
      </rPr>
      <t>依据质量体系相关规范的要求完来料（包括量产来料、样品承认物料等）的检验，并形成记录，以确保来料符合规格要求。</t>
    </r>
    <r>
      <rPr>
        <sz val="14"/>
        <color rgb="FF454541"/>
        <rFont val="Arial"/>
        <charset val="134"/>
      </rPr>
      <t xml:space="preserve"> </t>
    </r>
    <r>
      <rPr>
        <sz val="14"/>
        <color rgb="FF454541"/>
        <rFont val="宋体"/>
        <charset val="134"/>
      </rPr>
      <t>依据质量系统相关规范的要求完成过程检验，出货检验和相关记录，以确保生产过程符合质量体系的要求，确保产品符合标准。</t>
    </r>
    <r>
      <rPr>
        <sz val="14"/>
        <color rgb="FF454541"/>
        <rFont val="Arial"/>
        <charset val="134"/>
      </rPr>
      <t xml:space="preserve"> </t>
    </r>
    <r>
      <rPr>
        <sz val="14"/>
        <color rgb="FF454541"/>
        <rFont val="宋体"/>
        <charset val="134"/>
      </rPr>
      <t>负责执行相关产品首件检验，其他半成品检验以及制程巡检，并做好相应记录</t>
    </r>
    <r>
      <rPr>
        <sz val="14"/>
        <color rgb="FF454541"/>
        <rFont val="Arial"/>
        <charset val="134"/>
      </rPr>
      <t xml:space="preserve"> </t>
    </r>
    <r>
      <rPr>
        <sz val="14"/>
        <color rgb="FF454541"/>
        <rFont val="宋体"/>
        <charset val="134"/>
      </rPr>
      <t>负责执行出货检验（包括成品检验和</t>
    </r>
    <r>
      <rPr>
        <sz val="14"/>
        <color rgb="FF454541"/>
        <rFont val="Arial"/>
        <charset val="134"/>
      </rPr>
      <t xml:space="preserve">DHR </t>
    </r>
    <r>
      <rPr>
        <sz val="14"/>
        <color rgb="FF454541"/>
        <rFont val="宋体"/>
        <charset val="134"/>
      </rPr>
      <t>审核），并做好相应记录。</t>
    </r>
    <r>
      <rPr>
        <sz val="14"/>
        <color rgb="FF454541"/>
        <rFont val="Arial"/>
        <charset val="134"/>
      </rPr>
      <t xml:space="preserve"> </t>
    </r>
    <r>
      <rPr>
        <sz val="14"/>
        <color rgb="FF454541"/>
        <rFont val="宋体"/>
        <charset val="134"/>
      </rPr>
      <t>负责执行人员、设备及工位的</t>
    </r>
    <r>
      <rPr>
        <sz val="14"/>
        <color rgb="FF454541"/>
        <rFont val="Arial"/>
        <charset val="134"/>
      </rPr>
      <t>ESD</t>
    </r>
    <r>
      <rPr>
        <sz val="14"/>
        <color rgb="FF454541"/>
        <rFont val="宋体"/>
        <charset val="134"/>
      </rPr>
      <t>抽测，并做好相应记录。</t>
    </r>
    <r>
      <rPr>
        <sz val="14"/>
        <color rgb="FF454541"/>
        <rFont val="Arial"/>
        <charset val="134"/>
      </rPr>
      <t xml:space="preserve"> </t>
    </r>
    <r>
      <rPr>
        <sz val="14"/>
        <color rgb="FF454541"/>
        <rFont val="宋体"/>
        <charset val="134"/>
      </rPr>
      <t>负责执行中国泵产品功能测试，并做好相应记录。</t>
    </r>
    <r>
      <rPr>
        <sz val="14"/>
        <color rgb="FF454541"/>
        <rFont val="Arial"/>
        <charset val="134"/>
      </rPr>
      <t xml:space="preserve"> </t>
    </r>
    <r>
      <rPr>
        <sz val="14"/>
        <color rgb="FF454541"/>
        <rFont val="宋体"/>
        <charset val="134"/>
      </rPr>
      <t>及时将质量问题反馈给检验领班、质量工程师和其他相关人员，协助不合格处理，并对改善效果的跟踪确认</t>
    </r>
    <r>
      <rPr>
        <sz val="14"/>
        <color rgb="FF454541"/>
        <rFont val="Arial"/>
        <charset val="134"/>
      </rPr>
      <t xml:space="preserve">. </t>
    </r>
    <r>
      <rPr>
        <sz val="14"/>
        <color rgb="FF454541"/>
        <rFont val="宋体"/>
        <charset val="134"/>
      </rPr>
      <t>执行检验领班、主管分派的其他任务</t>
    </r>
    <r>
      <rPr>
        <sz val="14"/>
        <color rgb="FF454541"/>
        <rFont val="Arial"/>
        <charset val="134"/>
      </rPr>
      <t xml:space="preserve"> </t>
    </r>
    <r>
      <rPr>
        <sz val="14"/>
        <color rgb="FF454541"/>
        <rFont val="宋体"/>
        <charset val="134"/>
      </rPr>
      <t>工作经验要求</t>
    </r>
    <r>
      <rPr>
        <sz val="14"/>
        <color rgb="FF454541"/>
        <rFont val="Arial"/>
        <charset val="134"/>
      </rPr>
      <t xml:space="preserve">: </t>
    </r>
    <r>
      <rPr>
        <sz val="14"/>
        <color rgb="FF454541"/>
        <rFont val="宋体"/>
        <charset val="134"/>
      </rPr>
      <t>具备</t>
    </r>
    <r>
      <rPr>
        <sz val="14"/>
        <color rgb="FF454541"/>
        <rFont val="Arial"/>
        <charset val="134"/>
      </rPr>
      <t>1</t>
    </r>
    <r>
      <rPr>
        <sz val="14"/>
        <color rgb="FF454541"/>
        <rFont val="宋体"/>
        <charset val="134"/>
      </rPr>
      <t>年以上制造业质量控制经验，具备有源医疗器械行业检验经验者优先考虑</t>
    </r>
    <r>
      <rPr>
        <sz val="14"/>
        <color rgb="FF454541"/>
        <rFont val="Arial"/>
        <charset val="134"/>
      </rPr>
      <t xml:space="preserve"> </t>
    </r>
    <r>
      <rPr>
        <sz val="14"/>
        <color rgb="FF454541"/>
        <rFont val="宋体"/>
        <charset val="134"/>
      </rPr>
      <t>知识，技能要求</t>
    </r>
    <r>
      <rPr>
        <sz val="14"/>
        <color rgb="FF454541"/>
        <rFont val="Arial"/>
        <charset val="134"/>
      </rPr>
      <t xml:space="preserve">: • </t>
    </r>
    <r>
      <rPr>
        <sz val="14"/>
        <color rgb="FF454541"/>
        <rFont val="宋体"/>
        <charset val="134"/>
      </rPr>
      <t>熟悉</t>
    </r>
    <r>
      <rPr>
        <sz val="14"/>
        <color rgb="FF454541"/>
        <rFont val="Arial"/>
        <charset val="134"/>
      </rPr>
      <t>QC</t>
    </r>
    <r>
      <rPr>
        <sz val="14"/>
        <color rgb="FF454541"/>
        <rFont val="宋体"/>
        <charset val="134"/>
      </rPr>
      <t>检验流程，有与其它部门较好的沟通能力，熟悉相关检验工具如影像仪等的使用。</t>
    </r>
    <r>
      <rPr>
        <sz val="14"/>
        <color rgb="FF454541"/>
        <rFont val="Arial"/>
        <charset val="134"/>
      </rPr>
      <t xml:space="preserve"> • </t>
    </r>
    <r>
      <rPr>
        <sz val="14"/>
        <color rgb="FF454541"/>
        <rFont val="宋体"/>
        <charset val="134"/>
      </rPr>
      <t>熟练使用办公软件（</t>
    </r>
    <r>
      <rPr>
        <sz val="14"/>
        <color rgb="FF454541"/>
        <rFont val="Arial"/>
        <charset val="134"/>
      </rPr>
      <t>word</t>
    </r>
    <r>
      <rPr>
        <sz val="14"/>
        <color rgb="FF454541"/>
        <rFont val="宋体"/>
        <charset val="134"/>
      </rPr>
      <t>和</t>
    </r>
    <r>
      <rPr>
        <sz val="14"/>
        <color rgb="FF454541"/>
        <rFont val="Arial"/>
        <charset val="134"/>
      </rPr>
      <t>Excel</t>
    </r>
    <r>
      <rPr>
        <sz val="14"/>
        <color rgb="FF454541"/>
        <rFont val="宋体"/>
        <charset val="134"/>
      </rPr>
      <t>）</t>
    </r>
    <r>
      <rPr>
        <sz val="14"/>
        <color rgb="FF454541"/>
        <rFont val="Arial"/>
        <charset val="134"/>
      </rPr>
      <t xml:space="preserve"> • </t>
    </r>
    <r>
      <rPr>
        <sz val="14"/>
        <color rgb="FF454541"/>
        <rFont val="宋体"/>
        <charset val="134"/>
      </rPr>
      <t>熟悉机械图纸者优先录取</t>
    </r>
    <r>
      <rPr>
        <sz val="14"/>
        <color rgb="FF454541"/>
        <rFont val="Arial"/>
        <charset val="134"/>
      </rPr>
      <t xml:space="preserve"> </t>
    </r>
    <r>
      <rPr>
        <sz val="14"/>
        <color rgb="FF454541"/>
        <rFont val="宋体"/>
        <charset val="134"/>
      </rPr>
      <t>教育及证书</t>
    </r>
    <r>
      <rPr>
        <sz val="14"/>
        <color rgb="FF454541"/>
        <rFont val="Arial"/>
        <charset val="134"/>
      </rPr>
      <t xml:space="preserve">: </t>
    </r>
    <r>
      <rPr>
        <sz val="14"/>
        <color rgb="FF454541"/>
        <rFont val="宋体"/>
        <charset val="134"/>
      </rPr>
      <t>高中或以上学历、有机械或电子专业背景者优先</t>
    </r>
    <r>
      <rPr>
        <sz val="14"/>
        <color rgb="FF454541"/>
        <rFont val="Arial"/>
        <charset val="134"/>
      </rPr>
      <t xml:space="preserve"> </t>
    </r>
    <r>
      <rPr>
        <sz val="14"/>
        <color rgb="FF454541"/>
        <rFont val="宋体"/>
        <charset val="134"/>
      </rPr>
      <t>语言</t>
    </r>
    <r>
      <rPr>
        <sz val="14"/>
        <color rgb="FF454541"/>
        <rFont val="Arial"/>
        <charset val="134"/>
      </rPr>
      <t xml:space="preserve">: </t>
    </r>
    <r>
      <rPr>
        <sz val="14"/>
        <color rgb="FF454541"/>
        <rFont val="宋体"/>
        <charset val="134"/>
      </rPr>
      <t>普通话、英语（基础）</t>
    </r>
    <r>
      <rPr>
        <sz val="14"/>
        <color rgb="FF454541"/>
        <rFont val="Arial"/>
        <charset val="134"/>
      </rPr>
      <t xml:space="preserve"> </t>
    </r>
    <r>
      <rPr>
        <sz val="14"/>
        <color rgb="FF454541"/>
        <rFont val="宋体"/>
        <charset val="134"/>
      </rPr>
      <t>个人特质</t>
    </r>
    <r>
      <rPr>
        <sz val="14"/>
        <color rgb="FF454541"/>
        <rFont val="Arial"/>
        <charset val="134"/>
      </rPr>
      <t xml:space="preserve">: </t>
    </r>
    <r>
      <rPr>
        <sz val="14"/>
        <color rgb="FF454541"/>
        <rFont val="宋体"/>
        <charset val="134"/>
      </rPr>
      <t>具备团队合作精神和良好的沟通能力</t>
    </r>
    <r>
      <rPr>
        <sz val="14"/>
        <color rgb="FF454541"/>
        <rFont val="Arial"/>
        <charset val="134"/>
      </rPr>
      <t xml:space="preserve"> </t>
    </r>
    <r>
      <rPr>
        <sz val="14"/>
        <color rgb="FF454541"/>
        <rFont val="宋体"/>
        <charset val="134"/>
      </rPr>
      <t>细心、稳重、踏实的工作态度，对产品质量赋有高度责任感</t>
    </r>
  </si>
  <si>
    <r>
      <rPr>
        <sz val="14"/>
        <color rgb="FF454541"/>
        <rFont val="宋体"/>
        <charset val="134"/>
      </rPr>
      <t>圣万提注塑</t>
    </r>
    <r>
      <rPr>
        <sz val="14"/>
        <color rgb="FF454541"/>
        <rFont val="Arial"/>
        <charset val="134"/>
      </rPr>
      <t xml:space="preserve">-CNC </t>
    </r>
    <r>
      <rPr>
        <sz val="14"/>
        <color rgb="FF454541"/>
        <rFont val="宋体"/>
        <charset val="134"/>
      </rPr>
      <t>数控车床操作员</t>
    </r>
  </si>
  <si>
    <r>
      <rPr>
        <sz val="14"/>
        <color rgb="FF454541"/>
        <rFont val="宋体"/>
        <charset val="134"/>
      </rPr>
      <t>工作职责</t>
    </r>
    <r>
      <rPr>
        <sz val="14"/>
        <color rgb="FF454541"/>
        <rFont val="Arial"/>
        <charset val="134"/>
      </rPr>
      <t>: 1</t>
    </r>
    <r>
      <rPr>
        <sz val="14"/>
        <color rgb="FF454541"/>
        <rFont val="宋体"/>
        <charset val="134"/>
      </rPr>
      <t>、根据主管安排，使用生产工程师编写的程序，</t>
    </r>
    <r>
      <rPr>
        <sz val="14"/>
        <color rgb="FF454541"/>
        <rFont val="Arial"/>
        <charset val="134"/>
      </rPr>
      <t xml:space="preserve"> 2</t>
    </r>
    <r>
      <rPr>
        <sz val="14"/>
        <color rgb="FF454541"/>
        <rFont val="宋体"/>
        <charset val="134"/>
      </rPr>
      <t>、操作数控车床加工工单上的各种零件，</t>
    </r>
    <r>
      <rPr>
        <sz val="14"/>
        <color rgb="FF454541"/>
        <rFont val="Arial"/>
        <charset val="134"/>
      </rPr>
      <t>100%</t>
    </r>
    <r>
      <rPr>
        <sz val="14"/>
        <color rgb="FF454541"/>
        <rFont val="宋体"/>
        <charset val="134"/>
      </rPr>
      <t>保证零件达到图纸要求，</t>
    </r>
    <r>
      <rPr>
        <sz val="14"/>
        <color rgb="FF454541"/>
        <rFont val="Arial"/>
        <charset val="134"/>
      </rPr>
      <t xml:space="preserve"> 3</t>
    </r>
    <r>
      <rPr>
        <sz val="14"/>
        <color rgb="FF454541"/>
        <rFont val="宋体"/>
        <charset val="134"/>
      </rPr>
      <t>、上级领导交办的其他任务。</t>
    </r>
    <r>
      <rPr>
        <sz val="14"/>
        <color rgb="FF454541"/>
        <rFont val="Arial"/>
        <charset val="134"/>
      </rPr>
      <t xml:space="preserve"> </t>
    </r>
    <r>
      <rPr>
        <sz val="14"/>
        <color rgb="FF454541"/>
        <rFont val="宋体"/>
        <charset val="134"/>
      </rPr>
      <t>基本要求</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、五年以上独立操作数控车床的经验，</t>
    </r>
    <r>
      <rPr>
        <sz val="14"/>
        <color rgb="FF454541"/>
        <rFont val="Arial"/>
        <charset val="134"/>
      </rPr>
      <t xml:space="preserve"> 2</t>
    </r>
    <r>
      <rPr>
        <sz val="14"/>
        <color rgb="FF454541"/>
        <rFont val="宋体"/>
        <charset val="134"/>
      </rPr>
      <t>、能熟练看懂程序，最好是有</t>
    </r>
    <r>
      <rPr>
        <sz val="14"/>
        <color rgb="FF454541"/>
        <rFont val="Arial"/>
        <charset val="134"/>
      </rPr>
      <t>MAZAK,OKUMA,FANUC</t>
    </r>
    <r>
      <rPr>
        <sz val="14"/>
        <color rgb="FF454541"/>
        <rFont val="宋体"/>
        <charset val="134"/>
      </rPr>
      <t>的手工编写程序能力，</t>
    </r>
    <r>
      <rPr>
        <sz val="14"/>
        <color rgb="FF454541"/>
        <rFont val="Arial"/>
        <charset val="134"/>
      </rPr>
      <t xml:space="preserve"> 3</t>
    </r>
    <r>
      <rPr>
        <sz val="14"/>
        <color rgb="FF454541"/>
        <rFont val="宋体"/>
        <charset val="134"/>
      </rPr>
      <t>、能编写简单的工艺，</t>
    </r>
    <r>
      <rPr>
        <sz val="14"/>
        <color rgb="FF454541"/>
        <rFont val="Arial"/>
        <charset val="134"/>
      </rPr>
      <t xml:space="preserve"> 4</t>
    </r>
    <r>
      <rPr>
        <sz val="14"/>
        <color rgb="FF454541"/>
        <rFont val="宋体"/>
        <charset val="134"/>
      </rPr>
      <t>、能熟练看懂图纸，会使用常规的检测量具，</t>
    </r>
    <r>
      <rPr>
        <sz val="14"/>
        <color rgb="FF454541"/>
        <rFont val="Arial"/>
        <charset val="134"/>
      </rPr>
      <t xml:space="preserve"> 5</t>
    </r>
    <r>
      <rPr>
        <sz val="14"/>
        <color rgb="FF454541"/>
        <rFont val="宋体"/>
        <charset val="134"/>
      </rPr>
      <t>、能接受</t>
    </r>
    <r>
      <rPr>
        <sz val="14"/>
        <color rgb="FF454541"/>
        <rFont val="Arial"/>
        <charset val="134"/>
      </rPr>
      <t>12H</t>
    </r>
    <r>
      <rPr>
        <sz val="14"/>
        <color rgb="FF454541"/>
        <rFont val="宋体"/>
        <charset val="134"/>
      </rPr>
      <t>两班倒</t>
    </r>
  </si>
  <si>
    <r>
      <rPr>
        <sz val="14"/>
        <color rgb="FF454541"/>
        <rFont val="宋体"/>
        <charset val="134"/>
      </rPr>
      <t>圣万提注塑</t>
    </r>
    <r>
      <rPr>
        <sz val="14"/>
        <color rgb="FF454541"/>
        <rFont val="Arial"/>
        <charset val="134"/>
      </rPr>
      <t>-</t>
    </r>
    <r>
      <rPr>
        <sz val="14"/>
        <color rgb="FF454541"/>
        <rFont val="宋体"/>
        <charset val="134"/>
      </rPr>
      <t>枪钻操作员</t>
    </r>
  </si>
  <si>
    <r>
      <rPr>
        <sz val="14"/>
        <color rgb="FF454541"/>
        <rFont val="宋体"/>
        <charset val="134"/>
      </rPr>
      <t>基本要求：</t>
    </r>
    <r>
      <rPr>
        <sz val="14"/>
        <color rgb="FF454541"/>
        <rFont val="Arial"/>
        <charset val="134"/>
      </rPr>
      <t xml:space="preserve"> 1.</t>
    </r>
    <r>
      <rPr>
        <sz val="14"/>
        <color rgb="FF454541"/>
        <rFont val="宋体"/>
        <charset val="134"/>
      </rPr>
      <t>三年以上机加工加工经验，</t>
    </r>
    <r>
      <rPr>
        <sz val="14"/>
        <color rgb="FF454541"/>
        <rFont val="Arial"/>
        <charset val="134"/>
      </rPr>
      <t xml:space="preserve"> 2.</t>
    </r>
    <r>
      <rPr>
        <sz val="14"/>
        <color rgb="FF454541"/>
        <rFont val="宋体"/>
        <charset val="134"/>
      </rPr>
      <t>能独立做好自检及同事之间的相互沟通工作，</t>
    </r>
    <r>
      <rPr>
        <sz val="14"/>
        <color rgb="FF454541"/>
        <rFont val="Arial"/>
        <charset val="134"/>
      </rPr>
      <t xml:space="preserve"> 3.</t>
    </r>
    <r>
      <rPr>
        <sz val="14"/>
        <color rgb="FF454541"/>
        <rFont val="宋体"/>
        <charset val="134"/>
      </rPr>
      <t>能独立看懂一般机械加工</t>
    </r>
    <r>
      <rPr>
        <sz val="14"/>
        <color rgb="FF454541"/>
        <rFont val="Arial"/>
        <charset val="134"/>
      </rPr>
      <t>2D</t>
    </r>
    <r>
      <rPr>
        <sz val="14"/>
        <color rgb="FF454541"/>
        <rFont val="宋体"/>
        <charset val="134"/>
      </rPr>
      <t>图纸，</t>
    </r>
    <r>
      <rPr>
        <sz val="14"/>
        <color rgb="FF454541"/>
        <rFont val="Arial"/>
        <charset val="134"/>
      </rPr>
      <t xml:space="preserve"> 4.</t>
    </r>
    <r>
      <rPr>
        <sz val="14"/>
        <color rgb="FF454541"/>
        <rFont val="宋体"/>
        <charset val="134"/>
      </rPr>
      <t>会使用内径和外径千分尺，塞规及卡尺等量具，</t>
    </r>
    <r>
      <rPr>
        <sz val="14"/>
        <color rgb="FF454541"/>
        <rFont val="Arial"/>
        <charset val="134"/>
      </rPr>
      <t xml:space="preserve"> 5.</t>
    </r>
    <r>
      <rPr>
        <sz val="14"/>
        <color rgb="FF454541"/>
        <rFont val="宋体"/>
        <charset val="134"/>
      </rPr>
      <t>能根据刀具参数对不同的加工情况来改变切屑参数者优先，</t>
    </r>
    <r>
      <rPr>
        <sz val="14"/>
        <color rgb="FF454541"/>
        <rFont val="Arial"/>
        <charset val="134"/>
      </rPr>
      <t xml:space="preserve"> 6.</t>
    </r>
    <r>
      <rPr>
        <sz val="14"/>
        <color rgb="FF454541"/>
        <rFont val="宋体"/>
        <charset val="134"/>
      </rPr>
      <t>能接受</t>
    </r>
    <r>
      <rPr>
        <sz val="14"/>
        <color rgb="FF454541"/>
        <rFont val="Arial"/>
        <charset val="134"/>
      </rPr>
      <t>12H</t>
    </r>
    <r>
      <rPr>
        <sz val="14"/>
        <color rgb="FF454541"/>
        <rFont val="宋体"/>
        <charset val="134"/>
      </rPr>
      <t>两班倒</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枪钻机床操作，</t>
    </r>
    <r>
      <rPr>
        <sz val="14"/>
        <color rgb="FF454541"/>
        <rFont val="Arial"/>
        <charset val="134"/>
      </rPr>
      <t xml:space="preserve"> 2.</t>
    </r>
    <r>
      <rPr>
        <sz val="14"/>
        <color rgb="FF454541"/>
        <rFont val="宋体"/>
        <charset val="134"/>
      </rPr>
      <t>完成每天班长安排的生产任务，</t>
    </r>
    <r>
      <rPr>
        <sz val="14"/>
        <color rgb="FF454541"/>
        <rFont val="Arial"/>
        <charset val="134"/>
      </rPr>
      <t xml:space="preserve"> 3.</t>
    </r>
    <r>
      <rPr>
        <sz val="14"/>
        <color rgb="FF454541"/>
        <rFont val="宋体"/>
        <charset val="134"/>
      </rPr>
      <t>每天现场的安全防护工作和</t>
    </r>
    <r>
      <rPr>
        <sz val="14"/>
        <color rgb="FF454541"/>
        <rFont val="Arial"/>
        <charset val="134"/>
      </rPr>
      <t>5S</t>
    </r>
    <r>
      <rPr>
        <sz val="14"/>
        <color rgb="FF454541"/>
        <rFont val="宋体"/>
        <charset val="134"/>
      </rPr>
      <t>工作，</t>
    </r>
    <r>
      <rPr>
        <sz val="14"/>
        <color rgb="FF454541"/>
        <rFont val="Arial"/>
        <charset val="134"/>
      </rPr>
      <t xml:space="preserve"> 4.</t>
    </r>
    <r>
      <rPr>
        <sz val="14"/>
        <color rgb="FF454541"/>
        <rFont val="宋体"/>
        <charset val="134"/>
      </rPr>
      <t>生产设备的日常保养。</t>
    </r>
  </si>
  <si>
    <r>
      <rPr>
        <sz val="14"/>
        <color rgb="FF454541"/>
        <rFont val="宋体"/>
        <charset val="134"/>
      </rPr>
      <t>圣万提注塑</t>
    </r>
    <r>
      <rPr>
        <sz val="14"/>
        <color rgb="FF454541"/>
        <rFont val="Arial"/>
        <charset val="134"/>
      </rPr>
      <t>-CNC</t>
    </r>
    <r>
      <rPr>
        <sz val="14"/>
        <color rgb="FF454541"/>
        <rFont val="宋体"/>
        <charset val="134"/>
      </rPr>
      <t>加工中心操作员</t>
    </r>
  </si>
  <si>
    <r>
      <rPr>
        <sz val="14"/>
        <color rgb="FF454541"/>
        <rFont val="宋体"/>
        <charset val="134"/>
      </rPr>
      <t>任职要求：</t>
    </r>
    <r>
      <rPr>
        <sz val="14"/>
        <color rgb="FF454541"/>
        <rFont val="Arial"/>
        <charset val="134"/>
      </rPr>
      <t xml:space="preserve"> 1. </t>
    </r>
    <r>
      <rPr>
        <sz val="14"/>
        <color rgb="FF454541"/>
        <rFont val="宋体"/>
        <charset val="134"/>
      </rPr>
      <t>五年以上立式加工中心操作经验，熟悉</t>
    </r>
    <r>
      <rPr>
        <sz val="14"/>
        <color rgb="FF454541"/>
        <rFont val="Arial"/>
        <charset val="134"/>
      </rPr>
      <t>FANUC</t>
    </r>
    <r>
      <rPr>
        <sz val="14"/>
        <color rgb="FF454541"/>
        <rFont val="宋体"/>
        <charset val="134"/>
      </rPr>
      <t>操作系统</t>
    </r>
    <r>
      <rPr>
        <sz val="14"/>
        <color rgb="FF454541"/>
        <rFont val="Arial"/>
        <charset val="134"/>
      </rPr>
      <t xml:space="preserve"> 2. </t>
    </r>
    <r>
      <rPr>
        <sz val="14"/>
        <color rgb="FF454541"/>
        <rFont val="宋体"/>
        <charset val="134"/>
      </rPr>
      <t>熟练读懂图纸，理解各种形位公差的含义及检测方式</t>
    </r>
    <r>
      <rPr>
        <sz val="14"/>
        <color rgb="FF454541"/>
        <rFont val="Arial"/>
        <charset val="134"/>
      </rPr>
      <t xml:space="preserve"> 3. </t>
    </r>
    <r>
      <rPr>
        <sz val="14"/>
        <color rgb="FF454541"/>
        <rFont val="宋体"/>
        <charset val="134"/>
      </rPr>
      <t>能熟练使用常规量具，理解一般的加工程序</t>
    </r>
    <r>
      <rPr>
        <sz val="14"/>
        <color rgb="FF454541"/>
        <rFont val="Arial"/>
        <charset val="134"/>
      </rPr>
      <t xml:space="preserve"> 4. </t>
    </r>
    <r>
      <rPr>
        <sz val="14"/>
        <color rgb="FF454541"/>
        <rFont val="宋体"/>
        <charset val="134"/>
      </rPr>
      <t>熟悉</t>
    </r>
    <r>
      <rPr>
        <sz val="14"/>
        <color rgb="FF454541"/>
        <rFont val="Arial"/>
        <charset val="134"/>
      </rPr>
      <t>MAZAK</t>
    </r>
    <r>
      <rPr>
        <sz val="14"/>
        <color rgb="FF454541"/>
        <rFont val="宋体"/>
        <charset val="134"/>
      </rPr>
      <t>机床者优先</t>
    </r>
    <r>
      <rPr>
        <sz val="14"/>
        <color rgb="FF454541"/>
        <rFont val="Arial"/>
        <charset val="134"/>
      </rPr>
      <t xml:space="preserve"> 5. </t>
    </r>
    <r>
      <rPr>
        <sz val="14"/>
        <color rgb="FF454541"/>
        <rFont val="宋体"/>
        <charset val="134"/>
      </rPr>
      <t>有很高的主动性和责任感，有沟通协调能力及团队合作能力</t>
    </r>
    <r>
      <rPr>
        <sz val="14"/>
        <color rgb="FF454541"/>
        <rFont val="Arial"/>
        <charset val="134"/>
      </rPr>
      <t xml:space="preserve"> 6. </t>
    </r>
    <r>
      <rPr>
        <sz val="14"/>
        <color rgb="FF454541"/>
        <rFont val="宋体"/>
        <charset val="134"/>
      </rPr>
      <t>能接受</t>
    </r>
    <r>
      <rPr>
        <sz val="14"/>
        <color rgb="FF454541"/>
        <rFont val="Arial"/>
        <charset val="134"/>
      </rPr>
      <t>12H</t>
    </r>
    <r>
      <rPr>
        <sz val="14"/>
        <color rgb="FF454541"/>
        <rFont val="宋体"/>
        <charset val="134"/>
      </rPr>
      <t>两班倒</t>
    </r>
    <r>
      <rPr>
        <sz val="14"/>
        <color rgb="FF454541"/>
        <rFont val="Arial"/>
        <charset val="134"/>
      </rPr>
      <t xml:space="preserve"> </t>
    </r>
    <r>
      <rPr>
        <sz val="14"/>
        <color rgb="FF454541"/>
        <rFont val="宋体"/>
        <charset val="134"/>
      </rPr>
      <t>职位职责：</t>
    </r>
    <r>
      <rPr>
        <sz val="14"/>
        <color rgb="FF454541"/>
        <rFont val="Arial"/>
        <charset val="134"/>
      </rPr>
      <t xml:space="preserve"> 1.</t>
    </r>
    <r>
      <rPr>
        <sz val="14"/>
        <color rgb="FF454541"/>
        <rFont val="宋体"/>
        <charset val="134"/>
      </rPr>
      <t>负责立式加工中心的操作和保养</t>
    </r>
    <r>
      <rPr>
        <sz val="14"/>
        <color rgb="FF454541"/>
        <rFont val="Arial"/>
        <charset val="134"/>
      </rPr>
      <t xml:space="preserve"> 2.</t>
    </r>
    <r>
      <rPr>
        <sz val="14"/>
        <color rgb="FF454541"/>
        <rFont val="宋体"/>
        <charset val="134"/>
      </rPr>
      <t>负责热流道系统零件的加工，按时完成生产任务并填写每日工作日报表</t>
    </r>
    <r>
      <rPr>
        <sz val="14"/>
        <color rgb="FF454541"/>
        <rFont val="Arial"/>
        <charset val="134"/>
      </rPr>
      <t xml:space="preserve"> 3.</t>
    </r>
    <r>
      <rPr>
        <sz val="14"/>
        <color rgb="FF454541"/>
        <rFont val="宋体"/>
        <charset val="134"/>
      </rPr>
      <t>做好零件的自检并正确填写检验报告</t>
    </r>
    <r>
      <rPr>
        <sz val="14"/>
        <color rgb="FF454541"/>
        <rFont val="Arial"/>
        <charset val="134"/>
      </rPr>
      <t xml:space="preserve"> 4.</t>
    </r>
    <r>
      <rPr>
        <sz val="14"/>
        <color rgb="FF454541"/>
        <rFont val="宋体"/>
        <charset val="134"/>
      </rPr>
      <t>认真做好</t>
    </r>
    <r>
      <rPr>
        <sz val="14"/>
        <color rgb="FF454541"/>
        <rFont val="Arial"/>
        <charset val="134"/>
      </rPr>
      <t>5S</t>
    </r>
    <r>
      <rPr>
        <sz val="14"/>
        <color rgb="FF454541"/>
        <rFont val="宋体"/>
        <charset val="134"/>
      </rPr>
      <t>工作</t>
    </r>
    <r>
      <rPr>
        <sz val="14"/>
        <color rgb="FF454541"/>
        <rFont val="Arial"/>
        <charset val="134"/>
      </rPr>
      <t xml:space="preserve"> 5.</t>
    </r>
    <r>
      <rPr>
        <sz val="14"/>
        <color rgb="FF454541"/>
        <rFont val="宋体"/>
        <charset val="134"/>
      </rPr>
      <t>积极配合公司加班</t>
    </r>
  </si>
  <si>
    <r>
      <rPr>
        <sz val="14"/>
        <color rgb="FF454541"/>
        <rFont val="宋体"/>
        <charset val="134"/>
      </rPr>
      <t>新宇航空</t>
    </r>
    <r>
      <rPr>
        <sz val="14"/>
        <color rgb="FF454541"/>
        <rFont val="Arial"/>
        <charset val="134"/>
      </rPr>
      <t>-</t>
    </r>
    <r>
      <rPr>
        <sz val="14"/>
        <color rgb="FF454541"/>
        <rFont val="宋体"/>
        <charset val="134"/>
      </rPr>
      <t>质检员</t>
    </r>
    <r>
      <rPr>
        <sz val="14"/>
        <color rgb="FF454541"/>
        <rFont val="Arial"/>
        <charset val="134"/>
      </rPr>
      <t>/</t>
    </r>
    <r>
      <rPr>
        <sz val="14"/>
        <color rgb="FF454541"/>
        <rFont val="宋体"/>
        <charset val="134"/>
      </rPr>
      <t>质检学徒</t>
    </r>
  </si>
  <si>
    <r>
      <rPr>
        <sz val="14"/>
        <color rgb="FF454541"/>
        <rFont val="Arial"/>
        <charset val="134"/>
      </rPr>
      <t>1</t>
    </r>
    <r>
      <rPr>
        <sz val="14"/>
        <color rgb="FF454541"/>
        <rFont val="宋体"/>
        <charset val="134"/>
      </rPr>
      <t>、技校及以上学历，机械类、数控类、模具类专业优先；</t>
    </r>
    <r>
      <rPr>
        <sz val="14"/>
        <color rgb="FF454541"/>
        <rFont val="Arial"/>
        <charset val="134"/>
      </rPr>
      <t xml:space="preserve"> 2</t>
    </r>
    <r>
      <rPr>
        <sz val="14"/>
        <color rgb="FF454541"/>
        <rFont val="宋体"/>
        <charset val="134"/>
      </rPr>
      <t>、两年以上工厂品质检验工作经验，有机加工行业相关工作经验者优先；</t>
    </r>
    <r>
      <rPr>
        <sz val="14"/>
        <color rgb="FF454541"/>
        <rFont val="Arial"/>
        <charset val="134"/>
      </rPr>
      <t xml:space="preserve"> 3</t>
    </r>
    <r>
      <rPr>
        <sz val="14"/>
        <color rgb="FF454541"/>
        <rFont val="宋体"/>
        <charset val="134"/>
      </rPr>
      <t>、能看懂机械图纸，会使用各种量具；</t>
    </r>
    <r>
      <rPr>
        <sz val="14"/>
        <color rgb="FF454541"/>
        <rFont val="Arial"/>
        <charset val="134"/>
      </rPr>
      <t xml:space="preserve"> 4</t>
    </r>
    <r>
      <rPr>
        <sz val="14"/>
        <color rgb="FF454541"/>
        <rFont val="宋体"/>
        <charset val="134"/>
      </rPr>
      <t>、为人诚实、踏实，严谨细心，有责任感；</t>
    </r>
    <r>
      <rPr>
        <sz val="14"/>
        <color rgb="FF454541"/>
        <rFont val="Arial"/>
        <charset val="134"/>
      </rPr>
      <t xml:space="preserve"> 5</t>
    </r>
    <r>
      <rPr>
        <sz val="14"/>
        <color rgb="FF454541"/>
        <rFont val="宋体"/>
        <charset val="134"/>
      </rPr>
      <t>、能接受八小时三班倒，有较强的责任心和团队配合力。</t>
    </r>
    <r>
      <rPr>
        <sz val="14"/>
        <color rgb="FF454541"/>
        <rFont val="Arial"/>
        <charset val="134"/>
      </rPr>
      <t xml:space="preserve"> * </t>
    </r>
    <r>
      <rPr>
        <sz val="14"/>
        <color rgb="FF454541"/>
        <rFont val="宋体"/>
        <charset val="134"/>
      </rPr>
      <t>请应聘者在线投递简历，邮件标题写</t>
    </r>
    <r>
      <rPr>
        <sz val="14"/>
        <color rgb="FF454541"/>
        <rFont val="Arial"/>
        <charset val="134"/>
      </rPr>
      <t>“</t>
    </r>
    <r>
      <rPr>
        <sz val="14"/>
        <color rgb="FF454541"/>
        <rFont val="宋体"/>
        <charset val="134"/>
      </rPr>
      <t>应聘质检员</t>
    </r>
    <r>
      <rPr>
        <sz val="14"/>
        <color rgb="FF454541"/>
        <rFont val="Arial"/>
        <charset val="134"/>
      </rPr>
      <t>”</t>
    </r>
    <r>
      <rPr>
        <sz val="14"/>
        <color rgb="FF454541"/>
        <rFont val="宋体"/>
        <charset val="134"/>
      </rPr>
      <t>。</t>
    </r>
    <r>
      <rPr>
        <sz val="14"/>
        <color rgb="FF454541"/>
        <rFont val="Arial"/>
        <charset val="134"/>
      </rPr>
      <t xml:space="preserve"> * </t>
    </r>
    <r>
      <rPr>
        <sz val="14"/>
        <color rgb="FF454541"/>
        <rFont val="宋体"/>
        <charset val="134"/>
      </rPr>
      <t>简历内容至少须包含个人资料（联系电话一定要有）、教育背景、工作经历以及薪资要求。</t>
    </r>
  </si>
  <si>
    <r>
      <rPr>
        <sz val="14"/>
        <color rgb="FF454541"/>
        <rFont val="宋体"/>
        <charset val="134"/>
      </rPr>
      <t>新宇航空</t>
    </r>
    <r>
      <rPr>
        <sz val="14"/>
        <color rgb="FF454541"/>
        <rFont val="Arial"/>
        <charset val="134"/>
      </rPr>
      <t>-</t>
    </r>
    <r>
      <rPr>
        <sz val="14"/>
        <color rgb="FF454541"/>
        <rFont val="宋体"/>
        <charset val="134"/>
      </rPr>
      <t>加工中心</t>
    </r>
    <r>
      <rPr>
        <sz val="14"/>
        <color rgb="FF454541"/>
        <rFont val="Arial"/>
        <charset val="134"/>
      </rPr>
      <t>/</t>
    </r>
    <r>
      <rPr>
        <sz val="14"/>
        <color rgb="FF454541"/>
        <rFont val="宋体"/>
        <charset val="134"/>
      </rPr>
      <t>数控车床学徒</t>
    </r>
  </si>
  <si>
    <r>
      <rPr>
        <sz val="14"/>
        <color rgb="FF454541"/>
        <rFont val="Arial"/>
        <charset val="134"/>
      </rPr>
      <t>1</t>
    </r>
    <r>
      <rPr>
        <sz val="14"/>
        <color rgb="FF454541"/>
        <rFont val="宋体"/>
        <charset val="134"/>
      </rPr>
      <t>、中专及以上学历，机械类、数控类、模具类专业优先；</t>
    </r>
    <r>
      <rPr>
        <sz val="14"/>
        <color rgb="FF454541"/>
        <rFont val="Arial"/>
        <charset val="134"/>
      </rPr>
      <t xml:space="preserve"> 2</t>
    </r>
    <r>
      <rPr>
        <sz val="14"/>
        <color rgb="FF454541"/>
        <rFont val="宋体"/>
        <charset val="134"/>
      </rPr>
      <t>、能看懂简单的机械图纸，指令代码、形位公差；</t>
    </r>
    <r>
      <rPr>
        <sz val="14"/>
        <color rgb="FF454541"/>
        <rFont val="Arial"/>
        <charset val="134"/>
      </rPr>
      <t xml:space="preserve"> 3</t>
    </r>
    <r>
      <rPr>
        <sz val="14"/>
        <color rgb="FF454541"/>
        <rFont val="宋体"/>
        <charset val="134"/>
      </rPr>
      <t>、为人诚实、踏实，有责任感；</t>
    </r>
    <r>
      <rPr>
        <sz val="14"/>
        <color rgb="FF454541"/>
        <rFont val="Arial"/>
        <charset val="134"/>
      </rPr>
      <t xml:space="preserve"> 4</t>
    </r>
    <r>
      <rPr>
        <sz val="14"/>
        <color rgb="FF454541"/>
        <rFont val="宋体"/>
        <charset val="134"/>
      </rPr>
      <t>、能接受八小时三班倒。</t>
    </r>
    <r>
      <rPr>
        <sz val="14"/>
        <color rgb="FF454541"/>
        <rFont val="Arial"/>
        <charset val="134"/>
      </rPr>
      <t xml:space="preserve"> * * </t>
    </r>
    <r>
      <rPr>
        <sz val="14"/>
        <color rgb="FF454541"/>
        <rFont val="宋体"/>
        <charset val="134"/>
      </rPr>
      <t>简历内容至少须包含个人资料（联系电话一定要有）、教育背景、工作经历以及薪资要求。</t>
    </r>
  </si>
  <si>
    <r>
      <rPr>
        <sz val="14"/>
        <color rgb="FF454541"/>
        <rFont val="宋体"/>
        <charset val="134"/>
      </rPr>
      <t>新宇航空</t>
    </r>
    <r>
      <rPr>
        <sz val="14"/>
        <color rgb="FF454541"/>
        <rFont val="Arial"/>
        <charset val="134"/>
      </rPr>
      <t>-</t>
    </r>
    <r>
      <rPr>
        <sz val="14"/>
        <color rgb="FF454541"/>
        <rFont val="宋体"/>
        <charset val="134"/>
      </rPr>
      <t>加工中心</t>
    </r>
    <r>
      <rPr>
        <sz val="14"/>
        <color rgb="FF454541"/>
        <rFont val="Arial"/>
        <charset val="134"/>
      </rPr>
      <t>/</t>
    </r>
    <r>
      <rPr>
        <sz val="14"/>
        <color rgb="FF454541"/>
        <rFont val="宋体"/>
        <charset val="134"/>
      </rPr>
      <t>数控车床</t>
    </r>
    <r>
      <rPr>
        <sz val="14"/>
        <color rgb="FF454541"/>
        <rFont val="Arial"/>
        <charset val="134"/>
      </rPr>
      <t>/</t>
    </r>
    <r>
      <rPr>
        <sz val="14"/>
        <color rgb="FF454541"/>
        <rFont val="宋体"/>
        <charset val="134"/>
      </rPr>
      <t>质检实习生</t>
    </r>
  </si>
  <si>
    <r>
      <rPr>
        <sz val="14"/>
        <color rgb="FF454541"/>
        <rFont val="Arial"/>
        <charset val="134"/>
      </rPr>
      <t>1</t>
    </r>
    <r>
      <rPr>
        <sz val="14"/>
        <color rgb="FF454541"/>
        <rFont val="宋体"/>
        <charset val="134"/>
      </rPr>
      <t>、中专及以上学历，机械类、数控类、模具类专业优先；</t>
    </r>
    <r>
      <rPr>
        <sz val="14"/>
        <color rgb="FF454541"/>
        <rFont val="Arial"/>
        <charset val="134"/>
      </rPr>
      <t xml:space="preserve"> 2</t>
    </r>
    <r>
      <rPr>
        <sz val="14"/>
        <color rgb="FF454541"/>
        <rFont val="宋体"/>
        <charset val="134"/>
      </rPr>
      <t>、能看懂简单的机械图纸，指令代码、形位公差；</t>
    </r>
    <r>
      <rPr>
        <sz val="14"/>
        <color rgb="FF454541"/>
        <rFont val="Arial"/>
        <charset val="134"/>
      </rPr>
      <t xml:space="preserve"> 3</t>
    </r>
    <r>
      <rPr>
        <sz val="14"/>
        <color rgb="FF454541"/>
        <rFont val="宋体"/>
        <charset val="134"/>
      </rPr>
      <t>、为人诚实、踏实，有责任感；</t>
    </r>
    <r>
      <rPr>
        <sz val="14"/>
        <color rgb="FF454541"/>
        <rFont val="Arial"/>
        <charset val="134"/>
      </rPr>
      <t xml:space="preserve"> 4</t>
    </r>
    <r>
      <rPr>
        <sz val="14"/>
        <color rgb="FF454541"/>
        <rFont val="宋体"/>
        <charset val="134"/>
      </rPr>
      <t>、能接受八小时三班倒。</t>
    </r>
  </si>
  <si>
    <r>
      <rPr>
        <sz val="14"/>
        <color rgb="FF454541"/>
        <rFont val="宋体"/>
        <charset val="134"/>
      </rPr>
      <t>新宇航空</t>
    </r>
    <r>
      <rPr>
        <sz val="14"/>
        <color rgb="FF454541"/>
        <rFont val="Arial"/>
        <charset val="134"/>
      </rPr>
      <t>-</t>
    </r>
    <r>
      <rPr>
        <sz val="14"/>
        <color rgb="FF454541"/>
        <rFont val="宋体"/>
        <charset val="134"/>
      </rPr>
      <t>加工中心</t>
    </r>
    <r>
      <rPr>
        <sz val="14"/>
        <color rgb="FF454541"/>
        <rFont val="Arial"/>
        <charset val="134"/>
      </rPr>
      <t>/</t>
    </r>
    <r>
      <rPr>
        <sz val="14"/>
        <color rgb="FF454541"/>
        <rFont val="宋体"/>
        <charset val="134"/>
      </rPr>
      <t>数控车床机械师</t>
    </r>
  </si>
  <si>
    <r>
      <rPr>
        <sz val="14"/>
        <color rgb="FF454541"/>
        <rFont val="宋体"/>
        <charset val="134"/>
      </rPr>
      <t>职位描述：</t>
    </r>
    <r>
      <rPr>
        <sz val="14"/>
        <color rgb="FF454541"/>
        <rFont val="Arial"/>
        <charset val="134"/>
      </rPr>
      <t xml:space="preserve"> 1.</t>
    </r>
    <r>
      <rPr>
        <sz val="14"/>
        <color rgb="FF454541"/>
        <rFont val="宋体"/>
        <charset val="134"/>
      </rPr>
      <t>按时完成产品和工艺所在环节分配的生产任务；</t>
    </r>
    <r>
      <rPr>
        <sz val="14"/>
        <color rgb="FF454541"/>
        <rFont val="Arial"/>
        <charset val="134"/>
      </rPr>
      <t xml:space="preserve"> 2.</t>
    </r>
    <r>
      <rPr>
        <sz val="14"/>
        <color rgb="FF454541"/>
        <rFont val="宋体"/>
        <charset val="134"/>
      </rPr>
      <t>严格按照机床操作规程和机床使用说明书的要求操作机床；</t>
    </r>
    <r>
      <rPr>
        <sz val="14"/>
        <color rgb="FF454541"/>
        <rFont val="Arial"/>
        <charset val="134"/>
      </rPr>
      <t xml:space="preserve"> 3.</t>
    </r>
    <r>
      <rPr>
        <sz val="14"/>
        <color rgb="FF454541"/>
        <rFont val="宋体"/>
        <charset val="134"/>
      </rPr>
      <t>严格按照工艺文件和图纸加工工件正确填写工序作业程序单和其他质量记录表；</t>
    </r>
    <r>
      <rPr>
        <sz val="14"/>
        <color rgb="FF454541"/>
        <rFont val="Arial"/>
        <charset val="134"/>
      </rPr>
      <t xml:space="preserve"> 4.</t>
    </r>
    <r>
      <rPr>
        <sz val="14"/>
        <color rgb="FF454541"/>
        <rFont val="宋体"/>
        <charset val="134"/>
      </rPr>
      <t>负责机床的日常维护保养；</t>
    </r>
    <r>
      <rPr>
        <sz val="14"/>
        <color rgb="FF454541"/>
        <rFont val="Arial"/>
        <charset val="134"/>
      </rPr>
      <t xml:space="preserve"> 5.</t>
    </r>
    <r>
      <rPr>
        <sz val="14"/>
        <color rgb="FF454541"/>
        <rFont val="宋体"/>
        <charset val="134"/>
      </rPr>
      <t>工作中，改进自我水平并且就生产过程中的问题提出建议。</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、技校及以上学历，机械类、数控类、模具类专业优先；</t>
    </r>
    <r>
      <rPr>
        <sz val="14"/>
        <color rgb="FF454541"/>
        <rFont val="Arial"/>
        <charset val="134"/>
      </rPr>
      <t xml:space="preserve"> 2</t>
    </r>
    <r>
      <rPr>
        <sz val="14"/>
        <color rgb="FF454541"/>
        <rFont val="宋体"/>
        <charset val="134"/>
      </rPr>
      <t>、为人诚实、踏实，有责任感；</t>
    </r>
    <r>
      <rPr>
        <sz val="14"/>
        <color rgb="FF454541"/>
        <rFont val="Arial"/>
        <charset val="134"/>
      </rPr>
      <t xml:space="preserve"> 3</t>
    </r>
    <r>
      <rPr>
        <sz val="14"/>
        <color rgb="FF454541"/>
        <rFont val="宋体"/>
        <charset val="134"/>
      </rPr>
      <t>、能接受八小时三班倒。</t>
    </r>
    <r>
      <rPr>
        <sz val="14"/>
        <color rgb="FF454541"/>
        <rFont val="Arial"/>
        <charset val="134"/>
      </rPr>
      <t xml:space="preserve"> * * </t>
    </r>
    <r>
      <rPr>
        <sz val="14"/>
        <color rgb="FF454541"/>
        <rFont val="宋体"/>
        <charset val="134"/>
      </rPr>
      <t>简历内容至少须包含个人资料（联系电话一定要有）、教育背景、工作经历以及薪资要求。</t>
    </r>
  </si>
  <si>
    <r>
      <rPr>
        <sz val="14"/>
        <color rgb="FF454541"/>
        <rFont val="宋体"/>
        <charset val="134"/>
      </rPr>
      <t>通用电气</t>
    </r>
    <r>
      <rPr>
        <sz val="14"/>
        <color rgb="FF454541"/>
        <rFont val="Arial"/>
        <charset val="134"/>
      </rPr>
      <t>-CNC</t>
    </r>
    <r>
      <rPr>
        <sz val="14"/>
        <color rgb="FF454541"/>
        <rFont val="宋体"/>
        <charset val="134"/>
      </rPr>
      <t>机械师（数控车床或数控铣床）</t>
    </r>
  </si>
  <si>
    <r>
      <rPr>
        <sz val="14"/>
        <color rgb="FF454541"/>
        <rFont val="Arial"/>
        <charset val="134"/>
      </rPr>
      <t xml:space="preserve">Primary Responsibilities / </t>
    </r>
    <r>
      <rPr>
        <sz val="14"/>
        <color rgb="FF454541"/>
        <rFont val="宋体"/>
        <charset val="134"/>
      </rPr>
      <t>主要职责</t>
    </r>
    <r>
      <rPr>
        <sz val="14"/>
        <color rgb="FF454541"/>
        <rFont val="Arial"/>
        <charset val="134"/>
      </rPr>
      <t xml:space="preserve"> : - </t>
    </r>
    <r>
      <rPr>
        <sz val="14"/>
        <color rgb="FF454541"/>
        <rFont val="宋体"/>
        <charset val="134"/>
      </rPr>
      <t>按照已建立的机械加工工艺文件和规范，进行零件的加工工作。</t>
    </r>
    <r>
      <rPr>
        <sz val="14"/>
        <color rgb="FF454541"/>
        <rFont val="Arial"/>
        <charset val="134"/>
      </rPr>
      <t xml:space="preserve"> - </t>
    </r>
    <r>
      <rPr>
        <sz val="14"/>
        <color rgb="FF454541"/>
        <rFont val="宋体"/>
        <charset val="134"/>
      </rPr>
      <t>在督导下，遵循标准程序和书面操作指导。</t>
    </r>
    <r>
      <rPr>
        <sz val="14"/>
        <color rgb="FF454541"/>
        <rFont val="Arial"/>
        <charset val="134"/>
      </rPr>
      <t xml:space="preserve"> - </t>
    </r>
    <r>
      <rPr>
        <sz val="14"/>
        <color rgb="FF454541"/>
        <rFont val="宋体"/>
        <charset val="134"/>
      </rPr>
      <t>正确的操作，维护</t>
    </r>
    <r>
      <rPr>
        <sz val="14"/>
        <color rgb="FF454541"/>
        <rFont val="Arial"/>
        <charset val="134"/>
      </rPr>
      <t>CNC</t>
    </r>
    <r>
      <rPr>
        <sz val="14"/>
        <color rgb="FF454541"/>
        <rFont val="宋体"/>
        <charset val="134"/>
      </rPr>
      <t>机床。</t>
    </r>
    <r>
      <rPr>
        <sz val="14"/>
        <color rgb="FF454541"/>
        <rFont val="Arial"/>
        <charset val="134"/>
      </rPr>
      <t xml:space="preserve"> - </t>
    </r>
    <r>
      <rPr>
        <sz val="14"/>
        <color rgb="FF454541"/>
        <rFont val="宋体"/>
        <charset val="134"/>
      </rPr>
      <t>理解并遵循质量要求，控制机械加工产品的质量。</t>
    </r>
    <r>
      <rPr>
        <sz val="14"/>
        <color rgb="FF454541"/>
        <rFont val="Arial"/>
        <charset val="134"/>
      </rPr>
      <t xml:space="preserve"> - </t>
    </r>
    <r>
      <rPr>
        <sz val="14"/>
        <color rgb="FF454541"/>
        <rFont val="宋体"/>
        <charset val="134"/>
      </rPr>
      <t>遵循质量，环境，安全，健康法规，提升并维护机械加工的工作场所环境，整洁有序。</t>
    </r>
    <r>
      <rPr>
        <sz val="14"/>
        <color rgb="FF454541"/>
        <rFont val="Arial"/>
        <charset val="134"/>
      </rPr>
      <t xml:space="preserve"> - </t>
    </r>
    <r>
      <rPr>
        <sz val="14"/>
        <color rgb="FF454541"/>
        <rFont val="宋体"/>
        <charset val="134"/>
      </rPr>
      <t>对产品的机械加工工艺及工艺装备进行持续改进，不断实现产能的提升。</t>
    </r>
    <r>
      <rPr>
        <sz val="14"/>
        <color rgb="FF454541"/>
        <rFont val="Arial"/>
        <charset val="134"/>
      </rPr>
      <t xml:space="preserve"> - </t>
    </r>
    <r>
      <rPr>
        <sz val="14"/>
        <color rgb="FF454541"/>
        <rFont val="宋体"/>
        <charset val="134"/>
      </rPr>
      <t>按照公司质量体系规定，正确填写机械加工过程所需要的工艺数据文档、表格。</t>
    </r>
    <r>
      <rPr>
        <sz val="14"/>
        <color rgb="FF454541"/>
        <rFont val="Arial"/>
        <charset val="134"/>
      </rPr>
      <t xml:space="preserve"> - </t>
    </r>
    <r>
      <rPr>
        <sz val="14"/>
        <color rgb="FF454541"/>
        <rFont val="宋体"/>
        <charset val="134"/>
      </rPr>
      <t>结合机械加工实际过程中的问题，改进及优化。</t>
    </r>
    <r>
      <rPr>
        <sz val="14"/>
        <color rgb="FF454541"/>
        <rFont val="Arial"/>
        <charset val="134"/>
      </rPr>
      <t xml:space="preserve"> - </t>
    </r>
    <r>
      <rPr>
        <sz val="14"/>
        <color rgb="FF454541"/>
        <rFont val="宋体"/>
        <charset val="134"/>
      </rPr>
      <t>遵守公司的规章制度和流程，包括但不限于合法合规、质量、生产、环境健康安全</t>
    </r>
    <r>
      <rPr>
        <sz val="14"/>
        <color rgb="FF454541"/>
        <rFont val="Arial"/>
        <charset val="134"/>
      </rPr>
      <t>(EHS)</t>
    </r>
    <r>
      <rPr>
        <sz val="14"/>
        <color rgb="FF454541"/>
        <rFont val="宋体"/>
        <charset val="134"/>
      </rPr>
      <t>、人事行政、精益生产等方面的规章制度和流程。</t>
    </r>
    <r>
      <rPr>
        <sz val="14"/>
        <color rgb="FF454541"/>
        <rFont val="Arial"/>
        <charset val="134"/>
      </rPr>
      <t xml:space="preserve"> - </t>
    </r>
    <r>
      <rPr>
        <sz val="14"/>
        <color rgb="FF454541"/>
        <rFont val="宋体"/>
        <charset val="134"/>
      </rPr>
      <t>完成领班或主管布置的其他任务。</t>
    </r>
    <r>
      <rPr>
        <sz val="14"/>
        <color rgb="FF454541"/>
        <rFont val="Arial"/>
        <charset val="134"/>
      </rPr>
      <t xml:space="preserve"> Qualifications Required / </t>
    </r>
    <r>
      <rPr>
        <sz val="14"/>
        <color rgb="FF454541"/>
        <rFont val="宋体"/>
        <charset val="134"/>
      </rPr>
      <t>基本要求</t>
    </r>
    <r>
      <rPr>
        <sz val="14"/>
        <color rgb="FF454541"/>
        <rFont val="Arial"/>
        <charset val="134"/>
      </rPr>
      <t xml:space="preserve"> : a. Education</t>
    </r>
    <r>
      <rPr>
        <sz val="14"/>
        <color rgb="FF454541"/>
        <rFont val="宋体"/>
        <charset val="134"/>
      </rPr>
      <t>教育程度</t>
    </r>
    <r>
      <rPr>
        <sz val="14"/>
        <color rgb="FF454541"/>
        <rFont val="Arial"/>
        <charset val="134"/>
      </rPr>
      <t xml:space="preserve"> </t>
    </r>
    <r>
      <rPr>
        <sz val="14"/>
        <color rgb="FF454541"/>
        <rFont val="宋体"/>
        <charset val="134"/>
      </rPr>
      <t>中等职业学校或同等技术学校毕业</t>
    </r>
    <r>
      <rPr>
        <sz val="14"/>
        <color rgb="FF454541"/>
        <rFont val="Arial"/>
        <charset val="134"/>
      </rPr>
      <t xml:space="preserve"> b. Working experience</t>
    </r>
    <r>
      <rPr>
        <sz val="14"/>
        <color rgb="FF454541"/>
        <rFont val="宋体"/>
        <charset val="134"/>
      </rPr>
      <t>工作经验</t>
    </r>
    <r>
      <rPr>
        <sz val="14"/>
        <color rgb="FF454541"/>
        <rFont val="Arial"/>
        <charset val="134"/>
      </rPr>
      <t xml:space="preserve"> </t>
    </r>
    <r>
      <rPr>
        <sz val="14"/>
        <color rgb="FF454541"/>
        <rFont val="宋体"/>
        <charset val="134"/>
      </rPr>
      <t>有机械加工方面的工作经验者优先，熟悉机械加工工艺，了解镍基合金、钛合金的加工特性。</t>
    </r>
    <r>
      <rPr>
        <sz val="14"/>
        <color rgb="FF454541"/>
        <rFont val="Arial"/>
        <charset val="134"/>
      </rPr>
      <t xml:space="preserve"> c. Specific knowledge</t>
    </r>
    <r>
      <rPr>
        <sz val="14"/>
        <color rgb="FF454541"/>
        <rFont val="宋体"/>
        <charset val="134"/>
      </rPr>
      <t>专门知识</t>
    </r>
    <r>
      <rPr>
        <sz val="14"/>
        <color rgb="FF454541"/>
        <rFont val="Arial"/>
        <charset val="134"/>
      </rPr>
      <t xml:space="preserve"> - </t>
    </r>
    <r>
      <rPr>
        <sz val="14"/>
        <color rgb="FF454541"/>
        <rFont val="宋体"/>
        <charset val="134"/>
      </rPr>
      <t>能看懂机械图纸。</t>
    </r>
    <r>
      <rPr>
        <sz val="14"/>
        <color rgb="FF454541"/>
        <rFont val="Arial"/>
        <charset val="134"/>
      </rPr>
      <t xml:space="preserve"> - </t>
    </r>
    <r>
      <rPr>
        <sz val="14"/>
        <color rgb="FF454541"/>
        <rFont val="宋体"/>
        <charset val="134"/>
      </rPr>
      <t>具备一定的英文基础，，能看懂相关英文工作文件。</t>
    </r>
    <r>
      <rPr>
        <sz val="14"/>
        <color rgb="FF454541"/>
        <rFont val="Arial"/>
        <charset val="134"/>
      </rPr>
      <t xml:space="preserve"> Desired / </t>
    </r>
    <r>
      <rPr>
        <sz val="14"/>
        <color rgb="FF454541"/>
        <rFont val="宋体"/>
        <charset val="134"/>
      </rPr>
      <t>期望要求</t>
    </r>
    <r>
      <rPr>
        <sz val="14"/>
        <color rgb="FF454541"/>
        <rFont val="Arial"/>
        <charset val="134"/>
      </rPr>
      <t xml:space="preserve"> : - </t>
    </r>
    <r>
      <rPr>
        <sz val="14"/>
        <color rgb="FF454541"/>
        <rFont val="宋体"/>
        <charset val="134"/>
      </rPr>
      <t>良好的工作态度和沟通技巧</t>
    </r>
    <r>
      <rPr>
        <sz val="14"/>
        <color rgb="FF454541"/>
        <rFont val="Arial"/>
        <charset val="134"/>
      </rPr>
      <t xml:space="preserve"> - </t>
    </r>
    <r>
      <rPr>
        <sz val="14"/>
        <color rgb="FF454541"/>
        <rFont val="宋体"/>
        <charset val="134"/>
      </rPr>
      <t>有良好的进取心和工作主动性及敬业精神；</t>
    </r>
    <r>
      <rPr>
        <sz val="14"/>
        <color rgb="FF454541"/>
        <rFont val="Arial"/>
        <charset val="134"/>
      </rPr>
      <t xml:space="preserve"> - </t>
    </r>
    <r>
      <rPr>
        <sz val="14"/>
        <color rgb="FF454541"/>
        <rFont val="宋体"/>
        <charset val="134"/>
      </rPr>
      <t>有良好的</t>
    </r>
    <r>
      <rPr>
        <sz val="14"/>
        <color rgb="FF454541"/>
        <rFont val="Arial"/>
        <charset val="134"/>
      </rPr>
      <t>5S</t>
    </r>
    <r>
      <rPr>
        <sz val="14"/>
        <color rgb="FF454541"/>
        <rFont val="宋体"/>
        <charset val="134"/>
      </rPr>
      <t>素养和</t>
    </r>
    <r>
      <rPr>
        <sz val="14"/>
        <color rgb="FF454541"/>
        <rFont val="Arial"/>
        <charset val="134"/>
      </rPr>
      <t>EHS</t>
    </r>
    <r>
      <rPr>
        <sz val="14"/>
        <color rgb="FF454541"/>
        <rFont val="宋体"/>
        <charset val="134"/>
      </rPr>
      <t>知识；</t>
    </r>
    <r>
      <rPr>
        <sz val="14"/>
        <color rgb="FF454541"/>
        <rFont val="Arial"/>
        <charset val="134"/>
      </rPr>
      <t xml:space="preserve"> - </t>
    </r>
    <r>
      <rPr>
        <sz val="14"/>
        <color rgb="FF454541"/>
        <rFont val="宋体"/>
        <charset val="134"/>
      </rPr>
      <t>具有良好的团队合作精神。</t>
    </r>
  </si>
  <si>
    <r>
      <rPr>
        <sz val="14"/>
        <color rgb="FF454541"/>
        <rFont val="宋体"/>
        <charset val="134"/>
      </rPr>
      <t>通用电气</t>
    </r>
    <r>
      <rPr>
        <sz val="14"/>
        <color rgb="FF454541"/>
        <rFont val="Arial"/>
        <charset val="134"/>
      </rPr>
      <t>-</t>
    </r>
    <r>
      <rPr>
        <sz val="14"/>
        <color rgb="FF454541"/>
        <rFont val="宋体"/>
        <charset val="134"/>
      </rPr>
      <t>维修技术员</t>
    </r>
  </si>
  <si>
    <r>
      <rPr>
        <sz val="14"/>
        <color rgb="FF454541"/>
        <rFont val="Arial"/>
        <charset val="134"/>
      </rPr>
      <t xml:space="preserve">Primary Responsibilities / </t>
    </r>
    <r>
      <rPr>
        <sz val="14"/>
        <color rgb="FF454541"/>
        <rFont val="宋体"/>
        <charset val="134"/>
      </rPr>
      <t>主要职责</t>
    </r>
    <r>
      <rPr>
        <sz val="14"/>
        <color rgb="FF454541"/>
        <rFont val="Arial"/>
        <charset val="134"/>
      </rPr>
      <t xml:space="preserve"> : - </t>
    </r>
    <r>
      <rPr>
        <sz val="14"/>
        <color rgb="FF454541"/>
        <rFont val="宋体"/>
        <charset val="134"/>
      </rPr>
      <t>设备故障排除和故障分析</t>
    </r>
    <r>
      <rPr>
        <sz val="14"/>
        <color rgb="FF454541"/>
        <rFont val="Arial"/>
        <charset val="134"/>
      </rPr>
      <t xml:space="preserve"> - </t>
    </r>
    <r>
      <rPr>
        <sz val="14"/>
        <color rgb="FF454541"/>
        <rFont val="宋体"/>
        <charset val="134"/>
      </rPr>
      <t>设备的拆装、修理和零件的更换</t>
    </r>
    <r>
      <rPr>
        <sz val="14"/>
        <color rgb="FF454541"/>
        <rFont val="Arial"/>
        <charset val="134"/>
      </rPr>
      <t xml:space="preserve"> - </t>
    </r>
    <r>
      <rPr>
        <sz val="14"/>
        <color rgb="FF454541"/>
        <rFont val="宋体"/>
        <charset val="134"/>
      </rPr>
      <t>设备的易损件的准备和控制</t>
    </r>
    <r>
      <rPr>
        <sz val="14"/>
        <color rgb="FF454541"/>
        <rFont val="Arial"/>
        <charset val="134"/>
      </rPr>
      <t xml:space="preserve"> - </t>
    </r>
    <r>
      <rPr>
        <sz val="14"/>
        <color rgb="FF454541"/>
        <rFont val="宋体"/>
        <charset val="134"/>
      </rPr>
      <t>设备日常维护记录的控制</t>
    </r>
    <r>
      <rPr>
        <sz val="14"/>
        <color rgb="FF454541"/>
        <rFont val="Arial"/>
        <charset val="134"/>
      </rPr>
      <t xml:space="preserve"> - </t>
    </r>
    <r>
      <rPr>
        <sz val="14"/>
        <color rgb="FF454541"/>
        <rFont val="宋体"/>
        <charset val="134"/>
      </rPr>
      <t>设备故障的预防和月度，季度，年度维护计划的实施</t>
    </r>
    <r>
      <rPr>
        <sz val="14"/>
        <color rgb="FF454541"/>
        <rFont val="Arial"/>
        <charset val="134"/>
      </rPr>
      <t xml:space="preserve"> - </t>
    </r>
    <r>
      <rPr>
        <sz val="14"/>
        <color rgb="FF454541"/>
        <rFont val="宋体"/>
        <charset val="134"/>
      </rPr>
      <t>对设备的停机率负责</t>
    </r>
    <r>
      <rPr>
        <sz val="14"/>
        <color rgb="FF454541"/>
        <rFont val="Arial"/>
        <charset val="134"/>
      </rPr>
      <t xml:space="preserve"> - </t>
    </r>
    <r>
      <rPr>
        <sz val="14"/>
        <color rgb="FF454541"/>
        <rFont val="宋体"/>
        <charset val="134"/>
      </rPr>
      <t>和当地的供应商建立良好的合作关系</t>
    </r>
    <r>
      <rPr>
        <sz val="14"/>
        <color rgb="FF454541"/>
        <rFont val="Arial"/>
        <charset val="134"/>
      </rPr>
      <t xml:space="preserve"> - </t>
    </r>
    <r>
      <rPr>
        <sz val="14"/>
        <color rgb="FF454541"/>
        <rFont val="宋体"/>
        <charset val="134"/>
      </rPr>
      <t>协助管理安全系统</t>
    </r>
    <r>
      <rPr>
        <sz val="14"/>
        <color rgb="FF454541"/>
        <rFont val="Arial"/>
        <charset val="134"/>
      </rPr>
      <t xml:space="preserve"> - </t>
    </r>
    <r>
      <rPr>
        <sz val="14"/>
        <color rgb="FF454541"/>
        <rFont val="宋体"/>
        <charset val="134"/>
      </rPr>
      <t>遵守公司的规章制度和流程，包括但不限于合法合规、质量、生产、环境健康安全</t>
    </r>
    <r>
      <rPr>
        <sz val="14"/>
        <color rgb="FF454541"/>
        <rFont val="Arial"/>
        <charset val="134"/>
      </rPr>
      <t>(EHS)</t>
    </r>
    <r>
      <rPr>
        <sz val="14"/>
        <color rgb="FF454541"/>
        <rFont val="宋体"/>
        <charset val="134"/>
      </rPr>
      <t>、人事行政、精益生产等方面的规章制度和流程。</t>
    </r>
    <r>
      <rPr>
        <sz val="14"/>
        <color rgb="FF454541"/>
        <rFont val="Arial"/>
        <charset val="134"/>
      </rPr>
      <t xml:space="preserve"> - </t>
    </r>
    <r>
      <rPr>
        <sz val="14"/>
        <color rgb="FF454541"/>
        <rFont val="宋体"/>
        <charset val="134"/>
      </rPr>
      <t>按时完成主管或经理布置的其它任务</t>
    </r>
    <r>
      <rPr>
        <sz val="14"/>
        <color rgb="FF454541"/>
        <rFont val="Arial"/>
        <charset val="134"/>
      </rPr>
      <t xml:space="preserve"> Qualifications Required / </t>
    </r>
    <r>
      <rPr>
        <sz val="14"/>
        <color rgb="FF454541"/>
        <rFont val="宋体"/>
        <charset val="134"/>
      </rPr>
      <t>基本要求</t>
    </r>
    <r>
      <rPr>
        <sz val="14"/>
        <color rgb="FF454541"/>
        <rFont val="Arial"/>
        <charset val="134"/>
      </rPr>
      <t xml:space="preserve"> : a,</t>
    </r>
    <r>
      <rPr>
        <sz val="14"/>
        <color rgb="FF454541"/>
        <rFont val="宋体"/>
        <charset val="134"/>
      </rPr>
      <t>中专或大专以上学历，机电类专业背景</t>
    </r>
    <r>
      <rPr>
        <sz val="14"/>
        <color rgb="FF454541"/>
        <rFont val="Arial"/>
        <charset val="134"/>
      </rPr>
      <t xml:space="preserve"> b. Working experience</t>
    </r>
    <r>
      <rPr>
        <sz val="14"/>
        <color rgb="FF454541"/>
        <rFont val="宋体"/>
        <charset val="134"/>
      </rPr>
      <t>工作经验</t>
    </r>
    <r>
      <rPr>
        <sz val="14"/>
        <color rgb="FF454541"/>
        <rFont val="Arial"/>
        <charset val="134"/>
      </rPr>
      <t xml:space="preserve"> - </t>
    </r>
    <r>
      <rPr>
        <sz val="14"/>
        <color rgb="FF454541"/>
        <rFont val="宋体"/>
        <charset val="134"/>
      </rPr>
      <t>三年以上相关工作经验；</t>
    </r>
    <r>
      <rPr>
        <sz val="14"/>
        <color rgb="FF454541"/>
        <rFont val="Arial"/>
        <charset val="134"/>
      </rPr>
      <t xml:space="preserve"> c. Specific knowledge</t>
    </r>
    <r>
      <rPr>
        <sz val="14"/>
        <color rgb="FF454541"/>
        <rFont val="宋体"/>
        <charset val="134"/>
      </rPr>
      <t>专门知识</t>
    </r>
    <r>
      <rPr>
        <sz val="14"/>
        <color rgb="FF454541"/>
        <rFont val="Arial"/>
        <charset val="134"/>
      </rPr>
      <t xml:space="preserve"> - </t>
    </r>
    <r>
      <rPr>
        <sz val="14"/>
        <color rgb="FF454541"/>
        <rFont val="宋体"/>
        <charset val="134"/>
      </rPr>
      <t>熟悉各种机械结构的装配和拆卸方法，具有极强的动手能力；</t>
    </r>
    <r>
      <rPr>
        <sz val="14"/>
        <color rgb="FF454541"/>
        <rFont val="Arial"/>
        <charset val="134"/>
      </rPr>
      <t xml:space="preserve"> - </t>
    </r>
    <r>
      <rPr>
        <sz val="14"/>
        <color rgb="FF454541"/>
        <rFont val="宋体"/>
        <charset val="134"/>
      </rPr>
      <t>熟悉各类机械加工设备，制冷设备，压力容器和电炉的维护和保养；</t>
    </r>
    <r>
      <rPr>
        <sz val="14"/>
        <color rgb="FF454541"/>
        <rFont val="Arial"/>
        <charset val="134"/>
      </rPr>
      <t xml:space="preserve"> - </t>
    </r>
    <r>
      <rPr>
        <sz val="14"/>
        <color rgb="FF454541"/>
        <rFont val="宋体"/>
        <charset val="134"/>
      </rPr>
      <t>具备使用常用机械工具、电工工具和测量仪表的技能；</t>
    </r>
    <r>
      <rPr>
        <sz val="14"/>
        <color rgb="FF454541"/>
        <rFont val="Arial"/>
        <charset val="134"/>
      </rPr>
      <t xml:space="preserve"> - </t>
    </r>
    <r>
      <rPr>
        <sz val="14"/>
        <color rgb="FF454541"/>
        <rFont val="宋体"/>
        <charset val="134"/>
      </rPr>
      <t>熟悉基本电气控制，了解</t>
    </r>
    <r>
      <rPr>
        <sz val="14"/>
        <color rgb="FF454541"/>
        <rFont val="Arial"/>
        <charset val="134"/>
      </rPr>
      <t>PLC</t>
    </r>
    <r>
      <rPr>
        <sz val="14"/>
        <color rgb="FF454541"/>
        <rFont val="宋体"/>
        <charset val="134"/>
      </rPr>
      <t>，具有基本的电气接线能力；</t>
    </r>
    <r>
      <rPr>
        <sz val="14"/>
        <color rgb="FF454541"/>
        <rFont val="Arial"/>
        <charset val="134"/>
      </rPr>
      <t xml:space="preserve"> - </t>
    </r>
    <r>
      <rPr>
        <sz val="14"/>
        <color rgb="FF454541"/>
        <rFont val="宋体"/>
        <charset val="134"/>
      </rPr>
      <t>能够在口头指导及书面程序指导下准确的执行工作指令及方法；</t>
    </r>
    <r>
      <rPr>
        <sz val="14"/>
        <color rgb="FF454541"/>
        <rFont val="Arial"/>
        <charset val="134"/>
      </rPr>
      <t xml:space="preserve"> - </t>
    </r>
    <r>
      <rPr>
        <sz val="14"/>
        <color rgb="FF454541"/>
        <rFont val="宋体"/>
        <charset val="134"/>
      </rPr>
      <t>能够同时接受多项任务并随时调整执行任务的优先顺序；</t>
    </r>
    <r>
      <rPr>
        <sz val="14"/>
        <color rgb="FF454541"/>
        <rFont val="Arial"/>
        <charset val="134"/>
      </rPr>
      <t xml:space="preserve"> Desired / </t>
    </r>
    <r>
      <rPr>
        <sz val="14"/>
        <color rgb="FF454541"/>
        <rFont val="宋体"/>
        <charset val="134"/>
      </rPr>
      <t>期望要求</t>
    </r>
    <r>
      <rPr>
        <sz val="14"/>
        <color rgb="FF454541"/>
        <rFont val="Arial"/>
        <charset val="134"/>
      </rPr>
      <t xml:space="preserve"> : - </t>
    </r>
    <r>
      <rPr>
        <sz val="14"/>
        <color rgb="FF454541"/>
        <rFont val="宋体"/>
        <charset val="134"/>
      </rPr>
      <t>具有优良的企业忠诚度，可信赖性强。</t>
    </r>
    <r>
      <rPr>
        <sz val="14"/>
        <color rgb="FF454541"/>
        <rFont val="Arial"/>
        <charset val="134"/>
      </rPr>
      <t xml:space="preserve"> - </t>
    </r>
    <r>
      <rPr>
        <sz val="14"/>
        <color rgb="FF454541"/>
        <rFont val="宋体"/>
        <charset val="134"/>
      </rPr>
      <t>为人正直，有良好的进取心和工作主动性及敬业精神；</t>
    </r>
    <r>
      <rPr>
        <sz val="14"/>
        <color rgb="FF454541"/>
        <rFont val="Arial"/>
        <charset val="134"/>
      </rPr>
      <t xml:space="preserve"> - </t>
    </r>
    <r>
      <rPr>
        <sz val="14"/>
        <color rgb="FF454541"/>
        <rFont val="宋体"/>
        <charset val="134"/>
      </rPr>
      <t>有良好的</t>
    </r>
    <r>
      <rPr>
        <sz val="14"/>
        <color rgb="FF454541"/>
        <rFont val="Arial"/>
        <charset val="134"/>
      </rPr>
      <t xml:space="preserve">5S </t>
    </r>
    <r>
      <rPr>
        <sz val="14"/>
        <color rgb="FF454541"/>
        <rFont val="宋体"/>
        <charset val="134"/>
      </rPr>
      <t>素养和</t>
    </r>
    <r>
      <rPr>
        <sz val="14"/>
        <color rgb="FF454541"/>
        <rFont val="Arial"/>
        <charset val="134"/>
      </rPr>
      <t>EHS</t>
    </r>
    <r>
      <rPr>
        <sz val="14"/>
        <color rgb="FF454541"/>
        <rFont val="宋体"/>
        <charset val="134"/>
      </rPr>
      <t>知识。</t>
    </r>
    <r>
      <rPr>
        <sz val="14"/>
        <color rgb="FF454541"/>
        <rFont val="Arial"/>
        <charset val="134"/>
      </rPr>
      <t xml:space="preserve"> - </t>
    </r>
    <r>
      <rPr>
        <sz val="14"/>
        <color rgb="FF454541"/>
        <rFont val="宋体"/>
        <charset val="134"/>
      </rPr>
      <t>具有良好的团队合作精神。</t>
    </r>
  </si>
  <si>
    <r>
      <rPr>
        <sz val="14"/>
        <color rgb="FF454541"/>
        <rFont val="宋体"/>
        <charset val="134"/>
      </rPr>
      <t>苏州蓝博控制</t>
    </r>
    <r>
      <rPr>
        <sz val="14"/>
        <color rgb="FF454541"/>
        <rFont val="Arial"/>
        <charset val="134"/>
      </rPr>
      <t>-</t>
    </r>
    <r>
      <rPr>
        <sz val="14"/>
        <color rgb="FF454541"/>
        <rFont val="宋体"/>
        <charset val="134"/>
      </rPr>
      <t>组装作业员</t>
    </r>
  </si>
  <si>
    <r>
      <rPr>
        <sz val="14"/>
        <color rgb="FF454541"/>
        <rFont val="宋体"/>
        <charset val="134"/>
      </rPr>
      <t>岗位职责：</t>
    </r>
    <r>
      <rPr>
        <sz val="14"/>
        <color rgb="FF454541"/>
        <rFont val="Arial"/>
        <charset val="134"/>
      </rPr>
      <t xml:space="preserve"> 1</t>
    </r>
    <r>
      <rPr>
        <sz val="14"/>
        <color rgb="FF454541"/>
        <rFont val="宋体"/>
        <charset val="134"/>
      </rPr>
      <t>、负责产品的组装、打包等产线作业。</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、身体健康，工作态度良好。</t>
    </r>
  </si>
  <si>
    <r>
      <rPr>
        <sz val="14"/>
        <color rgb="FF454541"/>
        <rFont val="宋体"/>
        <charset val="134"/>
      </rPr>
      <t>苏州蓝博控制</t>
    </r>
    <r>
      <rPr>
        <sz val="14"/>
        <color rgb="FF454541"/>
        <rFont val="Arial"/>
        <charset val="134"/>
      </rPr>
      <t>-</t>
    </r>
    <r>
      <rPr>
        <sz val="14"/>
        <color rgb="FF454541"/>
        <rFont val="宋体"/>
        <charset val="134"/>
      </rPr>
      <t>调试员</t>
    </r>
  </si>
  <si>
    <r>
      <rPr>
        <sz val="14"/>
        <color rgb="FF454541"/>
        <rFont val="宋体"/>
        <charset val="134"/>
      </rPr>
      <t>岗位职责：</t>
    </r>
    <r>
      <rPr>
        <sz val="14"/>
        <color rgb="FF454541"/>
        <rFont val="Arial"/>
        <charset val="134"/>
      </rPr>
      <t xml:space="preserve"> 1</t>
    </r>
    <r>
      <rPr>
        <sz val="14"/>
        <color rgb="FF454541"/>
        <rFont val="宋体"/>
        <charset val="134"/>
      </rPr>
      <t>、负责产品调试。</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、做事耐心细致，善钻研学习。</t>
    </r>
  </si>
  <si>
    <r>
      <rPr>
        <sz val="14"/>
        <color rgb="FF454541"/>
        <rFont val="宋体"/>
        <charset val="134"/>
      </rPr>
      <t>苏州蓝博控制</t>
    </r>
    <r>
      <rPr>
        <sz val="14"/>
        <color rgb="FF454541"/>
        <rFont val="Arial"/>
        <charset val="134"/>
      </rPr>
      <t>-</t>
    </r>
    <r>
      <rPr>
        <sz val="14"/>
        <color rgb="FF454541"/>
        <rFont val="宋体"/>
        <charset val="134"/>
      </rPr>
      <t>检验员（</t>
    </r>
    <r>
      <rPr>
        <sz val="14"/>
        <color rgb="FF454541"/>
        <rFont val="Arial"/>
        <charset val="134"/>
      </rPr>
      <t>PCBA</t>
    </r>
    <r>
      <rPr>
        <sz val="14"/>
        <color rgb="FF454541"/>
        <rFont val="宋体"/>
        <charset val="134"/>
      </rPr>
      <t>目检）</t>
    </r>
  </si>
  <si>
    <r>
      <rPr>
        <sz val="14"/>
        <color rgb="FF454541"/>
        <rFont val="宋体"/>
        <charset val="134"/>
      </rPr>
      <t>岗位职责：</t>
    </r>
    <r>
      <rPr>
        <sz val="14"/>
        <color rgb="FF454541"/>
        <rFont val="Arial"/>
        <charset val="134"/>
      </rPr>
      <t xml:space="preserve"> 1</t>
    </r>
    <r>
      <rPr>
        <sz val="14"/>
        <color rgb="FF454541"/>
        <rFont val="宋体"/>
        <charset val="134"/>
      </rPr>
      <t>、负责电路板（</t>
    </r>
    <r>
      <rPr>
        <sz val="14"/>
        <color rgb="FF454541"/>
        <rFont val="Arial"/>
        <charset val="134"/>
      </rPr>
      <t>PCBA</t>
    </r>
    <r>
      <rPr>
        <sz val="14"/>
        <color rgb="FF454541"/>
        <rFont val="宋体"/>
        <charset val="134"/>
      </rPr>
      <t>）焊接质量检验，参与不合格品的分析与处理；</t>
    </r>
    <r>
      <rPr>
        <sz val="14"/>
        <color rgb="FF454541"/>
        <rFont val="Arial"/>
        <charset val="134"/>
      </rPr>
      <t xml:space="preserve"> 2</t>
    </r>
    <r>
      <rPr>
        <sz val="14"/>
        <color rgb="FF454541"/>
        <rFont val="宋体"/>
        <charset val="134"/>
      </rPr>
      <t>、检验报告及报表输出。</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、具有</t>
    </r>
    <r>
      <rPr>
        <sz val="14"/>
        <color rgb="FF454541"/>
        <rFont val="Arial"/>
        <charset val="134"/>
      </rPr>
      <t>PCBA</t>
    </r>
    <r>
      <rPr>
        <sz val="14"/>
        <color rgb="FF454541"/>
        <rFont val="宋体"/>
        <charset val="134"/>
      </rPr>
      <t>焊接检验工作经验者优先，无经验可培训学习；</t>
    </r>
    <r>
      <rPr>
        <sz val="14"/>
        <color rgb="FF454541"/>
        <rFont val="Arial"/>
        <charset val="134"/>
      </rPr>
      <t xml:space="preserve"> 2</t>
    </r>
    <r>
      <rPr>
        <sz val="14"/>
        <color rgb="FF454541"/>
        <rFont val="宋体"/>
        <charset val="134"/>
      </rPr>
      <t>、视力良好，工作仔细认真，责任心强。</t>
    </r>
  </si>
  <si>
    <r>
      <rPr>
        <sz val="14"/>
        <color rgb="FF454541"/>
        <rFont val="宋体"/>
        <charset val="134"/>
      </rPr>
      <t>苏州蓝博控制</t>
    </r>
    <r>
      <rPr>
        <sz val="14"/>
        <color rgb="FF454541"/>
        <rFont val="Arial"/>
        <charset val="134"/>
      </rPr>
      <t>-</t>
    </r>
    <r>
      <rPr>
        <sz val="14"/>
        <color rgb="FF454541"/>
        <rFont val="宋体"/>
        <charset val="134"/>
      </rPr>
      <t>检验员（</t>
    </r>
    <r>
      <rPr>
        <sz val="14"/>
        <color rgb="FF454541"/>
        <rFont val="Arial"/>
        <charset val="134"/>
      </rPr>
      <t>AOI</t>
    </r>
    <r>
      <rPr>
        <sz val="14"/>
        <color rgb="FF454541"/>
        <rFont val="宋体"/>
        <charset val="134"/>
      </rPr>
      <t>检验）</t>
    </r>
  </si>
  <si>
    <r>
      <rPr>
        <sz val="14"/>
        <color rgb="FF454541"/>
        <rFont val="宋体"/>
        <charset val="134"/>
      </rPr>
      <t>岗位职责：</t>
    </r>
    <r>
      <rPr>
        <sz val="14"/>
        <color rgb="FF454541"/>
        <rFont val="Arial"/>
        <charset val="134"/>
      </rPr>
      <t xml:space="preserve"> 1</t>
    </r>
    <r>
      <rPr>
        <sz val="14"/>
        <color rgb="FF454541"/>
        <rFont val="宋体"/>
        <charset val="134"/>
      </rPr>
      <t>、操作光学检测仪设备（</t>
    </r>
    <r>
      <rPr>
        <sz val="14"/>
        <color rgb="FF454541"/>
        <rFont val="Arial"/>
        <charset val="134"/>
      </rPr>
      <t>AOI</t>
    </r>
    <r>
      <rPr>
        <sz val="14"/>
        <color rgb="FF454541"/>
        <rFont val="宋体"/>
        <charset val="134"/>
      </rPr>
      <t>），依据检验标准检验线路板焊接的质量；</t>
    </r>
    <r>
      <rPr>
        <sz val="14"/>
        <color rgb="FF454541"/>
        <rFont val="Arial"/>
        <charset val="134"/>
      </rPr>
      <t xml:space="preserve"> 2</t>
    </r>
    <r>
      <rPr>
        <sz val="14"/>
        <color rgb="FF454541"/>
        <rFont val="宋体"/>
        <charset val="134"/>
      </rPr>
      <t>、负责</t>
    </r>
    <r>
      <rPr>
        <sz val="14"/>
        <color rgb="FF454541"/>
        <rFont val="Arial"/>
        <charset val="134"/>
      </rPr>
      <t>AOI</t>
    </r>
    <r>
      <rPr>
        <sz val="14"/>
        <color rgb="FF454541"/>
        <rFont val="宋体"/>
        <charset val="134"/>
      </rPr>
      <t>设备的日常维护保养工作，记录与及时反馈</t>
    </r>
    <r>
      <rPr>
        <sz val="14"/>
        <color rgb="FF454541"/>
        <rFont val="Arial"/>
        <charset val="134"/>
      </rPr>
      <t>AOI</t>
    </r>
    <r>
      <rPr>
        <sz val="14"/>
        <color rgb="FF454541"/>
        <rFont val="宋体"/>
        <charset val="134"/>
      </rPr>
      <t>的品质不良。</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、一年以上</t>
    </r>
    <r>
      <rPr>
        <sz val="14"/>
        <color rgb="FF454541"/>
        <rFont val="Arial"/>
        <charset val="134"/>
      </rPr>
      <t>AOI</t>
    </r>
    <r>
      <rPr>
        <sz val="14"/>
        <color rgb="FF454541"/>
        <rFont val="宋体"/>
        <charset val="134"/>
      </rPr>
      <t>检验员或</t>
    </r>
    <r>
      <rPr>
        <sz val="14"/>
        <color rgb="FF454541"/>
        <rFont val="Arial"/>
        <charset val="134"/>
      </rPr>
      <t>SMT</t>
    </r>
    <r>
      <rPr>
        <sz val="14"/>
        <color rgb="FF454541"/>
        <rFont val="宋体"/>
        <charset val="134"/>
      </rPr>
      <t>相关工作经验者优先，无经验可培训学习；</t>
    </r>
    <r>
      <rPr>
        <sz val="14"/>
        <color rgb="FF454541"/>
        <rFont val="Arial"/>
        <charset val="134"/>
      </rPr>
      <t xml:space="preserve"> 2</t>
    </r>
    <r>
      <rPr>
        <sz val="14"/>
        <color rgb="FF454541"/>
        <rFont val="宋体"/>
        <charset val="134"/>
      </rPr>
      <t>、视力良好，工作仔细认真，责任心强。</t>
    </r>
  </si>
  <si>
    <r>
      <rPr>
        <sz val="14"/>
        <color rgb="FF454541"/>
        <rFont val="宋体"/>
        <charset val="134"/>
      </rPr>
      <t>苏州蓝博控制</t>
    </r>
    <r>
      <rPr>
        <sz val="14"/>
        <color rgb="FF454541"/>
        <rFont val="Arial"/>
        <charset val="134"/>
      </rPr>
      <t>-</t>
    </r>
    <r>
      <rPr>
        <sz val="14"/>
        <color rgb="FF454541"/>
        <rFont val="宋体"/>
        <charset val="134"/>
      </rPr>
      <t>焊接作业员（电烙铁焊接）</t>
    </r>
  </si>
  <si>
    <r>
      <rPr>
        <sz val="14"/>
        <color rgb="FF454541"/>
        <rFont val="宋体"/>
        <charset val="134"/>
      </rPr>
      <t>岗位职责：</t>
    </r>
    <r>
      <rPr>
        <sz val="14"/>
        <color rgb="FF454541"/>
        <rFont val="Arial"/>
        <charset val="134"/>
      </rPr>
      <t xml:space="preserve"> 1</t>
    </r>
    <r>
      <rPr>
        <sz val="14"/>
        <color rgb="FF454541"/>
        <rFont val="宋体"/>
        <charset val="134"/>
      </rPr>
      <t>、负责直插电子元件的焊接工作。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、一年以上</t>
    </r>
    <r>
      <rPr>
        <sz val="14"/>
        <color rgb="FF454541"/>
        <rFont val="Arial"/>
        <charset val="134"/>
      </rPr>
      <t>PCBA</t>
    </r>
    <r>
      <rPr>
        <sz val="14"/>
        <color rgb="FF454541"/>
        <rFont val="宋体"/>
        <charset val="134"/>
      </rPr>
      <t>焊接相关工作经验；</t>
    </r>
    <r>
      <rPr>
        <sz val="14"/>
        <color rgb="FF454541"/>
        <rFont val="Arial"/>
        <charset val="134"/>
      </rPr>
      <t xml:space="preserve"> 2</t>
    </r>
    <r>
      <rPr>
        <sz val="14"/>
        <color rgb="FF454541"/>
        <rFont val="宋体"/>
        <charset val="134"/>
      </rPr>
      <t>、视力良好，工作仔细认真，责任心强。</t>
    </r>
  </si>
  <si>
    <r>
      <rPr>
        <sz val="14"/>
        <color rgb="FF454541"/>
        <rFont val="宋体"/>
        <charset val="134"/>
      </rPr>
      <t>苏州蓝博控制</t>
    </r>
    <r>
      <rPr>
        <sz val="14"/>
        <color rgb="FF454541"/>
        <rFont val="Arial"/>
        <charset val="134"/>
      </rPr>
      <t>-SMT</t>
    </r>
    <r>
      <rPr>
        <sz val="14"/>
        <color rgb="FF454541"/>
        <rFont val="宋体"/>
        <charset val="134"/>
      </rPr>
      <t>操机员</t>
    </r>
  </si>
  <si>
    <r>
      <rPr>
        <sz val="14"/>
        <color rgb="FF454541"/>
        <rFont val="宋体"/>
        <charset val="134"/>
      </rPr>
      <t>岗位职责：</t>
    </r>
    <r>
      <rPr>
        <sz val="14"/>
        <color rgb="FF454541"/>
        <rFont val="Arial"/>
        <charset val="134"/>
      </rPr>
      <t xml:space="preserve"> 1</t>
    </r>
    <r>
      <rPr>
        <sz val="14"/>
        <color rgb="FF454541"/>
        <rFont val="宋体"/>
        <charset val="134"/>
      </rPr>
      <t>、负责</t>
    </r>
    <r>
      <rPr>
        <sz val="14"/>
        <color rgb="FF454541"/>
        <rFont val="Arial"/>
        <charset val="134"/>
      </rPr>
      <t>SMT</t>
    </r>
    <r>
      <rPr>
        <sz val="14"/>
        <color rgb="FF454541"/>
        <rFont val="宋体"/>
        <charset val="134"/>
      </rPr>
      <t>生产操作，包括上料、调试、编制和调用程序、炉温测试、</t>
    </r>
    <r>
      <rPr>
        <sz val="14"/>
        <color rgb="FF454541"/>
        <rFont val="Arial"/>
        <charset val="134"/>
      </rPr>
      <t>AOI</t>
    </r>
    <r>
      <rPr>
        <sz val="14"/>
        <color rgb="FF454541"/>
        <rFont val="宋体"/>
        <charset val="134"/>
      </rPr>
      <t>测试等；</t>
    </r>
    <r>
      <rPr>
        <sz val="14"/>
        <color rgb="FF454541"/>
        <rFont val="Arial"/>
        <charset val="134"/>
      </rPr>
      <t xml:space="preserve"> 2</t>
    </r>
    <r>
      <rPr>
        <sz val="14"/>
        <color rgb="FF454541"/>
        <rFont val="宋体"/>
        <charset val="134"/>
      </rPr>
      <t>、处理</t>
    </r>
    <r>
      <rPr>
        <sz val="14"/>
        <color rgb="FF454541"/>
        <rFont val="Arial"/>
        <charset val="134"/>
      </rPr>
      <t>SMT</t>
    </r>
    <r>
      <rPr>
        <sz val="14"/>
        <color rgb="FF454541"/>
        <rFont val="宋体"/>
        <charset val="134"/>
      </rPr>
      <t>设备操作的常规问题；</t>
    </r>
    <r>
      <rPr>
        <sz val="14"/>
        <color rgb="FF454541"/>
        <rFont val="Arial"/>
        <charset val="134"/>
      </rPr>
      <t xml:space="preserve"> 3</t>
    </r>
    <r>
      <rPr>
        <sz val="14"/>
        <color rgb="FF454541"/>
        <rFont val="宋体"/>
        <charset val="134"/>
      </rPr>
      <t>、维护、保养生产设备。</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、了解或熟悉</t>
    </r>
    <r>
      <rPr>
        <sz val="14"/>
        <color rgb="FF454541"/>
        <rFont val="Arial"/>
        <charset val="134"/>
      </rPr>
      <t>YAMAHA</t>
    </r>
    <r>
      <rPr>
        <sz val="14"/>
        <color rgb="FF454541"/>
        <rFont val="宋体"/>
        <charset val="134"/>
      </rPr>
      <t>或者同类型先进品牌贴片机的操作；</t>
    </r>
    <r>
      <rPr>
        <sz val="14"/>
        <color rgb="FF454541"/>
        <rFont val="Arial"/>
        <charset val="134"/>
      </rPr>
      <t xml:space="preserve"> 2</t>
    </r>
    <r>
      <rPr>
        <sz val="14"/>
        <color rgb="FF454541"/>
        <rFont val="宋体"/>
        <charset val="134"/>
      </rPr>
      <t>、熟悉贴片电子元器件封装、类别、极性识别；</t>
    </r>
    <r>
      <rPr>
        <sz val="14"/>
        <color rgb="FF454541"/>
        <rFont val="Arial"/>
        <charset val="134"/>
      </rPr>
      <t xml:space="preserve"> 3</t>
    </r>
    <r>
      <rPr>
        <sz val="14"/>
        <color rgb="FF454541"/>
        <rFont val="宋体"/>
        <charset val="134"/>
      </rPr>
      <t>、责任心强，工作认真细致。</t>
    </r>
  </si>
  <si>
    <r>
      <rPr>
        <sz val="14"/>
        <color rgb="FF454541"/>
        <rFont val="宋体"/>
        <charset val="134"/>
      </rPr>
      <t>苏州蓝博控制</t>
    </r>
    <r>
      <rPr>
        <sz val="14"/>
        <color rgb="FF454541"/>
        <rFont val="Arial"/>
        <charset val="134"/>
      </rPr>
      <t>-</t>
    </r>
    <r>
      <rPr>
        <sz val="14"/>
        <color rgb="FF454541"/>
        <rFont val="宋体"/>
        <charset val="134"/>
      </rPr>
      <t>仓库管理员</t>
    </r>
  </si>
  <si>
    <r>
      <rPr>
        <sz val="14"/>
        <color rgb="FF454541"/>
        <rFont val="宋体"/>
        <charset val="134"/>
      </rPr>
      <t>岗位职责：</t>
    </r>
    <r>
      <rPr>
        <sz val="14"/>
        <color rgb="FF454541"/>
        <rFont val="Arial"/>
        <charset val="134"/>
      </rPr>
      <t xml:space="preserve"> 1</t>
    </r>
    <r>
      <rPr>
        <sz val="14"/>
        <color rgb="FF454541"/>
        <rFont val="宋体"/>
        <charset val="134"/>
      </rPr>
      <t>、负责原材料仓库的管理，包括</t>
    </r>
    <r>
      <rPr>
        <sz val="14"/>
        <color rgb="FF454541"/>
        <rFont val="Arial"/>
        <charset val="134"/>
      </rPr>
      <t>5S</t>
    </r>
    <r>
      <rPr>
        <sz val="14"/>
        <color rgb="FF454541"/>
        <rFont val="宋体"/>
        <charset val="134"/>
      </rPr>
      <t>、入库、储存、配料、发料；</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、对电子元器件有一定的认知能力，会操作电脑；</t>
    </r>
    <r>
      <rPr>
        <sz val="14"/>
        <color rgb="FF454541"/>
        <rFont val="Arial"/>
        <charset val="134"/>
      </rPr>
      <t xml:space="preserve"> 2</t>
    </r>
    <r>
      <rPr>
        <sz val="14"/>
        <color rgb="FF454541"/>
        <rFont val="宋体"/>
        <charset val="134"/>
      </rPr>
      <t>、工作细致认真，责任心强，做事有条理。</t>
    </r>
  </si>
  <si>
    <r>
      <rPr>
        <sz val="14"/>
        <color rgb="FF454541"/>
        <rFont val="宋体"/>
        <charset val="134"/>
      </rPr>
      <t>苏州蓝博控制</t>
    </r>
    <r>
      <rPr>
        <sz val="14"/>
        <color rgb="FF454541"/>
        <rFont val="Arial"/>
        <charset val="134"/>
      </rPr>
      <t>-</t>
    </r>
    <r>
      <rPr>
        <sz val="14"/>
        <color rgb="FF454541"/>
        <rFont val="宋体"/>
        <charset val="134"/>
      </rPr>
      <t>检验员</t>
    </r>
  </si>
  <si>
    <r>
      <rPr>
        <sz val="14"/>
        <color rgb="FF454541"/>
        <rFont val="宋体"/>
        <charset val="134"/>
      </rPr>
      <t>岗位职责：</t>
    </r>
    <r>
      <rPr>
        <sz val="14"/>
        <color rgb="FF454541"/>
        <rFont val="Arial"/>
        <charset val="134"/>
      </rPr>
      <t xml:space="preserve"> 1</t>
    </r>
    <r>
      <rPr>
        <sz val="14"/>
        <color rgb="FF454541"/>
        <rFont val="宋体"/>
        <charset val="134"/>
      </rPr>
      <t>、依据检验规范、检验标准执行物料的检验工作；</t>
    </r>
    <r>
      <rPr>
        <sz val="14"/>
        <color rgb="FF454541"/>
        <rFont val="Arial"/>
        <charset val="134"/>
      </rPr>
      <t xml:space="preserve"> 2</t>
    </r>
    <r>
      <rPr>
        <sz val="14"/>
        <color rgb="FF454541"/>
        <rFont val="宋体"/>
        <charset val="134"/>
      </rPr>
      <t>、严格执行不合格品控制程序对不合格品进行标识、隔离和处置。</t>
    </r>
    <r>
      <rPr>
        <sz val="14"/>
        <color rgb="FF454541"/>
        <rFont val="Arial"/>
        <charset val="134"/>
      </rPr>
      <t xml:space="preserve"> 3</t>
    </r>
    <r>
      <rPr>
        <sz val="14"/>
        <color rgb="FF454541"/>
        <rFont val="宋体"/>
        <charset val="134"/>
      </rPr>
      <t>、正确使用和保管好检测器具、相关文件、图章和记录，输出检验报告及报表。</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、具有电子厂检验工作经验者优先，无经验可培训学习；</t>
    </r>
    <r>
      <rPr>
        <sz val="14"/>
        <color rgb="FF454541"/>
        <rFont val="Arial"/>
        <charset val="134"/>
      </rPr>
      <t xml:space="preserve"> 2</t>
    </r>
    <r>
      <rPr>
        <sz val="14"/>
        <color rgb="FF454541"/>
        <rFont val="宋体"/>
        <charset val="134"/>
      </rPr>
      <t>、视力良好，书写字迹清晰，工作仔细认真，责任心强。</t>
    </r>
  </si>
  <si>
    <r>
      <rPr>
        <sz val="14"/>
        <color rgb="FF454541"/>
        <rFont val="宋体"/>
        <charset val="134"/>
      </rPr>
      <t>苏州蓝博控制</t>
    </r>
    <r>
      <rPr>
        <sz val="14"/>
        <color rgb="FF454541"/>
        <rFont val="Arial"/>
        <charset val="134"/>
      </rPr>
      <t>-</t>
    </r>
    <r>
      <rPr>
        <sz val="14"/>
        <color rgb="FF454541"/>
        <rFont val="宋体"/>
        <charset val="134"/>
      </rPr>
      <t>来料检验员（</t>
    </r>
    <r>
      <rPr>
        <sz val="14"/>
        <color rgb="FF454541"/>
        <rFont val="Arial"/>
        <charset val="134"/>
      </rPr>
      <t>IQC</t>
    </r>
    <r>
      <rPr>
        <sz val="14"/>
        <color rgb="FF454541"/>
        <rFont val="宋体"/>
        <charset val="134"/>
      </rPr>
      <t>）</t>
    </r>
  </si>
  <si>
    <r>
      <rPr>
        <sz val="14"/>
        <color rgb="FF454541"/>
        <rFont val="宋体"/>
        <charset val="134"/>
      </rPr>
      <t>岗位职责：</t>
    </r>
    <r>
      <rPr>
        <sz val="14"/>
        <color rgb="FF454541"/>
        <rFont val="Arial"/>
        <charset val="134"/>
      </rPr>
      <t xml:space="preserve"> 1</t>
    </r>
    <r>
      <rPr>
        <sz val="14"/>
        <color rgb="FF454541"/>
        <rFont val="宋体"/>
        <charset val="134"/>
      </rPr>
      <t>、负责原材料进料检验工作，根据抽样计划，按检验标准、检验规范对来料进行检验，保证物料检验的准确性并及时对检验过的物料进行标识；</t>
    </r>
    <r>
      <rPr>
        <sz val="14"/>
        <color rgb="FF454541"/>
        <rFont val="Arial"/>
        <charset val="134"/>
      </rPr>
      <t xml:space="preserve"> 2</t>
    </r>
    <r>
      <rPr>
        <sz val="14"/>
        <color rgb="FF454541"/>
        <rFont val="宋体"/>
        <charset val="134"/>
      </rPr>
      <t>、对检验中发现的异常问题及时与相关人员沟通，防止不合格物料流入仓库；</t>
    </r>
    <r>
      <rPr>
        <sz val="14"/>
        <color rgb="FF454541"/>
        <rFont val="Arial"/>
        <charset val="134"/>
      </rPr>
      <t xml:space="preserve"> 3</t>
    </r>
    <r>
      <rPr>
        <sz val="14"/>
        <color rgb="FF454541"/>
        <rFont val="宋体"/>
        <charset val="134"/>
      </rPr>
      <t>、负责检验数据的记录、维护、整理和归档；</t>
    </r>
    <r>
      <rPr>
        <sz val="14"/>
        <color rgb="FF454541"/>
        <rFont val="Arial"/>
        <charset val="134"/>
      </rPr>
      <t xml:space="preserve"> 4</t>
    </r>
    <r>
      <rPr>
        <sz val="14"/>
        <color rgb="FF454541"/>
        <rFont val="宋体"/>
        <charset val="134"/>
      </rPr>
      <t>、协助工程师对异常物料的处理。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、学历中专及以上，有电子厂来料检验相关经验者优先；</t>
    </r>
    <r>
      <rPr>
        <sz val="14"/>
        <color rgb="FF454541"/>
        <rFont val="Arial"/>
        <charset val="134"/>
      </rPr>
      <t xml:space="preserve"> 2</t>
    </r>
    <r>
      <rPr>
        <sz val="14"/>
        <color rgb="FF454541"/>
        <rFont val="宋体"/>
        <charset val="134"/>
      </rPr>
      <t>、熟练使用卡尺、千分表、高度仪等相关测量工具；</t>
    </r>
    <r>
      <rPr>
        <sz val="14"/>
        <color rgb="FF454541"/>
        <rFont val="Arial"/>
        <charset val="134"/>
      </rPr>
      <t xml:space="preserve"> 3</t>
    </r>
    <r>
      <rPr>
        <sz val="14"/>
        <color rgb="FF454541"/>
        <rFont val="宋体"/>
        <charset val="134"/>
      </rPr>
      <t>、有责任心，可配合加班；</t>
    </r>
    <r>
      <rPr>
        <sz val="14"/>
        <color rgb="FF454541"/>
        <rFont val="Arial"/>
        <charset val="134"/>
      </rPr>
      <t xml:space="preserve"> 4</t>
    </r>
    <r>
      <rPr>
        <sz val="14"/>
        <color rgb="FF454541"/>
        <rFont val="宋体"/>
        <charset val="134"/>
      </rPr>
      <t>、工作积极，善于沟通，有一定原则性。</t>
    </r>
  </si>
  <si>
    <r>
      <rPr>
        <sz val="14"/>
        <color rgb="FF454541"/>
        <rFont val="宋体"/>
        <charset val="134"/>
      </rPr>
      <t>宏利科技</t>
    </r>
    <r>
      <rPr>
        <sz val="14"/>
        <color rgb="FF454541"/>
        <rFont val="Arial"/>
        <charset val="134"/>
      </rPr>
      <t>-</t>
    </r>
    <r>
      <rPr>
        <sz val="14"/>
        <color rgb="FF454541"/>
        <rFont val="宋体"/>
        <charset val="134"/>
      </rPr>
      <t>试模技术员</t>
    </r>
  </si>
  <si>
    <r>
      <rPr>
        <sz val="14"/>
        <color rgb="FF454541"/>
        <rFont val="宋体"/>
        <charset val="134"/>
      </rPr>
      <t>岗位要求：</t>
    </r>
    <r>
      <rPr>
        <sz val="14"/>
        <color rgb="FF454541"/>
        <rFont val="Arial"/>
        <charset val="134"/>
      </rPr>
      <t xml:space="preserve"> 1</t>
    </r>
    <r>
      <rPr>
        <sz val="14"/>
        <color rgb="FF454541"/>
        <rFont val="宋体"/>
        <charset val="134"/>
      </rPr>
      <t>、吃苦耐劳</t>
    </r>
    <r>
      <rPr>
        <sz val="14"/>
        <color rgb="FF454541"/>
        <rFont val="Arial"/>
        <charset val="134"/>
      </rPr>
      <t xml:space="preserve"> 2</t>
    </r>
    <r>
      <rPr>
        <sz val="14"/>
        <color rgb="FF454541"/>
        <rFont val="宋体"/>
        <charset val="134"/>
      </rPr>
      <t>、有团队精神</t>
    </r>
    <r>
      <rPr>
        <sz val="14"/>
        <color rgb="FF454541"/>
        <rFont val="Arial"/>
        <charset val="134"/>
      </rPr>
      <t xml:space="preserve"> 3</t>
    </r>
    <r>
      <rPr>
        <sz val="14"/>
        <color rgb="FF454541"/>
        <rFont val="宋体"/>
        <charset val="134"/>
      </rPr>
      <t>、从事注塑试模技术员工作</t>
    </r>
    <r>
      <rPr>
        <sz val="14"/>
        <color rgb="FF454541"/>
        <rFont val="Arial"/>
        <charset val="134"/>
      </rPr>
      <t>3</t>
    </r>
    <r>
      <rPr>
        <sz val="14"/>
        <color rgb="FF454541"/>
        <rFont val="宋体"/>
        <charset val="134"/>
      </rPr>
      <t>年以上</t>
    </r>
    <r>
      <rPr>
        <sz val="14"/>
        <color rgb="FF454541"/>
        <rFont val="Arial"/>
        <charset val="134"/>
      </rPr>
      <t xml:space="preserve"> 4</t>
    </r>
    <r>
      <rPr>
        <sz val="14"/>
        <color rgb="FF454541"/>
        <rFont val="宋体"/>
        <charset val="134"/>
      </rPr>
      <t>、可以接受倒班</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、严格按照客户要求进行操作</t>
    </r>
    <r>
      <rPr>
        <sz val="14"/>
        <color rgb="FF454541"/>
        <rFont val="Arial"/>
        <charset val="134"/>
      </rPr>
      <t xml:space="preserve"> 2</t>
    </r>
    <r>
      <rPr>
        <sz val="14"/>
        <color rgb="FF454541"/>
        <rFont val="宋体"/>
        <charset val="134"/>
      </rPr>
      <t>、严格按照不同客户试模流程进行试作</t>
    </r>
    <r>
      <rPr>
        <sz val="14"/>
        <color rgb="FF454541"/>
        <rFont val="Arial"/>
        <charset val="134"/>
      </rPr>
      <t xml:space="preserve"> 3</t>
    </r>
    <r>
      <rPr>
        <sz val="14"/>
        <color rgb="FF454541"/>
        <rFont val="宋体"/>
        <charset val="134"/>
      </rPr>
      <t>、模具问题记录，参加项目修模会议，提出修模意见</t>
    </r>
    <r>
      <rPr>
        <sz val="14"/>
        <color rgb="FF454541"/>
        <rFont val="Arial"/>
        <charset val="134"/>
      </rPr>
      <t xml:space="preserve"> 4</t>
    </r>
    <r>
      <rPr>
        <sz val="14"/>
        <color rgb="FF454541"/>
        <rFont val="宋体"/>
        <charset val="134"/>
      </rPr>
      <t>、记录试模问题及时反馈给项目</t>
    </r>
    <r>
      <rPr>
        <sz val="14"/>
        <color rgb="FF454541"/>
        <rFont val="Arial"/>
        <charset val="134"/>
      </rPr>
      <t xml:space="preserve"> 5</t>
    </r>
    <r>
      <rPr>
        <sz val="14"/>
        <color rgb="FF454541"/>
        <rFont val="宋体"/>
        <charset val="134"/>
      </rPr>
      <t>、记录客户确认试模工艺。</t>
    </r>
  </si>
  <si>
    <r>
      <rPr>
        <sz val="14"/>
        <color rgb="FF454541"/>
        <rFont val="宋体"/>
        <charset val="134"/>
      </rPr>
      <t>特瑞科汽车系统</t>
    </r>
    <r>
      <rPr>
        <sz val="14"/>
        <color rgb="FF454541"/>
        <rFont val="Arial"/>
        <charset val="134"/>
      </rPr>
      <t>-</t>
    </r>
    <r>
      <rPr>
        <sz val="14"/>
        <color rgb="FF454541"/>
        <rFont val="宋体"/>
        <charset val="134"/>
      </rPr>
      <t>实习生</t>
    </r>
    <r>
      <rPr>
        <sz val="14"/>
        <color rgb="FF454541"/>
        <rFont val="Arial"/>
        <charset val="134"/>
      </rPr>
      <t>(</t>
    </r>
    <r>
      <rPr>
        <sz val="14"/>
        <color rgb="FF454541"/>
        <rFont val="宋体"/>
        <charset val="134"/>
      </rPr>
      <t>生产文员</t>
    </r>
    <r>
      <rPr>
        <sz val="14"/>
        <color rgb="FF454541"/>
        <rFont val="Arial"/>
        <charset val="134"/>
      </rPr>
      <t xml:space="preserve"> </t>
    </r>
    <r>
      <rPr>
        <sz val="14"/>
        <color rgb="FF454541"/>
        <rFont val="宋体"/>
        <charset val="134"/>
      </rPr>
      <t>可转正）</t>
    </r>
  </si>
  <si>
    <r>
      <rPr>
        <sz val="14"/>
        <color rgb="FF454541"/>
        <rFont val="Arial"/>
        <charset val="134"/>
      </rPr>
      <t>Qualifications</t>
    </r>
    <r>
      <rPr>
        <sz val="14"/>
        <color rgb="FF454541"/>
        <rFont val="宋体"/>
        <charset val="134"/>
      </rPr>
      <t>：</t>
    </r>
    <r>
      <rPr>
        <sz val="14"/>
        <color rgb="FF454541"/>
        <rFont val="Arial"/>
        <charset val="134"/>
      </rPr>
      <t xml:space="preserve"> 1.2022</t>
    </r>
    <r>
      <rPr>
        <sz val="14"/>
        <color rgb="FF454541"/>
        <rFont val="宋体"/>
        <charset val="134"/>
      </rPr>
      <t>届毕业，大专以上学历；</t>
    </r>
    <r>
      <rPr>
        <sz val="14"/>
        <color rgb="FF454541"/>
        <rFont val="Arial"/>
        <charset val="134"/>
      </rPr>
      <t xml:space="preserve"> 2.</t>
    </r>
    <r>
      <rPr>
        <sz val="14"/>
        <color rgb="FF454541"/>
        <rFont val="宋体"/>
        <charset val="134"/>
      </rPr>
      <t>基本英语说写</t>
    </r>
    <r>
      <rPr>
        <sz val="14"/>
        <color rgb="FF454541"/>
        <rFont val="Arial"/>
        <charset val="134"/>
      </rPr>
      <t xml:space="preserve"> 3.</t>
    </r>
    <r>
      <rPr>
        <sz val="14"/>
        <color rgb="FF454541"/>
        <rFont val="宋体"/>
        <charset val="134"/>
      </rPr>
      <t>办公软件熟练，尤其</t>
    </r>
    <r>
      <rPr>
        <sz val="14"/>
        <color rgb="FF454541"/>
        <rFont val="Arial"/>
        <charset val="134"/>
      </rPr>
      <t>excel, ppt 4.</t>
    </r>
    <r>
      <rPr>
        <sz val="14"/>
        <color rgb="FF454541"/>
        <rFont val="宋体"/>
        <charset val="134"/>
      </rPr>
      <t>做事细心、认真负责；</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每周根据生产计划安排工时分配，控制加班工时达标</t>
    </r>
    <r>
      <rPr>
        <sz val="14"/>
        <color rgb="FF454541"/>
        <rFont val="Arial"/>
        <charset val="134"/>
      </rPr>
      <t xml:space="preserve"> 2.</t>
    </r>
    <r>
      <rPr>
        <sz val="14"/>
        <color rgb="FF454541"/>
        <rFont val="宋体"/>
        <charset val="134"/>
      </rPr>
      <t>每天生产产量数据的填写跟踪，确保生产效率达标</t>
    </r>
    <r>
      <rPr>
        <sz val="14"/>
        <color rgb="FF454541"/>
        <rFont val="Arial"/>
        <charset val="134"/>
      </rPr>
      <t xml:space="preserve"> 3.</t>
    </r>
    <r>
      <rPr>
        <sz val="14"/>
        <color rgb="FF454541"/>
        <rFont val="宋体"/>
        <charset val="134"/>
      </rPr>
      <t>每天</t>
    </r>
    <r>
      <rPr>
        <sz val="14"/>
        <color rgb="FF454541"/>
        <rFont val="Arial"/>
        <charset val="134"/>
      </rPr>
      <t>Manpower efficiency</t>
    </r>
    <r>
      <rPr>
        <sz val="14"/>
        <color rgb="FF454541"/>
        <rFont val="宋体"/>
        <charset val="134"/>
      </rPr>
      <t>的更新，描点图</t>
    </r>
    <r>
      <rPr>
        <sz val="14"/>
        <color rgb="FF454541"/>
        <rFont val="Arial"/>
        <charset val="134"/>
      </rPr>
      <t xml:space="preserve"> 4.</t>
    </r>
    <r>
      <rPr>
        <sz val="14"/>
        <color rgb="FF454541"/>
        <rFont val="宋体"/>
        <charset val="134"/>
      </rPr>
      <t>产线改善计划跟踪，证据收集</t>
    </r>
    <r>
      <rPr>
        <sz val="14"/>
        <color rgb="FF454541"/>
        <rFont val="Arial"/>
        <charset val="134"/>
      </rPr>
      <t xml:space="preserve"> 5.</t>
    </r>
    <r>
      <rPr>
        <sz val="14"/>
        <color rgb="FF454541"/>
        <rFont val="宋体"/>
        <charset val="134"/>
      </rPr>
      <t>生产部门月报编制</t>
    </r>
    <r>
      <rPr>
        <sz val="14"/>
        <color rgb="FF454541"/>
        <rFont val="Arial"/>
        <charset val="134"/>
      </rPr>
      <t xml:space="preserve"> 6.</t>
    </r>
    <r>
      <rPr>
        <sz val="14"/>
        <color rgb="FF454541"/>
        <rFont val="宋体"/>
        <charset val="134"/>
      </rPr>
      <t>生产部门周会组织，行动计划跟踪</t>
    </r>
  </si>
  <si>
    <r>
      <rPr>
        <sz val="14"/>
        <color rgb="FF454541"/>
        <rFont val="宋体"/>
        <charset val="134"/>
      </rPr>
      <t>特瑞科汽车系统</t>
    </r>
    <r>
      <rPr>
        <sz val="14"/>
        <color rgb="FF454541"/>
        <rFont val="Arial"/>
        <charset val="134"/>
      </rPr>
      <t>-</t>
    </r>
    <r>
      <rPr>
        <sz val="14"/>
        <color rgb="FF454541"/>
        <rFont val="宋体"/>
        <charset val="134"/>
      </rPr>
      <t>生产线长</t>
    </r>
    <r>
      <rPr>
        <sz val="14"/>
        <color rgb="FF454541"/>
        <rFont val="Arial"/>
        <charset val="134"/>
      </rPr>
      <t>/</t>
    </r>
    <r>
      <rPr>
        <sz val="14"/>
        <color rgb="FF454541"/>
        <rFont val="宋体"/>
        <charset val="134"/>
      </rPr>
      <t>领班</t>
    </r>
  </si>
  <si>
    <r>
      <rPr>
        <sz val="14"/>
        <color rgb="FF454541"/>
        <rFont val="宋体"/>
        <charset val="134"/>
      </rPr>
      <t>任职资格：</t>
    </r>
    <r>
      <rPr>
        <sz val="14"/>
        <color rgb="FF454541"/>
        <rFont val="Arial"/>
        <charset val="134"/>
      </rPr>
      <t xml:space="preserve"> 1.</t>
    </r>
    <r>
      <rPr>
        <sz val="14"/>
        <color rgb="FF454541"/>
        <rFont val="宋体"/>
        <charset val="134"/>
      </rPr>
      <t>高中</t>
    </r>
    <r>
      <rPr>
        <sz val="14"/>
        <color rgb="FF454541"/>
        <rFont val="Arial"/>
        <charset val="134"/>
      </rPr>
      <t>/</t>
    </r>
    <r>
      <rPr>
        <sz val="14"/>
        <color rgb="FF454541"/>
        <rFont val="宋体"/>
        <charset val="134"/>
      </rPr>
      <t>中专以上学历；</t>
    </r>
    <r>
      <rPr>
        <sz val="14"/>
        <color rgb="FF454541"/>
        <rFont val="Arial"/>
        <charset val="134"/>
      </rPr>
      <t xml:space="preserve"> 2.</t>
    </r>
    <r>
      <rPr>
        <sz val="14"/>
        <color rgb="FF454541"/>
        <rFont val="宋体"/>
        <charset val="134"/>
      </rPr>
      <t>制造型一线生产管理经验</t>
    </r>
    <r>
      <rPr>
        <sz val="14"/>
        <color rgb="FF454541"/>
        <rFont val="Arial"/>
        <charset val="134"/>
      </rPr>
      <t>2</t>
    </r>
    <r>
      <rPr>
        <sz val="14"/>
        <color rgb="FF454541"/>
        <rFont val="宋体"/>
        <charset val="134"/>
      </rPr>
      <t>年以上相关工作经验；</t>
    </r>
    <r>
      <rPr>
        <sz val="14"/>
        <color rgb="FF454541"/>
        <rFont val="Arial"/>
        <charset val="134"/>
      </rPr>
      <t xml:space="preserve"> 3.</t>
    </r>
    <r>
      <rPr>
        <sz val="14"/>
        <color rgb="FF454541"/>
        <rFont val="宋体"/>
        <charset val="134"/>
      </rPr>
      <t>条理清晰</t>
    </r>
    <r>
      <rPr>
        <sz val="14"/>
        <color rgb="FF454541"/>
        <rFont val="Arial"/>
        <charset val="134"/>
      </rPr>
      <t xml:space="preserve"> </t>
    </r>
    <r>
      <rPr>
        <sz val="14"/>
        <color rgb="FF454541"/>
        <rFont val="宋体"/>
        <charset val="134"/>
      </rPr>
      <t>熟知</t>
    </r>
    <r>
      <rPr>
        <sz val="14"/>
        <color rgb="FF454541"/>
        <rFont val="Arial"/>
        <charset val="134"/>
      </rPr>
      <t xml:space="preserve">5S </t>
    </r>
    <r>
      <rPr>
        <sz val="14"/>
        <color rgb="FF454541"/>
        <rFont val="宋体"/>
        <charset val="134"/>
      </rPr>
      <t>现场操作，能按计划安排生产，管理协调产线人员；</t>
    </r>
    <r>
      <rPr>
        <sz val="14"/>
        <color rgb="FF454541"/>
        <rFont val="Arial"/>
        <charset val="134"/>
      </rPr>
      <t xml:space="preserve"> 4.</t>
    </r>
    <r>
      <rPr>
        <sz val="14"/>
        <color rgb="FF454541"/>
        <rFont val="宋体"/>
        <charset val="134"/>
      </rPr>
      <t>积极稳重，抗压力、执行力强，服从公司领导安排；</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按时完成生产工单并确保达到、超过品质要求；</t>
    </r>
    <r>
      <rPr>
        <sz val="14"/>
        <color rgb="FF454541"/>
        <rFont val="Arial"/>
        <charset val="134"/>
      </rPr>
      <t xml:space="preserve"> 2.</t>
    </r>
    <r>
      <rPr>
        <sz val="14"/>
        <color rgb="FF454541"/>
        <rFont val="宋体"/>
        <charset val="134"/>
      </rPr>
      <t>达到、超越目标生产水平（特别是产能）；</t>
    </r>
    <r>
      <rPr>
        <sz val="14"/>
        <color rgb="FF454541"/>
        <rFont val="Arial"/>
        <charset val="134"/>
      </rPr>
      <t xml:space="preserve"> 3.</t>
    </r>
    <r>
      <rPr>
        <sz val="14"/>
        <color rgb="FF454541"/>
        <rFont val="宋体"/>
        <charset val="134"/>
      </rPr>
      <t>根据要求参加日常会议；组织生产班会，检讨、提高班组工作表现；</t>
    </r>
    <r>
      <rPr>
        <sz val="14"/>
        <color rgb="FF454541"/>
        <rFont val="Arial"/>
        <charset val="134"/>
      </rPr>
      <t xml:space="preserve"> 4. </t>
    </r>
    <r>
      <rPr>
        <sz val="14"/>
        <color rgb="FF454541"/>
        <rFont val="宋体"/>
        <charset val="134"/>
      </rPr>
      <t>发现、汇报班组内安全操作隐患，确保生产活动符合安全要求；</t>
    </r>
    <r>
      <rPr>
        <sz val="14"/>
        <color rgb="FF454541"/>
        <rFont val="Arial"/>
        <charset val="134"/>
      </rPr>
      <t xml:space="preserve"> 5. </t>
    </r>
    <r>
      <rPr>
        <sz val="14"/>
        <color rgb="FF454541"/>
        <rFont val="宋体"/>
        <charset val="134"/>
      </rPr>
      <t>在班组内确保并维持良好的纪律状况；</t>
    </r>
    <r>
      <rPr>
        <sz val="14"/>
        <color rgb="FF454541"/>
        <rFont val="Arial"/>
        <charset val="134"/>
      </rPr>
      <t xml:space="preserve"> 6. </t>
    </r>
    <r>
      <rPr>
        <sz val="14"/>
        <color rgb="FF454541"/>
        <rFont val="宋体"/>
        <charset val="134"/>
      </rPr>
      <t>保持责任区域良好的</t>
    </r>
    <r>
      <rPr>
        <sz val="14"/>
        <color rgb="FF454541"/>
        <rFont val="Arial"/>
        <charset val="134"/>
      </rPr>
      <t>5S</t>
    </r>
    <r>
      <rPr>
        <sz val="14"/>
        <color rgb="FF454541"/>
        <rFont val="宋体"/>
        <charset val="134"/>
      </rPr>
      <t>状态；</t>
    </r>
    <r>
      <rPr>
        <sz val="14"/>
        <color rgb="FF454541"/>
        <rFont val="Arial"/>
        <charset val="134"/>
      </rPr>
      <t xml:space="preserve"> 7. </t>
    </r>
    <r>
      <rPr>
        <sz val="14"/>
        <color rgb="FF454541"/>
        <rFont val="宋体"/>
        <charset val="134"/>
      </rPr>
      <t>确保及时、完整和真实地完成生产中的品质记录、生产记录和生产报告（记录包括</t>
    </r>
    <r>
      <rPr>
        <sz val="14"/>
        <color rgb="FF454541"/>
        <rFont val="Arial"/>
        <charset val="134"/>
      </rPr>
      <t>SPC</t>
    </r>
    <r>
      <rPr>
        <sz val="14"/>
        <color rgb="FF454541"/>
        <rFont val="宋体"/>
        <charset val="134"/>
      </rPr>
      <t>数据、首件数据和各种检查表等）；</t>
    </r>
    <r>
      <rPr>
        <sz val="14"/>
        <color rgb="FF454541"/>
        <rFont val="Arial"/>
        <charset val="134"/>
      </rPr>
      <t xml:space="preserve"> 8. </t>
    </r>
    <r>
      <rPr>
        <sz val="14"/>
        <color rgb="FF454541"/>
        <rFont val="宋体"/>
        <charset val="134"/>
      </rPr>
      <t>及时处理并汇报生产中遇到的问题（如：品质问题，设备问题，工具问题和物料问题等）；</t>
    </r>
    <r>
      <rPr>
        <sz val="14"/>
        <color rgb="FF454541"/>
        <rFont val="Arial"/>
        <charset val="134"/>
      </rPr>
      <t xml:space="preserve"> 9. </t>
    </r>
    <r>
      <rPr>
        <sz val="14"/>
        <color rgb="FF454541"/>
        <rFont val="宋体"/>
        <charset val="134"/>
      </rPr>
      <t>每天及时处理和报告生产报废；</t>
    </r>
    <r>
      <rPr>
        <sz val="14"/>
        <color rgb="FF454541"/>
        <rFont val="Arial"/>
        <charset val="134"/>
      </rPr>
      <t xml:space="preserve"> 10.</t>
    </r>
    <r>
      <rPr>
        <sz val="14"/>
        <color rgb="FF454541"/>
        <rFont val="宋体"/>
        <charset val="134"/>
      </rPr>
      <t>根据出货要求准备包装条形码；确保满栈板的成品每天入库到仓库；</t>
    </r>
    <r>
      <rPr>
        <sz val="14"/>
        <color rgb="FF454541"/>
        <rFont val="Arial"/>
        <charset val="134"/>
      </rPr>
      <t xml:space="preserve"> 11. </t>
    </r>
    <r>
      <rPr>
        <sz val="14"/>
        <color rgb="FF454541"/>
        <rFont val="宋体"/>
        <charset val="134"/>
      </rPr>
      <t>确保循环盘点及时、准确执行；</t>
    </r>
    <r>
      <rPr>
        <sz val="14"/>
        <color rgb="FF454541"/>
        <rFont val="Arial"/>
        <charset val="134"/>
      </rPr>
      <t xml:space="preserve"> 12. </t>
    </r>
    <r>
      <rPr>
        <sz val="14"/>
        <color rgb="FF454541"/>
        <rFont val="宋体"/>
        <charset val="134"/>
      </rPr>
      <t>协助完成负责区域内的不正常考勤的处理，事故处理和相关违纪处理；</t>
    </r>
    <r>
      <rPr>
        <sz val="14"/>
        <color rgb="FF454541"/>
        <rFont val="Arial"/>
        <charset val="134"/>
      </rPr>
      <t xml:space="preserve"> 13.</t>
    </r>
    <r>
      <rPr>
        <sz val="14"/>
        <color rgb="FF454541"/>
        <rFont val="宋体"/>
        <charset val="134"/>
      </rPr>
      <t>关注负责区域内的生产率并发扬成本节约；</t>
    </r>
    <r>
      <rPr>
        <sz val="14"/>
        <color rgb="FF454541"/>
        <rFont val="Arial"/>
        <charset val="134"/>
      </rPr>
      <t xml:space="preserve"> 14.</t>
    </r>
    <r>
      <rPr>
        <sz val="14"/>
        <color rgb="FF454541"/>
        <rFont val="宋体"/>
        <charset val="134"/>
      </rPr>
      <t>培训、安排培训给班组人员和新进员工并确保他们满足部门、公司要求；</t>
    </r>
    <r>
      <rPr>
        <sz val="14"/>
        <color rgb="FF454541"/>
        <rFont val="Arial"/>
        <charset val="134"/>
      </rPr>
      <t xml:space="preserve"> 15. </t>
    </r>
    <r>
      <rPr>
        <sz val="14"/>
        <color rgb="FF454541"/>
        <rFont val="宋体"/>
        <charset val="134"/>
      </rPr>
      <t>其他由上司分配的任务。</t>
    </r>
  </si>
  <si>
    <r>
      <rPr>
        <sz val="14"/>
        <color rgb="FF454541"/>
        <rFont val="宋体"/>
        <charset val="134"/>
      </rPr>
      <t>特瑞科汽车系统</t>
    </r>
    <r>
      <rPr>
        <sz val="14"/>
        <color rgb="FF454541"/>
        <rFont val="Arial"/>
        <charset val="134"/>
      </rPr>
      <t>-</t>
    </r>
    <r>
      <rPr>
        <sz val="14"/>
        <color rgb="FF454541"/>
        <rFont val="宋体"/>
        <charset val="134"/>
      </rPr>
      <t>喷漆线技术工</t>
    </r>
    <r>
      <rPr>
        <sz val="14"/>
        <color rgb="FF454541"/>
        <rFont val="Arial"/>
        <charset val="134"/>
      </rPr>
      <t>/</t>
    </r>
    <r>
      <rPr>
        <sz val="14"/>
        <color rgb="FF454541"/>
        <rFont val="宋体"/>
        <charset val="134"/>
      </rPr>
      <t>学徒</t>
    </r>
  </si>
  <si>
    <r>
      <rPr>
        <sz val="14"/>
        <color rgb="FF454541"/>
        <rFont val="宋体"/>
        <charset val="134"/>
      </rPr>
      <t>职位要求：</t>
    </r>
    <r>
      <rPr>
        <sz val="14"/>
        <color rgb="FF454541"/>
        <rFont val="Arial"/>
        <charset val="134"/>
      </rPr>
      <t xml:space="preserve"> 1.</t>
    </r>
    <r>
      <rPr>
        <sz val="14"/>
        <color rgb="FF454541"/>
        <rFont val="宋体"/>
        <charset val="134"/>
      </rPr>
      <t>可接受学徒，吃苦耐劳，愿意接受培训</t>
    </r>
    <r>
      <rPr>
        <sz val="14"/>
        <color rgb="FF454541"/>
        <rFont val="Arial"/>
        <charset val="134"/>
      </rPr>
      <t xml:space="preserve"> 2.</t>
    </r>
    <r>
      <rPr>
        <sz val="14"/>
        <color rgb="FF454541"/>
        <rFont val="宋体"/>
        <charset val="134"/>
      </rPr>
      <t>中专</t>
    </r>
    <r>
      <rPr>
        <sz val="14"/>
        <color rgb="FF454541"/>
        <rFont val="Arial"/>
        <charset val="134"/>
      </rPr>
      <t>/</t>
    </r>
    <r>
      <rPr>
        <sz val="14"/>
        <color rgb="FF454541"/>
        <rFont val="宋体"/>
        <charset val="134"/>
      </rPr>
      <t>高中以上学历，</t>
    </r>
    <r>
      <rPr>
        <sz val="14"/>
        <color rgb="FF454541"/>
        <rFont val="Arial"/>
        <charset val="134"/>
      </rPr>
      <t>25——45</t>
    </r>
    <r>
      <rPr>
        <sz val="14"/>
        <color rgb="FF454541"/>
        <rFont val="宋体"/>
        <charset val="134"/>
      </rPr>
      <t>岁，身体健康，责任心强，做事认真负责，踏实稳重；</t>
    </r>
    <r>
      <rPr>
        <sz val="14"/>
        <color rgb="FF454541"/>
        <rFont val="Arial"/>
        <charset val="134"/>
      </rPr>
      <t xml:space="preserve"> </t>
    </r>
    <r>
      <rPr>
        <sz val="14"/>
        <color rgb="FF454541"/>
        <rFont val="宋体"/>
        <charset val="134"/>
      </rPr>
      <t>喷漆学徒、前处理学徒：</t>
    </r>
    <r>
      <rPr>
        <sz val="14"/>
        <color rgb="FF454541"/>
        <rFont val="Arial"/>
        <charset val="134"/>
      </rPr>
      <t xml:space="preserve"> 1.</t>
    </r>
    <r>
      <rPr>
        <sz val="14"/>
        <color rgb="FF454541"/>
        <rFont val="宋体"/>
        <charset val="134"/>
      </rPr>
      <t>根据工艺和技术规范对产品进行喷漆（全自动喷涂）</t>
    </r>
    <r>
      <rPr>
        <sz val="14"/>
        <color rgb="FF454541"/>
        <rFont val="Arial"/>
        <charset val="134"/>
      </rPr>
      <t xml:space="preserve"> 2.</t>
    </r>
    <r>
      <rPr>
        <sz val="14"/>
        <color rgb="FF454541"/>
        <rFont val="宋体"/>
        <charset val="134"/>
      </rPr>
      <t>了解喷漆过程，可以使用测厚仪及其它检验工具</t>
    </r>
    <r>
      <rPr>
        <sz val="14"/>
        <color rgb="FF454541"/>
        <rFont val="Arial"/>
        <charset val="134"/>
      </rPr>
      <t xml:space="preserve"> 3.</t>
    </r>
    <r>
      <rPr>
        <sz val="14"/>
        <color rgb="FF454541"/>
        <rFont val="宋体"/>
        <charset val="134"/>
      </rPr>
      <t>操作前处理药水检测工作，操作涂装前处理工艺流程。</t>
    </r>
    <r>
      <rPr>
        <sz val="14"/>
        <color rgb="FF454541"/>
        <rFont val="Arial"/>
        <charset val="134"/>
      </rPr>
      <t xml:space="preserve"> 4.</t>
    </r>
    <r>
      <rPr>
        <sz val="14"/>
        <color rgb="FF454541"/>
        <rFont val="宋体"/>
        <charset val="134"/>
      </rPr>
      <t>如有异常发生（质量问题，安全问题）立刻停止喷漆线，并报告领班</t>
    </r>
    <r>
      <rPr>
        <sz val="14"/>
        <color rgb="FF454541"/>
        <rFont val="Arial"/>
        <charset val="134"/>
      </rPr>
      <t xml:space="preserve"> 5.</t>
    </r>
    <r>
      <rPr>
        <sz val="14"/>
        <color rgb="FF454541"/>
        <rFont val="宋体"/>
        <charset val="134"/>
      </rPr>
      <t>维护油漆和相关物品的保存</t>
    </r>
    <r>
      <rPr>
        <sz val="14"/>
        <color rgb="FF454541"/>
        <rFont val="Arial"/>
        <charset val="134"/>
      </rPr>
      <t xml:space="preserve"> 6.</t>
    </r>
    <r>
      <rPr>
        <sz val="14"/>
        <color rgb="FF454541"/>
        <rFont val="宋体"/>
        <charset val="134"/>
      </rPr>
      <t>保持工作场所清洁</t>
    </r>
    <r>
      <rPr>
        <sz val="14"/>
        <color rgb="FF454541"/>
        <rFont val="Arial"/>
        <charset val="134"/>
      </rPr>
      <t xml:space="preserve"> 7.</t>
    </r>
    <r>
      <rPr>
        <sz val="14"/>
        <color rgb="FF454541"/>
        <rFont val="宋体"/>
        <charset val="134"/>
      </rPr>
      <t>完成领班分配的日常工作</t>
    </r>
  </si>
  <si>
    <r>
      <rPr>
        <sz val="14"/>
        <color rgb="FF454541"/>
        <rFont val="宋体"/>
        <charset val="134"/>
      </rPr>
      <t>苏净集团</t>
    </r>
    <r>
      <rPr>
        <sz val="14"/>
        <color rgb="FF454541"/>
        <rFont val="Arial"/>
        <charset val="134"/>
      </rPr>
      <t>-</t>
    </r>
    <r>
      <rPr>
        <sz val="14"/>
        <color rgb="FF454541"/>
        <rFont val="宋体"/>
        <charset val="134"/>
      </rPr>
      <t>钣金装配工</t>
    </r>
  </si>
  <si>
    <t>大型热泵机组钣金、翅片、压机等部品领取、搬运、组装工作。</t>
  </si>
  <si>
    <r>
      <rPr>
        <sz val="14"/>
        <color rgb="FF454541"/>
        <rFont val="宋体"/>
        <charset val="134"/>
      </rPr>
      <t>苏净集团</t>
    </r>
    <r>
      <rPr>
        <sz val="14"/>
        <color rgb="FF454541"/>
        <rFont val="Arial"/>
        <charset val="134"/>
      </rPr>
      <t>-</t>
    </r>
    <r>
      <rPr>
        <sz val="14"/>
        <color rgb="FF454541"/>
        <rFont val="宋体"/>
        <charset val="134"/>
      </rPr>
      <t>钎焊工</t>
    </r>
  </si>
  <si>
    <t>懂空调系统原理、焊工技术熟练克独自操作</t>
  </si>
  <si>
    <r>
      <rPr>
        <sz val="14"/>
        <color rgb="FF454541"/>
        <rFont val="宋体"/>
        <charset val="134"/>
      </rPr>
      <t>苏净集团</t>
    </r>
    <r>
      <rPr>
        <sz val="14"/>
        <color rgb="FF454541"/>
        <rFont val="Arial"/>
        <charset val="134"/>
      </rPr>
      <t>-</t>
    </r>
    <r>
      <rPr>
        <sz val="14"/>
        <color rgb="FF454541"/>
        <rFont val="宋体"/>
        <charset val="134"/>
      </rPr>
      <t>电工</t>
    </r>
  </si>
  <si>
    <r>
      <rPr>
        <sz val="14"/>
        <color rgb="FF454541"/>
        <rFont val="Arial"/>
        <charset val="134"/>
      </rPr>
      <t>1</t>
    </r>
    <r>
      <rPr>
        <sz val="14"/>
        <color rgb="FF454541"/>
        <rFont val="宋体"/>
        <charset val="134"/>
      </rPr>
      <t>、有电工证，年龄</t>
    </r>
    <r>
      <rPr>
        <sz val="14"/>
        <color rgb="FF454541"/>
        <rFont val="Arial"/>
        <charset val="134"/>
      </rPr>
      <t>25</t>
    </r>
    <r>
      <rPr>
        <sz val="14"/>
        <color rgb="FF454541"/>
        <rFont val="宋体"/>
        <charset val="134"/>
      </rPr>
      <t>周岁以上</t>
    </r>
    <r>
      <rPr>
        <sz val="14"/>
        <color rgb="FF454541"/>
        <rFont val="Arial"/>
        <charset val="134"/>
      </rPr>
      <t xml:space="preserve"> 2</t>
    </r>
    <r>
      <rPr>
        <sz val="14"/>
        <color rgb="FF454541"/>
        <rFont val="宋体"/>
        <charset val="134"/>
      </rPr>
      <t>、能够看懂电路图纸</t>
    </r>
  </si>
  <si>
    <r>
      <rPr>
        <sz val="14"/>
        <color rgb="FF454541"/>
        <rFont val="宋体"/>
        <charset val="134"/>
      </rPr>
      <t>苏净集团</t>
    </r>
    <r>
      <rPr>
        <sz val="14"/>
        <color rgb="FF454541"/>
        <rFont val="Arial"/>
        <charset val="134"/>
      </rPr>
      <t>-</t>
    </r>
    <r>
      <rPr>
        <sz val="14"/>
        <color rgb="FF454541"/>
        <rFont val="宋体"/>
        <charset val="134"/>
      </rPr>
      <t>电</t>
    </r>
    <r>
      <rPr>
        <sz val="14"/>
        <color rgb="FF454541"/>
        <rFont val="Arial"/>
        <charset val="134"/>
      </rPr>
      <t xml:space="preserve"> </t>
    </r>
    <r>
      <rPr>
        <sz val="14"/>
        <color rgb="FF454541"/>
        <rFont val="宋体"/>
        <charset val="134"/>
      </rPr>
      <t>工</t>
    </r>
  </si>
  <si>
    <r>
      <rPr>
        <sz val="14"/>
        <color rgb="FF454541"/>
        <rFont val="宋体"/>
        <charset val="134"/>
      </rPr>
      <t>常规电路、电气保养与维护。</t>
    </r>
    <r>
      <rPr>
        <sz val="14"/>
        <color rgb="FF454541"/>
        <rFont val="Arial"/>
        <charset val="134"/>
      </rPr>
      <t xml:space="preserve"> </t>
    </r>
    <r>
      <rPr>
        <sz val="14"/>
        <color rgb="FF454541"/>
        <rFont val="宋体"/>
        <charset val="134"/>
      </rPr>
      <t>要求有电工证。</t>
    </r>
  </si>
  <si>
    <r>
      <rPr>
        <sz val="14"/>
        <color rgb="FF454541"/>
        <rFont val="宋体"/>
        <charset val="134"/>
      </rPr>
      <t>苏净集团</t>
    </r>
    <r>
      <rPr>
        <sz val="14"/>
        <color rgb="FF454541"/>
        <rFont val="Arial"/>
        <charset val="134"/>
      </rPr>
      <t>-</t>
    </r>
    <r>
      <rPr>
        <sz val="14"/>
        <color rgb="FF454541"/>
        <rFont val="宋体"/>
        <charset val="134"/>
      </rPr>
      <t>电气装配工</t>
    </r>
  </si>
  <si>
    <r>
      <rPr>
        <sz val="14"/>
        <color rgb="FF454541"/>
        <rFont val="Arial"/>
        <charset val="134"/>
      </rPr>
      <t>1</t>
    </r>
    <r>
      <rPr>
        <sz val="14"/>
        <color rgb="FF454541"/>
        <rFont val="宋体"/>
        <charset val="134"/>
      </rPr>
      <t>、具有空调行业电控制作经验；</t>
    </r>
    <r>
      <rPr>
        <sz val="14"/>
        <color rgb="FF454541"/>
        <rFont val="Arial"/>
        <charset val="134"/>
      </rPr>
      <t xml:space="preserve"> 2</t>
    </r>
    <r>
      <rPr>
        <sz val="14"/>
        <color rgb="FF454541"/>
        <rFont val="宋体"/>
        <charset val="134"/>
      </rPr>
      <t>、具备电工证；</t>
    </r>
    <r>
      <rPr>
        <sz val="14"/>
        <color rgb="FF454541"/>
        <rFont val="Arial"/>
        <charset val="134"/>
      </rPr>
      <t xml:space="preserve"> 3</t>
    </r>
    <r>
      <rPr>
        <sz val="14"/>
        <color rgb="FF454541"/>
        <rFont val="宋体"/>
        <charset val="134"/>
      </rPr>
      <t>、根据电路图及订单要求完成中央空调控制部分（电控）的组装制作工作，懂得强电、弱电，能够看得懂电路图；</t>
    </r>
    <r>
      <rPr>
        <sz val="14"/>
        <color rgb="FF454541"/>
        <rFont val="Arial"/>
        <charset val="134"/>
      </rPr>
      <t xml:space="preserve"> 4</t>
    </r>
    <r>
      <rPr>
        <sz val="14"/>
        <color rgb="FF454541"/>
        <rFont val="宋体"/>
        <charset val="134"/>
      </rPr>
      <t>、</t>
    </r>
    <r>
      <rPr>
        <sz val="14"/>
        <color rgb="FF454541"/>
        <rFont val="Arial"/>
        <charset val="134"/>
      </rPr>
      <t>***</t>
    </r>
    <r>
      <rPr>
        <sz val="14"/>
        <color rgb="FF454541"/>
        <rFont val="宋体"/>
        <charset val="134"/>
      </rPr>
      <t>住在唯亭，青剑湖附近。</t>
    </r>
  </si>
  <si>
    <r>
      <rPr>
        <sz val="14"/>
        <color rgb="FF454541"/>
        <rFont val="宋体"/>
        <charset val="134"/>
      </rPr>
      <t>苏净集团</t>
    </r>
    <r>
      <rPr>
        <sz val="14"/>
        <color rgb="FF454541"/>
        <rFont val="Arial"/>
        <charset val="134"/>
      </rPr>
      <t>-</t>
    </r>
    <r>
      <rPr>
        <sz val="14"/>
        <color rgb="FF454541"/>
        <rFont val="宋体"/>
        <charset val="134"/>
      </rPr>
      <t>装配工</t>
    </r>
  </si>
  <si>
    <r>
      <rPr>
        <sz val="14"/>
        <color rgb="FF454541"/>
        <rFont val="Arial"/>
        <charset val="134"/>
      </rPr>
      <t xml:space="preserve">1. </t>
    </r>
    <r>
      <rPr>
        <sz val="14"/>
        <color rgb="FF454541"/>
        <rFont val="宋体"/>
        <charset val="134"/>
      </rPr>
      <t>具有一定机械常识；</t>
    </r>
    <r>
      <rPr>
        <sz val="14"/>
        <color rgb="FF454541"/>
        <rFont val="Arial"/>
        <charset val="134"/>
      </rPr>
      <t xml:space="preserve"> 2. </t>
    </r>
    <r>
      <rPr>
        <sz val="14"/>
        <color rgb="FF454541"/>
        <rFont val="宋体"/>
        <charset val="134"/>
      </rPr>
      <t>能看懂零件图、装配图；</t>
    </r>
    <r>
      <rPr>
        <sz val="14"/>
        <color rgb="FF454541"/>
        <rFont val="Arial"/>
        <charset val="134"/>
      </rPr>
      <t xml:space="preserve"> 4. </t>
    </r>
    <r>
      <rPr>
        <sz val="14"/>
        <color rgb="FF454541"/>
        <rFont val="宋体"/>
        <charset val="134"/>
      </rPr>
      <t>能正确执行安全操作规程；</t>
    </r>
    <r>
      <rPr>
        <sz val="14"/>
        <color rgb="FF454541"/>
        <rFont val="Arial"/>
        <charset val="134"/>
      </rPr>
      <t xml:space="preserve"> 5. </t>
    </r>
    <r>
      <rPr>
        <sz val="14"/>
        <color rgb="FF454541"/>
        <rFont val="宋体"/>
        <charset val="134"/>
      </rPr>
      <t>工作认真负责，吃苦耐劳及服从安排。</t>
    </r>
    <r>
      <rPr>
        <sz val="14"/>
        <color rgb="FF454541"/>
        <rFont val="Arial"/>
        <charset val="134"/>
      </rPr>
      <t xml:space="preserve"> 6. </t>
    </r>
    <r>
      <rPr>
        <sz val="14"/>
        <color rgb="FF454541"/>
        <rFont val="宋体"/>
        <charset val="134"/>
      </rPr>
      <t>品行端正，有良好的素养。</t>
    </r>
  </si>
  <si>
    <r>
      <rPr>
        <sz val="14"/>
        <color rgb="FF454541"/>
        <rFont val="宋体"/>
        <charset val="134"/>
      </rPr>
      <t>苏净集团</t>
    </r>
    <r>
      <rPr>
        <sz val="14"/>
        <color rgb="FF454541"/>
        <rFont val="Arial"/>
        <charset val="134"/>
      </rPr>
      <t>-</t>
    </r>
    <r>
      <rPr>
        <sz val="14"/>
        <color rgb="FF454541"/>
        <rFont val="宋体"/>
        <charset val="134"/>
      </rPr>
      <t>装</t>
    </r>
    <r>
      <rPr>
        <sz val="14"/>
        <color rgb="FF454541"/>
        <rFont val="Arial"/>
        <charset val="134"/>
      </rPr>
      <t xml:space="preserve"> </t>
    </r>
    <r>
      <rPr>
        <sz val="14"/>
        <color rgb="FF454541"/>
        <rFont val="宋体"/>
        <charset val="134"/>
      </rPr>
      <t>配工</t>
    </r>
  </si>
  <si>
    <r>
      <rPr>
        <sz val="14"/>
        <color rgb="FF454541"/>
        <rFont val="宋体"/>
        <charset val="134"/>
      </rPr>
      <t>苏净集团</t>
    </r>
    <r>
      <rPr>
        <sz val="14"/>
        <color rgb="FF454541"/>
        <rFont val="Arial"/>
        <charset val="134"/>
      </rPr>
      <t>-</t>
    </r>
    <r>
      <rPr>
        <sz val="14"/>
        <color rgb="FF454541"/>
        <rFont val="宋体"/>
        <charset val="134"/>
      </rPr>
      <t>焊工</t>
    </r>
  </si>
  <si>
    <r>
      <rPr>
        <sz val="14"/>
        <color rgb="FF454541"/>
        <rFont val="宋体"/>
        <charset val="134"/>
      </rPr>
      <t>职位要求：</t>
    </r>
    <r>
      <rPr>
        <sz val="14"/>
        <color rgb="FF454541"/>
        <rFont val="Arial"/>
        <charset val="134"/>
      </rPr>
      <t xml:space="preserve"> 1</t>
    </r>
    <r>
      <rPr>
        <sz val="14"/>
        <color rgb="FF454541"/>
        <rFont val="宋体"/>
        <charset val="134"/>
      </rPr>
      <t>、年龄</t>
    </r>
    <r>
      <rPr>
        <sz val="14"/>
        <color rgb="FF454541"/>
        <rFont val="Arial"/>
        <charset val="134"/>
      </rPr>
      <t>20</t>
    </r>
    <r>
      <rPr>
        <sz val="14"/>
        <color rgb="FF454541"/>
        <rFont val="宋体"/>
        <charset val="134"/>
      </rPr>
      <t>岁至</t>
    </r>
    <r>
      <rPr>
        <sz val="14"/>
        <color rgb="FF454541"/>
        <rFont val="Arial"/>
        <charset val="134"/>
      </rPr>
      <t>45</t>
    </r>
    <r>
      <rPr>
        <sz val="14"/>
        <color rgb="FF454541"/>
        <rFont val="宋体"/>
        <charset val="134"/>
      </rPr>
      <t>岁；</t>
    </r>
    <r>
      <rPr>
        <sz val="14"/>
        <color rgb="FF454541"/>
        <rFont val="Arial"/>
        <charset val="134"/>
      </rPr>
      <t xml:space="preserve"> 2</t>
    </r>
    <r>
      <rPr>
        <sz val="14"/>
        <color rgb="FF454541"/>
        <rFont val="宋体"/>
        <charset val="134"/>
      </rPr>
      <t>、吃苦耐劳，适应能力强，有空调焊接及装配经验者优先考虑；</t>
    </r>
    <r>
      <rPr>
        <sz val="14"/>
        <color rgb="FF454541"/>
        <rFont val="Arial"/>
        <charset val="134"/>
      </rPr>
      <t xml:space="preserve"> 3</t>
    </r>
    <r>
      <rPr>
        <sz val="14"/>
        <color rgb="FF454541"/>
        <rFont val="宋体"/>
        <charset val="134"/>
      </rPr>
      <t>、有</t>
    </r>
    <r>
      <rPr>
        <sz val="14"/>
        <color rgb="FF454541"/>
        <rFont val="Arial"/>
        <charset val="134"/>
      </rPr>
      <t>5</t>
    </r>
    <r>
      <rPr>
        <sz val="14"/>
        <color rgb="FF454541"/>
        <rFont val="宋体"/>
        <charset val="134"/>
      </rPr>
      <t>年以上焊接经验，持有焊工证。</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、负责公司空调产品中的铜管焊接及相关的生产组装、成品的自检工作，熟练掌握钎焊焊接工艺；</t>
    </r>
    <r>
      <rPr>
        <sz val="14"/>
        <color rgb="FF454541"/>
        <rFont val="Arial"/>
        <charset val="134"/>
      </rPr>
      <t xml:space="preserve"> 2</t>
    </r>
    <r>
      <rPr>
        <sz val="14"/>
        <color rgb="FF454541"/>
        <rFont val="宋体"/>
        <charset val="134"/>
      </rPr>
      <t>、认真学习生产操作手册、安全规定等资料。</t>
    </r>
  </si>
  <si>
    <r>
      <rPr>
        <sz val="14"/>
        <color rgb="FF454541"/>
        <rFont val="宋体"/>
        <charset val="134"/>
      </rPr>
      <t>苏净集团</t>
    </r>
    <r>
      <rPr>
        <sz val="14"/>
        <color rgb="FF454541"/>
        <rFont val="Arial"/>
        <charset val="134"/>
      </rPr>
      <t>-</t>
    </r>
    <r>
      <rPr>
        <sz val="14"/>
        <color rgb="FF454541"/>
        <rFont val="宋体"/>
        <charset val="134"/>
      </rPr>
      <t>检验员</t>
    </r>
  </si>
  <si>
    <r>
      <rPr>
        <sz val="14"/>
        <color rgb="FF454541"/>
        <rFont val="宋体"/>
        <charset val="134"/>
      </rPr>
      <t>一。</t>
    </r>
    <r>
      <rPr>
        <sz val="14"/>
        <color rgb="FF454541"/>
        <rFont val="Arial"/>
        <charset val="134"/>
      </rPr>
      <t>1</t>
    </r>
    <r>
      <rPr>
        <sz val="14"/>
        <color rgb="FF454541"/>
        <rFont val="宋体"/>
        <charset val="134"/>
      </rPr>
      <t>年以上相关制造业岗位工作经验，熟悉机械加工流程；</t>
    </r>
    <r>
      <rPr>
        <sz val="14"/>
        <color rgb="FF454541"/>
        <rFont val="Arial"/>
        <charset val="134"/>
      </rPr>
      <t xml:space="preserve"> </t>
    </r>
    <r>
      <rPr>
        <sz val="14"/>
        <color rgb="FF454541"/>
        <rFont val="宋体"/>
        <charset val="134"/>
      </rPr>
      <t>二。熟悉</t>
    </r>
    <r>
      <rPr>
        <sz val="14"/>
        <color rgb="FF454541"/>
        <rFont val="Arial"/>
        <charset val="134"/>
      </rPr>
      <t>/</t>
    </r>
    <r>
      <rPr>
        <sz val="14"/>
        <color rgb="FF454541"/>
        <rFont val="宋体"/>
        <charset val="134"/>
      </rPr>
      <t>了解质量检验工具；</t>
    </r>
    <r>
      <rPr>
        <sz val="14"/>
        <color rgb="FF454541"/>
        <rFont val="Arial"/>
        <charset val="134"/>
      </rPr>
      <t xml:space="preserve"> </t>
    </r>
    <r>
      <rPr>
        <sz val="14"/>
        <color rgb="FF454541"/>
        <rFont val="宋体"/>
        <charset val="134"/>
      </rPr>
      <t>三。会使用</t>
    </r>
    <r>
      <rPr>
        <sz val="14"/>
        <color rgb="FF454541"/>
        <rFont val="Arial"/>
        <charset val="134"/>
      </rPr>
      <t>OFFICE</t>
    </r>
    <r>
      <rPr>
        <sz val="14"/>
        <color rgb="FF454541"/>
        <rFont val="宋体"/>
        <charset val="134"/>
      </rPr>
      <t>办公软件；</t>
    </r>
    <r>
      <rPr>
        <sz val="14"/>
        <color rgb="FF454541"/>
        <rFont val="Arial"/>
        <charset val="134"/>
      </rPr>
      <t xml:space="preserve"> </t>
    </r>
    <r>
      <rPr>
        <sz val="14"/>
        <color rgb="FF454541"/>
        <rFont val="宋体"/>
        <charset val="134"/>
      </rPr>
      <t>四。吃苦耐劳，有较强的抗压能力，能够配合生产环节接受加班要求。</t>
    </r>
    <r>
      <rPr>
        <sz val="14"/>
        <color rgb="FF454541"/>
        <rFont val="Arial"/>
        <charset val="134"/>
      </rPr>
      <t xml:space="preserve"> </t>
    </r>
    <r>
      <rPr>
        <sz val="14"/>
        <color rgb="FF454541"/>
        <rFont val="宋体"/>
        <charset val="134"/>
      </rPr>
      <t>五。优秀应届毕业生亦可。</t>
    </r>
  </si>
  <si>
    <r>
      <rPr>
        <sz val="14"/>
        <color rgb="FF454541"/>
        <rFont val="宋体"/>
        <charset val="134"/>
      </rPr>
      <t>星诺奇科技</t>
    </r>
    <r>
      <rPr>
        <sz val="14"/>
        <color rgb="FF454541"/>
        <rFont val="Arial"/>
        <charset val="134"/>
      </rPr>
      <t>-</t>
    </r>
    <r>
      <rPr>
        <sz val="14"/>
        <color rgb="FF454541"/>
        <rFont val="宋体"/>
        <charset val="134"/>
      </rPr>
      <t>检验员（</t>
    </r>
    <r>
      <rPr>
        <sz val="14"/>
        <color rgb="FF454541"/>
        <rFont val="Arial"/>
        <charset val="134"/>
      </rPr>
      <t>IPQC)</t>
    </r>
  </si>
  <si>
    <r>
      <rPr>
        <sz val="14"/>
        <color rgb="FF454541"/>
        <rFont val="Arial"/>
        <charset val="134"/>
      </rPr>
      <t>1.</t>
    </r>
    <r>
      <rPr>
        <sz val="14"/>
        <color rgb="FF454541"/>
        <rFont val="宋体"/>
        <charset val="134"/>
      </rPr>
      <t>有注塑行业检验经验；</t>
    </r>
    <r>
      <rPr>
        <sz val="14"/>
        <color rgb="FF454541"/>
        <rFont val="Arial"/>
        <charset val="134"/>
      </rPr>
      <t xml:space="preserve"> 2.</t>
    </r>
    <r>
      <rPr>
        <sz val="14"/>
        <color rgb="FF454541"/>
        <rFont val="宋体"/>
        <charset val="134"/>
      </rPr>
      <t>具备出众的学习能力和积极的工作态度，善与人沟通</t>
    </r>
    <r>
      <rPr>
        <sz val="14"/>
        <color rgb="FF454541"/>
        <rFont val="Arial"/>
        <charset val="134"/>
      </rPr>
      <t xml:space="preserve"> 3.</t>
    </r>
    <r>
      <rPr>
        <sz val="14"/>
        <color rgb="FF454541"/>
        <rFont val="宋体"/>
        <charset val="134"/>
      </rPr>
      <t>身体健康，能服从上级安排</t>
    </r>
    <r>
      <rPr>
        <sz val="14"/>
        <color rgb="FF454541"/>
        <rFont val="Arial"/>
        <charset val="134"/>
      </rPr>
      <t xml:space="preserve"> 4.</t>
    </r>
    <r>
      <rPr>
        <sz val="14"/>
        <color rgb="FF454541"/>
        <rFont val="宋体"/>
        <charset val="134"/>
      </rPr>
      <t>会使用一般检验工具，能看懂产品图纸</t>
    </r>
    <r>
      <rPr>
        <sz val="14"/>
        <color rgb="FF454541"/>
        <rFont val="Arial"/>
        <charset val="134"/>
      </rPr>
      <t xml:space="preserve"> 5.</t>
    </r>
    <r>
      <rPr>
        <sz val="14"/>
        <color rgb="FF454541"/>
        <rFont val="宋体"/>
        <charset val="134"/>
      </rPr>
      <t>视力良好</t>
    </r>
    <r>
      <rPr>
        <sz val="14"/>
        <color rgb="FF454541"/>
        <rFont val="Arial"/>
        <charset val="134"/>
      </rPr>
      <t xml:space="preserve"> 6.</t>
    </r>
    <r>
      <rPr>
        <sz val="14"/>
        <color rgb="FF454541"/>
        <rFont val="宋体"/>
        <charset val="134"/>
      </rPr>
      <t>轮班制，需上夜班</t>
    </r>
  </si>
  <si>
    <r>
      <rPr>
        <sz val="14"/>
        <color rgb="FF454541"/>
        <rFont val="宋体"/>
        <charset val="134"/>
      </rPr>
      <t>星诺奇科技</t>
    </r>
    <r>
      <rPr>
        <sz val="14"/>
        <color rgb="FF454541"/>
        <rFont val="Arial"/>
        <charset val="134"/>
      </rPr>
      <t>-</t>
    </r>
    <r>
      <rPr>
        <sz val="14"/>
        <color rgb="FF454541"/>
        <rFont val="宋体"/>
        <charset val="134"/>
      </rPr>
      <t>物料员</t>
    </r>
  </si>
  <si>
    <r>
      <rPr>
        <sz val="14"/>
        <color rgb="FF454541"/>
        <rFont val="Arial"/>
        <charset val="134"/>
      </rPr>
      <t xml:space="preserve">1. </t>
    </r>
    <r>
      <rPr>
        <sz val="14"/>
        <color rgb="FF454541"/>
        <rFont val="宋体"/>
        <charset val="134"/>
      </rPr>
      <t>具备依照生产计划流程卡的信息正确领料作业的能力：</t>
    </r>
    <r>
      <rPr>
        <sz val="14"/>
        <color rgb="FF454541"/>
        <rFont val="Arial"/>
        <charset val="134"/>
      </rPr>
      <t xml:space="preserve"> 2. </t>
    </r>
    <r>
      <rPr>
        <sz val="14"/>
        <color rgb="FF454541"/>
        <rFont val="宋体"/>
        <charset val="134"/>
      </rPr>
      <t>能识别流程卡物料信息与原料标签、注塑标准工艺原料信息、原料袋的厂商、品名与规格及批号的能力，使用时必须是信息一致。</t>
    </r>
    <r>
      <rPr>
        <sz val="14"/>
        <color rgb="FF454541"/>
        <rFont val="Arial"/>
        <charset val="134"/>
      </rPr>
      <t xml:space="preserve"> 3. </t>
    </r>
    <r>
      <rPr>
        <sz val="14"/>
        <color rgb="FF454541"/>
        <rFont val="宋体"/>
        <charset val="134"/>
      </rPr>
      <t>能独立操作及清洗干燥机、粉料机、拌料机、烘料机等相关机器的能力。</t>
    </r>
    <r>
      <rPr>
        <sz val="14"/>
        <color rgb="FF454541"/>
        <rFont val="Arial"/>
        <charset val="134"/>
      </rPr>
      <t xml:space="preserve"> 4. </t>
    </r>
    <r>
      <rPr>
        <sz val="14"/>
        <color rgb="FF454541"/>
        <rFont val="宋体"/>
        <charset val="134"/>
      </rPr>
      <t>能依照拌料作业规范要求执行（严格按标准的比例拌料，所配比的回料重量只能小于或者等于标准回料重量）。</t>
    </r>
    <r>
      <rPr>
        <sz val="14"/>
        <color rgb="FF454541"/>
        <rFont val="Arial"/>
        <charset val="134"/>
      </rPr>
      <t xml:space="preserve"> 5.</t>
    </r>
    <r>
      <rPr>
        <sz val="14"/>
        <color rgb="FF454541"/>
        <rFont val="宋体"/>
        <charset val="134"/>
      </rPr>
      <t>能依照粉料作业规范要求执行（检查回料颗粒大小是否均匀，不均匀须重新粉碎）。</t>
    </r>
    <r>
      <rPr>
        <sz val="14"/>
        <color rgb="FF454541"/>
        <rFont val="Arial"/>
        <charset val="134"/>
      </rPr>
      <t xml:space="preserve"> 6. </t>
    </r>
    <r>
      <rPr>
        <sz val="14"/>
        <color rgb="FF454541"/>
        <rFont val="宋体"/>
        <charset val="134"/>
      </rPr>
      <t>能依照加料作业规范要求进行加料及烘料（烘料时间严格按照《注塑标准工艺》或原料物性表上的标准执行）</t>
    </r>
    <r>
      <rPr>
        <sz val="14"/>
        <color rgb="FF454541"/>
        <rFont val="Arial"/>
        <charset val="134"/>
      </rPr>
      <t xml:space="preserve">. </t>
    </r>
    <r>
      <rPr>
        <sz val="14"/>
        <color rgb="FF454541"/>
        <rFont val="宋体"/>
        <charset val="134"/>
      </rPr>
      <t>生产停止后，如修模、机器机维修等，烘料机设置</t>
    </r>
    <r>
      <rPr>
        <sz val="14"/>
        <color rgb="FF454541"/>
        <rFont val="Arial"/>
        <charset val="134"/>
      </rPr>
      <t>50-60</t>
    </r>
    <r>
      <rPr>
        <sz val="14"/>
        <color rgb="FF454541"/>
        <rFont val="宋体"/>
        <charset val="134"/>
      </rPr>
      <t>摄氏度，进入保温状态。</t>
    </r>
    <r>
      <rPr>
        <sz val="14"/>
        <color rgb="FF454541"/>
        <rFont val="Arial"/>
        <charset val="134"/>
      </rPr>
      <t xml:space="preserve"> 7</t>
    </r>
    <r>
      <rPr>
        <sz val="14"/>
        <color rgb="FF454541"/>
        <rFont val="宋体"/>
        <charset val="134"/>
      </rPr>
      <t>．能按要求每班及时清理生产现场，如：不良品、料杆、料块的清点称重收集与记录，确保现场整洁。</t>
    </r>
    <r>
      <rPr>
        <sz val="14"/>
        <color rgb="FF454541"/>
        <rFont val="Arial"/>
        <charset val="134"/>
      </rPr>
      <t xml:space="preserve"> 8. </t>
    </r>
    <r>
      <rPr>
        <sz val="14"/>
        <color rgb="FF454541"/>
        <rFont val="宋体"/>
        <charset val="134"/>
      </rPr>
      <t>加料员能根据原料投入量核对实际生产产品数量的匹配性，在不相称时及时预警。</t>
    </r>
    <r>
      <rPr>
        <sz val="14"/>
        <color rgb="FF454541"/>
        <rFont val="Arial"/>
        <charset val="134"/>
      </rPr>
      <t xml:space="preserve"> 9</t>
    </r>
    <r>
      <rPr>
        <sz val="14"/>
        <color rgb="FF454541"/>
        <rFont val="宋体"/>
        <charset val="134"/>
      </rPr>
      <t>．量产生产停止，剩余的料及不良品及时取出装袋并贴好标签，并完成入库。</t>
    </r>
  </si>
  <si>
    <r>
      <rPr>
        <sz val="14"/>
        <color rgb="FF454541"/>
        <rFont val="宋体"/>
        <charset val="134"/>
      </rPr>
      <t>阿诺精密切削</t>
    </r>
    <r>
      <rPr>
        <sz val="14"/>
        <color rgb="FF454541"/>
        <rFont val="Arial"/>
        <charset val="134"/>
      </rPr>
      <t>-</t>
    </r>
    <r>
      <rPr>
        <sz val="14"/>
        <color rgb="FF454541"/>
        <rFont val="宋体"/>
        <charset val="134"/>
      </rPr>
      <t>餐厅仓库管理</t>
    </r>
  </si>
  <si>
    <r>
      <rPr>
        <sz val="14"/>
        <color rgb="FF454541"/>
        <rFont val="Arial"/>
        <charset val="134"/>
      </rPr>
      <t xml:space="preserve">1. </t>
    </r>
    <r>
      <rPr>
        <sz val="14"/>
        <color rgb="FF454541"/>
        <rFont val="宋体"/>
        <charset val="134"/>
      </rPr>
      <t>性别不限，中专或中技毕业；</t>
    </r>
    <r>
      <rPr>
        <sz val="14"/>
        <color rgb="FF454541"/>
        <rFont val="Arial"/>
        <charset val="134"/>
      </rPr>
      <t xml:space="preserve"> 2. </t>
    </r>
    <r>
      <rPr>
        <sz val="14"/>
        <color rgb="FF454541"/>
        <rFont val="宋体"/>
        <charset val="134"/>
      </rPr>
      <t>具有一年以上的餐厅理货经验优先；</t>
    </r>
    <r>
      <rPr>
        <sz val="14"/>
        <color rgb="FF454541"/>
        <rFont val="Arial"/>
        <charset val="134"/>
      </rPr>
      <t xml:space="preserve"> 3. </t>
    </r>
    <r>
      <rPr>
        <sz val="14"/>
        <color rgb="FF454541"/>
        <rFont val="宋体"/>
        <charset val="134"/>
      </rPr>
      <t>能够接受加班，会基本办公软件操作；</t>
    </r>
    <r>
      <rPr>
        <sz val="14"/>
        <color rgb="FF454541"/>
        <rFont val="Arial"/>
        <charset val="134"/>
      </rPr>
      <t xml:space="preserve"> 4. </t>
    </r>
    <r>
      <rPr>
        <sz val="14"/>
        <color rgb="FF454541"/>
        <rFont val="宋体"/>
        <charset val="134"/>
      </rPr>
      <t>本岗位会配合餐厅打餐；</t>
    </r>
    <r>
      <rPr>
        <sz val="14"/>
        <color rgb="FF454541"/>
        <rFont val="Arial"/>
        <charset val="134"/>
      </rPr>
      <t xml:space="preserve"> 5. </t>
    </r>
    <r>
      <rPr>
        <sz val="14"/>
        <color rgb="FF454541"/>
        <rFont val="宋体"/>
        <charset val="134"/>
      </rPr>
      <t>有责任心，沟通能力良好。</t>
    </r>
  </si>
  <si>
    <r>
      <rPr>
        <sz val="14"/>
        <color rgb="FF454541"/>
        <rFont val="宋体"/>
        <charset val="134"/>
      </rPr>
      <t>阿诺精密切削</t>
    </r>
    <r>
      <rPr>
        <sz val="14"/>
        <color rgb="FF454541"/>
        <rFont val="Arial"/>
        <charset val="134"/>
      </rPr>
      <t>-</t>
    </r>
    <r>
      <rPr>
        <sz val="14"/>
        <color rgb="FF454541"/>
        <rFont val="宋体"/>
        <charset val="134"/>
      </rPr>
      <t>质检员</t>
    </r>
  </si>
  <si>
    <r>
      <rPr>
        <sz val="14"/>
        <color rgb="FF454541"/>
        <rFont val="Arial"/>
        <charset val="134"/>
      </rPr>
      <t>1.</t>
    </r>
    <r>
      <rPr>
        <sz val="14"/>
        <color rgb="FF454541"/>
        <rFont val="宋体"/>
        <charset val="134"/>
      </rPr>
      <t>中专及以上学历</t>
    </r>
    <r>
      <rPr>
        <sz val="14"/>
        <color rgb="FF454541"/>
        <rFont val="Arial"/>
        <charset val="134"/>
      </rPr>
      <t xml:space="preserve"> 2.</t>
    </r>
    <r>
      <rPr>
        <sz val="14"/>
        <color rgb="FF454541"/>
        <rFont val="宋体"/>
        <charset val="134"/>
      </rPr>
      <t>会使用基本测量仪器，如千分尺、卡尺等</t>
    </r>
    <r>
      <rPr>
        <sz val="14"/>
        <color rgb="FF454541"/>
        <rFont val="Arial"/>
        <charset val="134"/>
      </rPr>
      <t xml:space="preserve"> 3.</t>
    </r>
    <r>
      <rPr>
        <sz val="14"/>
        <color rgb="FF454541"/>
        <rFont val="宋体"/>
        <charset val="134"/>
      </rPr>
      <t>有责任心、耐心</t>
    </r>
    <r>
      <rPr>
        <sz val="14"/>
        <color rgb="FF454541"/>
        <rFont val="Arial"/>
        <charset val="134"/>
      </rPr>
      <t xml:space="preserve"> 4.</t>
    </r>
    <r>
      <rPr>
        <sz val="14"/>
        <color rgb="FF454541"/>
        <rFont val="宋体"/>
        <charset val="134"/>
      </rPr>
      <t>服从公司安排，能配合加班</t>
    </r>
    <r>
      <rPr>
        <sz val="14"/>
        <color rgb="FF454541"/>
        <rFont val="Arial"/>
        <charset val="134"/>
      </rPr>
      <t xml:space="preserve"> </t>
    </r>
    <r>
      <rPr>
        <sz val="14"/>
        <color rgb="FF454541"/>
        <rFont val="宋体"/>
        <charset val="134"/>
      </rPr>
      <t>公司地址：园区科智路</t>
    </r>
    <r>
      <rPr>
        <sz val="14"/>
        <color rgb="FF454541"/>
        <rFont val="Arial"/>
        <charset val="134"/>
      </rPr>
      <t>9</t>
    </r>
    <r>
      <rPr>
        <sz val="14"/>
        <color rgb="FF454541"/>
        <rFont val="宋体"/>
        <charset val="134"/>
      </rPr>
      <t>号（靠近唯亭跨塘青剑湖）</t>
    </r>
  </si>
  <si>
    <r>
      <rPr>
        <sz val="14"/>
        <color rgb="FF454541"/>
        <rFont val="宋体"/>
        <charset val="134"/>
      </rPr>
      <t>阿诺精密切削</t>
    </r>
    <r>
      <rPr>
        <sz val="14"/>
        <color rgb="FF454541"/>
        <rFont val="Arial"/>
        <charset val="134"/>
      </rPr>
      <t>-CNC</t>
    </r>
    <r>
      <rPr>
        <sz val="14"/>
        <color rgb="FF454541"/>
        <rFont val="宋体"/>
        <charset val="134"/>
      </rPr>
      <t>学徒</t>
    </r>
  </si>
  <si>
    <r>
      <rPr>
        <sz val="14"/>
        <color rgb="FF454541"/>
        <rFont val="Arial"/>
        <charset val="134"/>
      </rPr>
      <t>1.</t>
    </r>
    <r>
      <rPr>
        <sz val="14"/>
        <color rgb="FF454541"/>
        <rFont val="宋体"/>
        <charset val="134"/>
      </rPr>
      <t>中专及以上学历，机械类相关专业</t>
    </r>
    <r>
      <rPr>
        <sz val="14"/>
        <color rgb="FF454541"/>
        <rFont val="Arial"/>
        <charset val="134"/>
      </rPr>
      <t xml:space="preserve"> 2.</t>
    </r>
    <r>
      <rPr>
        <sz val="14"/>
        <color rgb="FF454541"/>
        <rFont val="宋体"/>
        <charset val="134"/>
      </rPr>
      <t>对机械行业感兴趣，能接受轮班夜班</t>
    </r>
    <r>
      <rPr>
        <sz val="14"/>
        <color rgb="FF454541"/>
        <rFont val="Arial"/>
        <charset val="134"/>
      </rPr>
      <t xml:space="preserve"> 3.</t>
    </r>
    <r>
      <rPr>
        <sz val="14"/>
        <color rgb="FF454541"/>
        <rFont val="宋体"/>
        <charset val="134"/>
      </rPr>
      <t>为人诚恳，踏实有责任心</t>
    </r>
    <r>
      <rPr>
        <sz val="14"/>
        <color rgb="FF454541"/>
        <rFont val="Arial"/>
        <charset val="134"/>
      </rPr>
      <t xml:space="preserve"> 4.</t>
    </r>
    <r>
      <rPr>
        <sz val="14"/>
        <color rgb="FF454541"/>
        <rFont val="宋体"/>
        <charset val="134"/>
      </rPr>
      <t>服从公司安排，配合加班和倒班</t>
    </r>
    <r>
      <rPr>
        <sz val="14"/>
        <color rgb="FF454541"/>
        <rFont val="Arial"/>
        <charset val="134"/>
      </rPr>
      <t xml:space="preserve"> </t>
    </r>
    <r>
      <rPr>
        <sz val="14"/>
        <color rgb="FF454541"/>
        <rFont val="宋体"/>
        <charset val="134"/>
      </rPr>
      <t>地址：园区宝达路</t>
    </r>
    <r>
      <rPr>
        <sz val="14"/>
        <color rgb="FF454541"/>
        <rFont val="Arial"/>
        <charset val="134"/>
      </rPr>
      <t>8</t>
    </r>
    <r>
      <rPr>
        <sz val="14"/>
        <color rgb="FF454541"/>
        <rFont val="宋体"/>
        <charset val="134"/>
      </rPr>
      <t>号（靠近唯亭跨塘青剑湖）</t>
    </r>
  </si>
  <si>
    <r>
      <rPr>
        <sz val="14"/>
        <color rgb="FF454541"/>
        <rFont val="宋体"/>
        <charset val="134"/>
      </rPr>
      <t>阿诺精密切削</t>
    </r>
    <r>
      <rPr>
        <sz val="14"/>
        <color rgb="FF454541"/>
        <rFont val="Arial"/>
        <charset val="134"/>
      </rPr>
      <t>-</t>
    </r>
    <r>
      <rPr>
        <sz val="14"/>
        <color rgb="FF454541"/>
        <rFont val="宋体"/>
        <charset val="134"/>
      </rPr>
      <t>手动操作技工</t>
    </r>
  </si>
  <si>
    <r>
      <rPr>
        <sz val="14"/>
        <color rgb="FF454541"/>
        <rFont val="宋体"/>
        <charset val="134"/>
      </rPr>
      <t>岗位职责：</t>
    </r>
    <r>
      <rPr>
        <sz val="14"/>
        <color rgb="FF454541"/>
        <rFont val="Arial"/>
        <charset val="134"/>
      </rPr>
      <t xml:space="preserve"> 1.</t>
    </r>
    <r>
      <rPr>
        <sz val="14"/>
        <color rgb="FF454541"/>
        <rFont val="宋体"/>
        <charset val="134"/>
      </rPr>
      <t>根据生产计划及安排，按时完成生产任务</t>
    </r>
    <r>
      <rPr>
        <sz val="14"/>
        <color rgb="FF454541"/>
        <rFont val="Arial"/>
        <charset val="134"/>
      </rPr>
      <t xml:space="preserve"> 2.</t>
    </r>
    <r>
      <rPr>
        <sz val="14"/>
        <color rgb="FF454541"/>
        <rFont val="宋体"/>
        <charset val="134"/>
      </rPr>
      <t>支持和协助其他部门、班组的工作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中专及以上学历，机械相关专业优先考虑</t>
    </r>
    <r>
      <rPr>
        <sz val="14"/>
        <color rgb="FF454541"/>
        <rFont val="Arial"/>
        <charset val="134"/>
      </rPr>
      <t xml:space="preserve"> 2.1</t>
    </r>
    <r>
      <rPr>
        <sz val="14"/>
        <color rgb="FF454541"/>
        <rFont val="宋体"/>
        <charset val="134"/>
      </rPr>
      <t>年以上的工作经验</t>
    </r>
    <r>
      <rPr>
        <sz val="14"/>
        <color rgb="FF454541"/>
        <rFont val="Arial"/>
        <charset val="134"/>
      </rPr>
      <t xml:space="preserve"> 3.</t>
    </r>
    <r>
      <rPr>
        <sz val="14"/>
        <color rgb="FF454541"/>
        <rFont val="宋体"/>
        <charset val="134"/>
      </rPr>
      <t>接受轮班倒班</t>
    </r>
    <r>
      <rPr>
        <sz val="14"/>
        <color rgb="FF454541"/>
        <rFont val="Arial"/>
        <charset val="134"/>
      </rPr>
      <t xml:space="preserve"> 4.</t>
    </r>
    <r>
      <rPr>
        <sz val="14"/>
        <color rgb="FF454541"/>
        <rFont val="宋体"/>
        <charset val="134"/>
      </rPr>
      <t>踏实肯干，有责任心，服从工作安排</t>
    </r>
  </si>
  <si>
    <r>
      <rPr>
        <sz val="14"/>
        <color rgb="FF454541"/>
        <rFont val="宋体"/>
        <charset val="134"/>
      </rPr>
      <t>阿诺精密切削</t>
    </r>
    <r>
      <rPr>
        <sz val="14"/>
        <color rgb="FF454541"/>
        <rFont val="Arial"/>
        <charset val="134"/>
      </rPr>
      <t>-</t>
    </r>
    <r>
      <rPr>
        <sz val="14"/>
        <color rgb="FF454541"/>
        <rFont val="宋体"/>
        <charset val="134"/>
      </rPr>
      <t>普工</t>
    </r>
  </si>
  <si>
    <r>
      <rPr>
        <sz val="14"/>
        <color rgb="FF454541"/>
        <rFont val="Arial"/>
        <charset val="134"/>
      </rPr>
      <t>1.</t>
    </r>
    <r>
      <rPr>
        <sz val="14"/>
        <color rgb="FF454541"/>
        <rFont val="宋体"/>
        <charset val="134"/>
      </rPr>
      <t>身体健康、吃苦耐劳、服从领导安排</t>
    </r>
    <r>
      <rPr>
        <sz val="14"/>
        <color rgb="FF454541"/>
        <rFont val="Arial"/>
        <charset val="134"/>
      </rPr>
      <t xml:space="preserve"> 2.</t>
    </r>
    <r>
      <rPr>
        <sz val="14"/>
        <color rgb="FF454541"/>
        <rFont val="宋体"/>
        <charset val="134"/>
      </rPr>
      <t>公司缴纳五险一金，包工作餐</t>
    </r>
    <r>
      <rPr>
        <sz val="14"/>
        <color rgb="FF454541"/>
        <rFont val="Arial"/>
        <charset val="134"/>
      </rPr>
      <t xml:space="preserve"> 3.</t>
    </r>
    <r>
      <rPr>
        <sz val="14"/>
        <color rgb="FF454541"/>
        <rFont val="宋体"/>
        <charset val="134"/>
      </rPr>
      <t>有机械设备操作经验优先</t>
    </r>
  </si>
  <si>
    <r>
      <rPr>
        <sz val="14"/>
        <color rgb="FF454541"/>
        <rFont val="宋体"/>
        <charset val="134"/>
      </rPr>
      <t>阿诺精密切削</t>
    </r>
    <r>
      <rPr>
        <sz val="14"/>
        <color rgb="FF454541"/>
        <rFont val="Arial"/>
        <charset val="134"/>
      </rPr>
      <t>-CNC</t>
    </r>
    <r>
      <rPr>
        <sz val="14"/>
        <color rgb="FF454541"/>
        <rFont val="宋体"/>
        <charset val="134"/>
      </rPr>
      <t>技工</t>
    </r>
    <r>
      <rPr>
        <sz val="14"/>
        <color rgb="FF454541"/>
        <rFont val="Arial"/>
        <charset val="134"/>
      </rPr>
      <t>/</t>
    </r>
    <r>
      <rPr>
        <sz val="14"/>
        <color rgb="FF454541"/>
        <rFont val="宋体"/>
        <charset val="134"/>
      </rPr>
      <t>学徒</t>
    </r>
  </si>
  <si>
    <r>
      <rPr>
        <sz val="14"/>
        <color rgb="FF454541"/>
        <rFont val="Arial"/>
        <charset val="134"/>
      </rPr>
      <t>1</t>
    </r>
    <r>
      <rPr>
        <sz val="14"/>
        <color rgb="FF454541"/>
        <rFont val="宋体"/>
        <charset val="134"/>
      </rPr>
      <t>，高中</t>
    </r>
    <r>
      <rPr>
        <sz val="14"/>
        <color rgb="FF454541"/>
        <rFont val="Arial"/>
        <charset val="134"/>
      </rPr>
      <t>/</t>
    </r>
    <r>
      <rPr>
        <sz val="14"/>
        <color rgb="FF454541"/>
        <rFont val="宋体"/>
        <charset val="134"/>
      </rPr>
      <t>中专及以上学历。</t>
    </r>
    <r>
      <rPr>
        <sz val="14"/>
        <color rgb="FF454541"/>
        <rFont val="Arial"/>
        <charset val="134"/>
      </rPr>
      <t xml:space="preserve"> 2</t>
    </r>
    <r>
      <rPr>
        <sz val="14"/>
        <color rgb="FF454541"/>
        <rFont val="宋体"/>
        <charset val="134"/>
      </rPr>
      <t>，能接受两班轮班。</t>
    </r>
    <r>
      <rPr>
        <sz val="14"/>
        <color rgb="FF454541"/>
        <rFont val="Arial"/>
        <charset val="134"/>
      </rPr>
      <t xml:space="preserve"> 3</t>
    </r>
    <r>
      <rPr>
        <sz val="14"/>
        <color rgb="FF454541"/>
        <rFont val="宋体"/>
        <charset val="134"/>
      </rPr>
      <t>，能看懂机械图纸，有机加工相关经验优先考虑。</t>
    </r>
    <r>
      <rPr>
        <sz val="14"/>
        <color rgb="FF454541"/>
        <rFont val="Arial"/>
        <charset val="134"/>
      </rPr>
      <t xml:space="preserve"> 4</t>
    </r>
    <r>
      <rPr>
        <sz val="14"/>
        <color rgb="FF454541"/>
        <rFont val="宋体"/>
        <charset val="134"/>
      </rPr>
      <t>，动手能力强，愿意学习新工艺和新技术。</t>
    </r>
    <r>
      <rPr>
        <sz val="14"/>
        <color rgb="FF454541"/>
        <rFont val="Arial"/>
        <charset val="134"/>
      </rPr>
      <t xml:space="preserve"> 5</t>
    </r>
    <r>
      <rPr>
        <sz val="14"/>
        <color rgb="FF454541"/>
        <rFont val="宋体"/>
        <charset val="134"/>
      </rPr>
      <t>，吃苦耐劳，稳定性强，愿意在公司长期发展。</t>
    </r>
    <r>
      <rPr>
        <sz val="14"/>
        <color rgb="FF454541"/>
        <rFont val="Arial"/>
        <charset val="134"/>
      </rPr>
      <t xml:space="preserve"> 1</t>
    </r>
    <r>
      <rPr>
        <sz val="14"/>
        <color rgb="FF454541"/>
        <rFont val="宋体"/>
        <charset val="134"/>
      </rPr>
      <t>、不穿无尘服，现场有空调。</t>
    </r>
    <r>
      <rPr>
        <sz val="14"/>
        <color rgb="FF454541"/>
        <rFont val="Arial"/>
        <charset val="134"/>
      </rPr>
      <t xml:space="preserve"> 2</t>
    </r>
    <r>
      <rPr>
        <sz val="14"/>
        <color rgb="FF454541"/>
        <rFont val="宋体"/>
        <charset val="134"/>
      </rPr>
      <t>、工作时间：上四休二，两班倒</t>
    </r>
    <r>
      <rPr>
        <sz val="14"/>
        <color rgb="FF454541"/>
        <rFont val="Arial"/>
        <charset val="134"/>
      </rPr>
      <t>. 3</t>
    </r>
    <r>
      <rPr>
        <sz val="14"/>
        <color rgb="FF454541"/>
        <rFont val="宋体"/>
        <charset val="134"/>
      </rPr>
      <t>、公司福利：五险一金，福利待遇好，提供工作餐，年终绩效奖金，优秀员工表彰和长期服务表彰，舒适的工厂工作环境，丰富多彩的员工活动等</t>
    </r>
  </si>
  <si>
    <r>
      <rPr>
        <sz val="14"/>
        <color rgb="FF454541"/>
        <rFont val="宋体"/>
        <charset val="134"/>
      </rPr>
      <t>苏州创易技研</t>
    </r>
    <r>
      <rPr>
        <sz val="14"/>
        <color rgb="FF454541"/>
        <rFont val="Arial"/>
        <charset val="134"/>
      </rPr>
      <t>-CNC</t>
    </r>
    <r>
      <rPr>
        <sz val="14"/>
        <color rgb="FF454541"/>
        <rFont val="宋体"/>
        <charset val="134"/>
      </rPr>
      <t>编程</t>
    </r>
  </si>
  <si>
    <r>
      <rPr>
        <sz val="14"/>
        <color rgb="FF454541"/>
        <rFont val="宋体"/>
        <charset val="134"/>
      </rPr>
      <t>岗位职责</t>
    </r>
    <r>
      <rPr>
        <sz val="14"/>
        <color rgb="FF454541"/>
        <rFont val="Arial"/>
        <charset val="134"/>
      </rPr>
      <t>: 1</t>
    </r>
    <r>
      <rPr>
        <sz val="14"/>
        <color rgb="FF454541"/>
        <rFont val="宋体"/>
        <charset val="134"/>
      </rPr>
      <t>、负责金属零件加工编程，按照零件加工工艺编写加工程序；</t>
    </r>
    <r>
      <rPr>
        <sz val="14"/>
        <color rgb="FF454541"/>
        <rFont val="Arial"/>
        <charset val="134"/>
      </rPr>
      <t xml:space="preserve"> 2</t>
    </r>
    <r>
      <rPr>
        <sz val="14"/>
        <color rgb="FF454541"/>
        <rFont val="宋体"/>
        <charset val="134"/>
      </rPr>
      <t>、负责对精密零件制造工艺进行评审，制定工艺加工方案，持续推进工艺改善、技术创新；</t>
    </r>
    <r>
      <rPr>
        <sz val="14"/>
        <color rgb="FF454541"/>
        <rFont val="Arial"/>
        <charset val="134"/>
      </rPr>
      <t xml:space="preserve"> 3</t>
    </r>
    <r>
      <rPr>
        <sz val="14"/>
        <color rgb="FF454541"/>
        <rFont val="宋体"/>
        <charset val="134"/>
      </rPr>
      <t>、协助技术员调机、换刀工作、工时预估等；</t>
    </r>
    <r>
      <rPr>
        <sz val="14"/>
        <color rgb="FF454541"/>
        <rFont val="Arial"/>
        <charset val="134"/>
      </rPr>
      <t xml:space="preserve"> 4</t>
    </r>
    <r>
      <rPr>
        <sz val="14"/>
        <color rgb="FF454541"/>
        <rFont val="宋体"/>
        <charset val="134"/>
      </rPr>
      <t>、负责</t>
    </r>
    <r>
      <rPr>
        <sz val="14"/>
        <color rgb="FF454541"/>
        <rFont val="Arial"/>
        <charset val="134"/>
      </rPr>
      <t>CNC</t>
    </r>
    <r>
      <rPr>
        <sz val="14"/>
        <color rgb="FF454541"/>
        <rFont val="宋体"/>
        <charset val="134"/>
      </rPr>
      <t>刀具的使用监控、改善、保管、盘点等工作。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、中专及以上学历，机械类、数控类、自动化类等相关专业；</t>
    </r>
    <r>
      <rPr>
        <sz val="14"/>
        <color rgb="FF454541"/>
        <rFont val="Arial"/>
        <charset val="134"/>
      </rPr>
      <t xml:space="preserve"> 2</t>
    </r>
    <r>
      <rPr>
        <sz val="14"/>
        <color rgb="FF454541"/>
        <rFont val="宋体"/>
        <charset val="134"/>
      </rPr>
      <t>、三年以上零件加工编程经验，有汽车、压缩机、自动化设备零件加工经验优先；</t>
    </r>
    <r>
      <rPr>
        <sz val="14"/>
        <color rgb="FF454541"/>
        <rFont val="Arial"/>
        <charset val="134"/>
      </rPr>
      <t xml:space="preserve"> 3</t>
    </r>
    <r>
      <rPr>
        <sz val="14"/>
        <color rgb="FF454541"/>
        <rFont val="宋体"/>
        <charset val="134"/>
      </rPr>
      <t>、熟悉零件制造工艺流程，熟练使用</t>
    </r>
    <r>
      <rPr>
        <sz val="14"/>
        <color rgb="FF454541"/>
        <rFont val="Arial"/>
        <charset val="134"/>
      </rPr>
      <t>FUNAC</t>
    </r>
    <r>
      <rPr>
        <sz val="14"/>
        <color rgb="FF454541"/>
        <rFont val="宋体"/>
        <charset val="134"/>
      </rPr>
      <t>系统，熟练使用</t>
    </r>
    <r>
      <rPr>
        <sz val="14"/>
        <color rgb="FF454541"/>
        <rFont val="Arial"/>
        <charset val="134"/>
      </rPr>
      <t>UG</t>
    </r>
    <r>
      <rPr>
        <sz val="14"/>
        <color rgb="FF454541"/>
        <rFont val="宋体"/>
        <charset val="134"/>
      </rPr>
      <t>编程、</t>
    </r>
    <r>
      <rPr>
        <sz val="14"/>
        <color rgb="FF454541"/>
        <rFont val="Arial"/>
        <charset val="134"/>
      </rPr>
      <t>MasterCAM</t>
    </r>
    <r>
      <rPr>
        <sz val="14"/>
        <color rgb="FF454541"/>
        <rFont val="宋体"/>
        <charset val="134"/>
      </rPr>
      <t>、</t>
    </r>
    <r>
      <rPr>
        <sz val="14"/>
        <color rgb="FF454541"/>
        <rFont val="Arial"/>
        <charset val="134"/>
      </rPr>
      <t>Cimtron</t>
    </r>
    <r>
      <rPr>
        <sz val="14"/>
        <color rgb="FF454541"/>
        <rFont val="宋体"/>
        <charset val="134"/>
      </rPr>
      <t>等软件；</t>
    </r>
    <r>
      <rPr>
        <sz val="14"/>
        <color rgb="FF454541"/>
        <rFont val="Arial"/>
        <charset val="134"/>
      </rPr>
      <t xml:space="preserve"> 4</t>
    </r>
    <r>
      <rPr>
        <sz val="14"/>
        <color rgb="FF454541"/>
        <rFont val="宋体"/>
        <charset val="134"/>
      </rPr>
      <t>、具备团队合作意识和创新意识，具有较强的学习能力和沟通协调能力。</t>
    </r>
  </si>
  <si>
    <r>
      <rPr>
        <sz val="14"/>
        <color rgb="FF454541"/>
        <rFont val="宋体"/>
        <charset val="134"/>
      </rPr>
      <t>苏州创易技研</t>
    </r>
    <r>
      <rPr>
        <sz val="14"/>
        <color rgb="FF454541"/>
        <rFont val="Arial"/>
        <charset val="134"/>
      </rPr>
      <t>-</t>
    </r>
    <r>
      <rPr>
        <sz val="14"/>
        <color rgb="FF454541"/>
        <rFont val="宋体"/>
        <charset val="134"/>
      </rPr>
      <t>平面磨床工</t>
    </r>
  </si>
  <si>
    <r>
      <rPr>
        <sz val="14"/>
        <color rgb="FF454541"/>
        <rFont val="宋体"/>
        <charset val="134"/>
      </rPr>
      <t>岗位职责：</t>
    </r>
    <r>
      <rPr>
        <sz val="14"/>
        <color rgb="FF454541"/>
        <rFont val="Arial"/>
        <charset val="134"/>
      </rPr>
      <t xml:space="preserve"> 1</t>
    </r>
    <r>
      <rPr>
        <sz val="14"/>
        <color rgb="FF454541"/>
        <rFont val="宋体"/>
        <charset val="134"/>
      </rPr>
      <t>、负责平面磨床的操作，加工；</t>
    </r>
    <r>
      <rPr>
        <sz val="14"/>
        <color rgb="FF454541"/>
        <rFont val="Arial"/>
        <charset val="134"/>
      </rPr>
      <t xml:space="preserve"> 2</t>
    </r>
    <r>
      <rPr>
        <sz val="14"/>
        <color rgb="FF454541"/>
        <rFont val="宋体"/>
        <charset val="134"/>
      </rPr>
      <t>、熟练操作手摇平面磨；</t>
    </r>
    <r>
      <rPr>
        <sz val="14"/>
        <color rgb="FF454541"/>
        <rFont val="Arial"/>
        <charset val="134"/>
      </rPr>
      <t xml:space="preserve"> 3</t>
    </r>
    <r>
      <rPr>
        <sz val="14"/>
        <color rgb="FF454541"/>
        <rFont val="宋体"/>
        <charset val="134"/>
      </rPr>
      <t>、修配各种零件的平面、斜面、切槽。</t>
    </r>
    <r>
      <rPr>
        <sz val="14"/>
        <color rgb="FF454541"/>
        <rFont val="Arial"/>
        <charset val="134"/>
      </rPr>
      <t xml:space="preserve"> 4</t>
    </r>
    <r>
      <rPr>
        <sz val="14"/>
        <color rgb="FF454541"/>
        <rFont val="宋体"/>
        <charset val="134"/>
      </rPr>
      <t>、修理磨砂轮、角度、</t>
    </r>
    <r>
      <rPr>
        <sz val="14"/>
        <color rgb="FF454541"/>
        <rFont val="Arial"/>
        <charset val="134"/>
      </rPr>
      <t>R</t>
    </r>
    <r>
      <rPr>
        <sz val="14"/>
        <color rgb="FF454541"/>
        <rFont val="宋体"/>
        <charset val="134"/>
      </rPr>
      <t>角，具有一定的磨床知识；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、能根据</t>
    </r>
    <r>
      <rPr>
        <sz val="14"/>
        <color rgb="FF454541"/>
        <rFont val="Arial"/>
        <charset val="134"/>
      </rPr>
      <t>CAD</t>
    </r>
    <r>
      <rPr>
        <sz val="14"/>
        <color rgb="FF454541"/>
        <rFont val="宋体"/>
        <charset val="134"/>
      </rPr>
      <t>图纸要求独立操作；</t>
    </r>
    <r>
      <rPr>
        <sz val="14"/>
        <color rgb="FF454541"/>
        <rFont val="Arial"/>
        <charset val="134"/>
      </rPr>
      <t xml:space="preserve"> 2</t>
    </r>
    <r>
      <rPr>
        <sz val="14"/>
        <color rgb="FF454541"/>
        <rFont val="宋体"/>
        <charset val="134"/>
      </rPr>
      <t>、机械制造相关专业优先；</t>
    </r>
    <r>
      <rPr>
        <sz val="14"/>
        <color rgb="FF454541"/>
        <rFont val="Arial"/>
        <charset val="134"/>
      </rPr>
      <t xml:space="preserve"> 3</t>
    </r>
    <r>
      <rPr>
        <sz val="14"/>
        <color rgb="FF454541"/>
        <rFont val="宋体"/>
        <charset val="134"/>
      </rPr>
      <t>、</t>
    </r>
    <r>
      <rPr>
        <sz val="14"/>
        <color rgb="FF454541"/>
        <rFont val="Arial"/>
        <charset val="134"/>
      </rPr>
      <t>25-40</t>
    </r>
    <r>
      <rPr>
        <sz val="14"/>
        <color rgb="FF454541"/>
        <rFont val="宋体"/>
        <charset val="134"/>
      </rPr>
      <t>岁，中专及以上学历。</t>
    </r>
  </si>
  <si>
    <r>
      <rPr>
        <sz val="14"/>
        <color rgb="FF454541"/>
        <rFont val="宋体"/>
        <charset val="134"/>
      </rPr>
      <t>苏州创易技研</t>
    </r>
    <r>
      <rPr>
        <sz val="14"/>
        <color rgb="FF454541"/>
        <rFont val="Arial"/>
        <charset val="134"/>
      </rPr>
      <t>-</t>
    </r>
    <r>
      <rPr>
        <sz val="14"/>
        <color rgb="FF454541"/>
        <rFont val="宋体"/>
        <charset val="134"/>
      </rPr>
      <t>文员</t>
    </r>
  </si>
  <si>
    <r>
      <rPr>
        <sz val="14"/>
        <color rgb="FF454541"/>
        <rFont val="宋体"/>
        <charset val="134"/>
      </rPr>
      <t>岗位职责</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、提供符合公司要求的供应商名单，并建立合格的供方档案；</t>
    </r>
    <r>
      <rPr>
        <sz val="14"/>
        <color rgb="FF454541"/>
        <rFont val="Arial"/>
        <charset val="134"/>
      </rPr>
      <t xml:space="preserve"> 2</t>
    </r>
    <r>
      <rPr>
        <sz val="14"/>
        <color rgb="FF454541"/>
        <rFont val="宋体"/>
        <charset val="134"/>
      </rPr>
      <t>、根据</t>
    </r>
    <r>
      <rPr>
        <sz val="14"/>
        <color rgb="FF454541"/>
        <rFont val="Arial"/>
        <charset val="134"/>
      </rPr>
      <t>MPR</t>
    </r>
    <r>
      <rPr>
        <sz val="14"/>
        <color rgb="FF454541"/>
        <rFont val="宋体"/>
        <charset val="134"/>
      </rPr>
      <t>和批准的申购单，具体实施采购工作。</t>
    </r>
    <r>
      <rPr>
        <sz val="14"/>
        <color rgb="FF454541"/>
        <rFont val="Arial"/>
        <charset val="134"/>
      </rPr>
      <t xml:space="preserve"> 3</t>
    </r>
    <r>
      <rPr>
        <sz val="14"/>
        <color rgb="FF454541"/>
        <rFont val="宋体"/>
        <charset val="134"/>
      </rPr>
      <t>、具体办理物资交验、报帐手续。</t>
    </r>
    <r>
      <rPr>
        <sz val="14"/>
        <color rgb="FF454541"/>
        <rFont val="Arial"/>
        <charset val="134"/>
      </rPr>
      <t xml:space="preserve"> 4</t>
    </r>
    <r>
      <rPr>
        <sz val="14"/>
        <color rgb="FF454541"/>
        <rFont val="宋体"/>
        <charset val="134"/>
      </rPr>
      <t>、参与供方的选择工作，执行询价、比价、议价制度，努力降低成本。</t>
    </r>
    <r>
      <rPr>
        <sz val="14"/>
        <color rgb="FF454541"/>
        <rFont val="Arial"/>
        <charset val="134"/>
      </rPr>
      <t xml:space="preserve"> 5</t>
    </r>
    <r>
      <rPr>
        <sz val="14"/>
        <color rgb="FF454541"/>
        <rFont val="宋体"/>
        <charset val="134"/>
      </rPr>
      <t>、完成上级要求的其他工作。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、会使用</t>
    </r>
    <r>
      <rPr>
        <sz val="14"/>
        <color rgb="FF454541"/>
        <rFont val="Arial"/>
        <charset val="134"/>
      </rPr>
      <t>ERP</t>
    </r>
    <r>
      <rPr>
        <sz val="14"/>
        <color rgb="FF454541"/>
        <rFont val="宋体"/>
        <charset val="134"/>
      </rPr>
      <t>系统或金蝶</t>
    </r>
    <r>
      <rPr>
        <sz val="14"/>
        <color rgb="FF454541"/>
        <rFont val="Arial"/>
        <charset val="134"/>
      </rPr>
      <t>K3</t>
    </r>
    <r>
      <rPr>
        <sz val="14"/>
        <color rgb="FF454541"/>
        <rFont val="宋体"/>
        <charset val="134"/>
      </rPr>
      <t>系统；</t>
    </r>
    <r>
      <rPr>
        <sz val="14"/>
        <color rgb="FF454541"/>
        <rFont val="Arial"/>
        <charset val="134"/>
      </rPr>
      <t xml:space="preserve"> 2</t>
    </r>
    <r>
      <rPr>
        <sz val="14"/>
        <color rgb="FF454541"/>
        <rFont val="宋体"/>
        <charset val="134"/>
      </rPr>
      <t>、熟练操作</t>
    </r>
    <r>
      <rPr>
        <sz val="14"/>
        <color rgb="FF454541"/>
        <rFont val="Arial"/>
        <charset val="134"/>
      </rPr>
      <t>MS Office</t>
    </r>
    <r>
      <rPr>
        <sz val="14"/>
        <color rgb="FF454541"/>
        <rFont val="宋体"/>
        <charset val="134"/>
      </rPr>
      <t>等计算机能力；</t>
    </r>
    <r>
      <rPr>
        <sz val="14"/>
        <color rgb="FF454541"/>
        <rFont val="Arial"/>
        <charset val="134"/>
      </rPr>
      <t xml:space="preserve"> 3</t>
    </r>
    <r>
      <rPr>
        <sz val="14"/>
        <color rgb="FF454541"/>
        <rFont val="宋体"/>
        <charset val="134"/>
      </rPr>
      <t>、有较好的人际关系交往能力和沟通能力，廉洁、有敬业精神。</t>
    </r>
  </si>
  <si>
    <r>
      <rPr>
        <sz val="14"/>
        <color rgb="FF454541"/>
        <rFont val="宋体"/>
        <charset val="134"/>
      </rPr>
      <t>首诺高功能薄膜</t>
    </r>
    <r>
      <rPr>
        <sz val="14"/>
        <color rgb="FF454541"/>
        <rFont val="Arial"/>
        <charset val="134"/>
      </rPr>
      <t>-</t>
    </r>
    <r>
      <rPr>
        <sz val="14"/>
        <color rgb="FF454541"/>
        <rFont val="宋体"/>
        <charset val="134"/>
      </rPr>
      <t>包装作业员</t>
    </r>
  </si>
  <si>
    <r>
      <rPr>
        <sz val="14"/>
        <color rgb="FF454541"/>
        <rFont val="宋体"/>
        <charset val="134"/>
      </rPr>
      <t>岗位要求：</t>
    </r>
    <r>
      <rPr>
        <sz val="14"/>
        <color rgb="FF454541"/>
        <rFont val="Arial"/>
        <charset val="134"/>
      </rPr>
      <t xml:space="preserve"> </t>
    </r>
    <r>
      <rPr>
        <sz val="14"/>
        <color rgb="FF454541"/>
        <rFont val="宋体"/>
        <charset val="134"/>
      </rPr>
      <t>高中或中专以上学历，</t>
    </r>
    <r>
      <rPr>
        <sz val="14"/>
        <color rgb="FF454541"/>
        <rFont val="Arial"/>
        <charset val="134"/>
      </rPr>
      <t>18-40</t>
    </r>
    <r>
      <rPr>
        <sz val="14"/>
        <color rgb="FF454541"/>
        <rFont val="宋体"/>
        <charset val="134"/>
      </rPr>
      <t>周岁，需做电测听。恒温恒湿车间，车间温度</t>
    </r>
    <r>
      <rPr>
        <sz val="14"/>
        <color rgb="FF454541"/>
        <rFont val="Arial"/>
        <charset val="134"/>
      </rPr>
      <t>9-12</t>
    </r>
    <r>
      <rPr>
        <sz val="14"/>
        <color rgb="FF454541"/>
        <rFont val="宋体"/>
        <charset val="134"/>
      </rPr>
      <t>度；无尘室工作环境（需穿无尘服）；三班倒，每天八小时，八天一倒班</t>
    </r>
    <r>
      <rPr>
        <sz val="14"/>
        <color rgb="FF454541"/>
        <rFont val="Arial"/>
        <charset val="134"/>
      </rPr>
      <t xml:space="preserve"> , </t>
    </r>
    <r>
      <rPr>
        <sz val="14"/>
        <color rgb="FF454541"/>
        <rFont val="宋体"/>
        <charset val="134"/>
      </rPr>
      <t>有叉车证</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对相关的产品按</t>
    </r>
    <r>
      <rPr>
        <sz val="14"/>
        <color rgb="FF454541"/>
        <rFont val="Arial"/>
        <charset val="134"/>
      </rPr>
      <t>SOP</t>
    </r>
    <r>
      <rPr>
        <sz val="14"/>
        <color rgb="FF454541"/>
        <rFont val="宋体"/>
        <charset val="134"/>
      </rPr>
      <t>进行正确的包装</t>
    </r>
    <r>
      <rPr>
        <sz val="14"/>
        <color rgb="FF454541"/>
        <rFont val="Arial"/>
        <charset val="134"/>
      </rPr>
      <t xml:space="preserve">. </t>
    </r>
    <r>
      <rPr>
        <sz val="14"/>
        <color rgb="FF454541"/>
        <rFont val="宋体"/>
        <charset val="134"/>
      </rPr>
      <t>开停线及设备故障时协助</t>
    </r>
    <r>
      <rPr>
        <sz val="14"/>
        <color rgb="FF454541"/>
        <rFont val="Arial"/>
        <charset val="134"/>
      </rPr>
      <t>Winder Operator</t>
    </r>
    <r>
      <rPr>
        <sz val="14"/>
        <color rgb="FF454541"/>
        <rFont val="宋体"/>
        <charset val="134"/>
      </rPr>
      <t>及</t>
    </r>
    <r>
      <rPr>
        <sz val="14"/>
        <color rgb="FF454541"/>
        <rFont val="Arial"/>
        <charset val="134"/>
      </rPr>
      <t>line operator</t>
    </r>
    <r>
      <rPr>
        <sz val="14"/>
        <color rgb="FF454541"/>
        <rFont val="宋体"/>
        <charset val="134"/>
      </rPr>
      <t>完成</t>
    </r>
    <r>
      <rPr>
        <sz val="14"/>
        <color rgb="FF454541"/>
        <rFont val="Arial"/>
        <charset val="134"/>
      </rPr>
      <t>trim station, doffing station</t>
    </r>
    <r>
      <rPr>
        <sz val="14"/>
        <color rgb="FF454541"/>
        <rFont val="宋体"/>
        <charset val="134"/>
      </rPr>
      <t>的相关作工作</t>
    </r>
    <r>
      <rPr>
        <sz val="14"/>
        <color rgb="FF454541"/>
        <rFont val="Arial"/>
        <charset val="134"/>
      </rPr>
      <t xml:space="preserve">, </t>
    </r>
    <r>
      <rPr>
        <sz val="14"/>
        <color rgb="FF454541"/>
        <rFont val="宋体"/>
        <charset val="134"/>
      </rPr>
      <t>协助</t>
    </r>
    <r>
      <rPr>
        <sz val="14"/>
        <color rgb="FF454541"/>
        <rFont val="Arial"/>
        <charset val="134"/>
      </rPr>
      <t>QC</t>
    </r>
    <r>
      <rPr>
        <sz val="14"/>
        <color rgb="FF454541"/>
        <rFont val="宋体"/>
        <charset val="134"/>
      </rPr>
      <t>进行</t>
    </r>
    <r>
      <rPr>
        <sz val="14"/>
        <color rgb="FF454541"/>
        <rFont val="Arial"/>
        <charset val="134"/>
      </rPr>
      <t xml:space="preserve"> Roll Audit. </t>
    </r>
    <r>
      <rPr>
        <sz val="14"/>
        <color rgb="FF454541"/>
        <rFont val="宋体"/>
        <charset val="134"/>
      </rPr>
      <t>遵循</t>
    </r>
    <r>
      <rPr>
        <sz val="14"/>
        <color rgb="FF454541"/>
        <rFont val="Arial"/>
        <charset val="134"/>
      </rPr>
      <t>SQE</t>
    </r>
    <r>
      <rPr>
        <sz val="14"/>
        <color rgb="FF454541"/>
        <rFont val="宋体"/>
        <charset val="134"/>
      </rPr>
      <t>及</t>
    </r>
    <r>
      <rPr>
        <sz val="14"/>
        <color rgb="FF454541"/>
        <rFont val="Arial"/>
        <charset val="134"/>
      </rPr>
      <t>BQE</t>
    </r>
    <r>
      <rPr>
        <sz val="14"/>
        <color rgb="FF454541"/>
        <rFont val="宋体"/>
        <charset val="134"/>
      </rPr>
      <t>的理念，持续提高产品的质量和环境，健康及安全的意识</t>
    </r>
    <r>
      <rPr>
        <sz val="14"/>
        <color rgb="FF454541"/>
        <rFont val="Arial"/>
        <charset val="134"/>
      </rPr>
      <t xml:space="preserve"> </t>
    </r>
    <r>
      <rPr>
        <sz val="14"/>
        <color rgb="FF454541"/>
        <rFont val="宋体"/>
        <charset val="134"/>
      </rPr>
      <t>包装区域及重包装区域的</t>
    </r>
    <r>
      <rPr>
        <sz val="14"/>
        <color rgb="FF454541"/>
        <rFont val="Arial"/>
        <charset val="134"/>
      </rPr>
      <t xml:space="preserve">5S </t>
    </r>
    <r>
      <rPr>
        <sz val="14"/>
        <color rgb="FF454541"/>
        <rFont val="宋体"/>
        <charset val="134"/>
      </rPr>
      <t>主管交代的其它工作如切卷</t>
    </r>
  </si>
  <si>
    <r>
      <rPr>
        <sz val="14"/>
        <color rgb="FF454541"/>
        <rFont val="宋体"/>
        <charset val="134"/>
      </rPr>
      <t>伊顿电气</t>
    </r>
    <r>
      <rPr>
        <sz val="14"/>
        <color rgb="FF454541"/>
        <rFont val="Arial"/>
        <charset val="134"/>
      </rPr>
      <t xml:space="preserve">-Tooling Engineer </t>
    </r>
    <r>
      <rPr>
        <sz val="14"/>
        <color rgb="FF454541"/>
        <rFont val="宋体"/>
        <charset val="134"/>
      </rPr>
      <t>（模具设计工程师）</t>
    </r>
  </si>
  <si>
    <r>
      <rPr>
        <sz val="14"/>
        <color rgb="FF454541"/>
        <rFont val="Arial"/>
        <charset val="134"/>
      </rPr>
      <t>Qualifications</t>
    </r>
    <r>
      <rPr>
        <sz val="14"/>
        <color rgb="FF454541"/>
        <rFont val="宋体"/>
        <charset val="134"/>
      </rPr>
      <t>：</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中专或大专以上文化程度，模具制造专业。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五年以上模具设计工作经验，熟悉模具结构和模具制作工艺。</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熟练使用</t>
    </r>
    <r>
      <rPr>
        <sz val="14"/>
        <color rgb="FF454541"/>
        <rFont val="Arial"/>
        <charset val="134"/>
      </rPr>
      <t>UG</t>
    </r>
    <r>
      <rPr>
        <sz val="14"/>
        <color rgb="FF454541"/>
        <rFont val="宋体"/>
        <charset val="134"/>
      </rPr>
      <t>，</t>
    </r>
    <r>
      <rPr>
        <sz val="14"/>
        <color rgb="FF454541"/>
        <rFont val="Arial"/>
        <charset val="134"/>
      </rPr>
      <t>CAD</t>
    </r>
    <r>
      <rPr>
        <sz val="14"/>
        <color rgb="FF454541"/>
        <rFont val="宋体"/>
        <charset val="134"/>
      </rPr>
      <t>等作图软件。</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身体状况良好，吃苦耐劳。</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初步的企业文化培训，具有较强的沟通能力。</t>
    </r>
    <r>
      <rPr>
        <sz val="14"/>
        <color rgb="FF454541"/>
        <rFont val="Arial"/>
        <charset val="134"/>
      </rPr>
      <t xml:space="preserve"> Job Responsibilities</t>
    </r>
    <r>
      <rPr>
        <sz val="14"/>
        <color rgb="FF454541"/>
        <rFont val="宋体"/>
        <charset val="134"/>
      </rPr>
      <t>：</t>
    </r>
    <r>
      <rPr>
        <sz val="14"/>
        <color rgb="FF454541"/>
        <rFont val="Arial"/>
        <charset val="134"/>
      </rPr>
      <t xml:space="preserve"> 1</t>
    </r>
    <r>
      <rPr>
        <sz val="14"/>
        <color rgb="FF454541"/>
        <rFont val="宋体"/>
        <charset val="134"/>
      </rPr>
      <t>．协助主管，与模具维修工程师，电加工工艺沟通，安排班组维修和生产计划。</t>
    </r>
    <r>
      <rPr>
        <sz val="14"/>
        <color rgb="FF454541"/>
        <rFont val="Arial"/>
        <charset val="134"/>
      </rPr>
      <t xml:space="preserve"> 2</t>
    </r>
    <r>
      <rPr>
        <sz val="14"/>
        <color rgb="FF454541"/>
        <rFont val="宋体"/>
        <charset val="134"/>
      </rPr>
      <t>．负责新模具制作计划，制造工艺，零件加工工艺，与技术部，质量部配合，试模及跟踪。</t>
    </r>
    <r>
      <rPr>
        <sz val="14"/>
        <color rgb="FF454541"/>
        <rFont val="Arial"/>
        <charset val="134"/>
      </rPr>
      <t xml:space="preserve"> 3</t>
    </r>
    <r>
      <rPr>
        <sz val="14"/>
        <color rgb="FF454541"/>
        <rFont val="宋体"/>
        <charset val="134"/>
      </rPr>
      <t>．与注塑部，冲压部协作，安排修模方案，并负责试模跟踪。</t>
    </r>
    <r>
      <rPr>
        <sz val="14"/>
        <color rgb="FF454541"/>
        <rFont val="Arial"/>
        <charset val="134"/>
      </rPr>
      <t xml:space="preserve"> 4</t>
    </r>
    <r>
      <rPr>
        <sz val="14"/>
        <color rgb="FF454541"/>
        <rFont val="宋体"/>
        <charset val="134"/>
      </rPr>
      <t>．负责新的工装夹具的设计，调试及跟踪。</t>
    </r>
    <r>
      <rPr>
        <sz val="14"/>
        <color rgb="FF454541"/>
        <rFont val="Arial"/>
        <charset val="134"/>
      </rPr>
      <t xml:space="preserve"> 5</t>
    </r>
    <r>
      <rPr>
        <sz val="14"/>
        <color rgb="FF454541"/>
        <rFont val="宋体"/>
        <charset val="134"/>
      </rPr>
      <t>．模具部图纸资料的备份与管理。</t>
    </r>
    <r>
      <rPr>
        <sz val="14"/>
        <color rgb="FF454541"/>
        <rFont val="Arial"/>
        <charset val="134"/>
      </rPr>
      <t xml:space="preserve"> 6</t>
    </r>
    <r>
      <rPr>
        <sz val="14"/>
        <color rgb="FF454541"/>
        <rFont val="宋体"/>
        <charset val="134"/>
      </rPr>
      <t>．安全，环境，质量，设备维护表单的统计和维护。</t>
    </r>
  </si>
  <si>
    <r>
      <rPr>
        <sz val="14"/>
        <color rgb="FF454541"/>
        <rFont val="宋体"/>
        <charset val="134"/>
      </rPr>
      <t>伊顿电气</t>
    </r>
    <r>
      <rPr>
        <sz val="14"/>
        <color rgb="FF454541"/>
        <rFont val="Arial"/>
        <charset val="134"/>
      </rPr>
      <t>-</t>
    </r>
    <r>
      <rPr>
        <sz val="14"/>
        <color rgb="FF454541"/>
        <rFont val="宋体"/>
        <charset val="134"/>
      </rPr>
      <t>质检员</t>
    </r>
    <r>
      <rPr>
        <sz val="14"/>
        <color rgb="FF454541"/>
        <rFont val="Arial"/>
        <charset val="134"/>
      </rPr>
      <t xml:space="preserve"> FQC</t>
    </r>
    <r>
      <rPr>
        <sz val="14"/>
        <color rgb="FF454541"/>
        <rFont val="宋体"/>
        <charset val="134"/>
      </rPr>
      <t>（终检）</t>
    </r>
  </si>
  <si>
    <r>
      <rPr>
        <sz val="14"/>
        <color rgb="FF454541"/>
        <rFont val="宋体"/>
        <charset val="134"/>
      </rPr>
      <t>工作职责：</t>
    </r>
    <r>
      <rPr>
        <sz val="14"/>
        <color rgb="FF454541"/>
        <rFont val="Arial"/>
        <charset val="134"/>
      </rPr>
      <t xml:space="preserve"> 1.100</t>
    </r>
    <r>
      <rPr>
        <sz val="14"/>
        <color rgb="FF454541"/>
        <rFont val="宋体"/>
        <charset val="134"/>
      </rPr>
      <t>％依据巡检规范对产线进行检查</t>
    </r>
    <r>
      <rPr>
        <sz val="14"/>
        <color rgb="FF454541"/>
        <rFont val="Arial"/>
        <charset val="134"/>
      </rPr>
      <t>,</t>
    </r>
    <r>
      <rPr>
        <sz val="14"/>
        <color rgb="FF454541"/>
        <rFont val="宋体"/>
        <charset val="134"/>
      </rPr>
      <t>对影响产品质量或相作业流程的问题及时反馈。</t>
    </r>
    <r>
      <rPr>
        <sz val="14"/>
        <color rgb="FF454541"/>
        <rFont val="Arial"/>
        <charset val="134"/>
      </rPr>
      <t xml:space="preserve"> 2.</t>
    </r>
    <r>
      <rPr>
        <sz val="14"/>
        <color rgb="FF454541"/>
        <rFont val="宋体"/>
        <charset val="134"/>
      </rPr>
      <t>发现不符合项问题或隐患，及时开</t>
    </r>
    <r>
      <rPr>
        <sz val="14"/>
        <color rgb="FF454541"/>
        <rFont val="Arial"/>
        <charset val="134"/>
      </rPr>
      <t>MRB</t>
    </r>
    <r>
      <rPr>
        <sz val="14"/>
        <color rgb="FF454541"/>
        <rFont val="宋体"/>
        <charset val="134"/>
      </rPr>
      <t>单或</t>
    </r>
    <r>
      <rPr>
        <sz val="14"/>
        <color rgb="FF454541"/>
        <rFont val="Arial"/>
        <charset val="134"/>
      </rPr>
      <t>CAR</t>
    </r>
    <r>
      <rPr>
        <sz val="14"/>
        <color rgb="FF454541"/>
        <rFont val="宋体"/>
        <charset val="134"/>
      </rPr>
      <t>纠正</t>
    </r>
    <r>
      <rPr>
        <sz val="14"/>
        <color rgb="FF454541"/>
        <rFont val="Arial"/>
        <charset val="134"/>
      </rPr>
      <t>.</t>
    </r>
    <r>
      <rPr>
        <sz val="14"/>
        <color rgb="FF454541"/>
        <rFont val="宋体"/>
        <charset val="134"/>
      </rPr>
      <t>批量性问题能及时通知相关工程师或主管</t>
    </r>
    <r>
      <rPr>
        <sz val="14"/>
        <color rgb="FF454541"/>
        <rFont val="Arial"/>
        <charset val="134"/>
      </rPr>
      <t>. 3.</t>
    </r>
    <r>
      <rPr>
        <sz val="14"/>
        <color rgb="FF454541"/>
        <rFont val="宋体"/>
        <charset val="134"/>
      </rPr>
      <t>对每批出货的产品依据检验标准进行检查</t>
    </r>
    <r>
      <rPr>
        <sz val="14"/>
        <color rgb="FF454541"/>
        <rFont val="Arial"/>
        <charset val="134"/>
      </rPr>
      <t>;</t>
    </r>
    <r>
      <rPr>
        <sz val="14"/>
        <color rgb="FF454541"/>
        <rFont val="宋体"/>
        <charset val="134"/>
      </rPr>
      <t>检验操作得当</t>
    </r>
    <r>
      <rPr>
        <sz val="14"/>
        <color rgb="FF454541"/>
        <rFont val="Arial"/>
        <charset val="134"/>
      </rPr>
      <t>,</t>
    </r>
    <r>
      <rPr>
        <sz val="14"/>
        <color rgb="FF454541"/>
        <rFont val="宋体"/>
        <charset val="134"/>
      </rPr>
      <t>检具使用正确</t>
    </r>
    <r>
      <rPr>
        <sz val="14"/>
        <color rgb="FF454541"/>
        <rFont val="Arial"/>
        <charset val="134"/>
      </rPr>
      <t>,</t>
    </r>
    <r>
      <rPr>
        <sz val="14"/>
        <color rgb="FF454541"/>
        <rFont val="宋体"/>
        <charset val="134"/>
      </rPr>
      <t>保存完好</t>
    </r>
    <r>
      <rPr>
        <sz val="14"/>
        <color rgb="FF454541"/>
        <rFont val="Arial"/>
        <charset val="134"/>
      </rPr>
      <t>.</t>
    </r>
    <r>
      <rPr>
        <sz val="14"/>
        <color rgb="FF454541"/>
        <rFont val="宋体"/>
        <charset val="134"/>
      </rPr>
      <t>并做好记录，保存好记录。</t>
    </r>
    <r>
      <rPr>
        <sz val="14"/>
        <color rgb="FF454541"/>
        <rFont val="Arial"/>
        <charset val="134"/>
      </rPr>
      <t xml:space="preserve"> 4.</t>
    </r>
    <r>
      <rPr>
        <sz val="14"/>
        <color rgb="FF454541"/>
        <rFont val="宋体"/>
        <charset val="134"/>
      </rPr>
      <t>积极主动服从分配，做好本职工作</t>
    </r>
    <r>
      <rPr>
        <sz val="14"/>
        <color rgb="FF454541"/>
        <rFont val="Arial"/>
        <charset val="134"/>
      </rPr>
      <t>,</t>
    </r>
    <r>
      <rPr>
        <sz val="14"/>
        <color rgb="FF454541"/>
        <rFont val="宋体"/>
        <charset val="134"/>
      </rPr>
      <t>相互支持帮助</t>
    </r>
    <r>
      <rPr>
        <sz val="14"/>
        <color rgb="FF454541"/>
        <rFont val="Arial"/>
        <charset val="134"/>
      </rPr>
      <t>,</t>
    </r>
    <r>
      <rPr>
        <sz val="14"/>
        <color rgb="FF454541"/>
        <rFont val="宋体"/>
        <charset val="134"/>
      </rPr>
      <t>加强与品质等相关部门的团队协作；完成分配的其他工作事务；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中专或高中以上学历</t>
    </r>
    <r>
      <rPr>
        <sz val="14"/>
        <color rgb="FF454541"/>
        <rFont val="Arial"/>
        <charset val="134"/>
      </rPr>
      <t xml:space="preserve"> 2.</t>
    </r>
    <r>
      <rPr>
        <sz val="14"/>
        <color rgb="FF454541"/>
        <rFont val="宋体"/>
        <charset val="134"/>
      </rPr>
      <t>有检验的工作经验</t>
    </r>
    <r>
      <rPr>
        <sz val="14"/>
        <color rgb="FF454541"/>
        <rFont val="Arial"/>
        <charset val="134"/>
      </rPr>
      <t xml:space="preserve"> 3.</t>
    </r>
    <r>
      <rPr>
        <sz val="14"/>
        <color rgb="FF454541"/>
        <rFont val="宋体"/>
        <charset val="134"/>
      </rPr>
      <t>工作细心有责任心</t>
    </r>
    <r>
      <rPr>
        <sz val="14"/>
        <color rgb="FF454541"/>
        <rFont val="Arial"/>
        <charset val="134"/>
      </rPr>
      <t xml:space="preserve"> 4.</t>
    </r>
    <r>
      <rPr>
        <sz val="14"/>
        <color rgb="FF454541"/>
        <rFont val="宋体"/>
        <charset val="134"/>
      </rPr>
      <t>有基本的质量管理知识，良好的质量意识</t>
    </r>
    <r>
      <rPr>
        <sz val="14"/>
        <color rgb="FF454541"/>
        <rFont val="Arial"/>
        <charset val="134"/>
      </rPr>
      <t xml:space="preserve"> 5.</t>
    </r>
    <r>
      <rPr>
        <sz val="14"/>
        <color rgb="FF454541"/>
        <rFont val="宋体"/>
        <charset val="134"/>
      </rPr>
      <t>对机械图纸有一定的识图能力。</t>
    </r>
  </si>
  <si>
    <r>
      <rPr>
        <sz val="14"/>
        <color rgb="FF454541"/>
        <rFont val="宋体"/>
        <charset val="134"/>
      </rPr>
      <t>西克罗制药</t>
    </r>
    <r>
      <rPr>
        <sz val="14"/>
        <color rgb="FF454541"/>
        <rFont val="Arial"/>
        <charset val="134"/>
      </rPr>
      <t>-</t>
    </r>
    <r>
      <rPr>
        <sz val="14"/>
        <color rgb="FF454541"/>
        <rFont val="宋体"/>
        <charset val="134"/>
      </rPr>
      <t>生产包装操作工</t>
    </r>
  </si>
  <si>
    <r>
      <rPr>
        <sz val="14"/>
        <color rgb="FF454541"/>
        <rFont val="宋体"/>
        <charset val="134"/>
      </rPr>
      <t>工作职责：</t>
    </r>
    <r>
      <rPr>
        <sz val="14"/>
        <color rgb="FF454541"/>
        <rFont val="Arial"/>
        <charset val="134"/>
      </rPr>
      <t xml:space="preserve"> 1</t>
    </r>
    <r>
      <rPr>
        <sz val="14"/>
        <color rgb="FF454541"/>
        <rFont val="宋体"/>
        <charset val="134"/>
      </rPr>
      <t>、能严格按照</t>
    </r>
    <r>
      <rPr>
        <sz val="14"/>
        <color rgb="FF454541"/>
        <rFont val="Arial"/>
        <charset val="134"/>
      </rPr>
      <t>SOP/WI</t>
    </r>
    <r>
      <rPr>
        <sz val="14"/>
        <color rgb="FF454541"/>
        <rFont val="宋体"/>
        <charset val="134"/>
      </rPr>
      <t>、批生产记录等公司相关作业流程高效保质保量完成每一批生产任务</t>
    </r>
    <r>
      <rPr>
        <sz val="14"/>
        <color rgb="FF454541"/>
        <rFont val="Arial"/>
        <charset val="134"/>
      </rPr>
      <t xml:space="preserve"> 2</t>
    </r>
    <r>
      <rPr>
        <sz val="14"/>
        <color rgb="FF454541"/>
        <rFont val="宋体"/>
        <charset val="134"/>
      </rPr>
      <t>、能熟练掌握与工作相关的</t>
    </r>
    <r>
      <rPr>
        <sz val="14"/>
        <color rgb="FF454541"/>
        <rFont val="Arial"/>
        <charset val="134"/>
      </rPr>
      <t>SOP/WI</t>
    </r>
    <r>
      <rPr>
        <sz val="14"/>
        <color rgb="FF454541"/>
        <rFont val="宋体"/>
        <charset val="134"/>
      </rPr>
      <t>并完成相应培训内容</t>
    </r>
    <r>
      <rPr>
        <sz val="14"/>
        <color rgb="FF454541"/>
        <rFont val="Arial"/>
        <charset val="134"/>
      </rPr>
      <t xml:space="preserve"> 3</t>
    </r>
    <r>
      <rPr>
        <sz val="14"/>
        <color rgb="FF454541"/>
        <rFont val="宋体"/>
        <charset val="134"/>
      </rPr>
      <t>、包装线的清场及清场检查</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手工包装操作及过程控制</t>
    </r>
    <r>
      <rPr>
        <sz val="14"/>
        <color rgb="FF454541"/>
        <rFont val="Arial"/>
        <charset val="134"/>
      </rPr>
      <t xml:space="preserve"> 5</t>
    </r>
    <r>
      <rPr>
        <sz val="14"/>
        <color rgb="FF454541"/>
        <rFont val="宋体"/>
        <charset val="134"/>
      </rPr>
      <t>、能操作简单的自动化设备</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、高中、中专及以上学历</t>
    </r>
    <r>
      <rPr>
        <sz val="14"/>
        <color rgb="FF454541"/>
        <rFont val="Arial"/>
        <charset val="134"/>
      </rPr>
      <t xml:space="preserve"> 2</t>
    </r>
    <r>
      <rPr>
        <sz val="14"/>
        <color rgb="FF454541"/>
        <rFont val="宋体"/>
        <charset val="134"/>
      </rPr>
      <t>、为人诚实、有责任心</t>
    </r>
    <r>
      <rPr>
        <sz val="14"/>
        <color rgb="FF454541"/>
        <rFont val="Arial"/>
        <charset val="134"/>
      </rPr>
      <t xml:space="preserve"> 3</t>
    </r>
    <r>
      <rPr>
        <sz val="14"/>
        <color rgb="FF454541"/>
        <rFont val="宋体"/>
        <charset val="134"/>
      </rPr>
      <t>、能适应倒班（早班：</t>
    </r>
    <r>
      <rPr>
        <sz val="14"/>
        <color rgb="FF454541"/>
        <rFont val="Arial"/>
        <charset val="134"/>
      </rPr>
      <t>7</t>
    </r>
    <r>
      <rPr>
        <sz val="14"/>
        <color rgb="FF454541"/>
        <rFont val="宋体"/>
        <charset val="134"/>
      </rPr>
      <t>：</t>
    </r>
    <r>
      <rPr>
        <sz val="14"/>
        <color rgb="FF454541"/>
        <rFont val="Arial"/>
        <charset val="134"/>
      </rPr>
      <t>00-15</t>
    </r>
    <r>
      <rPr>
        <sz val="14"/>
        <color rgb="FF454541"/>
        <rFont val="宋体"/>
        <charset val="134"/>
      </rPr>
      <t>：</t>
    </r>
    <r>
      <rPr>
        <sz val="14"/>
        <color rgb="FF454541"/>
        <rFont val="Arial"/>
        <charset val="134"/>
      </rPr>
      <t>00</t>
    </r>
    <r>
      <rPr>
        <sz val="14"/>
        <color rgb="FF454541"/>
        <rFont val="宋体"/>
        <charset val="134"/>
      </rPr>
      <t>，中班：</t>
    </r>
    <r>
      <rPr>
        <sz val="14"/>
        <color rgb="FF454541"/>
        <rFont val="Arial"/>
        <charset val="134"/>
      </rPr>
      <t>15</t>
    </r>
    <r>
      <rPr>
        <sz val="14"/>
        <color rgb="FF454541"/>
        <rFont val="宋体"/>
        <charset val="134"/>
      </rPr>
      <t>：</t>
    </r>
    <r>
      <rPr>
        <sz val="14"/>
        <color rgb="FF454541"/>
        <rFont val="Arial"/>
        <charset val="134"/>
      </rPr>
      <t>00-23</t>
    </r>
    <r>
      <rPr>
        <sz val="14"/>
        <color rgb="FF454541"/>
        <rFont val="宋体"/>
        <charset val="134"/>
      </rPr>
      <t>：</t>
    </r>
    <r>
      <rPr>
        <sz val="14"/>
        <color rgb="FF454541"/>
        <rFont val="Arial"/>
        <charset val="134"/>
      </rPr>
      <t>00</t>
    </r>
    <r>
      <rPr>
        <sz val="14"/>
        <color rgb="FF454541"/>
        <rFont val="宋体"/>
        <charset val="134"/>
      </rPr>
      <t>，部分岗位夜班：</t>
    </r>
    <r>
      <rPr>
        <sz val="14"/>
        <color rgb="FF454541"/>
        <rFont val="Arial"/>
        <charset val="134"/>
      </rPr>
      <t>23</t>
    </r>
    <r>
      <rPr>
        <sz val="14"/>
        <color rgb="FF454541"/>
        <rFont val="宋体"/>
        <charset val="134"/>
      </rPr>
      <t>：</t>
    </r>
    <r>
      <rPr>
        <sz val="14"/>
        <color rgb="FF454541"/>
        <rFont val="Arial"/>
        <charset val="134"/>
      </rPr>
      <t>00-7</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 xml:space="preserve"> 4</t>
    </r>
    <r>
      <rPr>
        <sz val="14"/>
        <color rgb="FF454541"/>
        <rFont val="宋体"/>
        <charset val="134"/>
      </rPr>
      <t>、工作环境优越</t>
    </r>
    <r>
      <rPr>
        <sz val="14"/>
        <color rgb="FF454541"/>
        <rFont val="Arial"/>
        <charset val="134"/>
      </rPr>
      <t xml:space="preserve"> 5</t>
    </r>
    <r>
      <rPr>
        <sz val="14"/>
        <color rgb="FF454541"/>
        <rFont val="宋体"/>
        <charset val="134"/>
      </rPr>
      <t>、无传染性疾病，头孢菌素和青霉素过敏反应</t>
    </r>
    <r>
      <rPr>
        <sz val="14"/>
        <color rgb="FF454541"/>
        <rFont val="Arial"/>
        <charset val="134"/>
      </rPr>
      <t>:</t>
    </r>
    <r>
      <rPr>
        <sz val="14"/>
        <color rgb="FF454541"/>
        <rFont val="宋体"/>
        <charset val="134"/>
      </rPr>
      <t>阴性</t>
    </r>
  </si>
  <si>
    <r>
      <rPr>
        <sz val="14"/>
        <color rgb="FF454541"/>
        <rFont val="宋体"/>
        <charset val="134"/>
      </rPr>
      <t>海德鲁铝业</t>
    </r>
    <r>
      <rPr>
        <sz val="14"/>
        <color rgb="FF454541"/>
        <rFont val="Arial"/>
        <charset val="134"/>
      </rPr>
      <t>-</t>
    </r>
    <r>
      <rPr>
        <sz val="14"/>
        <color rgb="FF454541"/>
        <rFont val="宋体"/>
        <charset val="134"/>
      </rPr>
      <t>项目技术员</t>
    </r>
  </si>
  <si>
    <r>
      <rPr>
        <sz val="14"/>
        <color rgb="FF454541"/>
        <rFont val="宋体"/>
        <charset val="134"/>
      </rPr>
      <t>职位描述：</t>
    </r>
    <r>
      <rPr>
        <sz val="14"/>
        <color rgb="FF454541"/>
        <rFont val="Arial"/>
        <charset val="134"/>
      </rPr>
      <t xml:space="preserve"> 1</t>
    </r>
    <r>
      <rPr>
        <sz val="14"/>
        <color rgb="FF454541"/>
        <rFont val="宋体"/>
        <charset val="134"/>
      </rPr>
      <t>、主要负责设备新增，改造项目管理协调工作；</t>
    </r>
    <r>
      <rPr>
        <sz val="14"/>
        <color rgb="FF454541"/>
        <rFont val="Arial"/>
        <charset val="134"/>
      </rPr>
      <t xml:space="preserve"> 2</t>
    </r>
    <r>
      <rPr>
        <sz val="14"/>
        <color rgb="FF454541"/>
        <rFont val="宋体"/>
        <charset val="134"/>
      </rPr>
      <t>、项目实施过程中协调各方资源按照项目任务及进度进行现场管理，安全施工监督协助项目工程师文档资料收集设备故障维修，日常维护保养遵守</t>
    </r>
    <r>
      <rPr>
        <sz val="14"/>
        <color rgb="FF454541"/>
        <rFont val="Arial"/>
        <charset val="134"/>
      </rPr>
      <t>HSE</t>
    </r>
    <r>
      <rPr>
        <sz val="14"/>
        <color rgb="FF454541"/>
        <rFont val="宋体"/>
        <charset val="134"/>
      </rPr>
      <t>管理规定；</t>
    </r>
    <r>
      <rPr>
        <sz val="14"/>
        <color rgb="FF454541"/>
        <rFont val="Arial"/>
        <charset val="134"/>
      </rPr>
      <t xml:space="preserve"> 3</t>
    </r>
    <r>
      <rPr>
        <sz val="14"/>
        <color rgb="FF454541"/>
        <rFont val="宋体"/>
        <charset val="134"/>
      </rPr>
      <t>、配合完成</t>
    </r>
    <r>
      <rPr>
        <sz val="14"/>
        <color rgb="FF454541"/>
        <rFont val="Arial"/>
        <charset val="134"/>
      </rPr>
      <t>HSE</t>
    </r>
    <r>
      <rPr>
        <sz val="14"/>
        <color rgb="FF454541"/>
        <rFont val="宋体"/>
        <charset val="134"/>
      </rPr>
      <t>相关工作。</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、有较强的</t>
    </r>
    <r>
      <rPr>
        <sz val="14"/>
        <color rgb="FF454541"/>
        <rFont val="Arial"/>
        <charset val="134"/>
      </rPr>
      <t>HSE</t>
    </r>
    <r>
      <rPr>
        <sz val="14"/>
        <color rgb="FF454541"/>
        <rFont val="宋体"/>
        <charset val="134"/>
      </rPr>
      <t>理念自动化，机械设计或工程专业</t>
    </r>
    <r>
      <rPr>
        <sz val="14"/>
        <color rgb="FF454541"/>
        <rFont val="Arial"/>
        <charset val="134"/>
      </rPr>
      <t>2</t>
    </r>
    <r>
      <rPr>
        <sz val="14"/>
        <color rgb="FF454541"/>
        <rFont val="宋体"/>
        <charset val="134"/>
      </rPr>
      <t>年以上设备维修保养经验，能看懂设备图纸；</t>
    </r>
    <r>
      <rPr>
        <sz val="14"/>
        <color rgb="FF454541"/>
        <rFont val="Arial"/>
        <charset val="134"/>
      </rPr>
      <t xml:space="preserve"> 2</t>
    </r>
    <r>
      <rPr>
        <sz val="14"/>
        <color rgb="FF454541"/>
        <rFont val="宋体"/>
        <charset val="134"/>
      </rPr>
      <t>、较强的沟通能力；</t>
    </r>
    <r>
      <rPr>
        <sz val="14"/>
        <color rgb="FF454541"/>
        <rFont val="Arial"/>
        <charset val="134"/>
      </rPr>
      <t xml:space="preserve"> 3</t>
    </r>
    <r>
      <rPr>
        <sz val="14"/>
        <color rgb="FF454541"/>
        <rFont val="宋体"/>
        <charset val="134"/>
      </rPr>
      <t>、有电工证，</t>
    </r>
    <r>
      <rPr>
        <sz val="14"/>
        <color rgb="FF454541"/>
        <rFont val="Arial"/>
        <charset val="134"/>
      </rPr>
      <t xml:space="preserve"> 4</t>
    </r>
    <r>
      <rPr>
        <sz val="14"/>
        <color rgb="FF454541"/>
        <rFont val="宋体"/>
        <charset val="134"/>
      </rPr>
      <t>、熟悉办公及项目管理软件，熟悉</t>
    </r>
    <r>
      <rPr>
        <sz val="14"/>
        <color rgb="FF454541"/>
        <rFont val="Arial"/>
        <charset val="134"/>
      </rPr>
      <t>AB PLC</t>
    </r>
    <r>
      <rPr>
        <sz val="14"/>
        <color rgb="FF454541"/>
        <rFont val="宋体"/>
        <charset val="134"/>
      </rPr>
      <t>系统优先。</t>
    </r>
  </si>
  <si>
    <r>
      <rPr>
        <sz val="14"/>
        <color rgb="FF454541"/>
        <rFont val="宋体"/>
        <charset val="134"/>
      </rPr>
      <t>通富超威半导体</t>
    </r>
    <r>
      <rPr>
        <sz val="14"/>
        <color rgb="FF454541"/>
        <rFont val="Arial"/>
        <charset val="134"/>
      </rPr>
      <t>-</t>
    </r>
    <r>
      <rPr>
        <sz val="14"/>
        <color rgb="FF454541"/>
        <rFont val="宋体"/>
        <charset val="134"/>
      </rPr>
      <t>设施技术员</t>
    </r>
  </si>
  <si>
    <r>
      <rPr>
        <sz val="14"/>
        <color rgb="FF454541"/>
        <rFont val="宋体"/>
        <charset val="134"/>
      </rPr>
      <t>职位描述</t>
    </r>
    <r>
      <rPr>
        <sz val="14"/>
        <color rgb="FF454541"/>
        <rFont val="Arial"/>
        <charset val="134"/>
      </rPr>
      <t xml:space="preserve"> 1. </t>
    </r>
    <r>
      <rPr>
        <sz val="14"/>
        <color rgb="FF454541"/>
        <rFont val="宋体"/>
        <charset val="134"/>
      </rPr>
      <t>完成工厂设施和设备的日常检查工作。</t>
    </r>
    <r>
      <rPr>
        <sz val="14"/>
        <color rgb="FF454541"/>
        <rFont val="Arial"/>
        <charset val="134"/>
      </rPr>
      <t xml:space="preserve"> 2. </t>
    </r>
    <r>
      <rPr>
        <sz val="14"/>
        <color rgb="FF454541"/>
        <rFont val="宋体"/>
        <charset val="134"/>
      </rPr>
      <t>了解机械</t>
    </r>
    <r>
      <rPr>
        <sz val="14"/>
        <color rgb="FF454541"/>
        <rFont val="Arial"/>
        <charset val="134"/>
      </rPr>
      <t>/</t>
    </r>
    <r>
      <rPr>
        <sz val="14"/>
        <color rgb="FF454541"/>
        <rFont val="宋体"/>
        <charset val="134"/>
      </rPr>
      <t>电气</t>
    </r>
    <r>
      <rPr>
        <sz val="14"/>
        <color rgb="FF454541"/>
        <rFont val="Arial"/>
        <charset val="134"/>
      </rPr>
      <t>/</t>
    </r>
    <r>
      <rPr>
        <sz val="14"/>
        <color rgb="FF454541"/>
        <rFont val="宋体"/>
        <charset val="134"/>
      </rPr>
      <t>暖通空调</t>
    </r>
    <r>
      <rPr>
        <sz val="14"/>
        <color rgb="FF454541"/>
        <rFont val="Arial"/>
        <charset val="134"/>
      </rPr>
      <t>(</t>
    </r>
    <r>
      <rPr>
        <sz val="14"/>
        <color rgb="FF454541"/>
        <rFont val="宋体"/>
        <charset val="134"/>
      </rPr>
      <t>包括控制系统</t>
    </r>
    <r>
      <rPr>
        <sz val="14"/>
        <color rgb="FF454541"/>
        <rFont val="Arial"/>
        <charset val="134"/>
      </rPr>
      <t>/</t>
    </r>
    <r>
      <rPr>
        <sz val="14"/>
        <color rgb="FF454541"/>
        <rFont val="宋体"/>
        <charset val="134"/>
      </rPr>
      <t>项目</t>
    </r>
    <r>
      <rPr>
        <sz val="14"/>
        <color rgb="FF454541"/>
        <rFont val="Arial"/>
        <charset val="134"/>
      </rPr>
      <t>)</t>
    </r>
    <r>
      <rPr>
        <sz val="14"/>
        <color rgb="FF454541"/>
        <rFont val="宋体"/>
        <charset val="134"/>
      </rPr>
      <t>的操作和维护，包括与以下行业的连接</t>
    </r>
    <r>
      <rPr>
        <sz val="14"/>
        <color rgb="FF454541"/>
        <rFont val="Arial"/>
        <charset val="134"/>
      </rPr>
      <t>:</t>
    </r>
    <r>
      <rPr>
        <sz val="14"/>
        <color rgb="FF454541"/>
        <rFont val="宋体"/>
        <charset val="134"/>
      </rPr>
      <t>管道、电力、机械</t>
    </r>
    <r>
      <rPr>
        <sz val="14"/>
        <color rgb="FF454541"/>
        <rFont val="Arial"/>
        <charset val="134"/>
      </rPr>
      <t>(</t>
    </r>
    <r>
      <rPr>
        <sz val="14"/>
        <color rgb="FF454541"/>
        <rFont val="宋体"/>
        <charset val="134"/>
      </rPr>
      <t>泵</t>
    </r>
    <r>
      <rPr>
        <sz val="14"/>
        <color rgb="FF454541"/>
        <rFont val="Arial"/>
        <charset val="134"/>
      </rPr>
      <t>/</t>
    </r>
    <r>
      <rPr>
        <sz val="14"/>
        <color rgb="FF454541"/>
        <rFont val="宋体"/>
        <charset val="134"/>
      </rPr>
      <t>风机原理及操作</t>
    </r>
    <r>
      <rPr>
        <sz val="14"/>
        <color rgb="FF454541"/>
        <rFont val="Arial"/>
        <charset val="134"/>
      </rPr>
      <t>)</t>
    </r>
    <r>
      <rPr>
        <sz val="14"/>
        <color rgb="FF454541"/>
        <rFont val="宋体"/>
        <charset val="134"/>
      </rPr>
      <t>、暖通空调、数据分析、去污</t>
    </r>
    <r>
      <rPr>
        <sz val="14"/>
        <color rgb="FF454541"/>
        <rFont val="Arial"/>
        <charset val="134"/>
      </rPr>
      <t>/</t>
    </r>
    <r>
      <rPr>
        <sz val="14"/>
        <color rgb="FF454541"/>
        <rFont val="宋体"/>
        <charset val="134"/>
      </rPr>
      <t>去污水。</t>
    </r>
    <r>
      <rPr>
        <sz val="14"/>
        <color rgb="FF454541"/>
        <rFont val="Arial"/>
        <charset val="134"/>
      </rPr>
      <t xml:space="preserve"> 3.</t>
    </r>
    <r>
      <rPr>
        <sz val="14"/>
        <color rgb="FF454541"/>
        <rFont val="宋体"/>
        <charset val="134"/>
      </rPr>
      <t>建立，操作和维护工厂的工具和设备。</t>
    </r>
    <r>
      <rPr>
        <sz val="14"/>
        <color rgb="FF454541"/>
        <rFont val="Arial"/>
        <charset val="134"/>
      </rPr>
      <t xml:space="preserve"> 4. </t>
    </r>
    <r>
      <rPr>
        <sz val="14"/>
        <color rgb="FF454541"/>
        <rFont val="宋体"/>
        <charset val="134"/>
      </rPr>
      <t>执行和评估每日巡房并完成必要的记录。</t>
    </r>
    <r>
      <rPr>
        <sz val="14"/>
        <color rgb="FF454541"/>
        <rFont val="Arial"/>
        <charset val="134"/>
      </rPr>
      <t xml:space="preserve"> 5. </t>
    </r>
    <r>
      <rPr>
        <sz val="14"/>
        <color rgb="FF454541"/>
        <rFont val="宋体"/>
        <charset val="134"/>
      </rPr>
      <t>按要求完成其他工作。</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教育</t>
    </r>
    <r>
      <rPr>
        <sz val="14"/>
        <color rgb="FF454541"/>
        <rFont val="Arial"/>
        <charset val="134"/>
      </rPr>
      <t>:</t>
    </r>
    <r>
      <rPr>
        <sz val="14"/>
        <color rgb="FF454541"/>
        <rFont val="宋体"/>
        <charset val="134"/>
      </rPr>
      <t>中专或以上学历</t>
    </r>
    <r>
      <rPr>
        <sz val="14"/>
        <color rgb="FF454541"/>
        <rFont val="Arial"/>
        <charset val="134"/>
      </rPr>
      <t xml:space="preserve"> </t>
    </r>
    <r>
      <rPr>
        <sz val="14"/>
        <color rgb="FF454541"/>
        <rFont val="宋体"/>
        <charset val="134"/>
      </rPr>
      <t>语言</t>
    </r>
    <r>
      <rPr>
        <sz val="14"/>
        <color rgb="FF454541"/>
        <rFont val="Arial"/>
        <charset val="134"/>
      </rPr>
      <t>:</t>
    </r>
    <r>
      <rPr>
        <sz val="14"/>
        <color rgb="FF454541"/>
        <rFont val="宋体"/>
        <charset val="134"/>
      </rPr>
      <t>良好的中文口语和书面表达能力，简单的英文口语和书面表达能力</t>
    </r>
    <r>
      <rPr>
        <sz val="14"/>
        <color rgb="FF454541"/>
        <rFont val="Arial"/>
        <charset val="134"/>
      </rPr>
      <t xml:space="preserve"> </t>
    </r>
    <r>
      <rPr>
        <sz val="14"/>
        <color rgb="FF454541"/>
        <rFont val="宋体"/>
        <charset val="134"/>
      </rPr>
      <t>工作经验</t>
    </r>
    <r>
      <rPr>
        <sz val="14"/>
        <color rgb="FF454541"/>
        <rFont val="Arial"/>
        <charset val="134"/>
      </rPr>
      <t>:2~3</t>
    </r>
    <r>
      <rPr>
        <sz val="14"/>
        <color rgb="FF454541"/>
        <rFont val="宋体"/>
        <charset val="134"/>
      </rPr>
      <t>年行业工作经验，</t>
    </r>
    <r>
      <rPr>
        <sz val="14"/>
        <color rgb="FF454541"/>
        <rFont val="Arial"/>
        <charset val="134"/>
      </rPr>
      <t>2~3</t>
    </r>
    <r>
      <rPr>
        <sz val="14"/>
        <color rgb="FF454541"/>
        <rFont val="宋体"/>
        <charset val="134"/>
      </rPr>
      <t>年工厂相关工作经验</t>
    </r>
    <r>
      <rPr>
        <sz val="14"/>
        <color rgb="FF454541"/>
        <rFont val="Arial"/>
        <charset val="134"/>
      </rPr>
      <t xml:space="preserve"> 1.</t>
    </r>
    <r>
      <rPr>
        <sz val="14"/>
        <color rgb="FF454541"/>
        <rFont val="宋体"/>
        <charset val="134"/>
      </rPr>
      <t>对工业维修和维护程序有全面的了解。</t>
    </r>
    <r>
      <rPr>
        <sz val="14"/>
        <color rgb="FF454541"/>
        <rFont val="Arial"/>
        <charset val="134"/>
      </rPr>
      <t xml:space="preserve"> 2.</t>
    </r>
    <r>
      <rPr>
        <sz val="14"/>
        <color rgb="FF454541"/>
        <rFont val="宋体"/>
        <charset val="134"/>
      </rPr>
      <t>熟悉并能够应用计算机应用程序。</t>
    </r>
    <r>
      <rPr>
        <sz val="14"/>
        <color rgb="FF454541"/>
        <rFont val="Arial"/>
        <charset val="134"/>
      </rPr>
      <t xml:space="preserve"> 3. </t>
    </r>
    <r>
      <rPr>
        <sz val="14"/>
        <color rgb="FF454541"/>
        <rFont val="宋体"/>
        <charset val="134"/>
      </rPr>
      <t>熟悉机械设备的操作和维护</t>
    </r>
    <r>
      <rPr>
        <sz val="14"/>
        <color rgb="FF454541"/>
        <rFont val="Arial"/>
        <charset val="134"/>
      </rPr>
      <t xml:space="preserve"> 4. </t>
    </r>
    <r>
      <rPr>
        <sz val="14"/>
        <color rgb="FF454541"/>
        <rFont val="宋体"/>
        <charset val="134"/>
      </rPr>
      <t>熟悉电脑应用</t>
    </r>
    <r>
      <rPr>
        <sz val="14"/>
        <color rgb="FF454541"/>
        <rFont val="Arial"/>
        <charset val="134"/>
      </rPr>
      <t xml:space="preserve"> 5. </t>
    </r>
    <r>
      <rPr>
        <sz val="14"/>
        <color rgb="FF454541"/>
        <rFont val="宋体"/>
        <charset val="134"/>
      </rPr>
      <t>熟悉</t>
    </r>
    <r>
      <rPr>
        <sz val="14"/>
        <color rgb="FF454541"/>
        <rFont val="Arial"/>
        <charset val="134"/>
      </rPr>
      <t>FAC DDC</t>
    </r>
    <r>
      <rPr>
        <sz val="14"/>
        <color rgb="FF454541"/>
        <rFont val="宋体"/>
        <charset val="134"/>
      </rPr>
      <t>系统</t>
    </r>
    <r>
      <rPr>
        <sz val="14"/>
        <color rgb="FF454541"/>
        <rFont val="Arial"/>
        <charset val="134"/>
      </rPr>
      <t xml:space="preserve"> 6. </t>
    </r>
    <r>
      <rPr>
        <sz val="14"/>
        <color rgb="FF454541"/>
        <rFont val="宋体"/>
        <charset val="134"/>
      </rPr>
      <t>熟悉</t>
    </r>
    <r>
      <rPr>
        <sz val="14"/>
        <color rgb="FF454541"/>
        <rFont val="Arial"/>
        <charset val="134"/>
      </rPr>
      <t>FAC</t>
    </r>
    <r>
      <rPr>
        <sz val="14"/>
        <color rgb="FF454541"/>
        <rFont val="宋体"/>
        <charset val="134"/>
      </rPr>
      <t>应急响应流程</t>
    </r>
  </si>
  <si>
    <r>
      <rPr>
        <sz val="14"/>
        <color rgb="FF454541"/>
        <rFont val="宋体"/>
        <charset val="134"/>
      </rPr>
      <t>高德电子</t>
    </r>
    <r>
      <rPr>
        <sz val="14"/>
        <color rgb="FF454541"/>
        <rFont val="Arial"/>
        <charset val="134"/>
      </rPr>
      <t>-</t>
    </r>
    <r>
      <rPr>
        <sz val="14"/>
        <color rgb="FF454541"/>
        <rFont val="宋体"/>
        <charset val="134"/>
      </rPr>
      <t>维修技术员</t>
    </r>
  </si>
  <si>
    <r>
      <rPr>
        <sz val="14"/>
        <color rgb="FF454541"/>
        <rFont val="宋体"/>
        <charset val="134"/>
      </rPr>
      <t>要求：</t>
    </r>
    <r>
      <rPr>
        <sz val="14"/>
        <color rgb="FF454541"/>
        <rFont val="Arial"/>
        <charset val="134"/>
      </rPr>
      <t xml:space="preserve"> 1</t>
    </r>
    <r>
      <rPr>
        <sz val="14"/>
        <color rgb="FF454541"/>
        <rFont val="宋体"/>
        <charset val="134"/>
      </rPr>
      <t>、中技或以上学历，电器电工、机电一体化</t>
    </r>
    <r>
      <rPr>
        <sz val="14"/>
        <color rgb="FF454541"/>
        <rFont val="Arial"/>
        <charset val="134"/>
      </rPr>
      <t>/</t>
    </r>
    <r>
      <rPr>
        <sz val="14"/>
        <color rgb="FF454541"/>
        <rFont val="宋体"/>
        <charset val="134"/>
      </rPr>
      <t>自动化电子类专业</t>
    </r>
    <r>
      <rPr>
        <sz val="14"/>
        <color rgb="FF454541"/>
        <rFont val="Arial"/>
        <charset val="134"/>
      </rPr>
      <t xml:space="preserve"> 2</t>
    </r>
    <r>
      <rPr>
        <sz val="14"/>
        <color rgb="FF454541"/>
        <rFont val="宋体"/>
        <charset val="134"/>
      </rPr>
      <t>、熟悉自动化控制，电力拖动，伺服控制</t>
    </r>
    <r>
      <rPr>
        <sz val="14"/>
        <color rgb="FF454541"/>
        <rFont val="Arial"/>
        <charset val="134"/>
      </rPr>
      <t xml:space="preserve"> 3</t>
    </r>
    <r>
      <rPr>
        <sz val="14"/>
        <color rgb="FF454541"/>
        <rFont val="宋体"/>
        <charset val="134"/>
      </rPr>
      <t>、懂</t>
    </r>
    <r>
      <rPr>
        <sz val="14"/>
        <color rgb="FF454541"/>
        <rFont val="Arial"/>
        <charset val="134"/>
      </rPr>
      <t>PLC</t>
    </r>
    <r>
      <rPr>
        <sz val="14"/>
        <color rgb="FF454541"/>
        <rFont val="宋体"/>
        <charset val="134"/>
      </rPr>
      <t>控制，变频器控制</t>
    </r>
    <r>
      <rPr>
        <sz val="14"/>
        <color rgb="FF454541"/>
        <rFont val="Arial"/>
        <charset val="134"/>
      </rPr>
      <t xml:space="preserve"> 4</t>
    </r>
    <r>
      <rPr>
        <sz val="14"/>
        <color rgb="FF454541"/>
        <rFont val="宋体"/>
        <charset val="134"/>
      </rPr>
      <t>、能上轮班</t>
    </r>
    <r>
      <rPr>
        <sz val="14"/>
        <color rgb="FF454541"/>
        <rFont val="Arial"/>
        <charset val="134"/>
      </rPr>
      <t xml:space="preserve"> 5</t>
    </r>
    <r>
      <rPr>
        <sz val="14"/>
        <color rgb="FF454541"/>
        <rFont val="宋体"/>
        <charset val="134"/>
      </rPr>
      <t>、持有低压电工证</t>
    </r>
    <r>
      <rPr>
        <sz val="14"/>
        <color rgb="FF454541"/>
        <rFont val="Arial"/>
        <charset val="134"/>
      </rPr>
      <t xml:space="preserve"> </t>
    </r>
    <r>
      <rPr>
        <sz val="14"/>
        <color rgb="FF454541"/>
        <rFont val="宋体"/>
        <charset val="134"/>
      </rPr>
      <t>如无相关工作经验者，有低压电工证应届毕业生可培养！</t>
    </r>
  </si>
  <si>
    <r>
      <rPr>
        <sz val="14"/>
        <color rgb="FF454541"/>
        <rFont val="宋体"/>
        <charset val="134"/>
      </rPr>
      <t>四维精密</t>
    </r>
    <r>
      <rPr>
        <sz val="14"/>
        <color rgb="FF454541"/>
        <rFont val="Arial"/>
        <charset val="134"/>
      </rPr>
      <t>-</t>
    </r>
    <r>
      <rPr>
        <sz val="14"/>
        <color rgb="FF454541"/>
        <rFont val="宋体"/>
        <charset val="134"/>
      </rPr>
      <t>作业员</t>
    </r>
  </si>
  <si>
    <t>身体健康，吃苦耐劳，有机台操作经验者优先。常白班，提供住宿，三餐，不穿无尘服，不看显微镜。</t>
  </si>
  <si>
    <r>
      <rPr>
        <sz val="14"/>
        <color rgb="FF454541"/>
        <rFont val="宋体"/>
        <charset val="134"/>
      </rPr>
      <t>德莎胶带</t>
    </r>
    <r>
      <rPr>
        <sz val="14"/>
        <color rgb="FF454541"/>
        <rFont val="Arial"/>
        <charset val="134"/>
      </rPr>
      <t>-</t>
    </r>
    <r>
      <rPr>
        <sz val="14"/>
        <color rgb="FF454541"/>
        <rFont val="宋体"/>
        <charset val="134"/>
      </rPr>
      <t>涂布车间操作工</t>
    </r>
  </si>
  <si>
    <r>
      <rPr>
        <sz val="14"/>
        <color rgb="FF454541"/>
        <rFont val="宋体"/>
        <charset val="134"/>
      </rPr>
      <t>岗位职责</t>
    </r>
    <r>
      <rPr>
        <sz val="14"/>
        <color rgb="FF454541"/>
        <rFont val="Arial"/>
        <charset val="134"/>
      </rPr>
      <t>: 1.</t>
    </r>
    <r>
      <rPr>
        <sz val="14"/>
        <color rgb="FF454541"/>
        <rFont val="宋体"/>
        <charset val="134"/>
      </rPr>
      <t>严格遵守公司安全操作程序，保证产品质量符合要求；</t>
    </r>
    <r>
      <rPr>
        <sz val="14"/>
        <color rgb="FF454541"/>
        <rFont val="Arial"/>
        <charset val="134"/>
      </rPr>
      <t xml:space="preserve"> 2.</t>
    </r>
    <r>
      <rPr>
        <sz val="14"/>
        <color rgb="FF454541"/>
        <rFont val="宋体"/>
        <charset val="134"/>
      </rPr>
      <t>负责生产设备的开机调试，确保生产设备处于正常运转状态；</t>
    </r>
    <r>
      <rPr>
        <sz val="14"/>
        <color rgb="FF454541"/>
        <rFont val="Arial"/>
        <charset val="134"/>
      </rPr>
      <t xml:space="preserve"> 3.</t>
    </r>
    <r>
      <rPr>
        <sz val="14"/>
        <color rgb="FF454541"/>
        <rFont val="宋体"/>
        <charset val="134"/>
      </rPr>
      <t>严格按照生产工艺流程和工艺参数操作，按时完成生产任务；</t>
    </r>
    <r>
      <rPr>
        <sz val="14"/>
        <color rgb="FF454541"/>
        <rFont val="Arial"/>
        <charset val="134"/>
      </rPr>
      <t xml:space="preserve"> 4.</t>
    </r>
    <r>
      <rPr>
        <sz val="14"/>
        <color rgb="FF454541"/>
        <rFont val="宋体"/>
        <charset val="134"/>
      </rPr>
      <t>发现问题能够及时反馈；</t>
    </r>
    <r>
      <rPr>
        <sz val="14"/>
        <color rgb="FF454541"/>
        <rFont val="Arial"/>
        <charset val="134"/>
      </rPr>
      <t xml:space="preserve"> 5.</t>
    </r>
    <r>
      <rPr>
        <sz val="14"/>
        <color rgb="FF454541"/>
        <rFont val="宋体"/>
        <charset val="134"/>
      </rPr>
      <t>确保工作区域整洁有序；</t>
    </r>
    <r>
      <rPr>
        <sz val="14"/>
        <color rgb="FF454541"/>
        <rFont val="Arial"/>
        <charset val="134"/>
      </rPr>
      <t xml:space="preserve"> 6.</t>
    </r>
    <r>
      <rPr>
        <sz val="14"/>
        <color rgb="FF454541"/>
        <rFont val="宋体"/>
        <charset val="134"/>
      </rPr>
      <t>其它被委派的相关工作职责，具体可请参考岗位职责描述</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中专或职高学历，机械、化学相关专业</t>
    </r>
    <r>
      <rPr>
        <sz val="14"/>
        <color rgb="FF454541"/>
        <rFont val="Arial"/>
        <charset val="134"/>
      </rPr>
      <t>; 2.</t>
    </r>
    <r>
      <rPr>
        <sz val="14"/>
        <color rgb="FF454541"/>
        <rFont val="宋体"/>
        <charset val="134"/>
      </rPr>
      <t>两年以上机加工行业或化工行业的工作经验，有设备维护经验者佳</t>
    </r>
    <r>
      <rPr>
        <sz val="14"/>
        <color rgb="FF454541"/>
        <rFont val="Arial"/>
        <charset val="134"/>
      </rPr>
      <t>; 3.</t>
    </r>
    <r>
      <rPr>
        <sz val="14"/>
        <color rgb="FF454541"/>
        <rFont val="宋体"/>
        <charset val="134"/>
      </rPr>
      <t>有良好的团队合作精神</t>
    </r>
    <r>
      <rPr>
        <sz val="14"/>
        <color rgb="FF454541"/>
        <rFont val="Arial"/>
        <charset val="134"/>
      </rPr>
      <t>; 4.</t>
    </r>
    <r>
      <rPr>
        <sz val="14"/>
        <color rgb="FF454541"/>
        <rFont val="宋体"/>
        <charset val="134"/>
      </rPr>
      <t>有一定的英语能力者优先考虑</t>
    </r>
    <r>
      <rPr>
        <sz val="14"/>
        <color rgb="FF454541"/>
        <rFont val="Arial"/>
        <charset val="134"/>
      </rPr>
      <t>; 5.</t>
    </r>
    <r>
      <rPr>
        <sz val="14"/>
        <color rgb="FF454541"/>
        <rFont val="宋体"/>
        <charset val="134"/>
      </rPr>
      <t>需要上三班或两班</t>
    </r>
    <r>
      <rPr>
        <sz val="14"/>
        <color rgb="FF454541"/>
        <rFont val="Arial"/>
        <charset val="134"/>
      </rPr>
      <t>;</t>
    </r>
  </si>
  <si>
    <r>
      <rPr>
        <sz val="14"/>
        <color rgb="FF454541"/>
        <rFont val="宋体"/>
        <charset val="134"/>
      </rPr>
      <t>代斯米</t>
    </r>
    <r>
      <rPr>
        <sz val="14"/>
        <color rgb="FF454541"/>
        <rFont val="Arial"/>
        <charset val="134"/>
      </rPr>
      <t>-Assembly-</t>
    </r>
    <r>
      <rPr>
        <sz val="14"/>
        <color rgb="FF454541"/>
        <rFont val="宋体"/>
        <charset val="134"/>
      </rPr>
      <t>机械装配工</t>
    </r>
  </si>
  <si>
    <r>
      <rPr>
        <sz val="14"/>
        <color rgb="FF454541"/>
        <rFont val="宋体"/>
        <charset val="134"/>
      </rPr>
      <t>职责：</t>
    </r>
    <r>
      <rPr>
        <sz val="14"/>
        <color rgb="FF454541"/>
        <rFont val="Arial"/>
        <charset val="134"/>
      </rPr>
      <t xml:space="preserve"> 1: Performs the asembly operation in accordance with the drawings and instructions </t>
    </r>
    <r>
      <rPr>
        <sz val="14"/>
        <color rgb="FF454541"/>
        <rFont val="宋体"/>
        <charset val="134"/>
      </rPr>
      <t>根据图纸和作业指南进行独立装配工作</t>
    </r>
    <r>
      <rPr>
        <sz val="14"/>
        <color rgb="FF454541"/>
        <rFont val="Arial"/>
        <charset val="134"/>
      </rPr>
      <t xml:space="preserve"> 2:Check the parts dimension if necessary, fine-tune to control the asembly quality as requestments. </t>
    </r>
    <r>
      <rPr>
        <sz val="14"/>
        <color rgb="FF454541"/>
        <rFont val="宋体"/>
        <charset val="134"/>
      </rPr>
      <t>检查零件的尺寸</t>
    </r>
    <r>
      <rPr>
        <sz val="14"/>
        <color rgb="FF454541"/>
        <rFont val="Arial"/>
        <charset val="134"/>
      </rPr>
      <t>,</t>
    </r>
    <r>
      <rPr>
        <sz val="14"/>
        <color rgb="FF454541"/>
        <rFont val="宋体"/>
        <charset val="134"/>
      </rPr>
      <t>如果有需要</t>
    </r>
    <r>
      <rPr>
        <sz val="14"/>
        <color rgb="FF454541"/>
        <rFont val="Arial"/>
        <charset val="134"/>
      </rPr>
      <t>,</t>
    </r>
    <r>
      <rPr>
        <sz val="14"/>
        <color rgb="FF454541"/>
        <rFont val="宋体"/>
        <charset val="134"/>
      </rPr>
      <t>根据要求调整</t>
    </r>
    <r>
      <rPr>
        <sz val="14"/>
        <color rgb="FF454541"/>
        <rFont val="Arial"/>
        <charset val="134"/>
      </rPr>
      <t>,</t>
    </r>
    <r>
      <rPr>
        <sz val="14"/>
        <color rgb="FF454541"/>
        <rFont val="宋体"/>
        <charset val="134"/>
      </rPr>
      <t>使之符合装配质量</t>
    </r>
    <r>
      <rPr>
        <sz val="14"/>
        <color rgb="FF454541"/>
        <rFont val="Arial"/>
        <charset val="134"/>
      </rPr>
      <t xml:space="preserve"> 3: Performs housekeeping, wipping machines and equipment, and cleaning the work environment </t>
    </r>
    <r>
      <rPr>
        <sz val="14"/>
        <color rgb="FF454541"/>
        <rFont val="宋体"/>
        <charset val="134"/>
      </rPr>
      <t>整理</t>
    </r>
    <r>
      <rPr>
        <sz val="14"/>
        <color rgb="FF454541"/>
        <rFont val="Arial"/>
        <charset val="134"/>
      </rPr>
      <t>.</t>
    </r>
    <r>
      <rPr>
        <sz val="14"/>
        <color rgb="FF454541"/>
        <rFont val="宋体"/>
        <charset val="134"/>
      </rPr>
      <t>保养机器和设备</t>
    </r>
    <r>
      <rPr>
        <sz val="14"/>
        <color rgb="FF454541"/>
        <rFont val="Arial"/>
        <charset val="134"/>
      </rPr>
      <t>,</t>
    </r>
    <r>
      <rPr>
        <sz val="14"/>
        <color rgb="FF454541"/>
        <rFont val="宋体"/>
        <charset val="134"/>
      </rPr>
      <t>清理工作场所</t>
    </r>
    <r>
      <rPr>
        <sz val="14"/>
        <color rgb="FF454541"/>
        <rFont val="Arial"/>
        <charset val="134"/>
      </rPr>
      <t xml:space="preserve"> 4: Records all information and measuring data on the reports. </t>
    </r>
    <r>
      <rPr>
        <sz val="14"/>
        <color rgb="FF454541"/>
        <rFont val="宋体"/>
        <charset val="134"/>
      </rPr>
      <t>记录所有的信息和计量数据</t>
    </r>
    <r>
      <rPr>
        <sz val="14"/>
        <color rgb="FF454541"/>
        <rFont val="Arial"/>
        <charset val="134"/>
      </rPr>
      <t xml:space="preserve"> 5: Other reasonable tasks manager assigned </t>
    </r>
    <r>
      <rPr>
        <sz val="14"/>
        <color rgb="FF454541"/>
        <rFont val="宋体"/>
        <charset val="134"/>
      </rPr>
      <t>经理分配的其他任务</t>
    </r>
    <r>
      <rPr>
        <sz val="14"/>
        <color rgb="FF454541"/>
        <rFont val="Arial"/>
        <charset val="134"/>
      </rPr>
      <t xml:space="preserve"> </t>
    </r>
    <r>
      <rPr>
        <sz val="14"/>
        <color rgb="FF454541"/>
        <rFont val="宋体"/>
        <charset val="134"/>
      </rPr>
      <t>要求：</t>
    </r>
    <r>
      <rPr>
        <sz val="14"/>
        <color rgb="FF454541"/>
        <rFont val="Arial"/>
        <charset val="134"/>
      </rPr>
      <t xml:space="preserve"> 1·Technical school graduates or above in mechanics or related </t>
    </r>
    <r>
      <rPr>
        <sz val="14"/>
        <color rgb="FF454541"/>
        <rFont val="宋体"/>
        <charset val="134"/>
      </rPr>
      <t>中专以上学历</t>
    </r>
    <r>
      <rPr>
        <sz val="14"/>
        <color rgb="FF454541"/>
        <rFont val="Arial"/>
        <charset val="134"/>
      </rPr>
      <t>,</t>
    </r>
    <r>
      <rPr>
        <sz val="14"/>
        <color rgb="FF454541"/>
        <rFont val="宋体"/>
        <charset val="134"/>
      </rPr>
      <t>机械专业</t>
    </r>
    <r>
      <rPr>
        <sz val="14"/>
        <color rgb="FF454541"/>
        <rFont val="Arial"/>
        <charset val="134"/>
      </rPr>
      <t xml:space="preserve"> 2·2 years working experience in mechanical operation. 2</t>
    </r>
    <r>
      <rPr>
        <sz val="14"/>
        <color rgb="FF454541"/>
        <rFont val="宋体"/>
        <charset val="134"/>
      </rPr>
      <t>年以上机械方面的经验</t>
    </r>
  </si>
  <si>
    <r>
      <rPr>
        <sz val="14"/>
        <color rgb="FF454541"/>
        <rFont val="宋体"/>
        <charset val="134"/>
      </rPr>
      <t>代斯米</t>
    </r>
    <r>
      <rPr>
        <sz val="14"/>
        <color rgb="FF454541"/>
        <rFont val="Arial"/>
        <charset val="134"/>
      </rPr>
      <t xml:space="preserve">-Chef - </t>
    </r>
    <r>
      <rPr>
        <sz val="14"/>
        <color rgb="FF454541"/>
        <rFont val="宋体"/>
        <charset val="134"/>
      </rPr>
      <t>厨师</t>
    </r>
  </si>
  <si>
    <r>
      <rPr>
        <sz val="14"/>
        <color rgb="FF454541"/>
        <rFont val="宋体"/>
        <charset val="134"/>
      </rPr>
      <t>岗位描述：</t>
    </r>
    <r>
      <rPr>
        <sz val="14"/>
        <color rgb="FF454541"/>
        <rFont val="Arial"/>
        <charset val="134"/>
      </rPr>
      <t xml:space="preserve"> 1.</t>
    </r>
    <r>
      <rPr>
        <sz val="14"/>
        <color rgb="FF454541"/>
        <rFont val="宋体"/>
        <charset val="134"/>
      </rPr>
      <t>为公司员工准备工作餐；</t>
    </r>
    <r>
      <rPr>
        <sz val="14"/>
        <color rgb="FF454541"/>
        <rFont val="Arial"/>
        <charset val="134"/>
      </rPr>
      <t xml:space="preserve"> 2.</t>
    </r>
    <r>
      <rPr>
        <sz val="14"/>
        <color rgb="FF454541"/>
        <rFont val="宋体"/>
        <charset val="134"/>
      </rPr>
      <t>负责一些餐厅的清洁卫生工作；</t>
    </r>
    <r>
      <rPr>
        <sz val="14"/>
        <color rgb="FF454541"/>
        <rFont val="Arial"/>
        <charset val="134"/>
      </rPr>
      <t xml:space="preserve"> 3.</t>
    </r>
    <r>
      <rPr>
        <sz val="14"/>
        <color rgb="FF454541"/>
        <rFont val="宋体"/>
        <charset val="134"/>
      </rPr>
      <t>负责用餐安全；</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初中以上学历；</t>
    </r>
    <r>
      <rPr>
        <sz val="14"/>
        <color rgb="FF454541"/>
        <rFont val="Arial"/>
        <charset val="134"/>
      </rPr>
      <t xml:space="preserve"> 2.</t>
    </r>
    <r>
      <rPr>
        <sz val="14"/>
        <color rgb="FF454541"/>
        <rFont val="宋体"/>
        <charset val="134"/>
      </rPr>
      <t>至少两年工厂厨师经验；</t>
    </r>
    <r>
      <rPr>
        <sz val="14"/>
        <color rgb="FF454541"/>
        <rFont val="Arial"/>
        <charset val="134"/>
      </rPr>
      <t xml:space="preserve"> 3.</t>
    </r>
    <r>
      <rPr>
        <sz val="14"/>
        <color rgb="FF454541"/>
        <rFont val="宋体"/>
        <charset val="134"/>
      </rPr>
      <t>有</t>
    </r>
    <r>
      <rPr>
        <sz val="14"/>
        <color rgb="FF454541"/>
        <rFont val="Arial"/>
        <charset val="134"/>
      </rPr>
      <t>3</t>
    </r>
    <r>
      <rPr>
        <sz val="14"/>
        <color rgb="FF454541"/>
        <rFont val="宋体"/>
        <charset val="134"/>
      </rPr>
      <t>级厨师证优先；</t>
    </r>
  </si>
  <si>
    <r>
      <rPr>
        <sz val="14"/>
        <color rgb="FF454541"/>
        <rFont val="宋体"/>
        <charset val="134"/>
      </rPr>
      <t>代斯米</t>
    </r>
    <r>
      <rPr>
        <sz val="14"/>
        <color rgb="FF454541"/>
        <rFont val="Arial"/>
        <charset val="134"/>
      </rPr>
      <t>-</t>
    </r>
    <r>
      <rPr>
        <sz val="14"/>
        <color rgb="FF454541"/>
        <rFont val="宋体"/>
        <charset val="134"/>
      </rPr>
      <t>质检员</t>
    </r>
  </si>
  <si>
    <r>
      <rPr>
        <sz val="14"/>
        <color rgb="FF454541"/>
        <rFont val="宋体"/>
        <charset val="134"/>
      </rPr>
      <t>主要负责来料以及成品检验工作。</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、有机械厂检验经验</t>
    </r>
    <r>
      <rPr>
        <sz val="14"/>
        <color rgb="FF454541"/>
        <rFont val="Arial"/>
        <charset val="134"/>
      </rPr>
      <t xml:space="preserve"> 2</t>
    </r>
    <r>
      <rPr>
        <sz val="14"/>
        <color rgb="FF454541"/>
        <rFont val="宋体"/>
        <charset val="134"/>
      </rPr>
      <t>、会使用基本的检验工具，例如卡尺、千分尺、色差仪等</t>
    </r>
    <r>
      <rPr>
        <sz val="14"/>
        <color rgb="FF454541"/>
        <rFont val="Arial"/>
        <charset val="134"/>
      </rPr>
      <t xml:space="preserve"> 3</t>
    </r>
    <r>
      <rPr>
        <sz val="14"/>
        <color rgb="FF454541"/>
        <rFont val="宋体"/>
        <charset val="134"/>
      </rPr>
      <t>、具备简单电脑操作</t>
    </r>
    <r>
      <rPr>
        <sz val="14"/>
        <color rgb="FF454541"/>
        <rFont val="Arial"/>
        <charset val="134"/>
      </rPr>
      <t xml:space="preserve"> 4</t>
    </r>
    <r>
      <rPr>
        <sz val="14"/>
        <color rgb="FF454541"/>
        <rFont val="宋体"/>
        <charset val="134"/>
      </rPr>
      <t>、能看懂简单图纸</t>
    </r>
    <r>
      <rPr>
        <sz val="14"/>
        <color rgb="FF454541"/>
        <rFont val="Arial"/>
        <charset val="134"/>
      </rPr>
      <t xml:space="preserve"> 5</t>
    </r>
    <r>
      <rPr>
        <sz val="14"/>
        <color rgb="FF454541"/>
        <rFont val="宋体"/>
        <charset val="134"/>
      </rPr>
      <t>、工作认真细心</t>
    </r>
  </si>
  <si>
    <r>
      <rPr>
        <sz val="14"/>
        <color rgb="FF454541"/>
        <rFont val="宋体"/>
        <charset val="134"/>
      </rPr>
      <t>优必得</t>
    </r>
    <r>
      <rPr>
        <sz val="14"/>
        <color rgb="FF454541"/>
        <rFont val="Arial"/>
        <charset val="134"/>
      </rPr>
      <t xml:space="preserve">-CNC </t>
    </r>
    <r>
      <rPr>
        <sz val="14"/>
        <color rgb="FF454541"/>
        <rFont val="宋体"/>
        <charset val="134"/>
      </rPr>
      <t>技术员</t>
    </r>
  </si>
  <si>
    <r>
      <rPr>
        <sz val="14"/>
        <color rgb="FF454541"/>
        <rFont val="宋体"/>
        <charset val="134"/>
      </rPr>
      <t>技能要求：</t>
    </r>
    <r>
      <rPr>
        <sz val="14"/>
        <color rgb="FF454541"/>
        <rFont val="Arial"/>
        <charset val="134"/>
      </rPr>
      <t xml:space="preserve"> 1</t>
    </r>
    <r>
      <rPr>
        <sz val="14"/>
        <color rgb="FF454541"/>
        <rFont val="宋体"/>
        <charset val="134"/>
      </rPr>
      <t>）会简单的进行数控编程；</t>
    </r>
    <r>
      <rPr>
        <sz val="14"/>
        <color rgb="FF454541"/>
        <rFont val="Arial"/>
        <charset val="134"/>
      </rPr>
      <t xml:space="preserve"> 2</t>
    </r>
    <r>
      <rPr>
        <sz val="14"/>
        <color rgb="FF454541"/>
        <rFont val="宋体"/>
        <charset val="134"/>
      </rPr>
      <t>）熟悉机加工工艺的编制；</t>
    </r>
    <r>
      <rPr>
        <sz val="14"/>
        <color rgb="FF454541"/>
        <rFont val="Arial"/>
        <charset val="134"/>
      </rPr>
      <t xml:space="preserve"> 3</t>
    </r>
    <r>
      <rPr>
        <sz val="14"/>
        <color rgb="FF454541"/>
        <rFont val="宋体"/>
        <charset val="134"/>
      </rPr>
      <t>）熟悉各类机加工刀具的规格；</t>
    </r>
    <r>
      <rPr>
        <sz val="14"/>
        <color rgb="FF454541"/>
        <rFont val="Arial"/>
        <charset val="134"/>
      </rPr>
      <t xml:space="preserve"> 4</t>
    </r>
    <r>
      <rPr>
        <sz val="14"/>
        <color rgb="FF454541"/>
        <rFont val="宋体"/>
        <charset val="134"/>
      </rPr>
      <t>）读懂机械图纸；</t>
    </r>
    <r>
      <rPr>
        <sz val="14"/>
        <color rgb="FF454541"/>
        <rFont val="Arial"/>
        <charset val="134"/>
      </rPr>
      <t xml:space="preserve"> 5</t>
    </r>
    <r>
      <rPr>
        <sz val="14"/>
        <color rgb="FF454541"/>
        <rFont val="宋体"/>
        <charset val="134"/>
      </rPr>
      <t>）会使用常用检具；</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）完成每天的产量要求，</t>
    </r>
    <r>
      <rPr>
        <sz val="14"/>
        <color rgb="FF454541"/>
        <rFont val="Arial"/>
        <charset val="134"/>
      </rPr>
      <t xml:space="preserve"> </t>
    </r>
    <r>
      <rPr>
        <sz val="14"/>
        <color rgb="FF454541"/>
        <rFont val="宋体"/>
        <charset val="134"/>
      </rPr>
      <t>机床的日常维护与保养。</t>
    </r>
    <r>
      <rPr>
        <sz val="14"/>
        <color rgb="FF454541"/>
        <rFont val="Arial"/>
        <charset val="134"/>
      </rPr>
      <t xml:space="preserve"> 2</t>
    </r>
    <r>
      <rPr>
        <sz val="14"/>
        <color rgb="FF454541"/>
        <rFont val="宋体"/>
        <charset val="134"/>
      </rPr>
      <t>）独立完成换型及调试，并且完成批量生产任务。</t>
    </r>
    <r>
      <rPr>
        <sz val="14"/>
        <color rgb="FF454541"/>
        <rFont val="Arial"/>
        <charset val="134"/>
      </rPr>
      <t xml:space="preserve"> 3</t>
    </r>
    <r>
      <rPr>
        <sz val="14"/>
        <color rgb="FF454541"/>
        <rFont val="宋体"/>
        <charset val="134"/>
      </rPr>
      <t>）确保产品质量无异常，保持量具完好。</t>
    </r>
    <r>
      <rPr>
        <sz val="14"/>
        <color rgb="FF454541"/>
        <rFont val="Arial"/>
        <charset val="134"/>
      </rPr>
      <t xml:space="preserve"> 4</t>
    </r>
    <r>
      <rPr>
        <sz val="14"/>
        <color rgb="FF454541"/>
        <rFont val="宋体"/>
        <charset val="134"/>
      </rPr>
      <t>）配合工程师完成持续改善，降低制造成本。</t>
    </r>
  </si>
  <si>
    <r>
      <rPr>
        <sz val="14"/>
        <color rgb="FF454541"/>
        <rFont val="宋体"/>
        <charset val="134"/>
      </rPr>
      <t>优必得</t>
    </r>
    <r>
      <rPr>
        <sz val="14"/>
        <color rgb="FF454541"/>
        <rFont val="Arial"/>
        <charset val="134"/>
      </rPr>
      <t>-</t>
    </r>
    <r>
      <rPr>
        <sz val="14"/>
        <color rgb="FF454541"/>
        <rFont val="宋体"/>
        <charset val="134"/>
      </rPr>
      <t>机加工质量检验员</t>
    </r>
  </si>
  <si>
    <r>
      <rPr>
        <sz val="14"/>
        <color rgb="FF454541"/>
        <rFont val="宋体"/>
        <charset val="134"/>
      </rPr>
      <t>薪资待遇：综合税前</t>
    </r>
    <r>
      <rPr>
        <sz val="14"/>
        <color rgb="FF454541"/>
        <rFont val="Arial"/>
        <charset val="134"/>
      </rPr>
      <t>7000-8000,13</t>
    </r>
    <r>
      <rPr>
        <sz val="14"/>
        <color rgb="FF454541"/>
        <rFont val="宋体"/>
        <charset val="134"/>
      </rPr>
      <t>薪固定，年终奖，带薪年假、带薪病假，员工及子女商保，福利体检，节假日购物卡等，福利齐全。</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严格按照公司的质量标准，所有区域的日常检验项目：包括抽检，全检；</t>
    </r>
    <r>
      <rPr>
        <sz val="14"/>
        <color rgb="FF454541"/>
        <rFont val="Arial"/>
        <charset val="134"/>
      </rPr>
      <t xml:space="preserve"> 2. </t>
    </r>
    <r>
      <rPr>
        <sz val="14"/>
        <color rgb="FF454541"/>
        <rFont val="宋体"/>
        <charset val="134"/>
      </rPr>
      <t>熟悉机械加工领域常用的测量器具的使用和日常维护；</t>
    </r>
    <r>
      <rPr>
        <sz val="14"/>
        <color rgb="FF454541"/>
        <rFont val="Arial"/>
        <charset val="134"/>
      </rPr>
      <t xml:space="preserve"> 3. </t>
    </r>
    <r>
      <rPr>
        <sz val="14"/>
        <color rgb="FF454541"/>
        <rFont val="宋体"/>
        <charset val="134"/>
      </rPr>
      <t>协助质量工程师管理车间日常使用量具，协助质量工程师安排量具校验</t>
    </r>
    <r>
      <rPr>
        <sz val="14"/>
        <color rgb="FF454541"/>
        <rFont val="Arial"/>
        <charset val="134"/>
      </rPr>
      <t xml:space="preserve"> 4. </t>
    </r>
    <r>
      <rPr>
        <sz val="14"/>
        <color rgb="FF454541"/>
        <rFont val="宋体"/>
        <charset val="134"/>
      </rPr>
      <t>配合并协助生产技术员在线检测零件；</t>
    </r>
    <r>
      <rPr>
        <sz val="14"/>
        <color rgb="FF454541"/>
        <rFont val="Arial"/>
        <charset val="134"/>
      </rPr>
      <t xml:space="preserve"> 5. </t>
    </r>
    <r>
      <rPr>
        <sz val="14"/>
        <color rgb="FF454541"/>
        <rFont val="宋体"/>
        <charset val="134"/>
      </rPr>
      <t>督促生产技术员严格按照公司的相关要求测量零件并控制产品质量；</t>
    </r>
    <r>
      <rPr>
        <sz val="14"/>
        <color rgb="FF454541"/>
        <rFont val="Arial"/>
        <charset val="134"/>
      </rPr>
      <t xml:space="preserve"> </t>
    </r>
    <r>
      <rPr>
        <sz val="14"/>
        <color rgb="FF454541"/>
        <rFont val="宋体"/>
        <charset val="134"/>
      </rPr>
      <t>要求：</t>
    </r>
    <r>
      <rPr>
        <sz val="14"/>
        <color rgb="FF454541"/>
        <rFont val="Arial"/>
        <charset val="134"/>
      </rPr>
      <t xml:space="preserve"> 1. </t>
    </r>
    <r>
      <rPr>
        <sz val="14"/>
        <color rgb="FF454541"/>
        <rFont val="宋体"/>
        <charset val="134"/>
      </rPr>
      <t>中专及以上，机械相关专业，</t>
    </r>
    <r>
      <rPr>
        <sz val="14"/>
        <color rgb="FF454541"/>
        <rFont val="Arial"/>
        <charset val="134"/>
      </rPr>
      <t>2</t>
    </r>
    <r>
      <rPr>
        <sz val="14"/>
        <color rgb="FF454541"/>
        <rFont val="宋体"/>
        <charset val="134"/>
      </rPr>
      <t>年以上机加工领域检验经验；</t>
    </r>
    <r>
      <rPr>
        <sz val="14"/>
        <color rgb="FF454541"/>
        <rFont val="Arial"/>
        <charset val="134"/>
      </rPr>
      <t xml:space="preserve"> 2. </t>
    </r>
    <r>
      <rPr>
        <sz val="14"/>
        <color rgb="FF454541"/>
        <rFont val="宋体"/>
        <charset val="134"/>
      </rPr>
      <t>看懂图纸，通用机械工艺，熟悉机床加工特性；</t>
    </r>
    <r>
      <rPr>
        <sz val="14"/>
        <color rgb="FF454541"/>
        <rFont val="Arial"/>
        <charset val="134"/>
      </rPr>
      <t xml:space="preserve"> 3. </t>
    </r>
    <r>
      <rPr>
        <sz val="14"/>
        <color rgb="FF454541"/>
        <rFont val="宋体"/>
        <charset val="134"/>
      </rPr>
      <t>沟通能力强；</t>
    </r>
  </si>
  <si>
    <r>
      <rPr>
        <sz val="14"/>
        <color rgb="FF454541"/>
        <rFont val="宋体"/>
        <charset val="134"/>
      </rPr>
      <t>优必得</t>
    </r>
    <r>
      <rPr>
        <sz val="14"/>
        <color rgb="FF454541"/>
        <rFont val="Arial"/>
        <charset val="134"/>
      </rPr>
      <t>-</t>
    </r>
    <r>
      <rPr>
        <sz val="14"/>
        <color rgb="FF454541"/>
        <rFont val="宋体"/>
        <charset val="134"/>
      </rPr>
      <t>机械技术员（锯床、浇注）</t>
    </r>
  </si>
  <si>
    <r>
      <rPr>
        <sz val="14"/>
        <color rgb="FF454541"/>
        <rFont val="宋体"/>
        <charset val="134"/>
      </rPr>
      <t>工作职责：</t>
    </r>
    <r>
      <rPr>
        <sz val="14"/>
        <color rgb="FF454541"/>
        <rFont val="Arial"/>
        <charset val="134"/>
      </rPr>
      <t xml:space="preserve"> 1.</t>
    </r>
    <r>
      <rPr>
        <sz val="14"/>
        <color rgb="FF454541"/>
        <rFont val="宋体"/>
        <charset val="134"/>
      </rPr>
      <t>根据机械设备安全规范进行操作，并进行设备的日常维护与保养；</t>
    </r>
    <r>
      <rPr>
        <sz val="14"/>
        <color rgb="FF454541"/>
        <rFont val="Arial"/>
        <charset val="134"/>
      </rPr>
      <t xml:space="preserve"> 2.</t>
    </r>
    <r>
      <rPr>
        <sz val="14"/>
        <color rgb="FF454541"/>
        <rFont val="宋体"/>
        <charset val="134"/>
      </rPr>
      <t>根据作业流程进行锯床作业，完成每日的生产任务；</t>
    </r>
    <r>
      <rPr>
        <sz val="14"/>
        <color rgb="FF454541"/>
        <rFont val="Arial"/>
        <charset val="134"/>
      </rPr>
      <t xml:space="preserve"> 3.</t>
    </r>
    <r>
      <rPr>
        <sz val="14"/>
        <color rgb="FF454541"/>
        <rFont val="宋体"/>
        <charset val="134"/>
      </rPr>
      <t>安全规范地进行浇注作业，并做好区域内的</t>
    </r>
    <r>
      <rPr>
        <sz val="14"/>
        <color rgb="FF454541"/>
        <rFont val="Arial"/>
        <charset val="134"/>
      </rPr>
      <t>5S</t>
    </r>
    <r>
      <rPr>
        <sz val="14"/>
        <color rgb="FF454541"/>
        <rFont val="宋体"/>
        <charset val="134"/>
      </rPr>
      <t>工作；</t>
    </r>
    <r>
      <rPr>
        <sz val="14"/>
        <color rgb="FF454541"/>
        <rFont val="Arial"/>
        <charset val="134"/>
      </rPr>
      <t xml:space="preserve"> 4.</t>
    </r>
    <r>
      <rPr>
        <sz val="14"/>
        <color rgb="FF454541"/>
        <rFont val="宋体"/>
        <charset val="134"/>
      </rPr>
      <t>根据生产需要进行电焊作业，确保安全生产；</t>
    </r>
    <r>
      <rPr>
        <sz val="14"/>
        <color rgb="FF454541"/>
        <rFont val="Arial"/>
        <charset val="134"/>
      </rPr>
      <t xml:space="preserve"> 5.</t>
    </r>
    <r>
      <rPr>
        <sz val="14"/>
        <color rgb="FF454541"/>
        <rFont val="宋体"/>
        <charset val="134"/>
      </rPr>
      <t>配合工程师完成持续改善，降低制造成本；</t>
    </r>
    <r>
      <rPr>
        <sz val="14"/>
        <color rgb="FF454541"/>
        <rFont val="Arial"/>
        <charset val="134"/>
      </rPr>
      <t xml:space="preserve"> 6.</t>
    </r>
    <r>
      <rPr>
        <sz val="14"/>
        <color rgb="FF454541"/>
        <rFont val="宋体"/>
        <charset val="134"/>
      </rPr>
      <t>上级安排的其他工。</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教育背景</t>
    </r>
    <r>
      <rPr>
        <sz val="14"/>
        <color rgb="FF454541"/>
        <rFont val="Arial"/>
        <charset val="134"/>
      </rPr>
      <t>:</t>
    </r>
    <r>
      <rPr>
        <sz val="14"/>
        <color rgb="FF454541"/>
        <rFont val="宋体"/>
        <charset val="134"/>
      </rPr>
      <t>中专及以上学历</t>
    </r>
    <r>
      <rPr>
        <sz val="14"/>
        <color rgb="FF454541"/>
        <rFont val="Arial"/>
        <charset val="134"/>
      </rPr>
      <t xml:space="preserve"> 2. 3</t>
    </r>
    <r>
      <rPr>
        <sz val="14"/>
        <color rgb="FF454541"/>
        <rFont val="宋体"/>
        <charset val="134"/>
      </rPr>
      <t>年以上机械行业相关工作经验；</t>
    </r>
    <r>
      <rPr>
        <sz val="14"/>
        <color rgb="FF454541"/>
        <rFont val="Arial"/>
        <charset val="134"/>
      </rPr>
      <t xml:space="preserve"> 3. </t>
    </r>
    <r>
      <rPr>
        <sz val="14"/>
        <color rgb="FF454541"/>
        <rFont val="宋体"/>
        <charset val="134"/>
      </rPr>
      <t>有一定的识图能力，可以读懂简单的机械图纸；</t>
    </r>
    <r>
      <rPr>
        <sz val="14"/>
        <color rgb="FF454541"/>
        <rFont val="Arial"/>
        <charset val="134"/>
      </rPr>
      <t xml:space="preserve"> 4. </t>
    </r>
    <r>
      <rPr>
        <sz val="14"/>
        <color rgb="FF454541"/>
        <rFont val="宋体"/>
        <charset val="134"/>
      </rPr>
      <t>熟练操作锯床，可以独立完成设备日常维护；</t>
    </r>
    <r>
      <rPr>
        <sz val="14"/>
        <color rgb="FF454541"/>
        <rFont val="Arial"/>
        <charset val="134"/>
      </rPr>
      <t xml:space="preserve"> 5. </t>
    </r>
    <r>
      <rPr>
        <sz val="14"/>
        <color rgb="FF454541"/>
        <rFont val="宋体"/>
        <charset val="134"/>
      </rPr>
      <t>有一定的电焊基础，有焊工证优先；</t>
    </r>
    <r>
      <rPr>
        <sz val="14"/>
        <color rgb="FF454541"/>
        <rFont val="Arial"/>
        <charset val="134"/>
      </rPr>
      <t xml:space="preserve"> 6. </t>
    </r>
    <r>
      <rPr>
        <sz val="14"/>
        <color rgb="FF454541"/>
        <rFont val="宋体"/>
        <charset val="134"/>
      </rPr>
      <t>认真负责、踏实敬业，稳定性强。</t>
    </r>
  </si>
  <si>
    <r>
      <rPr>
        <sz val="14"/>
        <color rgb="FF454541"/>
        <rFont val="宋体"/>
        <charset val="134"/>
      </rPr>
      <t>优必得</t>
    </r>
    <r>
      <rPr>
        <sz val="14"/>
        <color rgb="FF454541"/>
        <rFont val="Arial"/>
        <charset val="134"/>
      </rPr>
      <t>-</t>
    </r>
    <r>
      <rPr>
        <sz val="14"/>
        <color rgb="FF454541"/>
        <rFont val="宋体"/>
        <charset val="134"/>
      </rPr>
      <t>作业员</t>
    </r>
  </si>
  <si>
    <r>
      <rPr>
        <sz val="14"/>
        <color rgb="FF454541"/>
        <rFont val="Arial"/>
        <charset val="134"/>
      </rPr>
      <t xml:space="preserve">1. </t>
    </r>
    <r>
      <rPr>
        <sz val="14"/>
        <color rgb="FF454541"/>
        <rFont val="宋体"/>
        <charset val="134"/>
      </rPr>
      <t>工作积极主动；</t>
    </r>
    <r>
      <rPr>
        <sz val="14"/>
        <color rgb="FF454541"/>
        <rFont val="Arial"/>
        <charset val="134"/>
      </rPr>
      <t xml:space="preserve"> 2. </t>
    </r>
    <r>
      <rPr>
        <sz val="14"/>
        <color rgb="FF454541"/>
        <rFont val="宋体"/>
        <charset val="134"/>
      </rPr>
      <t>工作态度端正、服从上级安排；</t>
    </r>
    <r>
      <rPr>
        <sz val="14"/>
        <color rgb="FF454541"/>
        <rFont val="Arial"/>
        <charset val="134"/>
      </rPr>
      <t xml:space="preserve"> 3. </t>
    </r>
    <r>
      <rPr>
        <sz val="14"/>
        <color rgb="FF454541"/>
        <rFont val="宋体"/>
        <charset val="134"/>
      </rPr>
      <t>遵守公司以及部门的规章制度和要求；</t>
    </r>
    <r>
      <rPr>
        <sz val="14"/>
        <color rgb="FF454541"/>
        <rFont val="Arial"/>
        <charset val="134"/>
      </rPr>
      <t xml:space="preserve"> 4. </t>
    </r>
    <r>
      <rPr>
        <sz val="14"/>
        <color rgb="FF454541"/>
        <rFont val="宋体"/>
        <charset val="134"/>
      </rPr>
      <t>按时、按质、按量完成领料、组装、测试等生产任务；</t>
    </r>
    <r>
      <rPr>
        <sz val="14"/>
        <color rgb="FF454541"/>
        <rFont val="Arial"/>
        <charset val="134"/>
      </rPr>
      <t xml:space="preserve"> 5. </t>
    </r>
    <r>
      <rPr>
        <sz val="14"/>
        <color rgb="FF454541"/>
        <rFont val="宋体"/>
        <charset val="134"/>
      </rPr>
      <t>按时、按质、按量完成物料收货、存放、发货等仓库任务；</t>
    </r>
    <r>
      <rPr>
        <sz val="14"/>
        <color rgb="FF454541"/>
        <rFont val="Arial"/>
        <charset val="134"/>
      </rPr>
      <t xml:space="preserve"> 6. </t>
    </r>
    <r>
      <rPr>
        <sz val="14"/>
        <color rgb="FF454541"/>
        <rFont val="宋体"/>
        <charset val="134"/>
      </rPr>
      <t>认真准确填写各类与生产和仓库物料相关的表单；</t>
    </r>
    <r>
      <rPr>
        <sz val="14"/>
        <color rgb="FF454541"/>
        <rFont val="Arial"/>
        <charset val="134"/>
      </rPr>
      <t xml:space="preserve"> 7. </t>
    </r>
    <r>
      <rPr>
        <sz val="14"/>
        <color rgb="FF454541"/>
        <rFont val="宋体"/>
        <charset val="134"/>
      </rPr>
      <t>做好产品、物料、工具、设备等的分类、维护与管理；</t>
    </r>
    <r>
      <rPr>
        <sz val="14"/>
        <color rgb="FF454541"/>
        <rFont val="Arial"/>
        <charset val="134"/>
      </rPr>
      <t xml:space="preserve"> 8. </t>
    </r>
    <r>
      <rPr>
        <sz val="14"/>
        <color rgb="FF454541"/>
        <rFont val="宋体"/>
        <charset val="134"/>
      </rPr>
      <t>产品的拆卸与重新组装、检测；</t>
    </r>
    <r>
      <rPr>
        <sz val="14"/>
        <color rgb="FF454541"/>
        <rFont val="Arial"/>
        <charset val="134"/>
      </rPr>
      <t xml:space="preserve"> 9. </t>
    </r>
    <r>
      <rPr>
        <sz val="14"/>
        <color rgb="FF454541"/>
        <rFont val="宋体"/>
        <charset val="134"/>
      </rPr>
      <t>按时完成公司安排的仓库盘点与库存整理等工作；</t>
    </r>
    <r>
      <rPr>
        <sz val="14"/>
        <color rgb="FF454541"/>
        <rFont val="Arial"/>
        <charset val="134"/>
      </rPr>
      <t xml:space="preserve"> 10. </t>
    </r>
    <r>
      <rPr>
        <sz val="14"/>
        <color rgb="FF454541"/>
        <rFont val="宋体"/>
        <charset val="134"/>
      </rPr>
      <t>每日做好车间、仓库等区域的</t>
    </r>
    <r>
      <rPr>
        <sz val="14"/>
        <color rgb="FF454541"/>
        <rFont val="Arial"/>
        <charset val="134"/>
      </rPr>
      <t>6S(</t>
    </r>
    <r>
      <rPr>
        <sz val="14"/>
        <color rgb="FF454541"/>
        <rFont val="宋体"/>
        <charset val="134"/>
      </rPr>
      <t>整理、整顿、清扫、清洁、素养、安全</t>
    </r>
    <r>
      <rPr>
        <sz val="14"/>
        <color rgb="FF454541"/>
        <rFont val="Arial"/>
        <charset val="134"/>
      </rPr>
      <t>)</t>
    </r>
    <r>
      <rPr>
        <sz val="14"/>
        <color rgb="FF454541"/>
        <rFont val="宋体"/>
        <charset val="134"/>
      </rPr>
      <t>；</t>
    </r>
    <r>
      <rPr>
        <sz val="14"/>
        <color rgb="FF454541"/>
        <rFont val="Arial"/>
        <charset val="134"/>
      </rPr>
      <t xml:space="preserve"> 11. </t>
    </r>
    <r>
      <rPr>
        <sz val="14"/>
        <color rgb="FF454541"/>
        <rFont val="宋体"/>
        <charset val="134"/>
      </rPr>
      <t>上级及公司安排的其他事项。</t>
    </r>
    <r>
      <rPr>
        <sz val="14"/>
        <color rgb="FF454541"/>
        <rFont val="Arial"/>
        <charset val="134"/>
      </rPr>
      <t xml:space="preserve"> </t>
    </r>
    <r>
      <rPr>
        <sz val="14"/>
        <color rgb="FF454541"/>
        <rFont val="宋体"/>
        <charset val="134"/>
      </rPr>
      <t>备注：本部门操作工的工作内容暂时包含仓库工作，因此给予发放津贴；若后期因公司对操作工工作内容变更，不再参与发货，将取消津贴。</t>
    </r>
  </si>
  <si>
    <r>
      <rPr>
        <sz val="14"/>
        <color rgb="FF454541"/>
        <rFont val="宋体"/>
        <charset val="134"/>
      </rPr>
      <t>优必得</t>
    </r>
    <r>
      <rPr>
        <sz val="14"/>
        <color rgb="FF454541"/>
        <rFont val="Arial"/>
        <charset val="134"/>
      </rPr>
      <t>-CNC</t>
    </r>
    <r>
      <rPr>
        <sz val="14"/>
        <color rgb="FF454541"/>
        <rFont val="宋体"/>
        <charset val="134"/>
      </rPr>
      <t>技术员（数控车床）</t>
    </r>
  </si>
  <si>
    <r>
      <rPr>
        <sz val="14"/>
        <color rgb="FF454541"/>
        <rFont val="宋体"/>
        <charset val="134"/>
      </rPr>
      <t>岗位职责：</t>
    </r>
    <r>
      <rPr>
        <sz val="14"/>
        <color rgb="FF454541"/>
        <rFont val="Arial"/>
        <charset val="134"/>
      </rPr>
      <t xml:space="preserve"> </t>
    </r>
    <r>
      <rPr>
        <sz val="14"/>
        <color rgb="FF454541"/>
        <rFont val="宋体"/>
        <charset val="134"/>
      </rPr>
      <t>完成每天的产量要求，</t>
    </r>
    <r>
      <rPr>
        <sz val="14"/>
        <color rgb="FF454541"/>
        <rFont val="Arial"/>
        <charset val="134"/>
      </rPr>
      <t xml:space="preserve"> </t>
    </r>
    <r>
      <rPr>
        <sz val="14"/>
        <color rgb="FF454541"/>
        <rFont val="宋体"/>
        <charset val="134"/>
      </rPr>
      <t>机床的日常维护与保养。</t>
    </r>
    <r>
      <rPr>
        <sz val="14"/>
        <color rgb="FF454541"/>
        <rFont val="Arial"/>
        <charset val="134"/>
      </rPr>
      <t xml:space="preserve"> </t>
    </r>
    <r>
      <rPr>
        <sz val="14"/>
        <color rgb="FF454541"/>
        <rFont val="宋体"/>
        <charset val="134"/>
      </rPr>
      <t>独立完成换型及调试，并且完成批量生产任务。</t>
    </r>
    <r>
      <rPr>
        <sz val="14"/>
        <color rgb="FF454541"/>
        <rFont val="Arial"/>
        <charset val="134"/>
      </rPr>
      <t xml:space="preserve"> </t>
    </r>
    <r>
      <rPr>
        <sz val="14"/>
        <color rgb="FF454541"/>
        <rFont val="宋体"/>
        <charset val="134"/>
      </rPr>
      <t>确保产品质量无异常，保持量具完好。</t>
    </r>
    <r>
      <rPr>
        <sz val="14"/>
        <color rgb="FF454541"/>
        <rFont val="Arial"/>
        <charset val="134"/>
      </rPr>
      <t xml:space="preserve"> </t>
    </r>
    <r>
      <rPr>
        <sz val="14"/>
        <color rgb="FF454541"/>
        <rFont val="宋体"/>
        <charset val="134"/>
      </rPr>
      <t>配合工程师完成持续改善，降低制造成本。</t>
    </r>
    <r>
      <rPr>
        <sz val="14"/>
        <color rgb="FF454541"/>
        <rFont val="Arial"/>
        <charset val="134"/>
      </rPr>
      <t xml:space="preserve"> </t>
    </r>
    <r>
      <rPr>
        <sz val="14"/>
        <color rgb="FF454541"/>
        <rFont val="宋体"/>
        <charset val="134"/>
      </rPr>
      <t>技能要求：</t>
    </r>
    <r>
      <rPr>
        <sz val="14"/>
        <color rgb="FF454541"/>
        <rFont val="Arial"/>
        <charset val="134"/>
      </rPr>
      <t xml:space="preserve"> </t>
    </r>
    <r>
      <rPr>
        <sz val="14"/>
        <color rgb="FF454541"/>
        <rFont val="宋体"/>
        <charset val="134"/>
      </rPr>
      <t>会简单的进行数控编程；</t>
    </r>
    <r>
      <rPr>
        <sz val="14"/>
        <color rgb="FF454541"/>
        <rFont val="Arial"/>
        <charset val="134"/>
      </rPr>
      <t xml:space="preserve"> </t>
    </r>
    <r>
      <rPr>
        <sz val="14"/>
        <color rgb="FF454541"/>
        <rFont val="宋体"/>
        <charset val="134"/>
      </rPr>
      <t>熟悉机加工工艺的编制；</t>
    </r>
    <r>
      <rPr>
        <sz val="14"/>
        <color rgb="FF454541"/>
        <rFont val="Arial"/>
        <charset val="134"/>
      </rPr>
      <t xml:space="preserve"> </t>
    </r>
    <r>
      <rPr>
        <sz val="14"/>
        <color rgb="FF454541"/>
        <rFont val="宋体"/>
        <charset val="134"/>
      </rPr>
      <t>熟悉各类机加工刀具的规格；</t>
    </r>
    <r>
      <rPr>
        <sz val="14"/>
        <color rgb="FF454541"/>
        <rFont val="Arial"/>
        <charset val="134"/>
      </rPr>
      <t xml:space="preserve"> </t>
    </r>
    <r>
      <rPr>
        <sz val="14"/>
        <color rgb="FF454541"/>
        <rFont val="宋体"/>
        <charset val="134"/>
      </rPr>
      <t>读懂机械图纸；</t>
    </r>
    <r>
      <rPr>
        <sz val="14"/>
        <color rgb="FF454541"/>
        <rFont val="Arial"/>
        <charset val="134"/>
      </rPr>
      <t xml:space="preserve"> </t>
    </r>
    <r>
      <rPr>
        <sz val="14"/>
        <color rgb="FF454541"/>
        <rFont val="宋体"/>
        <charset val="134"/>
      </rPr>
      <t>会使用常用检具；</t>
    </r>
  </si>
  <si>
    <r>
      <rPr>
        <sz val="14"/>
        <color rgb="FF454541"/>
        <rFont val="宋体"/>
        <charset val="134"/>
      </rPr>
      <t>优必得</t>
    </r>
    <r>
      <rPr>
        <sz val="14"/>
        <color rgb="FF454541"/>
        <rFont val="Arial"/>
        <charset val="134"/>
      </rPr>
      <t>-CNC</t>
    </r>
    <r>
      <rPr>
        <sz val="14"/>
        <color rgb="FF454541"/>
        <rFont val="宋体"/>
        <charset val="134"/>
      </rPr>
      <t>技术员（加工中心）</t>
    </r>
  </si>
  <si>
    <r>
      <rPr>
        <sz val="14"/>
        <color rgb="FF454541"/>
        <rFont val="宋体"/>
        <charset val="134"/>
      </rPr>
      <t>岗位职责：</t>
    </r>
    <r>
      <rPr>
        <sz val="14"/>
        <color rgb="FF454541"/>
        <rFont val="Arial"/>
        <charset val="134"/>
      </rPr>
      <t xml:space="preserve"> 1. </t>
    </r>
    <r>
      <rPr>
        <sz val="14"/>
        <color rgb="FF454541"/>
        <rFont val="宋体"/>
        <charset val="134"/>
      </rPr>
      <t>完成每天的产量要求，</t>
    </r>
    <r>
      <rPr>
        <sz val="14"/>
        <color rgb="FF454541"/>
        <rFont val="Arial"/>
        <charset val="134"/>
      </rPr>
      <t xml:space="preserve"> </t>
    </r>
    <r>
      <rPr>
        <sz val="14"/>
        <color rgb="FF454541"/>
        <rFont val="宋体"/>
        <charset val="134"/>
      </rPr>
      <t>机床的日常维护与保养。</t>
    </r>
    <r>
      <rPr>
        <sz val="14"/>
        <color rgb="FF454541"/>
        <rFont val="Arial"/>
        <charset val="134"/>
      </rPr>
      <t xml:space="preserve"> 2. </t>
    </r>
    <r>
      <rPr>
        <sz val="14"/>
        <color rgb="FF454541"/>
        <rFont val="宋体"/>
        <charset val="134"/>
      </rPr>
      <t>独立完成换型及调试，并且完成批量生产任务。</t>
    </r>
    <r>
      <rPr>
        <sz val="14"/>
        <color rgb="FF454541"/>
        <rFont val="Arial"/>
        <charset val="134"/>
      </rPr>
      <t xml:space="preserve"> 3. </t>
    </r>
    <r>
      <rPr>
        <sz val="14"/>
        <color rgb="FF454541"/>
        <rFont val="宋体"/>
        <charset val="134"/>
      </rPr>
      <t>确保产品质量无异常，保持量具完好。</t>
    </r>
    <r>
      <rPr>
        <sz val="14"/>
        <color rgb="FF454541"/>
        <rFont val="Arial"/>
        <charset val="134"/>
      </rPr>
      <t xml:space="preserve"> 4. </t>
    </r>
    <r>
      <rPr>
        <sz val="14"/>
        <color rgb="FF454541"/>
        <rFont val="宋体"/>
        <charset val="134"/>
      </rPr>
      <t>配合工程师完成持续改善，降低制造成本。</t>
    </r>
    <r>
      <rPr>
        <sz val="14"/>
        <color rgb="FF454541"/>
        <rFont val="Arial"/>
        <charset val="134"/>
      </rPr>
      <t xml:space="preserve"> </t>
    </r>
    <r>
      <rPr>
        <sz val="14"/>
        <color rgb="FF454541"/>
        <rFont val="宋体"/>
        <charset val="134"/>
      </rPr>
      <t>技能要求：</t>
    </r>
    <r>
      <rPr>
        <sz val="14"/>
        <color rgb="FF454541"/>
        <rFont val="Arial"/>
        <charset val="134"/>
      </rPr>
      <t xml:space="preserve"> 1. </t>
    </r>
    <r>
      <rPr>
        <sz val="14"/>
        <color rgb="FF454541"/>
        <rFont val="宋体"/>
        <charset val="134"/>
      </rPr>
      <t>会简单的进行数控编程；</t>
    </r>
    <r>
      <rPr>
        <sz val="14"/>
        <color rgb="FF454541"/>
        <rFont val="Arial"/>
        <charset val="134"/>
      </rPr>
      <t xml:space="preserve"> 2. </t>
    </r>
    <r>
      <rPr>
        <sz val="14"/>
        <color rgb="FF454541"/>
        <rFont val="宋体"/>
        <charset val="134"/>
      </rPr>
      <t>熟悉机加工工艺的编制；</t>
    </r>
    <r>
      <rPr>
        <sz val="14"/>
        <color rgb="FF454541"/>
        <rFont val="Arial"/>
        <charset val="134"/>
      </rPr>
      <t xml:space="preserve"> 3. </t>
    </r>
    <r>
      <rPr>
        <sz val="14"/>
        <color rgb="FF454541"/>
        <rFont val="宋体"/>
        <charset val="134"/>
      </rPr>
      <t>熟悉各类机加工刀具的规格；</t>
    </r>
    <r>
      <rPr>
        <sz val="14"/>
        <color rgb="FF454541"/>
        <rFont val="Arial"/>
        <charset val="134"/>
      </rPr>
      <t xml:space="preserve"> 4. </t>
    </r>
    <r>
      <rPr>
        <sz val="14"/>
        <color rgb="FF454541"/>
        <rFont val="宋体"/>
        <charset val="134"/>
      </rPr>
      <t>读懂机械图纸；</t>
    </r>
    <r>
      <rPr>
        <sz val="14"/>
        <color rgb="FF454541"/>
        <rFont val="Arial"/>
        <charset val="134"/>
      </rPr>
      <t xml:space="preserve"> 5. </t>
    </r>
    <r>
      <rPr>
        <sz val="14"/>
        <color rgb="FF454541"/>
        <rFont val="宋体"/>
        <charset val="134"/>
      </rPr>
      <t>会使用常用检具；</t>
    </r>
  </si>
  <si>
    <r>
      <rPr>
        <sz val="14"/>
        <color rgb="FF454541"/>
        <rFont val="宋体"/>
        <charset val="134"/>
      </rPr>
      <t>兴胜科半导体</t>
    </r>
    <r>
      <rPr>
        <sz val="14"/>
        <color rgb="FF454541"/>
        <rFont val="Arial"/>
        <charset val="134"/>
      </rPr>
      <t>-</t>
    </r>
    <r>
      <rPr>
        <sz val="14"/>
        <color rgb="FF454541"/>
        <rFont val="宋体"/>
        <charset val="134"/>
      </rPr>
      <t>冲压生产组长</t>
    </r>
  </si>
  <si>
    <r>
      <rPr>
        <sz val="14"/>
        <color rgb="FF454541"/>
        <rFont val="宋体"/>
        <charset val="134"/>
      </rPr>
      <t>有一定的冲压机操作经验优先</t>
    </r>
    <r>
      <rPr>
        <sz val="14"/>
        <color rgb="FF454541"/>
        <rFont val="Arial"/>
        <charset val="134"/>
      </rPr>
      <t xml:space="preserve"> </t>
    </r>
    <r>
      <rPr>
        <sz val="14"/>
        <color rgb="FF454541"/>
        <rFont val="宋体"/>
        <charset val="134"/>
      </rPr>
      <t>新增机台所需有一定冲压经验的人员</t>
    </r>
    <r>
      <rPr>
        <sz val="14"/>
        <color rgb="FF454541"/>
        <rFont val="Arial"/>
        <charset val="134"/>
      </rPr>
      <t xml:space="preserve"> </t>
    </r>
    <r>
      <rPr>
        <sz val="14"/>
        <color rgb="FF454541"/>
        <rFont val="宋体"/>
        <charset val="134"/>
      </rPr>
      <t>有相关需标，请致电：</t>
    </r>
    <r>
      <rPr>
        <sz val="14"/>
        <color rgb="FF454541"/>
        <rFont val="Arial"/>
        <charset val="134"/>
      </rPr>
      <t>0512-62836501-212</t>
    </r>
  </si>
  <si>
    <r>
      <rPr>
        <sz val="14"/>
        <color rgb="FF454541"/>
        <rFont val="宋体"/>
        <charset val="134"/>
      </rPr>
      <t>康众数字医疗</t>
    </r>
    <r>
      <rPr>
        <sz val="14"/>
        <color rgb="FF454541"/>
        <rFont val="Arial"/>
        <charset val="134"/>
      </rPr>
      <t>-</t>
    </r>
    <r>
      <rPr>
        <sz val="14"/>
        <color rgb="FF454541"/>
        <rFont val="宋体"/>
        <charset val="134"/>
      </rPr>
      <t>技术操作工</t>
    </r>
  </si>
  <si>
    <r>
      <rPr>
        <sz val="14"/>
        <color rgb="FF454541"/>
        <rFont val="宋体"/>
        <charset val="134"/>
      </rPr>
      <t>职位描述及要求：</t>
    </r>
    <r>
      <rPr>
        <sz val="14"/>
        <color rgb="FF454541"/>
        <rFont val="Arial"/>
        <charset val="134"/>
      </rPr>
      <t xml:space="preserve"> 1</t>
    </r>
    <r>
      <rPr>
        <sz val="14"/>
        <color rgb="FF454541"/>
        <rFont val="宋体"/>
        <charset val="134"/>
      </rPr>
      <t>、招聘的主要职位为车间操作类岗位，操作生产机台；</t>
    </r>
    <r>
      <rPr>
        <sz val="14"/>
        <color rgb="FF454541"/>
        <rFont val="Arial"/>
        <charset val="134"/>
      </rPr>
      <t xml:space="preserve"> 2</t>
    </r>
    <r>
      <rPr>
        <sz val="14"/>
        <color rgb="FF454541"/>
        <rFont val="宋体"/>
        <charset val="134"/>
      </rPr>
      <t>、负责本岗位的机台正常运行；</t>
    </r>
    <r>
      <rPr>
        <sz val="14"/>
        <color rgb="FF454541"/>
        <rFont val="Arial"/>
        <charset val="134"/>
      </rPr>
      <t xml:space="preserve"> 3</t>
    </r>
    <r>
      <rPr>
        <sz val="14"/>
        <color rgb="FF454541"/>
        <rFont val="宋体"/>
        <charset val="134"/>
      </rPr>
      <t>、完成上级交代的其他工作；</t>
    </r>
    <r>
      <rPr>
        <sz val="14"/>
        <color rgb="FF454541"/>
        <rFont val="Arial"/>
        <charset val="134"/>
      </rPr>
      <t xml:space="preserve"> 4</t>
    </r>
    <r>
      <rPr>
        <sz val="14"/>
        <color rgb="FF454541"/>
        <rFont val="宋体"/>
        <charset val="134"/>
      </rPr>
      <t>、能适应倒班工作，两班倒</t>
    </r>
  </si>
  <si>
    <r>
      <rPr>
        <sz val="14"/>
        <color rgb="FF454541"/>
        <rFont val="宋体"/>
        <charset val="134"/>
      </rPr>
      <t>安固电器</t>
    </r>
    <r>
      <rPr>
        <sz val="14"/>
        <color rgb="FF454541"/>
        <rFont val="Arial"/>
        <charset val="134"/>
      </rPr>
      <t>-</t>
    </r>
    <r>
      <rPr>
        <sz val="14"/>
        <color rgb="FF454541"/>
        <rFont val="宋体"/>
        <charset val="134"/>
      </rPr>
      <t>机修工</t>
    </r>
  </si>
  <si>
    <r>
      <rPr>
        <sz val="14"/>
        <color rgb="FF454541"/>
        <rFont val="Arial"/>
        <charset val="134"/>
      </rPr>
      <t>1.</t>
    </r>
    <r>
      <rPr>
        <sz val="14"/>
        <color rgb="FF454541"/>
        <rFont val="宋体"/>
        <charset val="134"/>
      </rPr>
      <t>负责设备的日常维护保养及故障检修调试等工作</t>
    </r>
    <r>
      <rPr>
        <sz val="14"/>
        <color rgb="FF454541"/>
        <rFont val="Arial"/>
        <charset val="134"/>
      </rPr>
      <t xml:space="preserve"> 2.</t>
    </r>
    <r>
      <rPr>
        <sz val="14"/>
        <color rgb="FF454541"/>
        <rFont val="宋体"/>
        <charset val="134"/>
      </rPr>
      <t>负责设备年度保养计划并按计划实施</t>
    </r>
    <r>
      <rPr>
        <sz val="14"/>
        <color rgb="FF454541"/>
        <rFont val="Arial"/>
        <charset val="134"/>
      </rPr>
      <t xml:space="preserve"> 3.</t>
    </r>
    <r>
      <rPr>
        <sz val="14"/>
        <color rgb="FF454541"/>
        <rFont val="宋体"/>
        <charset val="134"/>
      </rPr>
      <t>机加工车间加工维修工装治具及维修配件需求</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具有</t>
    </r>
    <r>
      <rPr>
        <sz val="14"/>
        <color rgb="FF454541"/>
        <rFont val="Arial"/>
        <charset val="134"/>
      </rPr>
      <t>2</t>
    </r>
    <r>
      <rPr>
        <sz val="14"/>
        <color rgb="FF454541"/>
        <rFont val="宋体"/>
        <charset val="134"/>
      </rPr>
      <t>年以上非标自动化设备机械，电器维修能力和经验</t>
    </r>
    <r>
      <rPr>
        <sz val="14"/>
        <color rgb="FF454541"/>
        <rFont val="Arial"/>
        <charset val="134"/>
      </rPr>
      <t xml:space="preserve"> 2.</t>
    </r>
    <r>
      <rPr>
        <sz val="14"/>
        <color rgb="FF454541"/>
        <rFont val="宋体"/>
        <charset val="134"/>
      </rPr>
      <t>持有低压电工证</t>
    </r>
    <r>
      <rPr>
        <sz val="14"/>
        <color rgb="FF454541"/>
        <rFont val="Arial"/>
        <charset val="134"/>
      </rPr>
      <t xml:space="preserve"> 3.</t>
    </r>
    <r>
      <rPr>
        <sz val="14"/>
        <color rgb="FF454541"/>
        <rFont val="宋体"/>
        <charset val="134"/>
      </rPr>
      <t>动手能力强，无夜班</t>
    </r>
    <r>
      <rPr>
        <sz val="14"/>
        <color rgb="FF454541"/>
        <rFont val="Arial"/>
        <charset val="134"/>
      </rPr>
      <t xml:space="preserve"> 4.</t>
    </r>
    <r>
      <rPr>
        <sz val="14"/>
        <color rgb="FF454541"/>
        <rFont val="宋体"/>
        <charset val="134"/>
      </rPr>
      <t>会操作机加工设备（空压机、压塑机）者优先</t>
    </r>
  </si>
  <si>
    <r>
      <rPr>
        <sz val="14"/>
        <color rgb="FF454541"/>
        <rFont val="宋体"/>
        <charset val="134"/>
      </rPr>
      <t>浦项科技</t>
    </r>
    <r>
      <rPr>
        <sz val="14"/>
        <color rgb="FF454541"/>
        <rFont val="Arial"/>
        <charset val="134"/>
      </rPr>
      <t>-</t>
    </r>
    <r>
      <rPr>
        <sz val="14"/>
        <color rgb="FF454541"/>
        <rFont val="宋体"/>
        <charset val="134"/>
      </rPr>
      <t>仓管</t>
    </r>
    <r>
      <rPr>
        <sz val="14"/>
        <color rgb="FF454541"/>
        <rFont val="Arial"/>
        <charset val="134"/>
      </rPr>
      <t>/</t>
    </r>
    <r>
      <rPr>
        <sz val="14"/>
        <color rgb="FF454541"/>
        <rFont val="宋体"/>
        <charset val="134"/>
      </rPr>
      <t>叉车工</t>
    </r>
  </si>
  <si>
    <r>
      <rPr>
        <sz val="14"/>
        <color rgb="FF454541"/>
        <rFont val="宋体"/>
        <charset val="134"/>
      </rPr>
      <t>工作要求</t>
    </r>
    <r>
      <rPr>
        <sz val="14"/>
        <color rgb="FF454541"/>
        <rFont val="Arial"/>
        <charset val="134"/>
      </rPr>
      <t xml:space="preserve"> 1. </t>
    </r>
    <r>
      <rPr>
        <sz val="14"/>
        <color rgb="FF454541"/>
        <rFont val="宋体"/>
        <charset val="134"/>
      </rPr>
      <t>会使用柴油叉车，能使用电脑能够简单管理数据。</t>
    </r>
    <r>
      <rPr>
        <sz val="14"/>
        <color rgb="FF454541"/>
        <rFont val="Arial"/>
        <charset val="134"/>
      </rPr>
      <t xml:space="preserve"> 2. </t>
    </r>
    <r>
      <rPr>
        <sz val="14"/>
        <color rgb="FF454541"/>
        <rFont val="宋体"/>
        <charset val="134"/>
      </rPr>
      <t>具有较强的执行能力，具有团队合作精神，积极向上。</t>
    </r>
    <r>
      <rPr>
        <sz val="14"/>
        <color rgb="FF454541"/>
        <rFont val="Arial"/>
        <charset val="134"/>
      </rPr>
      <t xml:space="preserve"> 3. </t>
    </r>
    <r>
      <rPr>
        <sz val="14"/>
        <color rgb="FF454541"/>
        <rFont val="宋体"/>
        <charset val="134"/>
      </rPr>
      <t>工作责任心强，工作严谨负责，良好的个人素养。</t>
    </r>
    <r>
      <rPr>
        <sz val="14"/>
        <color rgb="FF454541"/>
        <rFont val="Arial"/>
        <charset val="134"/>
      </rPr>
      <t xml:space="preserve"> 4. </t>
    </r>
    <r>
      <rPr>
        <sz val="14"/>
        <color rgb="FF454541"/>
        <rFont val="宋体"/>
        <charset val="134"/>
      </rPr>
      <t>能够接受夜班倒班。</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日常材料出入库，收发货。</t>
    </r>
    <r>
      <rPr>
        <sz val="14"/>
        <color rgb="FF454541"/>
        <rFont val="Arial"/>
        <charset val="134"/>
      </rPr>
      <t xml:space="preserve"> 2. </t>
    </r>
    <r>
      <rPr>
        <sz val="14"/>
        <color rgb="FF454541"/>
        <rFont val="宋体"/>
        <charset val="134"/>
      </rPr>
      <t>材料收发</t>
    </r>
    <r>
      <rPr>
        <sz val="14"/>
        <color rgb="FF454541"/>
        <rFont val="Arial"/>
        <charset val="134"/>
      </rPr>
      <t>ERP</t>
    </r>
    <r>
      <rPr>
        <sz val="14"/>
        <color rgb="FF454541"/>
        <rFont val="宋体"/>
        <charset val="134"/>
      </rPr>
      <t>系统入库移动出库。</t>
    </r>
    <r>
      <rPr>
        <sz val="14"/>
        <color rgb="FF454541"/>
        <rFont val="Arial"/>
        <charset val="134"/>
      </rPr>
      <t xml:space="preserve"> 3. </t>
    </r>
    <r>
      <rPr>
        <sz val="14"/>
        <color rgb="FF454541"/>
        <rFont val="宋体"/>
        <charset val="134"/>
      </rPr>
      <t>管理材料先进先出，避免库存呆滞。</t>
    </r>
    <r>
      <rPr>
        <sz val="14"/>
        <color rgb="FF454541"/>
        <rFont val="Arial"/>
        <charset val="134"/>
      </rPr>
      <t xml:space="preserve"> 4. </t>
    </r>
    <r>
      <rPr>
        <sz val="14"/>
        <color rgb="FF454541"/>
        <rFont val="宋体"/>
        <charset val="134"/>
      </rPr>
      <t>参与现场改善革新活动。</t>
    </r>
    <r>
      <rPr>
        <sz val="14"/>
        <color rgb="FF454541"/>
        <rFont val="Arial"/>
        <charset val="134"/>
      </rPr>
      <t xml:space="preserve"> 5. </t>
    </r>
    <r>
      <rPr>
        <sz val="14"/>
        <color rgb="FF454541"/>
        <rFont val="宋体"/>
        <charset val="134"/>
      </rPr>
      <t>完成上级交办的其他业务。</t>
    </r>
  </si>
  <si>
    <r>
      <rPr>
        <sz val="14"/>
        <color rgb="FF454541"/>
        <rFont val="宋体"/>
        <charset val="134"/>
      </rPr>
      <t>浦项科技</t>
    </r>
    <r>
      <rPr>
        <sz val="14"/>
        <color rgb="FF454541"/>
        <rFont val="Arial"/>
        <charset val="134"/>
      </rPr>
      <t>-</t>
    </r>
    <r>
      <rPr>
        <sz val="14"/>
        <color rgb="FF454541"/>
        <rFont val="宋体"/>
        <charset val="134"/>
      </rPr>
      <t>设备维修</t>
    </r>
    <r>
      <rPr>
        <sz val="14"/>
        <color rgb="FF454541"/>
        <rFont val="Arial"/>
        <charset val="134"/>
      </rPr>
      <t>(</t>
    </r>
    <r>
      <rPr>
        <sz val="14"/>
        <color rgb="FF454541"/>
        <rFont val="宋体"/>
        <charset val="134"/>
      </rPr>
      <t>应届生也可</t>
    </r>
    <r>
      <rPr>
        <sz val="14"/>
        <color rgb="FF454541"/>
        <rFont val="Arial"/>
        <charset val="134"/>
      </rPr>
      <t>)</t>
    </r>
  </si>
  <si>
    <r>
      <rPr>
        <sz val="14"/>
        <color rgb="FF454541"/>
        <rFont val="宋体"/>
        <charset val="134"/>
      </rPr>
      <t>任职要求：</t>
    </r>
    <r>
      <rPr>
        <sz val="14"/>
        <color rgb="FF454541"/>
        <rFont val="Arial"/>
        <charset val="134"/>
      </rPr>
      <t xml:space="preserve"> 1</t>
    </r>
    <r>
      <rPr>
        <sz val="14"/>
        <color rgb="FF454541"/>
        <rFont val="宋体"/>
        <charset val="134"/>
      </rPr>
      <t>、具备中专及大专以上学历（电气或机电等相关专业）应届生也可</t>
    </r>
    <r>
      <rPr>
        <sz val="14"/>
        <color rgb="FF454541"/>
        <rFont val="Arial"/>
        <charset val="134"/>
      </rPr>
      <t xml:space="preserve"> 2</t>
    </r>
    <r>
      <rPr>
        <sz val="14"/>
        <color rgb="FF454541"/>
        <rFont val="宋体"/>
        <charset val="134"/>
      </rPr>
      <t>、掌握常规的设备维修及突发问题的处理能力</t>
    </r>
    <r>
      <rPr>
        <sz val="14"/>
        <color rgb="FF454541"/>
        <rFont val="Arial"/>
        <charset val="134"/>
      </rPr>
      <t xml:space="preserve"> 3</t>
    </r>
    <r>
      <rPr>
        <sz val="14"/>
        <color rgb="FF454541"/>
        <rFont val="宋体"/>
        <charset val="134"/>
      </rPr>
      <t>、能够听从班组长的工作分配并及时尽力完成</t>
    </r>
    <r>
      <rPr>
        <sz val="14"/>
        <color rgb="FF454541"/>
        <rFont val="Arial"/>
        <charset val="134"/>
      </rPr>
      <t xml:space="preserve"> 4</t>
    </r>
    <r>
      <rPr>
        <sz val="14"/>
        <color rgb="FF454541"/>
        <rFont val="宋体"/>
        <charset val="134"/>
      </rPr>
      <t>、持有高低压上岗证者优先</t>
    </r>
    <r>
      <rPr>
        <sz val="14"/>
        <color rgb="FF454541"/>
        <rFont val="Arial"/>
        <charset val="134"/>
      </rPr>
      <t xml:space="preserve"> 5</t>
    </r>
    <r>
      <rPr>
        <sz val="14"/>
        <color rgb="FF454541"/>
        <rFont val="宋体"/>
        <charset val="134"/>
      </rPr>
      <t>、能适应两班倒工作；</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、现场设备日常点检及维护保养</t>
    </r>
    <r>
      <rPr>
        <sz val="14"/>
        <color rgb="FF454541"/>
        <rFont val="Arial"/>
        <charset val="134"/>
      </rPr>
      <t xml:space="preserve"> 2</t>
    </r>
    <r>
      <rPr>
        <sz val="14"/>
        <color rgb="FF454541"/>
        <rFont val="宋体"/>
        <charset val="134"/>
      </rPr>
      <t>、设备故障维修及突发问题的处理</t>
    </r>
    <r>
      <rPr>
        <sz val="14"/>
        <color rgb="FF454541"/>
        <rFont val="Arial"/>
        <charset val="134"/>
      </rPr>
      <t xml:space="preserve"> 3</t>
    </r>
    <r>
      <rPr>
        <sz val="14"/>
        <color rgb="FF454541"/>
        <rFont val="宋体"/>
        <charset val="134"/>
      </rPr>
      <t>、现场设备生产改善</t>
    </r>
    <r>
      <rPr>
        <sz val="14"/>
        <color rgb="FF454541"/>
        <rFont val="Arial"/>
        <charset val="134"/>
      </rPr>
      <t xml:space="preserve"> 4</t>
    </r>
    <r>
      <rPr>
        <sz val="14"/>
        <color rgb="FF454541"/>
        <rFont val="宋体"/>
        <charset val="134"/>
      </rPr>
      <t>、设备备件使用熟悉管理</t>
    </r>
    <r>
      <rPr>
        <sz val="14"/>
        <color rgb="FF454541"/>
        <rFont val="Arial"/>
        <charset val="134"/>
      </rPr>
      <t xml:space="preserve"> 5</t>
    </r>
    <r>
      <rPr>
        <sz val="14"/>
        <color rgb="FF454541"/>
        <rFont val="宋体"/>
        <charset val="134"/>
      </rPr>
      <t>、维修室工作区域</t>
    </r>
    <r>
      <rPr>
        <sz val="14"/>
        <color rgb="FF454541"/>
        <rFont val="Arial"/>
        <charset val="134"/>
      </rPr>
      <t>5S</t>
    </r>
    <r>
      <rPr>
        <sz val="14"/>
        <color rgb="FF454541"/>
        <rFont val="宋体"/>
        <charset val="134"/>
      </rPr>
      <t>整理、整顿</t>
    </r>
  </si>
  <si>
    <r>
      <rPr>
        <sz val="14"/>
        <color rgb="FF454541"/>
        <rFont val="宋体"/>
        <charset val="134"/>
      </rPr>
      <t>浦项科技</t>
    </r>
    <r>
      <rPr>
        <sz val="14"/>
        <color rgb="FF454541"/>
        <rFont val="Arial"/>
        <charset val="134"/>
      </rPr>
      <t>-</t>
    </r>
    <r>
      <rPr>
        <sz val="14"/>
        <color rgb="FF454541"/>
        <rFont val="宋体"/>
        <charset val="134"/>
      </rPr>
      <t>品质（</t>
    </r>
    <r>
      <rPr>
        <sz val="14"/>
        <color rgb="FF454541"/>
        <rFont val="Arial"/>
        <charset val="134"/>
      </rPr>
      <t>PQC</t>
    </r>
    <r>
      <rPr>
        <sz val="14"/>
        <color rgb="FF454541"/>
        <rFont val="宋体"/>
        <charset val="134"/>
      </rPr>
      <t>）</t>
    </r>
  </si>
  <si>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机械制造类中专及以上学历，</t>
    </r>
    <r>
      <rPr>
        <sz val="14"/>
        <color rgb="FF454541"/>
        <rFont val="Arial"/>
        <charset val="134"/>
      </rPr>
      <t>2</t>
    </r>
    <r>
      <rPr>
        <sz val="14"/>
        <color rgb="FF454541"/>
        <rFont val="宋体"/>
        <charset val="134"/>
      </rPr>
      <t>年以上品质检测经验</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熟练使用何种量具等（卡尺、千分尺等）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工作严谨细致，善于沟通，有责任心</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作业现场的巡视检查，对生产中出现的问题点进行反馈并跟踪</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根据检验标准对生产中产品进行测量、记录</t>
    </r>
  </si>
  <si>
    <r>
      <rPr>
        <sz val="14"/>
        <color rgb="FF454541"/>
        <rFont val="宋体"/>
        <charset val="134"/>
      </rPr>
      <t>浦项科技</t>
    </r>
    <r>
      <rPr>
        <sz val="14"/>
        <color rgb="FF454541"/>
        <rFont val="Arial"/>
        <charset val="134"/>
      </rPr>
      <t>-</t>
    </r>
    <r>
      <rPr>
        <sz val="14"/>
        <color rgb="FF454541"/>
        <rFont val="宋体"/>
        <charset val="134"/>
      </rPr>
      <t>出货员</t>
    </r>
  </si>
  <si>
    <r>
      <rPr>
        <sz val="14"/>
        <color rgb="FF454541"/>
        <rFont val="宋体"/>
        <charset val="134"/>
      </rPr>
      <t>职位描述：</t>
    </r>
    <r>
      <rPr>
        <sz val="14"/>
        <color rgb="FF454541"/>
        <rFont val="Arial"/>
        <charset val="134"/>
      </rPr>
      <t xml:space="preserve"> 1. </t>
    </r>
    <r>
      <rPr>
        <sz val="14"/>
        <color rgb="FF454541"/>
        <rFont val="宋体"/>
        <charset val="134"/>
      </rPr>
      <t>叉车驾驶证及一年以上驾驶经验；</t>
    </r>
    <r>
      <rPr>
        <sz val="14"/>
        <color rgb="FF454541"/>
        <rFont val="Arial"/>
        <charset val="134"/>
      </rPr>
      <t xml:space="preserve"> 2. </t>
    </r>
    <r>
      <rPr>
        <sz val="14"/>
        <color rgb="FF454541"/>
        <rFont val="宋体"/>
        <charset val="134"/>
      </rPr>
      <t>简单</t>
    </r>
    <r>
      <rPr>
        <sz val="14"/>
        <color rgb="FF454541"/>
        <rFont val="Arial"/>
        <charset val="134"/>
      </rPr>
      <t>EXCEL</t>
    </r>
    <r>
      <rPr>
        <sz val="14"/>
        <color rgb="FF454541"/>
        <rFont val="宋体"/>
        <charset val="134"/>
      </rPr>
      <t>制表；</t>
    </r>
    <r>
      <rPr>
        <sz val="14"/>
        <color rgb="FF454541"/>
        <rFont val="Arial"/>
        <charset val="134"/>
      </rPr>
      <t xml:space="preserve"> 3. </t>
    </r>
    <r>
      <rPr>
        <sz val="14"/>
        <color rgb="FF454541"/>
        <rFont val="宋体"/>
        <charset val="134"/>
      </rPr>
      <t>系统出货和管理经验者；</t>
    </r>
    <r>
      <rPr>
        <sz val="14"/>
        <color rgb="FF454541"/>
        <rFont val="Arial"/>
        <charset val="134"/>
      </rPr>
      <t xml:space="preserve"> 4. </t>
    </r>
    <r>
      <rPr>
        <sz val="14"/>
        <color rgb="FF454541"/>
        <rFont val="宋体"/>
        <charset val="134"/>
      </rPr>
      <t>性格外向，积极，具有沟通协调能力；</t>
    </r>
    <r>
      <rPr>
        <sz val="14"/>
        <color rgb="FF454541"/>
        <rFont val="Arial"/>
        <charset val="134"/>
      </rPr>
      <t xml:space="preserve"> 5. </t>
    </r>
    <r>
      <rPr>
        <sz val="14"/>
        <color rgb="FF454541"/>
        <rFont val="宋体"/>
        <charset val="134"/>
      </rPr>
      <t>行车操作具备者优先。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完成品仓库管理；</t>
    </r>
    <r>
      <rPr>
        <sz val="14"/>
        <color rgb="FF454541"/>
        <rFont val="Arial"/>
        <charset val="134"/>
      </rPr>
      <t xml:space="preserve"> 2.</t>
    </r>
    <r>
      <rPr>
        <sz val="14"/>
        <color rgb="FF454541"/>
        <rFont val="宋体"/>
        <charset val="134"/>
      </rPr>
      <t>产品</t>
    </r>
    <r>
      <rPr>
        <sz val="14"/>
        <color rgb="FF454541"/>
        <rFont val="Arial"/>
        <charset val="134"/>
      </rPr>
      <t>/</t>
    </r>
    <r>
      <rPr>
        <sz val="14"/>
        <color rgb="FF454541"/>
        <rFont val="宋体"/>
        <charset val="134"/>
      </rPr>
      <t>钢板出货管理；</t>
    </r>
    <r>
      <rPr>
        <sz val="14"/>
        <color rgb="FF454541"/>
        <rFont val="Arial"/>
        <charset val="134"/>
      </rPr>
      <t xml:space="preserve"> 3.</t>
    </r>
    <r>
      <rPr>
        <sz val="14"/>
        <color rgb="FF454541"/>
        <rFont val="宋体"/>
        <charset val="134"/>
      </rPr>
      <t>生产现况跟踪及协调；</t>
    </r>
    <r>
      <rPr>
        <sz val="14"/>
        <color rgb="FF454541"/>
        <rFont val="Arial"/>
        <charset val="134"/>
      </rPr>
      <t xml:space="preserve"> 4.</t>
    </r>
    <r>
      <rPr>
        <sz val="14"/>
        <color rgb="FF454541"/>
        <rFont val="宋体"/>
        <charset val="134"/>
      </rPr>
      <t>包装箱管理；</t>
    </r>
    <r>
      <rPr>
        <sz val="14"/>
        <color rgb="FF454541"/>
        <rFont val="Arial"/>
        <charset val="134"/>
      </rPr>
      <t xml:space="preserve"> 5.</t>
    </r>
    <r>
      <rPr>
        <sz val="14"/>
        <color rgb="FF454541"/>
        <rFont val="宋体"/>
        <charset val="134"/>
      </rPr>
      <t>退货管理。</t>
    </r>
  </si>
  <si>
    <r>
      <rPr>
        <sz val="14"/>
        <color rgb="FF454541"/>
        <rFont val="宋体"/>
        <charset val="134"/>
      </rPr>
      <t>惠氏营养品</t>
    </r>
    <r>
      <rPr>
        <sz val="14"/>
        <color rgb="FF454541"/>
        <rFont val="Arial"/>
        <charset val="134"/>
      </rPr>
      <t>-Utility Technician/</t>
    </r>
    <r>
      <rPr>
        <sz val="14"/>
        <color rgb="FF454541"/>
        <rFont val="宋体"/>
        <charset val="134"/>
      </rPr>
      <t>设施技术员</t>
    </r>
  </si>
  <si>
    <r>
      <rPr>
        <sz val="14"/>
        <color rgb="FF454541"/>
        <rFont val="Arial"/>
        <charset val="134"/>
      </rPr>
      <t xml:space="preserve">MINIMUM REQUIREMENTS Education / Experience 1. ITC, Major in Electrical/Mechanical/Environmental/Chemical Engineering. 2. HV and boiler operation license 3. Over 3 years of experience in the operation and maintenance of food /petrochemical/pharmaceutical/ wafer/semiconductor plant or facility. Special Knowledge 1. Exposure to operation of utilities (boiler, HV, compressor, RO water, fire alarm and etc). 2. Exposure to operation of BMS (building management) system. 3 Exposure to cGMP, ISO9000/14000/18000, HACCP environment Skill 1. Strong trouble shooting skill 2. Familiar with the use of Microsoft Office applications </t>
    </r>
    <r>
      <rPr>
        <sz val="14"/>
        <color rgb="FF454541"/>
        <rFont val="宋体"/>
        <charset val="134"/>
      </rPr>
      <t>岗位要求</t>
    </r>
    <r>
      <rPr>
        <sz val="14"/>
        <color rgb="FF454541"/>
        <rFont val="Arial"/>
        <charset val="134"/>
      </rPr>
      <t xml:space="preserve"> </t>
    </r>
    <r>
      <rPr>
        <sz val="14"/>
        <color rgb="FF454541"/>
        <rFont val="宋体"/>
        <charset val="134"/>
      </rPr>
      <t>教育</t>
    </r>
    <r>
      <rPr>
        <sz val="14"/>
        <color rgb="FF454541"/>
        <rFont val="Arial"/>
        <charset val="134"/>
      </rPr>
      <t>/</t>
    </r>
    <r>
      <rPr>
        <sz val="14"/>
        <color rgb="FF454541"/>
        <rFont val="宋体"/>
        <charset val="134"/>
      </rPr>
      <t>经历</t>
    </r>
    <r>
      <rPr>
        <sz val="14"/>
        <color rgb="FF454541"/>
        <rFont val="Arial"/>
        <charset val="134"/>
      </rPr>
      <t xml:space="preserve"> 1. </t>
    </r>
    <r>
      <rPr>
        <sz val="14"/>
        <color rgb="FF454541"/>
        <rFont val="宋体"/>
        <charset val="134"/>
      </rPr>
      <t>相关电气</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环境</t>
    </r>
    <r>
      <rPr>
        <sz val="14"/>
        <color rgb="FF454541"/>
        <rFont val="Arial"/>
        <charset val="134"/>
      </rPr>
      <t>/</t>
    </r>
    <r>
      <rPr>
        <sz val="14"/>
        <color rgb="FF454541"/>
        <rFont val="宋体"/>
        <charset val="134"/>
      </rPr>
      <t>化工专业背景</t>
    </r>
    <r>
      <rPr>
        <sz val="14"/>
        <color rgb="FF454541"/>
        <rFont val="Arial"/>
        <charset val="134"/>
      </rPr>
      <t xml:space="preserve"> 2. </t>
    </r>
    <r>
      <rPr>
        <sz val="14"/>
        <color rgb="FF454541"/>
        <rFont val="宋体"/>
        <charset val="134"/>
      </rPr>
      <t>具有高压值班证和司炉证。</t>
    </r>
    <r>
      <rPr>
        <sz val="14"/>
        <color rgb="FF454541"/>
        <rFont val="Arial"/>
        <charset val="134"/>
      </rPr>
      <t xml:space="preserve"> 3. </t>
    </r>
    <r>
      <rPr>
        <sz val="14"/>
        <color rgb="FF454541"/>
        <rFont val="宋体"/>
        <charset val="134"/>
      </rPr>
      <t>具有食品</t>
    </r>
    <r>
      <rPr>
        <sz val="14"/>
        <color rgb="FF454541"/>
        <rFont val="Arial"/>
        <charset val="134"/>
      </rPr>
      <t>/</t>
    </r>
    <r>
      <rPr>
        <sz val="14"/>
        <color rgb="FF454541"/>
        <rFont val="宋体"/>
        <charset val="134"/>
      </rPr>
      <t>化工</t>
    </r>
    <r>
      <rPr>
        <sz val="14"/>
        <color rgb="FF454541"/>
        <rFont val="Arial"/>
        <charset val="134"/>
      </rPr>
      <t>/</t>
    </r>
    <r>
      <rPr>
        <sz val="14"/>
        <color rgb="FF454541"/>
        <rFont val="宋体"/>
        <charset val="134"/>
      </rPr>
      <t>医药</t>
    </r>
    <r>
      <rPr>
        <sz val="14"/>
        <color rgb="FF454541"/>
        <rFont val="Arial"/>
        <charset val="134"/>
      </rPr>
      <t>/</t>
    </r>
    <r>
      <rPr>
        <sz val="14"/>
        <color rgb="FF454541"/>
        <rFont val="宋体"/>
        <charset val="134"/>
      </rPr>
      <t>半导体等公司三年以上的运行和维护经验。</t>
    </r>
    <r>
      <rPr>
        <sz val="14"/>
        <color rgb="FF454541"/>
        <rFont val="Arial"/>
        <charset val="134"/>
      </rPr>
      <t xml:space="preserve"> </t>
    </r>
    <r>
      <rPr>
        <sz val="14"/>
        <color rgb="FF454541"/>
        <rFont val="宋体"/>
        <charset val="134"/>
      </rPr>
      <t>特殊知识</t>
    </r>
    <r>
      <rPr>
        <sz val="14"/>
        <color rgb="FF454541"/>
        <rFont val="Arial"/>
        <charset val="134"/>
      </rPr>
      <t xml:space="preserve"> 1. </t>
    </r>
    <r>
      <rPr>
        <sz val="14"/>
        <color rgb="FF454541"/>
        <rFont val="宋体"/>
        <charset val="134"/>
      </rPr>
      <t>熟悉公用设施的运行（锅炉，高压电气，空压机，纯水，消防等）</t>
    </r>
    <r>
      <rPr>
        <sz val="14"/>
        <color rgb="FF454541"/>
        <rFont val="Arial"/>
        <charset val="134"/>
      </rPr>
      <t xml:space="preserve"> 2. </t>
    </r>
    <r>
      <rPr>
        <sz val="14"/>
        <color rgb="FF454541"/>
        <rFont val="宋体"/>
        <charset val="134"/>
      </rPr>
      <t>熟悉</t>
    </r>
    <r>
      <rPr>
        <sz val="14"/>
        <color rgb="FF454541"/>
        <rFont val="Arial"/>
        <charset val="134"/>
      </rPr>
      <t>BMS</t>
    </r>
    <r>
      <rPr>
        <sz val="14"/>
        <color rgb="FF454541"/>
        <rFont val="宋体"/>
        <charset val="134"/>
      </rPr>
      <t>系统的运行</t>
    </r>
    <r>
      <rPr>
        <sz val="14"/>
        <color rgb="FF454541"/>
        <rFont val="Arial"/>
        <charset val="134"/>
      </rPr>
      <t xml:space="preserve"> 3. </t>
    </r>
    <r>
      <rPr>
        <sz val="14"/>
        <color rgb="FF454541"/>
        <rFont val="宋体"/>
        <charset val="134"/>
      </rPr>
      <t>了解</t>
    </r>
    <r>
      <rPr>
        <sz val="14"/>
        <color rgb="FF454541"/>
        <rFont val="Arial"/>
        <charset val="134"/>
      </rPr>
      <t>GMP</t>
    </r>
    <r>
      <rPr>
        <sz val="14"/>
        <color rgb="FF454541"/>
        <rFont val="宋体"/>
        <charset val="134"/>
      </rPr>
      <t>，</t>
    </r>
    <r>
      <rPr>
        <sz val="14"/>
        <color rgb="FF454541"/>
        <rFont val="Arial"/>
        <charset val="134"/>
      </rPr>
      <t>ISO9000/14000/18000</t>
    </r>
    <r>
      <rPr>
        <sz val="14"/>
        <color rgb="FF454541"/>
        <rFont val="宋体"/>
        <charset val="134"/>
      </rPr>
      <t>，</t>
    </r>
    <r>
      <rPr>
        <sz val="14"/>
        <color rgb="FF454541"/>
        <rFont val="Arial"/>
        <charset val="134"/>
      </rPr>
      <t xml:space="preserve">HACCP </t>
    </r>
    <r>
      <rPr>
        <sz val="14"/>
        <color rgb="FF454541"/>
        <rFont val="宋体"/>
        <charset val="134"/>
      </rPr>
      <t>技能</t>
    </r>
    <r>
      <rPr>
        <sz val="14"/>
        <color rgb="FF454541"/>
        <rFont val="Arial"/>
        <charset val="134"/>
      </rPr>
      <t xml:space="preserve"> 1. </t>
    </r>
    <r>
      <rPr>
        <sz val="14"/>
        <color rgb="FF454541"/>
        <rFont val="宋体"/>
        <charset val="134"/>
      </rPr>
      <t>具有处理问题的能力</t>
    </r>
    <r>
      <rPr>
        <sz val="14"/>
        <color rgb="FF454541"/>
        <rFont val="Arial"/>
        <charset val="134"/>
      </rPr>
      <t xml:space="preserve"> 2. </t>
    </r>
    <r>
      <rPr>
        <sz val="14"/>
        <color rgb="FF454541"/>
        <rFont val="宋体"/>
        <charset val="134"/>
      </rPr>
      <t>熟练使用</t>
    </r>
    <r>
      <rPr>
        <sz val="14"/>
        <color rgb="FF454541"/>
        <rFont val="Arial"/>
        <charset val="134"/>
      </rPr>
      <t xml:space="preserve">Microsoft Office Perform right routine operation per production plan, and daily record according to SOP Perform routine planned maintenance, and ad-hoc corrective maintenance on building systems and equipment Ensure proper documentation of all operation, maintenance, repair and services activities in accordance to procedure. Coordinate with other function engineer / technician to perform quick trouble-shooting </t>
    </r>
    <r>
      <rPr>
        <sz val="14"/>
        <color rgb="FF454541"/>
        <rFont val="宋体"/>
        <charset val="134"/>
      </rPr>
      <t>安全运行设备，日检记录与</t>
    </r>
    <r>
      <rPr>
        <sz val="14"/>
        <color rgb="FF454541"/>
        <rFont val="Arial"/>
        <charset val="134"/>
      </rPr>
      <t>SOP</t>
    </r>
    <r>
      <rPr>
        <sz val="14"/>
        <color rgb="FF454541"/>
        <rFont val="宋体"/>
        <charset val="134"/>
      </rPr>
      <t>相一致。</t>
    </r>
    <r>
      <rPr>
        <sz val="14"/>
        <color rgb="FF454541"/>
        <rFont val="Arial"/>
        <charset val="134"/>
      </rPr>
      <t xml:space="preserve"> </t>
    </r>
    <r>
      <rPr>
        <sz val="14"/>
        <color rgb="FF454541"/>
        <rFont val="宋体"/>
        <charset val="134"/>
      </rPr>
      <t>执行计划性维护，处理设备故障。</t>
    </r>
    <r>
      <rPr>
        <sz val="14"/>
        <color rgb="FF454541"/>
        <rFont val="Arial"/>
        <charset val="134"/>
      </rPr>
      <t xml:space="preserve"> </t>
    </r>
    <r>
      <rPr>
        <sz val="14"/>
        <color rgb="FF454541"/>
        <rFont val="宋体"/>
        <charset val="134"/>
      </rPr>
      <t>确保所有文件包括运行，维护，维修服务等与程序一致。</t>
    </r>
    <r>
      <rPr>
        <sz val="14"/>
        <color rgb="FF454541"/>
        <rFont val="Arial"/>
        <charset val="134"/>
      </rPr>
      <t xml:space="preserve"> </t>
    </r>
    <r>
      <rPr>
        <sz val="14"/>
        <color rgb="FF454541"/>
        <rFont val="宋体"/>
        <charset val="134"/>
      </rPr>
      <t>保持工作场所的清洁</t>
    </r>
    <r>
      <rPr>
        <sz val="14"/>
        <color rgb="FF454541"/>
        <rFont val="Arial"/>
        <charset val="134"/>
      </rPr>
      <t xml:space="preserve"> </t>
    </r>
    <r>
      <rPr>
        <sz val="14"/>
        <color rgb="FF454541"/>
        <rFont val="宋体"/>
        <charset val="134"/>
      </rPr>
      <t>协助其他工程师</t>
    </r>
    <r>
      <rPr>
        <sz val="14"/>
        <color rgb="FF454541"/>
        <rFont val="Arial"/>
        <charset val="134"/>
      </rPr>
      <t>/</t>
    </r>
    <r>
      <rPr>
        <sz val="14"/>
        <color rgb="FF454541"/>
        <rFont val="宋体"/>
        <charset val="134"/>
      </rPr>
      <t>技术员处理紧急事故。</t>
    </r>
  </si>
  <si>
    <r>
      <rPr>
        <sz val="14"/>
        <color rgb="FF454541"/>
        <rFont val="宋体"/>
        <charset val="134"/>
      </rPr>
      <t>乔治费歇尔</t>
    </r>
    <r>
      <rPr>
        <sz val="14"/>
        <color rgb="FF454541"/>
        <rFont val="Arial"/>
        <charset val="134"/>
      </rPr>
      <t>-CNC</t>
    </r>
    <r>
      <rPr>
        <sz val="14"/>
        <color rgb="FF454541"/>
        <rFont val="宋体"/>
        <charset val="134"/>
      </rPr>
      <t>编程技术员</t>
    </r>
  </si>
  <si>
    <r>
      <rPr>
        <sz val="14"/>
        <color rgb="FF454541"/>
        <rFont val="Arial"/>
        <charset val="134"/>
      </rPr>
      <t>1</t>
    </r>
    <r>
      <rPr>
        <sz val="14"/>
        <color rgb="FF454541"/>
        <rFont val="宋体"/>
        <charset val="134"/>
      </rPr>
      <t>、中专及以上学历；</t>
    </r>
    <r>
      <rPr>
        <sz val="14"/>
        <color rgb="FF454541"/>
        <rFont val="Arial"/>
        <charset val="134"/>
      </rPr>
      <t xml:space="preserve"> 2</t>
    </r>
    <r>
      <rPr>
        <sz val="14"/>
        <color rgb="FF454541"/>
        <rFont val="宋体"/>
        <charset val="134"/>
      </rPr>
      <t>、熟悉各类</t>
    </r>
    <r>
      <rPr>
        <sz val="14"/>
        <color rgb="FF454541"/>
        <rFont val="Arial"/>
        <charset val="134"/>
      </rPr>
      <t>CNC</t>
    </r>
    <r>
      <rPr>
        <sz val="14"/>
        <color rgb="FF454541"/>
        <rFont val="宋体"/>
        <charset val="134"/>
      </rPr>
      <t>加工设备的装夹工具及加工工艺；</t>
    </r>
    <r>
      <rPr>
        <sz val="14"/>
        <color rgb="FF454541"/>
        <rFont val="Arial"/>
        <charset val="134"/>
      </rPr>
      <t xml:space="preserve"> 3</t>
    </r>
    <r>
      <rPr>
        <sz val="14"/>
        <color rgb="FF454541"/>
        <rFont val="宋体"/>
        <charset val="134"/>
      </rPr>
      <t>、熟悉模具的加工流程；</t>
    </r>
    <r>
      <rPr>
        <sz val="14"/>
        <color rgb="FF454541"/>
        <rFont val="Arial"/>
        <charset val="134"/>
      </rPr>
      <t xml:space="preserve"> 4</t>
    </r>
    <r>
      <rPr>
        <sz val="14"/>
        <color rgb="FF454541"/>
        <rFont val="宋体"/>
        <charset val="134"/>
      </rPr>
      <t>、有五年以上</t>
    </r>
    <r>
      <rPr>
        <sz val="14"/>
        <color rgb="FF454541"/>
        <rFont val="Arial"/>
        <charset val="134"/>
      </rPr>
      <t>3</t>
    </r>
    <r>
      <rPr>
        <sz val="14"/>
        <color rgb="FF454541"/>
        <rFont val="宋体"/>
        <charset val="134"/>
      </rPr>
      <t>轴的</t>
    </r>
    <r>
      <rPr>
        <sz val="14"/>
        <color rgb="FF454541"/>
        <rFont val="Arial"/>
        <charset val="134"/>
      </rPr>
      <t>CNC</t>
    </r>
    <r>
      <rPr>
        <sz val="14"/>
        <color rgb="FF454541"/>
        <rFont val="宋体"/>
        <charset val="134"/>
      </rPr>
      <t>的编程经验，熟悉海德汉，发那科操作系统；</t>
    </r>
    <r>
      <rPr>
        <sz val="14"/>
        <color rgb="FF454541"/>
        <rFont val="Arial"/>
        <charset val="134"/>
      </rPr>
      <t xml:space="preserve"> 5</t>
    </r>
    <r>
      <rPr>
        <sz val="14"/>
        <color rgb="FF454541"/>
        <rFont val="宋体"/>
        <charset val="134"/>
      </rPr>
      <t>、熟练使用</t>
    </r>
    <r>
      <rPr>
        <sz val="14"/>
        <color rgb="FF454541"/>
        <rFont val="Arial"/>
        <charset val="134"/>
      </rPr>
      <t>UG</t>
    </r>
    <r>
      <rPr>
        <sz val="14"/>
        <color rgb="FF454541"/>
        <rFont val="宋体"/>
        <charset val="134"/>
      </rPr>
      <t>进行</t>
    </r>
    <r>
      <rPr>
        <sz val="14"/>
        <color rgb="FF454541"/>
        <rFont val="Arial"/>
        <charset val="134"/>
      </rPr>
      <t>CNC</t>
    </r>
    <r>
      <rPr>
        <sz val="14"/>
        <color rgb="FF454541"/>
        <rFont val="宋体"/>
        <charset val="134"/>
      </rPr>
      <t>程序的编制及拆分</t>
    </r>
    <r>
      <rPr>
        <sz val="14"/>
        <color rgb="FF454541"/>
        <rFont val="Arial"/>
        <charset val="134"/>
      </rPr>
      <t>EDM</t>
    </r>
    <r>
      <rPr>
        <sz val="14"/>
        <color rgb="FF454541"/>
        <rFont val="宋体"/>
        <charset val="134"/>
      </rPr>
      <t>的电极，有</t>
    </r>
    <r>
      <rPr>
        <sz val="14"/>
        <color rgb="FF454541"/>
        <rFont val="Arial"/>
        <charset val="134"/>
      </rPr>
      <t>WORKNC</t>
    </r>
    <r>
      <rPr>
        <sz val="14"/>
        <color rgb="FF454541"/>
        <rFont val="宋体"/>
        <charset val="134"/>
      </rPr>
      <t>编程经验的优先；</t>
    </r>
    <r>
      <rPr>
        <sz val="14"/>
        <color rgb="FF454541"/>
        <rFont val="Arial"/>
        <charset val="134"/>
      </rPr>
      <t xml:space="preserve"> 6</t>
    </r>
    <r>
      <rPr>
        <sz val="14"/>
        <color rgb="FF454541"/>
        <rFont val="宋体"/>
        <charset val="134"/>
      </rPr>
      <t>、具有</t>
    </r>
    <r>
      <rPr>
        <sz val="14"/>
        <color rgb="FF454541"/>
        <rFont val="Arial"/>
        <charset val="134"/>
      </rPr>
      <t>5</t>
    </r>
    <r>
      <rPr>
        <sz val="14"/>
        <color rgb="FF454541"/>
        <rFont val="宋体"/>
        <charset val="134"/>
      </rPr>
      <t>轴加工中心及石墨加工编程经验优先；</t>
    </r>
    <r>
      <rPr>
        <sz val="14"/>
        <color rgb="FF454541"/>
        <rFont val="Arial"/>
        <charset val="134"/>
      </rPr>
      <t xml:space="preserve"> 7</t>
    </r>
    <r>
      <rPr>
        <sz val="14"/>
        <color rgb="FF454541"/>
        <rFont val="宋体"/>
        <charset val="134"/>
      </rPr>
      <t>、具有强烈的安全生产意识。</t>
    </r>
  </si>
  <si>
    <r>
      <rPr>
        <sz val="14"/>
        <color rgb="FF454541"/>
        <rFont val="宋体"/>
        <charset val="134"/>
      </rPr>
      <t>乔治费歇尔</t>
    </r>
    <r>
      <rPr>
        <sz val="14"/>
        <color rgb="FF454541"/>
        <rFont val="Arial"/>
        <charset val="134"/>
      </rPr>
      <t>-</t>
    </r>
    <r>
      <rPr>
        <sz val="14"/>
        <color rgb="FF454541"/>
        <rFont val="宋体"/>
        <charset val="134"/>
      </rPr>
      <t>设备维修技术员</t>
    </r>
  </si>
  <si>
    <r>
      <rPr>
        <sz val="14"/>
        <color rgb="FF454541"/>
        <rFont val="Arial"/>
        <charset val="134"/>
      </rPr>
      <t>2</t>
    </r>
    <r>
      <rPr>
        <sz val="14"/>
        <color rgb="FF454541"/>
        <rFont val="宋体"/>
        <charset val="134"/>
      </rPr>
      <t>年以上外资企业维修经验；</t>
    </r>
    <r>
      <rPr>
        <sz val="14"/>
        <color rgb="FF454541"/>
        <rFont val="Arial"/>
        <charset val="134"/>
      </rPr>
      <t xml:space="preserve"> </t>
    </r>
    <r>
      <rPr>
        <sz val="14"/>
        <color rgb="FF454541"/>
        <rFont val="宋体"/>
        <charset val="134"/>
      </rPr>
      <t>具有热切割焊接操作证、叉车驾驶证、钳工证；</t>
    </r>
    <r>
      <rPr>
        <sz val="14"/>
        <color rgb="FF454541"/>
        <rFont val="Arial"/>
        <charset val="134"/>
      </rPr>
      <t xml:space="preserve"> </t>
    </r>
    <r>
      <rPr>
        <sz val="14"/>
        <color rgb="FF454541"/>
        <rFont val="宋体"/>
        <charset val="134"/>
      </rPr>
      <t>能熟练阅读设备液压图纸、机械零件图纸；</t>
    </r>
    <r>
      <rPr>
        <sz val="14"/>
        <color rgb="FF454541"/>
        <rFont val="Arial"/>
        <charset val="134"/>
      </rPr>
      <t xml:space="preserve"> </t>
    </r>
    <r>
      <rPr>
        <sz val="14"/>
        <color rgb="FF454541"/>
        <rFont val="宋体"/>
        <charset val="134"/>
      </rPr>
      <t>有大型设备拆装大修经验；</t>
    </r>
    <r>
      <rPr>
        <sz val="14"/>
        <color rgb="FF454541"/>
        <rFont val="Arial"/>
        <charset val="134"/>
      </rPr>
      <t xml:space="preserve"> </t>
    </r>
    <r>
      <rPr>
        <sz val="14"/>
        <color rgb="FF454541"/>
        <rFont val="宋体"/>
        <charset val="134"/>
      </rPr>
      <t>有机械加工经验优先；</t>
    </r>
    <r>
      <rPr>
        <sz val="14"/>
        <color rgb="FF454541"/>
        <rFont val="Arial"/>
        <charset val="134"/>
      </rPr>
      <t xml:space="preserve"> </t>
    </r>
    <r>
      <rPr>
        <sz val="14"/>
        <color rgb="FF454541"/>
        <rFont val="宋体"/>
        <charset val="134"/>
      </rPr>
      <t>认真负责的良好工作态度，吃苦耐劳，具有工作独立性，钻研性，主动性；</t>
    </r>
    <r>
      <rPr>
        <sz val="14"/>
        <color rgb="FF454541"/>
        <rFont val="Arial"/>
        <charset val="134"/>
      </rPr>
      <t xml:space="preserve"> </t>
    </r>
    <r>
      <rPr>
        <sz val="14"/>
        <color rgb="FF454541"/>
        <rFont val="宋体"/>
        <charset val="134"/>
      </rPr>
      <t>有团队合作精神。</t>
    </r>
  </si>
  <si>
    <r>
      <rPr>
        <sz val="14"/>
        <color rgb="FF454541"/>
        <rFont val="宋体"/>
        <charset val="134"/>
      </rPr>
      <t>横河电机</t>
    </r>
    <r>
      <rPr>
        <sz val="14"/>
        <color rgb="FF454541"/>
        <rFont val="Arial"/>
        <charset val="134"/>
      </rPr>
      <t>-</t>
    </r>
    <r>
      <rPr>
        <sz val="14"/>
        <color rgb="FF454541"/>
        <rFont val="宋体"/>
        <charset val="134"/>
      </rPr>
      <t>冲压工</t>
    </r>
  </si>
  <si>
    <r>
      <rPr>
        <sz val="14"/>
        <color rgb="FF454541"/>
        <rFont val="Arial"/>
        <charset val="134"/>
      </rPr>
      <t>1.</t>
    </r>
    <r>
      <rPr>
        <sz val="14"/>
        <color rgb="FF454541"/>
        <rFont val="宋体"/>
        <charset val="134"/>
      </rPr>
      <t>中专及相当学历，机械相关专业</t>
    </r>
    <r>
      <rPr>
        <sz val="14"/>
        <color rgb="FF454541"/>
        <rFont val="Arial"/>
        <charset val="134"/>
      </rPr>
      <t xml:space="preserve"> 2.</t>
    </r>
    <r>
      <rPr>
        <sz val="14"/>
        <color rgb="FF454541"/>
        <rFont val="宋体"/>
        <charset val="134"/>
      </rPr>
      <t>有两年以上冲床</t>
    </r>
    <r>
      <rPr>
        <sz val="14"/>
        <color rgb="FF454541"/>
        <rFont val="Arial"/>
        <charset val="134"/>
      </rPr>
      <t>/</t>
    </r>
    <r>
      <rPr>
        <sz val="14"/>
        <color rgb="FF454541"/>
        <rFont val="宋体"/>
        <charset val="134"/>
      </rPr>
      <t>折弯加工经验，熟悉钣金加工工艺及基本模具知识</t>
    </r>
    <r>
      <rPr>
        <sz val="14"/>
        <color rgb="FF454541"/>
        <rFont val="Arial"/>
        <charset val="134"/>
      </rPr>
      <t xml:space="preserve"> 3.</t>
    </r>
    <r>
      <rPr>
        <sz val="14"/>
        <color rgb="FF454541"/>
        <rFont val="宋体"/>
        <charset val="134"/>
      </rPr>
      <t>具有良好的工作习惯</t>
    </r>
    <r>
      <rPr>
        <sz val="14"/>
        <color rgb="FF454541"/>
        <rFont val="Arial"/>
        <charset val="134"/>
      </rPr>
      <t>2S</t>
    </r>
  </si>
  <si>
    <r>
      <rPr>
        <sz val="14"/>
        <color rgb="FF454541"/>
        <rFont val="宋体"/>
        <charset val="134"/>
      </rPr>
      <t>安玖医疗</t>
    </r>
    <r>
      <rPr>
        <sz val="14"/>
        <color rgb="FF454541"/>
        <rFont val="Arial"/>
        <charset val="134"/>
      </rPr>
      <t>-</t>
    </r>
    <r>
      <rPr>
        <sz val="14"/>
        <color rgb="FF454541"/>
        <rFont val="宋体"/>
        <charset val="134"/>
      </rPr>
      <t>仓库管理员</t>
    </r>
  </si>
  <si>
    <r>
      <rPr>
        <sz val="14"/>
        <color rgb="FF454541"/>
        <rFont val="宋体"/>
        <charset val="134"/>
      </rPr>
      <t>主要工作职责</t>
    </r>
    <r>
      <rPr>
        <sz val="14"/>
        <color rgb="FF454541"/>
        <rFont val="Arial"/>
        <charset val="134"/>
      </rPr>
      <t xml:space="preserve">: </t>
    </r>
    <r>
      <rPr>
        <sz val="14"/>
        <color rgb="FF454541"/>
        <rFont val="宋体"/>
        <charset val="134"/>
      </rPr>
      <t>◆确保实际货物数量与</t>
    </r>
    <r>
      <rPr>
        <sz val="14"/>
        <color rgb="FF454541"/>
        <rFont val="Arial"/>
        <charset val="134"/>
      </rPr>
      <t>M3</t>
    </r>
    <r>
      <rPr>
        <sz val="14"/>
        <color rgb="FF454541"/>
        <rFont val="宋体"/>
        <charset val="134"/>
      </rPr>
      <t>系统上的存货数量一致</t>
    </r>
    <r>
      <rPr>
        <sz val="14"/>
        <color rgb="FF454541"/>
        <rFont val="Arial"/>
        <charset val="134"/>
      </rPr>
      <t xml:space="preserve">; </t>
    </r>
    <r>
      <rPr>
        <sz val="14"/>
        <color rgb="FF454541"/>
        <rFont val="宋体"/>
        <charset val="134"/>
      </rPr>
      <t>◆确保每日准确和及时地接受货物；</t>
    </r>
    <r>
      <rPr>
        <sz val="14"/>
        <color rgb="FF454541"/>
        <rFont val="Arial"/>
        <charset val="134"/>
      </rPr>
      <t xml:space="preserve"> </t>
    </r>
    <r>
      <rPr>
        <sz val="14"/>
        <color rgb="FF454541"/>
        <rFont val="宋体"/>
        <charset val="134"/>
      </rPr>
      <t>◆确保每日货物及时发放；</t>
    </r>
    <r>
      <rPr>
        <sz val="14"/>
        <color rgb="FF454541"/>
        <rFont val="Arial"/>
        <charset val="134"/>
      </rPr>
      <t xml:space="preserve"> </t>
    </r>
    <r>
      <rPr>
        <sz val="14"/>
        <color rgb="FF454541"/>
        <rFont val="宋体"/>
        <charset val="134"/>
      </rPr>
      <t>◆保持仓库的整洁，确保每日</t>
    </r>
    <r>
      <rPr>
        <sz val="14"/>
        <color rgb="FF454541"/>
        <rFont val="Arial"/>
        <charset val="134"/>
      </rPr>
      <t>5S</t>
    </r>
    <r>
      <rPr>
        <sz val="14"/>
        <color rgb="FF454541"/>
        <rFont val="宋体"/>
        <charset val="134"/>
      </rPr>
      <t>的正常实施；</t>
    </r>
    <r>
      <rPr>
        <sz val="14"/>
        <color rgb="FF454541"/>
        <rFont val="Arial"/>
        <charset val="134"/>
      </rPr>
      <t xml:space="preserve"> </t>
    </r>
    <r>
      <rPr>
        <sz val="14"/>
        <color rgb="FF454541"/>
        <rFont val="宋体"/>
        <charset val="134"/>
      </rPr>
      <t>◆确保仓库的安全；</t>
    </r>
    <r>
      <rPr>
        <sz val="14"/>
        <color rgb="FF454541"/>
        <rFont val="Arial"/>
        <charset val="134"/>
      </rPr>
      <t xml:space="preserve"> </t>
    </r>
    <r>
      <rPr>
        <sz val="14"/>
        <color rgb="FF454541"/>
        <rFont val="宋体"/>
        <charset val="134"/>
      </rPr>
      <t>◆如有必要，提供详细的存货报告；</t>
    </r>
    <r>
      <rPr>
        <sz val="14"/>
        <color rgb="FF454541"/>
        <rFont val="Arial"/>
        <charset val="134"/>
      </rPr>
      <t xml:space="preserve"> </t>
    </r>
    <r>
      <rPr>
        <sz val="14"/>
        <color rgb="FF454541"/>
        <rFont val="宋体"/>
        <charset val="134"/>
      </rPr>
      <t>◆服从仓库主管临时的工作派遣。</t>
    </r>
    <r>
      <rPr>
        <sz val="14"/>
        <color rgb="FF454541"/>
        <rFont val="Arial"/>
        <charset val="134"/>
      </rPr>
      <t xml:space="preserve"> </t>
    </r>
    <r>
      <rPr>
        <sz val="14"/>
        <color rgb="FF454541"/>
        <rFont val="宋体"/>
        <charset val="134"/>
      </rPr>
      <t>工作经验要求</t>
    </r>
    <r>
      <rPr>
        <sz val="14"/>
        <color rgb="FF454541"/>
        <rFont val="Arial"/>
        <charset val="134"/>
      </rPr>
      <t>: • 2</t>
    </r>
    <r>
      <rPr>
        <sz val="14"/>
        <color rgb="FF454541"/>
        <rFont val="宋体"/>
        <charset val="134"/>
      </rPr>
      <t>年以上仓库管理经验</t>
    </r>
    <r>
      <rPr>
        <sz val="14"/>
        <color rgb="FF454541"/>
        <rFont val="Arial"/>
        <charset val="134"/>
      </rPr>
      <t xml:space="preserve"> </t>
    </r>
    <r>
      <rPr>
        <sz val="14"/>
        <color rgb="FF454541"/>
        <rFont val="宋体"/>
        <charset val="134"/>
      </rPr>
      <t>知识，技能要求</t>
    </r>
    <r>
      <rPr>
        <sz val="14"/>
        <color rgb="FF454541"/>
        <rFont val="Arial"/>
        <charset val="134"/>
      </rPr>
      <t xml:space="preserve">: </t>
    </r>
    <r>
      <rPr>
        <sz val="14"/>
        <color rgb="FF454541"/>
        <rFont val="宋体"/>
        <charset val="134"/>
      </rPr>
      <t>◆叉式升降机驾驶</t>
    </r>
    <r>
      <rPr>
        <sz val="14"/>
        <color rgb="FF454541"/>
        <rFont val="Arial"/>
        <charset val="134"/>
      </rPr>
      <t xml:space="preserve"> </t>
    </r>
    <r>
      <rPr>
        <sz val="14"/>
        <color rgb="FF454541"/>
        <rFont val="宋体"/>
        <charset val="134"/>
      </rPr>
      <t>教育及证书</t>
    </r>
    <r>
      <rPr>
        <sz val="14"/>
        <color rgb="FF454541"/>
        <rFont val="Arial"/>
        <charset val="134"/>
      </rPr>
      <t xml:space="preserve">: </t>
    </r>
    <r>
      <rPr>
        <sz val="14"/>
        <color rgb="FF454541"/>
        <rFont val="宋体"/>
        <charset val="134"/>
      </rPr>
      <t>◆中专或以上学历</t>
    </r>
    <r>
      <rPr>
        <sz val="14"/>
        <color rgb="FF454541"/>
        <rFont val="Arial"/>
        <charset val="134"/>
      </rPr>
      <t xml:space="preserve"> </t>
    </r>
    <r>
      <rPr>
        <sz val="14"/>
        <color rgb="FF454541"/>
        <rFont val="宋体"/>
        <charset val="134"/>
      </rPr>
      <t>个人特质</t>
    </r>
    <r>
      <rPr>
        <sz val="14"/>
        <color rgb="FF454541"/>
        <rFont val="Arial"/>
        <charset val="134"/>
      </rPr>
      <t xml:space="preserve">: • </t>
    </r>
    <r>
      <rPr>
        <sz val="14"/>
        <color rgb="FF454541"/>
        <rFont val="宋体"/>
        <charset val="134"/>
      </rPr>
      <t>吃苦耐劳；</t>
    </r>
    <r>
      <rPr>
        <sz val="14"/>
        <color rgb="FF454541"/>
        <rFont val="Arial"/>
        <charset val="134"/>
      </rPr>
      <t xml:space="preserve"> • </t>
    </r>
    <r>
      <rPr>
        <sz val="14"/>
        <color rgb="FF454541"/>
        <rFont val="宋体"/>
        <charset val="134"/>
      </rPr>
      <t>工作积极、主动</t>
    </r>
  </si>
  <si>
    <r>
      <rPr>
        <sz val="14"/>
        <color rgb="FF454541"/>
        <rFont val="宋体"/>
        <charset val="134"/>
      </rPr>
      <t>麦特达因</t>
    </r>
    <r>
      <rPr>
        <sz val="14"/>
        <color rgb="FF454541"/>
        <rFont val="Arial"/>
        <charset val="134"/>
      </rPr>
      <t>-</t>
    </r>
    <r>
      <rPr>
        <sz val="14"/>
        <color rgb="FF454541"/>
        <rFont val="宋体"/>
        <charset val="134"/>
      </rPr>
      <t>机加工维修技术员</t>
    </r>
  </si>
  <si>
    <r>
      <rPr>
        <sz val="14"/>
        <color rgb="FF454541"/>
        <rFont val="Arial"/>
        <charset val="134"/>
      </rPr>
      <t xml:space="preserve">1. Responsible for maintenance/management equipment and technical support for production </t>
    </r>
    <r>
      <rPr>
        <sz val="14"/>
        <color rgb="FF454541"/>
        <rFont val="宋体"/>
        <charset val="134"/>
      </rPr>
      <t>负责维护</t>
    </r>
    <r>
      <rPr>
        <sz val="14"/>
        <color rgb="FF454541"/>
        <rFont val="Arial"/>
        <charset val="134"/>
      </rPr>
      <t>/</t>
    </r>
    <r>
      <rPr>
        <sz val="14"/>
        <color rgb="FF454541"/>
        <rFont val="宋体"/>
        <charset val="134"/>
      </rPr>
      <t>管理设备和技术支持配合生产</t>
    </r>
    <r>
      <rPr>
        <sz val="14"/>
        <color rgb="FF454541"/>
        <rFont val="Arial"/>
        <charset val="134"/>
      </rPr>
      <t xml:space="preserve"> 2. Complete daily maintenance and maintenance of CNC equipment according to the maintenance plan of the equipment </t>
    </r>
    <r>
      <rPr>
        <sz val="14"/>
        <color rgb="FF454541"/>
        <rFont val="宋体"/>
        <charset val="134"/>
      </rPr>
      <t>根据设备的保养计划完成</t>
    </r>
    <r>
      <rPr>
        <sz val="14"/>
        <color rgb="FF454541"/>
        <rFont val="Arial"/>
        <charset val="134"/>
      </rPr>
      <t>CNC</t>
    </r>
    <r>
      <rPr>
        <sz val="14"/>
        <color rgb="FF454541"/>
        <rFont val="宋体"/>
        <charset val="134"/>
      </rPr>
      <t>设备的日常维护和保养</t>
    </r>
    <r>
      <rPr>
        <sz val="14"/>
        <color rgb="FF454541"/>
        <rFont val="Arial"/>
        <charset val="134"/>
      </rPr>
      <t xml:space="preserve"> 3. Use and management of equipment spare parts to ensure equipment </t>
    </r>
    <r>
      <rPr>
        <sz val="14"/>
        <color rgb="FF454541"/>
        <rFont val="宋体"/>
        <charset val="134"/>
      </rPr>
      <t>设备备件的使用与管理，确保设备</t>
    </r>
    <r>
      <rPr>
        <sz val="14"/>
        <color rgb="FF454541"/>
        <rFont val="Arial"/>
        <charset val="134"/>
      </rPr>
      <t xml:space="preserve"> 4. Instruct the operator to complete the equipment use and simple maintenance work </t>
    </r>
    <r>
      <rPr>
        <sz val="14"/>
        <color rgb="FF454541"/>
        <rFont val="宋体"/>
        <charset val="134"/>
      </rPr>
      <t>指导操作工完成设备使用及简单保养工作</t>
    </r>
    <r>
      <rPr>
        <sz val="14"/>
        <color rgb="FF454541"/>
        <rFont val="Arial"/>
        <charset val="134"/>
      </rPr>
      <t xml:space="preserve"> 5. Do a good job of inspections of daily equipment, find problems in time, and deal with hidden dangers </t>
    </r>
    <r>
      <rPr>
        <sz val="14"/>
        <color rgb="FF454541"/>
        <rFont val="宋体"/>
        <charset val="134"/>
      </rPr>
      <t>做好日常设备的巡视检查工作，及时发现问题，处理隐患</t>
    </r>
    <r>
      <rPr>
        <sz val="14"/>
        <color rgb="FF454541"/>
        <rFont val="Arial"/>
        <charset val="134"/>
      </rPr>
      <t xml:space="preserve"> 6. Complete other tasks assigned by the leadership and cooperate with production shifts </t>
    </r>
    <r>
      <rPr>
        <sz val="14"/>
        <color rgb="FF454541"/>
        <rFont val="宋体"/>
        <charset val="134"/>
      </rPr>
      <t>完成领导分配的其它工作及配合生产轮班</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</si>
  <si>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订单录入文员</t>
    </r>
  </si>
  <si>
    <r>
      <rPr>
        <sz val="14"/>
        <color rgb="FF454541"/>
        <rFont val="宋体"/>
        <charset val="134"/>
      </rPr>
      <t>任职资格</t>
    </r>
    <r>
      <rPr>
        <sz val="14"/>
        <color rgb="FF454541"/>
        <rFont val="Arial"/>
        <charset val="134"/>
      </rPr>
      <t xml:space="preserve"> </t>
    </r>
    <r>
      <rPr>
        <sz val="14"/>
        <color rgb="FF454541"/>
        <rFont val="宋体"/>
        <charset val="134"/>
      </rPr>
      <t>中专或以上学历，有英文基础者佳；</t>
    </r>
    <r>
      <rPr>
        <sz val="14"/>
        <color rgb="FF454541"/>
        <rFont val="Arial"/>
        <charset val="134"/>
      </rPr>
      <t xml:space="preserve"> </t>
    </r>
    <r>
      <rPr>
        <sz val="14"/>
        <color rgb="FF454541"/>
        <rFont val="宋体"/>
        <charset val="134"/>
      </rPr>
      <t>电脑操作熟练，中英文录入效率高；</t>
    </r>
    <r>
      <rPr>
        <sz val="14"/>
        <color rgb="FF454541"/>
        <rFont val="Arial"/>
        <charset val="134"/>
      </rPr>
      <t xml:space="preserve"> </t>
    </r>
    <r>
      <rPr>
        <sz val="14"/>
        <color rgb="FF454541"/>
        <rFont val="宋体"/>
        <charset val="134"/>
      </rPr>
      <t>有较好的服务意识和沟通能力；</t>
    </r>
    <r>
      <rPr>
        <sz val="14"/>
        <color rgb="FF454541"/>
        <rFont val="Arial"/>
        <charset val="134"/>
      </rPr>
      <t xml:space="preserve"> </t>
    </r>
    <r>
      <rPr>
        <sz val="14"/>
        <color rgb="FF454541"/>
        <rFont val="宋体"/>
        <charset val="134"/>
      </rPr>
      <t>有极强的责任心和极高的细心度。工作概述</t>
    </r>
    <r>
      <rPr>
        <sz val="14"/>
        <color rgb="FF454541"/>
        <rFont val="Arial"/>
        <charset val="134"/>
      </rPr>
      <t xml:space="preserve"> </t>
    </r>
    <r>
      <rPr>
        <sz val="14"/>
        <color rgb="FF454541"/>
        <rFont val="宋体"/>
        <charset val="134"/>
      </rPr>
      <t>及时、准确将订单的相关资料录入相应系统，并确保数据传送到生产部门的正确性和及时性。</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正常订单及相关资料于规定时间内</t>
    </r>
    <r>
      <rPr>
        <sz val="14"/>
        <color rgb="FF454541"/>
        <rFont val="Arial"/>
        <charset val="134"/>
      </rPr>
      <t>(1</t>
    </r>
    <r>
      <rPr>
        <sz val="14"/>
        <color rgb="FF454541"/>
        <rFont val="宋体"/>
        <charset val="134"/>
      </rPr>
      <t>个工作日</t>
    </r>
    <r>
      <rPr>
        <sz val="14"/>
        <color rgb="FF454541"/>
        <rFont val="Arial"/>
        <charset val="134"/>
      </rPr>
      <t>)</t>
    </r>
    <r>
      <rPr>
        <sz val="14"/>
        <color rgb="FF454541"/>
        <rFont val="宋体"/>
        <charset val="134"/>
      </rPr>
      <t>准确输入或导入系统。</t>
    </r>
    <r>
      <rPr>
        <sz val="14"/>
        <color rgb="FF454541"/>
        <rFont val="Arial"/>
        <charset val="134"/>
      </rPr>
      <t xml:space="preserve"> </t>
    </r>
    <r>
      <rPr>
        <sz val="14"/>
        <color rgb="FF454541"/>
        <rFont val="宋体"/>
        <charset val="134"/>
      </rPr>
      <t>按客服要求对订单及资料进行相应的修改、建立或其它处理并作好相关记录。</t>
    </r>
    <r>
      <rPr>
        <sz val="14"/>
        <color rgb="FF454541"/>
        <rFont val="Arial"/>
        <charset val="134"/>
      </rPr>
      <t xml:space="preserve"> </t>
    </r>
    <r>
      <rPr>
        <sz val="14"/>
        <color rgb="FF454541"/>
        <rFont val="宋体"/>
        <charset val="134"/>
      </rPr>
      <t>就订单资料的不确定事宜与客服部门沟通，以确保订单的录入工作的圆满完成。</t>
    </r>
    <r>
      <rPr>
        <sz val="14"/>
        <color rgb="FF454541"/>
        <rFont val="Arial"/>
        <charset val="134"/>
      </rPr>
      <t xml:space="preserve"> </t>
    </r>
    <r>
      <rPr>
        <sz val="14"/>
        <color rgb="FF454541"/>
        <rFont val="宋体"/>
        <charset val="134"/>
      </rPr>
      <t>不定期</t>
    </r>
    <r>
      <rPr>
        <sz val="14"/>
        <color rgb="FF454541"/>
        <rFont val="Arial"/>
        <charset val="134"/>
      </rPr>
      <t>Review</t>
    </r>
    <r>
      <rPr>
        <sz val="14"/>
        <color rgb="FF454541"/>
        <rFont val="宋体"/>
        <charset val="134"/>
      </rPr>
      <t>所负责</t>
    </r>
    <r>
      <rPr>
        <sz val="14"/>
        <color rgb="FF454541"/>
        <rFont val="Arial"/>
        <charset val="134"/>
      </rPr>
      <t>BO</t>
    </r>
    <r>
      <rPr>
        <sz val="14"/>
        <color rgb="FF454541"/>
        <rFont val="宋体"/>
        <charset val="134"/>
      </rPr>
      <t>的</t>
    </r>
    <r>
      <rPr>
        <sz val="14"/>
        <color rgb="FF454541"/>
        <rFont val="Arial"/>
        <charset val="134"/>
      </rPr>
      <t>WI</t>
    </r>
    <r>
      <rPr>
        <sz val="14"/>
        <color rgb="FF454541"/>
        <rFont val="宋体"/>
        <charset val="134"/>
      </rPr>
      <t>及</t>
    </r>
    <r>
      <rPr>
        <sz val="14"/>
        <color rgb="FF454541"/>
        <rFont val="Arial"/>
        <charset val="134"/>
      </rPr>
      <t>Keypoint</t>
    </r>
    <r>
      <rPr>
        <sz val="14"/>
        <color rgb="FF454541"/>
        <rFont val="宋体"/>
        <charset val="134"/>
      </rPr>
      <t>。</t>
    </r>
    <r>
      <rPr>
        <sz val="14"/>
        <color rgb="FF454541"/>
        <rFont val="Arial"/>
        <charset val="134"/>
      </rPr>
      <t xml:space="preserve"> </t>
    </r>
    <r>
      <rPr>
        <sz val="14"/>
        <color rgb="FF454541"/>
        <rFont val="宋体"/>
        <charset val="134"/>
      </rPr>
      <t>完成订单组长或管理主管交待的其它工作。</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</si>
  <si>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版房制作员（印刷制版）</t>
    </r>
  </si>
  <si>
    <r>
      <rPr>
        <sz val="14"/>
        <color rgb="FF454541"/>
        <rFont val="Arial"/>
        <charset val="134"/>
      </rPr>
      <t>ABOUT YOUR ROLE</t>
    </r>
    <r>
      <rPr>
        <sz val="14"/>
        <color rgb="FF454541"/>
        <rFont val="宋体"/>
        <charset val="134"/>
      </rPr>
      <t>职位描述</t>
    </r>
    <r>
      <rPr>
        <sz val="14"/>
        <color rgb="FF454541"/>
        <rFont val="Arial"/>
        <charset val="134"/>
      </rPr>
      <t xml:space="preserve"> </t>
    </r>
    <r>
      <rPr>
        <sz val="14"/>
        <color rgb="FF454541"/>
        <rFont val="宋体"/>
        <charset val="134"/>
      </rPr>
      <t>负责日常文件的制作</t>
    </r>
    <r>
      <rPr>
        <sz val="14"/>
        <color rgb="FF454541"/>
        <rFont val="Arial"/>
        <charset val="134"/>
      </rPr>
      <t>/</t>
    </r>
    <r>
      <rPr>
        <sz val="14"/>
        <color rgb="FF454541"/>
        <rFont val="宋体"/>
        <charset val="134"/>
      </rPr>
      <t>修改</t>
    </r>
    <r>
      <rPr>
        <sz val="14"/>
        <color rgb="FF454541"/>
        <rFont val="Arial"/>
        <charset val="134"/>
      </rPr>
      <t>/</t>
    </r>
    <r>
      <rPr>
        <sz val="14"/>
        <color rgb="FF454541"/>
        <rFont val="宋体"/>
        <charset val="134"/>
      </rPr>
      <t>拼版，以及日常报表的填写</t>
    </r>
    <r>
      <rPr>
        <sz val="14"/>
        <color rgb="FF454541"/>
        <rFont val="Arial"/>
        <charset val="134"/>
      </rPr>
      <t xml:space="preserve"> YOUR RESPONSIBILITIES WILL INCLUDE</t>
    </r>
    <r>
      <rPr>
        <sz val="14"/>
        <color rgb="FF454541"/>
        <rFont val="宋体"/>
        <charset val="134"/>
      </rPr>
      <t>工作职责</t>
    </r>
    <r>
      <rPr>
        <sz val="14"/>
        <color rgb="FF454541"/>
        <rFont val="Arial"/>
        <charset val="134"/>
      </rPr>
      <t>: 1.</t>
    </r>
    <r>
      <rPr>
        <sz val="14"/>
        <color rgb="FF454541"/>
        <rFont val="宋体"/>
        <charset val="134"/>
      </rPr>
      <t>根据彩稿核对新产品的内容</t>
    </r>
    <r>
      <rPr>
        <sz val="14"/>
        <color rgb="FF454541"/>
        <rFont val="Arial"/>
        <charset val="134"/>
      </rPr>
      <t>/</t>
    </r>
    <r>
      <rPr>
        <sz val="14"/>
        <color rgb="FF454541"/>
        <rFont val="宋体"/>
        <charset val="134"/>
      </rPr>
      <t>颜色</t>
    </r>
    <r>
      <rPr>
        <sz val="14"/>
        <color rgb="FF454541"/>
        <rFont val="Arial"/>
        <charset val="134"/>
      </rPr>
      <t>/</t>
    </r>
    <r>
      <rPr>
        <sz val="14"/>
        <color rgb="FF454541"/>
        <rFont val="宋体"/>
        <charset val="134"/>
      </rPr>
      <t>尺寸是否正确，按</t>
    </r>
    <r>
      <rPr>
        <sz val="14"/>
        <color rgb="FF454541"/>
        <rFont val="Arial"/>
        <charset val="134"/>
      </rPr>
      <t>PE</t>
    </r>
    <r>
      <rPr>
        <sz val="14"/>
        <color rgb="FF454541"/>
        <rFont val="宋体"/>
        <charset val="134"/>
      </rPr>
      <t>提供拼版方式拼大版</t>
    </r>
    <r>
      <rPr>
        <sz val="14"/>
        <color rgb="FF454541"/>
        <rFont val="Arial"/>
        <charset val="134"/>
      </rPr>
      <t xml:space="preserve"> 2.</t>
    </r>
    <r>
      <rPr>
        <sz val="14"/>
        <color rgb="FF454541"/>
        <rFont val="宋体"/>
        <charset val="134"/>
      </rPr>
      <t>根据画稿上</t>
    </r>
    <r>
      <rPr>
        <sz val="14"/>
        <color rgb="FF454541"/>
        <rFont val="Arial"/>
        <charset val="134"/>
      </rPr>
      <t>PPC</t>
    </r>
    <r>
      <rPr>
        <sz val="14"/>
        <color rgb="FF454541"/>
        <rFont val="宋体"/>
        <charset val="134"/>
      </rPr>
      <t>提供各</t>
    </r>
    <r>
      <rPr>
        <sz val="14"/>
        <color rgb="FF454541"/>
        <rFont val="Arial"/>
        <charset val="134"/>
      </rPr>
      <t>SKU</t>
    </r>
    <r>
      <rPr>
        <sz val="14"/>
        <color rgb="FF454541"/>
        <rFont val="宋体"/>
        <charset val="134"/>
      </rPr>
      <t>模数，按模版要求拼大版</t>
    </r>
    <r>
      <rPr>
        <sz val="14"/>
        <color rgb="FF454541"/>
        <rFont val="Arial"/>
        <charset val="134"/>
      </rPr>
      <t xml:space="preserve"> 3.</t>
    </r>
    <r>
      <rPr>
        <sz val="14"/>
        <color rgb="FF454541"/>
        <rFont val="宋体"/>
        <charset val="134"/>
      </rPr>
      <t>按生产单上的要求，将文件内容进行整合</t>
    </r>
    <r>
      <rPr>
        <sz val="14"/>
        <color rgb="FF454541"/>
        <rFont val="Arial"/>
        <charset val="134"/>
      </rPr>
      <t>/</t>
    </r>
    <r>
      <rPr>
        <sz val="14"/>
        <color rgb="FF454541"/>
        <rFont val="宋体"/>
        <charset val="134"/>
      </rPr>
      <t>处理，然后</t>
    </r>
    <r>
      <rPr>
        <sz val="14"/>
        <color rgb="FF454541"/>
        <rFont val="Arial"/>
        <charset val="134"/>
      </rPr>
      <t>RIP</t>
    </r>
    <r>
      <rPr>
        <sz val="14"/>
        <color rgb="FF454541"/>
        <rFont val="宋体"/>
        <charset val="134"/>
      </rPr>
      <t>为</t>
    </r>
    <r>
      <rPr>
        <sz val="14"/>
        <color rgb="FF454541"/>
        <rFont val="Arial"/>
        <charset val="134"/>
      </rPr>
      <t>CTP</t>
    </r>
    <r>
      <rPr>
        <sz val="14"/>
        <color rgb="FF454541"/>
        <rFont val="宋体"/>
        <charset val="134"/>
      </rPr>
      <t>出版格式</t>
    </r>
    <r>
      <rPr>
        <sz val="14"/>
        <color rgb="FF454541"/>
        <rFont val="Arial"/>
        <charset val="134"/>
      </rPr>
      <t xml:space="preserve"> 4.</t>
    </r>
    <r>
      <rPr>
        <sz val="14"/>
        <color rgb="FF454541"/>
        <rFont val="宋体"/>
        <charset val="134"/>
      </rPr>
      <t>文件更新的处理</t>
    </r>
    <r>
      <rPr>
        <sz val="14"/>
        <color rgb="FF454541"/>
        <rFont val="Arial"/>
        <charset val="134"/>
      </rPr>
      <t xml:space="preserve"> 5.</t>
    </r>
    <r>
      <rPr>
        <sz val="14"/>
        <color rgb="FF454541"/>
        <rFont val="宋体"/>
        <charset val="134"/>
      </rPr>
      <t>按要求修改文件颜色</t>
    </r>
    <r>
      <rPr>
        <sz val="14"/>
        <color rgb="FF454541"/>
        <rFont val="Arial"/>
        <charset val="134"/>
      </rPr>
      <t xml:space="preserve"> 6.</t>
    </r>
    <r>
      <rPr>
        <sz val="14"/>
        <color rgb="FF454541"/>
        <rFont val="宋体"/>
        <charset val="134"/>
      </rPr>
      <t>日常报表的填写</t>
    </r>
    <r>
      <rPr>
        <sz val="14"/>
        <color rgb="FF454541"/>
        <rFont val="Arial"/>
        <charset val="134"/>
      </rPr>
      <t xml:space="preserve"> WHAT WE WILL BE LOOKING FOR IN YOU</t>
    </r>
    <r>
      <rPr>
        <sz val="14"/>
        <color rgb="FF454541"/>
        <rFont val="宋体"/>
        <charset val="134"/>
      </rPr>
      <t>职位要求</t>
    </r>
    <r>
      <rPr>
        <sz val="14"/>
        <color rgb="FF454541"/>
        <rFont val="Arial"/>
        <charset val="134"/>
      </rPr>
      <t>: 1.</t>
    </r>
    <r>
      <rPr>
        <sz val="14"/>
        <color rgb="FF454541"/>
        <rFont val="宋体"/>
        <charset val="134"/>
      </rPr>
      <t>中专或以上，至少有</t>
    </r>
    <r>
      <rPr>
        <sz val="14"/>
        <color rgb="FF454541"/>
        <rFont val="Arial"/>
        <charset val="134"/>
      </rPr>
      <t>1</t>
    </r>
    <r>
      <rPr>
        <sz val="14"/>
        <color rgb="FF454541"/>
        <rFont val="宋体"/>
        <charset val="134"/>
      </rPr>
      <t>年印刷厂版房制作经验</t>
    </r>
    <r>
      <rPr>
        <sz val="14"/>
        <color rgb="FF454541"/>
        <rFont val="Arial"/>
        <charset val="134"/>
      </rPr>
      <t xml:space="preserve"> 2.</t>
    </r>
    <r>
      <rPr>
        <sz val="14"/>
        <color rgb="FF454541"/>
        <rFont val="宋体"/>
        <charset val="134"/>
      </rPr>
      <t>熟练使用</t>
    </r>
    <r>
      <rPr>
        <sz val="14"/>
        <color rgb="FF454541"/>
        <rFont val="Arial"/>
        <charset val="134"/>
      </rPr>
      <t>Illustrator/Photoshop</t>
    </r>
    <r>
      <rPr>
        <sz val="14"/>
        <color rgb="FF454541"/>
        <rFont val="宋体"/>
        <charset val="134"/>
      </rPr>
      <t>软件，懂</t>
    </r>
    <r>
      <rPr>
        <sz val="14"/>
        <color rgb="FF454541"/>
        <rFont val="Arial"/>
        <charset val="134"/>
      </rPr>
      <t>Artpro</t>
    </r>
    <r>
      <rPr>
        <sz val="14"/>
        <color rgb="FF454541"/>
        <rFont val="宋体"/>
        <charset val="134"/>
      </rPr>
      <t>软件者优先</t>
    </r>
    <r>
      <rPr>
        <sz val="14"/>
        <color rgb="FF454541"/>
        <rFont val="Arial"/>
        <charset val="134"/>
      </rPr>
      <t xml:space="preserve"> 3.</t>
    </r>
    <r>
      <rPr>
        <sz val="14"/>
        <color rgb="FF454541"/>
        <rFont val="宋体"/>
        <charset val="134"/>
      </rPr>
      <t>熟悉印刷工艺及印前制作工艺</t>
    </r>
    <r>
      <rPr>
        <sz val="14"/>
        <color rgb="FF454541"/>
        <rFont val="Arial"/>
        <charset val="134"/>
      </rPr>
      <t xml:space="preserve"> 4.</t>
    </r>
    <r>
      <rPr>
        <sz val="14"/>
        <color rgb="FF454541"/>
        <rFont val="宋体"/>
        <charset val="134"/>
      </rPr>
      <t>具备良好沟通能力</t>
    </r>
    <r>
      <rPr>
        <sz val="14"/>
        <color rgb="FF454541"/>
        <rFont val="Arial"/>
        <charset val="134"/>
      </rPr>
      <t xml:space="preserve"> 5.</t>
    </r>
    <r>
      <rPr>
        <sz val="14"/>
        <color rgb="FF454541"/>
        <rFont val="宋体"/>
        <charset val="134"/>
      </rPr>
      <t>能适应轮班要求，抗压能力强</t>
    </r>
    <r>
      <rPr>
        <sz val="14"/>
        <color rgb="FF454541"/>
        <rFont val="Arial"/>
        <charset val="134"/>
      </rPr>
      <t xml:space="preserve"> 6.</t>
    </r>
    <r>
      <rPr>
        <sz val="14"/>
        <color rgb="FF454541"/>
        <rFont val="宋体"/>
        <charset val="134"/>
      </rPr>
      <t>完成主管安排的其他事项</t>
    </r>
  </si>
  <si>
    <r>
      <rPr>
        <sz val="14"/>
        <color rgb="FF454541"/>
        <rFont val="宋体"/>
        <charset val="134"/>
      </rPr>
      <t>俐马纺织</t>
    </r>
    <r>
      <rPr>
        <sz val="14"/>
        <color rgb="FF454541"/>
        <rFont val="Arial"/>
        <charset val="134"/>
      </rPr>
      <t>-</t>
    </r>
    <r>
      <rPr>
        <sz val="14"/>
        <color rgb="FF454541"/>
        <rFont val="宋体"/>
        <charset val="134"/>
      </rPr>
      <t>组检</t>
    </r>
  </si>
  <si>
    <r>
      <rPr>
        <sz val="14"/>
        <color rgb="FF454541"/>
        <rFont val="Arial"/>
        <charset val="134"/>
      </rPr>
      <t>●</t>
    </r>
    <r>
      <rPr>
        <sz val="14"/>
        <color rgb="FF454541"/>
        <rFont val="宋体"/>
        <charset val="134"/>
      </rPr>
      <t>能看懂车缝制单，了解车缝制作流程优先；</t>
    </r>
    <r>
      <rPr>
        <sz val="14"/>
        <color rgb="FF454541"/>
        <rFont val="Arial"/>
        <charset val="134"/>
      </rPr>
      <t xml:space="preserve"> ●</t>
    </r>
    <r>
      <rPr>
        <sz val="14"/>
        <color rgb="FF454541"/>
        <rFont val="宋体"/>
        <charset val="134"/>
      </rPr>
      <t>会运用皮尺；</t>
    </r>
    <r>
      <rPr>
        <sz val="14"/>
        <color rgb="FF454541"/>
        <rFont val="Arial"/>
        <charset val="134"/>
      </rPr>
      <t xml:space="preserve"> ●</t>
    </r>
    <r>
      <rPr>
        <sz val="14"/>
        <color rgb="FF454541"/>
        <rFont val="宋体"/>
        <charset val="134"/>
      </rPr>
      <t>有吃苦耐劳的精神；有团队合作精神；</t>
    </r>
    <r>
      <rPr>
        <sz val="14"/>
        <color rgb="FF454541"/>
        <rFont val="Arial"/>
        <charset val="134"/>
      </rPr>
      <t xml:space="preserve"> ●</t>
    </r>
    <r>
      <rPr>
        <sz val="14"/>
        <color rgb="FF454541"/>
        <rFont val="宋体"/>
        <charset val="134"/>
      </rPr>
      <t>在本岗位认真履行安全职责；遵守安全法规和有关规章制度。</t>
    </r>
  </si>
  <si>
    <r>
      <rPr>
        <sz val="14"/>
        <color rgb="FF454541"/>
        <rFont val="宋体"/>
        <charset val="134"/>
      </rPr>
      <t>维塔罗包装</t>
    </r>
    <r>
      <rPr>
        <sz val="14"/>
        <color rgb="FF454541"/>
        <rFont val="Arial"/>
        <charset val="134"/>
      </rPr>
      <t>-</t>
    </r>
    <r>
      <rPr>
        <sz val="14"/>
        <color rgb="FF454541"/>
        <rFont val="宋体"/>
        <charset val="134"/>
      </rPr>
      <t>喷漆工</t>
    </r>
    <r>
      <rPr>
        <sz val="14"/>
        <color rgb="FF454541"/>
        <rFont val="Arial"/>
        <charset val="134"/>
      </rPr>
      <t xml:space="preserve"> (Industries)</t>
    </r>
  </si>
  <si>
    <r>
      <rPr>
        <sz val="14"/>
        <color rgb="FF454541"/>
        <rFont val="宋体"/>
        <charset val="134"/>
      </rPr>
      <t>职位描述：</t>
    </r>
    <r>
      <rPr>
        <sz val="14"/>
        <color rgb="FF454541"/>
        <rFont val="Arial"/>
        <charset val="134"/>
      </rPr>
      <t xml:space="preserve"> 1</t>
    </r>
    <r>
      <rPr>
        <sz val="14"/>
        <color rgb="FF454541"/>
        <rFont val="宋体"/>
        <charset val="134"/>
      </rPr>
      <t>、熟悉喷漆工艺的基本流程；</t>
    </r>
    <r>
      <rPr>
        <sz val="14"/>
        <color rgb="FF454541"/>
        <rFont val="Arial"/>
        <charset val="134"/>
      </rPr>
      <t xml:space="preserve"> 2</t>
    </r>
    <r>
      <rPr>
        <sz val="14"/>
        <color rgb="FF454541"/>
        <rFont val="宋体"/>
        <charset val="134"/>
      </rPr>
      <t>、熟悉喷漆设备的操作、日常维护保养；</t>
    </r>
    <r>
      <rPr>
        <sz val="14"/>
        <color rgb="FF454541"/>
        <rFont val="Arial"/>
        <charset val="134"/>
      </rPr>
      <t xml:space="preserve"> 3</t>
    </r>
    <r>
      <rPr>
        <sz val="14"/>
        <color rgb="FF454541"/>
        <rFont val="宋体"/>
        <charset val="134"/>
      </rPr>
      <t>、熟悉喷漆过程的控制，以及简单的油漆管理，油漆问题分析解决能力；</t>
    </r>
    <r>
      <rPr>
        <sz val="14"/>
        <color rgb="FF454541"/>
        <rFont val="Arial"/>
        <charset val="134"/>
      </rPr>
      <t xml:space="preserve"> 4</t>
    </r>
    <r>
      <rPr>
        <sz val="14"/>
        <color rgb="FF454541"/>
        <rFont val="宋体"/>
        <charset val="134"/>
      </rPr>
      <t>、遵照作业流程和说明进行工作，能按要求填写生产报表及相关表单；</t>
    </r>
    <r>
      <rPr>
        <sz val="14"/>
        <color rgb="FF454541"/>
        <rFont val="Arial"/>
        <charset val="134"/>
      </rPr>
      <t xml:space="preserve"> 5</t>
    </r>
    <r>
      <rPr>
        <sz val="14"/>
        <color rgb="FF454541"/>
        <rFont val="宋体"/>
        <charset val="134"/>
      </rPr>
      <t>、及时反馈生产作业中发现的不良问题；</t>
    </r>
    <r>
      <rPr>
        <sz val="14"/>
        <color rgb="FF454541"/>
        <rFont val="Arial"/>
        <charset val="134"/>
      </rPr>
      <t xml:space="preserve"> 4</t>
    </r>
    <r>
      <rPr>
        <sz val="14"/>
        <color rgb="FF454541"/>
        <rFont val="宋体"/>
        <charset val="134"/>
      </rPr>
      <t>、服从领导安排，完成指定生产任务；</t>
    </r>
    <r>
      <rPr>
        <sz val="14"/>
        <color rgb="FF454541"/>
        <rFont val="Arial"/>
        <charset val="134"/>
      </rPr>
      <t xml:space="preserve"> 5</t>
    </r>
    <r>
      <rPr>
        <sz val="14"/>
        <color rgb="FF454541"/>
        <rFont val="宋体"/>
        <charset val="134"/>
      </rPr>
      <t>、完成上级交代的临时工作。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、一年以上手工喷漆工作经验；</t>
    </r>
    <r>
      <rPr>
        <sz val="14"/>
        <color rgb="FF454541"/>
        <rFont val="Arial"/>
        <charset val="134"/>
      </rPr>
      <t xml:space="preserve"> 2</t>
    </r>
    <r>
      <rPr>
        <sz val="14"/>
        <color rgb="FF454541"/>
        <rFont val="宋体"/>
        <charset val="134"/>
      </rPr>
      <t>、能吃苦耐劳，有干劲，具备团队合作精神。</t>
    </r>
  </si>
  <si>
    <r>
      <rPr>
        <sz val="14"/>
        <color rgb="FF454541"/>
        <rFont val="宋体"/>
        <charset val="134"/>
      </rPr>
      <t>新宇航空</t>
    </r>
    <r>
      <rPr>
        <sz val="14"/>
        <color rgb="FF454541"/>
        <rFont val="Arial"/>
        <charset val="134"/>
      </rPr>
      <t>-</t>
    </r>
    <r>
      <rPr>
        <sz val="14"/>
        <color rgb="FF454541"/>
        <rFont val="宋体"/>
        <charset val="134"/>
      </rPr>
      <t>刀具修磨工（接受学徒）</t>
    </r>
  </si>
  <si>
    <r>
      <rPr>
        <sz val="14"/>
        <color rgb="FF454541"/>
        <rFont val="Arial"/>
        <charset val="134"/>
      </rPr>
      <t>1</t>
    </r>
    <r>
      <rPr>
        <sz val="14"/>
        <color rgb="FF454541"/>
        <rFont val="宋体"/>
        <charset val="134"/>
      </rPr>
      <t>、技校及以上学历，机械类、数控类、模具类专业优先；</t>
    </r>
    <r>
      <rPr>
        <sz val="14"/>
        <color rgb="FF454541"/>
        <rFont val="Arial"/>
        <charset val="134"/>
      </rPr>
      <t xml:space="preserve"> 2</t>
    </r>
    <r>
      <rPr>
        <sz val="14"/>
        <color rgb="FF454541"/>
        <rFont val="宋体"/>
        <charset val="134"/>
      </rPr>
      <t>、略有机加工相关经验，有机加工刀具修磨经验者优先；</t>
    </r>
    <r>
      <rPr>
        <sz val="14"/>
        <color rgb="FF454541"/>
        <rFont val="Arial"/>
        <charset val="134"/>
      </rPr>
      <t xml:space="preserve"> 3</t>
    </r>
    <r>
      <rPr>
        <sz val="14"/>
        <color rgb="FF454541"/>
        <rFont val="宋体"/>
        <charset val="134"/>
      </rPr>
      <t>、能看懂简单的机械图纸；</t>
    </r>
    <r>
      <rPr>
        <sz val="14"/>
        <color rgb="FF454541"/>
        <rFont val="Arial"/>
        <charset val="134"/>
      </rPr>
      <t xml:space="preserve"> 4</t>
    </r>
    <r>
      <rPr>
        <sz val="14"/>
        <color rgb="FF454541"/>
        <rFont val="宋体"/>
        <charset val="134"/>
      </rPr>
      <t>、为人诚实、踏实，有责任感；</t>
    </r>
    <r>
      <rPr>
        <sz val="14"/>
        <color rgb="FF454541"/>
        <rFont val="Arial"/>
        <charset val="134"/>
      </rPr>
      <t xml:space="preserve"> 5</t>
    </r>
    <r>
      <rPr>
        <sz val="14"/>
        <color rgb="FF454541"/>
        <rFont val="宋体"/>
        <charset val="134"/>
      </rPr>
      <t>、能接受八小时三班倒；</t>
    </r>
    <r>
      <rPr>
        <sz val="14"/>
        <color rgb="FF454541"/>
        <rFont val="Arial"/>
        <charset val="134"/>
      </rPr>
      <t xml:space="preserve"> 6</t>
    </r>
    <r>
      <rPr>
        <sz val="14"/>
        <color rgb="FF454541"/>
        <rFont val="宋体"/>
        <charset val="134"/>
      </rPr>
      <t>、学徒工以上条件可放宽。</t>
    </r>
  </si>
  <si>
    <r>
      <rPr>
        <sz val="14"/>
        <color rgb="FF454541"/>
        <rFont val="宋体"/>
        <charset val="134"/>
      </rPr>
      <t>新宇航空</t>
    </r>
    <r>
      <rPr>
        <sz val="14"/>
        <color rgb="FF454541"/>
        <rFont val="Arial"/>
        <charset val="134"/>
      </rPr>
      <t>-</t>
    </r>
    <r>
      <rPr>
        <sz val="14"/>
        <color rgb="FF454541"/>
        <rFont val="宋体"/>
        <charset val="134"/>
      </rPr>
      <t>打磨工</t>
    </r>
  </si>
  <si>
    <r>
      <rPr>
        <sz val="14"/>
        <color rgb="FF454541"/>
        <rFont val="Arial"/>
        <charset val="134"/>
      </rPr>
      <t>1</t>
    </r>
    <r>
      <rPr>
        <sz val="14"/>
        <color rgb="FF454541"/>
        <rFont val="宋体"/>
        <charset val="134"/>
      </rPr>
      <t>、主要负责机加工零件的打磨；</t>
    </r>
    <r>
      <rPr>
        <sz val="14"/>
        <color rgb="FF454541"/>
        <rFont val="Arial"/>
        <charset val="134"/>
      </rPr>
      <t xml:space="preserve"> 2</t>
    </r>
    <r>
      <rPr>
        <sz val="14"/>
        <color rgb="FF454541"/>
        <rFont val="宋体"/>
        <charset val="134"/>
      </rPr>
      <t>、听力和肺功能体检正常；</t>
    </r>
    <r>
      <rPr>
        <sz val="14"/>
        <color rgb="FF454541"/>
        <rFont val="Arial"/>
        <charset val="134"/>
      </rPr>
      <t xml:space="preserve"> 3</t>
    </r>
    <r>
      <rPr>
        <sz val="14"/>
        <color rgb="FF454541"/>
        <rFont val="宋体"/>
        <charset val="134"/>
      </rPr>
      <t>、为人诚实、踏实，吃苦耐劳，有责任感；</t>
    </r>
    <r>
      <rPr>
        <sz val="14"/>
        <color rgb="FF454541"/>
        <rFont val="Arial"/>
        <charset val="134"/>
      </rPr>
      <t xml:space="preserve"> 4</t>
    </r>
    <r>
      <rPr>
        <sz val="14"/>
        <color rgb="FF454541"/>
        <rFont val="宋体"/>
        <charset val="134"/>
      </rPr>
      <t>、能接受八小时三班倒。</t>
    </r>
    <r>
      <rPr>
        <sz val="14"/>
        <color rgb="FF454541"/>
        <rFont val="Arial"/>
        <charset val="134"/>
      </rPr>
      <t xml:space="preserve"> * </t>
    </r>
    <r>
      <rPr>
        <sz val="14"/>
        <color rgb="FF454541"/>
        <rFont val="宋体"/>
        <charset val="134"/>
      </rPr>
      <t>请应聘者在线投递简历，或将简历发送至电子邮箱，邮件标题写</t>
    </r>
    <r>
      <rPr>
        <sz val="14"/>
        <color rgb="FF454541"/>
        <rFont val="Arial"/>
        <charset val="134"/>
      </rPr>
      <t>“</t>
    </r>
    <r>
      <rPr>
        <sz val="14"/>
        <color rgb="FF454541"/>
        <rFont val="宋体"/>
        <charset val="134"/>
      </rPr>
      <t>打磨工</t>
    </r>
    <r>
      <rPr>
        <sz val="14"/>
        <color rgb="FF454541"/>
        <rFont val="Arial"/>
        <charset val="134"/>
      </rPr>
      <t>”</t>
    </r>
    <r>
      <rPr>
        <sz val="14"/>
        <color rgb="FF454541"/>
        <rFont val="宋体"/>
        <charset val="134"/>
      </rPr>
      <t>。</t>
    </r>
    <r>
      <rPr>
        <sz val="14"/>
        <color rgb="FF454541"/>
        <rFont val="Arial"/>
        <charset val="134"/>
      </rPr>
      <t xml:space="preserve"> * </t>
    </r>
    <r>
      <rPr>
        <sz val="14"/>
        <color rgb="FF454541"/>
        <rFont val="宋体"/>
        <charset val="134"/>
      </rPr>
      <t>简历内容至少须包含个人资料（联系电话一定要有）、教育背景、工作经历以及薪资要求。</t>
    </r>
  </si>
  <si>
    <r>
      <rPr>
        <sz val="14"/>
        <color rgb="FF454541"/>
        <rFont val="宋体"/>
        <charset val="134"/>
      </rPr>
      <t>新宇航空</t>
    </r>
    <r>
      <rPr>
        <sz val="14"/>
        <color rgb="FF454541"/>
        <rFont val="Arial"/>
        <charset val="134"/>
      </rPr>
      <t>-</t>
    </r>
    <r>
      <rPr>
        <sz val="14"/>
        <color rgb="FF454541"/>
        <rFont val="宋体"/>
        <charset val="134"/>
      </rPr>
      <t>清洗包装工</t>
    </r>
  </si>
  <si>
    <r>
      <rPr>
        <sz val="14"/>
        <color rgb="FF454541"/>
        <rFont val="Arial"/>
        <charset val="134"/>
      </rPr>
      <t>1</t>
    </r>
    <r>
      <rPr>
        <sz val="14"/>
        <color rgb="FF454541"/>
        <rFont val="宋体"/>
        <charset val="134"/>
      </rPr>
      <t>、初中及以上学历；</t>
    </r>
    <r>
      <rPr>
        <sz val="14"/>
        <color rgb="FF454541"/>
        <rFont val="Arial"/>
        <charset val="134"/>
      </rPr>
      <t xml:space="preserve"> 2</t>
    </r>
    <r>
      <rPr>
        <sz val="14"/>
        <color rgb="FF454541"/>
        <rFont val="宋体"/>
        <charset val="134"/>
      </rPr>
      <t>、工作内容主要是对工件进行清洗、包装、浇铸和刻字，需要有一定的力气；</t>
    </r>
    <r>
      <rPr>
        <sz val="14"/>
        <color rgb="FF454541"/>
        <rFont val="Arial"/>
        <charset val="134"/>
      </rPr>
      <t xml:space="preserve"> 3</t>
    </r>
    <r>
      <rPr>
        <sz val="14"/>
        <color rgb="FF454541"/>
        <rFont val="宋体"/>
        <charset val="134"/>
      </rPr>
      <t>、工作积极主动，有团队合作精神；</t>
    </r>
    <r>
      <rPr>
        <sz val="14"/>
        <color rgb="FF454541"/>
        <rFont val="Arial"/>
        <charset val="134"/>
      </rPr>
      <t xml:space="preserve"> 4</t>
    </r>
    <r>
      <rPr>
        <sz val="14"/>
        <color rgb="FF454541"/>
        <rFont val="宋体"/>
        <charset val="134"/>
      </rPr>
      <t>、为人诚实、踏实，吃苦耐劳，有责任感；</t>
    </r>
    <r>
      <rPr>
        <sz val="14"/>
        <color rgb="FF454541"/>
        <rFont val="Arial"/>
        <charset val="134"/>
      </rPr>
      <t xml:space="preserve"> 5</t>
    </r>
    <r>
      <rPr>
        <sz val="14"/>
        <color rgb="FF454541"/>
        <rFont val="宋体"/>
        <charset val="134"/>
      </rPr>
      <t>、能接受八小时三班倒（无夜班）。</t>
    </r>
  </si>
  <si>
    <r>
      <rPr>
        <sz val="14"/>
        <color rgb="FF454541"/>
        <rFont val="宋体"/>
        <charset val="134"/>
      </rPr>
      <t>通用电气</t>
    </r>
    <r>
      <rPr>
        <sz val="14"/>
        <color rgb="FF454541"/>
        <rFont val="Arial"/>
        <charset val="134"/>
      </rPr>
      <t>-</t>
    </r>
    <r>
      <rPr>
        <sz val="14"/>
        <color rgb="FF454541"/>
        <rFont val="宋体"/>
        <charset val="134"/>
      </rPr>
      <t>焊接工</t>
    </r>
  </si>
  <si>
    <r>
      <rPr>
        <sz val="14"/>
        <color rgb="FF454541"/>
        <rFont val="Arial"/>
        <charset val="134"/>
      </rPr>
      <t xml:space="preserve">1) </t>
    </r>
    <r>
      <rPr>
        <sz val="14"/>
        <color rgb="FF454541"/>
        <rFont val="宋体"/>
        <charset val="134"/>
      </rPr>
      <t>持有氩弧焊焊工证和上岗证；</t>
    </r>
    <r>
      <rPr>
        <sz val="14"/>
        <color rgb="FF454541"/>
        <rFont val="Arial"/>
        <charset val="134"/>
      </rPr>
      <t xml:space="preserve"> 2) </t>
    </r>
    <r>
      <rPr>
        <sz val="14"/>
        <color rgb="FF454541"/>
        <rFont val="宋体"/>
        <charset val="134"/>
      </rPr>
      <t>单目裸眼视力不低于</t>
    </r>
    <r>
      <rPr>
        <sz val="14"/>
        <color rgb="FF454541"/>
        <rFont val="Arial"/>
        <charset val="134"/>
      </rPr>
      <t>4.6</t>
    </r>
    <r>
      <rPr>
        <sz val="14"/>
        <color rgb="FF454541"/>
        <rFont val="宋体"/>
        <charset val="134"/>
      </rPr>
      <t>或者纠正视力不低于</t>
    </r>
    <r>
      <rPr>
        <sz val="14"/>
        <color rgb="FF454541"/>
        <rFont val="Arial"/>
        <charset val="134"/>
      </rPr>
      <t>4.8</t>
    </r>
    <r>
      <rPr>
        <sz val="14"/>
        <color rgb="FF454541"/>
        <rFont val="宋体"/>
        <charset val="134"/>
      </rPr>
      <t>；</t>
    </r>
    <r>
      <rPr>
        <sz val="14"/>
        <color rgb="FF454541"/>
        <rFont val="Arial"/>
        <charset val="134"/>
      </rPr>
      <t xml:space="preserve"> 3) </t>
    </r>
    <r>
      <rPr>
        <sz val="14"/>
        <color rgb="FF454541"/>
        <rFont val="宋体"/>
        <charset val="134"/>
      </rPr>
      <t>氩弧焊不锈钢薄板焊接</t>
    </r>
    <r>
      <rPr>
        <sz val="14"/>
        <color rgb="FF454541"/>
        <rFont val="Arial"/>
        <charset val="134"/>
      </rPr>
      <t>2</t>
    </r>
    <r>
      <rPr>
        <sz val="14"/>
        <color rgb="FF454541"/>
        <rFont val="宋体"/>
        <charset val="134"/>
      </rPr>
      <t>年经验，具备较强焊接不锈钢焊缝能力；</t>
    </r>
    <r>
      <rPr>
        <sz val="14"/>
        <color rgb="FF454541"/>
        <rFont val="Arial"/>
        <charset val="134"/>
      </rPr>
      <t xml:space="preserve"> 4) </t>
    </r>
    <r>
      <rPr>
        <sz val="14"/>
        <color rgb="FF454541"/>
        <rFont val="宋体"/>
        <charset val="134"/>
      </rPr>
      <t>理解对接焊缝和角焊缝焊接方法；</t>
    </r>
    <r>
      <rPr>
        <sz val="14"/>
        <color rgb="FF454541"/>
        <rFont val="Arial"/>
        <charset val="134"/>
      </rPr>
      <t xml:space="preserve"> 5) </t>
    </r>
    <r>
      <rPr>
        <sz val="14"/>
        <color rgb="FF454541"/>
        <rFont val="宋体"/>
        <charset val="134"/>
      </rPr>
      <t>熟知焊缝目视检查方法；</t>
    </r>
  </si>
  <si>
    <r>
      <rPr>
        <sz val="14"/>
        <color rgb="FF454541"/>
        <rFont val="宋体"/>
        <charset val="134"/>
      </rPr>
      <t>苏州蓝博控制</t>
    </r>
    <r>
      <rPr>
        <sz val="14"/>
        <color rgb="FF454541"/>
        <rFont val="Arial"/>
        <charset val="134"/>
      </rPr>
      <t>-</t>
    </r>
    <r>
      <rPr>
        <sz val="14"/>
        <color rgb="FF454541"/>
        <rFont val="宋体"/>
        <charset val="134"/>
      </rPr>
      <t>组装作业员</t>
    </r>
    <r>
      <rPr>
        <sz val="14"/>
        <color rgb="FF454541"/>
        <rFont val="Arial"/>
        <charset val="134"/>
      </rPr>
      <t>(</t>
    </r>
    <r>
      <rPr>
        <sz val="14"/>
        <color rgb="FF454541"/>
        <rFont val="宋体"/>
        <charset val="134"/>
      </rPr>
      <t>普工）</t>
    </r>
  </si>
  <si>
    <r>
      <rPr>
        <sz val="14"/>
        <color rgb="FF454541"/>
        <rFont val="宋体"/>
        <charset val="134"/>
      </rPr>
      <t>特瑞科汽车系统</t>
    </r>
    <r>
      <rPr>
        <sz val="14"/>
        <color rgb="FF454541"/>
        <rFont val="Arial"/>
        <charset val="134"/>
      </rPr>
      <t>-</t>
    </r>
    <r>
      <rPr>
        <sz val="14"/>
        <color rgb="FF454541"/>
        <rFont val="宋体"/>
        <charset val="134"/>
      </rPr>
      <t>操作工</t>
    </r>
  </si>
  <si>
    <r>
      <rPr>
        <sz val="14"/>
        <color rgb="FF454541"/>
        <rFont val="宋体"/>
        <charset val="134"/>
      </rPr>
      <t>招聘正式工</t>
    </r>
    <r>
      <rPr>
        <sz val="14"/>
        <color rgb="FF454541"/>
        <rFont val="Arial"/>
        <charset val="134"/>
      </rPr>
      <t>————</t>
    </r>
    <r>
      <rPr>
        <sz val="14"/>
        <color rgb="FF454541"/>
        <rFont val="宋体"/>
        <charset val="134"/>
      </rPr>
      <t>装配工</t>
    </r>
    <r>
      <rPr>
        <sz val="14"/>
        <color rgb="FF454541"/>
        <rFont val="Arial"/>
        <charset val="134"/>
      </rPr>
      <t xml:space="preserve"> </t>
    </r>
    <r>
      <rPr>
        <sz val="14"/>
        <color rgb="FF454541"/>
        <rFont val="宋体"/>
        <charset val="134"/>
      </rPr>
      <t>若干名</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男女不限，</t>
    </r>
    <r>
      <rPr>
        <sz val="14"/>
        <color rgb="FF454541"/>
        <rFont val="Arial"/>
        <charset val="134"/>
      </rPr>
      <t>20</t>
    </r>
    <r>
      <rPr>
        <sz val="14"/>
        <color rgb="FF454541"/>
        <rFont val="宋体"/>
        <charset val="134"/>
      </rPr>
      <t>岁</t>
    </r>
    <r>
      <rPr>
        <sz val="14"/>
        <color rgb="FF454541"/>
        <rFont val="Arial"/>
        <charset val="134"/>
      </rPr>
      <t>—45</t>
    </r>
    <r>
      <rPr>
        <sz val="14"/>
        <color rgb="FF454541"/>
        <rFont val="宋体"/>
        <charset val="134"/>
      </rPr>
      <t>岁</t>
    </r>
    <r>
      <rPr>
        <sz val="14"/>
        <color rgb="FF454541"/>
        <rFont val="Arial"/>
        <charset val="134"/>
      </rPr>
      <t>; 2.</t>
    </r>
    <r>
      <rPr>
        <sz val="14"/>
        <color rgb="FF454541"/>
        <rFont val="宋体"/>
        <charset val="134"/>
      </rPr>
      <t>初中及以上学历</t>
    </r>
    <r>
      <rPr>
        <sz val="14"/>
        <color rgb="FF454541"/>
        <rFont val="Arial"/>
        <charset val="134"/>
      </rPr>
      <t>; 3.</t>
    </r>
    <r>
      <rPr>
        <sz val="14"/>
        <color rgb="FF454541"/>
        <rFont val="宋体"/>
        <charset val="134"/>
      </rPr>
      <t>思维清晰</t>
    </r>
    <r>
      <rPr>
        <sz val="14"/>
        <color rgb="FF454541"/>
        <rFont val="Arial"/>
        <charset val="134"/>
      </rPr>
      <t>,</t>
    </r>
    <r>
      <rPr>
        <sz val="14"/>
        <color rgb="FF454541"/>
        <rFont val="宋体"/>
        <charset val="134"/>
      </rPr>
      <t>接受能力强</t>
    </r>
    <r>
      <rPr>
        <sz val="14"/>
        <color rgb="FF454541"/>
        <rFont val="Arial"/>
        <charset val="134"/>
      </rPr>
      <t>,</t>
    </r>
    <r>
      <rPr>
        <sz val="14"/>
        <color rgb="FF454541"/>
        <rFont val="宋体"/>
        <charset val="134"/>
      </rPr>
      <t>能吃苦耐劳</t>
    </r>
    <r>
      <rPr>
        <sz val="14"/>
        <color rgb="FF454541"/>
        <rFont val="Arial"/>
        <charset val="134"/>
      </rPr>
      <t>; 4.</t>
    </r>
    <r>
      <rPr>
        <sz val="14"/>
        <color rgb="FF454541"/>
        <rFont val="宋体"/>
        <charset val="134"/>
      </rPr>
      <t>能配合加班，能适应倒班（两班倒，半个月一转班）</t>
    </r>
    <r>
      <rPr>
        <sz val="14"/>
        <color rgb="FF454541"/>
        <rFont val="Arial"/>
        <charset val="134"/>
      </rPr>
      <t xml:space="preserve"> </t>
    </r>
    <r>
      <rPr>
        <sz val="14"/>
        <color rgb="FF454541"/>
        <rFont val="宋体"/>
        <charset val="134"/>
      </rPr>
      <t>工作日下午</t>
    </r>
    <r>
      <rPr>
        <sz val="14"/>
        <color rgb="FF454541"/>
        <rFont val="Arial"/>
        <charset val="134"/>
      </rPr>
      <t>13</t>
    </r>
    <r>
      <rPr>
        <sz val="14"/>
        <color rgb="FF454541"/>
        <rFont val="宋体"/>
        <charset val="134"/>
      </rPr>
      <t>：</t>
    </r>
    <r>
      <rPr>
        <sz val="14"/>
        <color rgb="FF454541"/>
        <rFont val="Arial"/>
        <charset val="134"/>
      </rPr>
      <t>00</t>
    </r>
    <r>
      <rPr>
        <sz val="14"/>
        <color rgb="FF454541"/>
        <rFont val="宋体"/>
        <charset val="134"/>
      </rPr>
      <t>可直接来公司面试，或电话咨询</t>
    </r>
    <r>
      <rPr>
        <sz val="14"/>
        <color rgb="FF454541"/>
        <rFont val="Arial"/>
        <charset val="134"/>
      </rPr>
      <t>0512-62831688-675</t>
    </r>
  </si>
  <si>
    <r>
      <rPr>
        <sz val="14"/>
        <color rgb="FF454541"/>
        <rFont val="宋体"/>
        <charset val="134"/>
      </rPr>
      <t>星诺奇科技</t>
    </r>
    <r>
      <rPr>
        <sz val="14"/>
        <color rgb="FF454541"/>
        <rFont val="Arial"/>
        <charset val="134"/>
      </rPr>
      <t>-</t>
    </r>
    <r>
      <rPr>
        <sz val="14"/>
        <color rgb="FF454541"/>
        <rFont val="宋体"/>
        <charset val="134"/>
      </rPr>
      <t>作业员</t>
    </r>
  </si>
  <si>
    <r>
      <rPr>
        <sz val="14"/>
        <color rgb="FF454541"/>
        <rFont val="宋体"/>
        <charset val="134"/>
      </rPr>
      <t>职位描述：</t>
    </r>
    <r>
      <rPr>
        <sz val="14"/>
        <color rgb="FF454541"/>
        <rFont val="Arial"/>
        <charset val="134"/>
      </rPr>
      <t xml:space="preserve"> </t>
    </r>
    <r>
      <rPr>
        <sz val="14"/>
        <color rgb="FF454541"/>
        <rFont val="宋体"/>
        <charset val="134"/>
      </rPr>
      <t>依据《作业指导书》对机器设备进行操作及正常生产作业</t>
    </r>
    <r>
      <rPr>
        <sz val="14"/>
        <color rgb="FF454541"/>
        <rFont val="Arial"/>
        <charset val="134"/>
      </rPr>
      <t>,</t>
    </r>
    <r>
      <rPr>
        <sz val="14"/>
        <color rgb="FF454541"/>
        <rFont val="宋体"/>
        <charset val="134"/>
      </rPr>
      <t>对制程中出现的异常状况及时反映于组长或领班处理</t>
    </r>
    <r>
      <rPr>
        <sz val="14"/>
        <color rgb="FF454541"/>
        <rFont val="Arial"/>
        <charset val="134"/>
      </rPr>
      <t xml:space="preserve"> </t>
    </r>
    <r>
      <rPr>
        <sz val="14"/>
        <color rgb="FF454541"/>
        <rFont val="宋体"/>
        <charset val="134"/>
      </rPr>
      <t>对产品进行相应报表记录，对不良数进行统计计算</t>
    </r>
    <r>
      <rPr>
        <sz val="14"/>
        <color rgb="FF454541"/>
        <rFont val="Arial"/>
        <charset val="134"/>
      </rPr>
      <t xml:space="preserve"> </t>
    </r>
    <r>
      <rPr>
        <sz val="14"/>
        <color rgb="FF454541"/>
        <rFont val="宋体"/>
        <charset val="134"/>
      </rPr>
      <t>完成生产中不良品的返工工作</t>
    </r>
    <r>
      <rPr>
        <sz val="14"/>
        <color rgb="FF454541"/>
        <rFont val="Arial"/>
        <charset val="134"/>
      </rPr>
      <t xml:space="preserve"> </t>
    </r>
    <r>
      <rPr>
        <sz val="14"/>
        <color rgb="FF454541"/>
        <rFont val="宋体"/>
        <charset val="134"/>
      </rPr>
      <t>做好现场</t>
    </r>
    <r>
      <rPr>
        <sz val="14"/>
        <color rgb="FF454541"/>
        <rFont val="Arial"/>
        <charset val="134"/>
      </rPr>
      <t xml:space="preserve">5S </t>
    </r>
    <r>
      <rPr>
        <sz val="14"/>
        <color rgb="FF454541"/>
        <rFont val="宋体"/>
        <charset val="134"/>
      </rPr>
      <t>任职要求：</t>
    </r>
    <r>
      <rPr>
        <sz val="14"/>
        <color rgb="FF454541"/>
        <rFont val="Arial"/>
        <charset val="134"/>
      </rPr>
      <t xml:space="preserve"> 1.</t>
    </r>
    <r>
      <rPr>
        <sz val="14"/>
        <color rgb="FF454541"/>
        <rFont val="宋体"/>
        <charset val="134"/>
      </rPr>
      <t>初中及以上学历，年龄</t>
    </r>
    <r>
      <rPr>
        <sz val="14"/>
        <color rgb="FF454541"/>
        <rFont val="Arial"/>
        <charset val="134"/>
      </rPr>
      <t>40</t>
    </r>
    <r>
      <rPr>
        <sz val="14"/>
        <color rgb="FF454541"/>
        <rFont val="宋体"/>
        <charset val="134"/>
      </rPr>
      <t>周岁以下，</t>
    </r>
    <r>
      <rPr>
        <sz val="14"/>
        <color rgb="FF454541"/>
        <rFont val="Arial"/>
        <charset val="134"/>
      </rPr>
      <t>***</t>
    </r>
    <r>
      <rPr>
        <sz val="14"/>
        <color rgb="FF454541"/>
        <rFont val="宋体"/>
        <charset val="134"/>
      </rPr>
      <t>优先</t>
    </r>
    <r>
      <rPr>
        <sz val="14"/>
        <color rgb="FF454541"/>
        <rFont val="Arial"/>
        <charset val="134"/>
      </rPr>
      <t xml:space="preserve"> 2.</t>
    </r>
    <r>
      <rPr>
        <sz val="14"/>
        <color rgb="FF454541"/>
        <rFont val="宋体"/>
        <charset val="134"/>
      </rPr>
      <t>身体健康，吃苦耐劳，有注塑厂工作经验者优先</t>
    </r>
    <r>
      <rPr>
        <sz val="14"/>
        <color rgb="FF454541"/>
        <rFont val="Arial"/>
        <charset val="134"/>
      </rPr>
      <t xml:space="preserve"> 3.</t>
    </r>
    <r>
      <rPr>
        <sz val="14"/>
        <color rgb="FF454541"/>
        <rFont val="宋体"/>
        <charset val="134"/>
      </rPr>
      <t>适应两班倒，配合公司加班（</t>
    </r>
    <r>
      <rPr>
        <sz val="14"/>
        <color rgb="FF454541"/>
        <rFont val="Arial"/>
        <charset val="134"/>
      </rPr>
      <t>8:30-20:30</t>
    </r>
    <r>
      <rPr>
        <sz val="14"/>
        <color rgb="FF454541"/>
        <rFont val="宋体"/>
        <charset val="134"/>
      </rPr>
      <t>），半个月转班</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交通补贴</t>
    </r>
    <r>
      <rPr>
        <sz val="14"/>
        <color rgb="FF454541"/>
        <rFont val="Arial"/>
        <charset val="134"/>
      </rPr>
      <t>100</t>
    </r>
    <r>
      <rPr>
        <sz val="14"/>
        <color rgb="FF454541"/>
        <rFont val="宋体"/>
        <charset val="134"/>
      </rPr>
      <t>元，全勤奖</t>
    </r>
    <r>
      <rPr>
        <sz val="14"/>
        <color rgb="FF454541"/>
        <rFont val="Arial"/>
        <charset val="134"/>
      </rPr>
      <t>60</t>
    </r>
    <r>
      <rPr>
        <sz val="14"/>
        <color rgb="FF454541"/>
        <rFont val="宋体"/>
        <charset val="134"/>
      </rPr>
      <t>元；</t>
    </r>
    <r>
      <rPr>
        <sz val="14"/>
        <color rgb="FF454541"/>
        <rFont val="Arial"/>
        <charset val="134"/>
      </rPr>
      <t xml:space="preserve"> </t>
    </r>
    <r>
      <rPr>
        <sz val="14"/>
        <color rgb="FF454541"/>
        <rFont val="宋体"/>
        <charset val="134"/>
      </rPr>
      <t>月绩效奖金：</t>
    </r>
    <r>
      <rPr>
        <sz val="14"/>
        <color rgb="FF454541"/>
        <rFont val="Arial"/>
        <charset val="134"/>
      </rPr>
      <t>0-600</t>
    </r>
    <r>
      <rPr>
        <sz val="14"/>
        <color rgb="FF454541"/>
        <rFont val="宋体"/>
        <charset val="134"/>
      </rPr>
      <t>元；平均</t>
    </r>
    <r>
      <rPr>
        <sz val="14"/>
        <color rgb="FF454541"/>
        <rFont val="Arial"/>
        <charset val="134"/>
      </rPr>
      <t>300</t>
    </r>
    <r>
      <rPr>
        <sz val="14"/>
        <color rgb="FF454541"/>
        <rFont val="宋体"/>
        <charset val="134"/>
      </rPr>
      <t>元</t>
    </r>
    <r>
      <rPr>
        <sz val="14"/>
        <color rgb="FF454541"/>
        <rFont val="Arial"/>
        <charset val="134"/>
      </rPr>
      <t xml:space="preserve"> </t>
    </r>
    <r>
      <rPr>
        <sz val="14"/>
        <color rgb="FF454541"/>
        <rFont val="宋体"/>
        <charset val="134"/>
      </rPr>
      <t>晚班津贴</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天，晚班餐贴</t>
    </r>
    <r>
      <rPr>
        <sz val="14"/>
        <color rgb="FF454541"/>
        <rFont val="Arial"/>
        <charset val="134"/>
      </rPr>
      <t>18</t>
    </r>
    <r>
      <rPr>
        <sz val="14"/>
        <color rgb="FF454541"/>
        <rFont val="宋体"/>
        <charset val="134"/>
      </rPr>
      <t>元</t>
    </r>
    <r>
      <rPr>
        <sz val="14"/>
        <color rgb="FF454541"/>
        <rFont val="Arial"/>
        <charset val="134"/>
      </rPr>
      <t>/</t>
    </r>
    <r>
      <rPr>
        <sz val="14"/>
        <color rgb="FF454541"/>
        <rFont val="宋体"/>
        <charset val="134"/>
      </rPr>
      <t>天，白班提供免费工作餐</t>
    </r>
    <r>
      <rPr>
        <sz val="14"/>
        <color rgb="FF454541"/>
        <rFont val="Arial"/>
        <charset val="134"/>
      </rPr>
      <t xml:space="preserve"> </t>
    </r>
    <r>
      <rPr>
        <sz val="14"/>
        <color rgb="FF454541"/>
        <rFont val="宋体"/>
        <charset val="134"/>
      </rPr>
      <t>入职</t>
    </r>
    <r>
      <rPr>
        <sz val="14"/>
        <color rgb="FF454541"/>
        <rFont val="Arial"/>
        <charset val="134"/>
      </rPr>
      <t>3</t>
    </r>
    <r>
      <rPr>
        <sz val="14"/>
        <color rgb="FF454541"/>
        <rFont val="宋体"/>
        <charset val="134"/>
      </rPr>
      <t>个月以上，享受工龄奖金</t>
    </r>
    <r>
      <rPr>
        <sz val="14"/>
        <color rgb="FF454541"/>
        <rFont val="Arial"/>
        <charset val="134"/>
      </rPr>
      <t>50-200</t>
    </r>
    <r>
      <rPr>
        <sz val="14"/>
        <color rgb="FF454541"/>
        <rFont val="宋体"/>
        <charset val="134"/>
      </rPr>
      <t>元</t>
    </r>
    <r>
      <rPr>
        <sz val="14"/>
        <color rgb="FF454541"/>
        <rFont val="Arial"/>
        <charset val="134"/>
      </rPr>
      <t xml:space="preserve"> </t>
    </r>
    <r>
      <rPr>
        <sz val="14"/>
        <color rgb="FF454541"/>
        <rFont val="宋体"/>
        <charset val="134"/>
      </rPr>
      <t>高温津贴</t>
    </r>
    <r>
      <rPr>
        <sz val="14"/>
        <color rgb="FF454541"/>
        <rFont val="Arial"/>
        <charset val="134"/>
      </rPr>
      <t>300</t>
    </r>
    <r>
      <rPr>
        <sz val="14"/>
        <color rgb="FF454541"/>
        <rFont val="宋体"/>
        <charset val="134"/>
      </rPr>
      <t>元、节日福利</t>
    </r>
    <r>
      <rPr>
        <sz val="14"/>
        <color rgb="FF454541"/>
        <rFont val="Arial"/>
        <charset val="134"/>
      </rPr>
      <t xml:space="preserve"> </t>
    </r>
    <r>
      <rPr>
        <sz val="14"/>
        <color rgb="FF454541"/>
        <rFont val="宋体"/>
        <charset val="134"/>
      </rPr>
      <t>生日福利</t>
    </r>
    <r>
      <rPr>
        <sz val="14"/>
        <color rgb="FF454541"/>
        <rFont val="Arial"/>
        <charset val="134"/>
      </rPr>
      <t>100</t>
    </r>
    <r>
      <rPr>
        <sz val="14"/>
        <color rgb="FF454541"/>
        <rFont val="宋体"/>
        <charset val="134"/>
      </rPr>
      <t>元蛋糕券</t>
    </r>
    <r>
      <rPr>
        <sz val="14"/>
        <color rgb="FF454541"/>
        <rFont val="Arial"/>
        <charset val="134"/>
      </rPr>
      <t xml:space="preserve"> </t>
    </r>
    <r>
      <rPr>
        <sz val="14"/>
        <color rgb="FF454541"/>
        <rFont val="宋体"/>
        <charset val="134"/>
      </rPr>
      <t>年度体检</t>
    </r>
    <r>
      <rPr>
        <sz val="14"/>
        <color rgb="FF454541"/>
        <rFont val="Arial"/>
        <charset val="134"/>
      </rPr>
      <t xml:space="preserve">, </t>
    </r>
    <r>
      <rPr>
        <sz val="14"/>
        <color rgb="FF454541"/>
        <rFont val="宋体"/>
        <charset val="134"/>
      </rPr>
      <t>补充保险等</t>
    </r>
  </si>
  <si>
    <r>
      <rPr>
        <sz val="14"/>
        <color rgb="FF454541"/>
        <rFont val="宋体"/>
        <charset val="134"/>
      </rPr>
      <t>伊顿电气</t>
    </r>
    <r>
      <rPr>
        <sz val="14"/>
        <color rgb="FF454541"/>
        <rFont val="Arial"/>
        <charset val="134"/>
      </rPr>
      <t>-</t>
    </r>
    <r>
      <rPr>
        <sz val="14"/>
        <color rgb="FF454541"/>
        <rFont val="宋体"/>
        <charset val="134"/>
      </rPr>
      <t>产线作业员</t>
    </r>
  </si>
  <si>
    <r>
      <rPr>
        <sz val="14"/>
        <color rgb="FF454541"/>
        <rFont val="宋体"/>
        <charset val="134"/>
      </rPr>
      <t>生产车间长期招聘普工，（部分岗位需要上夜班）</t>
    </r>
    <r>
      <rPr>
        <sz val="14"/>
        <color rgb="FF454541"/>
        <rFont val="Arial"/>
        <charset val="134"/>
      </rPr>
      <t xml:space="preserve"> </t>
    </r>
    <r>
      <rPr>
        <sz val="14"/>
        <color rgb="FF454541"/>
        <rFont val="宋体"/>
        <charset val="134"/>
      </rPr>
      <t>提供免费工作餐，免费班车，免费看诊</t>
    </r>
    <r>
      <rPr>
        <sz val="14"/>
        <color rgb="FF454541"/>
        <rFont val="Arial"/>
        <charset val="134"/>
      </rPr>
      <t xml:space="preserve"> </t>
    </r>
    <r>
      <rPr>
        <sz val="14"/>
        <color rgb="FF454541"/>
        <rFont val="宋体"/>
        <charset val="134"/>
      </rPr>
      <t>有中夜班津贴，缴纳五险一金</t>
    </r>
    <r>
      <rPr>
        <sz val="14"/>
        <color rgb="FF454541"/>
        <rFont val="Arial"/>
        <charset val="134"/>
      </rPr>
      <t xml:space="preserve"> </t>
    </r>
    <r>
      <rPr>
        <sz val="14"/>
        <color rgb="FF454541"/>
        <rFont val="宋体"/>
        <charset val="134"/>
      </rPr>
      <t>带薪年假，带薪病假</t>
    </r>
    <r>
      <rPr>
        <sz val="14"/>
        <color rgb="FF454541"/>
        <rFont val="Arial"/>
        <charset val="134"/>
      </rPr>
      <t xml:space="preserve"> </t>
    </r>
    <r>
      <rPr>
        <sz val="14"/>
        <color rgb="FF454541"/>
        <rFont val="宋体"/>
        <charset val="134"/>
      </rPr>
      <t>弹性福利选择</t>
    </r>
    <r>
      <rPr>
        <sz val="14"/>
        <color rgb="FF454541"/>
        <rFont val="Arial"/>
        <charset val="134"/>
      </rPr>
      <t xml:space="preserve"> </t>
    </r>
    <r>
      <rPr>
        <sz val="14"/>
        <color rgb="FF454541"/>
        <rFont val="宋体"/>
        <charset val="134"/>
      </rPr>
      <t>节假日礼品，年度体检，年度各类丰富活动，工会福利等</t>
    </r>
  </si>
  <si>
    <r>
      <rPr>
        <sz val="14"/>
        <color rgb="FF454541"/>
        <rFont val="宋体"/>
        <charset val="134"/>
      </rPr>
      <t>高德电子</t>
    </r>
    <r>
      <rPr>
        <sz val="14"/>
        <color rgb="FF454541"/>
        <rFont val="Arial"/>
        <charset val="134"/>
      </rPr>
      <t>-</t>
    </r>
    <r>
      <rPr>
        <sz val="14"/>
        <color rgb="FF454541"/>
        <rFont val="宋体"/>
        <charset val="134"/>
      </rPr>
      <t>普工</t>
    </r>
    <r>
      <rPr>
        <sz val="14"/>
        <color rgb="FF454541"/>
        <rFont val="Arial"/>
        <charset val="134"/>
      </rPr>
      <t>/</t>
    </r>
    <r>
      <rPr>
        <sz val="14"/>
        <color rgb="FF454541"/>
        <rFont val="宋体"/>
        <charset val="134"/>
      </rPr>
      <t>操作工</t>
    </r>
  </si>
  <si>
    <r>
      <rPr>
        <sz val="14"/>
        <color rgb="FF454541"/>
        <rFont val="宋体"/>
        <charset val="134"/>
      </rPr>
      <t>要求：</t>
    </r>
    <r>
      <rPr>
        <sz val="14"/>
        <color rgb="FF454541"/>
        <rFont val="Arial"/>
        <charset val="134"/>
      </rPr>
      <t xml:space="preserve"> 1</t>
    </r>
    <r>
      <rPr>
        <sz val="14"/>
        <color rgb="FF454541"/>
        <rFont val="宋体"/>
        <charset val="134"/>
      </rPr>
      <t>、初中及以上学历，男女不限</t>
    </r>
    <r>
      <rPr>
        <sz val="14"/>
        <color rgb="FF454541"/>
        <rFont val="Arial"/>
        <charset val="134"/>
      </rPr>
      <t xml:space="preserve"> 2</t>
    </r>
    <r>
      <rPr>
        <sz val="14"/>
        <color rgb="FF454541"/>
        <rFont val="宋体"/>
        <charset val="134"/>
      </rPr>
      <t>、能吃苦耐劳，能配合公司加班</t>
    </r>
    <r>
      <rPr>
        <sz val="14"/>
        <color rgb="FF454541"/>
        <rFont val="Arial"/>
        <charset val="134"/>
      </rPr>
      <t xml:space="preserve"> 3</t>
    </r>
    <r>
      <rPr>
        <sz val="14"/>
        <color rgb="FF454541"/>
        <rFont val="宋体"/>
        <charset val="134"/>
      </rPr>
      <t>、上轮班</t>
    </r>
    <r>
      <rPr>
        <sz val="14"/>
        <color rgb="FF454541"/>
        <rFont val="Arial"/>
        <charset val="134"/>
      </rPr>
      <t>12</t>
    </r>
    <r>
      <rPr>
        <sz val="14"/>
        <color rgb="FF454541"/>
        <rFont val="宋体"/>
        <charset val="134"/>
      </rPr>
      <t>小时两班倒，上六休一</t>
    </r>
    <r>
      <rPr>
        <sz val="14"/>
        <color rgb="FF454541"/>
        <rFont val="Arial"/>
        <charset val="134"/>
      </rPr>
      <t xml:space="preserve"> </t>
    </r>
    <r>
      <rPr>
        <sz val="14"/>
        <color rgb="FF454541"/>
        <rFont val="宋体"/>
        <charset val="134"/>
      </rPr>
      <t>有</t>
    </r>
    <r>
      <rPr>
        <sz val="14"/>
        <color rgb="FF454541"/>
        <rFont val="Arial"/>
        <charset val="134"/>
      </rPr>
      <t>PCB</t>
    </r>
    <r>
      <rPr>
        <sz val="14"/>
        <color rgb="FF454541"/>
        <rFont val="宋体"/>
        <charset val="134"/>
      </rPr>
      <t>经验者更佳</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、综合薪资：</t>
    </r>
    <r>
      <rPr>
        <sz val="14"/>
        <color rgb="FF454541"/>
        <rFont val="Arial"/>
        <charset val="134"/>
      </rPr>
      <t>5800-7800</t>
    </r>
    <r>
      <rPr>
        <sz val="14"/>
        <color rgb="FF454541"/>
        <rFont val="宋体"/>
        <charset val="134"/>
      </rPr>
      <t>元</t>
    </r>
    <r>
      <rPr>
        <sz val="14"/>
        <color rgb="FF454541"/>
        <rFont val="Arial"/>
        <charset val="134"/>
      </rPr>
      <t xml:space="preserve"> 2</t>
    </r>
    <r>
      <rPr>
        <sz val="14"/>
        <color rgb="FF454541"/>
        <rFont val="宋体"/>
        <charset val="134"/>
      </rPr>
      <t>、夜班补贴</t>
    </r>
    <r>
      <rPr>
        <sz val="14"/>
        <color rgb="FF454541"/>
        <rFont val="Arial"/>
        <charset val="134"/>
      </rPr>
      <t>40</t>
    </r>
    <r>
      <rPr>
        <sz val="14"/>
        <color rgb="FF454541"/>
        <rFont val="宋体"/>
        <charset val="134"/>
      </rPr>
      <t>元</t>
    </r>
    <r>
      <rPr>
        <sz val="14"/>
        <color rgb="FF454541"/>
        <rFont val="Arial"/>
        <charset val="134"/>
      </rPr>
      <t>/</t>
    </r>
    <r>
      <rPr>
        <sz val="14"/>
        <color rgb="FF454541"/>
        <rFont val="宋体"/>
        <charset val="134"/>
      </rPr>
      <t>天</t>
    </r>
    <r>
      <rPr>
        <sz val="14"/>
        <color rgb="FF454541"/>
        <rFont val="Arial"/>
        <charset val="134"/>
      </rPr>
      <t xml:space="preserve"> 3</t>
    </r>
    <r>
      <rPr>
        <sz val="14"/>
        <color rgb="FF454541"/>
        <rFont val="宋体"/>
        <charset val="134"/>
      </rPr>
      <t>、免费工作餐、免费住宿、有厂车接送</t>
    </r>
  </si>
  <si>
    <r>
      <rPr>
        <sz val="14"/>
        <color rgb="FF454541"/>
        <rFont val="宋体"/>
        <charset val="134"/>
      </rPr>
      <t>安固电器</t>
    </r>
    <r>
      <rPr>
        <sz val="14"/>
        <color rgb="FF454541"/>
        <rFont val="Arial"/>
        <charset val="134"/>
      </rPr>
      <t>-</t>
    </r>
    <r>
      <rPr>
        <sz val="14"/>
        <color rgb="FF454541"/>
        <rFont val="宋体"/>
        <charset val="134"/>
      </rPr>
      <t>普工</t>
    </r>
  </si>
  <si>
    <r>
      <rPr>
        <sz val="14"/>
        <color rgb="FF454541"/>
        <rFont val="宋体"/>
        <charset val="134"/>
      </rPr>
      <t>岗位要求：</t>
    </r>
    <r>
      <rPr>
        <sz val="14"/>
        <color rgb="FF454541"/>
        <rFont val="Arial"/>
        <charset val="134"/>
      </rPr>
      <t xml:space="preserve"> 1. </t>
    </r>
    <r>
      <rPr>
        <sz val="14"/>
        <color rgb="FF454541"/>
        <rFont val="宋体"/>
        <charset val="134"/>
      </rPr>
      <t>初中及以上学历，能配合上早晚班，配合加班。</t>
    </r>
    <r>
      <rPr>
        <sz val="14"/>
        <color rgb="FF454541"/>
        <rFont val="Arial"/>
        <charset val="134"/>
      </rPr>
      <t xml:space="preserve"> 2. </t>
    </r>
    <r>
      <rPr>
        <sz val="14"/>
        <color rgb="FF454541"/>
        <rFont val="宋体"/>
        <charset val="134"/>
      </rPr>
      <t>为人踏实，工作负责，学习能力强。</t>
    </r>
    <r>
      <rPr>
        <sz val="14"/>
        <color rgb="FF454541"/>
        <rFont val="Arial"/>
        <charset val="134"/>
      </rPr>
      <t xml:space="preserve"> 3. </t>
    </r>
    <r>
      <rPr>
        <sz val="14"/>
        <color rgb="FF454541"/>
        <rFont val="宋体"/>
        <charset val="134"/>
      </rPr>
      <t>身体健康，吃苦耐劳，干活勤快。</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．工作时间：两班制</t>
    </r>
    <r>
      <rPr>
        <sz val="14"/>
        <color rgb="FF454541"/>
        <rFont val="Arial"/>
        <charset val="134"/>
      </rPr>
      <t xml:space="preserve"> 2</t>
    </r>
    <r>
      <rPr>
        <sz val="14"/>
        <color rgb="FF454541"/>
        <rFont val="宋体"/>
        <charset val="134"/>
      </rPr>
      <t>．福利待遇：免费</t>
    </r>
    <r>
      <rPr>
        <sz val="14"/>
        <color rgb="FF454541"/>
        <rFont val="Arial"/>
        <charset val="134"/>
      </rPr>
      <t>2</t>
    </r>
    <r>
      <rPr>
        <sz val="14"/>
        <color rgb="FF454541"/>
        <rFont val="宋体"/>
        <charset val="134"/>
      </rPr>
      <t>顿工作餐，逢年过节有红包、购物卡等，高温费、生日福利，年底有十三薪；</t>
    </r>
  </si>
  <si>
    <r>
      <rPr>
        <sz val="14"/>
        <color rgb="FF454541"/>
        <rFont val="宋体"/>
        <charset val="134"/>
      </rPr>
      <t>乔治费歇尔</t>
    </r>
    <r>
      <rPr>
        <sz val="14"/>
        <color rgb="FF454541"/>
        <rFont val="Arial"/>
        <charset val="134"/>
      </rPr>
      <t>-</t>
    </r>
    <r>
      <rPr>
        <sz val="14"/>
        <color rgb="FF454541"/>
        <rFont val="宋体"/>
        <charset val="134"/>
      </rPr>
      <t>熔炉叉车工</t>
    </r>
  </si>
  <si>
    <r>
      <rPr>
        <sz val="14"/>
        <color rgb="FF454541"/>
        <rFont val="宋体"/>
        <charset val="134"/>
      </rPr>
      <t>有叉车证</t>
    </r>
    <r>
      <rPr>
        <sz val="14"/>
        <color rgb="FF454541"/>
        <rFont val="Arial"/>
        <charset val="134"/>
      </rPr>
      <t>,</t>
    </r>
    <r>
      <rPr>
        <sz val="14"/>
        <color rgb="FF454541"/>
        <rFont val="宋体"/>
        <charset val="134"/>
      </rPr>
      <t>叉车驾驶经验</t>
    </r>
    <r>
      <rPr>
        <sz val="14"/>
        <color rgb="FF454541"/>
        <rFont val="Arial"/>
        <charset val="134"/>
      </rPr>
      <t>2</t>
    </r>
    <r>
      <rPr>
        <sz val="14"/>
        <color rgb="FF454541"/>
        <rFont val="宋体"/>
        <charset val="134"/>
      </rPr>
      <t>年以上；</t>
    </r>
    <r>
      <rPr>
        <sz val="14"/>
        <color rgb="FF454541"/>
        <rFont val="Arial"/>
        <charset val="134"/>
      </rPr>
      <t xml:space="preserve"> </t>
    </r>
    <r>
      <rPr>
        <sz val="14"/>
        <color rgb="FF454541"/>
        <rFont val="宋体"/>
        <charset val="134"/>
      </rPr>
      <t>初中以上学历；</t>
    </r>
    <r>
      <rPr>
        <sz val="14"/>
        <color rgb="FF454541"/>
        <rFont val="Arial"/>
        <charset val="134"/>
      </rPr>
      <t xml:space="preserve"> </t>
    </r>
    <r>
      <rPr>
        <sz val="14"/>
        <color rgb="FF454541"/>
        <rFont val="宋体"/>
        <charset val="134"/>
      </rPr>
      <t>接受三班倒，适应高温作业，听从领导安排；</t>
    </r>
    <r>
      <rPr>
        <sz val="14"/>
        <color rgb="FF454541"/>
        <rFont val="Arial"/>
        <charset val="134"/>
      </rPr>
      <t xml:space="preserve"> </t>
    </r>
    <r>
      <rPr>
        <sz val="14"/>
        <color rgb="FF454541"/>
        <rFont val="宋体"/>
        <charset val="134"/>
      </rPr>
      <t>有镁合金熔化炉或压铸现场工作经验优先。</t>
    </r>
  </si>
  <si>
    <r>
      <rPr>
        <sz val="14"/>
        <color rgb="FF454541"/>
        <rFont val="宋体"/>
        <charset val="134"/>
      </rPr>
      <t>横河电机</t>
    </r>
    <r>
      <rPr>
        <sz val="14"/>
        <color rgb="FF454541"/>
        <rFont val="Arial"/>
        <charset val="134"/>
      </rPr>
      <t>-</t>
    </r>
    <r>
      <rPr>
        <sz val="14"/>
        <color rgb="FF454541"/>
        <rFont val="宋体"/>
        <charset val="134"/>
      </rPr>
      <t>包装工</t>
    </r>
  </si>
  <si>
    <r>
      <rPr>
        <sz val="14"/>
        <color rgb="FF454541"/>
        <rFont val="Arial"/>
        <charset val="134"/>
      </rPr>
      <t>1</t>
    </r>
    <r>
      <rPr>
        <sz val="14"/>
        <color rgb="FF454541"/>
        <rFont val="宋体"/>
        <charset val="134"/>
      </rPr>
      <t>、初中以上学历，</t>
    </r>
    <r>
      <rPr>
        <sz val="14"/>
        <color rgb="FF454541"/>
        <rFont val="Arial"/>
        <charset val="134"/>
      </rPr>
      <t>42</t>
    </r>
    <r>
      <rPr>
        <sz val="14"/>
        <color rgb="FF454541"/>
        <rFont val="宋体"/>
        <charset val="134"/>
      </rPr>
      <t>周岁以下</t>
    </r>
    <r>
      <rPr>
        <sz val="14"/>
        <color rgb="FF454541"/>
        <rFont val="Arial"/>
        <charset val="134"/>
      </rPr>
      <t xml:space="preserve"> 2</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3</t>
    </r>
    <r>
      <rPr>
        <sz val="14"/>
        <color rgb="FF454541"/>
        <rFont val="宋体"/>
        <charset val="134"/>
      </rPr>
      <t>、能够接触化学品（胶水、树脂等）</t>
    </r>
    <r>
      <rPr>
        <sz val="14"/>
        <color rgb="FF454541"/>
        <rFont val="Arial"/>
        <charset val="134"/>
      </rPr>
      <t xml:space="preserve"> 4</t>
    </r>
    <r>
      <rPr>
        <sz val="14"/>
        <color rgb="FF454541"/>
        <rFont val="宋体"/>
        <charset val="134"/>
      </rPr>
      <t>、愿意配合加班</t>
    </r>
  </si>
  <si>
    <r>
      <rPr>
        <sz val="14"/>
        <color rgb="FF454541"/>
        <rFont val="宋体"/>
        <charset val="134"/>
      </rPr>
      <t>横河电机</t>
    </r>
    <r>
      <rPr>
        <sz val="14"/>
        <color rgb="FF454541"/>
        <rFont val="Arial"/>
        <charset val="134"/>
      </rPr>
      <t>-</t>
    </r>
    <r>
      <rPr>
        <sz val="14"/>
        <color rgb="FF454541"/>
        <rFont val="宋体"/>
        <charset val="134"/>
      </rPr>
      <t>普车工</t>
    </r>
  </si>
  <si>
    <r>
      <rPr>
        <sz val="14"/>
        <color rgb="FF454541"/>
        <rFont val="Arial"/>
        <charset val="134"/>
      </rPr>
      <t>1</t>
    </r>
    <r>
      <rPr>
        <sz val="14"/>
        <color rgb="FF454541"/>
        <rFont val="宋体"/>
        <charset val="134"/>
      </rPr>
      <t>、初中以上学历，</t>
    </r>
    <r>
      <rPr>
        <sz val="14"/>
        <color rgb="FF454541"/>
        <rFont val="Arial"/>
        <charset val="134"/>
      </rPr>
      <t>42</t>
    </r>
    <r>
      <rPr>
        <sz val="14"/>
        <color rgb="FF454541"/>
        <rFont val="宋体"/>
        <charset val="134"/>
      </rPr>
      <t>周岁以下</t>
    </r>
    <r>
      <rPr>
        <sz val="14"/>
        <color rgb="FF454541"/>
        <rFont val="Arial"/>
        <charset val="134"/>
      </rPr>
      <t xml:space="preserve"> 2</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3</t>
    </r>
    <r>
      <rPr>
        <sz val="14"/>
        <color rgb="FF454541"/>
        <rFont val="宋体"/>
        <charset val="134"/>
      </rPr>
      <t>、有机械工厂工作经验</t>
    </r>
  </si>
  <si>
    <r>
      <rPr>
        <sz val="14"/>
        <color rgb="FF454541"/>
        <rFont val="宋体"/>
        <charset val="134"/>
      </rPr>
      <t>横河电机</t>
    </r>
    <r>
      <rPr>
        <sz val="14"/>
        <color rgb="FF454541"/>
        <rFont val="Arial"/>
        <charset val="134"/>
      </rPr>
      <t>-</t>
    </r>
    <r>
      <rPr>
        <sz val="14"/>
        <color rgb="FF454541"/>
        <rFont val="宋体"/>
        <charset val="134"/>
      </rPr>
      <t>焊工</t>
    </r>
  </si>
  <si>
    <r>
      <rPr>
        <sz val="14"/>
        <color rgb="FF454541"/>
        <rFont val="Arial"/>
        <charset val="134"/>
      </rPr>
      <t>1</t>
    </r>
    <r>
      <rPr>
        <sz val="14"/>
        <color rgb="FF454541"/>
        <rFont val="宋体"/>
        <charset val="134"/>
      </rPr>
      <t>、初中以上学历，</t>
    </r>
    <r>
      <rPr>
        <sz val="14"/>
        <color rgb="FF454541"/>
        <rFont val="Arial"/>
        <charset val="134"/>
      </rPr>
      <t>42</t>
    </r>
    <r>
      <rPr>
        <sz val="14"/>
        <color rgb="FF454541"/>
        <rFont val="宋体"/>
        <charset val="134"/>
      </rPr>
      <t>周岁以下</t>
    </r>
    <r>
      <rPr>
        <sz val="14"/>
        <color rgb="FF454541"/>
        <rFont val="Arial"/>
        <charset val="134"/>
      </rPr>
      <t xml:space="preserve"> 2</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3</t>
    </r>
    <r>
      <rPr>
        <sz val="14"/>
        <color rgb="FF454541"/>
        <rFont val="宋体"/>
        <charset val="134"/>
      </rPr>
      <t>、持有效焊工证人员</t>
    </r>
    <r>
      <rPr>
        <sz val="14"/>
        <color rgb="FF454541"/>
        <rFont val="Arial"/>
        <charset val="134"/>
      </rPr>
      <t xml:space="preserve"> 4</t>
    </r>
    <r>
      <rPr>
        <sz val="14"/>
        <color rgb="FF454541"/>
        <rFont val="宋体"/>
        <charset val="134"/>
      </rPr>
      <t>、有机械工厂工作经验</t>
    </r>
  </si>
  <si>
    <r>
      <rPr>
        <sz val="14"/>
        <color rgb="FF454541"/>
        <rFont val="宋体"/>
        <charset val="134"/>
      </rPr>
      <t>横河电机</t>
    </r>
    <r>
      <rPr>
        <sz val="14"/>
        <color rgb="FF454541"/>
        <rFont val="Arial"/>
        <charset val="134"/>
      </rPr>
      <t>-</t>
    </r>
    <r>
      <rPr>
        <sz val="14"/>
        <color rgb="FF454541"/>
        <rFont val="宋体"/>
        <charset val="134"/>
      </rPr>
      <t>焊锡工</t>
    </r>
  </si>
  <si>
    <r>
      <rPr>
        <sz val="14"/>
        <color rgb="FF454541"/>
        <rFont val="Arial"/>
        <charset val="134"/>
      </rPr>
      <t>1</t>
    </r>
    <r>
      <rPr>
        <sz val="14"/>
        <color rgb="FF454541"/>
        <rFont val="宋体"/>
        <charset val="134"/>
      </rPr>
      <t>、初中以上学历，</t>
    </r>
    <r>
      <rPr>
        <sz val="14"/>
        <color rgb="FF454541"/>
        <rFont val="Arial"/>
        <charset val="134"/>
      </rPr>
      <t>42</t>
    </r>
    <r>
      <rPr>
        <sz val="14"/>
        <color rgb="FF454541"/>
        <rFont val="宋体"/>
        <charset val="134"/>
      </rPr>
      <t>周岁以下</t>
    </r>
    <r>
      <rPr>
        <sz val="14"/>
        <color rgb="FF454541"/>
        <rFont val="Arial"/>
        <charset val="134"/>
      </rPr>
      <t xml:space="preserve"> 2</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3</t>
    </r>
    <r>
      <rPr>
        <sz val="14"/>
        <color rgb="FF454541"/>
        <rFont val="宋体"/>
        <charset val="134"/>
      </rPr>
      <t>、能够接无铅焊锡</t>
    </r>
    <r>
      <rPr>
        <sz val="14"/>
        <color rgb="FF454541"/>
        <rFont val="Arial"/>
        <charset val="134"/>
      </rPr>
      <t xml:space="preserve"> 4</t>
    </r>
    <r>
      <rPr>
        <sz val="14"/>
        <color rgb="FF454541"/>
        <rFont val="宋体"/>
        <charset val="134"/>
      </rPr>
      <t>、愿意配合加班</t>
    </r>
  </si>
  <si>
    <r>
      <rPr>
        <sz val="14"/>
        <color rgb="FF454541"/>
        <rFont val="宋体"/>
        <charset val="134"/>
      </rPr>
      <t>横河电机</t>
    </r>
    <r>
      <rPr>
        <sz val="14"/>
        <color rgb="FF454541"/>
        <rFont val="Arial"/>
        <charset val="134"/>
      </rPr>
      <t>-</t>
    </r>
    <r>
      <rPr>
        <sz val="14"/>
        <color rgb="FF454541"/>
        <rFont val="宋体"/>
        <charset val="134"/>
      </rPr>
      <t>喷砂工</t>
    </r>
  </si>
  <si>
    <r>
      <rPr>
        <sz val="14"/>
        <color rgb="FF454541"/>
        <rFont val="Arial"/>
        <charset val="134"/>
      </rPr>
      <t>1</t>
    </r>
    <r>
      <rPr>
        <sz val="14"/>
        <color rgb="FF454541"/>
        <rFont val="宋体"/>
        <charset val="134"/>
      </rPr>
      <t>、初中以上学历，</t>
    </r>
    <r>
      <rPr>
        <sz val="14"/>
        <color rgb="FF454541"/>
        <rFont val="Arial"/>
        <charset val="134"/>
      </rPr>
      <t>42</t>
    </r>
    <r>
      <rPr>
        <sz val="14"/>
        <color rgb="FF454541"/>
        <rFont val="宋体"/>
        <charset val="134"/>
      </rPr>
      <t>周岁以下</t>
    </r>
    <r>
      <rPr>
        <sz val="14"/>
        <color rgb="FF454541"/>
        <rFont val="Arial"/>
        <charset val="134"/>
      </rPr>
      <t xml:space="preserve"> 2</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3</t>
    </r>
    <r>
      <rPr>
        <sz val="14"/>
        <color rgb="FF454541"/>
        <rFont val="宋体"/>
        <charset val="134"/>
      </rPr>
      <t>、能够接受粉尘，噪音环境</t>
    </r>
    <r>
      <rPr>
        <sz val="14"/>
        <color rgb="FF454541"/>
        <rFont val="Arial"/>
        <charset val="134"/>
      </rPr>
      <t xml:space="preserve"> 4</t>
    </r>
    <r>
      <rPr>
        <sz val="14"/>
        <color rgb="FF454541"/>
        <rFont val="宋体"/>
        <charset val="134"/>
      </rPr>
      <t>、愿意配合加班</t>
    </r>
  </si>
  <si>
    <r>
      <rPr>
        <sz val="14"/>
        <color rgb="FF454541"/>
        <rFont val="宋体"/>
        <charset val="134"/>
      </rPr>
      <t>横河电机</t>
    </r>
    <r>
      <rPr>
        <sz val="14"/>
        <color rgb="FF454541"/>
        <rFont val="Arial"/>
        <charset val="134"/>
      </rPr>
      <t>-</t>
    </r>
    <r>
      <rPr>
        <sz val="14"/>
        <color rgb="FF454541"/>
        <rFont val="宋体"/>
        <charset val="134"/>
      </rPr>
      <t>注塑工（组模、拆模）</t>
    </r>
  </si>
  <si>
    <r>
      <rPr>
        <sz val="14"/>
        <color rgb="FF454541"/>
        <rFont val="宋体"/>
        <charset val="134"/>
      </rPr>
      <t>横河电机</t>
    </r>
    <r>
      <rPr>
        <sz val="14"/>
        <color rgb="FF454541"/>
        <rFont val="Arial"/>
        <charset val="134"/>
      </rPr>
      <t>-</t>
    </r>
    <r>
      <rPr>
        <sz val="14"/>
        <color rgb="FF454541"/>
        <rFont val="宋体"/>
        <charset val="134"/>
      </rPr>
      <t>操作工</t>
    </r>
  </si>
  <si>
    <r>
      <rPr>
        <sz val="14"/>
        <color rgb="FF454541"/>
        <rFont val="Arial"/>
        <charset val="134"/>
      </rPr>
      <t>1</t>
    </r>
    <r>
      <rPr>
        <sz val="14"/>
        <color rgb="FF454541"/>
        <rFont val="宋体"/>
        <charset val="134"/>
      </rPr>
      <t>、能吃苦耐劳，服从安排，适应翻班作业</t>
    </r>
    <r>
      <rPr>
        <sz val="14"/>
        <color rgb="FF454541"/>
        <rFont val="Arial"/>
        <charset val="134"/>
      </rPr>
      <t xml:space="preserve"> 2</t>
    </r>
    <r>
      <rPr>
        <sz val="14"/>
        <color rgb="FF454541"/>
        <rFont val="宋体"/>
        <charset val="134"/>
      </rPr>
      <t>、按照标准的手顺书进行作业</t>
    </r>
    <r>
      <rPr>
        <sz val="14"/>
        <color rgb="FF454541"/>
        <rFont val="Arial"/>
        <charset val="134"/>
      </rPr>
      <t xml:space="preserve"> 3</t>
    </r>
    <r>
      <rPr>
        <sz val="14"/>
        <color rgb="FF454541"/>
        <rFont val="宋体"/>
        <charset val="134"/>
      </rPr>
      <t>、能熟悉</t>
    </r>
    <r>
      <rPr>
        <sz val="14"/>
        <color rgb="FF454541"/>
        <rFont val="Arial"/>
        <charset val="134"/>
      </rPr>
      <t>5S</t>
    </r>
    <r>
      <rPr>
        <sz val="14"/>
        <color rgb="FF454541"/>
        <rFont val="宋体"/>
        <charset val="134"/>
      </rPr>
      <t>的含义，在平时能贯彻到工作中去</t>
    </r>
    <r>
      <rPr>
        <sz val="14"/>
        <color rgb="FF454541"/>
        <rFont val="Arial"/>
        <charset val="134"/>
      </rPr>
      <t xml:space="preserve"> 4</t>
    </r>
    <r>
      <rPr>
        <sz val="14"/>
        <color rgb="FF454541"/>
        <rFont val="宋体"/>
        <charset val="134"/>
      </rPr>
      <t>、能自觉遵守公司和部门的规章制度</t>
    </r>
  </si>
  <si>
    <r>
      <rPr>
        <sz val="14"/>
        <color rgb="FF454541"/>
        <rFont val="宋体"/>
        <charset val="134"/>
      </rPr>
      <t>横河电机</t>
    </r>
    <r>
      <rPr>
        <sz val="14"/>
        <color rgb="FF454541"/>
        <rFont val="Arial"/>
        <charset val="134"/>
      </rPr>
      <t>-</t>
    </r>
    <r>
      <rPr>
        <sz val="14"/>
        <color rgb="FF454541"/>
        <rFont val="宋体"/>
        <charset val="134"/>
      </rPr>
      <t>组装工</t>
    </r>
  </si>
  <si>
    <r>
      <rPr>
        <sz val="14"/>
        <color rgb="FF454541"/>
        <rFont val="宋体"/>
        <charset val="134"/>
      </rPr>
      <t>工作细心，吃苦耐劳，服从安排，常白班工作；</t>
    </r>
    <r>
      <rPr>
        <sz val="14"/>
        <color rgb="FF454541"/>
        <rFont val="Arial"/>
        <charset val="134"/>
      </rPr>
      <t xml:space="preserve"> </t>
    </r>
    <r>
      <rPr>
        <sz val="14"/>
        <color rgb="FF454541"/>
        <rFont val="宋体"/>
        <charset val="134"/>
      </rPr>
      <t>能熟悉</t>
    </r>
    <r>
      <rPr>
        <sz val="14"/>
        <color rgb="FF454541"/>
        <rFont val="Arial"/>
        <charset val="134"/>
      </rPr>
      <t>5S</t>
    </r>
    <r>
      <rPr>
        <sz val="14"/>
        <color rgb="FF454541"/>
        <rFont val="宋体"/>
        <charset val="134"/>
      </rPr>
      <t>的含义，在平时能贯彻到工作中去；</t>
    </r>
    <r>
      <rPr>
        <sz val="14"/>
        <color rgb="FF454541"/>
        <rFont val="Arial"/>
        <charset val="134"/>
      </rPr>
      <t xml:space="preserve"> </t>
    </r>
    <r>
      <rPr>
        <sz val="14"/>
        <color rgb="FF454541"/>
        <rFont val="宋体"/>
        <charset val="134"/>
      </rPr>
      <t>能自觉遵守公司和部门的规章制度；</t>
    </r>
    <r>
      <rPr>
        <sz val="14"/>
        <color rgb="FF454541"/>
        <rFont val="Arial"/>
        <charset val="134"/>
      </rPr>
      <t xml:space="preserve"> </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t>
    </r>
    <r>
      <rPr>
        <sz val="14"/>
        <color rgb="FF454541"/>
        <rFont val="宋体"/>
        <charset val="134"/>
      </rPr>
      <t>愿意配合加班</t>
    </r>
  </si>
  <si>
    <r>
      <rPr>
        <sz val="14"/>
        <color rgb="FF454541"/>
        <rFont val="宋体"/>
        <charset val="134"/>
      </rPr>
      <t>横河电机</t>
    </r>
    <r>
      <rPr>
        <sz val="14"/>
        <color rgb="FF454541"/>
        <rFont val="Arial"/>
        <charset val="134"/>
      </rPr>
      <t>-</t>
    </r>
    <r>
      <rPr>
        <sz val="14"/>
        <color rgb="FF454541"/>
        <rFont val="宋体"/>
        <charset val="134"/>
      </rPr>
      <t>数控</t>
    </r>
    <r>
      <rPr>
        <sz val="14"/>
        <color rgb="FF454541"/>
        <rFont val="Arial"/>
        <charset val="134"/>
      </rPr>
      <t>/</t>
    </r>
    <r>
      <rPr>
        <sz val="14"/>
        <color rgb="FF454541"/>
        <rFont val="宋体"/>
        <charset val="134"/>
      </rPr>
      <t>加工中心</t>
    </r>
  </si>
  <si>
    <r>
      <rPr>
        <sz val="14"/>
        <color rgb="FF454541"/>
        <rFont val="Arial"/>
        <charset val="134"/>
      </rPr>
      <t>1</t>
    </r>
    <r>
      <rPr>
        <sz val="14"/>
        <color rgb="FF454541"/>
        <rFont val="宋体"/>
        <charset val="134"/>
      </rPr>
      <t>、初中以上学历，</t>
    </r>
    <r>
      <rPr>
        <sz val="14"/>
        <color rgb="FF454541"/>
        <rFont val="Arial"/>
        <charset val="134"/>
      </rPr>
      <t>42</t>
    </r>
    <r>
      <rPr>
        <sz val="14"/>
        <color rgb="FF454541"/>
        <rFont val="宋体"/>
        <charset val="134"/>
      </rPr>
      <t>周岁以下</t>
    </r>
    <r>
      <rPr>
        <sz val="14"/>
        <color rgb="FF454541"/>
        <rFont val="Arial"/>
        <charset val="134"/>
      </rPr>
      <t xml:space="preserve"> 2</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3</t>
    </r>
    <r>
      <rPr>
        <sz val="14"/>
        <color rgb="FF454541"/>
        <rFont val="宋体"/>
        <charset val="134"/>
      </rPr>
      <t>、能够接受倒班者</t>
    </r>
    <r>
      <rPr>
        <sz val="14"/>
        <color rgb="FF454541"/>
        <rFont val="Arial"/>
        <charset val="134"/>
      </rPr>
      <t xml:space="preserve"> 4</t>
    </r>
    <r>
      <rPr>
        <sz val="14"/>
        <color rgb="FF454541"/>
        <rFont val="宋体"/>
        <charset val="134"/>
      </rPr>
      <t>、愿意配合加班</t>
    </r>
  </si>
  <si>
    <r>
      <rPr>
        <sz val="14"/>
        <color rgb="FF454541"/>
        <rFont val="宋体"/>
        <charset val="134"/>
      </rPr>
      <t>横河电机</t>
    </r>
    <r>
      <rPr>
        <sz val="14"/>
        <color rgb="FF454541"/>
        <rFont val="Arial"/>
        <charset val="134"/>
      </rPr>
      <t>-</t>
    </r>
    <r>
      <rPr>
        <sz val="14"/>
        <color rgb="FF454541"/>
        <rFont val="宋体"/>
        <charset val="134"/>
      </rPr>
      <t>调试工</t>
    </r>
  </si>
  <si>
    <r>
      <rPr>
        <sz val="14"/>
        <color rgb="FF454541"/>
        <rFont val="Arial"/>
        <charset val="134"/>
      </rPr>
      <t>1</t>
    </r>
    <r>
      <rPr>
        <sz val="14"/>
        <color rgb="FF454541"/>
        <rFont val="宋体"/>
        <charset val="134"/>
      </rPr>
      <t>、初中以上学历，</t>
    </r>
    <r>
      <rPr>
        <sz val="14"/>
        <color rgb="FF454541"/>
        <rFont val="Arial"/>
        <charset val="134"/>
      </rPr>
      <t>42</t>
    </r>
    <r>
      <rPr>
        <sz val="14"/>
        <color rgb="FF454541"/>
        <rFont val="宋体"/>
        <charset val="134"/>
      </rPr>
      <t>周岁以下</t>
    </r>
    <r>
      <rPr>
        <sz val="14"/>
        <color rgb="FF454541"/>
        <rFont val="Arial"/>
        <charset val="134"/>
      </rPr>
      <t xml:space="preserve"> 2</t>
    </r>
    <r>
      <rPr>
        <sz val="14"/>
        <color rgb="FF454541"/>
        <rFont val="宋体"/>
        <charset val="134"/>
      </rPr>
      <t>、能适应</t>
    </r>
    <r>
      <rPr>
        <sz val="14"/>
        <color rgb="FF454541"/>
        <rFont val="Arial"/>
        <charset val="134"/>
      </rPr>
      <t>8</t>
    </r>
    <r>
      <rPr>
        <sz val="14"/>
        <color rgb="FF454541"/>
        <rFont val="宋体"/>
        <charset val="134"/>
      </rPr>
      <t>小时站立式工作（不穿无尘衣）</t>
    </r>
    <r>
      <rPr>
        <sz val="14"/>
        <color rgb="FF454541"/>
        <rFont val="Arial"/>
        <charset val="134"/>
      </rPr>
      <t xml:space="preserve"> 3</t>
    </r>
    <r>
      <rPr>
        <sz val="14"/>
        <color rgb="FF454541"/>
        <rFont val="宋体"/>
        <charset val="134"/>
      </rPr>
      <t>、能够接受倒班者</t>
    </r>
    <r>
      <rPr>
        <sz val="14"/>
        <color rgb="FF454541"/>
        <rFont val="Arial"/>
        <charset val="134"/>
      </rPr>
      <t xml:space="preserve"> 4</t>
    </r>
    <r>
      <rPr>
        <sz val="14"/>
        <color rgb="FF454541"/>
        <rFont val="宋体"/>
        <charset val="134"/>
      </rPr>
      <t>、能够接受噪声环境</t>
    </r>
    <r>
      <rPr>
        <sz val="14"/>
        <color rgb="FF454541"/>
        <rFont val="Arial"/>
        <charset val="134"/>
      </rPr>
      <t xml:space="preserve"> 5</t>
    </r>
    <r>
      <rPr>
        <sz val="14"/>
        <color rgb="FF454541"/>
        <rFont val="宋体"/>
        <charset val="134"/>
      </rPr>
      <t>、愿意配合公司加班</t>
    </r>
  </si>
  <si>
    <r>
      <rPr>
        <sz val="14"/>
        <color rgb="FF454541"/>
        <rFont val="宋体"/>
        <charset val="134"/>
      </rPr>
      <t>俐马纺织</t>
    </r>
    <r>
      <rPr>
        <sz val="14"/>
        <color rgb="FF454541"/>
        <rFont val="Arial"/>
        <charset val="134"/>
      </rPr>
      <t>-</t>
    </r>
    <r>
      <rPr>
        <sz val="14"/>
        <color rgb="FF454541"/>
        <rFont val="宋体"/>
        <charset val="134"/>
      </rPr>
      <t>缝纫车工</t>
    </r>
    <r>
      <rPr>
        <sz val="14"/>
        <color rgb="FF454541"/>
        <rFont val="Arial"/>
        <charset val="134"/>
      </rPr>
      <t>-</t>
    </r>
    <r>
      <rPr>
        <sz val="14"/>
        <color rgb="FF454541"/>
        <rFont val="宋体"/>
        <charset val="134"/>
      </rPr>
      <t>园区</t>
    </r>
  </si>
  <si>
    <r>
      <rPr>
        <sz val="14"/>
        <color rgb="FF454541"/>
        <rFont val="Arial"/>
        <charset val="134"/>
      </rPr>
      <t>1.</t>
    </r>
    <r>
      <rPr>
        <sz val="14"/>
        <color rgb="FF454541"/>
        <rFont val="宋体"/>
        <charset val="134"/>
      </rPr>
      <t>在本岗位认真履行安全职责，遵守安全法规和有关制度</t>
    </r>
    <r>
      <rPr>
        <sz val="14"/>
        <color rgb="FF454541"/>
        <rFont val="Arial"/>
        <charset val="134"/>
      </rPr>
      <t>; 2.</t>
    </r>
    <r>
      <rPr>
        <sz val="14"/>
        <color rgb="FF454541"/>
        <rFont val="宋体"/>
        <charset val="134"/>
      </rPr>
      <t>严格遵守公司的安全生产规章制度和操作规程，服从管理</t>
    </r>
    <r>
      <rPr>
        <sz val="14"/>
        <color rgb="FF454541"/>
        <rFont val="Arial"/>
        <charset val="134"/>
      </rPr>
      <t>; 3.</t>
    </r>
    <r>
      <rPr>
        <sz val="14"/>
        <color rgb="FF454541"/>
        <rFont val="宋体"/>
        <charset val="134"/>
      </rPr>
      <t>接受组长工序分配，并严格按照所做工序作业指导书要求操作</t>
    </r>
    <r>
      <rPr>
        <sz val="14"/>
        <color rgb="FF454541"/>
        <rFont val="Arial"/>
        <charset val="134"/>
      </rPr>
      <t>; 4.</t>
    </r>
    <r>
      <rPr>
        <sz val="14"/>
        <color rgb="FF454541"/>
        <rFont val="宋体"/>
        <charset val="134"/>
      </rPr>
      <t>熟练工，认识数字及简单的英文字母；</t>
    </r>
    <r>
      <rPr>
        <sz val="14"/>
        <color rgb="FF454541"/>
        <rFont val="Arial"/>
        <charset val="134"/>
      </rPr>
      <t xml:space="preserve"> 5.</t>
    </r>
    <r>
      <rPr>
        <sz val="14"/>
        <color rgb="FF454541"/>
        <rFont val="宋体"/>
        <charset val="134"/>
      </rPr>
      <t>薪资实行计件制，多劳多得；</t>
    </r>
  </si>
  <si>
    <t>小学</t>
  </si>
  <si>
    <r>
      <rPr>
        <sz val="14"/>
        <color rgb="FF454541"/>
        <rFont val="宋体"/>
        <charset val="134"/>
      </rPr>
      <t>俐马纺织</t>
    </r>
    <r>
      <rPr>
        <sz val="14"/>
        <color rgb="FF454541"/>
        <rFont val="Arial"/>
        <charset val="134"/>
      </rPr>
      <t>-</t>
    </r>
    <r>
      <rPr>
        <sz val="14"/>
        <color rgb="FF454541"/>
        <rFont val="宋体"/>
        <charset val="134"/>
      </rPr>
      <t>保洁（园区）</t>
    </r>
  </si>
  <si>
    <r>
      <rPr>
        <sz val="14"/>
        <color rgb="FF454541"/>
        <rFont val="宋体"/>
        <charset val="134"/>
      </rPr>
      <t>岗位职责：</t>
    </r>
    <r>
      <rPr>
        <sz val="14"/>
        <color rgb="FF454541"/>
        <rFont val="Arial"/>
        <charset val="134"/>
      </rPr>
      <t xml:space="preserve"> 1</t>
    </r>
    <r>
      <rPr>
        <sz val="14"/>
        <color rgb="FF454541"/>
        <rFont val="宋体"/>
        <charset val="134"/>
      </rPr>
      <t>、负责厂区、办公室区域的卫生清洁工作；</t>
    </r>
    <r>
      <rPr>
        <sz val="14"/>
        <color rgb="FF454541"/>
        <rFont val="Arial"/>
        <charset val="134"/>
      </rPr>
      <t xml:space="preserve"> 2</t>
    </r>
    <r>
      <rPr>
        <sz val="14"/>
        <color rgb="FF454541"/>
        <rFont val="宋体"/>
        <charset val="134"/>
      </rPr>
      <t>、保证按质按量的完成所分配的任务；</t>
    </r>
    <r>
      <rPr>
        <sz val="14"/>
        <color rgb="FF454541"/>
        <rFont val="Arial"/>
        <charset val="134"/>
      </rPr>
      <t xml:space="preserve"> 3</t>
    </r>
    <r>
      <rPr>
        <sz val="14"/>
        <color rgb="FF454541"/>
        <rFont val="宋体"/>
        <charset val="134"/>
      </rPr>
      <t>、听从领导分配和安排。</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、身体健康，年龄</t>
    </r>
    <r>
      <rPr>
        <sz val="14"/>
        <color rgb="FF454541"/>
        <rFont val="Arial"/>
        <charset val="134"/>
      </rPr>
      <t>40-55</t>
    </r>
    <r>
      <rPr>
        <sz val="14"/>
        <color rgb="FF454541"/>
        <rFont val="宋体"/>
        <charset val="134"/>
      </rPr>
      <t>岁；</t>
    </r>
    <r>
      <rPr>
        <sz val="14"/>
        <color rgb="FF454541"/>
        <rFont val="Arial"/>
        <charset val="134"/>
      </rPr>
      <t xml:space="preserve"> 2</t>
    </r>
    <r>
      <rPr>
        <sz val="14"/>
        <color rgb="FF454541"/>
        <rFont val="宋体"/>
        <charset val="134"/>
      </rPr>
      <t>、有相关工作经验者优先考虑。</t>
    </r>
    <r>
      <rPr>
        <sz val="14"/>
        <color rgb="FF454541"/>
        <rFont val="Arial"/>
        <charset val="134"/>
      </rPr>
      <t xml:space="preserve"> </t>
    </r>
    <r>
      <rPr>
        <sz val="14"/>
        <color rgb="FF454541"/>
        <rFont val="宋体"/>
        <charset val="134"/>
      </rPr>
      <t>工作时间：早</t>
    </r>
    <r>
      <rPr>
        <sz val="14"/>
        <color rgb="FF454541"/>
        <rFont val="Arial"/>
        <charset val="134"/>
      </rPr>
      <t xml:space="preserve">8:00 </t>
    </r>
    <r>
      <rPr>
        <sz val="14"/>
        <color rgb="FF454541"/>
        <rFont val="宋体"/>
        <charset val="134"/>
      </rPr>
      <t>晚</t>
    </r>
    <r>
      <rPr>
        <sz val="14"/>
        <color rgb="FF454541"/>
        <rFont val="Arial"/>
        <charset val="134"/>
      </rPr>
      <t xml:space="preserve">16:30 </t>
    </r>
    <r>
      <rPr>
        <sz val="14"/>
        <color rgb="FF454541"/>
        <rFont val="宋体"/>
        <charset val="134"/>
      </rPr>
      <t>，周日固定休息，包吃</t>
    </r>
  </si>
  <si>
    <r>
      <rPr>
        <sz val="14"/>
        <color rgb="FF454541"/>
        <rFont val="宋体"/>
        <charset val="134"/>
      </rPr>
      <t>浦项科技</t>
    </r>
    <r>
      <rPr>
        <sz val="14"/>
        <color rgb="FF454541"/>
        <rFont val="Arial"/>
        <charset val="134"/>
      </rPr>
      <t>-</t>
    </r>
    <r>
      <rPr>
        <sz val="14"/>
        <color rgb="FF454541"/>
        <rFont val="宋体"/>
        <charset val="134"/>
      </rPr>
      <t>冲床</t>
    </r>
    <r>
      <rPr>
        <sz val="14"/>
        <color rgb="FF454541"/>
        <rFont val="Arial"/>
        <charset val="134"/>
      </rPr>
      <t>/</t>
    </r>
    <r>
      <rPr>
        <sz val="14"/>
        <color rgb="FF454541"/>
        <rFont val="宋体"/>
        <charset val="134"/>
      </rPr>
      <t>分条</t>
    </r>
    <r>
      <rPr>
        <sz val="14"/>
        <color rgb="FF454541"/>
        <rFont val="Arial"/>
        <charset val="134"/>
      </rPr>
      <t xml:space="preserve"> </t>
    </r>
    <r>
      <rPr>
        <sz val="14"/>
        <color rgb="FF454541"/>
        <rFont val="宋体"/>
        <charset val="134"/>
      </rPr>
      <t>操作工</t>
    </r>
  </si>
  <si>
    <r>
      <rPr>
        <sz val="14"/>
        <color rgb="FF454541"/>
        <rFont val="宋体"/>
        <charset val="134"/>
      </rPr>
      <t>工作内容：</t>
    </r>
    <r>
      <rPr>
        <sz val="14"/>
        <color rgb="FF454541"/>
        <rFont val="Arial"/>
        <charset val="134"/>
      </rPr>
      <t xml:space="preserve"> 1.</t>
    </r>
    <r>
      <rPr>
        <sz val="14"/>
        <color rgb="FF454541"/>
        <rFont val="宋体"/>
        <charset val="134"/>
      </rPr>
      <t>单独对冲床设备操作生产；</t>
    </r>
    <r>
      <rPr>
        <sz val="14"/>
        <color rgb="FF454541"/>
        <rFont val="Arial"/>
        <charset val="134"/>
      </rPr>
      <t xml:space="preserve"> 2.</t>
    </r>
    <r>
      <rPr>
        <sz val="14"/>
        <color rgb="FF454541"/>
        <rFont val="宋体"/>
        <charset val="134"/>
      </rPr>
      <t>单独进行上下模具作业、调试；</t>
    </r>
    <r>
      <rPr>
        <sz val="14"/>
        <color rgb="FF454541"/>
        <rFont val="Arial"/>
        <charset val="134"/>
      </rPr>
      <t xml:space="preserve"> 3.</t>
    </r>
    <r>
      <rPr>
        <sz val="14"/>
        <color rgb="FF454541"/>
        <rFont val="宋体"/>
        <charset val="134"/>
      </rPr>
      <t>生产中发生的基本常见异常可独立解决；</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有机械厂作业经验优先；</t>
    </r>
    <r>
      <rPr>
        <sz val="14"/>
        <color rgb="FF454541"/>
        <rFont val="Arial"/>
        <charset val="134"/>
      </rPr>
      <t xml:space="preserve"> 2.</t>
    </r>
    <r>
      <rPr>
        <sz val="14"/>
        <color rgb="FF454541"/>
        <rFont val="宋体"/>
        <charset val="134"/>
      </rPr>
      <t>服从管理、吃苦耐劳，头脑灵活，能熟练进行数字运算，遵守工厂的管理；</t>
    </r>
    <r>
      <rPr>
        <sz val="14"/>
        <color rgb="FF454541"/>
        <rFont val="Arial"/>
        <charset val="134"/>
      </rPr>
      <t xml:space="preserve"> 3.</t>
    </r>
    <r>
      <rPr>
        <sz val="14"/>
        <color rgb="FF454541"/>
        <rFont val="宋体"/>
        <charset val="134"/>
      </rPr>
      <t>可以长期进行倒班。</t>
    </r>
    <r>
      <rPr>
        <sz val="14"/>
        <color rgb="FF454541"/>
        <rFont val="Arial"/>
        <charset val="134"/>
      </rPr>
      <t xml:space="preserve"> </t>
    </r>
    <r>
      <rPr>
        <sz val="14"/>
        <color rgb="FF454541"/>
        <rFont val="宋体"/>
        <charset val="134"/>
      </rPr>
      <t>待遇：</t>
    </r>
    <r>
      <rPr>
        <sz val="14"/>
        <color rgb="FF454541"/>
        <rFont val="Arial"/>
        <charset val="134"/>
      </rPr>
      <t xml:space="preserve"> 1.</t>
    </r>
    <r>
      <rPr>
        <sz val="14"/>
        <color rgb="FF454541"/>
        <rFont val="宋体"/>
        <charset val="134"/>
      </rPr>
      <t>基本工资</t>
    </r>
    <r>
      <rPr>
        <sz val="14"/>
        <color rgb="FF454541"/>
        <rFont val="Arial"/>
        <charset val="134"/>
      </rPr>
      <t>3701</t>
    </r>
    <r>
      <rPr>
        <sz val="14"/>
        <color rgb="FF454541"/>
        <rFont val="宋体"/>
        <charset val="134"/>
      </rPr>
      <t>（加班基数</t>
    </r>
    <r>
      <rPr>
        <sz val="14"/>
        <color rgb="FF454541"/>
        <rFont val="Arial"/>
        <charset val="134"/>
      </rPr>
      <t>2280</t>
    </r>
    <r>
      <rPr>
        <sz val="14"/>
        <color rgb="FF454541"/>
        <rFont val="宋体"/>
        <charset val="134"/>
      </rPr>
      <t>）</t>
    </r>
    <r>
      <rPr>
        <sz val="14"/>
        <color rgb="FF454541"/>
        <rFont val="Arial"/>
        <charset val="134"/>
      </rPr>
      <t xml:space="preserve"> 2.</t>
    </r>
    <r>
      <rPr>
        <sz val="14"/>
        <color rgb="FF454541"/>
        <rFont val="宋体"/>
        <charset val="134"/>
      </rPr>
      <t>全年奖金：</t>
    </r>
    <r>
      <rPr>
        <sz val="14"/>
        <color rgb="FF454541"/>
        <rFont val="Arial"/>
        <charset val="134"/>
      </rPr>
      <t>1~4.5</t>
    </r>
    <r>
      <rPr>
        <sz val="14"/>
        <color rgb="FF454541"/>
        <rFont val="宋体"/>
        <charset val="134"/>
      </rPr>
      <t>个月的加班基数</t>
    </r>
    <r>
      <rPr>
        <sz val="14"/>
        <color rgb="FF454541"/>
        <rFont val="Arial"/>
        <charset val="134"/>
      </rPr>
      <t xml:space="preserve"> 3.</t>
    </r>
    <r>
      <rPr>
        <sz val="14"/>
        <color rgb="FF454541"/>
        <rFont val="宋体"/>
        <charset val="134"/>
      </rPr>
      <t>提供免费工作</t>
    </r>
    <r>
      <rPr>
        <sz val="14"/>
        <color rgb="FF454541"/>
        <rFont val="Arial"/>
        <charset val="134"/>
      </rPr>
      <t>3</t>
    </r>
    <r>
      <rPr>
        <sz val="14"/>
        <color rgb="FF454541"/>
        <rFont val="宋体"/>
        <charset val="134"/>
      </rPr>
      <t>餐，有厂车</t>
    </r>
    <r>
      <rPr>
        <sz val="14"/>
        <color rgb="FF454541"/>
        <rFont val="Arial"/>
        <charset val="134"/>
      </rPr>
      <t xml:space="preserve"> 4.</t>
    </r>
    <r>
      <rPr>
        <sz val="14"/>
        <color rgb="FF454541"/>
        <rFont val="宋体"/>
        <charset val="134"/>
      </rPr>
      <t>全额缴纳社保</t>
    </r>
    <r>
      <rPr>
        <sz val="14"/>
        <color rgb="FF454541"/>
        <rFont val="Arial"/>
        <charset val="134"/>
      </rPr>
      <t>(</t>
    </r>
    <r>
      <rPr>
        <sz val="14"/>
        <color rgb="FF454541"/>
        <rFont val="宋体"/>
        <charset val="134"/>
      </rPr>
      <t>五险一金</t>
    </r>
    <r>
      <rPr>
        <sz val="14"/>
        <color rgb="FF454541"/>
        <rFont val="Arial"/>
        <charset val="134"/>
      </rPr>
      <t>) 5.</t>
    </r>
    <r>
      <rPr>
        <sz val="14"/>
        <color rgb="FF454541"/>
        <rFont val="宋体"/>
        <charset val="134"/>
      </rPr>
      <t>公司设有节日福利，生日会、年终尾牙、旅游、同好会、福利体检等各类福利</t>
    </r>
    <r>
      <rPr>
        <sz val="14"/>
        <color rgb="FF454541"/>
        <rFont val="Arial"/>
        <charset val="134"/>
      </rPr>
      <t xml:space="preserve"> 6.</t>
    </r>
    <r>
      <rPr>
        <sz val="14"/>
        <color rgb="FF454541"/>
        <rFont val="宋体"/>
        <charset val="134"/>
      </rPr>
      <t>高温费（</t>
    </r>
    <r>
      <rPr>
        <sz val="14"/>
        <color rgb="FF454541"/>
        <rFont val="Arial"/>
        <charset val="134"/>
      </rPr>
      <t>6~9</t>
    </r>
    <r>
      <rPr>
        <sz val="14"/>
        <color rgb="FF454541"/>
        <rFont val="宋体"/>
        <charset val="134"/>
      </rPr>
      <t>月）</t>
    </r>
    <r>
      <rPr>
        <sz val="14"/>
        <color rgb="FF454541"/>
        <rFont val="Arial"/>
        <charset val="134"/>
      </rPr>
      <t xml:space="preserve"> 7.</t>
    </r>
    <r>
      <rPr>
        <sz val="14"/>
        <color rgb="FF454541"/>
        <rFont val="宋体"/>
        <charset val="134"/>
      </rPr>
      <t>法定年休假</t>
    </r>
  </si>
  <si>
    <r>
      <rPr>
        <sz val="14"/>
        <color rgb="FF454541"/>
        <rFont val="宋体"/>
        <charset val="134"/>
      </rPr>
      <t>俐马纺织</t>
    </r>
    <r>
      <rPr>
        <sz val="14"/>
        <color rgb="FF454541"/>
        <rFont val="Arial"/>
        <charset val="134"/>
      </rPr>
      <t>-</t>
    </r>
    <r>
      <rPr>
        <sz val="14"/>
        <color rgb="FF454541"/>
        <rFont val="宋体"/>
        <charset val="134"/>
      </rPr>
      <t>人事</t>
    </r>
    <r>
      <rPr>
        <sz val="14"/>
        <color rgb="FF454541"/>
        <rFont val="Arial"/>
        <charset val="134"/>
      </rPr>
      <t xml:space="preserve"> </t>
    </r>
    <r>
      <rPr>
        <sz val="14"/>
        <color rgb="FF454541"/>
        <rFont val="宋体"/>
        <charset val="134"/>
      </rPr>
      <t>助理</t>
    </r>
  </si>
  <si>
    <r>
      <rPr>
        <sz val="14"/>
        <color rgb="FF454541"/>
        <rFont val="Arial"/>
        <charset val="134"/>
      </rPr>
      <t>1</t>
    </r>
    <r>
      <rPr>
        <sz val="14"/>
        <color rgb="FF454541"/>
        <rFont val="宋体"/>
        <charset val="134"/>
      </rPr>
      <t>、按照各部门的招聘要求，进行简历筛选及初试人员的约见和选拔工作；</t>
    </r>
    <r>
      <rPr>
        <sz val="14"/>
        <color rgb="FF454541"/>
        <rFont val="Arial"/>
        <charset val="134"/>
      </rPr>
      <t xml:space="preserve"> 2</t>
    </r>
    <r>
      <rPr>
        <sz val="14"/>
        <color rgb="FF454541"/>
        <rFont val="宋体"/>
        <charset val="134"/>
      </rPr>
      <t>、负责办理员工入职、离职、转正、等相关工作；</t>
    </r>
    <r>
      <rPr>
        <sz val="14"/>
        <color rgb="FF454541"/>
        <rFont val="Arial"/>
        <charset val="134"/>
      </rPr>
      <t xml:space="preserve"> 3</t>
    </r>
    <r>
      <rPr>
        <sz val="14"/>
        <color rgb="FF454541"/>
        <rFont val="宋体"/>
        <charset val="134"/>
      </rPr>
      <t>、建立和维护人事档案、员工花名册，及时更新员工的个人信息和资料；</t>
    </r>
    <r>
      <rPr>
        <sz val="14"/>
        <color rgb="FF454541"/>
        <rFont val="Arial"/>
        <charset val="134"/>
      </rPr>
      <t xml:space="preserve"> 4</t>
    </r>
    <r>
      <rPr>
        <sz val="14"/>
        <color rgb="FF454541"/>
        <rFont val="宋体"/>
        <charset val="134"/>
      </rPr>
      <t>、负责公司员工劳动合同的签订和日常管理工作；</t>
    </r>
    <r>
      <rPr>
        <sz val="14"/>
        <color rgb="FF454541"/>
        <rFont val="Arial"/>
        <charset val="134"/>
      </rPr>
      <t xml:space="preserve"> 5</t>
    </r>
    <r>
      <rPr>
        <sz val="14"/>
        <color rgb="FF454541"/>
        <rFont val="宋体"/>
        <charset val="134"/>
      </rPr>
      <t>、负责考勤、员工休假管理；</t>
    </r>
    <r>
      <rPr>
        <sz val="14"/>
        <color rgb="FF454541"/>
        <rFont val="Arial"/>
        <charset val="134"/>
      </rPr>
      <t xml:space="preserve"> 6</t>
    </r>
    <r>
      <rPr>
        <sz val="14"/>
        <color rgb="FF454541"/>
        <rFont val="宋体"/>
        <charset val="134"/>
      </rPr>
      <t>、具备较强的沟通能力，应变能力；</t>
    </r>
    <r>
      <rPr>
        <sz val="14"/>
        <color rgb="FF454541"/>
        <rFont val="Arial"/>
        <charset val="134"/>
      </rPr>
      <t xml:space="preserve"> 7</t>
    </r>
    <r>
      <rPr>
        <sz val="14"/>
        <color rgb="FF454541"/>
        <rFont val="宋体"/>
        <charset val="134"/>
      </rPr>
      <t>、积极主动完成领导交办的其他工作</t>
    </r>
  </si>
  <si>
    <r>
      <rPr>
        <sz val="14"/>
        <color rgb="FF454541"/>
        <rFont val="宋体"/>
        <charset val="134"/>
      </rPr>
      <t>俐马纺织</t>
    </r>
    <r>
      <rPr>
        <sz val="14"/>
        <color rgb="FF454541"/>
        <rFont val="Arial"/>
        <charset val="134"/>
      </rPr>
      <t>-</t>
    </r>
    <r>
      <rPr>
        <sz val="14"/>
        <color rgb="FF454541"/>
        <rFont val="宋体"/>
        <charset val="134"/>
      </rPr>
      <t>实习生</t>
    </r>
    <r>
      <rPr>
        <sz val="14"/>
        <color rgb="FF454541"/>
        <rFont val="Arial"/>
        <charset val="134"/>
      </rPr>
      <t>-</t>
    </r>
    <r>
      <rPr>
        <sz val="14"/>
        <color rgb="FF454541"/>
        <rFont val="宋体"/>
        <charset val="134"/>
      </rPr>
      <t>园区</t>
    </r>
  </si>
  <si>
    <r>
      <rPr>
        <sz val="14"/>
        <color rgb="FF454541"/>
        <rFont val="Arial"/>
        <charset val="134"/>
      </rPr>
      <t xml:space="preserve">1. </t>
    </r>
    <r>
      <rPr>
        <sz val="14"/>
        <color rgb="FF454541"/>
        <rFont val="宋体"/>
        <charset val="134"/>
      </rPr>
      <t>大专或本科在读学生，织工纺程、生产管理、电气工程师、精益生产、人力资源等相关专业优先。</t>
    </r>
    <r>
      <rPr>
        <sz val="14"/>
        <color rgb="FF454541"/>
        <rFont val="Arial"/>
        <charset val="134"/>
      </rPr>
      <t xml:space="preserve"> 2. </t>
    </r>
    <r>
      <rPr>
        <sz val="14"/>
        <color rgb="FF454541"/>
        <rFont val="宋体"/>
        <charset val="134"/>
      </rPr>
      <t>熟练使用日常办公软件。</t>
    </r>
    <r>
      <rPr>
        <sz val="14"/>
        <color rgb="FF454541"/>
        <rFont val="Arial"/>
        <charset val="134"/>
      </rPr>
      <t xml:space="preserve"> 3. </t>
    </r>
    <r>
      <rPr>
        <sz val="14"/>
        <color rgb="FF454541"/>
        <rFont val="宋体"/>
        <charset val="134"/>
      </rPr>
      <t>性格外向，态度仔细认真，有良好的沟通表达能力。</t>
    </r>
    <r>
      <rPr>
        <sz val="14"/>
        <color rgb="FF454541"/>
        <rFont val="Arial"/>
        <charset val="134"/>
      </rPr>
      <t xml:space="preserve"> 4. </t>
    </r>
    <r>
      <rPr>
        <sz val="14"/>
        <color rgb="FF454541"/>
        <rFont val="宋体"/>
        <charset val="134"/>
      </rPr>
      <t>具有高度的责任心，耐心和团队合作意识。</t>
    </r>
  </si>
  <si>
    <r>
      <rPr>
        <sz val="14"/>
        <color rgb="FF454541"/>
        <rFont val="宋体"/>
        <charset val="134"/>
      </rPr>
      <t>华高科技</t>
    </r>
    <r>
      <rPr>
        <sz val="14"/>
        <color rgb="FF454541"/>
        <rFont val="Arial"/>
        <charset val="134"/>
      </rPr>
      <t>-</t>
    </r>
    <r>
      <rPr>
        <sz val="14"/>
        <color rgb="FF454541"/>
        <rFont val="宋体"/>
        <charset val="134"/>
      </rPr>
      <t>生管物控</t>
    </r>
  </si>
  <si>
    <r>
      <rPr>
        <sz val="14"/>
        <color rgb="FF454541"/>
        <rFont val="Arial"/>
        <charset val="134"/>
      </rPr>
      <t>1.</t>
    </r>
    <r>
      <rPr>
        <sz val="14"/>
        <color rgb="FF454541"/>
        <rFont val="宋体"/>
        <charset val="134"/>
      </rPr>
      <t>大专及以上学历，英语可读写（有英文邮件）。</t>
    </r>
    <r>
      <rPr>
        <sz val="14"/>
        <color rgb="FF454541"/>
        <rFont val="Arial"/>
        <charset val="134"/>
      </rPr>
      <t xml:space="preserve"> 2.</t>
    </r>
    <r>
      <rPr>
        <sz val="14"/>
        <color rgb="FF454541"/>
        <rFont val="宋体"/>
        <charset val="134"/>
      </rPr>
      <t>培养方向为</t>
    </r>
    <r>
      <rPr>
        <sz val="14"/>
        <color rgb="FF454541"/>
        <rFont val="Arial"/>
        <charset val="134"/>
      </rPr>
      <t>PMC</t>
    </r>
    <r>
      <rPr>
        <sz val="14"/>
        <color rgb="FF454541"/>
        <rFont val="宋体"/>
        <charset val="134"/>
      </rPr>
      <t>生产计划物料管理，定向培养，男女不限。</t>
    </r>
    <r>
      <rPr>
        <sz val="14"/>
        <color rgb="FF454541"/>
        <rFont val="Arial"/>
        <charset val="134"/>
      </rPr>
      <t xml:space="preserve"> 3</t>
    </r>
    <r>
      <rPr>
        <sz val="14"/>
        <color rgb="FF454541"/>
        <rFont val="宋体"/>
        <charset val="134"/>
      </rPr>
      <t>、专人专业得培训，学习成长飞速，有独立带料机会。</t>
    </r>
    <r>
      <rPr>
        <sz val="14"/>
        <color rgb="FF454541"/>
        <rFont val="Arial"/>
        <charset val="134"/>
      </rPr>
      <t xml:space="preserve"> 4</t>
    </r>
    <r>
      <rPr>
        <sz val="14"/>
        <color rgb="FF454541"/>
        <rFont val="宋体"/>
        <charset val="134"/>
      </rPr>
      <t>、有良好的发展空间，晋升机制为</t>
    </r>
    <r>
      <rPr>
        <sz val="14"/>
        <color rgb="FF454541"/>
        <rFont val="Arial"/>
        <charset val="134"/>
      </rPr>
      <t>Management Trainee-PC/MC-Supervisor-Manager 5</t>
    </r>
    <r>
      <rPr>
        <sz val="14"/>
        <color rgb="FF454541"/>
        <rFont val="宋体"/>
        <charset val="134"/>
      </rPr>
      <t>、上班时间为</t>
    </r>
    <r>
      <rPr>
        <sz val="14"/>
        <color rgb="FF454541"/>
        <rFont val="Arial"/>
        <charset val="134"/>
      </rPr>
      <t>9:00-17:30</t>
    </r>
    <r>
      <rPr>
        <sz val="14"/>
        <color rgb="FF454541"/>
        <rFont val="宋体"/>
        <charset val="134"/>
      </rPr>
      <t>，</t>
    </r>
    <r>
      <rPr>
        <sz val="14"/>
        <color rgb="FF454541"/>
        <rFont val="Arial"/>
        <charset val="134"/>
      </rPr>
      <t xml:space="preserve"> </t>
    </r>
    <r>
      <rPr>
        <sz val="14"/>
        <color rgb="FF454541"/>
        <rFont val="宋体"/>
        <charset val="134"/>
      </rPr>
      <t>双休，入职缴纳五险一金，全薪缴纳，提供午餐住宿。</t>
    </r>
    <r>
      <rPr>
        <sz val="14"/>
        <color rgb="FF454541"/>
        <rFont val="Arial"/>
        <charset val="134"/>
      </rPr>
      <t xml:space="preserve"> </t>
    </r>
    <r>
      <rPr>
        <sz val="14"/>
        <color rgb="FF454541"/>
        <rFont val="宋体"/>
        <charset val="134"/>
      </rPr>
      <t>欢迎广大应届毕业生投简历！</t>
    </r>
  </si>
  <si>
    <r>
      <rPr>
        <sz val="14"/>
        <color rgb="FF454541"/>
        <rFont val="宋体"/>
        <charset val="134"/>
      </rPr>
      <t>圣万提注塑</t>
    </r>
    <r>
      <rPr>
        <sz val="14"/>
        <color rgb="FF454541"/>
        <rFont val="Arial"/>
        <charset val="134"/>
      </rPr>
      <t>-Design Engineer-</t>
    </r>
    <r>
      <rPr>
        <sz val="14"/>
        <color rgb="FF454541"/>
        <rFont val="宋体"/>
        <charset val="134"/>
      </rPr>
      <t>设计工程师</t>
    </r>
  </si>
  <si>
    <r>
      <rPr>
        <sz val="14"/>
        <color rgb="FF454541"/>
        <rFont val="Arial"/>
        <charset val="134"/>
      </rPr>
      <t>DUTIES AND SKILLS: 1.Read customer 3D data and 2D drawing of molds and convert it into company STD to make hot runner system models and drawing. 2.Discuss with manufacture for special design. 3.Use ERP system to create bill of material and drawings. 4.Make proposal drawing for customer quotation. 5.Discuss with supervisor about system layout when jobs start. 6.Read customer change files to make modifications. 7.Make hot runner specification for customer . 8.Using Office soft ware to make change comments for customer. 9.Any other tasks assigned by design supervisor. Skills Required</t>
    </r>
    <r>
      <rPr>
        <sz val="14"/>
        <color rgb="FF454541"/>
        <rFont val="宋体"/>
        <charset val="134"/>
      </rPr>
      <t>：</t>
    </r>
    <r>
      <rPr>
        <sz val="14"/>
        <color rgb="FF454541"/>
        <rFont val="Arial"/>
        <charset val="134"/>
      </rPr>
      <t xml:space="preserve"> 1.Excellent with ProE/UG, Solidwoks is prefered. 2.Have at least 3~4 plastic model design experience. 3.Can use office softwares. 4.Good at autocad. 5.Can read and write in English. 6.Be familiar with ISO9001/14001 related Laws and regulations.</t>
    </r>
  </si>
  <si>
    <r>
      <rPr>
        <sz val="14"/>
        <color rgb="FF454541"/>
        <rFont val="宋体"/>
        <charset val="134"/>
      </rPr>
      <t>圣万提注塑</t>
    </r>
    <r>
      <rPr>
        <sz val="14"/>
        <color rgb="FF454541"/>
        <rFont val="Arial"/>
        <charset val="134"/>
      </rPr>
      <t xml:space="preserve">-Facility Maintenance Supervisor </t>
    </r>
    <r>
      <rPr>
        <sz val="14"/>
        <color rgb="FF454541"/>
        <rFont val="宋体"/>
        <charset val="134"/>
      </rPr>
      <t>厂务设备维修主管</t>
    </r>
  </si>
  <si>
    <r>
      <rPr>
        <sz val="14"/>
        <color rgb="FF454541"/>
        <rFont val="Arial"/>
        <charset val="134"/>
      </rPr>
      <t xml:space="preserve">DUTIES AND SKILLS: 1.Responsible for all equipment (including CNC machines and other production related ,crane,air compressor,air conditioner etc.) </t>
    </r>
    <r>
      <rPr>
        <sz val="14"/>
        <color rgb="FF454541"/>
        <rFont val="宋体"/>
        <charset val="134"/>
      </rPr>
      <t>、</t>
    </r>
    <r>
      <rPr>
        <sz val="14"/>
        <color rgb="FF454541"/>
        <rFont val="Arial"/>
        <charset val="134"/>
      </rPr>
      <t xml:space="preserve">plant facilities and fire protection facilities keep good condition 2.Following inspection plan of daily, monthly and yearly, keep up for implementation 3.Estabilish/upgrade documents for system ISO9001,ISO14001,ISO45001 4.Supervise all maintenance staff ,give necessary guidance/training 5. Prepare necessary spare part list and setup/maintain/tracking the stock level 6.Support /plan and utilization of environment, health, safety management engineering project. 7.Responsible for monitoring the factory's consumption of water and electricity. 8.The management of the factory's energy and resources such as electricity, water and gas; the maintenance and management of the environmental protection equipment. 9.Responsible for the management of the factory's fire-fighting equipment and infrastructure. 10.Responsible for assisting firefighting facilities maintenance&amp; service department to conduct test and maintenance of the firefighting system. 11.Responsible for the identification of the company's emergency situation and potential considerations and for organizing the establishment of the emergency responding plan. 12.The organization of emergency responding practice. 13.Control management of waste water, gas and noise ;the maintenance of the equipment of sound insulation and noise reduction. 14.To implementation of controlling the significant environment aspects and danger source after the on-site production evaluation. 15.Monitor the on-site special equipment to make sure they are properly used according to the instruction. 16.Supervision and management of the use of on-site chemicals. 17.Regular supervision and inspection of special equipment and important safety components (such as :safety salve , pressure gauge and so on ) 18.Responsible for the department's control management of the internal storage , transfer and distribution of dangerous chemicals 19.Supervision and management of the company's wasters collection and disposal 20.All other duties as relevant to the post under the orders of Technical Manager Skills Required: 1 .Bachelor degree education in electronic/mechanical engineering. 2 .Over 5 years experience work of equipment maintenance in machinery plant. 3 .Be familiar with the FANUC CNC system </t>
    </r>
    <r>
      <rPr>
        <sz val="14"/>
        <color rgb="FF454541"/>
        <rFont val="宋体"/>
        <charset val="134"/>
      </rPr>
      <t>、</t>
    </r>
    <r>
      <rPr>
        <sz val="14"/>
        <color rgb="FF454541"/>
        <rFont val="Arial"/>
        <charset val="134"/>
      </rPr>
      <t xml:space="preserve"> Mitsubishi CNC system and Siemens CNC system, 4 .Familiar with hydraulic </t>
    </r>
    <r>
      <rPr>
        <sz val="14"/>
        <color rgb="FF454541"/>
        <rFont val="宋体"/>
        <charset val="134"/>
      </rPr>
      <t>、</t>
    </r>
    <r>
      <rPr>
        <sz val="14"/>
        <color rgb="FF454541"/>
        <rFont val="Arial"/>
        <charset val="134"/>
      </rPr>
      <t>plc</t>
    </r>
    <r>
      <rPr>
        <sz val="14"/>
        <color rgb="FF454541"/>
        <rFont val="宋体"/>
        <charset val="134"/>
      </rPr>
      <t>、</t>
    </r>
    <r>
      <rPr>
        <sz val="14"/>
        <color rgb="FF454541"/>
        <rFont val="Arial"/>
        <charset val="134"/>
      </rPr>
      <t>air compressor</t>
    </r>
    <r>
      <rPr>
        <sz val="14"/>
        <color rgb="FF454541"/>
        <rFont val="宋体"/>
        <charset val="134"/>
      </rPr>
      <t>、</t>
    </r>
    <r>
      <rPr>
        <sz val="14"/>
        <color rgb="FF454541"/>
        <rFont val="Arial"/>
        <charset val="134"/>
      </rPr>
      <t>air conditioner 5. Familiar with Microsoft Office 6. Good ability of communication team work spirit . 7. Have good ability in English reading and writing. 8. Knowledge about Environmental Protection, Safety and Facility etc. 9. Have experience of manage automatic alarm facilities. 10. Be familiar with ISO9001,ISO14001,ISO45001 related Laws and regulations 11.Have experience of plan and utilization of environment, health,safety management engineering project. 12.Have experience of monitoring the factory's consumption of water and electricity 13. Have experience of management of the factory's fire-fighting equipment and infrastructure 14.Have experience of identification of the company's emergency situation and potential considerations and for organizing the establishment of the emergency responding plan. 15.Have experience of Supervision and management of the use of on-site chemicals.</t>
    </r>
  </si>
  <si>
    <r>
      <rPr>
        <sz val="14"/>
        <color rgb="FF454541"/>
        <rFont val="宋体"/>
        <charset val="134"/>
      </rPr>
      <t>圣万提注塑</t>
    </r>
    <r>
      <rPr>
        <sz val="14"/>
        <color rgb="FF454541"/>
        <rFont val="Arial"/>
        <charset val="134"/>
      </rPr>
      <t xml:space="preserve">-Assembly Supervisor </t>
    </r>
    <r>
      <rPr>
        <sz val="14"/>
        <color rgb="FF454541"/>
        <rFont val="宋体"/>
        <charset val="134"/>
      </rPr>
      <t>装配主管</t>
    </r>
  </si>
  <si>
    <r>
      <rPr>
        <sz val="14"/>
        <color rgb="FF454541"/>
        <rFont val="Arial"/>
        <charset val="134"/>
      </rPr>
      <t>Duties and Skills</t>
    </r>
    <r>
      <rPr>
        <sz val="14"/>
        <color rgb="FF454541"/>
        <rFont val="宋体"/>
        <charset val="134"/>
      </rPr>
      <t>：</t>
    </r>
    <r>
      <rPr>
        <sz val="14"/>
        <color rgb="FF454541"/>
        <rFont val="Arial"/>
        <charset val="134"/>
      </rPr>
      <t xml:space="preserve"> 1.Implement the process quality control through quality tools. Have the knowledge to control quality risks by using PFMEA, SPC, MSA and Cpk. 2.Drive the continuous control. 3.Handling quality issue. Help Company to achieve the quality excellence. 4.Facilitate, train, and use Kaizen and problem solving. 5.Identify and eliminate waste by Lean principles and tools (VSM, 5S, Visual management, Mistake-proofing, Continuous Flow, Kanban, SMED, Standard work and so on). 6.Assist to build up lean culture in the company. 7.Other job as leader arranged. Skills Required</t>
    </r>
    <r>
      <rPr>
        <sz val="14"/>
        <color rgb="FF454541"/>
        <rFont val="宋体"/>
        <charset val="134"/>
      </rPr>
      <t>：</t>
    </r>
    <r>
      <rPr>
        <sz val="14"/>
        <color rgb="FF454541"/>
        <rFont val="Arial"/>
        <charset val="134"/>
      </rPr>
      <t xml:space="preserve"> 1.Bachelor degree or above in mechnical or science, with 6 years or more working experience in supplier quality or process quality. 2.Knows Lean tools, like: Kanban, Standard Work, TPM, SMED, etc and Process Improvement position 3.Have excellent communication and problem solving skills. Be willing to work under pressure, with team work spirit. 4.PC Skills: MS Office: Word, Excel (with charting knowledge), Access, PowerPoint 5.Good oral and written English skill.</t>
    </r>
  </si>
  <si>
    <r>
      <rPr>
        <sz val="14"/>
        <color rgb="FF454541"/>
        <rFont val="宋体"/>
        <charset val="134"/>
      </rPr>
      <t>圣万提注塑</t>
    </r>
    <r>
      <rPr>
        <sz val="14"/>
        <color rgb="FF454541"/>
        <rFont val="Arial"/>
        <charset val="134"/>
      </rPr>
      <t xml:space="preserve">-Quality &amp; Lean Supervisor </t>
    </r>
    <r>
      <rPr>
        <sz val="14"/>
        <color rgb="FF454541"/>
        <rFont val="宋体"/>
        <charset val="134"/>
      </rPr>
      <t>质量</t>
    </r>
    <r>
      <rPr>
        <sz val="14"/>
        <color rgb="FF454541"/>
        <rFont val="Arial"/>
        <charset val="134"/>
      </rPr>
      <t>&amp;</t>
    </r>
    <r>
      <rPr>
        <sz val="14"/>
        <color rgb="FF454541"/>
        <rFont val="宋体"/>
        <charset val="134"/>
      </rPr>
      <t>精益主管</t>
    </r>
  </si>
  <si>
    <r>
      <rPr>
        <sz val="14"/>
        <color rgb="FF454541"/>
        <rFont val="宋体"/>
        <charset val="134"/>
      </rPr>
      <t>圣万提注塑</t>
    </r>
    <r>
      <rPr>
        <sz val="14"/>
        <color rgb="FF454541"/>
        <rFont val="Arial"/>
        <charset val="134"/>
      </rPr>
      <t>-Logistics Specialist</t>
    </r>
  </si>
  <si>
    <r>
      <rPr>
        <sz val="14"/>
        <color rgb="FF454541"/>
        <rFont val="Arial"/>
        <charset val="134"/>
      </rPr>
      <t>Duties and skills</t>
    </r>
    <r>
      <rPr>
        <sz val="14"/>
        <color rgb="FF454541"/>
        <rFont val="宋体"/>
        <charset val="134"/>
      </rPr>
      <t>：</t>
    </r>
    <r>
      <rPr>
        <sz val="14"/>
        <color rgb="FF454541"/>
        <rFont val="Arial"/>
        <charset val="134"/>
      </rPr>
      <t xml:space="preserve"> 1.Shipment arrangement on import / export / domestic for products, device, equipments, etc. 2.Responsible for customs declaration and CIQ inspection and daily logistics arrangement. 3.Work out proper daily shipping plan for meeting planning and customer requirements 4.Collaborate with external and all internal departments to follow the shipment progress till arriving the destination, 5.Work with all related departments(Sales, Purchasing,etc.) to handle all delivery and logistic issues 6.Evaluate the performance of the forwarders for the requirements of the continous improvement 7.Development of saving potentials and improve process to reduce the shipping cost 8.Ability to acquire and evaluate data, and conduct cost/lead time analyses for improvement 9.Check the logistics bill list and apply the payment monthly 10.Logistics all related documents management, other duties may be assigned by Supervisor Skills Required</t>
    </r>
    <r>
      <rPr>
        <sz val="14"/>
        <color rgb="FF454541"/>
        <rFont val="宋体"/>
        <charset val="134"/>
      </rPr>
      <t>：</t>
    </r>
    <r>
      <rPr>
        <sz val="14"/>
        <color rgb="FF454541"/>
        <rFont val="Arial"/>
        <charset val="134"/>
      </rPr>
      <t xml:space="preserve"> 1.College above degree-international trade major, good command of English 2.Be familiar with international transport rules and customes law, tariff policy and regulations 3.Over 3 years experience on international transportation of industry or related company. 4.Logical and systematically thinking skill and communicate openly 5.Be familiar with ISO 9001</t>
    </r>
    <r>
      <rPr>
        <sz val="14"/>
        <color rgb="FF454541"/>
        <rFont val="宋体"/>
        <charset val="134"/>
      </rPr>
      <t>、</t>
    </r>
    <r>
      <rPr>
        <sz val="14"/>
        <color rgb="FF454541"/>
        <rFont val="Arial"/>
        <charset val="134"/>
      </rPr>
      <t xml:space="preserve">14001 </t>
    </r>
    <r>
      <rPr>
        <sz val="14"/>
        <color rgb="FF454541"/>
        <rFont val="宋体"/>
        <charset val="134"/>
      </rPr>
      <t>、</t>
    </r>
    <r>
      <rPr>
        <sz val="14"/>
        <color rgb="FF454541"/>
        <rFont val="Arial"/>
        <charset val="134"/>
      </rPr>
      <t>OHSAS18000 related Laws and regulations 6.AEO advanced certification experience is preferred</t>
    </r>
  </si>
  <si>
    <r>
      <rPr>
        <sz val="14"/>
        <color rgb="FF454541"/>
        <rFont val="宋体"/>
        <charset val="134"/>
      </rPr>
      <t>圣万提注塑</t>
    </r>
    <r>
      <rPr>
        <sz val="14"/>
        <color rgb="FF454541"/>
        <rFont val="Arial"/>
        <charset val="134"/>
      </rPr>
      <t>-</t>
    </r>
    <r>
      <rPr>
        <sz val="14"/>
        <color rgb="FF454541"/>
        <rFont val="宋体"/>
        <charset val="134"/>
      </rPr>
      <t>装配工艺工程师</t>
    </r>
  </si>
  <si>
    <r>
      <rPr>
        <sz val="14"/>
        <color rgb="FF454541"/>
        <rFont val="宋体"/>
        <charset val="134"/>
      </rPr>
      <t>职位描述：</t>
    </r>
    <r>
      <rPr>
        <sz val="14"/>
        <color rgb="FF454541"/>
        <rFont val="Arial"/>
        <charset val="134"/>
      </rPr>
      <t xml:space="preserve"> 1.</t>
    </r>
    <r>
      <rPr>
        <sz val="14"/>
        <color rgb="FF454541"/>
        <rFont val="宋体"/>
        <charset val="134"/>
      </rPr>
      <t>装配工艺的优化与不断改善</t>
    </r>
    <r>
      <rPr>
        <sz val="14"/>
        <color rgb="FF454541"/>
        <rFont val="Arial"/>
        <charset val="134"/>
      </rPr>
      <t>(</t>
    </r>
    <r>
      <rPr>
        <sz val="14"/>
        <color rgb="FF454541"/>
        <rFont val="宋体"/>
        <charset val="134"/>
      </rPr>
      <t>包括：不断开展</t>
    </r>
    <r>
      <rPr>
        <sz val="14"/>
        <color rgb="FF454541"/>
        <rFont val="Arial"/>
        <charset val="134"/>
      </rPr>
      <t>VSM/Lean</t>
    </r>
    <r>
      <rPr>
        <sz val="14"/>
        <color rgb="FF454541"/>
        <rFont val="宋体"/>
        <charset val="134"/>
      </rPr>
      <t>，优化装配工艺流程、完善工装治具、提高设备使用率等。持续降低成本，改善健康安全，减少浪费，提高工作质量与效率</t>
    </r>
    <r>
      <rPr>
        <sz val="14"/>
        <color rgb="FF454541"/>
        <rFont val="Arial"/>
        <charset val="134"/>
      </rPr>
      <t>)</t>
    </r>
    <r>
      <rPr>
        <sz val="14"/>
        <color rgb="FF454541"/>
        <rFont val="宋体"/>
        <charset val="134"/>
      </rPr>
      <t>；</t>
    </r>
    <r>
      <rPr>
        <sz val="14"/>
        <color rgb="FF454541"/>
        <rFont val="Arial"/>
        <charset val="134"/>
      </rPr>
      <t xml:space="preserve"> 2.</t>
    </r>
    <r>
      <rPr>
        <sz val="14"/>
        <color rgb="FF454541"/>
        <rFont val="宋体"/>
        <charset val="134"/>
      </rPr>
      <t>新产品上线</t>
    </r>
    <r>
      <rPr>
        <sz val="14"/>
        <color rgb="FF454541"/>
        <rFont val="Arial"/>
        <charset val="134"/>
      </rPr>
      <t>(</t>
    </r>
    <r>
      <rPr>
        <sz val="14"/>
        <color rgb="FF454541"/>
        <rFont val="宋体"/>
        <charset val="134"/>
      </rPr>
      <t>包括：新工艺过渡到量产工艺的跟踪分析、标准化</t>
    </r>
    <r>
      <rPr>
        <sz val="14"/>
        <color rgb="FF454541"/>
        <rFont val="Arial"/>
        <charset val="134"/>
      </rPr>
      <t>/</t>
    </r>
    <r>
      <rPr>
        <sz val="14"/>
        <color rgb="FF454541"/>
        <rFont val="宋体"/>
        <charset val="134"/>
      </rPr>
      <t>自动化、操作指导书的编写与培训、新产品</t>
    </r>
    <r>
      <rPr>
        <sz val="14"/>
        <color rgb="FF454541"/>
        <rFont val="Arial"/>
        <charset val="134"/>
      </rPr>
      <t>FA</t>
    </r>
    <r>
      <rPr>
        <sz val="14"/>
        <color rgb="FF454541"/>
        <rFont val="宋体"/>
        <charset val="134"/>
      </rPr>
      <t>、所需工装治具与新设备等</t>
    </r>
    <r>
      <rPr>
        <sz val="14"/>
        <color rgb="FF454541"/>
        <rFont val="Arial"/>
        <charset val="134"/>
      </rPr>
      <t>); 3.</t>
    </r>
    <r>
      <rPr>
        <sz val="14"/>
        <color rgb="FF454541"/>
        <rFont val="宋体"/>
        <charset val="134"/>
      </rPr>
      <t>与主计划密切沟通，合理安排装配计划，以满足</t>
    </r>
    <r>
      <rPr>
        <sz val="14"/>
        <color rgb="FF454541"/>
        <rFont val="Arial"/>
        <charset val="134"/>
      </rPr>
      <t>OTD</t>
    </r>
    <r>
      <rPr>
        <sz val="14"/>
        <color rgb="FF454541"/>
        <rFont val="宋体"/>
        <charset val="134"/>
      </rPr>
      <t>的目标；</t>
    </r>
    <r>
      <rPr>
        <sz val="14"/>
        <color rgb="FF454541"/>
        <rFont val="Arial"/>
        <charset val="134"/>
      </rPr>
      <t xml:space="preserve"> 4.</t>
    </r>
    <r>
      <rPr>
        <sz val="14"/>
        <color rgb="FF454541"/>
        <rFont val="宋体"/>
        <charset val="134"/>
      </rPr>
      <t>配合完成新设备的测试和验收，评审其可能造成的环境影响，以及设备的维护、保养、确认使用率等；</t>
    </r>
    <r>
      <rPr>
        <sz val="14"/>
        <color rgb="FF454541"/>
        <rFont val="Arial"/>
        <charset val="134"/>
      </rPr>
      <t xml:space="preserve"> 5.</t>
    </r>
    <r>
      <rPr>
        <sz val="14"/>
        <color rgb="FF454541"/>
        <rFont val="宋体"/>
        <charset val="134"/>
      </rPr>
      <t>完成经理</t>
    </r>
    <r>
      <rPr>
        <sz val="14"/>
        <color rgb="FF454541"/>
        <rFont val="Arial"/>
        <charset val="134"/>
      </rPr>
      <t>/</t>
    </r>
    <r>
      <rPr>
        <sz val="14"/>
        <color rgb="FF454541"/>
        <rFont val="宋体"/>
        <charset val="134"/>
      </rPr>
      <t>主管安排的其它任务；</t>
    </r>
    <r>
      <rPr>
        <sz val="14"/>
        <color rgb="FF454541"/>
        <rFont val="Arial"/>
        <charset val="134"/>
      </rPr>
      <t xml:space="preserve"> </t>
    </r>
    <r>
      <rPr>
        <sz val="14"/>
        <color rgb="FF454541"/>
        <rFont val="宋体"/>
        <charset val="134"/>
      </rPr>
      <t>所需经验、技能：</t>
    </r>
    <r>
      <rPr>
        <sz val="14"/>
        <color rgb="FF454541"/>
        <rFont val="Arial"/>
        <charset val="134"/>
      </rPr>
      <t xml:space="preserve"> 1.5</t>
    </r>
    <r>
      <rPr>
        <sz val="14"/>
        <color rgb="FF454541"/>
        <rFont val="宋体"/>
        <charset val="134"/>
      </rPr>
      <t>年以上非标装配相关行业工作经验，精通组装、加热</t>
    </r>
    <r>
      <rPr>
        <sz val="14"/>
        <color rgb="FF454541"/>
        <rFont val="Arial"/>
        <charset val="134"/>
      </rPr>
      <t>/</t>
    </r>
    <r>
      <rPr>
        <sz val="14"/>
        <color rgb="FF454541"/>
        <rFont val="宋体"/>
        <charset val="134"/>
      </rPr>
      <t>液压测试等工艺；</t>
    </r>
    <r>
      <rPr>
        <sz val="14"/>
        <color rgb="FF454541"/>
        <rFont val="Arial"/>
        <charset val="134"/>
      </rPr>
      <t xml:space="preserve"> 2.</t>
    </r>
    <r>
      <rPr>
        <sz val="14"/>
        <color rgb="FF454541"/>
        <rFont val="宋体"/>
        <charset val="134"/>
      </rPr>
      <t>熟悉机加工</t>
    </r>
    <r>
      <rPr>
        <sz val="14"/>
        <color rgb="FF454541"/>
        <rFont val="Arial"/>
        <charset val="134"/>
      </rPr>
      <t>/</t>
    </r>
    <r>
      <rPr>
        <sz val="14"/>
        <color rgb="FF454541"/>
        <rFont val="宋体"/>
        <charset val="134"/>
      </rPr>
      <t>装配行业相关设备，如铣床、压机、温控箱、液压测试泵等；</t>
    </r>
    <r>
      <rPr>
        <sz val="14"/>
        <color rgb="FF454541"/>
        <rFont val="Arial"/>
        <charset val="134"/>
      </rPr>
      <t xml:space="preserve"> 3.</t>
    </r>
    <r>
      <rPr>
        <sz val="14"/>
        <color rgb="FF454541"/>
        <rFont val="宋体"/>
        <charset val="134"/>
      </rPr>
      <t>能看懂机械图纸，熟悉机械结构、气动结构和相关的电气知识；</t>
    </r>
    <r>
      <rPr>
        <sz val="14"/>
        <color rgb="FF454541"/>
        <rFont val="Arial"/>
        <charset val="134"/>
      </rPr>
      <t xml:space="preserve"> 4.</t>
    </r>
    <r>
      <rPr>
        <sz val="14"/>
        <color rgb="FF454541"/>
        <rFont val="宋体"/>
        <charset val="134"/>
      </rPr>
      <t>良好的沟通能力和团队合作精神；</t>
    </r>
    <r>
      <rPr>
        <sz val="14"/>
        <color rgb="FF454541"/>
        <rFont val="Arial"/>
        <charset val="134"/>
      </rPr>
      <t xml:space="preserve"> 5.</t>
    </r>
    <r>
      <rPr>
        <sz val="14"/>
        <color rgb="FF454541"/>
        <rFont val="宋体"/>
        <charset val="134"/>
      </rPr>
      <t>熟练使用</t>
    </r>
    <r>
      <rPr>
        <sz val="14"/>
        <color rgb="FF454541"/>
        <rFont val="Arial"/>
        <charset val="134"/>
      </rPr>
      <t>Office, ERP</t>
    </r>
    <r>
      <rPr>
        <sz val="14"/>
        <color rgb="FF454541"/>
        <rFont val="宋体"/>
        <charset val="134"/>
      </rPr>
      <t>等办公软件，有基础操作</t>
    </r>
    <r>
      <rPr>
        <sz val="14"/>
        <color rgb="FF454541"/>
        <rFont val="Arial"/>
        <charset val="134"/>
      </rPr>
      <t>AutoCAD</t>
    </r>
    <r>
      <rPr>
        <sz val="14"/>
        <color rgb="FF454541"/>
        <rFont val="宋体"/>
        <charset val="134"/>
      </rPr>
      <t>、</t>
    </r>
    <r>
      <rPr>
        <sz val="14"/>
        <color rgb="FF454541"/>
        <rFont val="Arial"/>
        <charset val="134"/>
      </rPr>
      <t>Solidworks</t>
    </r>
    <r>
      <rPr>
        <sz val="14"/>
        <color rgb="FF454541"/>
        <rFont val="宋体"/>
        <charset val="134"/>
      </rPr>
      <t>等机械软件的能力；</t>
    </r>
    <r>
      <rPr>
        <sz val="14"/>
        <color rgb="FF454541"/>
        <rFont val="Arial"/>
        <charset val="134"/>
      </rPr>
      <t xml:space="preserve"> 6.</t>
    </r>
    <r>
      <rPr>
        <sz val="14"/>
        <color rgb="FF454541"/>
        <rFont val="宋体"/>
        <charset val="134"/>
      </rPr>
      <t>具有较强的执行力、安全意识、服务意识、责任心强。</t>
    </r>
  </si>
  <si>
    <r>
      <rPr>
        <sz val="14"/>
        <color rgb="FF454541"/>
        <rFont val="宋体"/>
        <charset val="134"/>
      </rPr>
      <t>新宇航空</t>
    </r>
    <r>
      <rPr>
        <sz val="14"/>
        <color rgb="FF454541"/>
        <rFont val="Arial"/>
        <charset val="134"/>
      </rPr>
      <t>-</t>
    </r>
    <r>
      <rPr>
        <sz val="14"/>
        <color rgb="FF454541"/>
        <rFont val="宋体"/>
        <charset val="134"/>
      </rPr>
      <t>质量工程师（驻泰国）</t>
    </r>
  </si>
  <si>
    <t>Roles &amp; Responsibilities: • To enhance the capabilities of the Quality Assurance Department by providing technical and administrative support to the Engineering group in improving internal quality and yield of the product. • To ensure that all the procedures and guide line are being followed and executed in proper manner to ensure total quality control. • To assist QA Technician/inspector on technical support for the incoming, in process and outgoing inspection. • To monitor a vendor quality control system in qualification, internal continuous improvement and quality performance. • Monitor process yield throughout the line. Recognize and help solve yield-decreasing problem, and implement and drive internal corrective actions. • As and when required, to carry out experimentation, process capability studies, or other QC 7 tools to improve internal yield and quality. • Drive customer corrective actions by carrying out root cause failure analysis, cross-sectioning, dimensional analysis, or other means. In addition, communicate with customers when necessary to ensure verification of corrective actions. • Ensure production information is communicated consistently and effectively throughout the line. This communication might include inspection instructions, customer complaints, or other specific instructions. • To participate in MRB &amp; Purge activities , ECO and DA changes ,shall follow up for the full implementation. • Ensure all Quality Activities are compliance to ISO9001 &amp; Safety Requirement. • To update the QA data into database and to analyse the data by using Pareto analysis, Fishbone Diagram plot, 8D and etc. Requirements: • To have some basicc QA Knowledge such as QC 7 tools, SPC or having exposure in ISO9001 environment in quality field. • A good result of minimum with Diploma holder or having at least 5 years working experiences in similar field with higher school qualification.</t>
  </si>
  <si>
    <r>
      <rPr>
        <sz val="14"/>
        <color rgb="FF454541"/>
        <rFont val="宋体"/>
        <charset val="134"/>
      </rPr>
      <t>新宇航空</t>
    </r>
    <r>
      <rPr>
        <sz val="14"/>
        <color rgb="FF454541"/>
        <rFont val="Arial"/>
        <charset val="134"/>
      </rPr>
      <t>-</t>
    </r>
    <r>
      <rPr>
        <sz val="14"/>
        <color rgb="FF454541"/>
        <rFont val="宋体"/>
        <charset val="134"/>
      </rPr>
      <t>工艺工程师（驻泰国）</t>
    </r>
  </si>
  <si>
    <t>Roles &amp; Responsibilities: Leads the project(s) assigned to him/ her and assure that the projects/ products are operating in a high level of efficiency, integrity and enthusiasm, and strive to achieve the given key performance indicators (KPIs). Be a creative and proactive contributor to the management team, results orientated, and focus on continuous improvement through LEAN concepts. • Responsible for product, process, test engineering and other engineering/ technical supports for the assigned projects/ products. • Responsible for planning and managing the assigned (partially/ entirely) projects if appointed as a Project Lead/ Coordinator. Report project progress to immediate superior regularly. - Responsible for coordinating the project to ensure that delivery date lines are met. - To liase with Customers concerning the assigned projects/ products technically and document the technical discussions. - To provide technical feedback on issue concerning the projects/ products and work closely with other department on continuous improvement programs, such as cost down programs like cycle time improvements (CTI). • To purchase materials for the assigned project/ products when necessary. Follow up with the SCM Department on the purchased parts shortages. • Responsible to achieve the departmental goals and quality objectives set forth by the Management by working closely with the immediate superior through planning, implementing, and closed-loop improvements. • Responsible for BOM accuracy, audits and update and document projects/ products Work Instructions (WI), Process Control Plan (PCP), process FMECA, Assembly Checklists, Equipment Preventive Maintenance Checklists, and other QMS documented responsibilities. Co-develop the product quality checklists for the projects/ products as and required. • Responsible for product/ projects parts cycle/physical inventory count as and when requested. • Responsible to conduct analyses, and implement LEAN practices across the assigned work-cell that initiated by other Manufacturing Engineers for standardization purposes. • To perform any job task assigned by his/her superior from time to time. Requirements: EDUCATION: Diploma/ BSc (Hons) or BEng (Hons) in Mechanical/ Electrical &amp; Electronics/ Mechatronics/ Manufacturing/ Robotics Engineering or equivalent or higher. EXPERIENCE: University graduate with at least 3 years of working experience on the same field or Diploma graduates with at least 5 years of similar working experience or University fresh graduates are encouraged to apply. SPECIAL SKILLS &amp; KNOWLEDGE: • CAD knowledge, sound technical knowledge on manufacturing processes, able to read mechanical drawings, E&amp;E and pneumatics schematics. • Capable of leading and managing a small group of people, good in project management, work independently, self-initiated and self-motivated, good personality and reliable person. • Good operational, leadership and interpersonal skills with excellence drive and enthusiasm.</t>
  </si>
  <si>
    <r>
      <rPr>
        <sz val="14"/>
        <color rgb="FF454541"/>
        <rFont val="宋体"/>
        <charset val="134"/>
      </rPr>
      <t>通用电气</t>
    </r>
    <r>
      <rPr>
        <sz val="14"/>
        <color rgb="FF454541"/>
        <rFont val="Arial"/>
        <charset val="134"/>
      </rPr>
      <t>-</t>
    </r>
    <r>
      <rPr>
        <sz val="14"/>
        <color rgb="FF454541"/>
        <rFont val="宋体"/>
        <charset val="134"/>
      </rPr>
      <t>质量检验员</t>
    </r>
  </si>
  <si>
    <r>
      <rPr>
        <sz val="14"/>
        <color rgb="FF454541"/>
        <rFont val="Arial"/>
        <charset val="134"/>
      </rPr>
      <t xml:space="preserve">Primary Responsibilities / </t>
    </r>
    <r>
      <rPr>
        <sz val="14"/>
        <color rgb="FF454541"/>
        <rFont val="宋体"/>
        <charset val="134"/>
      </rPr>
      <t>主要职责</t>
    </r>
    <r>
      <rPr>
        <sz val="14"/>
        <color rgb="FF454541"/>
        <rFont val="Arial"/>
        <charset val="134"/>
      </rPr>
      <t xml:space="preserve"> : -</t>
    </r>
    <r>
      <rPr>
        <sz val="14"/>
        <color rgb="FF454541"/>
        <rFont val="宋体"/>
        <charset val="134"/>
      </rPr>
      <t>熟练掌握岗位所涉及的各类检验设备，量具的操作使用；</t>
    </r>
    <r>
      <rPr>
        <sz val="14"/>
        <color rgb="FF454541"/>
        <rFont val="Arial"/>
        <charset val="134"/>
      </rPr>
      <t xml:space="preserve"> -</t>
    </r>
    <r>
      <rPr>
        <sz val="14"/>
        <color rgb="FF454541"/>
        <rFont val="宋体"/>
        <charset val="134"/>
      </rPr>
      <t>正确理解零件图纸和相关客户规范并严格按照规范要求进行操作；</t>
    </r>
    <r>
      <rPr>
        <sz val="14"/>
        <color rgb="FF454541"/>
        <rFont val="Arial"/>
        <charset val="134"/>
      </rPr>
      <t xml:space="preserve"> -</t>
    </r>
    <r>
      <rPr>
        <sz val="14"/>
        <color rgb="FF454541"/>
        <rFont val="宋体"/>
        <charset val="134"/>
      </rPr>
      <t>严格按照检验流程要求，保证整个检验过程的正确性；</t>
    </r>
    <r>
      <rPr>
        <sz val="14"/>
        <color rgb="FF454541"/>
        <rFont val="Arial"/>
        <charset val="134"/>
      </rPr>
      <t xml:space="preserve"> -</t>
    </r>
    <r>
      <rPr>
        <sz val="14"/>
        <color rgb="FF454541"/>
        <rFont val="宋体"/>
        <charset val="134"/>
      </rPr>
      <t>严格按照要求公司的质量体系要求进行质量控制，做好工作记录，并确保记录检验数据的准确性与完整性；</t>
    </r>
    <r>
      <rPr>
        <sz val="14"/>
        <color rgb="FF454541"/>
        <rFont val="Arial"/>
        <charset val="134"/>
      </rPr>
      <t xml:space="preserve"> -</t>
    </r>
    <r>
      <rPr>
        <sz val="14"/>
        <color rgb="FF454541"/>
        <rFont val="宋体"/>
        <charset val="134"/>
      </rPr>
      <t>注意优化检验动作和过程，提高工件检验效率，保证在定额内完成工件的检验；</t>
    </r>
    <r>
      <rPr>
        <sz val="14"/>
        <color rgb="FF454541"/>
        <rFont val="Arial"/>
        <charset val="134"/>
      </rPr>
      <t xml:space="preserve"> -</t>
    </r>
    <r>
      <rPr>
        <sz val="14"/>
        <color rgb="FF454541"/>
        <rFont val="宋体"/>
        <charset val="134"/>
      </rPr>
      <t>及时如实地反映检验过程中出现的异常现象；</t>
    </r>
    <r>
      <rPr>
        <sz val="14"/>
        <color rgb="FF454541"/>
        <rFont val="Arial"/>
        <charset val="134"/>
      </rPr>
      <t xml:space="preserve"> -</t>
    </r>
    <r>
      <rPr>
        <sz val="14"/>
        <color rgb="FF454541"/>
        <rFont val="宋体"/>
        <charset val="134"/>
      </rPr>
      <t>认真记录当班的检验中需要交接、记录的事务信息，保证向下一班交接清楚需要交接的事务。</t>
    </r>
    <r>
      <rPr>
        <sz val="14"/>
        <color rgb="FF454541"/>
        <rFont val="Arial"/>
        <charset val="134"/>
      </rPr>
      <t xml:space="preserve"> - </t>
    </r>
    <r>
      <rPr>
        <sz val="14"/>
        <color rgb="FF454541"/>
        <rFont val="宋体"/>
        <charset val="134"/>
      </rPr>
      <t>遵守公司的规章制度和流程，包括但不限于合法合规、质量、生产、环境健康安全</t>
    </r>
    <r>
      <rPr>
        <sz val="14"/>
        <color rgb="FF454541"/>
        <rFont val="Arial"/>
        <charset val="134"/>
      </rPr>
      <t>(EHS)</t>
    </r>
    <r>
      <rPr>
        <sz val="14"/>
        <color rgb="FF454541"/>
        <rFont val="宋体"/>
        <charset val="134"/>
      </rPr>
      <t>、人事行政、精益生产等方面的规章制度和流程。</t>
    </r>
    <r>
      <rPr>
        <sz val="14"/>
        <color rgb="FF454541"/>
        <rFont val="Arial"/>
        <charset val="134"/>
      </rPr>
      <t xml:space="preserve"> -</t>
    </r>
    <r>
      <rPr>
        <sz val="14"/>
        <color rgb="FF454541"/>
        <rFont val="宋体"/>
        <charset val="134"/>
      </rPr>
      <t>完成领班或主管布置的其他任务。</t>
    </r>
    <r>
      <rPr>
        <sz val="14"/>
        <color rgb="FF454541"/>
        <rFont val="Arial"/>
        <charset val="134"/>
      </rPr>
      <t xml:space="preserve"> Qualifications Required / </t>
    </r>
    <r>
      <rPr>
        <sz val="14"/>
        <color rgb="FF454541"/>
        <rFont val="宋体"/>
        <charset val="134"/>
      </rPr>
      <t>基本要求</t>
    </r>
    <r>
      <rPr>
        <sz val="14"/>
        <color rgb="FF454541"/>
        <rFont val="Arial"/>
        <charset val="134"/>
      </rPr>
      <t xml:space="preserve"> : a. Education</t>
    </r>
    <r>
      <rPr>
        <sz val="14"/>
        <color rgb="FF454541"/>
        <rFont val="宋体"/>
        <charset val="134"/>
      </rPr>
      <t>教育程度</t>
    </r>
    <r>
      <rPr>
        <sz val="14"/>
        <color rgb="FF454541"/>
        <rFont val="Arial"/>
        <charset val="134"/>
      </rPr>
      <t xml:space="preserve"> </t>
    </r>
    <r>
      <rPr>
        <sz val="14"/>
        <color rgb="FF454541"/>
        <rFont val="宋体"/>
        <charset val="134"/>
      </rPr>
      <t>中等职业学校或同等技术学校毕业</t>
    </r>
    <r>
      <rPr>
        <sz val="14"/>
        <color rgb="FF454541"/>
        <rFont val="Arial"/>
        <charset val="134"/>
      </rPr>
      <t xml:space="preserve"> b. Working experience</t>
    </r>
    <r>
      <rPr>
        <sz val="14"/>
        <color rgb="FF454541"/>
        <rFont val="宋体"/>
        <charset val="134"/>
      </rPr>
      <t>工作经验</t>
    </r>
    <r>
      <rPr>
        <sz val="14"/>
        <color rgb="FF454541"/>
        <rFont val="Arial"/>
        <charset val="134"/>
      </rPr>
      <t xml:space="preserve"> </t>
    </r>
    <r>
      <rPr>
        <sz val="14"/>
        <color rgb="FF454541"/>
        <rFont val="宋体"/>
        <charset val="134"/>
      </rPr>
      <t>一年以上产品检验或质量审核工作经验</t>
    </r>
    <r>
      <rPr>
        <sz val="14"/>
        <color rgb="FF454541"/>
        <rFont val="Arial"/>
        <charset val="134"/>
      </rPr>
      <t xml:space="preserve"> c. Specific knowledge</t>
    </r>
    <r>
      <rPr>
        <sz val="14"/>
        <color rgb="FF454541"/>
        <rFont val="宋体"/>
        <charset val="134"/>
      </rPr>
      <t>专门知识</t>
    </r>
    <r>
      <rPr>
        <sz val="14"/>
        <color rgb="FF454541"/>
        <rFont val="Arial"/>
        <charset val="134"/>
      </rPr>
      <t xml:space="preserve"> -</t>
    </r>
    <r>
      <rPr>
        <sz val="14"/>
        <color rgb="FF454541"/>
        <rFont val="宋体"/>
        <charset val="134"/>
      </rPr>
      <t>熟悉产品检验过程和异常处理</t>
    </r>
    <r>
      <rPr>
        <sz val="14"/>
        <color rgb="FF454541"/>
        <rFont val="Arial"/>
        <charset val="134"/>
      </rPr>
      <t xml:space="preserve"> -</t>
    </r>
    <r>
      <rPr>
        <sz val="14"/>
        <color rgb="FF454541"/>
        <rFont val="宋体"/>
        <charset val="134"/>
      </rPr>
      <t>能看懂机械图纸。</t>
    </r>
    <r>
      <rPr>
        <sz val="14"/>
        <color rgb="FF454541"/>
        <rFont val="Arial"/>
        <charset val="134"/>
      </rPr>
      <t xml:space="preserve"> -</t>
    </r>
    <r>
      <rPr>
        <sz val="14"/>
        <color rgb="FF454541"/>
        <rFont val="宋体"/>
        <charset val="134"/>
      </rPr>
      <t>具备一定的英文基础，，能看懂相关英文工作文件。</t>
    </r>
    <r>
      <rPr>
        <sz val="14"/>
        <color rgb="FF454541"/>
        <rFont val="Arial"/>
        <charset val="134"/>
      </rPr>
      <t xml:space="preserve"> Desired / </t>
    </r>
    <r>
      <rPr>
        <sz val="14"/>
        <color rgb="FF454541"/>
        <rFont val="宋体"/>
        <charset val="134"/>
      </rPr>
      <t>期望要求</t>
    </r>
    <r>
      <rPr>
        <sz val="14"/>
        <color rgb="FF454541"/>
        <rFont val="Arial"/>
        <charset val="134"/>
      </rPr>
      <t xml:space="preserve"> : -</t>
    </r>
    <r>
      <rPr>
        <sz val="14"/>
        <color rgb="FF454541"/>
        <rFont val="宋体"/>
        <charset val="134"/>
      </rPr>
      <t>良好的工作态度和沟通技巧</t>
    </r>
    <r>
      <rPr>
        <sz val="14"/>
        <color rgb="FF454541"/>
        <rFont val="Arial"/>
        <charset val="134"/>
      </rPr>
      <t xml:space="preserve"> -</t>
    </r>
    <r>
      <rPr>
        <sz val="14"/>
        <color rgb="FF454541"/>
        <rFont val="宋体"/>
        <charset val="134"/>
      </rPr>
      <t>有良好的进取心和工作主动性及敬业精神；</t>
    </r>
    <r>
      <rPr>
        <sz val="14"/>
        <color rgb="FF454541"/>
        <rFont val="Arial"/>
        <charset val="134"/>
      </rPr>
      <t xml:space="preserve"> -</t>
    </r>
    <r>
      <rPr>
        <sz val="14"/>
        <color rgb="FF454541"/>
        <rFont val="宋体"/>
        <charset val="134"/>
      </rPr>
      <t>有良好的</t>
    </r>
    <r>
      <rPr>
        <sz val="14"/>
        <color rgb="FF454541"/>
        <rFont val="Arial"/>
        <charset val="134"/>
      </rPr>
      <t>5S</t>
    </r>
    <r>
      <rPr>
        <sz val="14"/>
        <color rgb="FF454541"/>
        <rFont val="宋体"/>
        <charset val="134"/>
      </rPr>
      <t>素养和</t>
    </r>
    <r>
      <rPr>
        <sz val="14"/>
        <color rgb="FF454541"/>
        <rFont val="Arial"/>
        <charset val="134"/>
      </rPr>
      <t>EHS</t>
    </r>
    <r>
      <rPr>
        <sz val="14"/>
        <color rgb="FF454541"/>
        <rFont val="宋体"/>
        <charset val="134"/>
      </rPr>
      <t>知识；</t>
    </r>
    <r>
      <rPr>
        <sz val="14"/>
        <color rgb="FF454541"/>
        <rFont val="Arial"/>
        <charset val="134"/>
      </rPr>
      <t xml:space="preserve"> -</t>
    </r>
    <r>
      <rPr>
        <sz val="14"/>
        <color rgb="FF454541"/>
        <rFont val="宋体"/>
        <charset val="134"/>
      </rPr>
      <t>具有良好的团队合作精神。</t>
    </r>
  </si>
  <si>
    <r>
      <rPr>
        <sz val="14"/>
        <color rgb="FF454541"/>
        <rFont val="宋体"/>
        <charset val="134"/>
      </rPr>
      <t>苏州蓝博控制</t>
    </r>
    <r>
      <rPr>
        <sz val="14"/>
        <color rgb="FF454541"/>
        <rFont val="Arial"/>
        <charset val="134"/>
      </rPr>
      <t>-</t>
    </r>
    <r>
      <rPr>
        <sz val="14"/>
        <color rgb="FF454541"/>
        <rFont val="宋体"/>
        <charset val="134"/>
      </rPr>
      <t>技术支持工程师</t>
    </r>
  </si>
  <si>
    <r>
      <rPr>
        <sz val="14"/>
        <color rgb="FF454541"/>
        <rFont val="宋体"/>
        <charset val="134"/>
      </rPr>
      <t>岗位职责：</t>
    </r>
    <r>
      <rPr>
        <sz val="14"/>
        <color rgb="FF454541"/>
        <rFont val="Arial"/>
        <charset val="134"/>
      </rPr>
      <t xml:space="preserve"> 1</t>
    </r>
    <r>
      <rPr>
        <sz val="14"/>
        <color rgb="FF454541"/>
        <rFont val="宋体"/>
        <charset val="134"/>
      </rPr>
      <t>、新项目开发前，与客户沟通交流技术方案；</t>
    </r>
    <r>
      <rPr>
        <sz val="14"/>
        <color rgb="FF454541"/>
        <rFont val="Arial"/>
        <charset val="134"/>
      </rPr>
      <t xml:space="preserve"> 2</t>
    </r>
    <r>
      <rPr>
        <sz val="14"/>
        <color rgb="FF454541"/>
        <rFont val="宋体"/>
        <charset val="134"/>
      </rPr>
      <t>、理解并整理客户技术需求，作为研发的前端输入；</t>
    </r>
    <r>
      <rPr>
        <sz val="14"/>
        <color rgb="FF454541"/>
        <rFont val="Arial"/>
        <charset val="134"/>
      </rPr>
      <t xml:space="preserve"> 3</t>
    </r>
    <r>
      <rPr>
        <sz val="14"/>
        <color rgb="FF454541"/>
        <rFont val="宋体"/>
        <charset val="134"/>
      </rPr>
      <t>、在研发过程中与客户技术沟通，完善技术要求。</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、大专及以上学历，电子</t>
    </r>
    <r>
      <rPr>
        <sz val="14"/>
        <color rgb="FF454541"/>
        <rFont val="Arial"/>
        <charset val="134"/>
      </rPr>
      <t>/</t>
    </r>
    <r>
      <rPr>
        <sz val="14"/>
        <color rgb="FF454541"/>
        <rFont val="宋体"/>
        <charset val="134"/>
      </rPr>
      <t>计算机技术</t>
    </r>
    <r>
      <rPr>
        <sz val="14"/>
        <color rgb="FF454541"/>
        <rFont val="Arial"/>
        <charset val="134"/>
      </rPr>
      <t>/</t>
    </r>
    <r>
      <rPr>
        <sz val="14"/>
        <color rgb="FF454541"/>
        <rFont val="宋体"/>
        <charset val="134"/>
      </rPr>
      <t>机电一体化</t>
    </r>
    <r>
      <rPr>
        <sz val="14"/>
        <color rgb="FF454541"/>
        <rFont val="Arial"/>
        <charset val="134"/>
      </rPr>
      <t>/</t>
    </r>
    <r>
      <rPr>
        <sz val="14"/>
        <color rgb="FF454541"/>
        <rFont val="宋体"/>
        <charset val="134"/>
      </rPr>
      <t>等相关专业；</t>
    </r>
    <r>
      <rPr>
        <sz val="14"/>
        <color rgb="FF454541"/>
        <rFont val="Arial"/>
        <charset val="134"/>
      </rPr>
      <t xml:space="preserve"> 2</t>
    </r>
    <r>
      <rPr>
        <sz val="14"/>
        <color rgb="FF454541"/>
        <rFont val="宋体"/>
        <charset val="134"/>
      </rPr>
      <t>、有工程机械或汽车行业工作背景者优先；</t>
    </r>
    <r>
      <rPr>
        <sz val="14"/>
        <color rgb="FF454541"/>
        <rFont val="Arial"/>
        <charset val="134"/>
      </rPr>
      <t xml:space="preserve"> 3</t>
    </r>
    <r>
      <rPr>
        <sz val="14"/>
        <color rgb="FF454541"/>
        <rFont val="宋体"/>
        <charset val="134"/>
      </rPr>
      <t>、熟练操作办公软件，沟通交流能力强，能灵活应变。</t>
    </r>
  </si>
  <si>
    <r>
      <rPr>
        <sz val="14"/>
        <color rgb="FF454541"/>
        <rFont val="宋体"/>
        <charset val="134"/>
      </rPr>
      <t>苏州蓝博控制</t>
    </r>
    <r>
      <rPr>
        <sz val="14"/>
        <color rgb="FF454541"/>
        <rFont val="Arial"/>
        <charset val="134"/>
      </rPr>
      <t>-</t>
    </r>
    <r>
      <rPr>
        <sz val="14"/>
        <color rgb="FF454541"/>
        <rFont val="宋体"/>
        <charset val="134"/>
      </rPr>
      <t>项目申报专员</t>
    </r>
  </si>
  <si>
    <r>
      <rPr>
        <sz val="14"/>
        <color rgb="FF454541"/>
        <rFont val="宋体"/>
        <charset val="134"/>
      </rPr>
      <t>岗位职责：</t>
    </r>
    <r>
      <rPr>
        <sz val="14"/>
        <color rgb="FF454541"/>
        <rFont val="Arial"/>
        <charset val="134"/>
      </rPr>
      <t xml:space="preserve"> 1</t>
    </r>
    <r>
      <rPr>
        <sz val="14"/>
        <color rgb="FF454541"/>
        <rFont val="宋体"/>
        <charset val="134"/>
      </rPr>
      <t>、负责收集、分析研究各类国家和地方优惠、扶持、奖励政策信息，提出项目申报建议；</t>
    </r>
    <r>
      <rPr>
        <sz val="14"/>
        <color rgb="FF454541"/>
        <rFont val="Arial"/>
        <charset val="134"/>
      </rPr>
      <t xml:space="preserve"> 2</t>
    </r>
    <r>
      <rPr>
        <sz val="14"/>
        <color rgb="FF454541"/>
        <rFont val="宋体"/>
        <charset val="134"/>
      </rPr>
      <t>、制定各项目申报方案，包括科技项目申报、资质、荣誉、知识产权等；</t>
    </r>
    <r>
      <rPr>
        <sz val="14"/>
        <color rgb="FF454541"/>
        <rFont val="Arial"/>
        <charset val="134"/>
      </rPr>
      <t xml:space="preserve"> 3</t>
    </r>
    <r>
      <rPr>
        <sz val="14"/>
        <color rgb="FF454541"/>
        <rFont val="宋体"/>
        <charset val="134"/>
      </rPr>
      <t>、负责各类政府资质项目申报、鉴定、验收和维护，定期汇报项目进度。</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、本科或以上学历，熟悉科技项目申报流程，有高新技术企业申报经验者优先；</t>
    </r>
    <r>
      <rPr>
        <sz val="14"/>
        <color rgb="FF454541"/>
        <rFont val="Arial"/>
        <charset val="134"/>
      </rPr>
      <t xml:space="preserve"> 2</t>
    </r>
    <r>
      <rPr>
        <sz val="14"/>
        <color rgb="FF454541"/>
        <rFont val="宋体"/>
        <charset val="134"/>
      </rPr>
      <t>、较强的文字写作、汇报材料文字组织能力，能够把握项目可行性、报告的撰写关键点。</t>
    </r>
    <r>
      <rPr>
        <sz val="14"/>
        <color rgb="FF454541"/>
        <rFont val="Arial"/>
        <charset val="134"/>
      </rPr>
      <t xml:space="preserve"> </t>
    </r>
    <r>
      <rPr>
        <sz val="14"/>
        <color rgb="FF454541"/>
        <rFont val="宋体"/>
        <charset val="134"/>
      </rPr>
      <t>入职福利：</t>
    </r>
    <r>
      <rPr>
        <sz val="14"/>
        <color rgb="FF454541"/>
        <rFont val="Arial"/>
        <charset val="134"/>
      </rPr>
      <t xml:space="preserve"> 1</t>
    </r>
    <r>
      <rPr>
        <sz val="14"/>
        <color rgb="FF454541"/>
        <rFont val="宋体"/>
        <charset val="134"/>
      </rPr>
      <t>、职场新人入职首年提供免费住宿，标准房一人一间拎包入住；</t>
    </r>
    <r>
      <rPr>
        <sz val="14"/>
        <color rgb="FF454541"/>
        <rFont val="Arial"/>
        <charset val="134"/>
      </rPr>
      <t xml:space="preserve"> 2</t>
    </r>
    <r>
      <rPr>
        <sz val="14"/>
        <color rgb="FF454541"/>
        <rFont val="宋体"/>
        <charset val="134"/>
      </rPr>
      <t>、职场新人入职第二年提供租房补贴，</t>
    </r>
    <r>
      <rPr>
        <sz val="14"/>
        <color rgb="FF454541"/>
        <rFont val="Arial"/>
        <charset val="134"/>
      </rPr>
      <t>750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3</t>
    </r>
    <r>
      <rPr>
        <sz val="14"/>
        <color rgb="FF454541"/>
        <rFont val="宋体"/>
        <charset val="134"/>
      </rPr>
      <t>、五险一金；</t>
    </r>
    <r>
      <rPr>
        <sz val="14"/>
        <color rgb="FF454541"/>
        <rFont val="Arial"/>
        <charset val="134"/>
      </rPr>
      <t xml:space="preserve"> 4</t>
    </r>
    <r>
      <rPr>
        <sz val="14"/>
        <color rgb="FF454541"/>
        <rFont val="宋体"/>
        <charset val="134"/>
      </rPr>
      <t>、餐补（疫情期间公司统一免费订餐，费用标准为</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餐）；</t>
    </r>
    <r>
      <rPr>
        <sz val="14"/>
        <color rgb="FF454541"/>
        <rFont val="Arial"/>
        <charset val="134"/>
      </rPr>
      <t xml:space="preserve"> 5</t>
    </r>
    <r>
      <rPr>
        <sz val="14"/>
        <color rgb="FF454541"/>
        <rFont val="宋体"/>
        <charset val="134"/>
      </rPr>
      <t>、带薪年假；</t>
    </r>
    <r>
      <rPr>
        <sz val="14"/>
        <color rgb="FF454541"/>
        <rFont val="Arial"/>
        <charset val="134"/>
      </rPr>
      <t xml:space="preserve"> 6</t>
    </r>
    <r>
      <rPr>
        <sz val="14"/>
        <color rgb="FF454541"/>
        <rFont val="宋体"/>
        <charset val="134"/>
      </rPr>
      <t>、节日福利购物卡；</t>
    </r>
    <r>
      <rPr>
        <sz val="14"/>
        <color rgb="FF454541"/>
        <rFont val="Arial"/>
        <charset val="134"/>
      </rPr>
      <t xml:space="preserve"> 7</t>
    </r>
    <r>
      <rPr>
        <sz val="14"/>
        <color rgb="FF454541"/>
        <rFont val="宋体"/>
        <charset val="134"/>
      </rPr>
      <t>、年度旅游；</t>
    </r>
    <r>
      <rPr>
        <sz val="14"/>
        <color rgb="FF454541"/>
        <rFont val="Arial"/>
        <charset val="134"/>
      </rPr>
      <t xml:space="preserve"> 8</t>
    </r>
    <r>
      <rPr>
        <sz val="14"/>
        <color rgb="FF454541"/>
        <rFont val="宋体"/>
        <charset val="134"/>
      </rPr>
      <t>、年度体检。</t>
    </r>
  </si>
  <si>
    <r>
      <rPr>
        <sz val="14"/>
        <color rgb="FF454541"/>
        <rFont val="宋体"/>
        <charset val="134"/>
      </rPr>
      <t>苏州蓝博控制</t>
    </r>
    <r>
      <rPr>
        <sz val="14"/>
        <color rgb="FF454541"/>
        <rFont val="Arial"/>
        <charset val="134"/>
      </rPr>
      <t>-</t>
    </r>
    <r>
      <rPr>
        <sz val="14"/>
        <color rgb="FF454541"/>
        <rFont val="宋体"/>
        <charset val="134"/>
      </rPr>
      <t>采购员</t>
    </r>
  </si>
  <si>
    <r>
      <rPr>
        <sz val="14"/>
        <color rgb="FF454541"/>
        <rFont val="宋体"/>
        <charset val="134"/>
      </rPr>
      <t>岗位职责：</t>
    </r>
    <r>
      <rPr>
        <sz val="14"/>
        <color rgb="FF454541"/>
        <rFont val="Arial"/>
        <charset val="134"/>
      </rPr>
      <t xml:space="preserve"> 1</t>
    </r>
    <r>
      <rPr>
        <sz val="14"/>
        <color rgb="FF454541"/>
        <rFont val="宋体"/>
        <charset val="134"/>
      </rPr>
      <t>、按照物料需求执行进行物料（电子元器件为主）采购，议价、签订合同、跟催物料到货等，确保及时入库，保证生产所需；</t>
    </r>
    <r>
      <rPr>
        <sz val="14"/>
        <color rgb="FF454541"/>
        <rFont val="Arial"/>
        <charset val="134"/>
      </rPr>
      <t xml:space="preserve"> 2</t>
    </r>
    <r>
      <rPr>
        <sz val="14"/>
        <color rgb="FF454541"/>
        <rFont val="宋体"/>
        <charset val="134"/>
      </rPr>
      <t>、协助开发新供应商，评价供应商，新物料送样；</t>
    </r>
    <r>
      <rPr>
        <sz val="14"/>
        <color rgb="FF454541"/>
        <rFont val="Arial"/>
        <charset val="134"/>
      </rPr>
      <t xml:space="preserve"> 3</t>
    </r>
    <r>
      <rPr>
        <sz val="14"/>
        <color rgb="FF454541"/>
        <rFont val="宋体"/>
        <charset val="134"/>
      </rPr>
      <t>、采购成本的合理控制。</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、学历大专及以上，有采购工作经验者优先；</t>
    </r>
    <r>
      <rPr>
        <sz val="14"/>
        <color rgb="FF454541"/>
        <rFont val="Arial"/>
        <charset val="134"/>
      </rPr>
      <t xml:space="preserve"> 2</t>
    </r>
    <r>
      <rPr>
        <sz val="14"/>
        <color rgb="FF454541"/>
        <rFont val="宋体"/>
        <charset val="134"/>
      </rPr>
      <t>、工作责任心强，思维清晰，认真细致，有良好的职业素养。</t>
    </r>
  </si>
  <si>
    <r>
      <rPr>
        <sz val="14"/>
        <color rgb="FF454541"/>
        <rFont val="宋体"/>
        <charset val="134"/>
      </rPr>
      <t>岗位职责：</t>
    </r>
    <r>
      <rPr>
        <sz val="14"/>
        <color rgb="FF454541"/>
        <rFont val="Arial"/>
        <charset val="134"/>
      </rPr>
      <t xml:space="preserve"> 1</t>
    </r>
    <r>
      <rPr>
        <sz val="14"/>
        <color rgb="FF454541"/>
        <rFont val="宋体"/>
        <charset val="134"/>
      </rPr>
      <t>、新项目开发前，与客户沟通交流技术方案；</t>
    </r>
    <r>
      <rPr>
        <sz val="14"/>
        <color rgb="FF454541"/>
        <rFont val="Arial"/>
        <charset val="134"/>
      </rPr>
      <t xml:space="preserve"> 2</t>
    </r>
    <r>
      <rPr>
        <sz val="14"/>
        <color rgb="FF454541"/>
        <rFont val="宋体"/>
        <charset val="134"/>
      </rPr>
      <t>、理解并整理客户技术需求，作为研发的前端输入；</t>
    </r>
    <r>
      <rPr>
        <sz val="14"/>
        <color rgb="FF454541"/>
        <rFont val="Arial"/>
        <charset val="134"/>
      </rPr>
      <t xml:space="preserve"> 3</t>
    </r>
    <r>
      <rPr>
        <sz val="14"/>
        <color rgb="FF454541"/>
        <rFont val="宋体"/>
        <charset val="134"/>
      </rPr>
      <t>、在研发过程中与客户技术沟通，完善技术要求。</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、大专及以上学历，电子</t>
    </r>
    <r>
      <rPr>
        <sz val="14"/>
        <color rgb="FF454541"/>
        <rFont val="Arial"/>
        <charset val="134"/>
      </rPr>
      <t>/</t>
    </r>
    <r>
      <rPr>
        <sz val="14"/>
        <color rgb="FF454541"/>
        <rFont val="宋体"/>
        <charset val="134"/>
      </rPr>
      <t>计算机技术</t>
    </r>
    <r>
      <rPr>
        <sz val="14"/>
        <color rgb="FF454541"/>
        <rFont val="Arial"/>
        <charset val="134"/>
      </rPr>
      <t>/</t>
    </r>
    <r>
      <rPr>
        <sz val="14"/>
        <color rgb="FF454541"/>
        <rFont val="宋体"/>
        <charset val="134"/>
      </rPr>
      <t>机电一体化</t>
    </r>
    <r>
      <rPr>
        <sz val="14"/>
        <color rgb="FF454541"/>
        <rFont val="Arial"/>
        <charset val="134"/>
      </rPr>
      <t>/</t>
    </r>
    <r>
      <rPr>
        <sz val="14"/>
        <color rgb="FF454541"/>
        <rFont val="宋体"/>
        <charset val="134"/>
      </rPr>
      <t>等相关专业；</t>
    </r>
    <r>
      <rPr>
        <sz val="14"/>
        <color rgb="FF454541"/>
        <rFont val="Arial"/>
        <charset val="134"/>
      </rPr>
      <t xml:space="preserve"> 2</t>
    </r>
    <r>
      <rPr>
        <sz val="14"/>
        <color rgb="FF454541"/>
        <rFont val="宋体"/>
        <charset val="134"/>
      </rPr>
      <t>、有工程机械或汽车行业工作背景者优先；</t>
    </r>
    <r>
      <rPr>
        <sz val="14"/>
        <color rgb="FF454541"/>
        <rFont val="Arial"/>
        <charset val="134"/>
      </rPr>
      <t xml:space="preserve"> 3</t>
    </r>
    <r>
      <rPr>
        <sz val="14"/>
        <color rgb="FF454541"/>
        <rFont val="宋体"/>
        <charset val="134"/>
      </rPr>
      <t>、熟练操作办公软件，沟通交流能力强，能灵活应变。</t>
    </r>
    <r>
      <rPr>
        <sz val="14"/>
        <color rgb="FF454541"/>
        <rFont val="Arial"/>
        <charset val="134"/>
      </rPr>
      <t xml:space="preserve"> </t>
    </r>
    <r>
      <rPr>
        <sz val="14"/>
        <color rgb="FF454541"/>
        <rFont val="宋体"/>
        <charset val="134"/>
      </rPr>
      <t>入职福利</t>
    </r>
    <r>
      <rPr>
        <sz val="14"/>
        <color rgb="FF454541"/>
        <rFont val="Arial"/>
        <charset val="134"/>
      </rPr>
      <t>: 1</t>
    </r>
    <r>
      <rPr>
        <sz val="14"/>
        <color rgb="FF454541"/>
        <rFont val="宋体"/>
        <charset val="134"/>
      </rPr>
      <t>、职场新人入职首年提供免费住宿，标准房一人一间拎包入住；</t>
    </r>
    <r>
      <rPr>
        <sz val="14"/>
        <color rgb="FF454541"/>
        <rFont val="Arial"/>
        <charset val="134"/>
      </rPr>
      <t xml:space="preserve"> 2</t>
    </r>
    <r>
      <rPr>
        <sz val="14"/>
        <color rgb="FF454541"/>
        <rFont val="宋体"/>
        <charset val="134"/>
      </rPr>
      <t>、职场新人入职第二年提供租房补贴，</t>
    </r>
    <r>
      <rPr>
        <sz val="14"/>
        <color rgb="FF454541"/>
        <rFont val="Arial"/>
        <charset val="134"/>
      </rPr>
      <t>750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3</t>
    </r>
    <r>
      <rPr>
        <sz val="14"/>
        <color rgb="FF454541"/>
        <rFont val="宋体"/>
        <charset val="134"/>
      </rPr>
      <t>、五险一金；</t>
    </r>
    <r>
      <rPr>
        <sz val="14"/>
        <color rgb="FF454541"/>
        <rFont val="Arial"/>
        <charset val="134"/>
      </rPr>
      <t xml:space="preserve"> 4</t>
    </r>
    <r>
      <rPr>
        <sz val="14"/>
        <color rgb="FF454541"/>
        <rFont val="宋体"/>
        <charset val="134"/>
      </rPr>
      <t>、餐补（疫情期间公司统一免费订餐，费用标准为</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餐）；</t>
    </r>
    <r>
      <rPr>
        <sz val="14"/>
        <color rgb="FF454541"/>
        <rFont val="Arial"/>
        <charset val="134"/>
      </rPr>
      <t xml:space="preserve"> 5</t>
    </r>
    <r>
      <rPr>
        <sz val="14"/>
        <color rgb="FF454541"/>
        <rFont val="宋体"/>
        <charset val="134"/>
      </rPr>
      <t>、带薪年假；</t>
    </r>
    <r>
      <rPr>
        <sz val="14"/>
        <color rgb="FF454541"/>
        <rFont val="Arial"/>
        <charset val="134"/>
      </rPr>
      <t xml:space="preserve"> 6</t>
    </r>
    <r>
      <rPr>
        <sz val="14"/>
        <color rgb="FF454541"/>
        <rFont val="宋体"/>
        <charset val="134"/>
      </rPr>
      <t>、节日福利购物卡；</t>
    </r>
    <r>
      <rPr>
        <sz val="14"/>
        <color rgb="FF454541"/>
        <rFont val="Arial"/>
        <charset val="134"/>
      </rPr>
      <t xml:space="preserve"> 7</t>
    </r>
    <r>
      <rPr>
        <sz val="14"/>
        <color rgb="FF454541"/>
        <rFont val="宋体"/>
        <charset val="134"/>
      </rPr>
      <t>、年度旅游；</t>
    </r>
    <r>
      <rPr>
        <sz val="14"/>
        <color rgb="FF454541"/>
        <rFont val="Arial"/>
        <charset val="134"/>
      </rPr>
      <t xml:space="preserve"> 8</t>
    </r>
    <r>
      <rPr>
        <sz val="14"/>
        <color rgb="FF454541"/>
        <rFont val="宋体"/>
        <charset val="134"/>
      </rPr>
      <t>、年度体检。</t>
    </r>
  </si>
  <si>
    <r>
      <rPr>
        <sz val="14"/>
        <color rgb="FF454541"/>
        <rFont val="宋体"/>
        <charset val="134"/>
      </rPr>
      <t>苏州蓝博控制</t>
    </r>
    <r>
      <rPr>
        <sz val="14"/>
        <color rgb="FF454541"/>
        <rFont val="Arial"/>
        <charset val="134"/>
      </rPr>
      <t>-</t>
    </r>
    <r>
      <rPr>
        <sz val="14"/>
        <color rgb="FF454541"/>
        <rFont val="宋体"/>
        <charset val="134"/>
      </rPr>
      <t>测试工程师</t>
    </r>
  </si>
  <si>
    <r>
      <rPr>
        <sz val="14"/>
        <color rgb="FF454541"/>
        <rFont val="宋体"/>
        <charset val="134"/>
      </rPr>
      <t>岗位职责：</t>
    </r>
    <r>
      <rPr>
        <sz val="14"/>
        <color rgb="FF454541"/>
        <rFont val="Arial"/>
        <charset val="134"/>
      </rPr>
      <t xml:space="preserve"> 1</t>
    </r>
    <r>
      <rPr>
        <sz val="14"/>
        <color rgb="FF454541"/>
        <rFont val="宋体"/>
        <charset val="134"/>
      </rPr>
      <t>、制定产品测试方案；</t>
    </r>
    <r>
      <rPr>
        <sz val="14"/>
        <color rgb="FF454541"/>
        <rFont val="Arial"/>
        <charset val="134"/>
      </rPr>
      <t xml:space="preserve"> 2</t>
    </r>
    <r>
      <rPr>
        <sz val="14"/>
        <color rgb="FF454541"/>
        <rFont val="宋体"/>
        <charset val="134"/>
      </rPr>
      <t>、负责产品测试，出具测试报告；</t>
    </r>
    <r>
      <rPr>
        <sz val="14"/>
        <color rgb="FF454541"/>
        <rFont val="Arial"/>
        <charset val="134"/>
      </rPr>
      <t xml:space="preserve"> 3</t>
    </r>
    <r>
      <rPr>
        <sz val="14"/>
        <color rgb="FF454541"/>
        <rFont val="宋体"/>
        <charset val="134"/>
      </rPr>
      <t>、快速熟悉现有测试技术并改进公司现有测试方法。</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、大专及以上学历，理工科等相关专业；</t>
    </r>
    <r>
      <rPr>
        <sz val="14"/>
        <color rgb="FF454541"/>
        <rFont val="Arial"/>
        <charset val="134"/>
      </rPr>
      <t xml:space="preserve"> 2</t>
    </r>
    <r>
      <rPr>
        <sz val="14"/>
        <color rgb="FF454541"/>
        <rFont val="宋体"/>
        <charset val="134"/>
      </rPr>
      <t>、有良好的学习能力、团队协作能力，工作积极，认真负责。</t>
    </r>
    <r>
      <rPr>
        <sz val="14"/>
        <color rgb="FF454541"/>
        <rFont val="Arial"/>
        <charset val="134"/>
      </rPr>
      <t xml:space="preserve"> </t>
    </r>
    <r>
      <rPr>
        <sz val="14"/>
        <color rgb="FF454541"/>
        <rFont val="宋体"/>
        <charset val="134"/>
      </rPr>
      <t>入职福利</t>
    </r>
    <r>
      <rPr>
        <sz val="14"/>
        <color rgb="FF454541"/>
        <rFont val="Arial"/>
        <charset val="134"/>
      </rPr>
      <t>: 1</t>
    </r>
    <r>
      <rPr>
        <sz val="14"/>
        <color rgb="FF454541"/>
        <rFont val="宋体"/>
        <charset val="134"/>
      </rPr>
      <t>、职场新人入职首年提供免费住宿，标准房一人一间拎包入住；</t>
    </r>
    <r>
      <rPr>
        <sz val="14"/>
        <color rgb="FF454541"/>
        <rFont val="Arial"/>
        <charset val="134"/>
      </rPr>
      <t xml:space="preserve"> 2</t>
    </r>
    <r>
      <rPr>
        <sz val="14"/>
        <color rgb="FF454541"/>
        <rFont val="宋体"/>
        <charset val="134"/>
      </rPr>
      <t>、职场新人入职第二年提供租房补贴，</t>
    </r>
    <r>
      <rPr>
        <sz val="14"/>
        <color rgb="FF454541"/>
        <rFont val="Arial"/>
        <charset val="134"/>
      </rPr>
      <t>750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3</t>
    </r>
    <r>
      <rPr>
        <sz val="14"/>
        <color rgb="FF454541"/>
        <rFont val="宋体"/>
        <charset val="134"/>
      </rPr>
      <t>、五险一金；</t>
    </r>
    <r>
      <rPr>
        <sz val="14"/>
        <color rgb="FF454541"/>
        <rFont val="Arial"/>
        <charset val="134"/>
      </rPr>
      <t xml:space="preserve"> 4</t>
    </r>
    <r>
      <rPr>
        <sz val="14"/>
        <color rgb="FF454541"/>
        <rFont val="宋体"/>
        <charset val="134"/>
      </rPr>
      <t>、餐补（疫情期间公司统一免费订餐，费用标准为</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餐）；</t>
    </r>
    <r>
      <rPr>
        <sz val="14"/>
        <color rgb="FF454541"/>
        <rFont val="Arial"/>
        <charset val="134"/>
      </rPr>
      <t xml:space="preserve"> 5</t>
    </r>
    <r>
      <rPr>
        <sz val="14"/>
        <color rgb="FF454541"/>
        <rFont val="宋体"/>
        <charset val="134"/>
      </rPr>
      <t>、带薪年假；</t>
    </r>
    <r>
      <rPr>
        <sz val="14"/>
        <color rgb="FF454541"/>
        <rFont val="Arial"/>
        <charset val="134"/>
      </rPr>
      <t xml:space="preserve"> 6</t>
    </r>
    <r>
      <rPr>
        <sz val="14"/>
        <color rgb="FF454541"/>
        <rFont val="宋体"/>
        <charset val="134"/>
      </rPr>
      <t>、节日福利购物卡；</t>
    </r>
    <r>
      <rPr>
        <sz val="14"/>
        <color rgb="FF454541"/>
        <rFont val="Arial"/>
        <charset val="134"/>
      </rPr>
      <t xml:space="preserve"> 7</t>
    </r>
    <r>
      <rPr>
        <sz val="14"/>
        <color rgb="FF454541"/>
        <rFont val="宋体"/>
        <charset val="134"/>
      </rPr>
      <t>、年度旅游；</t>
    </r>
    <r>
      <rPr>
        <sz val="14"/>
        <color rgb="FF454541"/>
        <rFont val="Arial"/>
        <charset val="134"/>
      </rPr>
      <t xml:space="preserve"> 8</t>
    </r>
    <r>
      <rPr>
        <sz val="14"/>
        <color rgb="FF454541"/>
        <rFont val="宋体"/>
        <charset val="134"/>
      </rPr>
      <t>、年度体检。</t>
    </r>
  </si>
  <si>
    <r>
      <rPr>
        <sz val="14"/>
        <color rgb="FF454541"/>
        <rFont val="宋体"/>
        <charset val="134"/>
      </rPr>
      <t>苏州蓝博控制</t>
    </r>
    <r>
      <rPr>
        <sz val="14"/>
        <color rgb="FF454541"/>
        <rFont val="Arial"/>
        <charset val="134"/>
      </rPr>
      <t>-</t>
    </r>
    <r>
      <rPr>
        <sz val="14"/>
        <color rgb="FF454541"/>
        <rFont val="宋体"/>
        <charset val="134"/>
      </rPr>
      <t>质量文员</t>
    </r>
  </si>
  <si>
    <r>
      <rPr>
        <sz val="14"/>
        <color rgb="FF454541"/>
        <rFont val="宋体"/>
        <charset val="134"/>
      </rPr>
      <t>岗位职责：</t>
    </r>
    <r>
      <rPr>
        <sz val="14"/>
        <color rgb="FF454541"/>
        <rFont val="Arial"/>
        <charset val="134"/>
      </rPr>
      <t xml:space="preserve"> 1</t>
    </r>
    <r>
      <rPr>
        <sz val="14"/>
        <color rgb="FF454541"/>
        <rFont val="宋体"/>
        <charset val="134"/>
      </rPr>
      <t>、负责保存、分发和管理本部门的文件资料及相关表单；</t>
    </r>
    <r>
      <rPr>
        <sz val="14"/>
        <color rgb="FF454541"/>
        <rFont val="Arial"/>
        <charset val="134"/>
      </rPr>
      <t xml:space="preserve"> 2</t>
    </r>
    <r>
      <rPr>
        <sz val="14"/>
        <color rgb="FF454541"/>
        <rFont val="宋体"/>
        <charset val="134"/>
      </rPr>
      <t>、负责产品质量信息的收集、统计与汇总分析，定期报告质量状况；</t>
    </r>
    <r>
      <rPr>
        <sz val="14"/>
        <color rgb="FF454541"/>
        <rFont val="Arial"/>
        <charset val="134"/>
      </rPr>
      <t xml:space="preserve"> 3</t>
    </r>
    <r>
      <rPr>
        <sz val="14"/>
        <color rgb="FF454541"/>
        <rFont val="宋体"/>
        <charset val="134"/>
      </rPr>
      <t>、负责质量会议记录，以及内外部联络资料的登记和发放；</t>
    </r>
    <r>
      <rPr>
        <sz val="14"/>
        <color rgb="FF454541"/>
        <rFont val="Arial"/>
        <charset val="134"/>
      </rPr>
      <t xml:space="preserve"> 4</t>
    </r>
    <r>
      <rPr>
        <sz val="14"/>
        <color rgb="FF454541"/>
        <rFont val="宋体"/>
        <charset val="134"/>
      </rPr>
      <t>、协助主管处理部门其他内部日常事宜。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、大专及以上学历，专业不限；</t>
    </r>
    <r>
      <rPr>
        <sz val="14"/>
        <color rgb="FF454541"/>
        <rFont val="Arial"/>
        <charset val="134"/>
      </rPr>
      <t xml:space="preserve"> 2</t>
    </r>
    <r>
      <rPr>
        <sz val="14"/>
        <color rgb="FF454541"/>
        <rFont val="宋体"/>
        <charset val="134"/>
      </rPr>
      <t>、熟悉质量管理的基本知识；</t>
    </r>
    <r>
      <rPr>
        <sz val="14"/>
        <color rgb="FF454541"/>
        <rFont val="Arial"/>
        <charset val="134"/>
      </rPr>
      <t xml:space="preserve"> 3</t>
    </r>
    <r>
      <rPr>
        <sz val="14"/>
        <color rgb="FF454541"/>
        <rFont val="宋体"/>
        <charset val="134"/>
      </rPr>
      <t>、有良好的学习能力、团队协作能力，工作积极，认真负责。</t>
    </r>
  </si>
  <si>
    <r>
      <rPr>
        <sz val="14"/>
        <color rgb="FF454541"/>
        <rFont val="宋体"/>
        <charset val="134"/>
      </rPr>
      <t>岗位职责：</t>
    </r>
    <r>
      <rPr>
        <sz val="14"/>
        <color rgb="FF454541"/>
        <rFont val="Arial"/>
        <charset val="134"/>
      </rPr>
      <t xml:space="preserve"> 1</t>
    </r>
    <r>
      <rPr>
        <sz val="14"/>
        <color rgb="FF454541"/>
        <rFont val="宋体"/>
        <charset val="134"/>
      </rPr>
      <t>、负责保存、分发和管理本部门的文件资料及相关表单；</t>
    </r>
    <r>
      <rPr>
        <sz val="14"/>
        <color rgb="FF454541"/>
        <rFont val="Arial"/>
        <charset val="134"/>
      </rPr>
      <t xml:space="preserve"> 2</t>
    </r>
    <r>
      <rPr>
        <sz val="14"/>
        <color rgb="FF454541"/>
        <rFont val="宋体"/>
        <charset val="134"/>
      </rPr>
      <t>、负责产品质量信息的收集、统计与汇总分析，定期报告质量状况；</t>
    </r>
    <r>
      <rPr>
        <sz val="14"/>
        <color rgb="FF454541"/>
        <rFont val="Arial"/>
        <charset val="134"/>
      </rPr>
      <t xml:space="preserve"> 3</t>
    </r>
    <r>
      <rPr>
        <sz val="14"/>
        <color rgb="FF454541"/>
        <rFont val="宋体"/>
        <charset val="134"/>
      </rPr>
      <t>、负责质量会议记录，以及内外部联络资料的登记和发放；</t>
    </r>
    <r>
      <rPr>
        <sz val="14"/>
        <color rgb="FF454541"/>
        <rFont val="Arial"/>
        <charset val="134"/>
      </rPr>
      <t xml:space="preserve"> 4</t>
    </r>
    <r>
      <rPr>
        <sz val="14"/>
        <color rgb="FF454541"/>
        <rFont val="宋体"/>
        <charset val="134"/>
      </rPr>
      <t>、协助主管处理部门其他内部日常事宜。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、大专及以上学历，专业不限；</t>
    </r>
    <r>
      <rPr>
        <sz val="14"/>
        <color rgb="FF454541"/>
        <rFont val="Arial"/>
        <charset val="134"/>
      </rPr>
      <t xml:space="preserve"> 2</t>
    </r>
    <r>
      <rPr>
        <sz val="14"/>
        <color rgb="FF454541"/>
        <rFont val="宋体"/>
        <charset val="134"/>
      </rPr>
      <t>、有良好的学习能力、团队协作能力，工作积极，认真负责。</t>
    </r>
    <r>
      <rPr>
        <sz val="14"/>
        <color rgb="FF454541"/>
        <rFont val="Arial"/>
        <charset val="134"/>
      </rPr>
      <t xml:space="preserve"> </t>
    </r>
    <r>
      <rPr>
        <sz val="14"/>
        <color rgb="FF454541"/>
        <rFont val="宋体"/>
        <charset val="134"/>
      </rPr>
      <t>入职福利</t>
    </r>
    <r>
      <rPr>
        <sz val="14"/>
        <color rgb="FF454541"/>
        <rFont val="Arial"/>
        <charset val="134"/>
      </rPr>
      <t>: 1</t>
    </r>
    <r>
      <rPr>
        <sz val="14"/>
        <color rgb="FF454541"/>
        <rFont val="宋体"/>
        <charset val="134"/>
      </rPr>
      <t>、职场新人入职首年提供免费住宿，标准房一人一间拎包入住；</t>
    </r>
    <r>
      <rPr>
        <sz val="14"/>
        <color rgb="FF454541"/>
        <rFont val="Arial"/>
        <charset val="134"/>
      </rPr>
      <t xml:space="preserve"> 2</t>
    </r>
    <r>
      <rPr>
        <sz val="14"/>
        <color rgb="FF454541"/>
        <rFont val="宋体"/>
        <charset val="134"/>
      </rPr>
      <t>、职场新人入职第二年提供租房补贴，</t>
    </r>
    <r>
      <rPr>
        <sz val="14"/>
        <color rgb="FF454541"/>
        <rFont val="Arial"/>
        <charset val="134"/>
      </rPr>
      <t>750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3</t>
    </r>
    <r>
      <rPr>
        <sz val="14"/>
        <color rgb="FF454541"/>
        <rFont val="宋体"/>
        <charset val="134"/>
      </rPr>
      <t>、五险一金；</t>
    </r>
    <r>
      <rPr>
        <sz val="14"/>
        <color rgb="FF454541"/>
        <rFont val="Arial"/>
        <charset val="134"/>
      </rPr>
      <t xml:space="preserve"> 4</t>
    </r>
    <r>
      <rPr>
        <sz val="14"/>
        <color rgb="FF454541"/>
        <rFont val="宋体"/>
        <charset val="134"/>
      </rPr>
      <t>、餐补（疫情期间公司统一免费订餐，费用标准为</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餐）；</t>
    </r>
    <r>
      <rPr>
        <sz val="14"/>
        <color rgb="FF454541"/>
        <rFont val="Arial"/>
        <charset val="134"/>
      </rPr>
      <t xml:space="preserve"> 5</t>
    </r>
    <r>
      <rPr>
        <sz val="14"/>
        <color rgb="FF454541"/>
        <rFont val="宋体"/>
        <charset val="134"/>
      </rPr>
      <t>、带薪年假；</t>
    </r>
    <r>
      <rPr>
        <sz val="14"/>
        <color rgb="FF454541"/>
        <rFont val="Arial"/>
        <charset val="134"/>
      </rPr>
      <t xml:space="preserve"> 6</t>
    </r>
    <r>
      <rPr>
        <sz val="14"/>
        <color rgb="FF454541"/>
        <rFont val="宋体"/>
        <charset val="134"/>
      </rPr>
      <t>、节日福利购物卡；</t>
    </r>
    <r>
      <rPr>
        <sz val="14"/>
        <color rgb="FF454541"/>
        <rFont val="Arial"/>
        <charset val="134"/>
      </rPr>
      <t xml:space="preserve"> 7</t>
    </r>
    <r>
      <rPr>
        <sz val="14"/>
        <color rgb="FF454541"/>
        <rFont val="宋体"/>
        <charset val="134"/>
      </rPr>
      <t>、年度旅游；</t>
    </r>
    <r>
      <rPr>
        <sz val="14"/>
        <color rgb="FF454541"/>
        <rFont val="Arial"/>
        <charset val="134"/>
      </rPr>
      <t xml:space="preserve"> 8</t>
    </r>
    <r>
      <rPr>
        <sz val="14"/>
        <color rgb="FF454541"/>
        <rFont val="宋体"/>
        <charset val="134"/>
      </rPr>
      <t>、年度体检。</t>
    </r>
  </si>
  <si>
    <r>
      <rPr>
        <sz val="14"/>
        <color rgb="FF454541"/>
        <rFont val="宋体"/>
        <charset val="134"/>
      </rPr>
      <t>康德瑞恩电磁</t>
    </r>
    <r>
      <rPr>
        <sz val="14"/>
        <color rgb="FF454541"/>
        <rFont val="Arial"/>
        <charset val="134"/>
      </rPr>
      <t>-</t>
    </r>
    <r>
      <rPr>
        <sz val="14"/>
        <color rgb="FF454541"/>
        <rFont val="宋体"/>
        <charset val="134"/>
      </rPr>
      <t>测试工程师</t>
    </r>
    <r>
      <rPr>
        <sz val="14"/>
        <color rgb="FF454541"/>
        <rFont val="Arial"/>
        <charset val="134"/>
      </rPr>
      <t>-IB</t>
    </r>
  </si>
  <si>
    <r>
      <rPr>
        <sz val="14"/>
        <color rgb="FF454541"/>
        <rFont val="Arial"/>
        <charset val="134"/>
      </rPr>
      <t xml:space="preserve">Carry out tests on electromagnetic brakes </t>
    </r>
    <r>
      <rPr>
        <sz val="14"/>
        <color rgb="FF454541"/>
        <rFont val="宋体"/>
        <charset val="134"/>
      </rPr>
      <t>负责电磁制动器相关的测试</t>
    </r>
    <r>
      <rPr>
        <sz val="14"/>
        <color rgb="FF454541"/>
        <rFont val="Arial"/>
        <charset val="134"/>
      </rPr>
      <t xml:space="preserve"> Define and optimize test procedures </t>
    </r>
    <r>
      <rPr>
        <sz val="14"/>
        <color rgb="FF454541"/>
        <rFont val="宋体"/>
        <charset val="134"/>
      </rPr>
      <t>制定并优化相关测试流程</t>
    </r>
    <r>
      <rPr>
        <sz val="14"/>
        <color rgb="FF454541"/>
        <rFont val="Arial"/>
        <charset val="134"/>
      </rPr>
      <t xml:space="preserve"> Assessment of the test results </t>
    </r>
    <r>
      <rPr>
        <sz val="14"/>
        <color rgb="FF454541"/>
        <rFont val="宋体"/>
        <charset val="134"/>
      </rPr>
      <t>测试结果的评估</t>
    </r>
    <r>
      <rPr>
        <sz val="14"/>
        <color rgb="FF454541"/>
        <rFont val="Arial"/>
        <charset val="134"/>
      </rPr>
      <t xml:space="preserve"> Use of statistical evaluation methods (distribution analyzes, hypothesis tests) </t>
    </r>
    <r>
      <rPr>
        <sz val="14"/>
        <color rgb="FF454541"/>
        <rFont val="宋体"/>
        <charset val="134"/>
      </rPr>
      <t>使用统计工具分析测试数据（如正态</t>
    </r>
    <r>
      <rPr>
        <sz val="14"/>
        <color rgb="FF454541"/>
        <rFont val="Arial"/>
        <charset val="134"/>
      </rPr>
      <t>/</t>
    </r>
    <r>
      <rPr>
        <sz val="14"/>
        <color rgb="FF454541"/>
        <rFont val="宋体"/>
        <charset val="134"/>
      </rPr>
      <t>非正态分布，假设检验等）</t>
    </r>
    <r>
      <rPr>
        <sz val="14"/>
        <color rgb="FF454541"/>
        <rFont val="Arial"/>
        <charset val="134"/>
      </rPr>
      <t xml:space="preserve"> Complete the test tasks according to standards / validation plan, or customer requirements </t>
    </r>
    <r>
      <rPr>
        <sz val="14"/>
        <color rgb="FF454541"/>
        <rFont val="宋体"/>
        <charset val="134"/>
      </rPr>
      <t>按照相应标准、验证计划或客户要求完成测试任务</t>
    </r>
    <r>
      <rPr>
        <sz val="14"/>
        <color rgb="FF454541"/>
        <rFont val="Arial"/>
        <charset val="134"/>
      </rPr>
      <t xml:space="preserve"> Compile the internal / external test reports according to company requirement or customer requirement </t>
    </r>
    <r>
      <rPr>
        <sz val="14"/>
        <color rgb="FF454541"/>
        <rFont val="宋体"/>
        <charset val="134"/>
      </rPr>
      <t>根据公司要求或客户需求生成内部或外部测试报告</t>
    </r>
    <r>
      <rPr>
        <sz val="14"/>
        <color rgb="FF454541"/>
        <rFont val="Arial"/>
        <charset val="134"/>
      </rPr>
      <t xml:space="preserve"> Laboratory facility routine management and maintenance </t>
    </r>
    <r>
      <rPr>
        <sz val="14"/>
        <color rgb="FF454541"/>
        <rFont val="宋体"/>
        <charset val="134"/>
      </rPr>
      <t>实验室设备常规管理和维护</t>
    </r>
    <r>
      <rPr>
        <sz val="14"/>
        <color rgb="FF454541"/>
        <rFont val="Arial"/>
        <charset val="134"/>
      </rPr>
      <t xml:space="preserve"> Support for prototyping / sampling (functional testing) </t>
    </r>
    <r>
      <rPr>
        <sz val="14"/>
        <color rgb="FF454541"/>
        <rFont val="宋体"/>
        <charset val="134"/>
      </rPr>
      <t>支持样件制作（功能测试）</t>
    </r>
    <r>
      <rPr>
        <sz val="14"/>
        <color rgb="FF454541"/>
        <rFont val="Arial"/>
        <charset val="134"/>
      </rPr>
      <t xml:space="preserve"> Support failure parts testing analyses </t>
    </r>
    <r>
      <rPr>
        <sz val="14"/>
        <color rgb="FF454541"/>
        <rFont val="宋体"/>
        <charset val="134"/>
      </rPr>
      <t>支持失效件测试分析</t>
    </r>
    <r>
      <rPr>
        <sz val="14"/>
        <color rgb="FF454541"/>
        <rFont val="Arial"/>
        <charset val="134"/>
      </rPr>
      <t xml:space="preserve"> Create testing / validation plan </t>
    </r>
    <r>
      <rPr>
        <sz val="14"/>
        <color rgb="FF454541"/>
        <rFont val="宋体"/>
        <charset val="134"/>
      </rPr>
      <t>制定测试验证计划</t>
    </r>
    <r>
      <rPr>
        <sz val="14"/>
        <color rgb="FF454541"/>
        <rFont val="Arial"/>
        <charset val="134"/>
      </rPr>
      <t xml:space="preserve"> Resource saving and energy consumption reducing to be considered during testing and validation </t>
    </r>
    <r>
      <rPr>
        <sz val="14"/>
        <color rgb="FF454541"/>
        <rFont val="宋体"/>
        <charset val="134"/>
      </rPr>
      <t>在测试及验证的过程中需要考虑到节省资源，降低能耗</t>
    </r>
    <r>
      <rPr>
        <sz val="14"/>
        <color rgb="FF454541"/>
        <rFont val="Arial"/>
        <charset val="134"/>
      </rPr>
      <t xml:space="preserve"> Complete other tasks as required </t>
    </r>
    <r>
      <rPr>
        <sz val="14"/>
        <color rgb="FF454541"/>
        <rFont val="宋体"/>
        <charset val="134"/>
      </rPr>
      <t>其它经理安排的工作</t>
    </r>
    <r>
      <rPr>
        <sz val="14"/>
        <color rgb="FF454541"/>
        <rFont val="Arial"/>
        <charset val="134"/>
      </rPr>
      <t xml:space="preserve"> Bachelor degree or above </t>
    </r>
    <r>
      <rPr>
        <sz val="14"/>
        <color rgb="FF454541"/>
        <rFont val="宋体"/>
        <charset val="134"/>
      </rPr>
      <t>本科以上学历</t>
    </r>
    <r>
      <rPr>
        <sz val="14"/>
        <color rgb="FF454541"/>
        <rFont val="Arial"/>
        <charset val="134"/>
      </rPr>
      <t xml:space="preserve"> Over 5 years’ testing experience in the fields of mechanical engineering, precision engineering or mechatronics. (Brake industry preferred) 5</t>
    </r>
    <r>
      <rPr>
        <sz val="14"/>
        <color rgb="FF454541"/>
        <rFont val="宋体"/>
        <charset val="134"/>
      </rPr>
      <t>年以上机械或机电工程领域的测试经验</t>
    </r>
    <r>
      <rPr>
        <sz val="14"/>
        <color rgb="FF454541"/>
        <rFont val="Arial"/>
        <charset val="134"/>
      </rPr>
      <t xml:space="preserve"> (</t>
    </r>
    <r>
      <rPr>
        <sz val="14"/>
        <color rgb="FF454541"/>
        <rFont val="宋体"/>
        <charset val="134"/>
      </rPr>
      <t>制动器行业优先</t>
    </r>
    <r>
      <rPr>
        <sz val="14"/>
        <color rgb="FF454541"/>
        <rFont val="Arial"/>
        <charset val="134"/>
      </rPr>
      <t xml:space="preserve">) Knowledge of test equipment, for example: Z-wick, climate chamber, salt spray chamber, hydraulic / pneumatic functional / endurance test bench, and so on. </t>
    </r>
    <r>
      <rPr>
        <sz val="14"/>
        <color rgb="FF454541"/>
        <rFont val="宋体"/>
        <charset val="134"/>
      </rPr>
      <t>熟悉试验设备使用，例如</t>
    </r>
    <r>
      <rPr>
        <sz val="14"/>
        <color rgb="FF454541"/>
        <rFont val="Arial"/>
        <charset val="134"/>
      </rPr>
      <t>Z-wick</t>
    </r>
    <r>
      <rPr>
        <sz val="14"/>
        <color rgb="FF454541"/>
        <rFont val="宋体"/>
        <charset val="134"/>
      </rPr>
      <t>，环测箱，盐雾实验箱</t>
    </r>
    <r>
      <rPr>
        <sz val="14"/>
        <color rgb="FF454541"/>
        <rFont val="Arial"/>
        <charset val="134"/>
      </rPr>
      <t>,</t>
    </r>
    <r>
      <rPr>
        <sz val="14"/>
        <color rgb="FF454541"/>
        <rFont val="宋体"/>
        <charset val="134"/>
      </rPr>
      <t>液压、气动功能和耐久测试台等</t>
    </r>
    <r>
      <rPr>
        <sz val="14"/>
        <color rgb="FF454541"/>
        <rFont val="Arial"/>
        <charset val="134"/>
      </rPr>
      <t xml:space="preserve"> Knowledge and experience in working with 3D CAD system, ideally Solid Works and software tools for documentation, presentation and calculation (especially Excel and Word) </t>
    </r>
    <r>
      <rPr>
        <sz val="14"/>
        <color rgb="FF454541"/>
        <rFont val="宋体"/>
        <charset val="134"/>
      </rPr>
      <t>有使用</t>
    </r>
    <r>
      <rPr>
        <sz val="14"/>
        <color rgb="FF454541"/>
        <rFont val="Arial"/>
        <charset val="134"/>
      </rPr>
      <t xml:space="preserve">3D CAD </t>
    </r>
    <r>
      <rPr>
        <sz val="14"/>
        <color rgb="FF454541"/>
        <rFont val="宋体"/>
        <charset val="134"/>
      </rPr>
      <t>系统的知识和经验，以及文档</t>
    </r>
    <r>
      <rPr>
        <sz val="14"/>
        <color rgb="FF454541"/>
        <rFont val="Arial"/>
        <charset val="134"/>
      </rPr>
      <t xml:space="preserve">, </t>
    </r>
    <r>
      <rPr>
        <sz val="14"/>
        <color rgb="FF454541"/>
        <rFont val="宋体"/>
        <charset val="134"/>
      </rPr>
      <t>报告处理</t>
    </r>
    <r>
      <rPr>
        <sz val="14"/>
        <color rgb="FF454541"/>
        <rFont val="Arial"/>
        <charset val="134"/>
      </rPr>
      <t xml:space="preserve"> Knowledge of general testing standard (ISO/DIN, etc), such as EMC/ELV/Environmental test/Vibration/Noise, etc. </t>
    </r>
    <r>
      <rPr>
        <sz val="14"/>
        <color rgb="FF454541"/>
        <rFont val="宋体"/>
        <charset val="134"/>
      </rPr>
      <t>熟悉通用测试标准</t>
    </r>
    <r>
      <rPr>
        <sz val="14"/>
        <color rgb="FF454541"/>
        <rFont val="Arial"/>
        <charset val="134"/>
      </rPr>
      <t xml:space="preserve"> (ISO/DIN, etc) </t>
    </r>
    <r>
      <rPr>
        <sz val="14"/>
        <color rgb="FF454541"/>
        <rFont val="宋体"/>
        <charset val="134"/>
      </rPr>
      <t>，例如</t>
    </r>
    <r>
      <rPr>
        <sz val="14"/>
        <color rgb="FF454541"/>
        <rFont val="Arial"/>
        <charset val="134"/>
      </rPr>
      <t>EMC/ELV//</t>
    </r>
    <r>
      <rPr>
        <sz val="14"/>
        <color rgb="FF454541"/>
        <rFont val="宋体"/>
        <charset val="134"/>
      </rPr>
      <t>环境测试</t>
    </r>
    <r>
      <rPr>
        <sz val="14"/>
        <color rgb="FF454541"/>
        <rFont val="Arial"/>
        <charset val="134"/>
      </rPr>
      <t>/</t>
    </r>
    <r>
      <rPr>
        <sz val="14"/>
        <color rgb="FF454541"/>
        <rFont val="宋体"/>
        <charset val="134"/>
      </rPr>
      <t>振动</t>
    </r>
    <r>
      <rPr>
        <sz val="14"/>
        <color rgb="FF454541"/>
        <rFont val="Arial"/>
        <charset val="134"/>
      </rPr>
      <t>/</t>
    </r>
    <r>
      <rPr>
        <sz val="14"/>
        <color rgb="FF454541"/>
        <rFont val="宋体"/>
        <charset val="134"/>
      </rPr>
      <t>噪音等</t>
    </r>
    <r>
      <rPr>
        <sz val="14"/>
        <color rgb="FF454541"/>
        <rFont val="Arial"/>
        <charset val="134"/>
      </rPr>
      <t xml:space="preserve"> Knowledge of electromagnetic product </t>
    </r>
    <r>
      <rPr>
        <sz val="14"/>
        <color rgb="FF454541"/>
        <rFont val="宋体"/>
        <charset val="134"/>
      </rPr>
      <t>掌握电磁类产品的基本原理</t>
    </r>
    <r>
      <rPr>
        <sz val="14"/>
        <color rgb="FF454541"/>
        <rFont val="Arial"/>
        <charset val="134"/>
      </rPr>
      <t xml:space="preserve"> Good English communication skills, oral as well as written </t>
    </r>
    <r>
      <rPr>
        <sz val="14"/>
        <color rgb="FF454541"/>
        <rFont val="宋体"/>
        <charset val="134"/>
      </rPr>
      <t>良好的英文沟通能力，口语及书写</t>
    </r>
    <r>
      <rPr>
        <sz val="14"/>
        <color rgb="FF454541"/>
        <rFont val="Arial"/>
        <charset val="134"/>
      </rPr>
      <t xml:space="preserve"> Hands-on mentality </t>
    </r>
    <r>
      <rPr>
        <sz val="14"/>
        <color rgb="FF454541"/>
        <rFont val="宋体"/>
        <charset val="134"/>
      </rPr>
      <t>乐于动手解决问题</t>
    </r>
  </si>
  <si>
    <r>
      <rPr>
        <sz val="14"/>
        <color rgb="FF454541"/>
        <rFont val="宋体"/>
        <charset val="134"/>
      </rPr>
      <t>宏利科技</t>
    </r>
    <r>
      <rPr>
        <sz val="14"/>
        <color rgb="FF454541"/>
        <rFont val="Arial"/>
        <charset val="134"/>
      </rPr>
      <t>-CAM</t>
    </r>
    <r>
      <rPr>
        <sz val="14"/>
        <color rgb="FF454541"/>
        <rFont val="宋体"/>
        <charset val="134"/>
      </rPr>
      <t>工程师</t>
    </r>
  </si>
  <si>
    <r>
      <rPr>
        <sz val="14"/>
        <color rgb="FF454541"/>
        <rFont val="宋体"/>
        <charset val="134"/>
      </rPr>
      <t>职位要求：</t>
    </r>
    <r>
      <rPr>
        <sz val="14"/>
        <color rgb="FF454541"/>
        <rFont val="Arial"/>
        <charset val="134"/>
      </rPr>
      <t xml:space="preserve"> 1</t>
    </r>
    <r>
      <rPr>
        <sz val="14"/>
        <color rgb="FF454541"/>
        <rFont val="宋体"/>
        <charset val="134"/>
      </rPr>
      <t>、机械制造设计或模具制造设计专业毕业</t>
    </r>
    <r>
      <rPr>
        <sz val="14"/>
        <color rgb="FF454541"/>
        <rFont val="Arial"/>
        <charset val="134"/>
      </rPr>
      <t>; 2</t>
    </r>
    <r>
      <rPr>
        <sz val="14"/>
        <color rgb="FF454541"/>
        <rFont val="宋体"/>
        <charset val="134"/>
      </rPr>
      <t>、大专或以上学历</t>
    </r>
    <r>
      <rPr>
        <sz val="14"/>
        <color rgb="FF454541"/>
        <rFont val="Arial"/>
        <charset val="134"/>
      </rPr>
      <t>; 3</t>
    </r>
    <r>
      <rPr>
        <sz val="14"/>
        <color rgb="FF454541"/>
        <rFont val="宋体"/>
        <charset val="134"/>
      </rPr>
      <t>、</t>
    </r>
    <r>
      <rPr>
        <sz val="14"/>
        <color rgb="FF454541"/>
        <rFont val="Arial"/>
        <charset val="134"/>
      </rPr>
      <t>2</t>
    </r>
    <r>
      <rPr>
        <sz val="14"/>
        <color rgb="FF454541"/>
        <rFont val="宋体"/>
        <charset val="134"/>
      </rPr>
      <t>年以上塑料模具行业</t>
    </r>
    <r>
      <rPr>
        <sz val="14"/>
        <color rgb="FF454541"/>
        <rFont val="Arial"/>
        <charset val="134"/>
      </rPr>
      <t>CNC/CAM</t>
    </r>
    <r>
      <rPr>
        <sz val="14"/>
        <color rgb="FF454541"/>
        <rFont val="宋体"/>
        <charset val="134"/>
      </rPr>
      <t>编程经验</t>
    </r>
    <r>
      <rPr>
        <sz val="14"/>
        <color rgb="FF454541"/>
        <rFont val="Arial"/>
        <charset val="134"/>
      </rPr>
      <t>,</t>
    </r>
    <r>
      <rPr>
        <sz val="14"/>
        <color rgb="FF454541"/>
        <rFont val="宋体"/>
        <charset val="134"/>
      </rPr>
      <t>会使用</t>
    </r>
    <r>
      <rPr>
        <sz val="14"/>
        <color rgb="FF454541"/>
        <rFont val="Arial"/>
        <charset val="134"/>
      </rPr>
      <t>UG</t>
    </r>
    <r>
      <rPr>
        <sz val="14"/>
        <color rgb="FF454541"/>
        <rFont val="宋体"/>
        <charset val="134"/>
      </rPr>
      <t>软件</t>
    </r>
    <r>
      <rPr>
        <sz val="14"/>
        <color rgb="FF454541"/>
        <rFont val="Arial"/>
        <charset val="134"/>
      </rPr>
      <t>; 4</t>
    </r>
    <r>
      <rPr>
        <sz val="14"/>
        <color rgb="FF454541"/>
        <rFont val="宋体"/>
        <charset val="134"/>
      </rPr>
      <t>、熟悉塑料模具工艺流程和数控机床者尤佳</t>
    </r>
    <r>
      <rPr>
        <sz val="14"/>
        <color rgb="FF454541"/>
        <rFont val="Arial"/>
        <charset val="134"/>
      </rPr>
      <t>; 5</t>
    </r>
    <r>
      <rPr>
        <sz val="14"/>
        <color rgb="FF454541"/>
        <rFont val="宋体"/>
        <charset val="134"/>
      </rPr>
      <t>、有一定英语基础</t>
    </r>
    <r>
      <rPr>
        <sz val="14"/>
        <color rgb="FF454541"/>
        <rFont val="Arial"/>
        <charset val="134"/>
      </rPr>
      <t>; 6</t>
    </r>
    <r>
      <rPr>
        <sz val="14"/>
        <color rgb="FF454541"/>
        <rFont val="宋体"/>
        <charset val="134"/>
      </rPr>
      <t>、工作有热情</t>
    </r>
    <r>
      <rPr>
        <sz val="14"/>
        <color rgb="FF454541"/>
        <rFont val="Arial"/>
        <charset val="134"/>
      </rPr>
      <t>,</t>
    </r>
    <r>
      <rPr>
        <sz val="14"/>
        <color rgb="FF454541"/>
        <rFont val="宋体"/>
        <charset val="134"/>
      </rPr>
      <t>认真</t>
    </r>
    <r>
      <rPr>
        <sz val="14"/>
        <color rgb="FF454541"/>
        <rFont val="Arial"/>
        <charset val="134"/>
      </rPr>
      <t>,</t>
    </r>
    <r>
      <rPr>
        <sz val="14"/>
        <color rgb="FF454541"/>
        <rFont val="宋体"/>
        <charset val="134"/>
      </rPr>
      <t>细致</t>
    </r>
    <r>
      <rPr>
        <sz val="14"/>
        <color rgb="FF454541"/>
        <rFont val="Arial"/>
        <charset val="134"/>
      </rPr>
      <t>; 7</t>
    </r>
    <r>
      <rPr>
        <sz val="14"/>
        <color rgb="FF454541"/>
        <rFont val="宋体"/>
        <charset val="134"/>
      </rPr>
      <t>、有团队合作精神</t>
    </r>
    <r>
      <rPr>
        <sz val="14"/>
        <color rgb="FF454541"/>
        <rFont val="Arial"/>
        <charset val="134"/>
      </rPr>
      <t xml:space="preserve"> 8</t>
    </r>
    <r>
      <rPr>
        <sz val="14"/>
        <color rgb="FF454541"/>
        <rFont val="宋体"/>
        <charset val="134"/>
      </rPr>
      <t>、可以接受中班（</t>
    </r>
    <r>
      <rPr>
        <sz val="14"/>
        <color rgb="FF454541"/>
        <rFont val="Arial"/>
        <charset val="134"/>
      </rPr>
      <t>16:30-1:30</t>
    </r>
    <r>
      <rPr>
        <sz val="14"/>
        <color rgb="FF454541"/>
        <rFont val="宋体"/>
        <charset val="134"/>
      </rPr>
      <t>）轮班</t>
    </r>
  </si>
  <si>
    <r>
      <rPr>
        <sz val="14"/>
        <color rgb="FF454541"/>
        <rFont val="宋体"/>
        <charset val="134"/>
      </rPr>
      <t>宏利科技</t>
    </r>
    <r>
      <rPr>
        <sz val="14"/>
        <color rgb="FF454541"/>
        <rFont val="Arial"/>
        <charset val="134"/>
      </rPr>
      <t>-</t>
    </r>
    <r>
      <rPr>
        <sz val="14"/>
        <color rgb="FF454541"/>
        <rFont val="宋体"/>
        <charset val="134"/>
      </rPr>
      <t>注塑模具项目工程师</t>
    </r>
  </si>
  <si>
    <r>
      <rPr>
        <sz val="14"/>
        <color rgb="FF454541"/>
        <rFont val="Arial"/>
        <charset val="134"/>
      </rPr>
      <t>1.</t>
    </r>
    <r>
      <rPr>
        <sz val="14"/>
        <color rgb="FF454541"/>
        <rFont val="宋体"/>
        <charset val="134"/>
      </rPr>
      <t>根据报价；客户的要求及图案按公司要求准备相应文件通知各部门开项目启动会议</t>
    </r>
    <r>
      <rPr>
        <sz val="14"/>
        <color rgb="FF454541"/>
        <rFont val="Arial"/>
        <charset val="134"/>
      </rPr>
      <t xml:space="preserve"> 2.</t>
    </r>
    <r>
      <rPr>
        <sz val="14"/>
        <color rgb="FF454541"/>
        <rFont val="宋体"/>
        <charset val="134"/>
      </rPr>
      <t>在会议上阐述项目的要求；时间及其他相关事宜</t>
    </r>
    <r>
      <rPr>
        <sz val="14"/>
        <color rgb="FF454541"/>
        <rFont val="Arial"/>
        <charset val="134"/>
      </rPr>
      <t xml:space="preserve"> 3.</t>
    </r>
    <r>
      <rPr>
        <sz val="14"/>
        <color rgb="FF454541"/>
        <rFont val="宋体"/>
        <charset val="134"/>
      </rPr>
      <t>根据报价周期同个部门协商并安排出合理的项目进度并按公司要求完成相应文件分发给各部门</t>
    </r>
    <r>
      <rPr>
        <sz val="14"/>
        <color rgb="FF454541"/>
        <rFont val="Arial"/>
        <charset val="134"/>
      </rPr>
      <t xml:space="preserve"> 4.</t>
    </r>
    <r>
      <rPr>
        <sz val="14"/>
        <color rgb="FF454541"/>
        <rFont val="宋体"/>
        <charset val="134"/>
      </rPr>
      <t>按公司和客户的要求制定每个项目的计划表给客户</t>
    </r>
    <r>
      <rPr>
        <sz val="14"/>
        <color rgb="FF454541"/>
        <rFont val="Arial"/>
        <charset val="134"/>
      </rPr>
      <t xml:space="preserve"> 5.</t>
    </r>
    <r>
      <rPr>
        <sz val="14"/>
        <color rgb="FF454541"/>
        <rFont val="宋体"/>
        <charset val="134"/>
      </rPr>
      <t>每天检查自己负责的项目的进度并每周更新个客户，确保每个项目按客户的计划时间内完成并让客户及时了解项目状况</t>
    </r>
    <r>
      <rPr>
        <sz val="14"/>
        <color rgb="FF454541"/>
        <rFont val="Arial"/>
        <charset val="134"/>
      </rPr>
      <t xml:space="preserve"> 6.</t>
    </r>
    <r>
      <rPr>
        <sz val="14"/>
        <color rgb="FF454541"/>
        <rFont val="宋体"/>
        <charset val="134"/>
      </rPr>
      <t>及时发现自己负责的项目在运行过程中的问题，对于潜在影响项目交期、品质的问题及时提出并要求相应部门及改进同时继续跟踪</t>
    </r>
    <r>
      <rPr>
        <sz val="14"/>
        <color rgb="FF454541"/>
        <rFont val="Arial"/>
        <charset val="134"/>
      </rPr>
      <t xml:space="preserve"> 7.</t>
    </r>
    <r>
      <rPr>
        <sz val="14"/>
        <color rgb="FF454541"/>
        <rFont val="宋体"/>
        <charset val="134"/>
      </rPr>
      <t>同客户保持密切的沟通，按计划提交模具图；进度报告给客户，并及时跟催客户的反馈</t>
    </r>
    <r>
      <rPr>
        <sz val="14"/>
        <color rgb="FF454541"/>
        <rFont val="Arial"/>
        <charset val="134"/>
      </rPr>
      <t xml:space="preserve"> 8.</t>
    </r>
    <r>
      <rPr>
        <sz val="14"/>
        <color rgb="FF454541"/>
        <rFont val="宋体"/>
        <charset val="134"/>
      </rPr>
      <t>参与自己负责的每套模具的每次试模并详细记录试模过程中发现的问题，针对这些问题完成修模报告组织各部门进行修正并保证按时完成</t>
    </r>
    <r>
      <rPr>
        <sz val="14"/>
        <color rgb="FF454541"/>
        <rFont val="Arial"/>
        <charset val="134"/>
      </rPr>
      <t xml:space="preserve"> 9.</t>
    </r>
    <r>
      <rPr>
        <sz val="14"/>
        <color rgb="FF454541"/>
        <rFont val="宋体"/>
        <charset val="134"/>
      </rPr>
      <t>按客户或公司的模具检查表在</t>
    </r>
    <r>
      <rPr>
        <sz val="14"/>
        <color rgb="FF454541"/>
        <rFont val="Arial"/>
        <charset val="134"/>
      </rPr>
      <t>T0/T1</t>
    </r>
    <r>
      <rPr>
        <sz val="14"/>
        <color rgb="FF454541"/>
        <rFont val="宋体"/>
        <charset val="134"/>
      </rPr>
      <t>后检查自己负责的每套模具，并针对问题点进行修正</t>
    </r>
    <r>
      <rPr>
        <sz val="14"/>
        <color rgb="FF454541"/>
        <rFont val="Arial"/>
        <charset val="134"/>
      </rPr>
      <t xml:space="preserve"> 10.</t>
    </r>
    <r>
      <rPr>
        <sz val="14"/>
        <color rgb="FF454541"/>
        <rFont val="宋体"/>
        <charset val="134"/>
      </rPr>
      <t>根据客户要求安排提交试模样件及测量报告给客户，同时根据测量报告安排修正尺寸（需要同客户讨论的需要确定方案后再修正）</t>
    </r>
    <r>
      <rPr>
        <sz val="14"/>
        <color rgb="FF454541"/>
        <rFont val="Arial"/>
        <charset val="134"/>
      </rPr>
      <t xml:space="preserve"> 11.</t>
    </r>
    <r>
      <rPr>
        <sz val="14"/>
        <color rgb="FF454541"/>
        <rFont val="宋体"/>
        <charset val="134"/>
      </rPr>
      <t>对客户确认的模具按客户要求安排出摸并检查模具的外围零件及备件是否满足客户要求</t>
    </r>
    <r>
      <rPr>
        <sz val="14"/>
        <color rgb="FF454541"/>
        <rFont val="Arial"/>
        <charset val="134"/>
      </rPr>
      <t xml:space="preserve"> 12.</t>
    </r>
    <r>
      <rPr>
        <sz val="14"/>
        <color rgb="FF454541"/>
        <rFont val="宋体"/>
        <charset val="134"/>
      </rPr>
      <t>根据客户的产品图及需求结合模具的现状对更改的需求进行评估，及时制定相应的方案给客户确认</t>
    </r>
    <r>
      <rPr>
        <sz val="14"/>
        <color rgb="FF454541"/>
        <rFont val="Arial"/>
        <charset val="134"/>
      </rPr>
      <t xml:space="preserve"> 13.</t>
    </r>
    <r>
      <rPr>
        <sz val="14"/>
        <color rgb="FF454541"/>
        <rFont val="宋体"/>
        <charset val="134"/>
      </rPr>
      <t>把客户确认的更改方案提供给成本工程师核算相应的报价</t>
    </r>
    <r>
      <rPr>
        <sz val="14"/>
        <color rgb="FF454541"/>
        <rFont val="Arial"/>
        <charset val="134"/>
      </rPr>
      <t xml:space="preserve"> 14.</t>
    </r>
    <r>
      <rPr>
        <sz val="14"/>
        <color rgb="FF454541"/>
        <rFont val="宋体"/>
        <charset val="134"/>
      </rPr>
      <t>把经项目经理确认后的报价发送跟客户并跟进</t>
    </r>
    <r>
      <rPr>
        <sz val="14"/>
        <color rgb="FF454541"/>
        <rFont val="Arial"/>
        <charset val="134"/>
      </rPr>
      <t xml:space="preserve"> 15.</t>
    </r>
    <r>
      <rPr>
        <sz val="14"/>
        <color rgb="FF454541"/>
        <rFont val="宋体"/>
        <charset val="134"/>
      </rPr>
      <t>对于加工过程中的模具，在收到客户</t>
    </r>
    <r>
      <rPr>
        <sz val="14"/>
        <color rgb="FF454541"/>
        <rFont val="Arial"/>
        <charset val="134"/>
      </rPr>
      <t>EC</t>
    </r>
    <r>
      <rPr>
        <sz val="14"/>
        <color rgb="FF454541"/>
        <rFont val="宋体"/>
        <charset val="134"/>
      </rPr>
      <t>信息后要</t>
    </r>
    <r>
      <rPr>
        <sz val="14"/>
        <color rgb="FF454541"/>
        <rFont val="Arial"/>
        <charset val="134"/>
      </rPr>
      <t>***</t>
    </r>
    <r>
      <rPr>
        <sz val="14"/>
        <color rgb="FF454541"/>
        <rFont val="宋体"/>
        <charset val="134"/>
      </rPr>
      <t>时间通知车间暂停，根据更改的方案适时重新开始</t>
    </r>
    <r>
      <rPr>
        <sz val="14"/>
        <color rgb="FF454541"/>
        <rFont val="Arial"/>
        <charset val="134"/>
      </rPr>
      <t xml:space="preserve"> 16.</t>
    </r>
    <r>
      <rPr>
        <sz val="14"/>
        <color rgb="FF454541"/>
        <rFont val="宋体"/>
        <charset val="134"/>
      </rPr>
      <t>协助定期拜访客户，听取客户的反馈并把信息传达到相关部门要求相应的整改</t>
    </r>
    <r>
      <rPr>
        <sz val="14"/>
        <color rgb="FF454541"/>
        <rFont val="Arial"/>
        <charset val="134"/>
      </rPr>
      <t xml:space="preserve"> 17.</t>
    </r>
    <r>
      <rPr>
        <sz val="14"/>
        <color rgb="FF454541"/>
        <rFont val="宋体"/>
        <charset val="134"/>
      </rPr>
      <t>充分了解客户的需求，换位思考，站在客户的角度考虑问题</t>
    </r>
    <r>
      <rPr>
        <sz val="14"/>
        <color rgb="FF454541"/>
        <rFont val="Arial"/>
        <charset val="134"/>
      </rPr>
      <t xml:space="preserve"> 18.</t>
    </r>
    <r>
      <rPr>
        <sz val="14"/>
        <color rgb="FF454541"/>
        <rFont val="宋体"/>
        <charset val="134"/>
      </rPr>
      <t>协助处理客户的投诉和抱怨</t>
    </r>
    <r>
      <rPr>
        <sz val="14"/>
        <color rgb="FF454541"/>
        <rFont val="Arial"/>
        <charset val="134"/>
      </rPr>
      <t xml:space="preserve"> 19.</t>
    </r>
    <r>
      <rPr>
        <sz val="14"/>
        <color rgb="FF454541"/>
        <rFont val="宋体"/>
        <charset val="134"/>
      </rPr>
      <t>及时帮助客户解决一些紧急的事务，增强客户对我们的信心</t>
    </r>
    <r>
      <rPr>
        <sz val="14"/>
        <color rgb="FF454541"/>
        <rFont val="Arial"/>
        <charset val="134"/>
      </rPr>
      <t xml:space="preserve"> 20.</t>
    </r>
    <r>
      <rPr>
        <sz val="14"/>
        <color rgb="FF454541"/>
        <rFont val="宋体"/>
        <charset val="134"/>
      </rPr>
      <t>跟进每个项目的订单，结合项目进度及时通知财务开具相应的发票并发送个客户，同时跟进付款事宜</t>
    </r>
  </si>
  <si>
    <r>
      <rPr>
        <sz val="14"/>
        <color rgb="FF454541"/>
        <rFont val="宋体"/>
        <charset val="134"/>
      </rPr>
      <t>宏利科技</t>
    </r>
    <r>
      <rPr>
        <sz val="14"/>
        <color rgb="FF454541"/>
        <rFont val="Arial"/>
        <charset val="134"/>
      </rPr>
      <t>-</t>
    </r>
    <r>
      <rPr>
        <sz val="14"/>
        <color rgb="FF454541"/>
        <rFont val="宋体"/>
        <charset val="134"/>
      </rPr>
      <t>模具设计工程师</t>
    </r>
  </si>
  <si>
    <r>
      <rPr>
        <sz val="14"/>
        <color rgb="FF454541"/>
        <rFont val="Arial"/>
        <charset val="134"/>
      </rPr>
      <t>1</t>
    </r>
    <r>
      <rPr>
        <sz val="14"/>
        <color rgb="FF454541"/>
        <rFont val="宋体"/>
        <charset val="134"/>
      </rPr>
      <t>、从事塑胶模具设计</t>
    </r>
    <r>
      <rPr>
        <sz val="14"/>
        <color rgb="FF454541"/>
        <rFont val="Arial"/>
        <charset val="134"/>
      </rPr>
      <t>4-5</t>
    </r>
    <r>
      <rPr>
        <sz val="14"/>
        <color rgb="FF454541"/>
        <rFont val="宋体"/>
        <charset val="134"/>
      </rPr>
      <t>年以上，熟悉模具加工制造，注塑成型等工艺</t>
    </r>
    <r>
      <rPr>
        <sz val="14"/>
        <color rgb="FF454541"/>
        <rFont val="Arial"/>
        <charset val="134"/>
      </rPr>
      <t xml:space="preserve"> 2</t>
    </r>
    <r>
      <rPr>
        <sz val="14"/>
        <color rgb="FF454541"/>
        <rFont val="宋体"/>
        <charset val="134"/>
      </rPr>
      <t>、新项目模具开发设计，为项目可行性提供参考</t>
    </r>
    <r>
      <rPr>
        <sz val="14"/>
        <color rgb="FF454541"/>
        <rFont val="Arial"/>
        <charset val="134"/>
      </rPr>
      <t xml:space="preserve"> 3</t>
    </r>
    <r>
      <rPr>
        <sz val="14"/>
        <color rgb="FF454541"/>
        <rFont val="宋体"/>
        <charset val="134"/>
      </rPr>
      <t>、对于新模或者修模出</t>
    </r>
    <r>
      <rPr>
        <sz val="14"/>
        <color rgb="FF454541"/>
        <rFont val="Arial"/>
        <charset val="134"/>
      </rPr>
      <t>3D</t>
    </r>
    <r>
      <rPr>
        <sz val="14"/>
        <color rgb="FF454541"/>
        <rFont val="宋体"/>
        <charset val="134"/>
      </rPr>
      <t>和</t>
    </r>
    <r>
      <rPr>
        <sz val="14"/>
        <color rgb="FF454541"/>
        <rFont val="Arial"/>
        <charset val="134"/>
      </rPr>
      <t>2D</t>
    </r>
    <r>
      <rPr>
        <sz val="14"/>
        <color rgb="FF454541"/>
        <rFont val="宋体"/>
        <charset val="134"/>
      </rPr>
      <t>图纸，能独立完成</t>
    </r>
    <r>
      <rPr>
        <sz val="14"/>
        <color rgb="FF454541"/>
        <rFont val="Arial"/>
        <charset val="134"/>
      </rPr>
      <t>DFM</t>
    </r>
    <r>
      <rPr>
        <sz val="14"/>
        <color rgb="FF454541"/>
        <rFont val="宋体"/>
        <charset val="134"/>
      </rPr>
      <t>报告</t>
    </r>
    <r>
      <rPr>
        <sz val="14"/>
        <color rgb="FF454541"/>
        <rFont val="Arial"/>
        <charset val="134"/>
      </rPr>
      <t xml:space="preserve"> 4</t>
    </r>
    <r>
      <rPr>
        <sz val="14"/>
        <color rgb="FF454541"/>
        <rFont val="宋体"/>
        <charset val="134"/>
      </rPr>
      <t>、熟练使用</t>
    </r>
    <r>
      <rPr>
        <sz val="14"/>
        <color rgb="FF454541"/>
        <rFont val="Arial"/>
        <charset val="134"/>
      </rPr>
      <t>UG</t>
    </r>
    <r>
      <rPr>
        <sz val="14"/>
        <color rgb="FF454541"/>
        <rFont val="宋体"/>
        <charset val="134"/>
      </rPr>
      <t>软件</t>
    </r>
    <r>
      <rPr>
        <sz val="14"/>
        <color rgb="FF454541"/>
        <rFont val="Arial"/>
        <charset val="134"/>
      </rPr>
      <t xml:space="preserve"> 5</t>
    </r>
    <r>
      <rPr>
        <sz val="14"/>
        <color rgb="FF454541"/>
        <rFont val="宋体"/>
        <charset val="134"/>
      </rPr>
      <t>、工作积极，责任心强，较好的沟通能力</t>
    </r>
    <r>
      <rPr>
        <sz val="14"/>
        <color rgb="FF454541"/>
        <rFont val="Arial"/>
        <charset val="134"/>
      </rPr>
      <t xml:space="preserve"> 6</t>
    </r>
    <r>
      <rPr>
        <sz val="14"/>
        <color rgb="FF454541"/>
        <rFont val="宋体"/>
        <charset val="134"/>
      </rPr>
      <t>、能接受中班（</t>
    </r>
    <r>
      <rPr>
        <sz val="14"/>
        <color rgb="FF454541"/>
        <rFont val="Arial"/>
        <charset val="134"/>
      </rPr>
      <t>16:30-1:30</t>
    </r>
    <r>
      <rPr>
        <sz val="14"/>
        <color rgb="FF454541"/>
        <rFont val="宋体"/>
        <charset val="134"/>
      </rPr>
      <t>）轮班</t>
    </r>
  </si>
  <si>
    <r>
      <rPr>
        <sz val="14"/>
        <color rgb="FF454541"/>
        <rFont val="宋体"/>
        <charset val="134"/>
      </rPr>
      <t>宏利科技</t>
    </r>
    <r>
      <rPr>
        <sz val="14"/>
        <color rgb="FF454541"/>
        <rFont val="Arial"/>
        <charset val="134"/>
      </rPr>
      <t>-</t>
    </r>
    <r>
      <rPr>
        <sz val="14"/>
        <color rgb="FF454541"/>
        <rFont val="宋体"/>
        <charset val="134"/>
      </rPr>
      <t>注塑产品项目工程师</t>
    </r>
  </si>
  <si>
    <r>
      <rPr>
        <sz val="14"/>
        <color rgb="FF454541"/>
        <rFont val="宋体"/>
        <charset val="134"/>
      </rPr>
      <t>岗位要求：</t>
    </r>
    <r>
      <rPr>
        <sz val="14"/>
        <color rgb="FF454541"/>
        <rFont val="Arial"/>
        <charset val="134"/>
      </rPr>
      <t xml:space="preserve"> 1</t>
    </r>
    <r>
      <rPr>
        <sz val="14"/>
        <color rgb="FF454541"/>
        <rFont val="宋体"/>
        <charset val="134"/>
      </rPr>
      <t>、大专或以上学历</t>
    </r>
    <r>
      <rPr>
        <sz val="14"/>
        <color rgb="FF454541"/>
        <rFont val="Arial"/>
        <charset val="134"/>
      </rPr>
      <t>;</t>
    </r>
    <r>
      <rPr>
        <sz val="14"/>
        <color rgb="FF454541"/>
        <rFont val="宋体"/>
        <charset val="134"/>
      </rPr>
      <t>英语熟练</t>
    </r>
    <r>
      <rPr>
        <sz val="14"/>
        <color rgb="FF454541"/>
        <rFont val="Arial"/>
        <charset val="134"/>
      </rPr>
      <t>; 2</t>
    </r>
    <r>
      <rPr>
        <sz val="14"/>
        <color rgb="FF454541"/>
        <rFont val="宋体"/>
        <charset val="134"/>
      </rPr>
      <t>、工作认真，积极主动，有团队合作精神</t>
    </r>
    <r>
      <rPr>
        <sz val="14"/>
        <color rgb="FF454541"/>
        <rFont val="Arial"/>
        <charset val="134"/>
      </rPr>
      <t>; 3</t>
    </r>
    <r>
      <rPr>
        <sz val="14"/>
        <color rgb="FF454541"/>
        <rFont val="宋体"/>
        <charset val="134"/>
      </rPr>
      <t>、有注塑行业项目工作经验</t>
    </r>
    <r>
      <rPr>
        <sz val="14"/>
        <color rgb="FF454541"/>
        <rFont val="Arial"/>
        <charset val="134"/>
      </rPr>
      <t>2</t>
    </r>
    <r>
      <rPr>
        <sz val="14"/>
        <color rgb="FF454541"/>
        <rFont val="宋体"/>
        <charset val="134"/>
      </rPr>
      <t>年以上</t>
    </r>
    <r>
      <rPr>
        <sz val="14"/>
        <color rgb="FF454541"/>
        <rFont val="Arial"/>
        <charset val="134"/>
      </rPr>
      <t>; 4</t>
    </r>
    <r>
      <rPr>
        <sz val="14"/>
        <color rgb="FF454541"/>
        <rFont val="宋体"/>
        <charset val="134"/>
      </rPr>
      <t>、有医疗或食品用具注塑行业工作者优先考虑</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、对新项目安排计划，并开会安排内部项目的时间</t>
    </r>
    <r>
      <rPr>
        <sz val="14"/>
        <color rgb="FF454541"/>
        <rFont val="Arial"/>
        <charset val="134"/>
      </rPr>
      <t xml:space="preserve"> 2</t>
    </r>
    <r>
      <rPr>
        <sz val="14"/>
        <color rgb="FF454541"/>
        <rFont val="宋体"/>
        <charset val="134"/>
      </rPr>
      <t>、负责项目的整个过程，对订单评审时的时间安排进行跟踪</t>
    </r>
    <r>
      <rPr>
        <sz val="14"/>
        <color rgb="FF454541"/>
        <rFont val="Arial"/>
        <charset val="134"/>
      </rPr>
      <t xml:space="preserve"> 3</t>
    </r>
    <r>
      <rPr>
        <sz val="14"/>
        <color rgb="FF454541"/>
        <rFont val="宋体"/>
        <charset val="134"/>
      </rPr>
      <t>、紧密的根据客户的要求工作，对设计变更，文件发放，技术检讨等事宜，在客户与相关部门间进行沟通</t>
    </r>
    <r>
      <rPr>
        <sz val="14"/>
        <color rgb="FF454541"/>
        <rFont val="Arial"/>
        <charset val="134"/>
      </rPr>
      <t xml:space="preserve"> 4</t>
    </r>
    <r>
      <rPr>
        <sz val="14"/>
        <color rgb="FF454541"/>
        <rFont val="宋体"/>
        <charset val="134"/>
      </rPr>
      <t>、对项目进程进行规律性更新并按时提供给客户</t>
    </r>
    <r>
      <rPr>
        <sz val="14"/>
        <color rgb="FF454541"/>
        <rFont val="Arial"/>
        <charset val="134"/>
      </rPr>
      <t xml:space="preserve"> 5</t>
    </r>
    <r>
      <rPr>
        <sz val="14"/>
        <color rgb="FF454541"/>
        <rFont val="宋体"/>
        <charset val="134"/>
      </rPr>
      <t>、与客户进行技术讨论，记录客户要求与日期，并告知相关部门</t>
    </r>
    <r>
      <rPr>
        <sz val="14"/>
        <color rgb="FF454541"/>
        <rFont val="Arial"/>
        <charset val="134"/>
      </rPr>
      <t xml:space="preserve"> 6</t>
    </r>
    <r>
      <rPr>
        <sz val="14"/>
        <color rgb="FF454541"/>
        <rFont val="宋体"/>
        <charset val="134"/>
      </rPr>
      <t>、维护好指定的客户业务</t>
    </r>
    <r>
      <rPr>
        <sz val="14"/>
        <color rgb="FF454541"/>
        <rFont val="Arial"/>
        <charset val="134"/>
      </rPr>
      <t xml:space="preserve"> 7</t>
    </r>
    <r>
      <rPr>
        <sz val="14"/>
        <color rgb="FF454541"/>
        <rFont val="宋体"/>
        <charset val="134"/>
      </rPr>
      <t>、处理客户的要求，投诉，接受订单并确认交货计划</t>
    </r>
    <r>
      <rPr>
        <sz val="14"/>
        <color rgb="FF454541"/>
        <rFont val="Arial"/>
        <charset val="134"/>
      </rPr>
      <t xml:space="preserve"> 8</t>
    </r>
    <r>
      <rPr>
        <sz val="14"/>
        <color rgb="FF454541"/>
        <rFont val="宋体"/>
        <charset val="134"/>
      </rPr>
      <t>、跟踪客户提供的采购单和客户对我公司的考核结果，并与内部沟通如何提高改善相关的不足</t>
    </r>
    <r>
      <rPr>
        <sz val="14"/>
        <color rgb="FF454541"/>
        <rFont val="Arial"/>
        <charset val="134"/>
      </rPr>
      <t xml:space="preserve"> 9</t>
    </r>
    <r>
      <rPr>
        <sz val="14"/>
        <color rgb="FF454541"/>
        <rFont val="宋体"/>
        <charset val="134"/>
      </rPr>
      <t>、确认文档资料（</t>
    </r>
    <r>
      <rPr>
        <sz val="14"/>
        <color rgb="FF454541"/>
        <rFont val="Arial"/>
        <charset val="134"/>
      </rPr>
      <t>DO</t>
    </r>
    <r>
      <rPr>
        <sz val="14"/>
        <color rgb="FF454541"/>
        <rFont val="宋体"/>
        <charset val="134"/>
      </rPr>
      <t>，发票等）</t>
    </r>
    <r>
      <rPr>
        <sz val="14"/>
        <color rgb="FF454541"/>
        <rFont val="Arial"/>
        <charset val="134"/>
      </rPr>
      <t xml:space="preserve"> 10</t>
    </r>
    <r>
      <rPr>
        <sz val="14"/>
        <color rgb="FF454541"/>
        <rFont val="宋体"/>
        <charset val="134"/>
      </rPr>
      <t>、</t>
    </r>
    <r>
      <rPr>
        <sz val="14"/>
        <color rgb="FF454541"/>
        <rFont val="Arial"/>
        <charset val="134"/>
      </rPr>
      <t xml:space="preserve">SO </t>
    </r>
    <r>
      <rPr>
        <sz val="14"/>
        <color rgb="FF454541"/>
        <rFont val="宋体"/>
        <charset val="134"/>
      </rPr>
      <t>的输入</t>
    </r>
    <r>
      <rPr>
        <sz val="14"/>
        <color rgb="FF454541"/>
        <rFont val="Arial"/>
        <charset val="134"/>
      </rPr>
      <t xml:space="preserve"> 11</t>
    </r>
    <r>
      <rPr>
        <sz val="14"/>
        <color rgb="FF454541"/>
        <rFont val="宋体"/>
        <charset val="134"/>
      </rPr>
      <t>、上级指派的其他任务</t>
    </r>
  </si>
  <si>
    <r>
      <rPr>
        <sz val="14"/>
        <color rgb="FF454541"/>
        <rFont val="宋体"/>
        <charset val="134"/>
      </rPr>
      <t>宏利科技</t>
    </r>
    <r>
      <rPr>
        <sz val="14"/>
        <color rgb="FF454541"/>
        <rFont val="Arial"/>
        <charset val="134"/>
      </rPr>
      <t>-</t>
    </r>
    <r>
      <rPr>
        <sz val="14"/>
        <color rgb="FF454541"/>
        <rFont val="宋体"/>
        <charset val="134"/>
      </rPr>
      <t>注塑工艺工程师</t>
    </r>
  </si>
  <si>
    <r>
      <rPr>
        <sz val="14"/>
        <color rgb="FF454541"/>
        <rFont val="宋体"/>
        <charset val="134"/>
      </rPr>
      <t>项目初期分析以及准备：</t>
    </r>
    <r>
      <rPr>
        <sz val="14"/>
        <color rgb="FF454541"/>
        <rFont val="Arial"/>
        <charset val="134"/>
      </rPr>
      <t xml:space="preserve"> 1</t>
    </r>
    <r>
      <rPr>
        <sz val="14"/>
        <color rgb="FF454541"/>
        <rFont val="宋体"/>
        <charset val="134"/>
      </rPr>
      <t>、注塑机台、周期、工艺步骤、人员配置、注塑辅助设备的分析</t>
    </r>
    <r>
      <rPr>
        <sz val="14"/>
        <color rgb="FF454541"/>
        <rFont val="Arial"/>
        <charset val="134"/>
      </rPr>
      <t xml:space="preserve"> 2</t>
    </r>
    <r>
      <rPr>
        <sz val="14"/>
        <color rgb="FF454541"/>
        <rFont val="宋体"/>
        <charset val="134"/>
      </rPr>
      <t>、失效模式分析</t>
    </r>
    <r>
      <rPr>
        <sz val="14"/>
        <color rgb="FF454541"/>
        <rFont val="Arial"/>
        <charset val="134"/>
      </rPr>
      <t>FMEA 3</t>
    </r>
    <r>
      <rPr>
        <sz val="14"/>
        <color rgb="FF454541"/>
        <rFont val="宋体"/>
        <charset val="134"/>
      </rPr>
      <t>、生产工艺流程创建</t>
    </r>
    <r>
      <rPr>
        <sz val="14"/>
        <color rgb="FF454541"/>
        <rFont val="Arial"/>
        <charset val="134"/>
      </rPr>
      <t xml:space="preserve"> 4</t>
    </r>
    <r>
      <rPr>
        <sz val="14"/>
        <color rgb="FF454541"/>
        <rFont val="宋体"/>
        <charset val="134"/>
      </rPr>
      <t>、依据图纸与</t>
    </r>
    <r>
      <rPr>
        <sz val="14"/>
        <color rgb="FF454541"/>
        <rFont val="Arial"/>
        <charset val="134"/>
      </rPr>
      <t>QA</t>
    </r>
    <r>
      <rPr>
        <sz val="14"/>
        <color rgb="FF454541"/>
        <rFont val="宋体"/>
        <charset val="134"/>
      </rPr>
      <t>确认检测器具及检测方法</t>
    </r>
    <r>
      <rPr>
        <sz val="14"/>
        <color rgb="FF454541"/>
        <rFont val="Arial"/>
        <charset val="134"/>
      </rPr>
      <t xml:space="preserve"> </t>
    </r>
    <r>
      <rPr>
        <sz val="14"/>
        <color rgb="FF454541"/>
        <rFont val="宋体"/>
        <charset val="134"/>
      </rPr>
      <t>项目前期过程参与</t>
    </r>
    <r>
      <rPr>
        <sz val="14"/>
        <color rgb="FF454541"/>
        <rFont val="Arial"/>
        <charset val="134"/>
      </rPr>
      <t xml:space="preserve"> 1</t>
    </r>
    <r>
      <rPr>
        <sz val="14"/>
        <color rgb="FF454541"/>
        <rFont val="宋体"/>
        <charset val="134"/>
      </rPr>
      <t>、对需要增加的设备、设施提出需求</t>
    </r>
    <r>
      <rPr>
        <sz val="14"/>
        <color rgb="FF454541"/>
        <rFont val="Arial"/>
        <charset val="134"/>
      </rPr>
      <t xml:space="preserve"> 2</t>
    </r>
    <r>
      <rPr>
        <sz val="14"/>
        <color rgb="FF454541"/>
        <rFont val="宋体"/>
        <charset val="134"/>
      </rPr>
      <t>、负责生产所需治具的开发，依据图纸与</t>
    </r>
    <r>
      <rPr>
        <sz val="14"/>
        <color rgb="FF454541"/>
        <rFont val="Arial"/>
        <charset val="134"/>
      </rPr>
      <t>QA</t>
    </r>
    <r>
      <rPr>
        <sz val="14"/>
        <color rgb="FF454541"/>
        <rFont val="宋体"/>
        <charset val="134"/>
      </rPr>
      <t>确认检测器具及检测方法</t>
    </r>
    <r>
      <rPr>
        <sz val="14"/>
        <color rgb="FF454541"/>
        <rFont val="Arial"/>
        <charset val="134"/>
      </rPr>
      <t xml:space="preserve"> 3</t>
    </r>
    <r>
      <rPr>
        <sz val="14"/>
        <color rgb="FF454541"/>
        <rFont val="宋体"/>
        <charset val="134"/>
      </rPr>
      <t>、</t>
    </r>
    <r>
      <rPr>
        <sz val="14"/>
        <color rgb="FF454541"/>
        <rFont val="Arial"/>
        <charset val="134"/>
      </rPr>
      <t>T0</t>
    </r>
    <r>
      <rPr>
        <sz val="14"/>
        <color rgb="FF454541"/>
        <rFont val="宋体"/>
        <charset val="134"/>
      </rPr>
      <t>试模参与以及确认问题点</t>
    </r>
    <r>
      <rPr>
        <sz val="14"/>
        <color rgb="FF454541"/>
        <rFont val="Arial"/>
        <charset val="134"/>
      </rPr>
      <t>,</t>
    </r>
    <r>
      <rPr>
        <sz val="14"/>
        <color rgb="FF454541"/>
        <rFont val="宋体"/>
        <charset val="134"/>
      </rPr>
      <t>形成《试模报告》</t>
    </r>
    <r>
      <rPr>
        <sz val="14"/>
        <color rgb="FF454541"/>
        <rFont val="Arial"/>
        <charset val="134"/>
      </rPr>
      <t xml:space="preserve"> 4</t>
    </r>
    <r>
      <rPr>
        <sz val="14"/>
        <color rgb="FF454541"/>
        <rFont val="宋体"/>
        <charset val="134"/>
      </rPr>
      <t>、</t>
    </r>
    <r>
      <rPr>
        <sz val="14"/>
        <color rgb="FF454541"/>
        <rFont val="Arial"/>
        <charset val="134"/>
      </rPr>
      <t xml:space="preserve">Tool Buy Off </t>
    </r>
    <r>
      <rPr>
        <sz val="14"/>
        <color rgb="FF454541"/>
        <rFont val="宋体"/>
        <charset val="134"/>
      </rPr>
      <t>模具接收并提交报告批准</t>
    </r>
    <r>
      <rPr>
        <sz val="14"/>
        <color rgb="FF454541"/>
        <rFont val="Arial"/>
        <charset val="134"/>
      </rPr>
      <t xml:space="preserve"> 5</t>
    </r>
    <r>
      <rPr>
        <sz val="14"/>
        <color rgb="FF454541"/>
        <rFont val="宋体"/>
        <charset val="134"/>
      </rPr>
      <t>、主动向指定人员报告食品安全管理体系问题的职责</t>
    </r>
    <r>
      <rPr>
        <sz val="14"/>
        <color rgb="FF454541"/>
        <rFont val="Arial"/>
        <charset val="134"/>
      </rPr>
      <t xml:space="preserve"> </t>
    </r>
    <r>
      <rPr>
        <sz val="14"/>
        <color rgb="FF454541"/>
        <rFont val="宋体"/>
        <charset val="134"/>
      </rPr>
      <t>项目过程产品验证</t>
    </r>
    <r>
      <rPr>
        <sz val="14"/>
        <color rgb="FF454541"/>
        <rFont val="Arial"/>
        <charset val="134"/>
      </rPr>
      <t xml:space="preserve"> 1</t>
    </r>
    <r>
      <rPr>
        <sz val="14"/>
        <color rgb="FF454541"/>
        <rFont val="宋体"/>
        <charset val="134"/>
      </rPr>
      <t>、</t>
    </r>
    <r>
      <rPr>
        <sz val="14"/>
        <color rgb="FF454541"/>
        <rFont val="Arial"/>
        <charset val="134"/>
      </rPr>
      <t>FAT</t>
    </r>
    <r>
      <rPr>
        <sz val="14"/>
        <color rgb="FF454541"/>
        <rFont val="宋体"/>
        <charset val="134"/>
      </rPr>
      <t>试模并形成报告</t>
    </r>
    <r>
      <rPr>
        <sz val="14"/>
        <color rgb="FF454541"/>
        <rFont val="Arial"/>
        <charset val="134"/>
      </rPr>
      <t xml:space="preserve"> 2</t>
    </r>
    <r>
      <rPr>
        <sz val="14"/>
        <color rgb="FF454541"/>
        <rFont val="宋体"/>
        <charset val="134"/>
      </rPr>
      <t>、准备产品验证协议并提交批准</t>
    </r>
    <r>
      <rPr>
        <sz val="14"/>
        <color rgb="FF454541"/>
        <rFont val="Arial"/>
        <charset val="134"/>
      </rPr>
      <t>,</t>
    </r>
    <r>
      <rPr>
        <sz val="14"/>
        <color rgb="FF454541"/>
        <rFont val="宋体"/>
        <charset val="134"/>
      </rPr>
      <t>产品验证报告提交及批准</t>
    </r>
    <r>
      <rPr>
        <sz val="14"/>
        <color rgb="FF454541"/>
        <rFont val="Arial"/>
        <charset val="134"/>
      </rPr>
      <t xml:space="preserve"> 3</t>
    </r>
    <r>
      <rPr>
        <sz val="14"/>
        <color rgb="FF454541"/>
        <rFont val="宋体"/>
        <charset val="134"/>
      </rPr>
      <t>、实验设计</t>
    </r>
    <r>
      <rPr>
        <sz val="14"/>
        <color rgb="FF454541"/>
        <rFont val="Arial"/>
        <charset val="134"/>
      </rPr>
      <t>DOE protocol</t>
    </r>
    <r>
      <rPr>
        <sz val="14"/>
        <color rgb="FF454541"/>
        <rFont val="宋体"/>
        <charset val="134"/>
      </rPr>
      <t>的建立，完成实验设计</t>
    </r>
    <r>
      <rPr>
        <sz val="14"/>
        <color rgb="FF454541"/>
        <rFont val="Arial"/>
        <charset val="134"/>
      </rPr>
      <t>DOE Reprot</t>
    </r>
    <r>
      <rPr>
        <sz val="14"/>
        <color rgb="FF454541"/>
        <rFont val="宋体"/>
        <charset val="134"/>
      </rPr>
      <t>并提交批准</t>
    </r>
    <r>
      <rPr>
        <sz val="14"/>
        <color rgb="FF454541"/>
        <rFont val="Arial"/>
        <charset val="134"/>
      </rPr>
      <t xml:space="preserve"> 4</t>
    </r>
    <r>
      <rPr>
        <sz val="14"/>
        <color rgb="FF454541"/>
        <rFont val="宋体"/>
        <charset val="134"/>
      </rPr>
      <t>、提交</t>
    </r>
    <r>
      <rPr>
        <sz val="14"/>
        <color rgb="FF454541"/>
        <rFont val="Arial"/>
        <charset val="134"/>
      </rPr>
      <t>WI/SOP</t>
    </r>
    <r>
      <rPr>
        <sz val="14"/>
        <color rgb="FF454541"/>
        <rFont val="宋体"/>
        <charset val="134"/>
      </rPr>
      <t>并得到相应的批准</t>
    </r>
    <r>
      <rPr>
        <sz val="14"/>
        <color rgb="FF454541"/>
        <rFont val="Arial"/>
        <charset val="134"/>
      </rPr>
      <t>,</t>
    </r>
    <r>
      <rPr>
        <sz val="14"/>
        <color rgb="FF454541"/>
        <rFont val="宋体"/>
        <charset val="134"/>
      </rPr>
      <t>工艺、操作、维护培训</t>
    </r>
    <r>
      <rPr>
        <sz val="14"/>
        <color rgb="FF454541"/>
        <rFont val="Arial"/>
        <charset val="134"/>
      </rPr>
      <t xml:space="preserve"> 5</t>
    </r>
    <r>
      <rPr>
        <sz val="14"/>
        <color rgb="FF454541"/>
        <rFont val="宋体"/>
        <charset val="134"/>
      </rPr>
      <t>、</t>
    </r>
    <r>
      <rPr>
        <sz val="14"/>
        <color rgb="FF454541"/>
        <rFont val="Arial"/>
        <charset val="134"/>
      </rPr>
      <t>BOM</t>
    </r>
    <r>
      <rPr>
        <sz val="14"/>
        <color rgb="FF454541"/>
        <rFont val="宋体"/>
        <charset val="134"/>
      </rPr>
      <t>纸质档建立并提交给项目部门审核</t>
    </r>
    <r>
      <rPr>
        <sz val="14"/>
        <color rgb="FF454541"/>
        <rFont val="Arial"/>
        <charset val="134"/>
      </rPr>
      <t xml:space="preserve"> </t>
    </r>
    <r>
      <rPr>
        <sz val="14"/>
        <color rgb="FF454541"/>
        <rFont val="宋体"/>
        <charset val="134"/>
      </rPr>
      <t>日常生产维护以及改善</t>
    </r>
    <r>
      <rPr>
        <sz val="14"/>
        <color rgb="FF454541"/>
        <rFont val="Arial"/>
        <charset val="134"/>
      </rPr>
      <t xml:space="preserve"> 1</t>
    </r>
    <r>
      <rPr>
        <sz val="14"/>
        <color rgb="FF454541"/>
        <rFont val="宋体"/>
        <charset val="134"/>
      </rPr>
      <t>、模具履历管理</t>
    </r>
    <r>
      <rPr>
        <sz val="14"/>
        <color rgb="FF454541"/>
        <rFont val="Arial"/>
        <charset val="134"/>
      </rPr>
      <t xml:space="preserve"> 2</t>
    </r>
    <r>
      <rPr>
        <sz val="14"/>
        <color rgb="FF454541"/>
        <rFont val="宋体"/>
        <charset val="134"/>
      </rPr>
      <t>、优化生产中工艺参数</t>
    </r>
    <r>
      <rPr>
        <sz val="14"/>
        <color rgb="FF454541"/>
        <rFont val="Arial"/>
        <charset val="134"/>
      </rPr>
      <t xml:space="preserve"> 3</t>
    </r>
    <r>
      <rPr>
        <sz val="14"/>
        <color rgb="FF454541"/>
        <rFont val="宋体"/>
        <charset val="134"/>
      </rPr>
      <t>、工程变更执行</t>
    </r>
    <r>
      <rPr>
        <sz val="14"/>
        <color rgb="FF454541"/>
        <rFont val="Arial"/>
        <charset val="134"/>
      </rPr>
      <t xml:space="preserve"> 4</t>
    </r>
    <r>
      <rPr>
        <sz val="14"/>
        <color rgb="FF454541"/>
        <rFont val="宋体"/>
        <charset val="134"/>
      </rPr>
      <t>、生产中不合理项改善</t>
    </r>
    <r>
      <rPr>
        <sz val="14"/>
        <color rgb="FF454541"/>
        <rFont val="Arial"/>
        <charset val="134"/>
      </rPr>
      <t xml:space="preserve"> 5</t>
    </r>
    <r>
      <rPr>
        <sz val="14"/>
        <color rgb="FF454541"/>
        <rFont val="宋体"/>
        <charset val="134"/>
      </rPr>
      <t>、编写相关作业指导书以及更新相关文件</t>
    </r>
    <r>
      <rPr>
        <sz val="14"/>
        <color rgb="FF454541"/>
        <rFont val="Arial"/>
        <charset val="134"/>
      </rPr>
      <t xml:space="preserve"> following up implementation action CAPA.</t>
    </r>
  </si>
  <si>
    <r>
      <rPr>
        <sz val="14"/>
        <color rgb="FF454541"/>
        <rFont val="宋体"/>
        <charset val="134"/>
      </rPr>
      <t>宏利科技</t>
    </r>
    <r>
      <rPr>
        <sz val="14"/>
        <color rgb="FF454541"/>
        <rFont val="Arial"/>
        <charset val="134"/>
      </rPr>
      <t>-</t>
    </r>
    <r>
      <rPr>
        <sz val="14"/>
        <color rgb="FF454541"/>
        <rFont val="宋体"/>
        <charset val="134"/>
      </rPr>
      <t>试模工程师</t>
    </r>
  </si>
  <si>
    <r>
      <rPr>
        <sz val="14"/>
        <color rgb="FF454541"/>
        <rFont val="Arial"/>
        <charset val="134"/>
      </rPr>
      <t>1</t>
    </r>
    <r>
      <rPr>
        <sz val="14"/>
        <color rgb="FF454541"/>
        <rFont val="宋体"/>
        <charset val="134"/>
      </rPr>
      <t>、负责每天检查试模工作完成情况</t>
    </r>
    <r>
      <rPr>
        <sz val="14"/>
        <color rgb="FF454541"/>
        <rFont val="Arial"/>
        <charset val="134"/>
      </rPr>
      <t xml:space="preserve"> 2</t>
    </r>
    <r>
      <rPr>
        <sz val="14"/>
        <color rgb="FF454541"/>
        <rFont val="宋体"/>
        <charset val="134"/>
      </rPr>
      <t>、负责每天按照试模计划安排机台及人员</t>
    </r>
    <r>
      <rPr>
        <sz val="14"/>
        <color rgb="FF454541"/>
        <rFont val="Arial"/>
        <charset val="134"/>
      </rPr>
      <t xml:space="preserve"> 3</t>
    </r>
    <r>
      <rPr>
        <sz val="14"/>
        <color rgb="FF454541"/>
        <rFont val="宋体"/>
        <charset val="134"/>
      </rPr>
      <t>、负责每天检查原材料准备及用料情况</t>
    </r>
    <r>
      <rPr>
        <sz val="14"/>
        <color rgb="FF454541"/>
        <rFont val="Arial"/>
        <charset val="134"/>
      </rPr>
      <t xml:space="preserve"> 4</t>
    </r>
    <r>
      <rPr>
        <sz val="14"/>
        <color rgb="FF454541"/>
        <rFont val="宋体"/>
        <charset val="134"/>
      </rPr>
      <t>、负责检查每套模具上下模时间及试模时间</t>
    </r>
    <r>
      <rPr>
        <sz val="14"/>
        <color rgb="FF454541"/>
        <rFont val="Arial"/>
        <charset val="134"/>
      </rPr>
      <t xml:space="preserve"> 5</t>
    </r>
    <r>
      <rPr>
        <sz val="14"/>
        <color rgb="FF454541"/>
        <rFont val="宋体"/>
        <charset val="134"/>
      </rPr>
      <t>、模具问题记录，参加项目修模会议，提出修模意见</t>
    </r>
    <r>
      <rPr>
        <sz val="14"/>
        <color rgb="FF454541"/>
        <rFont val="Arial"/>
        <charset val="134"/>
      </rPr>
      <t xml:space="preserve"> 6</t>
    </r>
    <r>
      <rPr>
        <sz val="14"/>
        <color rgb="FF454541"/>
        <rFont val="宋体"/>
        <charset val="134"/>
      </rPr>
      <t>、定期组织部门安全生产培训，指导部门员工安全作业</t>
    </r>
    <r>
      <rPr>
        <sz val="14"/>
        <color rgb="FF454541"/>
        <rFont val="Arial"/>
        <charset val="134"/>
      </rPr>
      <t xml:space="preserve"> 7</t>
    </r>
    <r>
      <rPr>
        <sz val="14"/>
        <color rgb="FF454541"/>
        <rFont val="宋体"/>
        <charset val="134"/>
      </rPr>
      <t>、有计划培训员工工作技能（准备相关培训资料）</t>
    </r>
  </si>
  <si>
    <r>
      <rPr>
        <sz val="14"/>
        <color rgb="FF454541"/>
        <rFont val="宋体"/>
        <charset val="134"/>
      </rPr>
      <t>特瑞科汽车系统</t>
    </r>
    <r>
      <rPr>
        <sz val="14"/>
        <color rgb="FF454541"/>
        <rFont val="Arial"/>
        <charset val="134"/>
      </rPr>
      <t>-</t>
    </r>
    <r>
      <rPr>
        <sz val="14"/>
        <color rgb="FF454541"/>
        <rFont val="宋体"/>
        <charset val="134"/>
      </rPr>
      <t>维修技术员</t>
    </r>
    <r>
      <rPr>
        <sz val="14"/>
        <color rgb="FF454541"/>
        <rFont val="Arial"/>
        <charset val="134"/>
      </rPr>
      <t xml:space="preserve"> </t>
    </r>
    <r>
      <rPr>
        <sz val="14"/>
        <color rgb="FF454541"/>
        <rFont val="宋体"/>
        <charset val="134"/>
      </rPr>
      <t>（可接受应届生）</t>
    </r>
  </si>
  <si>
    <r>
      <rPr>
        <sz val="14"/>
        <color rgb="FF454541"/>
        <rFont val="宋体"/>
        <charset val="134"/>
      </rPr>
      <t>要求：</t>
    </r>
    <r>
      <rPr>
        <sz val="14"/>
        <color rgb="FF454541"/>
        <rFont val="Arial"/>
        <charset val="134"/>
      </rPr>
      <t xml:space="preserve"> 1.</t>
    </r>
    <r>
      <rPr>
        <sz val="14"/>
        <color rgb="FF454541"/>
        <rFont val="宋体"/>
        <charset val="134"/>
      </rPr>
      <t>大专以上文化</t>
    </r>
    <r>
      <rPr>
        <sz val="14"/>
        <color rgb="FF454541"/>
        <rFont val="Arial"/>
        <charset val="134"/>
      </rPr>
      <t>,</t>
    </r>
    <r>
      <rPr>
        <sz val="14"/>
        <color rgb="FF454541"/>
        <rFont val="宋体"/>
        <charset val="134"/>
      </rPr>
      <t>机电、电气相关专业毕业；</t>
    </r>
    <r>
      <rPr>
        <sz val="14"/>
        <color rgb="FF454541"/>
        <rFont val="Arial"/>
        <charset val="134"/>
      </rPr>
      <t xml:space="preserve"> 2. 1~2</t>
    </r>
    <r>
      <rPr>
        <sz val="14"/>
        <color rgb="FF454541"/>
        <rFont val="宋体"/>
        <charset val="134"/>
      </rPr>
      <t>年以上生产设备维护经历；</t>
    </r>
    <r>
      <rPr>
        <sz val="14"/>
        <color rgb="FF454541"/>
        <rFont val="Arial"/>
        <charset val="134"/>
      </rPr>
      <t xml:space="preserve"> 3.</t>
    </r>
    <r>
      <rPr>
        <sz val="14"/>
        <color rgb="FF454541"/>
        <rFont val="宋体"/>
        <charset val="134"/>
      </rPr>
      <t>具有机械制造，电气控制，气动，液压控制等相关技术知识；</t>
    </r>
    <r>
      <rPr>
        <sz val="14"/>
        <color rgb="FF454541"/>
        <rFont val="Arial"/>
        <charset val="134"/>
      </rPr>
      <t xml:space="preserve"> 4.</t>
    </r>
    <r>
      <rPr>
        <sz val="14"/>
        <color rgb="FF454541"/>
        <rFont val="宋体"/>
        <charset val="134"/>
      </rPr>
      <t>了解并会操作</t>
    </r>
    <r>
      <rPr>
        <sz val="14"/>
        <color rgb="FF454541"/>
        <rFont val="Arial"/>
        <charset val="134"/>
      </rPr>
      <t>PLC</t>
    </r>
    <r>
      <rPr>
        <sz val="14"/>
        <color rgb="FF454541"/>
        <rFont val="宋体"/>
        <charset val="134"/>
      </rPr>
      <t>、变频器、伺服等常见控制装置；</t>
    </r>
    <r>
      <rPr>
        <sz val="14"/>
        <color rgb="FF454541"/>
        <rFont val="Arial"/>
        <charset val="134"/>
      </rPr>
      <t xml:space="preserve"> 5.</t>
    </r>
    <r>
      <rPr>
        <sz val="14"/>
        <color rgb="FF454541"/>
        <rFont val="宋体"/>
        <charset val="134"/>
      </rPr>
      <t>持有电工证；</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负责设备的维护包括组装线设备，喷漆线设备和其他</t>
    </r>
    <r>
      <rPr>
        <sz val="14"/>
        <color rgb="FF454541"/>
        <rFont val="Arial"/>
        <charset val="134"/>
      </rPr>
      <t xml:space="preserve"> 2.</t>
    </r>
    <r>
      <rPr>
        <sz val="14"/>
        <color rgb="FF454541"/>
        <rFont val="宋体"/>
        <charset val="134"/>
      </rPr>
      <t>负责工厂区域的固定设备和工具的维修保养</t>
    </r>
    <r>
      <rPr>
        <sz val="14"/>
        <color rgb="FF454541"/>
        <rFont val="Arial"/>
        <charset val="134"/>
      </rPr>
      <t xml:space="preserve"> 3.</t>
    </r>
    <r>
      <rPr>
        <sz val="14"/>
        <color rgb="FF454541"/>
        <rFont val="宋体"/>
        <charset val="134"/>
      </rPr>
      <t>提高生产设备的有效性和稳定性，减少当机时间</t>
    </r>
    <r>
      <rPr>
        <sz val="14"/>
        <color rgb="FF454541"/>
        <rFont val="Arial"/>
        <charset val="134"/>
      </rPr>
      <t xml:space="preserve"> 4.</t>
    </r>
    <r>
      <rPr>
        <sz val="14"/>
        <color rgb="FF454541"/>
        <rFont val="宋体"/>
        <charset val="134"/>
      </rPr>
      <t>主管要求的其他工作任务</t>
    </r>
    <r>
      <rPr>
        <sz val="14"/>
        <color rgb="FF454541"/>
        <rFont val="Arial"/>
        <charset val="134"/>
      </rPr>
      <t xml:space="preserve"> 5.</t>
    </r>
    <r>
      <rPr>
        <sz val="14"/>
        <color rgb="FF454541"/>
        <rFont val="宋体"/>
        <charset val="134"/>
      </rPr>
      <t>保持维修工具设备整洁有序</t>
    </r>
  </si>
  <si>
    <r>
      <rPr>
        <sz val="14"/>
        <color rgb="FF454541"/>
        <rFont val="宋体"/>
        <charset val="134"/>
      </rPr>
      <t>特瑞科汽车系统</t>
    </r>
    <r>
      <rPr>
        <sz val="14"/>
        <color rgb="FF454541"/>
        <rFont val="Arial"/>
        <charset val="134"/>
      </rPr>
      <t xml:space="preserve">-Import &amp; Export Specialist </t>
    </r>
    <r>
      <rPr>
        <sz val="14"/>
        <color rgb="FF454541"/>
        <rFont val="宋体"/>
        <charset val="134"/>
      </rPr>
      <t>进出口专员</t>
    </r>
  </si>
  <si>
    <r>
      <rPr>
        <sz val="14"/>
        <color rgb="FF454541"/>
        <rFont val="Arial"/>
        <charset val="134"/>
      </rPr>
      <t>1. 3 years import/export experience with relevant certification 2. Logical thinking and problem solve skill 3. Communication skill and team work 4. Bonded business experience 5. Proficientofbonded material handbook management 6. Good office software skill 1. Implement import and export operations in conformance with Customs Laws, Regulations and policies, include documents preparation, goods tracking, sea and air shipment, inspection, etc. 2.Responsible for bonded materials handbook apply, follow up, close and bonded materials control, scrap, tax remittance Balance bonded materials stock and finance stock</t>
    </r>
    <r>
      <rPr>
        <sz val="14"/>
        <color rgb="FF454541"/>
        <rFont val="宋体"/>
        <charset val="134"/>
      </rPr>
      <t>，</t>
    </r>
    <r>
      <rPr>
        <sz val="14"/>
        <color rgb="FF454541"/>
        <rFont val="Arial"/>
        <charset val="134"/>
      </rPr>
      <t xml:space="preserve"> if any discrepancy / variance provide analyze report and solve immediately 3.Keep good relationship with customs, inspection office, forwarder, transportation company and all other relevant parties Respond quickly to any emergency cases in import and export</t>
    </r>
    <r>
      <rPr>
        <sz val="14"/>
        <color rgb="FF454541"/>
        <rFont val="宋体"/>
        <charset val="134"/>
      </rPr>
      <t>，</t>
    </r>
    <r>
      <rPr>
        <sz val="14"/>
        <color rgb="FF454541"/>
        <rFont val="Arial"/>
        <charset val="134"/>
      </rPr>
      <t>customs handbook or inspection related, and can solve immediately 4.Keep learn and master new regulations and laws of customs, distribute information to relevant party internally.; 5.Communicate with all relevant party , both internal and external, for efficient information exchange to prevent any risk 6.Other tasks assigned by superior</t>
    </r>
  </si>
  <si>
    <r>
      <rPr>
        <sz val="14"/>
        <color rgb="FF454541"/>
        <rFont val="宋体"/>
        <charset val="134"/>
      </rPr>
      <t>特瑞科汽车系统</t>
    </r>
    <r>
      <rPr>
        <sz val="14"/>
        <color rgb="FF454541"/>
        <rFont val="Arial"/>
        <charset val="134"/>
      </rPr>
      <t>-</t>
    </r>
    <r>
      <rPr>
        <sz val="14"/>
        <color rgb="FF454541"/>
        <rFont val="宋体"/>
        <charset val="134"/>
      </rPr>
      <t>关务专员</t>
    </r>
  </si>
  <si>
    <r>
      <rPr>
        <sz val="14"/>
        <color rgb="FF454541"/>
        <rFont val="宋体"/>
        <charset val="134"/>
      </rPr>
      <t>特瑞科汽车系统</t>
    </r>
    <r>
      <rPr>
        <sz val="14"/>
        <color rgb="FF454541"/>
        <rFont val="Arial"/>
        <charset val="134"/>
      </rPr>
      <t xml:space="preserve">-HR Specialist </t>
    </r>
    <r>
      <rPr>
        <sz val="14"/>
        <color rgb="FF454541"/>
        <rFont val="宋体"/>
        <charset val="134"/>
      </rPr>
      <t>人事专员</t>
    </r>
  </si>
  <si>
    <t>1.Bachelor degree and major in HRM or Business Admin 2.Good at PC &amp; English 3.have 2+ experience in related area 1.Develop, maintain and improve HR related procedures in Staffing,Recruitment, Training, ER and Communication functions. 2.Coordinate with department head for H/C planning and take effective and efficient recruitment action; go through hiring procedure for confirmed candidates. 3.Keep and maintain associate files; maintain all necessary personnel information in the HR Information System; Prepare and submit related reports regularly and in time. 4.Maintain attendance records to make sure the working hours are accurately collected. 5.Keep and maintain Job Descriptions and updated organization chart timely. 6.Set up and maintain proper communication channels between frontline associates and management, which including new associate dialog meeting, Group dialog meeting, exit interview and associate activities, report associate’s morale for management attention regularly. 7.Other tasks assigned by HRM.</t>
  </si>
  <si>
    <r>
      <rPr>
        <sz val="14"/>
        <color rgb="FF454541"/>
        <rFont val="宋体"/>
        <charset val="134"/>
      </rPr>
      <t>特瑞科汽车系统</t>
    </r>
    <r>
      <rPr>
        <sz val="14"/>
        <color rgb="FF454541"/>
        <rFont val="Arial"/>
        <charset val="134"/>
      </rPr>
      <t xml:space="preserve">-QE </t>
    </r>
    <r>
      <rPr>
        <sz val="14"/>
        <color rgb="FF454541"/>
        <rFont val="宋体"/>
        <charset val="134"/>
      </rPr>
      <t>质量工程师</t>
    </r>
  </si>
  <si>
    <r>
      <rPr>
        <sz val="14"/>
        <color rgb="FF454541"/>
        <rFont val="Arial"/>
        <charset val="134"/>
      </rPr>
      <t>Required Skills/Knowledge/Experience: 1.3+ years of supplier quality management experience 2.Experience in Tier 1 automotive industry in a foreign capital enterprise 3.Be familiar with injection molding &amp; stamping process, with rubber material knowledge is perferred 4.IATF16949&amp; VDA 6.3 are competitive 5.English skill can be working language level Main Responsibility</t>
    </r>
    <r>
      <rPr>
        <sz val="14"/>
        <color rgb="FF454541"/>
        <rFont val="宋体"/>
        <charset val="134"/>
      </rPr>
      <t>：</t>
    </r>
    <r>
      <rPr>
        <sz val="14"/>
        <color rgb="FF454541"/>
        <rFont val="Arial"/>
        <charset val="134"/>
      </rPr>
      <t xml:space="preserve"> 1.Responsible for work with Purchasing engineers for supplier identification, selection and qualification; 2.Responsible for auditing existed supplier’s quality system and process; 3.Responsible for pushing supplier to improving quality system to achieve company's requirements; 4.Responsible for review changes in existing designs, and help sample evaluation; 5.Responsible for open NCR/8D report and follow up with supplier's correct action; 6.Monitoring and periodically assessing supplier’s performance, pushing supplier’s quality improvement; 7.Responsible for review and conduct supplier PPAP documentations; 8.Responsible for incoming inspection and jobs related to incoming. 9.Others tasks assigned by superior.</t>
    </r>
  </si>
  <si>
    <r>
      <rPr>
        <sz val="14"/>
        <color rgb="FF454541"/>
        <rFont val="宋体"/>
        <charset val="134"/>
      </rPr>
      <t>江苏浩欧博生物</t>
    </r>
    <r>
      <rPr>
        <sz val="14"/>
        <color rgb="FF454541"/>
        <rFont val="Arial"/>
        <charset val="134"/>
      </rPr>
      <t>-</t>
    </r>
    <r>
      <rPr>
        <sz val="14"/>
        <color rgb="FF454541"/>
        <rFont val="宋体"/>
        <charset val="134"/>
      </rPr>
      <t>江苏省销售主管</t>
    </r>
  </si>
  <si>
    <r>
      <rPr>
        <sz val="14"/>
        <color rgb="FF454541"/>
        <rFont val="宋体"/>
        <charset val="134"/>
      </rPr>
      <t>招聘要求：</t>
    </r>
    <r>
      <rPr>
        <sz val="14"/>
        <color rgb="FF454541"/>
        <rFont val="Arial"/>
        <charset val="134"/>
      </rPr>
      <t xml:space="preserve"> 1</t>
    </r>
    <r>
      <rPr>
        <sz val="14"/>
        <color rgb="FF454541"/>
        <rFont val="宋体"/>
        <charset val="134"/>
      </rPr>
      <t>、大专以上学历，专业不限；</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年以上体外诊断行业销售经验；</t>
    </r>
    <r>
      <rPr>
        <sz val="14"/>
        <color rgb="FF454541"/>
        <rFont val="Arial"/>
        <charset val="134"/>
      </rPr>
      <t xml:space="preserve"> 3</t>
    </r>
    <r>
      <rPr>
        <sz val="14"/>
        <color rgb="FF454541"/>
        <rFont val="宋体"/>
        <charset val="134"/>
      </rPr>
      <t>、具有较强的沟通能力，可接受出差；</t>
    </r>
    <r>
      <rPr>
        <sz val="14"/>
        <color rgb="FF454541"/>
        <rFont val="Arial"/>
        <charset val="134"/>
      </rPr>
      <t xml:space="preserve"> 4</t>
    </r>
    <r>
      <rPr>
        <sz val="14"/>
        <color rgb="FF454541"/>
        <rFont val="宋体"/>
        <charset val="134"/>
      </rPr>
      <t>、有良好的团队合作意识和承压能力；</t>
    </r>
    <r>
      <rPr>
        <sz val="14"/>
        <color rgb="FF454541"/>
        <rFont val="Arial"/>
        <charset val="134"/>
      </rPr>
      <t xml:space="preserve"> 5</t>
    </r>
    <r>
      <rPr>
        <sz val="14"/>
        <color rgb="FF454541"/>
        <rFont val="宋体"/>
        <charset val="134"/>
      </rPr>
      <t>、有市场推广经验优先。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、负责所在地区的体外诊断试剂以及仪器的销售；</t>
    </r>
    <r>
      <rPr>
        <sz val="14"/>
        <color rgb="FF454541"/>
        <rFont val="Arial"/>
        <charset val="134"/>
      </rPr>
      <t xml:space="preserve"> 2</t>
    </r>
    <r>
      <rPr>
        <sz val="14"/>
        <color rgb="FF454541"/>
        <rFont val="宋体"/>
        <charset val="134"/>
      </rPr>
      <t>、负责经销商信息收集工作；</t>
    </r>
    <r>
      <rPr>
        <sz val="14"/>
        <color rgb="FF454541"/>
        <rFont val="Arial"/>
        <charset val="134"/>
      </rPr>
      <t xml:space="preserve"> 3</t>
    </r>
    <r>
      <rPr>
        <sz val="14"/>
        <color rgb="FF454541"/>
        <rFont val="宋体"/>
        <charset val="134"/>
      </rPr>
      <t>、协助经理对经销商的业务跟踪；</t>
    </r>
    <r>
      <rPr>
        <sz val="14"/>
        <color rgb="FF454541"/>
        <rFont val="Arial"/>
        <charset val="134"/>
      </rPr>
      <t xml:space="preserve"> 4</t>
    </r>
    <r>
      <rPr>
        <sz val="14"/>
        <color rgb="FF454541"/>
        <rFont val="宋体"/>
        <charset val="134"/>
      </rPr>
      <t>、协调产品专员对经销商培训和技术服务。</t>
    </r>
  </si>
  <si>
    <r>
      <rPr>
        <sz val="14"/>
        <color rgb="FF454541"/>
        <rFont val="宋体"/>
        <charset val="134"/>
      </rPr>
      <t>江苏浩欧博生物</t>
    </r>
    <r>
      <rPr>
        <sz val="14"/>
        <color rgb="FF454541"/>
        <rFont val="Arial"/>
        <charset val="134"/>
      </rPr>
      <t>-</t>
    </r>
    <r>
      <rPr>
        <sz val="14"/>
        <color rgb="FF454541"/>
        <rFont val="宋体"/>
        <charset val="134"/>
      </rPr>
      <t>江苏省销售代表</t>
    </r>
  </si>
  <si>
    <r>
      <rPr>
        <sz val="14"/>
        <color rgb="FF454541"/>
        <rFont val="宋体"/>
        <charset val="134"/>
      </rPr>
      <t>招聘要求：</t>
    </r>
    <r>
      <rPr>
        <sz val="14"/>
        <color rgb="FF454541"/>
        <rFont val="Arial"/>
        <charset val="134"/>
      </rPr>
      <t xml:space="preserve"> 1</t>
    </r>
    <r>
      <rPr>
        <sz val="14"/>
        <color rgb="FF454541"/>
        <rFont val="宋体"/>
        <charset val="134"/>
      </rPr>
      <t>、生物医药、临床检验等相关专业大专及以上学历；</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t>
    </r>
    <r>
      <rPr>
        <sz val="14"/>
        <color rgb="FF454541"/>
        <rFont val="Arial"/>
        <charset val="134"/>
      </rPr>
      <t>IVD</t>
    </r>
    <r>
      <rPr>
        <sz val="14"/>
        <color rgb="FF454541"/>
        <rFont val="宋体"/>
        <charset val="134"/>
      </rPr>
      <t>行业销售经验；</t>
    </r>
    <r>
      <rPr>
        <sz val="14"/>
        <color rgb="FF454541"/>
        <rFont val="Arial"/>
        <charset val="134"/>
      </rPr>
      <t xml:space="preserve"> 3</t>
    </r>
    <r>
      <rPr>
        <sz val="14"/>
        <color rgb="FF454541"/>
        <rFont val="宋体"/>
        <charset val="134"/>
      </rPr>
      <t>、良好的沟通表达能力；</t>
    </r>
    <r>
      <rPr>
        <sz val="14"/>
        <color rgb="FF454541"/>
        <rFont val="Arial"/>
        <charset val="134"/>
      </rPr>
      <t xml:space="preserve"> 4</t>
    </r>
    <r>
      <rPr>
        <sz val="14"/>
        <color rgb="FF454541"/>
        <rFont val="宋体"/>
        <charset val="134"/>
      </rPr>
      <t>、有销售化学发光仪器经验优先；</t>
    </r>
    <r>
      <rPr>
        <sz val="14"/>
        <color rgb="FF454541"/>
        <rFont val="Arial"/>
        <charset val="134"/>
      </rPr>
      <t xml:space="preserve"> 5</t>
    </r>
    <r>
      <rPr>
        <sz val="14"/>
        <color rgb="FF454541"/>
        <rFont val="宋体"/>
        <charset val="134"/>
      </rPr>
      <t>、积极进取，有认真负责的工作态度，良好的团队合作精神。</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、负责所在地区的体外诊断试剂以及仪器的销售；</t>
    </r>
    <r>
      <rPr>
        <sz val="14"/>
        <color rgb="FF454541"/>
        <rFont val="Arial"/>
        <charset val="134"/>
      </rPr>
      <t xml:space="preserve"> 2</t>
    </r>
    <r>
      <rPr>
        <sz val="14"/>
        <color rgb="FF454541"/>
        <rFont val="宋体"/>
        <charset val="134"/>
      </rPr>
      <t>、负责经销商信息收集工作；</t>
    </r>
    <r>
      <rPr>
        <sz val="14"/>
        <color rgb="FF454541"/>
        <rFont val="Arial"/>
        <charset val="134"/>
      </rPr>
      <t xml:space="preserve"> 3</t>
    </r>
    <r>
      <rPr>
        <sz val="14"/>
        <color rgb="FF454541"/>
        <rFont val="宋体"/>
        <charset val="134"/>
      </rPr>
      <t>、协助经理对经销商的业务跟踪；</t>
    </r>
    <r>
      <rPr>
        <sz val="14"/>
        <color rgb="FF454541"/>
        <rFont val="Arial"/>
        <charset val="134"/>
      </rPr>
      <t xml:space="preserve"> 4</t>
    </r>
    <r>
      <rPr>
        <sz val="14"/>
        <color rgb="FF454541"/>
        <rFont val="宋体"/>
        <charset val="134"/>
      </rPr>
      <t>、协调产品专员对经销商培训和技术服务。</t>
    </r>
  </si>
  <si>
    <r>
      <rPr>
        <sz val="14"/>
        <color rgb="FF454541"/>
        <rFont val="宋体"/>
        <charset val="134"/>
      </rPr>
      <t>苏净集团</t>
    </r>
    <r>
      <rPr>
        <sz val="14"/>
        <color rgb="FF454541"/>
        <rFont val="Arial"/>
        <charset val="134"/>
      </rPr>
      <t>-</t>
    </r>
    <r>
      <rPr>
        <sz val="14"/>
        <color rgb="FF454541"/>
        <rFont val="宋体"/>
        <charset val="134"/>
      </rPr>
      <t>电话销售</t>
    </r>
  </si>
  <si>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2.5-3.5</t>
    </r>
    <r>
      <rPr>
        <sz val="14"/>
        <color rgb="FF454541"/>
        <rFont val="宋体"/>
        <charset val="134"/>
      </rPr>
      <t>千</t>
    </r>
    <r>
      <rPr>
        <sz val="14"/>
        <color rgb="FF454541"/>
        <rFont val="Arial"/>
        <charset val="134"/>
      </rPr>
      <t>/</t>
    </r>
    <r>
      <rPr>
        <sz val="14"/>
        <color rgb="FF454541"/>
        <rFont val="宋体"/>
        <charset val="134"/>
      </rPr>
      <t>月</t>
    </r>
    <r>
      <rPr>
        <sz val="14"/>
        <color rgb="FF454541"/>
        <rFont val="Arial"/>
        <charset val="134"/>
      </rPr>
      <t xml:space="preserve"> 2</t>
    </r>
    <r>
      <rPr>
        <sz val="14"/>
        <color rgb="FF454541"/>
        <rFont val="宋体"/>
        <charset val="134"/>
      </rPr>
      <t>、提成：按照公司提成标准</t>
    </r>
    <r>
      <rPr>
        <sz val="14"/>
        <color rgb="FF454541"/>
        <rFont val="Arial"/>
        <charset val="134"/>
      </rPr>
      <t xml:space="preserve"> 3</t>
    </r>
    <r>
      <rPr>
        <sz val="14"/>
        <color rgb="FF454541"/>
        <rFont val="宋体"/>
        <charset val="134"/>
      </rPr>
      <t>、奖金：按照完成业绩指标</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、根据行业和区域进行电话邀约，介绍公司热泵产品，并在团队协助下签单。</t>
    </r>
    <r>
      <rPr>
        <sz val="14"/>
        <color rgb="FF454541"/>
        <rFont val="Arial"/>
        <charset val="134"/>
      </rPr>
      <t xml:space="preserve"> 2</t>
    </r>
    <r>
      <rPr>
        <sz val="14"/>
        <color rgb="FF454541"/>
        <rFont val="宋体"/>
        <charset val="134"/>
      </rPr>
      <t>、独立或配合实施本销售区域的产品宣传、推广策划工作。</t>
    </r>
    <r>
      <rPr>
        <sz val="14"/>
        <color rgb="FF454541"/>
        <rFont val="Arial"/>
        <charset val="134"/>
      </rPr>
      <t xml:space="preserve"> 3</t>
    </r>
    <r>
      <rPr>
        <sz val="14"/>
        <color rgb="FF454541"/>
        <rFont val="宋体"/>
        <charset val="134"/>
      </rPr>
      <t>、建立、维护客户关系，及时建立健全客户档案。</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、有</t>
    </r>
    <r>
      <rPr>
        <sz val="14"/>
        <color rgb="FF454541"/>
        <rFont val="Arial"/>
        <charset val="134"/>
      </rPr>
      <t>1</t>
    </r>
    <r>
      <rPr>
        <sz val="14"/>
        <color rgb="FF454541"/>
        <rFont val="宋体"/>
        <charset val="134"/>
      </rPr>
      <t>年以上网络销售经验或电子商务行业网络应用工作经验（条件优秀者不限定工作经验）。</t>
    </r>
    <r>
      <rPr>
        <sz val="14"/>
        <color rgb="FF454541"/>
        <rFont val="Arial"/>
        <charset val="134"/>
      </rPr>
      <t xml:space="preserve"> 2</t>
    </r>
    <r>
      <rPr>
        <sz val="14"/>
        <color rgb="FF454541"/>
        <rFont val="宋体"/>
        <charset val="134"/>
      </rPr>
      <t>、大专及以上学历。</t>
    </r>
    <r>
      <rPr>
        <sz val="14"/>
        <color rgb="FF454541"/>
        <rFont val="Arial"/>
        <charset val="134"/>
      </rPr>
      <t xml:space="preserve"> 3</t>
    </r>
    <r>
      <rPr>
        <sz val="14"/>
        <color rgb="FF454541"/>
        <rFont val="宋体"/>
        <charset val="134"/>
      </rPr>
      <t>、熟练使用各类办公软件。</t>
    </r>
    <r>
      <rPr>
        <sz val="14"/>
        <color rgb="FF454541"/>
        <rFont val="Arial"/>
        <charset val="134"/>
      </rPr>
      <t xml:space="preserve"> 4</t>
    </r>
    <r>
      <rPr>
        <sz val="14"/>
        <color rgb="FF454541"/>
        <rFont val="宋体"/>
        <charset val="134"/>
      </rPr>
      <t>、责任心强，对工作耐心细致，积极乐观。</t>
    </r>
    <r>
      <rPr>
        <sz val="14"/>
        <color rgb="FF454541"/>
        <rFont val="Arial"/>
        <charset val="134"/>
      </rPr>
      <t xml:space="preserve"> 5</t>
    </r>
    <r>
      <rPr>
        <sz val="14"/>
        <color rgb="FF454541"/>
        <rFont val="宋体"/>
        <charset val="134"/>
      </rPr>
      <t>、善于学习新产品，乐于沟通，团队意识强。</t>
    </r>
    <r>
      <rPr>
        <sz val="14"/>
        <color rgb="FF454541"/>
        <rFont val="Arial"/>
        <charset val="134"/>
      </rPr>
      <t xml:space="preserve"> 6</t>
    </r>
    <r>
      <rPr>
        <sz val="14"/>
        <color rgb="FF454541"/>
        <rFont val="宋体"/>
        <charset val="134"/>
      </rPr>
      <t>、有责任感，主动性强，有团队合作意识。</t>
    </r>
    <r>
      <rPr>
        <sz val="14"/>
        <color rgb="FF454541"/>
        <rFont val="Arial"/>
        <charset val="134"/>
      </rPr>
      <t xml:space="preserve"> 7</t>
    </r>
    <r>
      <rPr>
        <sz val="14"/>
        <color rgb="FF454541"/>
        <rFont val="宋体"/>
        <charset val="134"/>
      </rPr>
      <t>、年龄</t>
    </r>
    <r>
      <rPr>
        <sz val="14"/>
        <color rgb="FF454541"/>
        <rFont val="Arial"/>
        <charset val="134"/>
      </rPr>
      <t>27</t>
    </r>
    <r>
      <rPr>
        <sz val="14"/>
        <color rgb="FF454541"/>
        <rFont val="宋体"/>
        <charset val="134"/>
      </rPr>
      <t>岁以下优先。</t>
    </r>
  </si>
  <si>
    <r>
      <rPr>
        <sz val="14"/>
        <color rgb="FF454541"/>
        <rFont val="宋体"/>
        <charset val="134"/>
      </rPr>
      <t>苏净集团</t>
    </r>
    <r>
      <rPr>
        <sz val="14"/>
        <color rgb="FF454541"/>
        <rFont val="Arial"/>
        <charset val="134"/>
      </rPr>
      <t>-</t>
    </r>
    <r>
      <rPr>
        <sz val="14"/>
        <color rgb="FF454541"/>
        <rFont val="宋体"/>
        <charset val="134"/>
      </rPr>
      <t>电气工程师</t>
    </r>
  </si>
  <si>
    <r>
      <rPr>
        <sz val="14"/>
        <color rgb="FF454541"/>
        <rFont val="Arial"/>
        <charset val="134"/>
      </rPr>
      <t>1</t>
    </r>
    <r>
      <rPr>
        <sz val="14"/>
        <color rgb="FF454541"/>
        <rFont val="宋体"/>
        <charset val="134"/>
      </rPr>
      <t>、电气或自动控制专业，本科以上学历。</t>
    </r>
    <r>
      <rPr>
        <sz val="14"/>
        <color rgb="FF454541"/>
        <rFont val="Arial"/>
        <charset val="134"/>
      </rPr>
      <t xml:space="preserve"> 2</t>
    </r>
    <r>
      <rPr>
        <sz val="14"/>
        <color rgb="FF454541"/>
        <rFont val="宋体"/>
        <charset val="134"/>
      </rPr>
      <t>、有非标机械设备设计经验者可适当放宽。</t>
    </r>
  </si>
  <si>
    <r>
      <rPr>
        <sz val="14"/>
        <color rgb="FF454541"/>
        <rFont val="宋体"/>
        <charset val="134"/>
      </rPr>
      <t>苏净集团</t>
    </r>
    <r>
      <rPr>
        <sz val="14"/>
        <color rgb="FF454541"/>
        <rFont val="Arial"/>
        <charset val="134"/>
      </rPr>
      <t>-</t>
    </r>
    <r>
      <rPr>
        <sz val="14"/>
        <color rgb="FF454541"/>
        <rFont val="宋体"/>
        <charset val="134"/>
      </rPr>
      <t>电气</t>
    </r>
    <r>
      <rPr>
        <sz val="14"/>
        <color rgb="FF454541"/>
        <rFont val="Arial"/>
        <charset val="134"/>
      </rPr>
      <t xml:space="preserve"> </t>
    </r>
    <r>
      <rPr>
        <sz val="14"/>
        <color rgb="FF454541"/>
        <rFont val="宋体"/>
        <charset val="134"/>
      </rPr>
      <t>工程师</t>
    </r>
  </si>
  <si>
    <r>
      <rPr>
        <sz val="14"/>
        <color rgb="FF454541"/>
        <rFont val="Arial"/>
        <charset val="134"/>
      </rPr>
      <t>1</t>
    </r>
    <r>
      <rPr>
        <sz val="14"/>
        <color rgb="FF454541"/>
        <rFont val="宋体"/>
        <charset val="134"/>
      </rPr>
      <t>、会</t>
    </r>
    <r>
      <rPr>
        <sz val="14"/>
        <color rgb="FF454541"/>
        <rFont val="Arial"/>
        <charset val="134"/>
      </rPr>
      <t>PLC</t>
    </r>
    <r>
      <rPr>
        <sz val="14"/>
        <color rgb="FF454541"/>
        <rFont val="宋体"/>
        <charset val="134"/>
      </rPr>
      <t>编程；</t>
    </r>
    <r>
      <rPr>
        <sz val="14"/>
        <color rgb="FF454541"/>
        <rFont val="Arial"/>
        <charset val="134"/>
      </rPr>
      <t xml:space="preserve"> 2</t>
    </r>
    <r>
      <rPr>
        <sz val="14"/>
        <color rgb="FF454541"/>
        <rFont val="宋体"/>
        <charset val="134"/>
      </rPr>
      <t>、熟悉电气原理。</t>
    </r>
  </si>
  <si>
    <r>
      <rPr>
        <sz val="14"/>
        <color rgb="FF454541"/>
        <rFont val="宋体"/>
        <charset val="134"/>
      </rPr>
      <t>苏净集团</t>
    </r>
    <r>
      <rPr>
        <sz val="14"/>
        <color rgb="FF454541"/>
        <rFont val="Arial"/>
        <charset val="134"/>
      </rPr>
      <t>-</t>
    </r>
    <r>
      <rPr>
        <sz val="14"/>
        <color rgb="FF454541"/>
        <rFont val="宋体"/>
        <charset val="134"/>
      </rPr>
      <t>结构工程师</t>
    </r>
  </si>
  <si>
    <r>
      <rPr>
        <sz val="14"/>
        <color rgb="FF454541"/>
        <rFont val="Arial"/>
        <charset val="134"/>
      </rPr>
      <t>1</t>
    </r>
    <r>
      <rPr>
        <sz val="14"/>
        <color rgb="FF454541"/>
        <rFont val="宋体"/>
        <charset val="134"/>
      </rPr>
      <t>、大专及以上学历</t>
    </r>
    <r>
      <rPr>
        <sz val="14"/>
        <color rgb="FF454541"/>
        <rFont val="Arial"/>
        <charset val="134"/>
      </rPr>
      <t xml:space="preserve"> </t>
    </r>
    <r>
      <rPr>
        <sz val="14"/>
        <color rgb="FF454541"/>
        <rFont val="宋体"/>
        <charset val="134"/>
      </rPr>
      <t>，机械设计或相关专业，从事机械设计或相关工作</t>
    </r>
    <r>
      <rPr>
        <sz val="14"/>
        <color rgb="FF454541"/>
        <rFont val="Arial"/>
        <charset val="134"/>
      </rPr>
      <t>3</t>
    </r>
    <r>
      <rPr>
        <sz val="14"/>
        <color rgb="FF454541"/>
        <rFont val="宋体"/>
        <charset val="134"/>
      </rPr>
      <t>年以上；</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熟练使用二维</t>
    </r>
    <r>
      <rPr>
        <sz val="14"/>
        <color rgb="FF454541"/>
        <rFont val="Arial"/>
        <charset val="134"/>
      </rPr>
      <t>CAD</t>
    </r>
    <r>
      <rPr>
        <sz val="14"/>
        <color rgb="FF454541"/>
        <rFont val="宋体"/>
        <charset val="134"/>
      </rPr>
      <t>软件，三维软件</t>
    </r>
    <r>
      <rPr>
        <sz val="14"/>
        <color rgb="FF454541"/>
        <rFont val="Arial"/>
        <charset val="134"/>
      </rPr>
      <t>Pro/E</t>
    </r>
    <r>
      <rPr>
        <sz val="14"/>
        <color rgb="FF454541"/>
        <rFont val="宋体"/>
        <charset val="134"/>
      </rPr>
      <t>，</t>
    </r>
    <r>
      <rPr>
        <sz val="14"/>
        <color rgb="FF454541"/>
        <rFont val="Arial"/>
        <charset val="134"/>
      </rPr>
      <t>Solidworks</t>
    </r>
    <r>
      <rPr>
        <sz val="14"/>
        <color rgb="FF454541"/>
        <rFont val="宋体"/>
        <charset val="134"/>
      </rPr>
      <t>或者</t>
    </r>
    <r>
      <rPr>
        <sz val="14"/>
        <color rgb="FF454541"/>
        <rFont val="Arial"/>
        <charset val="134"/>
      </rPr>
      <t>UG</t>
    </r>
    <r>
      <rPr>
        <sz val="14"/>
        <color rgb="FF454541"/>
        <rFont val="宋体"/>
        <charset val="134"/>
      </rPr>
      <t>等制图软件</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、非标机械结构、机械零部件的设计、标准件选型、材料选用；</t>
    </r>
    <r>
      <rPr>
        <sz val="14"/>
        <color rgb="FF454541"/>
        <rFont val="Arial"/>
        <charset val="134"/>
      </rPr>
      <t xml:space="preserve"> 4</t>
    </r>
    <r>
      <rPr>
        <sz val="14"/>
        <color rgb="FF454541"/>
        <rFont val="宋体"/>
        <charset val="134"/>
      </rPr>
      <t>、解决项目设计、制造、装配、安装、调试过程中出现的技术问题。编写相关的技术文件。（包括规格书、技术条款、性能能验收表等）</t>
    </r>
  </si>
  <si>
    <r>
      <rPr>
        <sz val="14"/>
        <color rgb="FF454541"/>
        <rFont val="宋体"/>
        <charset val="134"/>
      </rPr>
      <t>苏净集团</t>
    </r>
    <r>
      <rPr>
        <sz val="14"/>
        <color rgb="FF454541"/>
        <rFont val="Arial"/>
        <charset val="134"/>
      </rPr>
      <t>-</t>
    </r>
    <r>
      <rPr>
        <sz val="14"/>
        <color rgb="FF454541"/>
        <rFont val="宋体"/>
        <charset val="134"/>
      </rPr>
      <t>工程项目施工工程师</t>
    </r>
  </si>
  <si>
    <r>
      <rPr>
        <sz val="14"/>
        <color rgb="FF454541"/>
        <rFont val="Arial"/>
        <charset val="134"/>
      </rPr>
      <t>1</t>
    </r>
    <r>
      <rPr>
        <sz val="14"/>
        <color rgb="FF454541"/>
        <rFont val="宋体"/>
        <charset val="134"/>
      </rPr>
      <t>．年龄：</t>
    </r>
    <r>
      <rPr>
        <sz val="14"/>
        <color rgb="FF454541"/>
        <rFont val="Arial"/>
        <charset val="134"/>
      </rPr>
      <t>26</t>
    </r>
    <r>
      <rPr>
        <sz val="14"/>
        <color rgb="FF454541"/>
        <rFont val="宋体"/>
        <charset val="134"/>
      </rPr>
      <t>周岁至</t>
    </r>
    <r>
      <rPr>
        <sz val="14"/>
        <color rgb="FF454541"/>
        <rFont val="Arial"/>
        <charset val="134"/>
      </rPr>
      <t>40</t>
    </r>
    <r>
      <rPr>
        <sz val="14"/>
        <color rgb="FF454541"/>
        <rFont val="宋体"/>
        <charset val="134"/>
      </rPr>
      <t>周岁之间，身体健康，学历：</t>
    </r>
    <r>
      <rPr>
        <sz val="14"/>
        <color rgb="FF454541"/>
        <rFont val="Arial"/>
        <charset val="134"/>
      </rPr>
      <t xml:space="preserve"> </t>
    </r>
    <r>
      <rPr>
        <sz val="14"/>
        <color rgb="FF454541"/>
        <rFont val="宋体"/>
        <charset val="134"/>
      </rPr>
      <t>大专及以上学历</t>
    </r>
    <r>
      <rPr>
        <sz val="14"/>
        <color rgb="FF454541"/>
        <rFont val="Arial"/>
        <charset val="134"/>
      </rPr>
      <t xml:space="preserve"> </t>
    </r>
    <r>
      <rPr>
        <sz val="14"/>
        <color rgb="FF454541"/>
        <rFont val="宋体"/>
        <charset val="134"/>
      </rPr>
      <t>专业：理工科专业背景。</t>
    </r>
    <r>
      <rPr>
        <sz val="14"/>
        <color rgb="FF454541"/>
        <rFont val="Arial"/>
        <charset val="134"/>
      </rPr>
      <t xml:space="preserve"> 2</t>
    </r>
    <r>
      <rPr>
        <sz val="14"/>
        <color rgb="FF454541"/>
        <rFont val="宋体"/>
        <charset val="134"/>
      </rPr>
      <t>．所需工作经验：具有</t>
    </r>
    <r>
      <rPr>
        <sz val="14"/>
        <color rgb="FF454541"/>
        <rFont val="Arial"/>
        <charset val="134"/>
      </rPr>
      <t>5</t>
    </r>
    <r>
      <rPr>
        <sz val="14"/>
        <color rgb="FF454541"/>
        <rFont val="宋体"/>
        <charset val="134"/>
      </rPr>
      <t>年以上设备技术管理经验，或</t>
    </r>
    <r>
      <rPr>
        <sz val="14"/>
        <color rgb="FF454541"/>
        <rFont val="Arial"/>
        <charset val="134"/>
      </rPr>
      <t>3</t>
    </r>
    <r>
      <rPr>
        <sz val="14"/>
        <color rgb="FF454541"/>
        <rFont val="宋体"/>
        <charset val="134"/>
      </rPr>
      <t>年以上工程行业同等岗位经验，具有水处理装置安装施工经验优先，有相关职业资质证优先，懂压缩空气、真空、氮气者优先。</t>
    </r>
    <r>
      <rPr>
        <sz val="14"/>
        <color rgb="FF454541"/>
        <rFont val="Arial"/>
        <charset val="134"/>
      </rPr>
      <t xml:space="preserve"> 3</t>
    </r>
    <r>
      <rPr>
        <sz val="14"/>
        <color rgb="FF454541"/>
        <rFont val="宋体"/>
        <charset val="134"/>
      </rPr>
      <t>、负责工程项目从工程施工准备开始直至验收交工，以及签证结算的全过程施工管理工作。</t>
    </r>
    <r>
      <rPr>
        <sz val="14"/>
        <color rgb="FF454541"/>
        <rFont val="Arial"/>
        <charset val="134"/>
      </rPr>
      <t xml:space="preserve"> 4</t>
    </r>
    <r>
      <rPr>
        <sz val="14"/>
        <color rgb="FF454541"/>
        <rFont val="宋体"/>
        <charset val="134"/>
      </rPr>
      <t>、组织施工现场布置规划，包括供水、供电、加工场地、库房和办公休息区域等协调工作，解决工地一切协调问题。懂压缩空气、真空、氮气优先。</t>
    </r>
  </si>
  <si>
    <r>
      <rPr>
        <sz val="14"/>
        <color rgb="FF454541"/>
        <rFont val="宋体"/>
        <charset val="134"/>
      </rPr>
      <t>苏净集团</t>
    </r>
    <r>
      <rPr>
        <sz val="14"/>
        <color rgb="FF454541"/>
        <rFont val="Arial"/>
        <charset val="134"/>
      </rPr>
      <t>-</t>
    </r>
    <r>
      <rPr>
        <sz val="14"/>
        <color rgb="FF454541"/>
        <rFont val="宋体"/>
        <charset val="134"/>
      </rPr>
      <t>质量检验员</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</si>
  <si>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具有质量检验</t>
    </r>
    <r>
      <rPr>
        <sz val="14"/>
        <color rgb="FF454541"/>
        <rFont val="Arial"/>
        <charset val="134"/>
      </rPr>
      <t>1-2</t>
    </r>
    <r>
      <rPr>
        <sz val="14"/>
        <color rgb="FF454541"/>
        <rFont val="宋体"/>
        <charset val="134"/>
      </rPr>
      <t>年的工作经验，能看懂机械图纸，能熟练使用检验工具，如游标卡尺、千分尺；</t>
    </r>
    <r>
      <rPr>
        <sz val="14"/>
        <color rgb="FF454541"/>
        <rFont val="Arial"/>
        <charset val="134"/>
      </rPr>
      <t xml:space="preserve"> 2</t>
    </r>
    <r>
      <rPr>
        <sz val="14"/>
        <color rgb="FF454541"/>
        <rFont val="宋体"/>
        <charset val="134"/>
      </rPr>
      <t>、质量检验员能够会使用电脑办公软件，能制作简单的数据统计分析报表。负责产品的质量检验，包括来料检验、过程检验、出货检验，检验数据的记录、统计及保存；</t>
    </r>
    <r>
      <rPr>
        <sz val="14"/>
        <color rgb="FF454541"/>
        <rFont val="Arial"/>
        <charset val="134"/>
      </rPr>
      <t xml:space="preserve"> </t>
    </r>
    <r>
      <rPr>
        <sz val="14"/>
        <color rgb="FF454541"/>
        <rFont val="宋体"/>
        <charset val="134"/>
      </rPr>
      <t>分析、解决产品质量问题；</t>
    </r>
    <r>
      <rPr>
        <sz val="14"/>
        <color rgb="FF454541"/>
        <rFont val="Arial"/>
        <charset val="134"/>
      </rPr>
      <t xml:space="preserve"> 3</t>
    </r>
    <r>
      <rPr>
        <sz val="14"/>
        <color rgb="FF454541"/>
        <rFont val="宋体"/>
        <charset val="134"/>
      </rPr>
      <t>、具有质量检验</t>
    </r>
    <r>
      <rPr>
        <sz val="14"/>
        <color rgb="FF454541"/>
        <rFont val="Arial"/>
        <charset val="134"/>
      </rPr>
      <t>1-2</t>
    </r>
    <r>
      <rPr>
        <sz val="14"/>
        <color rgb="FF454541"/>
        <rFont val="宋体"/>
        <charset val="134"/>
      </rPr>
      <t>年的工作经验，能看懂机械图纸，能熟练使用检验工具，如游标卡尺、千分尺；</t>
    </r>
    <r>
      <rPr>
        <sz val="14"/>
        <color rgb="FF454541"/>
        <rFont val="Arial"/>
        <charset val="134"/>
      </rPr>
      <t xml:space="preserve"> 4</t>
    </r>
    <r>
      <rPr>
        <sz val="14"/>
        <color rgb="FF454541"/>
        <rFont val="宋体"/>
        <charset val="134"/>
      </rPr>
      <t>、质量检验员能够会使用电脑办公软件，能制作简单的数据统计分析报表。</t>
    </r>
  </si>
  <si>
    <r>
      <rPr>
        <sz val="14"/>
        <color rgb="FF454541"/>
        <rFont val="宋体"/>
        <charset val="134"/>
      </rPr>
      <t>苏净集团</t>
    </r>
    <r>
      <rPr>
        <sz val="14"/>
        <color rgb="FF454541"/>
        <rFont val="Arial"/>
        <charset val="134"/>
      </rPr>
      <t>-</t>
    </r>
    <r>
      <rPr>
        <sz val="14"/>
        <color rgb="FF454541"/>
        <rFont val="宋体"/>
        <charset val="134"/>
      </rPr>
      <t>自控弱电工程师</t>
    </r>
  </si>
  <si>
    <r>
      <rPr>
        <sz val="14"/>
        <color rgb="FF454541"/>
        <rFont val="宋体"/>
        <charset val="134"/>
      </rPr>
      <t>岗位职责：</t>
    </r>
    <r>
      <rPr>
        <sz val="14"/>
        <color rgb="FF454541"/>
        <rFont val="Arial"/>
        <charset val="134"/>
      </rPr>
      <t xml:space="preserve"> 1</t>
    </r>
    <r>
      <rPr>
        <sz val="14"/>
        <color rgb="FF454541"/>
        <rFont val="宋体"/>
        <charset val="134"/>
      </rPr>
      <t>、负责自控弱电专业的图纸设计及优化，技术支持；</t>
    </r>
    <r>
      <rPr>
        <sz val="14"/>
        <color rgb="FF454541"/>
        <rFont val="Arial"/>
        <charset val="134"/>
      </rPr>
      <t xml:space="preserve"> 2</t>
    </r>
    <r>
      <rPr>
        <sz val="14"/>
        <color rgb="FF454541"/>
        <rFont val="宋体"/>
        <charset val="134"/>
      </rPr>
      <t>、施工图、竣工图的绘制；</t>
    </r>
    <r>
      <rPr>
        <sz val="14"/>
        <color rgb="FF454541"/>
        <rFont val="Arial"/>
        <charset val="134"/>
      </rPr>
      <t xml:space="preserve"> 3</t>
    </r>
    <r>
      <rPr>
        <sz val="14"/>
        <color rgb="FF454541"/>
        <rFont val="宋体"/>
        <charset val="134"/>
      </rPr>
      <t>、设备及材料选型及清单编制询价，根据施工图开具料单；</t>
    </r>
    <r>
      <rPr>
        <sz val="14"/>
        <color rgb="FF454541"/>
        <rFont val="Arial"/>
        <charset val="134"/>
      </rPr>
      <t xml:space="preserve"> 4</t>
    </r>
    <r>
      <rPr>
        <sz val="14"/>
        <color rgb="FF454541"/>
        <rFont val="宋体"/>
        <charset val="134"/>
      </rPr>
      <t>、部门主管安排的其他工作。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、机电、自动化、电气工程、建筑智能化等相关专业大专及以上学历；</t>
    </r>
    <r>
      <rPr>
        <sz val="14"/>
        <color rgb="FF454541"/>
        <rFont val="Arial"/>
        <charset val="134"/>
      </rPr>
      <t xml:space="preserve"> 2</t>
    </r>
    <r>
      <rPr>
        <sz val="14"/>
        <color rgb="FF454541"/>
        <rFont val="宋体"/>
        <charset val="134"/>
      </rPr>
      <t>、有西门子</t>
    </r>
    <r>
      <rPr>
        <sz val="14"/>
        <color rgb="FF454541"/>
        <rFont val="Arial"/>
        <charset val="134"/>
      </rPr>
      <t>PLC</t>
    </r>
    <r>
      <rPr>
        <sz val="14"/>
        <color rgb="FF454541"/>
        <rFont val="宋体"/>
        <charset val="134"/>
      </rPr>
      <t>软件编程基础，能够针对自控项目进行模块、传感器、阀门等选型，电气图纸绘制；对触摸屏、组态软件如</t>
    </r>
    <r>
      <rPr>
        <sz val="14"/>
        <color rgb="FF454541"/>
        <rFont val="Arial"/>
        <charset val="134"/>
      </rPr>
      <t>Introuch</t>
    </r>
    <r>
      <rPr>
        <sz val="14"/>
        <color rgb="FF454541"/>
        <rFont val="宋体"/>
        <charset val="134"/>
      </rPr>
      <t>，组态王，</t>
    </r>
    <r>
      <rPr>
        <sz val="14"/>
        <color rgb="FF454541"/>
        <rFont val="Arial"/>
        <charset val="134"/>
      </rPr>
      <t>Wincc</t>
    </r>
    <r>
      <rPr>
        <sz val="14"/>
        <color rgb="FF454541"/>
        <rFont val="宋体"/>
        <charset val="134"/>
      </rPr>
      <t>等有所了解；</t>
    </r>
    <r>
      <rPr>
        <sz val="14"/>
        <color rgb="FF454541"/>
        <rFont val="Arial"/>
        <charset val="134"/>
      </rPr>
      <t xml:space="preserve"> 3</t>
    </r>
    <r>
      <rPr>
        <sz val="14"/>
        <color rgb="FF454541"/>
        <rFont val="宋体"/>
        <charset val="134"/>
      </rPr>
      <t>、熟悉弱电</t>
    </r>
    <r>
      <rPr>
        <sz val="14"/>
        <color rgb="FF454541"/>
        <rFont val="Arial"/>
        <charset val="134"/>
      </rPr>
      <t>/</t>
    </r>
    <r>
      <rPr>
        <sz val="14"/>
        <color rgb="FF454541"/>
        <rFont val="宋体"/>
        <charset val="134"/>
      </rPr>
      <t>安防</t>
    </r>
    <r>
      <rPr>
        <sz val="14"/>
        <color rgb="FF454541"/>
        <rFont val="Arial"/>
        <charset val="134"/>
      </rPr>
      <t>/</t>
    </r>
    <r>
      <rPr>
        <sz val="14"/>
        <color rgb="FF454541"/>
        <rFont val="宋体"/>
        <charset val="134"/>
      </rPr>
      <t>智能楼宇等智能化系统和产品的相关知识；能独立进行弱电系统的方案设计；</t>
    </r>
    <r>
      <rPr>
        <sz val="14"/>
        <color rgb="FF454541"/>
        <rFont val="Arial"/>
        <charset val="134"/>
      </rPr>
      <t xml:space="preserve"> 3</t>
    </r>
    <r>
      <rPr>
        <sz val="14"/>
        <color rgb="FF454541"/>
        <rFont val="宋体"/>
        <charset val="134"/>
      </rPr>
      <t>、熟练使用</t>
    </r>
    <r>
      <rPr>
        <sz val="14"/>
        <color rgb="FF454541"/>
        <rFont val="Arial"/>
        <charset val="134"/>
      </rPr>
      <t>Auto CAD</t>
    </r>
    <r>
      <rPr>
        <sz val="14"/>
        <color rgb="FF454541"/>
        <rFont val="宋体"/>
        <charset val="134"/>
      </rPr>
      <t>；</t>
    </r>
    <r>
      <rPr>
        <sz val="14"/>
        <color rgb="FF454541"/>
        <rFont val="Arial"/>
        <charset val="134"/>
      </rPr>
      <t xml:space="preserve"> 4</t>
    </r>
    <r>
      <rPr>
        <sz val="14"/>
        <color rgb="FF454541"/>
        <rFont val="宋体"/>
        <charset val="134"/>
      </rPr>
      <t>、人品端正，积极上进，逻辑思维好，学习能力强，沟通协调能力好；</t>
    </r>
    <r>
      <rPr>
        <sz val="14"/>
        <color rgb="FF454541"/>
        <rFont val="Arial"/>
        <charset val="134"/>
      </rPr>
      <t xml:space="preserve"> 7</t>
    </r>
    <r>
      <rPr>
        <sz val="14"/>
        <color rgb="FF454541"/>
        <rFont val="宋体"/>
        <charset val="134"/>
      </rPr>
      <t>、能适应出差。</t>
    </r>
  </si>
  <si>
    <r>
      <rPr>
        <sz val="14"/>
        <color rgb="FF454541"/>
        <rFont val="宋体"/>
        <charset val="134"/>
      </rPr>
      <t>苏净集团</t>
    </r>
    <r>
      <rPr>
        <sz val="14"/>
        <color rgb="FF454541"/>
        <rFont val="Arial"/>
        <charset val="134"/>
      </rPr>
      <t>-</t>
    </r>
    <r>
      <rPr>
        <sz val="14"/>
        <color rgb="FF454541"/>
        <rFont val="宋体"/>
        <charset val="134"/>
      </rPr>
      <t>数控车工</t>
    </r>
  </si>
  <si>
    <r>
      <rPr>
        <sz val="14"/>
        <color rgb="FF454541"/>
        <rFont val="Arial"/>
        <charset val="134"/>
      </rPr>
      <t>1</t>
    </r>
    <r>
      <rPr>
        <sz val="14"/>
        <color rgb="FF454541"/>
        <rFont val="宋体"/>
        <charset val="134"/>
      </rPr>
      <t>、负责数控车床等相关车床的操作；</t>
    </r>
    <r>
      <rPr>
        <sz val="14"/>
        <color rgb="FF454541"/>
        <rFont val="Arial"/>
        <charset val="134"/>
      </rPr>
      <t xml:space="preserve"> 2</t>
    </r>
    <r>
      <rPr>
        <sz val="14"/>
        <color rgb="FF454541"/>
        <rFont val="宋体"/>
        <charset val="134"/>
      </rPr>
      <t>、能看懂加工产品图纸，保质保量完成加工任务；</t>
    </r>
    <r>
      <rPr>
        <sz val="14"/>
        <color rgb="FF454541"/>
        <rFont val="Arial"/>
        <charset val="134"/>
      </rPr>
      <t xml:space="preserve"> 4</t>
    </r>
    <r>
      <rPr>
        <sz val="14"/>
        <color rgb="FF454541"/>
        <rFont val="宋体"/>
        <charset val="134"/>
      </rPr>
      <t>、有三年以上立式或卧式数控车床操作和编程的优先。</t>
    </r>
    <r>
      <rPr>
        <sz val="14"/>
        <color rgb="FF454541"/>
        <rFont val="Arial"/>
        <charset val="134"/>
      </rPr>
      <t xml:space="preserve"> 3</t>
    </r>
    <r>
      <rPr>
        <sz val="14"/>
        <color rgb="FF454541"/>
        <rFont val="宋体"/>
        <charset val="134"/>
      </rPr>
      <t>、做事认真负责，能吃苦耐劳；</t>
    </r>
  </si>
  <si>
    <r>
      <rPr>
        <sz val="14"/>
        <color rgb="FF454541"/>
        <rFont val="宋体"/>
        <charset val="134"/>
      </rPr>
      <t>苏净集团</t>
    </r>
    <r>
      <rPr>
        <sz val="14"/>
        <color rgb="FF454541"/>
        <rFont val="Arial"/>
        <charset val="134"/>
      </rPr>
      <t>-</t>
    </r>
    <r>
      <rPr>
        <sz val="14"/>
        <color rgb="FF454541"/>
        <rFont val="宋体"/>
        <charset val="134"/>
      </rPr>
      <t>生产管理</t>
    </r>
  </si>
  <si>
    <r>
      <rPr>
        <sz val="14"/>
        <color rgb="FF454541"/>
        <rFont val="Arial"/>
        <charset val="134"/>
      </rPr>
      <t>1.</t>
    </r>
    <r>
      <rPr>
        <sz val="14"/>
        <color rgb="FF454541"/>
        <rFont val="宋体"/>
        <charset val="134"/>
      </rPr>
      <t>生产主计划排定、执行状况跟踪、核实；生产异常提报、协调、调整、追踪处理结果。</t>
    </r>
    <r>
      <rPr>
        <sz val="14"/>
        <color rgb="FF454541"/>
        <rFont val="Arial"/>
        <charset val="134"/>
      </rPr>
      <t xml:space="preserve"> 2. </t>
    </r>
    <r>
      <rPr>
        <sz val="14"/>
        <color rgb="FF454541"/>
        <rFont val="宋体"/>
        <charset val="134"/>
      </rPr>
      <t>生产进度执行状况掌控及稽核，各部门之间的沟通协调；异常事件的处理。</t>
    </r>
    <r>
      <rPr>
        <sz val="14"/>
        <color rgb="FF454541"/>
        <rFont val="Arial"/>
        <charset val="134"/>
      </rPr>
      <t xml:space="preserve"> 3.</t>
    </r>
    <r>
      <rPr>
        <sz val="14"/>
        <color rgb="FF454541"/>
        <rFont val="宋体"/>
        <charset val="134"/>
      </rPr>
      <t>跟踪订单的生产交期，协调品质、生产、物料、技术等部门的订单出货期限，保证交期达成率，落实延误交期责任。</t>
    </r>
    <r>
      <rPr>
        <sz val="14"/>
        <color rgb="FF454541"/>
        <rFont val="Arial"/>
        <charset val="134"/>
      </rPr>
      <t xml:space="preserve"> 4.</t>
    </r>
    <r>
      <rPr>
        <sz val="14"/>
        <color rgb="FF454541"/>
        <rFont val="宋体"/>
        <charset val="134"/>
      </rPr>
      <t>生产交期、产能数据收集统计。</t>
    </r>
  </si>
  <si>
    <r>
      <rPr>
        <sz val="14"/>
        <color rgb="FF454541"/>
        <rFont val="宋体"/>
        <charset val="134"/>
      </rPr>
      <t>苏净集团</t>
    </r>
    <r>
      <rPr>
        <sz val="14"/>
        <color rgb="FF454541"/>
        <rFont val="Arial"/>
        <charset val="134"/>
      </rPr>
      <t>-</t>
    </r>
    <r>
      <rPr>
        <sz val="14"/>
        <color rgb="FF454541"/>
        <rFont val="宋体"/>
        <charset val="134"/>
      </rPr>
      <t>销售工程师</t>
    </r>
  </si>
  <si>
    <r>
      <rPr>
        <sz val="14"/>
        <color rgb="FF454541"/>
        <rFont val="Arial"/>
        <charset val="134"/>
      </rPr>
      <t>1</t>
    </r>
    <r>
      <rPr>
        <sz val="14"/>
        <color rgb="FF454541"/>
        <rFont val="宋体"/>
        <charset val="134"/>
      </rPr>
      <t>、负责市场的调研、销售和客户开发；</t>
    </r>
    <r>
      <rPr>
        <sz val="14"/>
        <color rgb="FF454541"/>
        <rFont val="Arial"/>
        <charset val="134"/>
      </rPr>
      <t xml:space="preserve"> 2</t>
    </r>
    <r>
      <rPr>
        <sz val="14"/>
        <color rgb="FF454541"/>
        <rFont val="宋体"/>
        <charset val="134"/>
      </rPr>
      <t>、负责合同的初稿拟订，参与合同的评审；</t>
    </r>
    <r>
      <rPr>
        <sz val="14"/>
        <color rgb="FF454541"/>
        <rFont val="Arial"/>
        <charset val="134"/>
      </rPr>
      <t xml:space="preserve"> 3</t>
    </r>
    <r>
      <rPr>
        <sz val="14"/>
        <color rgb="FF454541"/>
        <rFont val="宋体"/>
        <charset val="134"/>
      </rPr>
      <t>、负责货款的回收；</t>
    </r>
    <r>
      <rPr>
        <sz val="14"/>
        <color rgb="FF454541"/>
        <rFont val="Arial"/>
        <charset val="134"/>
      </rPr>
      <t xml:space="preserve"> 4</t>
    </r>
    <r>
      <rPr>
        <sz val="14"/>
        <color rgb="FF454541"/>
        <rFont val="宋体"/>
        <charset val="134"/>
      </rPr>
      <t>、负责搜集、反馈市场信息，及时准确的反馈客户的投诉和建议，并作好相应的记录；</t>
    </r>
    <r>
      <rPr>
        <sz val="14"/>
        <color rgb="FF454541"/>
        <rFont val="Arial"/>
        <charset val="134"/>
      </rPr>
      <t xml:space="preserve"> 5</t>
    </r>
    <r>
      <rPr>
        <sz val="14"/>
        <color rgb="FF454541"/>
        <rFont val="宋体"/>
        <charset val="134"/>
      </rPr>
      <t>、牢记使命，努力完成部门下达的各项销售任务和工作任务；</t>
    </r>
    <r>
      <rPr>
        <sz val="14"/>
        <color rgb="FF454541"/>
        <rFont val="Arial"/>
        <charset val="134"/>
      </rPr>
      <t xml:space="preserve"> 6</t>
    </r>
    <r>
      <rPr>
        <sz val="14"/>
        <color rgb="FF454541"/>
        <rFont val="宋体"/>
        <charset val="134"/>
      </rPr>
      <t>、严格遵守公司各项管理制度。</t>
    </r>
    <r>
      <rPr>
        <sz val="14"/>
        <color rgb="FF454541"/>
        <rFont val="Arial"/>
        <charset val="134"/>
      </rPr>
      <t xml:space="preserve"> </t>
    </r>
    <r>
      <rPr>
        <sz val="14"/>
        <color rgb="FF454541"/>
        <rFont val="宋体"/>
        <charset val="134"/>
      </rPr>
      <t>任聘要求：</t>
    </r>
    <r>
      <rPr>
        <sz val="14"/>
        <color rgb="FF454541"/>
        <rFont val="Arial"/>
        <charset val="134"/>
      </rPr>
      <t xml:space="preserve"> 1</t>
    </r>
    <r>
      <rPr>
        <sz val="14"/>
        <color rgb="FF454541"/>
        <rFont val="宋体"/>
        <charset val="134"/>
      </rPr>
      <t>、对除湿机设备掌握一定的专业知识，或者从事除湿行业相关工作经验一年以上，个人气质形象佳，暖通专业毕业优先；</t>
    </r>
    <r>
      <rPr>
        <sz val="14"/>
        <color rgb="FF454541"/>
        <rFont val="Arial"/>
        <charset val="134"/>
      </rPr>
      <t xml:space="preserve"> 2</t>
    </r>
    <r>
      <rPr>
        <sz val="14"/>
        <color rgb="FF454541"/>
        <rFont val="宋体"/>
        <charset val="134"/>
      </rPr>
      <t>、能熟练操作</t>
    </r>
    <r>
      <rPr>
        <sz val="14"/>
        <color rgb="FF454541"/>
        <rFont val="Arial"/>
        <charset val="134"/>
      </rPr>
      <t xml:space="preserve">office </t>
    </r>
    <r>
      <rPr>
        <sz val="14"/>
        <color rgb="FF454541"/>
        <rFont val="宋体"/>
        <charset val="134"/>
      </rPr>
      <t>和</t>
    </r>
    <r>
      <rPr>
        <sz val="14"/>
        <color rgb="FF454541"/>
        <rFont val="Arial"/>
        <charset val="134"/>
      </rPr>
      <t>autocad</t>
    </r>
    <r>
      <rPr>
        <sz val="14"/>
        <color rgb="FF454541"/>
        <rFont val="宋体"/>
        <charset val="134"/>
      </rPr>
      <t>制图软件；</t>
    </r>
    <r>
      <rPr>
        <sz val="14"/>
        <color rgb="FF454541"/>
        <rFont val="Arial"/>
        <charset val="134"/>
      </rPr>
      <t xml:space="preserve"> 3</t>
    </r>
    <r>
      <rPr>
        <sz val="14"/>
        <color rgb="FF454541"/>
        <rFont val="宋体"/>
        <charset val="134"/>
      </rPr>
      <t>、热爱销售工作，有较好的沟通、协调和团队协作能力，具有勤奋执着、吃苦耐劳之毅力，富有开拓创新的勇气。</t>
    </r>
    <r>
      <rPr>
        <sz val="14"/>
        <color rgb="FF454541"/>
        <rFont val="Arial"/>
        <charset val="134"/>
      </rPr>
      <t xml:space="preserve"> </t>
    </r>
    <r>
      <rPr>
        <sz val="14"/>
        <color rgb="FF454541"/>
        <rFont val="宋体"/>
        <charset val="134"/>
      </rPr>
      <t>待遇要求</t>
    </r>
    <r>
      <rPr>
        <sz val="14"/>
        <color rgb="FF454541"/>
        <rFont val="Arial"/>
        <charset val="134"/>
      </rPr>
      <t xml:space="preserve"> 1</t>
    </r>
    <r>
      <rPr>
        <sz val="14"/>
        <color rgb="FF454541"/>
        <rFont val="宋体"/>
        <charset val="134"/>
      </rPr>
      <t>、收入构成：基本工资（一人一议）</t>
    </r>
    <r>
      <rPr>
        <sz val="14"/>
        <color rgb="FF454541"/>
        <rFont val="Arial"/>
        <charset val="134"/>
      </rPr>
      <t>+</t>
    </r>
    <r>
      <rPr>
        <sz val="14"/>
        <color rgb="FF454541"/>
        <rFont val="宋体"/>
        <charset val="134"/>
      </rPr>
      <t>绩效（提成）</t>
    </r>
    <r>
      <rPr>
        <sz val="14"/>
        <color rgb="FF454541"/>
        <rFont val="Arial"/>
        <charset val="134"/>
      </rPr>
      <t>+</t>
    </r>
    <r>
      <rPr>
        <sz val="14"/>
        <color rgb="FF454541"/>
        <rFont val="宋体"/>
        <charset val="134"/>
      </rPr>
      <t>福利</t>
    </r>
    <r>
      <rPr>
        <sz val="14"/>
        <color rgb="FF454541"/>
        <rFont val="Arial"/>
        <charset val="134"/>
      </rPr>
      <t xml:space="preserve"> 2</t>
    </r>
    <r>
      <rPr>
        <sz val="14"/>
        <color rgb="FF454541"/>
        <rFont val="宋体"/>
        <charset val="134"/>
      </rPr>
      <t>、试用期：</t>
    </r>
    <r>
      <rPr>
        <sz val="14"/>
        <color rgb="FF454541"/>
        <rFont val="Arial"/>
        <charset val="134"/>
      </rPr>
      <t>6</t>
    </r>
    <r>
      <rPr>
        <sz val="14"/>
        <color rgb="FF454541"/>
        <rFont val="宋体"/>
        <charset val="134"/>
      </rPr>
      <t>个月（试用期内无业绩的，每月发放基本工资。试用期考评合格后正式</t>
    </r>
  </si>
  <si>
    <r>
      <rPr>
        <sz val="14"/>
        <color rgb="FF454541"/>
        <rFont val="宋体"/>
        <charset val="134"/>
      </rPr>
      <t>苏净集团</t>
    </r>
    <r>
      <rPr>
        <sz val="14"/>
        <color rgb="FF454541"/>
        <rFont val="Arial"/>
        <charset val="134"/>
      </rPr>
      <t>-</t>
    </r>
    <r>
      <rPr>
        <sz val="14"/>
        <color rgb="FF454541"/>
        <rFont val="宋体"/>
        <charset val="134"/>
      </rPr>
      <t>销售</t>
    </r>
    <r>
      <rPr>
        <sz val="14"/>
        <color rgb="FF454541"/>
        <rFont val="Arial"/>
        <charset val="134"/>
      </rPr>
      <t xml:space="preserve"> </t>
    </r>
    <r>
      <rPr>
        <sz val="14"/>
        <color rgb="FF454541"/>
        <rFont val="宋体"/>
        <charset val="134"/>
      </rPr>
      <t>工程师</t>
    </r>
  </si>
  <si>
    <r>
      <rPr>
        <sz val="14"/>
        <color rgb="FF454541"/>
        <rFont val="Arial"/>
        <charset val="134"/>
      </rPr>
      <t>1</t>
    </r>
    <r>
      <rPr>
        <sz val="14"/>
        <color rgb="FF454541"/>
        <rFont val="宋体"/>
        <charset val="134"/>
      </rPr>
      <t>、暖通、机电类或建筑环境类专业，</t>
    </r>
    <r>
      <rPr>
        <sz val="14"/>
        <color rgb="FF454541"/>
        <rFont val="Arial"/>
        <charset val="134"/>
      </rPr>
      <t>***</t>
    </r>
    <r>
      <rPr>
        <sz val="14"/>
        <color rgb="FF454541"/>
        <rFont val="宋体"/>
        <charset val="134"/>
      </rPr>
      <t>具有三年以上市场营销经验；</t>
    </r>
    <r>
      <rPr>
        <sz val="14"/>
        <color rgb="FF454541"/>
        <rFont val="Arial"/>
        <charset val="134"/>
      </rPr>
      <t xml:space="preserve"> 2</t>
    </r>
    <r>
      <rPr>
        <sz val="14"/>
        <color rgb="FF454541"/>
        <rFont val="宋体"/>
        <charset val="134"/>
      </rPr>
      <t>、根据公司订立的销售目标制订自己的市场开拓计划，负责公司产品的销售，完成销售目标；</t>
    </r>
    <r>
      <rPr>
        <sz val="14"/>
        <color rgb="FF454541"/>
        <rFont val="Arial"/>
        <charset val="134"/>
      </rPr>
      <t xml:space="preserve"> 3</t>
    </r>
    <r>
      <rPr>
        <sz val="14"/>
        <color rgb="FF454541"/>
        <rFont val="宋体"/>
        <charset val="134"/>
      </rPr>
      <t>、经常进行市场调查，收集产品市场信息，寻找潜在客户；</t>
    </r>
    <r>
      <rPr>
        <sz val="14"/>
        <color rgb="FF454541"/>
        <rFont val="Arial"/>
        <charset val="134"/>
      </rPr>
      <t xml:space="preserve"> 4</t>
    </r>
    <r>
      <rPr>
        <sz val="14"/>
        <color rgb="FF454541"/>
        <rFont val="宋体"/>
        <charset val="134"/>
      </rPr>
      <t>、负责公司安排的重点项目的跟踪，并及时汇报项目情况；</t>
    </r>
    <r>
      <rPr>
        <sz val="14"/>
        <color rgb="FF454541"/>
        <rFont val="Arial"/>
        <charset val="134"/>
      </rPr>
      <t xml:space="preserve"> 5</t>
    </r>
    <r>
      <rPr>
        <sz val="14"/>
        <color rgb="FF454541"/>
        <rFont val="宋体"/>
        <charset val="134"/>
      </rPr>
      <t>、代表公司与客户进行商务谈判，并签订销售合同；</t>
    </r>
    <r>
      <rPr>
        <sz val="14"/>
        <color rgb="FF454541"/>
        <rFont val="Arial"/>
        <charset val="134"/>
      </rPr>
      <t xml:space="preserve"> 6</t>
    </r>
    <r>
      <rPr>
        <sz val="14"/>
        <color rgb="FF454541"/>
        <rFont val="宋体"/>
        <charset val="134"/>
      </rPr>
      <t>、负责客户合同履约中的管理工作，并及时做好合同相关资料的归档工作。</t>
    </r>
  </si>
  <si>
    <r>
      <rPr>
        <sz val="14"/>
        <color rgb="FF454541"/>
        <rFont val="宋体"/>
        <charset val="134"/>
      </rPr>
      <t>苏净集团</t>
    </r>
    <r>
      <rPr>
        <sz val="14"/>
        <color rgb="FF454541"/>
        <rFont val="Arial"/>
        <charset val="134"/>
      </rPr>
      <t>-</t>
    </r>
    <r>
      <rPr>
        <sz val="14"/>
        <color rgb="FF454541"/>
        <rFont val="宋体"/>
        <charset val="134"/>
      </rPr>
      <t>工程项目</t>
    </r>
    <r>
      <rPr>
        <sz val="14"/>
        <color rgb="FF454541"/>
        <rFont val="Arial"/>
        <charset val="134"/>
      </rPr>
      <t xml:space="preserve"> </t>
    </r>
    <r>
      <rPr>
        <sz val="14"/>
        <color rgb="FF454541"/>
        <rFont val="宋体"/>
        <charset val="134"/>
      </rPr>
      <t>施工工程师</t>
    </r>
  </si>
  <si>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26</t>
    </r>
    <r>
      <rPr>
        <sz val="14"/>
        <color rgb="FF454541"/>
        <rFont val="宋体"/>
        <charset val="134"/>
      </rPr>
      <t>周岁至</t>
    </r>
    <r>
      <rPr>
        <sz val="14"/>
        <color rgb="FF454541"/>
        <rFont val="Arial"/>
        <charset val="134"/>
      </rPr>
      <t>40</t>
    </r>
    <r>
      <rPr>
        <sz val="14"/>
        <color rgb="FF454541"/>
        <rFont val="宋体"/>
        <charset val="134"/>
      </rPr>
      <t>周岁之间，身体健康；</t>
    </r>
    <r>
      <rPr>
        <sz val="14"/>
        <color rgb="FF454541"/>
        <rFont val="Arial"/>
        <charset val="134"/>
      </rPr>
      <t xml:space="preserve"> 2</t>
    </r>
    <r>
      <rPr>
        <sz val="14"/>
        <color rgb="FF454541"/>
        <rFont val="宋体"/>
        <charset val="134"/>
      </rPr>
      <t>．具有</t>
    </r>
    <r>
      <rPr>
        <sz val="14"/>
        <color rgb="FF454541"/>
        <rFont val="Arial"/>
        <charset val="134"/>
      </rPr>
      <t>5</t>
    </r>
    <r>
      <rPr>
        <sz val="14"/>
        <color rgb="FF454541"/>
        <rFont val="宋体"/>
        <charset val="134"/>
      </rPr>
      <t>年以上设备技术管理经验，或</t>
    </r>
    <r>
      <rPr>
        <sz val="14"/>
        <color rgb="FF454541"/>
        <rFont val="Arial"/>
        <charset val="134"/>
      </rPr>
      <t>3</t>
    </r>
    <r>
      <rPr>
        <sz val="14"/>
        <color rgb="FF454541"/>
        <rFont val="宋体"/>
        <charset val="134"/>
      </rPr>
      <t>年以上工程行业同等岗位经验，具有水处理装置安装施工经验优先，有相关职业资质证优先，懂压缩空气、真空、氮气者优先。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、负责工程项目从工程施工准备开始直至验收交工，以及签证结算的全过程施工管理工作。</t>
    </r>
    <r>
      <rPr>
        <sz val="14"/>
        <color rgb="FF454541"/>
        <rFont val="Arial"/>
        <charset val="134"/>
      </rPr>
      <t xml:space="preserve"> 2</t>
    </r>
    <r>
      <rPr>
        <sz val="14"/>
        <color rgb="FF454541"/>
        <rFont val="宋体"/>
        <charset val="134"/>
      </rPr>
      <t>、组织施工现场布置规划，包括供水、供电、加工场地、库房和办公休息区域等协调工作，解决工地一切协调问题。</t>
    </r>
  </si>
  <si>
    <r>
      <rPr>
        <sz val="14"/>
        <color rgb="FF454541"/>
        <rFont val="宋体"/>
        <charset val="134"/>
      </rPr>
      <t>苏净集团</t>
    </r>
    <r>
      <rPr>
        <sz val="14"/>
        <color rgb="FF454541"/>
        <rFont val="Arial"/>
        <charset val="134"/>
      </rPr>
      <t>-</t>
    </r>
    <r>
      <rPr>
        <sz val="14"/>
        <color rgb="FF454541"/>
        <rFont val="宋体"/>
        <charset val="134"/>
      </rPr>
      <t>施工员（施工管理）</t>
    </r>
  </si>
  <si>
    <r>
      <rPr>
        <sz val="14"/>
        <color rgb="FF454541"/>
        <rFont val="宋体"/>
        <charset val="134"/>
      </rPr>
      <t>岗位职责：</t>
    </r>
    <r>
      <rPr>
        <sz val="14"/>
        <color rgb="FF454541"/>
        <rFont val="Arial"/>
        <charset val="134"/>
      </rPr>
      <t xml:space="preserve"> 1</t>
    </r>
    <r>
      <rPr>
        <sz val="14"/>
        <color rgb="FF454541"/>
        <rFont val="宋体"/>
        <charset val="134"/>
      </rPr>
      <t>、负责项目现场的全面施工；</t>
    </r>
    <r>
      <rPr>
        <sz val="14"/>
        <color rgb="FF454541"/>
        <rFont val="Arial"/>
        <charset val="134"/>
      </rPr>
      <t xml:space="preserve"> 2</t>
    </r>
    <r>
      <rPr>
        <sz val="14"/>
        <color rgb="FF454541"/>
        <rFont val="宋体"/>
        <charset val="134"/>
      </rPr>
      <t>、在项目经理领导下，独立完成围护结构、工艺管道、暖通、电气等工程的施工、资料、验收、竣工交付等工作；</t>
    </r>
    <r>
      <rPr>
        <sz val="14"/>
        <color rgb="FF454541"/>
        <rFont val="Arial"/>
        <charset val="134"/>
      </rPr>
      <t xml:space="preserve"> 3</t>
    </r>
    <r>
      <rPr>
        <sz val="14"/>
        <color rgb="FF454541"/>
        <rFont val="宋体"/>
        <charset val="134"/>
      </rPr>
      <t>、能独立编制施工组织设计（方案），熟悉机电安装工程专业图纸及施工规范；</t>
    </r>
    <r>
      <rPr>
        <sz val="14"/>
        <color rgb="FF454541"/>
        <rFont val="Arial"/>
        <charset val="134"/>
      </rPr>
      <t xml:space="preserve"> 4</t>
    </r>
    <r>
      <rPr>
        <sz val="14"/>
        <color rgb="FF454541"/>
        <rFont val="宋体"/>
        <charset val="134"/>
      </rPr>
      <t>、及时解决施工中出现的问题；</t>
    </r>
    <r>
      <rPr>
        <sz val="14"/>
        <color rgb="FF454541"/>
        <rFont val="Arial"/>
        <charset val="134"/>
      </rPr>
      <t xml:space="preserve"> 5</t>
    </r>
    <r>
      <rPr>
        <sz val="14"/>
        <color rgb="FF454541"/>
        <rFont val="宋体"/>
        <charset val="134"/>
      </rPr>
      <t>、完成领导交办的各项相关工作。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、专科及以上学历，给排水、电气、暖通、机电等相关理工科类专业尤佳，经验丰富者可放宽学历要求；</t>
    </r>
    <r>
      <rPr>
        <sz val="14"/>
        <color rgb="FF454541"/>
        <rFont val="Arial"/>
        <charset val="134"/>
      </rPr>
      <t xml:space="preserve"> 2</t>
    </r>
    <r>
      <rPr>
        <sz val="14"/>
        <color rgb="FF454541"/>
        <rFont val="宋体"/>
        <charset val="134"/>
      </rPr>
      <t>、具有项目进度、质量、安全的监管能力，同时需反应敏捷，吃苦耐劳，具有很强的组织能力及沟通能力；有项目现场施工管理经验者优先考虑；</t>
    </r>
    <r>
      <rPr>
        <sz val="14"/>
        <color rgb="FF454541"/>
        <rFont val="Arial"/>
        <charset val="134"/>
      </rPr>
      <t xml:space="preserve"> 3</t>
    </r>
    <r>
      <rPr>
        <sz val="14"/>
        <color rgb="FF454541"/>
        <rFont val="宋体"/>
        <charset val="134"/>
      </rPr>
      <t>、能适应出差。</t>
    </r>
  </si>
  <si>
    <r>
      <rPr>
        <sz val="14"/>
        <color rgb="FF454541"/>
        <rFont val="宋体"/>
        <charset val="134"/>
      </rPr>
      <t>苏净集团</t>
    </r>
    <r>
      <rPr>
        <sz val="14"/>
        <color rgb="FF454541"/>
        <rFont val="Arial"/>
        <charset val="134"/>
      </rPr>
      <t>-</t>
    </r>
    <r>
      <rPr>
        <sz val="14"/>
        <color rgb="FF454541"/>
        <rFont val="宋体"/>
        <charset val="134"/>
      </rPr>
      <t>区域销售经理</t>
    </r>
  </si>
  <si>
    <r>
      <rPr>
        <sz val="14"/>
        <color rgb="FF454541"/>
        <rFont val="Arial"/>
        <charset val="134"/>
      </rPr>
      <t>1</t>
    </r>
    <r>
      <rPr>
        <sz val="14"/>
        <color rgb="FF454541"/>
        <rFont val="宋体"/>
        <charset val="134"/>
      </rPr>
      <t>、具有一定的环保从业经验及相关人脉，进行区域环保产品的开拓，有环保资源者优先；</t>
    </r>
    <r>
      <rPr>
        <sz val="14"/>
        <color rgb="FF454541"/>
        <rFont val="Arial"/>
        <charset val="134"/>
      </rPr>
      <t xml:space="preserve"> 2</t>
    </r>
    <r>
      <rPr>
        <sz val="14"/>
        <color rgb="FF454541"/>
        <rFont val="宋体"/>
        <charset val="134"/>
      </rPr>
      <t>、具有丰富的客户资源和客户关系，业绩优秀；优秀的团队协作及沟通能力；</t>
    </r>
    <r>
      <rPr>
        <sz val="14"/>
        <color rgb="FF454541"/>
        <rFont val="Arial"/>
        <charset val="134"/>
      </rPr>
      <t xml:space="preserve"> </t>
    </r>
    <r>
      <rPr>
        <sz val="14"/>
        <color rgb="FF454541"/>
        <rFont val="宋体"/>
        <charset val="134"/>
      </rPr>
      <t>负责产品的区域拓展、客户开发、区域运营的策划制定及执行；根据公司整体运营策略，提炼出适合各区域市场的运作模式；</t>
    </r>
    <r>
      <rPr>
        <sz val="14"/>
        <color rgb="FF454541"/>
        <rFont val="Arial"/>
        <charset val="134"/>
      </rPr>
      <t xml:space="preserve"> 3</t>
    </r>
    <r>
      <rPr>
        <sz val="14"/>
        <color rgb="FF454541"/>
        <rFont val="宋体"/>
        <charset val="134"/>
      </rPr>
      <t>、具备较强的销售意识以及客户公关能力；与客户建立良好关系，及时反馈客户信息，满足客户需求，提高客户满意度；</t>
    </r>
    <r>
      <rPr>
        <sz val="14"/>
        <color rgb="FF454541"/>
        <rFont val="Arial"/>
        <charset val="134"/>
      </rPr>
      <t xml:space="preserve"> 4</t>
    </r>
    <r>
      <rPr>
        <sz val="14"/>
        <color rgb="FF454541"/>
        <rFont val="宋体"/>
        <charset val="134"/>
      </rPr>
      <t>、参与制定各类市场推广方案并实施；</t>
    </r>
    <r>
      <rPr>
        <sz val="14"/>
        <color rgb="FF454541"/>
        <rFont val="Arial"/>
        <charset val="134"/>
      </rPr>
      <t xml:space="preserve"> 5</t>
    </r>
    <r>
      <rPr>
        <sz val="14"/>
        <color rgb="FF454541"/>
        <rFont val="宋体"/>
        <charset val="134"/>
      </rPr>
      <t>、有高度责任感、主动性强。</t>
    </r>
  </si>
  <si>
    <r>
      <rPr>
        <sz val="14"/>
        <color rgb="FF454541"/>
        <rFont val="宋体"/>
        <charset val="134"/>
      </rPr>
      <t>苏净集团</t>
    </r>
    <r>
      <rPr>
        <sz val="14"/>
        <color rgb="FF454541"/>
        <rFont val="Arial"/>
        <charset val="134"/>
      </rPr>
      <t>-</t>
    </r>
    <r>
      <rPr>
        <sz val="14"/>
        <color rgb="FF454541"/>
        <rFont val="宋体"/>
        <charset val="134"/>
      </rPr>
      <t>营销人员</t>
    </r>
  </si>
  <si>
    <r>
      <rPr>
        <sz val="14"/>
        <color rgb="FF454541"/>
        <rFont val="宋体"/>
        <charset val="134"/>
      </rPr>
      <t>大专以上学历，有恒心、有进取心、有团队精神、有较强的人际沟通能力，有创新意识，能够独立开拓市场，</t>
    </r>
    <r>
      <rPr>
        <sz val="14"/>
        <color rgb="FF454541"/>
        <rFont val="Arial"/>
        <charset val="134"/>
      </rPr>
      <t xml:space="preserve"> </t>
    </r>
    <r>
      <rPr>
        <sz val="14"/>
        <color rgb="FF454541"/>
        <rFont val="宋体"/>
        <charset val="134"/>
      </rPr>
      <t>能适应出差。有实际销售经验者可适当放宽。</t>
    </r>
  </si>
  <si>
    <r>
      <rPr>
        <sz val="14"/>
        <color rgb="FF454541"/>
        <rFont val="宋体"/>
        <charset val="134"/>
      </rPr>
      <t>苏净集团</t>
    </r>
    <r>
      <rPr>
        <sz val="14"/>
        <color rgb="FF454541"/>
        <rFont val="Arial"/>
        <charset val="134"/>
      </rPr>
      <t>-</t>
    </r>
    <r>
      <rPr>
        <sz val="14"/>
        <color rgb="FF454541"/>
        <rFont val="宋体"/>
        <charset val="134"/>
      </rPr>
      <t>质量</t>
    </r>
    <r>
      <rPr>
        <sz val="14"/>
        <color rgb="FF454541"/>
        <rFont val="Arial"/>
        <charset val="134"/>
      </rPr>
      <t xml:space="preserve"> </t>
    </r>
    <r>
      <rPr>
        <sz val="14"/>
        <color rgb="FF454541"/>
        <rFont val="宋体"/>
        <charset val="134"/>
      </rPr>
      <t>检验员</t>
    </r>
  </si>
  <si>
    <r>
      <rPr>
        <sz val="14"/>
        <color rgb="FF454541"/>
        <rFont val="宋体"/>
        <charset val="134"/>
      </rPr>
      <t>岗位描述：</t>
    </r>
    <r>
      <rPr>
        <sz val="14"/>
        <color rgb="FF454541"/>
        <rFont val="Arial"/>
        <charset val="134"/>
      </rPr>
      <t xml:space="preserve"> 1.</t>
    </r>
    <r>
      <rPr>
        <sz val="14"/>
        <color rgb="FF454541"/>
        <rFont val="宋体"/>
        <charset val="134"/>
      </rPr>
      <t>熟悉产品检验抽样水准，负责产品的质量检验，包括来料检验、过程检验、出货检验、包装检验；</t>
    </r>
    <r>
      <rPr>
        <sz val="14"/>
        <color rgb="FF454541"/>
        <rFont val="Arial"/>
        <charset val="134"/>
      </rPr>
      <t xml:space="preserve"> 2.</t>
    </r>
    <r>
      <rPr>
        <sz val="14"/>
        <color rgb="FF454541"/>
        <rFont val="宋体"/>
        <charset val="134"/>
      </rPr>
      <t>协助制作产品检验规范</t>
    </r>
    <r>
      <rPr>
        <sz val="14"/>
        <color rgb="FF454541"/>
        <rFont val="Arial"/>
        <charset val="134"/>
      </rPr>
      <t xml:space="preserve"> 3.</t>
    </r>
    <r>
      <rPr>
        <sz val="14"/>
        <color rgb="FF454541"/>
        <rFont val="宋体"/>
        <charset val="134"/>
      </rPr>
      <t>检验数据及时记录、统计及保存；</t>
    </r>
    <r>
      <rPr>
        <sz val="14"/>
        <color rgb="FF454541"/>
        <rFont val="Arial"/>
        <charset val="134"/>
      </rPr>
      <t xml:space="preserve"> 4.</t>
    </r>
    <r>
      <rPr>
        <sz val="14"/>
        <color rgb="FF454541"/>
        <rFont val="宋体"/>
        <charset val="134"/>
      </rPr>
      <t>检验中发现质量异常及时反馈，并初步分析；</t>
    </r>
    <r>
      <rPr>
        <sz val="14"/>
        <color rgb="FF454541"/>
        <rFont val="Arial"/>
        <charset val="134"/>
      </rPr>
      <t xml:space="preserve"> 5.</t>
    </r>
    <r>
      <rPr>
        <sz val="14"/>
        <color rgb="FF454541"/>
        <rFont val="宋体"/>
        <charset val="134"/>
      </rPr>
      <t>协同质量主管追踪、确认不良改善对策实施的有效性；</t>
    </r>
    <r>
      <rPr>
        <sz val="14"/>
        <color rgb="FF454541"/>
        <rFont val="Arial"/>
        <charset val="134"/>
      </rPr>
      <t xml:space="preserve"> 6.</t>
    </r>
    <r>
      <rPr>
        <sz val="14"/>
        <color rgb="FF454541"/>
        <rFont val="宋体"/>
        <charset val="134"/>
      </rPr>
      <t>需有改善意识，发现现阶段可能存在的质量隐患；</t>
    </r>
    <r>
      <rPr>
        <sz val="14"/>
        <color rgb="FF454541"/>
        <rFont val="Arial"/>
        <charset val="134"/>
      </rPr>
      <t xml:space="preserve"> 7.</t>
    </r>
    <r>
      <rPr>
        <sz val="14"/>
        <color rgb="FF454541"/>
        <rFont val="宋体"/>
        <charset val="134"/>
      </rPr>
      <t>外协产品驻厂检验；</t>
    </r>
    <r>
      <rPr>
        <sz val="14"/>
        <color rgb="FF454541"/>
        <rFont val="Arial"/>
        <charset val="134"/>
      </rPr>
      <t xml:space="preserve"> 8.</t>
    </r>
    <r>
      <rPr>
        <sz val="14"/>
        <color rgb="FF454541"/>
        <rFont val="宋体"/>
        <charset val="134"/>
      </rPr>
      <t>客户端异常现场配合排查。</t>
    </r>
    <r>
      <rPr>
        <sz val="14"/>
        <color rgb="FF454541"/>
        <rFont val="Arial"/>
        <charset val="134"/>
      </rPr>
      <t xml:space="preserve"> </t>
    </r>
    <r>
      <rPr>
        <sz val="14"/>
        <color rgb="FF454541"/>
        <rFont val="宋体"/>
        <charset val="134"/>
      </rPr>
      <t>招聘需求：</t>
    </r>
    <r>
      <rPr>
        <sz val="14"/>
        <color rgb="FF454541"/>
        <rFont val="Arial"/>
        <charset val="134"/>
      </rPr>
      <t xml:space="preserve"> 1.</t>
    </r>
    <r>
      <rPr>
        <sz val="14"/>
        <color rgb="FF454541"/>
        <rFont val="宋体"/>
        <charset val="134"/>
      </rPr>
      <t>能看懂机械图纸，能熟练使用各类检验工具，如游标卡尺、千分尺等。</t>
    </r>
    <r>
      <rPr>
        <sz val="14"/>
        <color rgb="FF454541"/>
        <rFont val="Arial"/>
        <charset val="134"/>
      </rPr>
      <t xml:space="preserve"> 2.</t>
    </r>
    <r>
      <rPr>
        <sz val="14"/>
        <color rgb="FF454541"/>
        <rFont val="宋体"/>
        <charset val="134"/>
      </rPr>
      <t>具有</t>
    </r>
    <r>
      <rPr>
        <sz val="14"/>
        <color rgb="FF454541"/>
        <rFont val="Arial"/>
        <charset val="134"/>
      </rPr>
      <t>3-5</t>
    </r>
    <r>
      <rPr>
        <sz val="14"/>
        <color rgb="FF454541"/>
        <rFont val="宋体"/>
        <charset val="134"/>
      </rPr>
      <t>年的制冷生产企业的检验工作经验；</t>
    </r>
    <r>
      <rPr>
        <sz val="14"/>
        <color rgb="FF454541"/>
        <rFont val="Arial"/>
        <charset val="134"/>
      </rPr>
      <t xml:space="preserve"> 3.</t>
    </r>
    <r>
      <rPr>
        <sz val="14"/>
        <color rgb="FF454541"/>
        <rFont val="宋体"/>
        <charset val="134"/>
      </rPr>
      <t>熟练使用办公软件，能制作数据统计分析报表；</t>
    </r>
    <r>
      <rPr>
        <sz val="14"/>
        <color rgb="FF454541"/>
        <rFont val="Arial"/>
        <charset val="134"/>
      </rPr>
      <t xml:space="preserve"> 4.</t>
    </r>
    <r>
      <rPr>
        <sz val="14"/>
        <color rgb="FF454541"/>
        <rFont val="宋体"/>
        <charset val="134"/>
      </rPr>
      <t>服从领导安排，工作积极主动。</t>
    </r>
    <r>
      <rPr>
        <sz val="14"/>
        <color rgb="FF454541"/>
        <rFont val="Arial"/>
        <charset val="134"/>
      </rPr>
      <t xml:space="preserve"> 5.</t>
    </r>
    <r>
      <rPr>
        <sz val="14"/>
        <color rgb="FF454541"/>
        <rFont val="宋体"/>
        <charset val="134"/>
      </rPr>
      <t>有较强的抗压能力</t>
    </r>
  </si>
  <si>
    <r>
      <rPr>
        <sz val="14"/>
        <color rgb="FF454541"/>
        <rFont val="宋体"/>
        <charset val="134"/>
      </rPr>
      <t>苏净集团</t>
    </r>
    <r>
      <rPr>
        <sz val="14"/>
        <color rgb="FF454541"/>
        <rFont val="Arial"/>
        <charset val="134"/>
      </rPr>
      <t>-</t>
    </r>
    <r>
      <rPr>
        <sz val="14"/>
        <color rgb="FF454541"/>
        <rFont val="宋体"/>
        <charset val="134"/>
      </rPr>
      <t>方案设计、项目实施、技术指导及服务</t>
    </r>
  </si>
  <si>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负责方案设计、项目实施、生化调试指导工作；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负责公司产品售后服务及相关的各项工作；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组织实施售后服务培训指导工作；</t>
    </r>
    <r>
      <rPr>
        <sz val="14"/>
        <color rgb="FF454541"/>
        <rFont val="Arial"/>
        <charset val="134"/>
      </rPr>
      <t xml:space="preserve"> 4</t>
    </r>
    <r>
      <rPr>
        <sz val="14"/>
        <color rgb="FF454541"/>
        <rFont val="宋体"/>
        <charset val="134"/>
      </rPr>
      <t>、完成领导安排的其它工作。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、环境工程</t>
    </r>
    <r>
      <rPr>
        <sz val="14"/>
        <color rgb="FF454541"/>
        <rFont val="Arial"/>
        <charset val="134"/>
      </rPr>
      <t>/</t>
    </r>
    <r>
      <rPr>
        <sz val="14"/>
        <color rgb="FF454541"/>
        <rFont val="宋体"/>
        <charset val="134"/>
      </rPr>
      <t>给排水专业优先</t>
    </r>
    <r>
      <rPr>
        <sz val="14"/>
        <color rgb="FF454541"/>
        <rFont val="Arial"/>
        <charset val="134"/>
      </rPr>
      <t xml:space="preserve"> </t>
    </r>
    <r>
      <rPr>
        <sz val="14"/>
        <color rgb="FF454541"/>
        <rFont val="宋体"/>
        <charset val="134"/>
      </rPr>
      <t>其他专业也可考虑</t>
    </r>
    <r>
      <rPr>
        <sz val="14"/>
        <color rgb="FF454541"/>
        <rFont val="Arial"/>
        <charset val="134"/>
      </rPr>
      <t xml:space="preserve"> 2</t>
    </r>
    <r>
      <rPr>
        <sz val="14"/>
        <color rgb="FF454541"/>
        <rFont val="宋体"/>
        <charset val="134"/>
      </rPr>
      <t>、大专以上学历　</t>
    </r>
    <r>
      <rPr>
        <sz val="14"/>
        <color rgb="FF454541"/>
        <rFont val="Arial"/>
        <charset val="134"/>
      </rPr>
      <t xml:space="preserve"> 3</t>
    </r>
    <r>
      <rPr>
        <sz val="14"/>
        <color rgb="FF454541"/>
        <rFont val="宋体"/>
        <charset val="134"/>
      </rPr>
      <t>、要有吃苦耐劳的精神</t>
    </r>
    <r>
      <rPr>
        <sz val="14"/>
        <color rgb="FF454541"/>
        <rFont val="Arial"/>
        <charset val="134"/>
      </rPr>
      <t xml:space="preserve"> 4</t>
    </r>
    <r>
      <rPr>
        <sz val="14"/>
        <color rgb="FF454541"/>
        <rFont val="宋体"/>
        <charset val="134"/>
      </rPr>
      <t>、配合出差</t>
    </r>
  </si>
  <si>
    <r>
      <rPr>
        <sz val="14"/>
        <color rgb="FF454541"/>
        <rFont val="宋体"/>
        <charset val="134"/>
      </rPr>
      <t>苏净集团</t>
    </r>
    <r>
      <rPr>
        <sz val="14"/>
        <color rgb="FF454541"/>
        <rFont val="Arial"/>
        <charset val="134"/>
      </rPr>
      <t>-</t>
    </r>
    <r>
      <rPr>
        <sz val="14"/>
        <color rgb="FF454541"/>
        <rFont val="宋体"/>
        <charset val="134"/>
      </rPr>
      <t>区域</t>
    </r>
    <r>
      <rPr>
        <sz val="14"/>
        <color rgb="FF454541"/>
        <rFont val="Arial"/>
        <charset val="134"/>
      </rPr>
      <t xml:space="preserve"> </t>
    </r>
    <r>
      <rPr>
        <sz val="14"/>
        <color rgb="FF454541"/>
        <rFont val="宋体"/>
        <charset val="134"/>
      </rPr>
      <t>销售经理</t>
    </r>
  </si>
  <si>
    <r>
      <rPr>
        <sz val="14"/>
        <color rgb="FF454541"/>
        <rFont val="Arial"/>
        <charset val="134"/>
      </rPr>
      <t>1</t>
    </r>
    <r>
      <rPr>
        <sz val="14"/>
        <color rgb="FF454541"/>
        <rFont val="宋体"/>
        <charset val="134"/>
      </rPr>
      <t>、具有一定的环保从业经验及相关人脉，进行区域环保产品的开拓，有环保资源者优先；</t>
    </r>
    <r>
      <rPr>
        <sz val="14"/>
        <color rgb="FF454541"/>
        <rFont val="Arial"/>
        <charset val="134"/>
      </rPr>
      <t xml:space="preserve"> 2</t>
    </r>
    <r>
      <rPr>
        <sz val="14"/>
        <color rgb="FF454541"/>
        <rFont val="宋体"/>
        <charset val="134"/>
      </rPr>
      <t>、具有丰富的客户资源和客户关系，业绩优秀；优秀的团队协作及沟通能力；</t>
    </r>
    <r>
      <rPr>
        <sz val="14"/>
        <color rgb="FF454541"/>
        <rFont val="Arial"/>
        <charset val="134"/>
      </rPr>
      <t xml:space="preserve"> </t>
    </r>
    <r>
      <rPr>
        <sz val="14"/>
        <color rgb="FF454541"/>
        <rFont val="宋体"/>
        <charset val="134"/>
      </rPr>
      <t>负责产品的区域拓展、客户开发、区域运营的策划制定及执行；根据公司整体运营策略，提炼出适合各区域市场的运作模式；</t>
    </r>
    <r>
      <rPr>
        <sz val="14"/>
        <color rgb="FF454541"/>
        <rFont val="Arial"/>
        <charset val="134"/>
      </rPr>
      <t xml:space="preserve"> 3</t>
    </r>
    <r>
      <rPr>
        <sz val="14"/>
        <color rgb="FF454541"/>
        <rFont val="宋体"/>
        <charset val="134"/>
      </rPr>
      <t>、具备较强的销售意识以及客户公关能力；与客户建立良好关系，及时反馈客户信息，满足客户需求，提高客户满意度。</t>
    </r>
  </si>
  <si>
    <r>
      <rPr>
        <sz val="14"/>
        <color rgb="FF454541"/>
        <rFont val="宋体"/>
        <charset val="134"/>
      </rPr>
      <t>苏净集团</t>
    </r>
    <r>
      <rPr>
        <sz val="14"/>
        <color rgb="FF454541"/>
        <rFont val="Arial"/>
        <charset val="134"/>
      </rPr>
      <t>-</t>
    </r>
    <r>
      <rPr>
        <sz val="14"/>
        <color rgb="FF454541"/>
        <rFont val="宋体"/>
        <charset val="134"/>
      </rPr>
      <t>除湿机暖通空调设计</t>
    </r>
  </si>
  <si>
    <r>
      <rPr>
        <sz val="14"/>
        <color rgb="FF454541"/>
        <rFont val="Arial"/>
        <charset val="134"/>
      </rPr>
      <t>1.</t>
    </r>
    <r>
      <rPr>
        <sz val="14"/>
        <color rgb="FF454541"/>
        <rFont val="宋体"/>
        <charset val="134"/>
      </rPr>
      <t>专科以上，机械专业，</t>
    </r>
    <r>
      <rPr>
        <sz val="14"/>
        <color rgb="FF454541"/>
        <rFont val="Arial"/>
        <charset val="134"/>
      </rPr>
      <t>3</t>
    </r>
    <r>
      <rPr>
        <sz val="14"/>
        <color rgb="FF454541"/>
        <rFont val="宋体"/>
        <charset val="134"/>
      </rPr>
      <t>年以上暖通空调设计相关从业经验；</t>
    </r>
    <r>
      <rPr>
        <sz val="14"/>
        <color rgb="FF454541"/>
        <rFont val="Arial"/>
        <charset val="134"/>
      </rPr>
      <t xml:space="preserve"> 2.</t>
    </r>
    <r>
      <rPr>
        <sz val="14"/>
        <color rgb="FF454541"/>
        <rFont val="宋体"/>
        <charset val="134"/>
      </rPr>
      <t>会除湿机选型，空调选型，空调设计，文书工作。</t>
    </r>
  </si>
  <si>
    <r>
      <rPr>
        <sz val="14"/>
        <color rgb="FF454541"/>
        <rFont val="宋体"/>
        <charset val="134"/>
      </rPr>
      <t>苏净集团</t>
    </r>
    <r>
      <rPr>
        <sz val="14"/>
        <color rgb="FF454541"/>
        <rFont val="Arial"/>
        <charset val="134"/>
      </rPr>
      <t>-</t>
    </r>
    <r>
      <rPr>
        <sz val="14"/>
        <color rgb="FF454541"/>
        <rFont val="宋体"/>
        <charset val="134"/>
      </rPr>
      <t>品质工程师</t>
    </r>
  </si>
  <si>
    <r>
      <rPr>
        <sz val="14"/>
        <color rgb="FF454541"/>
        <rFont val="Arial"/>
        <charset val="134"/>
      </rPr>
      <t>1.</t>
    </r>
    <r>
      <rPr>
        <sz val="14"/>
        <color rgb="FF454541"/>
        <rFont val="宋体"/>
        <charset val="134"/>
      </rPr>
      <t>熟悉制冷空调原理检验流程优先；</t>
    </r>
    <r>
      <rPr>
        <sz val="14"/>
        <color rgb="FF454541"/>
        <rFont val="Arial"/>
        <charset val="134"/>
      </rPr>
      <t xml:space="preserve"> 2.</t>
    </r>
    <r>
      <rPr>
        <sz val="14"/>
        <color rgb="FF454541"/>
        <rFont val="宋体"/>
        <charset val="134"/>
      </rPr>
      <t>熟练电气原理，能独立进行电器件测试；</t>
    </r>
    <r>
      <rPr>
        <sz val="14"/>
        <color rgb="FF454541"/>
        <rFont val="Arial"/>
        <charset val="134"/>
      </rPr>
      <t xml:space="preserve"> 3.</t>
    </r>
    <r>
      <rPr>
        <sz val="14"/>
        <color rgb="FF454541"/>
        <rFont val="宋体"/>
        <charset val="134"/>
      </rPr>
      <t>熟悉生产型工厂检验操作流程；</t>
    </r>
    <r>
      <rPr>
        <sz val="14"/>
        <color rgb="FF454541"/>
        <rFont val="Arial"/>
        <charset val="134"/>
      </rPr>
      <t xml:space="preserve"> 4.</t>
    </r>
    <r>
      <rPr>
        <sz val="14"/>
        <color rgb="FF454541"/>
        <rFont val="宋体"/>
        <charset val="134"/>
      </rPr>
      <t>专科及以上学历，空调制冷、电气自动化专业，空调工厂三年以上品质工作经验优先。</t>
    </r>
  </si>
  <si>
    <r>
      <rPr>
        <sz val="14"/>
        <color rgb="FF454541"/>
        <rFont val="宋体"/>
        <charset val="134"/>
      </rPr>
      <t>苏净集团</t>
    </r>
    <r>
      <rPr>
        <sz val="14"/>
        <color rgb="FF454541"/>
        <rFont val="Arial"/>
        <charset val="134"/>
      </rPr>
      <t>-</t>
    </r>
    <r>
      <rPr>
        <sz val="14"/>
        <color rgb="FF454541"/>
        <rFont val="宋体"/>
        <charset val="134"/>
      </rPr>
      <t>除湿机方案暖通工程师</t>
    </r>
  </si>
  <si>
    <r>
      <rPr>
        <sz val="14"/>
        <color rgb="FF454541"/>
        <rFont val="Arial"/>
        <charset val="134"/>
      </rPr>
      <t xml:space="preserve">1. </t>
    </r>
    <r>
      <rPr>
        <sz val="14"/>
        <color rgb="FF454541"/>
        <rFont val="宋体"/>
        <charset val="134"/>
      </rPr>
      <t>客户对接沟通技术信息；</t>
    </r>
    <r>
      <rPr>
        <sz val="14"/>
        <color rgb="FF454541"/>
        <rFont val="Arial"/>
        <charset val="134"/>
      </rPr>
      <t xml:space="preserve"> 2.</t>
    </r>
    <r>
      <rPr>
        <sz val="14"/>
        <color rgb="FF454541"/>
        <rFont val="宋体"/>
        <charset val="134"/>
      </rPr>
      <t>除湿设备选型：根据客户提供的参数进行设备风量，冷量，加热量等的计算</t>
    </r>
    <r>
      <rPr>
        <sz val="14"/>
        <color rgb="FF454541"/>
        <rFont val="Arial"/>
        <charset val="134"/>
      </rPr>
      <t xml:space="preserve"> 3. </t>
    </r>
    <r>
      <rPr>
        <sz val="14"/>
        <color rgb="FF454541"/>
        <rFont val="宋体"/>
        <charset val="134"/>
      </rPr>
      <t>除湿设备的报价</t>
    </r>
    <r>
      <rPr>
        <sz val="14"/>
        <color rgb="FF454541"/>
        <rFont val="Arial"/>
        <charset val="134"/>
      </rPr>
      <t xml:space="preserve"> 4. </t>
    </r>
    <r>
      <rPr>
        <sz val="14"/>
        <color rgb="FF454541"/>
        <rFont val="宋体"/>
        <charset val="134"/>
      </rPr>
      <t>产品设计方案书</t>
    </r>
    <r>
      <rPr>
        <sz val="14"/>
        <color rgb="FF454541"/>
        <rFont val="Arial"/>
        <charset val="134"/>
      </rPr>
      <t xml:space="preserve"> 5. </t>
    </r>
    <r>
      <rPr>
        <sz val="14"/>
        <color rgb="FF454541"/>
        <rFont val="宋体"/>
        <charset val="134"/>
      </rPr>
      <t>技术标书的制作</t>
    </r>
    <r>
      <rPr>
        <sz val="14"/>
        <color rgb="FF454541"/>
        <rFont val="Arial"/>
        <charset val="134"/>
      </rPr>
      <t xml:space="preserve"> 6. </t>
    </r>
    <r>
      <rPr>
        <sz val="14"/>
        <color rgb="FF454541"/>
        <rFont val="宋体"/>
        <charset val="134"/>
      </rPr>
      <t>技术协议的制作</t>
    </r>
    <r>
      <rPr>
        <sz val="14"/>
        <color rgb="FF454541"/>
        <rFont val="Arial"/>
        <charset val="134"/>
      </rPr>
      <t xml:space="preserve"> 7.</t>
    </r>
    <r>
      <rPr>
        <sz val="14"/>
        <color rgb="FF454541"/>
        <rFont val="宋体"/>
        <charset val="134"/>
      </rPr>
      <t>领导安排的其他事项</t>
    </r>
  </si>
  <si>
    <r>
      <rPr>
        <sz val="14"/>
        <color rgb="FF454541"/>
        <rFont val="宋体"/>
        <charset val="134"/>
      </rPr>
      <t>苏净集团</t>
    </r>
    <r>
      <rPr>
        <sz val="14"/>
        <color rgb="FF454541"/>
        <rFont val="Arial"/>
        <charset val="134"/>
      </rPr>
      <t>-</t>
    </r>
    <r>
      <rPr>
        <sz val="14"/>
        <color rgb="FF454541"/>
        <rFont val="宋体"/>
        <charset val="134"/>
      </rPr>
      <t>机械结构设计</t>
    </r>
  </si>
  <si>
    <r>
      <rPr>
        <sz val="14"/>
        <color rgb="FF454541"/>
        <rFont val="Arial"/>
        <charset val="134"/>
      </rPr>
      <t>1</t>
    </r>
    <r>
      <rPr>
        <sz val="14"/>
        <color rgb="FF454541"/>
        <rFont val="宋体"/>
        <charset val="134"/>
      </rPr>
      <t>、机械专业；</t>
    </r>
    <r>
      <rPr>
        <sz val="14"/>
        <color rgb="FF454541"/>
        <rFont val="Arial"/>
        <charset val="134"/>
      </rPr>
      <t xml:space="preserve"> 2</t>
    </r>
    <r>
      <rPr>
        <sz val="14"/>
        <color rgb="FF454541"/>
        <rFont val="宋体"/>
        <charset val="134"/>
      </rPr>
      <t>、需熟练使用</t>
    </r>
    <r>
      <rPr>
        <sz val="14"/>
        <color rgb="FF454541"/>
        <rFont val="Arial"/>
        <charset val="134"/>
      </rPr>
      <t>SW</t>
    </r>
    <r>
      <rPr>
        <sz val="14"/>
        <color rgb="FF454541"/>
        <rFont val="宋体"/>
        <charset val="134"/>
      </rPr>
      <t>三维制图软件；</t>
    </r>
    <r>
      <rPr>
        <sz val="14"/>
        <color rgb="FF454541"/>
        <rFont val="Arial"/>
        <charset val="134"/>
      </rPr>
      <t xml:space="preserve"> 3</t>
    </r>
    <r>
      <rPr>
        <sz val="14"/>
        <color rgb="FF454541"/>
        <rFont val="宋体"/>
        <charset val="134"/>
      </rPr>
      <t>、有空调箱、转轮除湿机设计经验者优先；</t>
    </r>
    <r>
      <rPr>
        <sz val="14"/>
        <color rgb="FF454541"/>
        <rFont val="Arial"/>
        <charset val="134"/>
      </rPr>
      <t xml:space="preserve"> 4</t>
    </r>
    <r>
      <rPr>
        <sz val="14"/>
        <color rgb="FF454541"/>
        <rFont val="宋体"/>
        <charset val="134"/>
      </rPr>
      <t>、学习能力强，能服从工作安排，有团队协作精神</t>
    </r>
    <r>
      <rPr>
        <sz val="14"/>
        <color rgb="FF454541"/>
        <rFont val="Arial"/>
        <charset val="134"/>
      </rPr>
      <t>.</t>
    </r>
  </si>
  <si>
    <r>
      <rPr>
        <sz val="14"/>
        <color rgb="FF454541"/>
        <rFont val="宋体"/>
        <charset val="134"/>
      </rPr>
      <t>苏净集团</t>
    </r>
    <r>
      <rPr>
        <sz val="14"/>
        <color rgb="FF454541"/>
        <rFont val="Arial"/>
        <charset val="134"/>
      </rPr>
      <t>-</t>
    </r>
    <r>
      <rPr>
        <sz val="14"/>
        <color rgb="FF454541"/>
        <rFont val="宋体"/>
        <charset val="134"/>
      </rPr>
      <t>品质管理</t>
    </r>
  </si>
  <si>
    <r>
      <rPr>
        <sz val="14"/>
        <color rgb="FF454541"/>
        <rFont val="Arial"/>
        <charset val="134"/>
      </rPr>
      <t>1.</t>
    </r>
    <r>
      <rPr>
        <sz val="14"/>
        <color rgb="FF454541"/>
        <rFont val="宋体"/>
        <charset val="134"/>
      </rPr>
      <t>根据工艺作业指导书，能看懂图纸。</t>
    </r>
    <r>
      <rPr>
        <sz val="14"/>
        <color rgb="FF454541"/>
        <rFont val="Arial"/>
        <charset val="134"/>
      </rPr>
      <t xml:space="preserve"> 2.</t>
    </r>
    <r>
      <rPr>
        <sz val="14"/>
        <color rgb="FF454541"/>
        <rFont val="宋体"/>
        <charset val="134"/>
      </rPr>
      <t>熟练使用各种量具（游标卡尺、千分尺等）。</t>
    </r>
    <r>
      <rPr>
        <sz val="14"/>
        <color rgb="FF454541"/>
        <rFont val="Arial"/>
        <charset val="134"/>
      </rPr>
      <t xml:space="preserve"> 3.</t>
    </r>
    <r>
      <rPr>
        <sz val="14"/>
        <color rgb="FF454541"/>
        <rFont val="宋体"/>
        <charset val="134"/>
      </rPr>
      <t>服从领导安排，执行力强。</t>
    </r>
    <r>
      <rPr>
        <sz val="14"/>
        <color rgb="FF454541"/>
        <rFont val="Arial"/>
        <charset val="134"/>
      </rPr>
      <t xml:space="preserve"> 4.</t>
    </r>
    <r>
      <rPr>
        <sz val="14"/>
        <color rgb="FF454541"/>
        <rFont val="宋体"/>
        <charset val="134"/>
      </rPr>
      <t>大专以上学历，企业管理专业、熟悉文员工作优先。</t>
    </r>
  </si>
  <si>
    <r>
      <rPr>
        <sz val="14"/>
        <color rgb="FF454541"/>
        <rFont val="宋体"/>
        <charset val="134"/>
      </rPr>
      <t>苏净集团</t>
    </r>
    <r>
      <rPr>
        <sz val="14"/>
        <color rgb="FF454541"/>
        <rFont val="Arial"/>
        <charset val="134"/>
      </rPr>
      <t>-</t>
    </r>
    <r>
      <rPr>
        <sz val="14"/>
        <color rgb="FF454541"/>
        <rFont val="宋体"/>
        <charset val="134"/>
      </rPr>
      <t>内勤</t>
    </r>
  </si>
  <si>
    <r>
      <rPr>
        <sz val="14"/>
        <color rgb="FF454541"/>
        <rFont val="宋体"/>
        <charset val="134"/>
      </rPr>
      <t>熟练掌握</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等办公软件，客户对账单、发票签收单等日常作业，以及领导交代的其他任务。</t>
    </r>
  </si>
  <si>
    <r>
      <rPr>
        <sz val="14"/>
        <color rgb="FF454541"/>
        <rFont val="宋体"/>
        <charset val="134"/>
      </rPr>
      <t>苏净集团</t>
    </r>
    <r>
      <rPr>
        <sz val="14"/>
        <color rgb="FF454541"/>
        <rFont val="Arial"/>
        <charset val="134"/>
      </rPr>
      <t>-</t>
    </r>
    <r>
      <rPr>
        <sz val="14"/>
        <color rgb="FF454541"/>
        <rFont val="宋体"/>
        <charset val="134"/>
      </rPr>
      <t>质量工程师</t>
    </r>
  </si>
  <si>
    <r>
      <rPr>
        <sz val="14"/>
        <color rgb="FF454541"/>
        <rFont val="Arial"/>
        <charset val="134"/>
      </rPr>
      <t xml:space="preserve">1. </t>
    </r>
    <r>
      <rPr>
        <sz val="14"/>
        <color rgb="FF454541"/>
        <rFont val="宋体"/>
        <charset val="134"/>
      </rPr>
      <t>熟悉生产型工厂检验操作流程</t>
    </r>
    <r>
      <rPr>
        <sz val="14"/>
        <color rgb="FF454541"/>
        <rFont val="Arial"/>
        <charset val="134"/>
      </rPr>
      <t xml:space="preserve"> 2. </t>
    </r>
    <r>
      <rPr>
        <sz val="14"/>
        <color rgb="FF454541"/>
        <rFont val="宋体"/>
        <charset val="134"/>
      </rPr>
      <t>熟练电气原理，能独立进行电气器件测试</t>
    </r>
    <r>
      <rPr>
        <sz val="14"/>
        <color rgb="FF454541"/>
        <rFont val="Arial"/>
        <charset val="134"/>
      </rPr>
      <t xml:space="preserve"> 3.</t>
    </r>
    <r>
      <rPr>
        <sz val="14"/>
        <color rgb="FF454541"/>
        <rFont val="宋体"/>
        <charset val="134"/>
      </rPr>
      <t>专科以上学历，机械、自动化专业</t>
    </r>
  </si>
  <si>
    <r>
      <rPr>
        <sz val="14"/>
        <color rgb="FF454541"/>
        <rFont val="宋体"/>
        <charset val="134"/>
      </rPr>
      <t>苏净集团</t>
    </r>
    <r>
      <rPr>
        <sz val="14"/>
        <color rgb="FF454541"/>
        <rFont val="Arial"/>
        <charset val="134"/>
      </rPr>
      <t>-</t>
    </r>
    <r>
      <rPr>
        <sz val="14"/>
        <color rgb="FF454541"/>
        <rFont val="宋体"/>
        <charset val="134"/>
      </rPr>
      <t>销售代表</t>
    </r>
  </si>
  <si>
    <r>
      <rPr>
        <sz val="14"/>
        <color rgb="FF454541"/>
        <rFont val="宋体"/>
        <charset val="134"/>
      </rPr>
      <t>岗位职责：</t>
    </r>
    <r>
      <rPr>
        <sz val="14"/>
        <color rgb="FF454541"/>
        <rFont val="Arial"/>
        <charset val="134"/>
      </rPr>
      <t xml:space="preserve"> 1.</t>
    </r>
    <r>
      <rPr>
        <sz val="14"/>
        <color rgb="FF454541"/>
        <rFont val="宋体"/>
        <charset val="134"/>
      </rPr>
      <t>负责开发新客户和维护客户关系；</t>
    </r>
    <r>
      <rPr>
        <sz val="14"/>
        <color rgb="FF454541"/>
        <rFont val="Arial"/>
        <charset val="134"/>
      </rPr>
      <t xml:space="preserve"> 2.</t>
    </r>
    <r>
      <rPr>
        <sz val="14"/>
        <color rgb="FF454541"/>
        <rFont val="宋体"/>
        <charset val="134"/>
      </rPr>
      <t>搜集、分析、甄选、筛查行业市场信息</t>
    </r>
    <r>
      <rPr>
        <sz val="14"/>
        <color rgb="FF454541"/>
        <rFont val="Arial"/>
        <charset val="134"/>
      </rPr>
      <t xml:space="preserve"> 3.</t>
    </r>
    <r>
      <rPr>
        <sz val="14"/>
        <color rgb="FF454541"/>
        <rFont val="宋体"/>
        <charset val="134"/>
      </rPr>
      <t>负责统筹各地招投标信息，确定投标项目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专科及以上学历，具有一定的销售经验</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年以上销售经验；</t>
    </r>
    <r>
      <rPr>
        <sz val="14"/>
        <color rgb="FF454541"/>
        <rFont val="Arial"/>
        <charset val="134"/>
      </rPr>
      <t xml:space="preserve"> 3.</t>
    </r>
    <r>
      <rPr>
        <sz val="14"/>
        <color rgb="FF454541"/>
        <rFont val="宋体"/>
        <charset val="134"/>
      </rPr>
      <t>具备敏锐的观察力、分析判断能力、团队协作能力、语言表达能力，责任感强；</t>
    </r>
    <r>
      <rPr>
        <sz val="14"/>
        <color rgb="FF454541"/>
        <rFont val="Arial"/>
        <charset val="134"/>
      </rPr>
      <t xml:space="preserve"> 4.</t>
    </r>
    <r>
      <rPr>
        <sz val="14"/>
        <color rgb="FF454541"/>
        <rFont val="宋体"/>
        <charset val="134"/>
      </rPr>
      <t>熟悉环保、市政、等行业的市场运作规律和招投标流程者优先考虑</t>
    </r>
    <r>
      <rPr>
        <sz val="14"/>
        <color rgb="FF454541"/>
        <rFont val="Arial"/>
        <charset val="134"/>
      </rPr>
      <t xml:space="preserve"> 5.</t>
    </r>
    <r>
      <rPr>
        <sz val="14"/>
        <color rgb="FF454541"/>
        <rFont val="宋体"/>
        <charset val="134"/>
      </rPr>
      <t>能适应出差。</t>
    </r>
  </si>
  <si>
    <r>
      <rPr>
        <sz val="14"/>
        <color rgb="FF454541"/>
        <rFont val="宋体"/>
        <charset val="134"/>
      </rPr>
      <t>苏净集团</t>
    </r>
    <r>
      <rPr>
        <sz val="14"/>
        <color rgb="FF454541"/>
        <rFont val="Arial"/>
        <charset val="134"/>
      </rPr>
      <t>-</t>
    </r>
    <r>
      <rPr>
        <sz val="14"/>
        <color rgb="FF454541"/>
        <rFont val="宋体"/>
        <charset val="134"/>
      </rPr>
      <t>项目经理</t>
    </r>
  </si>
  <si>
    <r>
      <rPr>
        <sz val="14"/>
        <color rgb="FF454541"/>
        <rFont val="宋体"/>
        <charset val="134"/>
      </rPr>
      <t>岗位职责：</t>
    </r>
    <r>
      <rPr>
        <sz val="14"/>
        <color rgb="FF454541"/>
        <rFont val="Arial"/>
        <charset val="134"/>
      </rPr>
      <t xml:space="preserve"> 1.</t>
    </r>
    <r>
      <rPr>
        <sz val="14"/>
        <color rgb="FF454541"/>
        <rFont val="宋体"/>
        <charset val="134"/>
      </rPr>
      <t>负责施工现场的工程计划、组织管理、现场协调、费用控制及质量验收等。</t>
    </r>
    <r>
      <rPr>
        <sz val="14"/>
        <color rgb="FF454541"/>
        <rFont val="Arial"/>
        <charset val="134"/>
      </rPr>
      <t xml:space="preserve"> 2.</t>
    </r>
    <r>
      <rPr>
        <sz val="14"/>
        <color rgb="FF454541"/>
        <rFont val="宋体"/>
        <charset val="134"/>
      </rPr>
      <t>全面负责工程项目的现场施工、安装管理、协调与业主和承包单位之间的关系，确保项目进度。</t>
    </r>
    <r>
      <rPr>
        <sz val="14"/>
        <color rgb="FF454541"/>
        <rFont val="Arial"/>
        <charset val="134"/>
      </rPr>
      <t xml:space="preserve"> 3.</t>
    </r>
    <r>
      <rPr>
        <sz val="14"/>
        <color rgb="FF454541"/>
        <rFont val="宋体"/>
        <charset val="134"/>
      </rPr>
      <t>积极完成领导交代的其他工作。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大专以上学历，有</t>
    </r>
    <r>
      <rPr>
        <sz val="14"/>
        <color rgb="FF454541"/>
        <rFont val="Arial"/>
        <charset val="134"/>
      </rPr>
      <t>1</t>
    </r>
    <r>
      <rPr>
        <sz val="14"/>
        <color rgb="FF454541"/>
        <rFont val="宋体"/>
        <charset val="134"/>
      </rPr>
      <t>年以上相关经验；</t>
    </r>
    <r>
      <rPr>
        <sz val="14"/>
        <color rgb="FF454541"/>
        <rFont val="Arial"/>
        <charset val="134"/>
      </rPr>
      <t xml:space="preserve"> 2.</t>
    </r>
    <r>
      <rPr>
        <sz val="14"/>
        <color rgb="FF454541"/>
        <rFont val="宋体"/>
        <charset val="134"/>
      </rPr>
      <t>给排水专业，熟悉工程项目、现场施工等设备的操作安装管理；</t>
    </r>
    <r>
      <rPr>
        <sz val="14"/>
        <color rgb="FF454541"/>
        <rFont val="Arial"/>
        <charset val="134"/>
      </rPr>
      <t xml:space="preserve"> 3.</t>
    </r>
    <r>
      <rPr>
        <sz val="14"/>
        <color rgb="FF454541"/>
        <rFont val="宋体"/>
        <charset val="134"/>
      </rPr>
      <t>有较强的工程组织、管理、协调能力，丰富的独立操作、运作各类大型工程项目经验；</t>
    </r>
    <r>
      <rPr>
        <sz val="14"/>
        <color rgb="FF454541"/>
        <rFont val="Arial"/>
        <charset val="134"/>
      </rPr>
      <t xml:space="preserve"> 4.</t>
    </r>
    <r>
      <rPr>
        <sz val="14"/>
        <color rgb="FF454541"/>
        <rFont val="宋体"/>
        <charset val="134"/>
      </rPr>
      <t>有工程、工业废水、市政污水等项目的现场管理工作经历优先；</t>
    </r>
    <r>
      <rPr>
        <sz val="14"/>
        <color rgb="FF454541"/>
        <rFont val="Arial"/>
        <charset val="134"/>
      </rPr>
      <t xml:space="preserve"> 5.</t>
    </r>
    <r>
      <rPr>
        <sz val="14"/>
        <color rgb="FF454541"/>
        <rFont val="宋体"/>
        <charset val="134"/>
      </rPr>
      <t>能适应出差。</t>
    </r>
  </si>
  <si>
    <r>
      <rPr>
        <sz val="14"/>
        <color rgb="FF454541"/>
        <rFont val="宋体"/>
        <charset val="134"/>
      </rPr>
      <t>苏净集团</t>
    </r>
    <r>
      <rPr>
        <sz val="14"/>
        <color rgb="FF454541"/>
        <rFont val="Arial"/>
        <charset val="134"/>
      </rPr>
      <t>-</t>
    </r>
    <r>
      <rPr>
        <sz val="14"/>
        <color rgb="FF454541"/>
        <rFont val="宋体"/>
        <charset val="134"/>
      </rPr>
      <t>销</t>
    </r>
    <r>
      <rPr>
        <sz val="14"/>
        <color rgb="FF454541"/>
        <rFont val="Arial"/>
        <charset val="134"/>
      </rPr>
      <t xml:space="preserve"> </t>
    </r>
    <r>
      <rPr>
        <sz val="14"/>
        <color rgb="FF454541"/>
        <rFont val="宋体"/>
        <charset val="134"/>
      </rPr>
      <t>售</t>
    </r>
  </si>
  <si>
    <r>
      <rPr>
        <sz val="14"/>
        <color rgb="FF454541"/>
        <rFont val="宋体"/>
        <charset val="134"/>
      </rPr>
      <t>薪资待遇：</t>
    </r>
    <r>
      <rPr>
        <sz val="14"/>
        <color rgb="FF454541"/>
        <rFont val="Arial"/>
        <charset val="134"/>
      </rPr>
      <t xml:space="preserve"> </t>
    </r>
    <r>
      <rPr>
        <sz val="14"/>
        <color rgb="FF454541"/>
        <rFont val="宋体"/>
        <charset val="134"/>
      </rPr>
      <t>底薪：</t>
    </r>
    <r>
      <rPr>
        <sz val="14"/>
        <color rgb="FF454541"/>
        <rFont val="Arial"/>
        <charset val="134"/>
      </rPr>
      <t>2.5-3.5</t>
    </r>
    <r>
      <rPr>
        <sz val="14"/>
        <color rgb="FF454541"/>
        <rFont val="宋体"/>
        <charset val="134"/>
      </rPr>
      <t>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提成：按照公司提成标准</t>
    </r>
    <r>
      <rPr>
        <sz val="14"/>
        <color rgb="FF454541"/>
        <rFont val="Arial"/>
        <charset val="134"/>
      </rPr>
      <t xml:space="preserve"> </t>
    </r>
    <r>
      <rPr>
        <sz val="14"/>
        <color rgb="FF454541"/>
        <rFont val="宋体"/>
        <charset val="134"/>
      </rPr>
      <t>奖金：按照完成业绩指标</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、根据行业和区域进行电话邀约和沟通，介绍公司热泵产品，配合技术给客户出方案和提供建议。并在团队协助下签单。</t>
    </r>
    <r>
      <rPr>
        <sz val="14"/>
        <color rgb="FF454541"/>
        <rFont val="Arial"/>
        <charset val="134"/>
      </rPr>
      <t xml:space="preserve"> 2</t>
    </r>
    <r>
      <rPr>
        <sz val="14"/>
        <color rgb="FF454541"/>
        <rFont val="宋体"/>
        <charset val="134"/>
      </rPr>
      <t>、独立或配合实施本销售区域的产品宣传、推广策划工作。</t>
    </r>
    <r>
      <rPr>
        <sz val="14"/>
        <color rgb="FF454541"/>
        <rFont val="Arial"/>
        <charset val="134"/>
      </rPr>
      <t xml:space="preserve"> 3</t>
    </r>
    <r>
      <rPr>
        <sz val="14"/>
        <color rgb="FF454541"/>
        <rFont val="宋体"/>
        <charset val="134"/>
      </rPr>
      <t>、建立、维护客户关系，及时建立健全客户档案。</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、有</t>
    </r>
    <r>
      <rPr>
        <sz val="14"/>
        <color rgb="FF454541"/>
        <rFont val="Arial"/>
        <charset val="134"/>
      </rPr>
      <t>1</t>
    </r>
    <r>
      <rPr>
        <sz val="14"/>
        <color rgb="FF454541"/>
        <rFont val="宋体"/>
        <charset val="134"/>
      </rPr>
      <t>年以上网络销售经验或电子商务行业网络应用工作经验（条件优秀者不限定工作经验）。</t>
    </r>
    <r>
      <rPr>
        <sz val="14"/>
        <color rgb="FF454541"/>
        <rFont val="Arial"/>
        <charset val="134"/>
      </rPr>
      <t xml:space="preserve"> 2</t>
    </r>
    <r>
      <rPr>
        <sz val="14"/>
        <color rgb="FF454541"/>
        <rFont val="宋体"/>
        <charset val="134"/>
      </rPr>
      <t>、大专及以上学历。</t>
    </r>
    <r>
      <rPr>
        <sz val="14"/>
        <color rgb="FF454541"/>
        <rFont val="Arial"/>
        <charset val="134"/>
      </rPr>
      <t xml:space="preserve"> 3</t>
    </r>
    <r>
      <rPr>
        <sz val="14"/>
        <color rgb="FF454541"/>
        <rFont val="宋体"/>
        <charset val="134"/>
      </rPr>
      <t>、熟练使用各类办公软件。</t>
    </r>
    <r>
      <rPr>
        <sz val="14"/>
        <color rgb="FF454541"/>
        <rFont val="Arial"/>
        <charset val="134"/>
      </rPr>
      <t xml:space="preserve"> 4</t>
    </r>
    <r>
      <rPr>
        <sz val="14"/>
        <color rgb="FF454541"/>
        <rFont val="宋体"/>
        <charset val="134"/>
      </rPr>
      <t>、责任心强，对工作耐心细致，积极乐观。</t>
    </r>
    <r>
      <rPr>
        <sz val="14"/>
        <color rgb="FF454541"/>
        <rFont val="Arial"/>
        <charset val="134"/>
      </rPr>
      <t xml:space="preserve"> 5</t>
    </r>
    <r>
      <rPr>
        <sz val="14"/>
        <color rgb="FF454541"/>
        <rFont val="宋体"/>
        <charset val="134"/>
      </rPr>
      <t>、善于学习新产品，乐于沟通，团队意识强。</t>
    </r>
    <r>
      <rPr>
        <sz val="14"/>
        <color rgb="FF454541"/>
        <rFont val="Arial"/>
        <charset val="134"/>
      </rPr>
      <t xml:space="preserve"> 6</t>
    </r>
    <r>
      <rPr>
        <sz val="14"/>
        <color rgb="FF454541"/>
        <rFont val="宋体"/>
        <charset val="134"/>
      </rPr>
      <t>、有责任感，主动性强，有团队合作意识。</t>
    </r>
    <r>
      <rPr>
        <sz val="14"/>
        <color rgb="FF454541"/>
        <rFont val="Arial"/>
        <charset val="134"/>
      </rPr>
      <t xml:space="preserve"> 7</t>
    </r>
    <r>
      <rPr>
        <sz val="14"/>
        <color rgb="FF454541"/>
        <rFont val="宋体"/>
        <charset val="134"/>
      </rPr>
      <t>、年龄</t>
    </r>
    <r>
      <rPr>
        <sz val="14"/>
        <color rgb="FF454541"/>
        <rFont val="Arial"/>
        <charset val="134"/>
      </rPr>
      <t>27</t>
    </r>
    <r>
      <rPr>
        <sz val="14"/>
        <color rgb="FF454541"/>
        <rFont val="宋体"/>
        <charset val="134"/>
      </rPr>
      <t>岁以下优先。</t>
    </r>
  </si>
  <si>
    <r>
      <rPr>
        <sz val="14"/>
        <color rgb="FF454541"/>
        <rFont val="宋体"/>
        <charset val="134"/>
      </rPr>
      <t>苏净集团</t>
    </r>
    <r>
      <rPr>
        <sz val="14"/>
        <color rgb="FF454541"/>
        <rFont val="Arial"/>
        <charset val="134"/>
      </rPr>
      <t>-</t>
    </r>
    <r>
      <rPr>
        <sz val="14"/>
        <color rgb="FF454541"/>
        <rFont val="宋体"/>
        <charset val="134"/>
      </rPr>
      <t>区域销售</t>
    </r>
    <r>
      <rPr>
        <sz val="14"/>
        <color rgb="FF454541"/>
        <rFont val="Arial"/>
        <charset val="134"/>
      </rPr>
      <t xml:space="preserve"> </t>
    </r>
    <r>
      <rPr>
        <sz val="14"/>
        <color rgb="FF454541"/>
        <rFont val="宋体"/>
        <charset val="134"/>
      </rPr>
      <t>经理</t>
    </r>
  </si>
  <si>
    <r>
      <rPr>
        <sz val="14"/>
        <color rgb="FF454541"/>
        <rFont val="宋体"/>
        <charset val="134"/>
      </rPr>
      <t>苏净集团</t>
    </r>
    <r>
      <rPr>
        <sz val="14"/>
        <color rgb="FF454541"/>
        <rFont val="Arial"/>
        <charset val="134"/>
      </rPr>
      <t>-</t>
    </r>
    <r>
      <rPr>
        <sz val="14"/>
        <color rgb="FF454541"/>
        <rFont val="宋体"/>
        <charset val="134"/>
      </rPr>
      <t>除湿机暖通空调</t>
    </r>
    <r>
      <rPr>
        <sz val="14"/>
        <color rgb="FF454541"/>
        <rFont val="Arial"/>
        <charset val="134"/>
      </rPr>
      <t xml:space="preserve"> </t>
    </r>
    <r>
      <rPr>
        <sz val="14"/>
        <color rgb="FF454541"/>
        <rFont val="宋体"/>
        <charset val="134"/>
      </rPr>
      <t>设计</t>
    </r>
  </si>
  <si>
    <r>
      <rPr>
        <sz val="14"/>
        <color rgb="FF454541"/>
        <rFont val="宋体"/>
        <charset val="134"/>
      </rPr>
      <t>苏净集团</t>
    </r>
    <r>
      <rPr>
        <sz val="14"/>
        <color rgb="FF454541"/>
        <rFont val="Arial"/>
        <charset val="134"/>
      </rPr>
      <t>-</t>
    </r>
    <r>
      <rPr>
        <sz val="14"/>
        <color rgb="FF454541"/>
        <rFont val="宋体"/>
        <charset val="134"/>
      </rPr>
      <t>品质</t>
    </r>
    <r>
      <rPr>
        <sz val="14"/>
        <color rgb="FF454541"/>
        <rFont val="Arial"/>
        <charset val="134"/>
      </rPr>
      <t xml:space="preserve"> </t>
    </r>
    <r>
      <rPr>
        <sz val="14"/>
        <color rgb="FF454541"/>
        <rFont val="宋体"/>
        <charset val="134"/>
      </rPr>
      <t>工程师</t>
    </r>
  </si>
  <si>
    <r>
      <rPr>
        <sz val="14"/>
        <color rgb="FF454541"/>
        <rFont val="宋体"/>
        <charset val="134"/>
      </rPr>
      <t>苏净集团</t>
    </r>
    <r>
      <rPr>
        <sz val="14"/>
        <color rgb="FF454541"/>
        <rFont val="Arial"/>
        <charset val="134"/>
      </rPr>
      <t>-</t>
    </r>
    <r>
      <rPr>
        <sz val="14"/>
        <color rgb="FF454541"/>
        <rFont val="宋体"/>
        <charset val="134"/>
      </rPr>
      <t>除湿机方案暖通工程</t>
    </r>
    <r>
      <rPr>
        <sz val="14"/>
        <color rgb="FF454541"/>
        <rFont val="Arial"/>
        <charset val="134"/>
      </rPr>
      <t xml:space="preserve"> </t>
    </r>
    <r>
      <rPr>
        <sz val="14"/>
        <color rgb="FF454541"/>
        <rFont val="宋体"/>
        <charset val="134"/>
      </rPr>
      <t>师</t>
    </r>
  </si>
  <si>
    <r>
      <rPr>
        <sz val="14"/>
        <color rgb="FF454541"/>
        <rFont val="宋体"/>
        <charset val="134"/>
      </rPr>
      <t>苏净集团</t>
    </r>
    <r>
      <rPr>
        <sz val="14"/>
        <color rgb="FF454541"/>
        <rFont val="Arial"/>
        <charset val="134"/>
      </rPr>
      <t>-</t>
    </r>
    <r>
      <rPr>
        <sz val="14"/>
        <color rgb="FF454541"/>
        <rFont val="宋体"/>
        <charset val="134"/>
      </rPr>
      <t>机械结构设</t>
    </r>
    <r>
      <rPr>
        <sz val="14"/>
        <color rgb="FF454541"/>
        <rFont val="Arial"/>
        <charset val="134"/>
      </rPr>
      <t xml:space="preserve"> </t>
    </r>
    <r>
      <rPr>
        <sz val="14"/>
        <color rgb="FF454541"/>
        <rFont val="宋体"/>
        <charset val="134"/>
      </rPr>
      <t>计</t>
    </r>
  </si>
  <si>
    <r>
      <rPr>
        <sz val="14"/>
        <color rgb="FF454541"/>
        <rFont val="宋体"/>
        <charset val="134"/>
      </rPr>
      <t>苏净集团</t>
    </r>
    <r>
      <rPr>
        <sz val="14"/>
        <color rgb="FF454541"/>
        <rFont val="Arial"/>
        <charset val="134"/>
      </rPr>
      <t>-</t>
    </r>
    <r>
      <rPr>
        <sz val="14"/>
        <color rgb="FF454541"/>
        <rFont val="宋体"/>
        <charset val="134"/>
      </rPr>
      <t>品质</t>
    </r>
    <r>
      <rPr>
        <sz val="14"/>
        <color rgb="FF454541"/>
        <rFont val="Arial"/>
        <charset val="134"/>
      </rPr>
      <t xml:space="preserve"> </t>
    </r>
    <r>
      <rPr>
        <sz val="14"/>
        <color rgb="FF454541"/>
        <rFont val="宋体"/>
        <charset val="134"/>
      </rPr>
      <t>管理</t>
    </r>
  </si>
  <si>
    <r>
      <rPr>
        <sz val="14"/>
        <color rgb="FF454541"/>
        <rFont val="宋体"/>
        <charset val="134"/>
      </rPr>
      <t>苏净集团</t>
    </r>
    <r>
      <rPr>
        <sz val="14"/>
        <color rgb="FF454541"/>
        <rFont val="Arial"/>
        <charset val="134"/>
      </rPr>
      <t>-</t>
    </r>
    <r>
      <rPr>
        <sz val="14"/>
        <color rgb="FF454541"/>
        <rFont val="宋体"/>
        <charset val="134"/>
      </rPr>
      <t>内</t>
    </r>
    <r>
      <rPr>
        <sz val="14"/>
        <color rgb="FF454541"/>
        <rFont val="Arial"/>
        <charset val="134"/>
      </rPr>
      <t xml:space="preserve"> </t>
    </r>
    <r>
      <rPr>
        <sz val="14"/>
        <color rgb="FF454541"/>
        <rFont val="宋体"/>
        <charset val="134"/>
      </rPr>
      <t>勤</t>
    </r>
  </si>
  <si>
    <r>
      <rPr>
        <sz val="14"/>
        <color rgb="FF454541"/>
        <rFont val="宋体"/>
        <charset val="134"/>
      </rPr>
      <t>苏净集团</t>
    </r>
    <r>
      <rPr>
        <sz val="14"/>
        <color rgb="FF454541"/>
        <rFont val="Arial"/>
        <charset val="134"/>
      </rPr>
      <t>-</t>
    </r>
    <r>
      <rPr>
        <sz val="14"/>
        <color rgb="FF454541"/>
        <rFont val="宋体"/>
        <charset val="134"/>
      </rPr>
      <t>质量</t>
    </r>
    <r>
      <rPr>
        <sz val="14"/>
        <color rgb="FF454541"/>
        <rFont val="Arial"/>
        <charset val="134"/>
      </rPr>
      <t xml:space="preserve"> </t>
    </r>
    <r>
      <rPr>
        <sz val="14"/>
        <color rgb="FF454541"/>
        <rFont val="宋体"/>
        <charset val="134"/>
      </rPr>
      <t>工程师</t>
    </r>
  </si>
  <si>
    <r>
      <rPr>
        <sz val="14"/>
        <color rgb="FF454541"/>
        <rFont val="宋体"/>
        <charset val="134"/>
      </rPr>
      <t>苏净集团</t>
    </r>
    <r>
      <rPr>
        <sz val="14"/>
        <color rgb="FF454541"/>
        <rFont val="Arial"/>
        <charset val="134"/>
      </rPr>
      <t>-</t>
    </r>
    <r>
      <rPr>
        <sz val="14"/>
        <color rgb="FF454541"/>
        <rFont val="宋体"/>
        <charset val="134"/>
      </rPr>
      <t>销售代</t>
    </r>
    <r>
      <rPr>
        <sz val="14"/>
        <color rgb="FF454541"/>
        <rFont val="Arial"/>
        <charset val="134"/>
      </rPr>
      <t xml:space="preserve"> </t>
    </r>
    <r>
      <rPr>
        <sz val="14"/>
        <color rgb="FF454541"/>
        <rFont val="宋体"/>
        <charset val="134"/>
      </rPr>
      <t>表</t>
    </r>
  </si>
  <si>
    <r>
      <rPr>
        <sz val="14"/>
        <color rgb="FF454541"/>
        <rFont val="宋体"/>
        <charset val="134"/>
      </rPr>
      <t>苏净集团</t>
    </r>
    <r>
      <rPr>
        <sz val="14"/>
        <color rgb="FF454541"/>
        <rFont val="Arial"/>
        <charset val="134"/>
      </rPr>
      <t>-</t>
    </r>
    <r>
      <rPr>
        <sz val="14"/>
        <color rgb="FF454541"/>
        <rFont val="宋体"/>
        <charset val="134"/>
      </rPr>
      <t>项目</t>
    </r>
    <r>
      <rPr>
        <sz val="14"/>
        <color rgb="FF454541"/>
        <rFont val="Arial"/>
        <charset val="134"/>
      </rPr>
      <t xml:space="preserve"> </t>
    </r>
    <r>
      <rPr>
        <sz val="14"/>
        <color rgb="FF454541"/>
        <rFont val="宋体"/>
        <charset val="134"/>
      </rPr>
      <t>经理</t>
    </r>
  </si>
  <si>
    <r>
      <rPr>
        <sz val="14"/>
        <color rgb="FF454541"/>
        <rFont val="宋体"/>
        <charset val="134"/>
      </rPr>
      <t>苏净集团</t>
    </r>
    <r>
      <rPr>
        <sz val="14"/>
        <color rgb="FF454541"/>
        <rFont val="Arial"/>
        <charset val="134"/>
      </rPr>
      <t>-</t>
    </r>
    <r>
      <rPr>
        <sz val="14"/>
        <color rgb="FF454541"/>
        <rFont val="宋体"/>
        <charset val="134"/>
      </rPr>
      <t>检验员</t>
    </r>
    <r>
      <rPr>
        <sz val="14"/>
        <color rgb="FF454541"/>
        <rFont val="Arial"/>
        <charset val="134"/>
      </rPr>
      <t>/</t>
    </r>
    <r>
      <rPr>
        <sz val="14"/>
        <color rgb="FF454541"/>
        <rFont val="宋体"/>
        <charset val="134"/>
      </rPr>
      <t>空调产品测试工程师</t>
    </r>
  </si>
  <si>
    <r>
      <rPr>
        <sz val="14"/>
        <color rgb="FF454541"/>
        <rFont val="Arial"/>
        <charset val="134"/>
      </rPr>
      <t>1.</t>
    </r>
    <r>
      <rPr>
        <sz val="14"/>
        <color rgb="FF454541"/>
        <rFont val="宋体"/>
        <charset val="134"/>
      </rPr>
      <t>负责公司生产产品的在线测试</t>
    </r>
    <r>
      <rPr>
        <sz val="14"/>
        <color rgb="FF454541"/>
        <rFont val="Arial"/>
        <charset val="134"/>
      </rPr>
      <t xml:space="preserve"> 2.</t>
    </r>
    <r>
      <rPr>
        <sz val="14"/>
        <color rgb="FF454541"/>
        <rFont val="宋体"/>
        <charset val="134"/>
      </rPr>
      <t>负责公司产品实验室测试</t>
    </r>
    <r>
      <rPr>
        <sz val="14"/>
        <color rgb="FF454541"/>
        <rFont val="Arial"/>
        <charset val="134"/>
      </rPr>
      <t xml:space="preserve"> 3.</t>
    </r>
    <r>
      <rPr>
        <sz val="14"/>
        <color rgb="FF454541"/>
        <rFont val="宋体"/>
        <charset val="134"/>
      </rPr>
      <t>领导交代的其他工作</t>
    </r>
    <r>
      <rPr>
        <sz val="14"/>
        <color rgb="FF454541"/>
        <rFont val="Arial"/>
        <charset val="134"/>
      </rPr>
      <t xml:space="preserve"> 4.</t>
    </r>
    <r>
      <rPr>
        <sz val="14"/>
        <color rgb="FF454541"/>
        <rFont val="宋体"/>
        <charset val="134"/>
      </rPr>
      <t>能熟练使用各类测量量具、仪器，能看懂简单图纸</t>
    </r>
    <r>
      <rPr>
        <sz val="14"/>
        <color rgb="FF454541"/>
        <rFont val="Arial"/>
        <charset val="134"/>
      </rPr>
      <t xml:space="preserve"> 5.</t>
    </r>
    <r>
      <rPr>
        <sz val="14"/>
        <color rgb="FF454541"/>
        <rFont val="宋体"/>
        <charset val="134"/>
      </rPr>
      <t>有中央空调行业从业经历者优先。</t>
    </r>
  </si>
  <si>
    <r>
      <rPr>
        <sz val="14"/>
        <color rgb="FF454541"/>
        <rFont val="宋体"/>
        <charset val="134"/>
      </rPr>
      <t>苏净集团</t>
    </r>
    <r>
      <rPr>
        <sz val="14"/>
        <color rgb="FF454541"/>
        <rFont val="Arial"/>
        <charset val="134"/>
      </rPr>
      <t>-</t>
    </r>
    <r>
      <rPr>
        <sz val="14"/>
        <color rgb="FF454541"/>
        <rFont val="宋体"/>
        <charset val="134"/>
      </rPr>
      <t>品质工程</t>
    </r>
    <r>
      <rPr>
        <sz val="14"/>
        <color rgb="FF454541"/>
        <rFont val="Arial"/>
        <charset val="134"/>
      </rPr>
      <t xml:space="preserve"> </t>
    </r>
    <r>
      <rPr>
        <sz val="14"/>
        <color rgb="FF454541"/>
        <rFont val="宋体"/>
        <charset val="134"/>
      </rPr>
      <t>师</t>
    </r>
  </si>
  <si>
    <r>
      <rPr>
        <sz val="14"/>
        <color rgb="FF454541"/>
        <rFont val="宋体"/>
        <charset val="134"/>
      </rPr>
      <t>任职要求：</t>
    </r>
    <r>
      <rPr>
        <sz val="14"/>
        <color rgb="FF454541"/>
        <rFont val="Arial"/>
        <charset val="134"/>
      </rPr>
      <t xml:space="preserve"> 1.</t>
    </r>
    <r>
      <rPr>
        <sz val="14"/>
        <color rgb="FF454541"/>
        <rFont val="宋体"/>
        <charset val="134"/>
      </rPr>
      <t>暖通空调、热力工程相关专业</t>
    </r>
    <r>
      <rPr>
        <sz val="14"/>
        <color rgb="FF454541"/>
        <rFont val="Arial"/>
        <charset val="134"/>
      </rPr>
      <t xml:space="preserve"> 2.</t>
    </r>
    <r>
      <rPr>
        <sz val="14"/>
        <color rgb="FF454541"/>
        <rFont val="宋体"/>
        <charset val="134"/>
      </rPr>
      <t>五年以上空调行业从业经验</t>
    </r>
    <r>
      <rPr>
        <sz val="14"/>
        <color rgb="FF454541"/>
        <rFont val="Arial"/>
        <charset val="134"/>
      </rPr>
      <t xml:space="preserve"> 3.</t>
    </r>
    <r>
      <rPr>
        <sz val="14"/>
        <color rgb="FF454541"/>
        <rFont val="宋体"/>
        <charset val="134"/>
      </rPr>
      <t>大专及以上</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熟悉空调箱和转轮除湿机的生产工艺流程，熟悉</t>
    </r>
    <r>
      <rPr>
        <sz val="14"/>
        <color rgb="FF454541"/>
        <rFont val="Arial"/>
        <charset val="134"/>
      </rPr>
      <t>AHU</t>
    </r>
    <r>
      <rPr>
        <sz val="14"/>
        <color rgb="FF454541"/>
        <rFont val="宋体"/>
        <charset val="134"/>
      </rPr>
      <t>和转轮除湿机的测试验收等；</t>
    </r>
    <r>
      <rPr>
        <sz val="14"/>
        <color rgb="FF454541"/>
        <rFont val="Arial"/>
        <charset val="134"/>
      </rPr>
      <t xml:space="preserve"> 2. </t>
    </r>
    <r>
      <rPr>
        <sz val="14"/>
        <color rgb="FF454541"/>
        <rFont val="宋体"/>
        <charset val="134"/>
      </rPr>
      <t>完成在公司内部机组的调试指导工作，配合第三方厂验；</t>
    </r>
    <r>
      <rPr>
        <sz val="14"/>
        <color rgb="FF454541"/>
        <rFont val="Arial"/>
        <charset val="134"/>
      </rPr>
      <t xml:space="preserve"> 3.</t>
    </r>
    <r>
      <rPr>
        <sz val="14"/>
        <color rgb="FF454541"/>
        <rFont val="宋体"/>
        <charset val="134"/>
      </rPr>
      <t>配合品质部门，分析处理机组电气方面遇到的问题；</t>
    </r>
    <r>
      <rPr>
        <sz val="14"/>
        <color rgb="FF454541"/>
        <rFont val="Arial"/>
        <charset val="134"/>
      </rPr>
      <t xml:space="preserve"> 4.</t>
    </r>
    <r>
      <rPr>
        <sz val="14"/>
        <color rgb="FF454541"/>
        <rFont val="宋体"/>
        <charset val="134"/>
      </rPr>
      <t>负责项目控制节点的跟进及整体质量。</t>
    </r>
  </si>
  <si>
    <r>
      <rPr>
        <sz val="14"/>
        <color rgb="FF454541"/>
        <rFont val="宋体"/>
        <charset val="134"/>
      </rPr>
      <t>苏净集团</t>
    </r>
    <r>
      <rPr>
        <sz val="14"/>
        <color rgb="FF454541"/>
        <rFont val="Arial"/>
        <charset val="134"/>
      </rPr>
      <t>-</t>
    </r>
    <r>
      <rPr>
        <sz val="14"/>
        <color rgb="FF454541"/>
        <rFont val="宋体"/>
        <charset val="134"/>
      </rPr>
      <t>行政人事专员</t>
    </r>
  </si>
  <si>
    <r>
      <rPr>
        <sz val="14"/>
        <color rgb="FF454541"/>
        <rFont val="宋体"/>
        <charset val="134"/>
      </rPr>
      <t>任职条件：</t>
    </r>
    <r>
      <rPr>
        <sz val="14"/>
        <color rgb="FF454541"/>
        <rFont val="Arial"/>
        <charset val="134"/>
      </rPr>
      <t xml:space="preserve"> </t>
    </r>
    <r>
      <rPr>
        <sz val="14"/>
        <color rgb="FF454541"/>
        <rFont val="宋体"/>
        <charset val="134"/>
      </rPr>
      <t>大专及以上学历，持有人力资源管理师证书、人力资源管理专业优先；</t>
    </r>
    <r>
      <rPr>
        <sz val="14"/>
        <color rgb="FF454541"/>
        <rFont val="Arial"/>
        <charset val="134"/>
      </rPr>
      <t xml:space="preserve"> </t>
    </r>
    <r>
      <rPr>
        <sz val="14"/>
        <color rgb="FF454541"/>
        <rFont val="宋体"/>
        <charset val="134"/>
      </rPr>
      <t>从事人力资源相关工作</t>
    </r>
    <r>
      <rPr>
        <sz val="14"/>
        <color rgb="FF454541"/>
        <rFont val="Arial"/>
        <charset val="134"/>
      </rPr>
      <t>2</t>
    </r>
    <r>
      <rPr>
        <sz val="14"/>
        <color rgb="FF454541"/>
        <rFont val="宋体"/>
        <charset val="134"/>
      </rPr>
      <t>年以上者、有人力资源相关模块经验者优先；</t>
    </r>
    <r>
      <rPr>
        <sz val="14"/>
        <color rgb="FF454541"/>
        <rFont val="Arial"/>
        <charset val="134"/>
      </rPr>
      <t xml:space="preserve"> </t>
    </r>
    <r>
      <rPr>
        <sz val="14"/>
        <color rgb="FF454541"/>
        <rFont val="宋体"/>
        <charset val="134"/>
      </rPr>
      <t>熟悉劳动法、当地劳动法规，对各项人事流程和管理操作风险有实践经验；</t>
    </r>
    <r>
      <rPr>
        <sz val="14"/>
        <color rgb="FF454541"/>
        <rFont val="Arial"/>
        <charset val="134"/>
      </rPr>
      <t xml:space="preserve"> </t>
    </r>
    <r>
      <rPr>
        <sz val="14"/>
        <color rgb="FF454541"/>
        <rFont val="宋体"/>
        <charset val="134"/>
      </rPr>
      <t>具有较强的文案书写能力、沟通协调能力、语言表达能力及人际关系处理能力；</t>
    </r>
    <r>
      <rPr>
        <sz val="14"/>
        <color rgb="FF454541"/>
        <rFont val="Arial"/>
        <charset val="134"/>
      </rPr>
      <t xml:space="preserve"> </t>
    </r>
    <r>
      <rPr>
        <sz val="14"/>
        <color rgb="FF454541"/>
        <rFont val="宋体"/>
        <charset val="134"/>
      </rPr>
      <t>优秀应届毕业生亦可。</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负责员工入职、解除、终止等手续的办理；</t>
    </r>
    <r>
      <rPr>
        <sz val="14"/>
        <color rgb="FF454541"/>
        <rFont val="Arial"/>
        <charset val="134"/>
      </rPr>
      <t xml:space="preserve"> </t>
    </r>
    <r>
      <rPr>
        <sz val="14"/>
        <color rgb="FF454541"/>
        <rFont val="宋体"/>
        <charset val="134"/>
      </rPr>
      <t>负责公司各项规章制度的建立健全和贯彻落实；</t>
    </r>
    <r>
      <rPr>
        <sz val="14"/>
        <color rgb="FF454541"/>
        <rFont val="Arial"/>
        <charset val="134"/>
      </rPr>
      <t xml:space="preserve"> </t>
    </r>
    <r>
      <rPr>
        <sz val="14"/>
        <color rgb="FF454541"/>
        <rFont val="宋体"/>
        <charset val="134"/>
      </rPr>
      <t>熟悉劳动法、当地劳动法规，并根据实际情况及时汇报或建议进行必要的调整；</t>
    </r>
    <r>
      <rPr>
        <sz val="14"/>
        <color rgb="FF454541"/>
        <rFont val="Arial"/>
        <charset val="134"/>
      </rPr>
      <t xml:space="preserve"> </t>
    </r>
    <r>
      <rPr>
        <sz val="14"/>
        <color rgb="FF454541"/>
        <rFont val="宋体"/>
        <charset val="134"/>
      </rPr>
      <t>开展员工入职培训，业务培训等，并对培训效果进行跟踪、反馈；</t>
    </r>
    <r>
      <rPr>
        <sz val="14"/>
        <color rgb="FF454541"/>
        <rFont val="Arial"/>
        <charset val="134"/>
      </rPr>
      <t xml:space="preserve"> </t>
    </r>
    <r>
      <rPr>
        <sz val="14"/>
        <color rgb="FF454541"/>
        <rFont val="宋体"/>
        <charset val="134"/>
      </rPr>
      <t>协调处理员工投诉、劳资纠纷、劳动争议等员工关系事件；</t>
    </r>
    <r>
      <rPr>
        <sz val="14"/>
        <color rgb="FF454541"/>
        <rFont val="Arial"/>
        <charset val="134"/>
      </rPr>
      <t xml:space="preserve"> </t>
    </r>
    <r>
      <rPr>
        <sz val="14"/>
        <color rgb="FF454541"/>
        <rFont val="宋体"/>
        <charset val="134"/>
      </rPr>
      <t>处理好对外部门的相关申报工作，保持良好的政企关系；</t>
    </r>
    <r>
      <rPr>
        <sz val="14"/>
        <color rgb="FF454541"/>
        <rFont val="Arial"/>
        <charset val="134"/>
      </rPr>
      <t xml:space="preserve"> </t>
    </r>
    <r>
      <rPr>
        <sz val="14"/>
        <color rgb="FF454541"/>
        <rFont val="宋体"/>
        <charset val="134"/>
      </rPr>
      <t>其他上级安排的总务、党团等常规工作。</t>
    </r>
  </si>
  <si>
    <r>
      <rPr>
        <sz val="14"/>
        <color rgb="FF454541"/>
        <rFont val="宋体"/>
        <charset val="134"/>
      </rPr>
      <t>苏净集团</t>
    </r>
    <r>
      <rPr>
        <sz val="14"/>
        <color rgb="FF454541"/>
        <rFont val="Arial"/>
        <charset val="134"/>
      </rPr>
      <t>-</t>
    </r>
    <r>
      <rPr>
        <sz val="14"/>
        <color rgb="FF454541"/>
        <rFont val="宋体"/>
        <charset val="134"/>
      </rPr>
      <t>测试工程师</t>
    </r>
  </si>
  <si>
    <r>
      <rPr>
        <sz val="14"/>
        <color rgb="FF454541"/>
        <rFont val="Arial"/>
        <charset val="134"/>
      </rPr>
      <t>1.</t>
    </r>
    <r>
      <rPr>
        <sz val="14"/>
        <color rgb="FF454541"/>
        <rFont val="宋体"/>
        <charset val="134"/>
      </rPr>
      <t>熟悉制冷空调测试优先；</t>
    </r>
    <r>
      <rPr>
        <sz val="14"/>
        <color rgb="FF454541"/>
        <rFont val="Arial"/>
        <charset val="134"/>
      </rPr>
      <t xml:space="preserve"> 2.</t>
    </r>
    <r>
      <rPr>
        <sz val="14"/>
        <color rgb="FF454541"/>
        <rFont val="宋体"/>
        <charset val="134"/>
      </rPr>
      <t>能够看懂电路图，熟悉简易的电器控制操作；</t>
    </r>
    <r>
      <rPr>
        <sz val="14"/>
        <color rgb="FF454541"/>
        <rFont val="Arial"/>
        <charset val="134"/>
      </rPr>
      <t xml:space="preserve"> 3.</t>
    </r>
    <r>
      <rPr>
        <sz val="14"/>
        <color rgb="FF454541"/>
        <rFont val="宋体"/>
        <charset val="134"/>
      </rPr>
      <t>好学上进、对空调制冷感兴趣；</t>
    </r>
    <r>
      <rPr>
        <sz val="14"/>
        <color rgb="FF454541"/>
        <rFont val="Arial"/>
        <charset val="134"/>
      </rPr>
      <t xml:space="preserve"> 4.</t>
    </r>
    <r>
      <rPr>
        <sz val="14"/>
        <color rgb="FF454541"/>
        <rFont val="宋体"/>
        <charset val="134"/>
      </rPr>
      <t>三年以上空调电气工作经验优先。</t>
    </r>
  </si>
  <si>
    <r>
      <rPr>
        <sz val="14"/>
        <color rgb="FF454541"/>
        <rFont val="宋体"/>
        <charset val="134"/>
      </rPr>
      <t>苏净集团</t>
    </r>
    <r>
      <rPr>
        <sz val="14"/>
        <color rgb="FF454541"/>
        <rFont val="Arial"/>
        <charset val="134"/>
      </rPr>
      <t>-</t>
    </r>
    <r>
      <rPr>
        <sz val="14"/>
        <color rgb="FF454541"/>
        <rFont val="宋体"/>
        <charset val="134"/>
      </rPr>
      <t>销售经理</t>
    </r>
  </si>
  <si>
    <r>
      <rPr>
        <sz val="14"/>
        <color rgb="FF454541"/>
        <rFont val="Arial"/>
        <charset val="134"/>
      </rPr>
      <t>1</t>
    </r>
    <r>
      <rPr>
        <sz val="14"/>
        <color rgb="FF454541"/>
        <rFont val="宋体"/>
        <charset val="134"/>
      </rPr>
      <t>。大专及以上，市场营销相关专业；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具有较强的沟通能力及表达技巧，善于挖掘新的客户资源；</t>
    </r>
    <r>
      <rPr>
        <sz val="14"/>
        <color rgb="FF454541"/>
        <rFont val="Arial"/>
        <charset val="134"/>
      </rPr>
      <t xml:space="preserve"> 3</t>
    </r>
    <r>
      <rPr>
        <sz val="14"/>
        <color rgb="FF454541"/>
        <rFont val="宋体"/>
        <charset val="134"/>
      </rPr>
      <t>。有</t>
    </r>
    <r>
      <rPr>
        <sz val="14"/>
        <color rgb="FF454541"/>
        <rFont val="Arial"/>
        <charset val="134"/>
      </rPr>
      <t>1</t>
    </r>
    <r>
      <rPr>
        <sz val="14"/>
        <color rgb="FF454541"/>
        <rFont val="宋体"/>
        <charset val="134"/>
      </rPr>
      <t>年以上机电设备产品销售经验者优先；</t>
    </r>
    <r>
      <rPr>
        <sz val="14"/>
        <color rgb="FF454541"/>
        <rFont val="Arial"/>
        <charset val="134"/>
      </rPr>
      <t xml:space="preserve"> 4</t>
    </r>
    <r>
      <rPr>
        <sz val="14"/>
        <color rgb="FF454541"/>
        <rFont val="宋体"/>
        <charset val="134"/>
      </rPr>
      <t>。吃苦耐劳，能够适应岗位对于跨省市、较长时间出差的要求；</t>
    </r>
    <r>
      <rPr>
        <sz val="14"/>
        <color rgb="FF454541"/>
        <rFont val="Arial"/>
        <charset val="134"/>
      </rPr>
      <t xml:space="preserve"> 5</t>
    </r>
    <r>
      <rPr>
        <sz val="14"/>
        <color rgb="FF454541"/>
        <rFont val="宋体"/>
        <charset val="134"/>
      </rPr>
      <t>。能独立开展本区域的市场营销工作，完成部门下达的营销任务；</t>
    </r>
    <r>
      <rPr>
        <sz val="14"/>
        <color rgb="FF454541"/>
        <rFont val="Arial"/>
        <charset val="134"/>
      </rPr>
      <t xml:space="preserve"> 6</t>
    </r>
    <r>
      <rPr>
        <sz val="14"/>
        <color rgb="FF454541"/>
        <rFont val="宋体"/>
        <charset val="134"/>
      </rPr>
      <t>。工作有责任心，有良好的团队合作意识。</t>
    </r>
    <r>
      <rPr>
        <sz val="14"/>
        <color rgb="FF454541"/>
        <rFont val="Arial"/>
        <charset val="134"/>
      </rPr>
      <t xml:space="preserve"> 7</t>
    </r>
    <r>
      <rPr>
        <sz val="14"/>
        <color rgb="FF454541"/>
        <rFont val="宋体"/>
        <charset val="134"/>
      </rPr>
      <t>。优秀应届毕业生亦可。</t>
    </r>
  </si>
  <si>
    <r>
      <rPr>
        <sz val="14"/>
        <color rgb="FF454541"/>
        <rFont val="宋体"/>
        <charset val="134"/>
      </rPr>
      <t>苏净集团</t>
    </r>
    <r>
      <rPr>
        <sz val="14"/>
        <color rgb="FF454541"/>
        <rFont val="Arial"/>
        <charset val="134"/>
      </rPr>
      <t>-</t>
    </r>
    <r>
      <rPr>
        <sz val="14"/>
        <color rgb="FF454541"/>
        <rFont val="宋体"/>
        <charset val="134"/>
      </rPr>
      <t>售后服务工程师</t>
    </r>
  </si>
  <si>
    <r>
      <rPr>
        <sz val="14"/>
        <color rgb="FF454541"/>
        <rFont val="宋体"/>
        <charset val="134"/>
      </rPr>
      <t>任职条件：</t>
    </r>
    <r>
      <rPr>
        <sz val="14"/>
        <color rgb="FF454541"/>
        <rFont val="Arial"/>
        <charset val="134"/>
      </rPr>
      <t xml:space="preserve"> </t>
    </r>
    <r>
      <rPr>
        <sz val="14"/>
        <color rgb="FF454541"/>
        <rFont val="宋体"/>
        <charset val="134"/>
      </rPr>
      <t>大专及以上学历，</t>
    </r>
    <r>
      <rPr>
        <sz val="14"/>
        <color rgb="FF454541"/>
        <rFont val="Arial"/>
        <charset val="134"/>
      </rPr>
      <t> </t>
    </r>
    <r>
      <rPr>
        <sz val="14"/>
        <color rgb="FF454541"/>
        <rFont val="宋体"/>
        <charset val="134"/>
      </rPr>
      <t>制冷、暖通或机电一体化等相关专业；</t>
    </r>
    <r>
      <rPr>
        <sz val="14"/>
        <color rgb="FF454541"/>
        <rFont val="Arial"/>
        <charset val="134"/>
      </rPr>
      <t xml:space="preserve"> </t>
    </r>
    <r>
      <rPr>
        <sz val="14"/>
        <color rgb="FF454541"/>
        <rFont val="宋体"/>
        <charset val="134"/>
      </rPr>
      <t>有从事机电设备售后服务工作</t>
    </r>
    <r>
      <rPr>
        <sz val="14"/>
        <color rgb="FF454541"/>
        <rFont val="Arial"/>
        <charset val="134"/>
      </rPr>
      <t>2</t>
    </r>
    <r>
      <rPr>
        <sz val="14"/>
        <color rgb="FF454541"/>
        <rFont val="宋体"/>
        <charset val="134"/>
      </rPr>
      <t>年以上工作经验值持有电工证者优先；</t>
    </r>
    <r>
      <rPr>
        <sz val="14"/>
        <color rgb="FF454541"/>
        <rFont val="Arial"/>
        <charset val="134"/>
      </rPr>
      <t xml:space="preserve"> </t>
    </r>
    <r>
      <rPr>
        <sz val="14"/>
        <color rgb="FF454541"/>
        <rFont val="宋体"/>
        <charset val="134"/>
      </rPr>
      <t>具有较强的学习和动手能力和团队管理能力，吃苦耐劳，接受长时间的出差安排；</t>
    </r>
    <r>
      <rPr>
        <sz val="14"/>
        <color rgb="FF454541"/>
        <rFont val="Arial"/>
        <charset val="134"/>
      </rPr>
      <t xml:space="preserve"> </t>
    </r>
    <r>
      <rPr>
        <sz val="14"/>
        <color rgb="FF454541"/>
        <rFont val="宋体"/>
        <charset val="134"/>
      </rPr>
      <t>优秀应届毕业生亦可。</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负责售后产品的技术支持与安装指导；</t>
    </r>
    <r>
      <rPr>
        <sz val="14"/>
        <color rgb="FF454541"/>
        <rFont val="Arial"/>
        <charset val="134"/>
      </rPr>
      <t xml:space="preserve"> </t>
    </r>
    <r>
      <rPr>
        <sz val="14"/>
        <color rgb="FF454541"/>
        <rFont val="宋体"/>
        <charset val="134"/>
      </rPr>
      <t>产品的现场应用技术指导及故障排除；</t>
    </r>
    <r>
      <rPr>
        <sz val="14"/>
        <color rgb="FF454541"/>
        <rFont val="Arial"/>
        <charset val="134"/>
      </rPr>
      <t xml:space="preserve"> </t>
    </r>
    <r>
      <rPr>
        <sz val="14"/>
        <color rgb="FF454541"/>
        <rFont val="宋体"/>
        <charset val="134"/>
      </rPr>
      <t>设备故障的维修及维修配合；</t>
    </r>
    <r>
      <rPr>
        <sz val="14"/>
        <color rgb="FF454541"/>
        <rFont val="Arial"/>
        <charset val="134"/>
      </rPr>
      <t xml:space="preserve"> </t>
    </r>
    <r>
      <rPr>
        <sz val="14"/>
        <color rgb="FF454541"/>
        <rFont val="宋体"/>
        <charset val="134"/>
      </rPr>
      <t>完善设备和产品的操作使用规范及培训材料；</t>
    </r>
    <r>
      <rPr>
        <sz val="14"/>
        <color rgb="FF454541"/>
        <rFont val="Arial"/>
        <charset val="134"/>
      </rPr>
      <t xml:space="preserve"> </t>
    </r>
    <r>
      <rPr>
        <sz val="14"/>
        <color rgb="FF454541"/>
        <rFont val="宋体"/>
        <charset val="134"/>
      </rPr>
      <t>服从工作过程中上级的临时工作调整和安排。</t>
    </r>
  </si>
  <si>
    <r>
      <rPr>
        <sz val="14"/>
        <color rgb="FF454541"/>
        <rFont val="宋体"/>
        <charset val="134"/>
      </rPr>
      <t>苏净集团</t>
    </r>
    <r>
      <rPr>
        <sz val="14"/>
        <color rgb="FF454541"/>
        <rFont val="Arial"/>
        <charset val="134"/>
      </rPr>
      <t>-</t>
    </r>
    <r>
      <rPr>
        <sz val="14"/>
        <color rgb="FF454541"/>
        <rFont val="宋体"/>
        <charset val="134"/>
      </rPr>
      <t>电器设计工程师</t>
    </r>
  </si>
  <si>
    <r>
      <rPr>
        <sz val="14"/>
        <color rgb="FF454541"/>
        <rFont val="宋体"/>
        <charset val="134"/>
      </rPr>
      <t>岗位描述：负责项目订单的元器件选型、电器图纸绘制，编程及调试。</t>
    </r>
    <r>
      <rPr>
        <sz val="14"/>
        <color rgb="FF454541"/>
        <rFont val="Arial"/>
        <charset val="134"/>
      </rPr>
      <t xml:space="preserve"> </t>
    </r>
    <r>
      <rPr>
        <sz val="14"/>
        <color rgb="FF454541"/>
        <rFont val="宋体"/>
        <charset val="134"/>
      </rPr>
      <t>工作经验：有</t>
    </r>
    <r>
      <rPr>
        <sz val="14"/>
        <color rgb="FF454541"/>
        <rFont val="Arial"/>
        <charset val="134"/>
      </rPr>
      <t>PLC</t>
    </r>
    <r>
      <rPr>
        <sz val="14"/>
        <color rgb="FF454541"/>
        <rFont val="宋体"/>
        <charset val="134"/>
      </rPr>
      <t>、触摸屏编程经验，会</t>
    </r>
    <r>
      <rPr>
        <sz val="14"/>
        <color rgb="FF454541"/>
        <rFont val="Arial"/>
        <charset val="134"/>
      </rPr>
      <t>CAD</t>
    </r>
    <r>
      <rPr>
        <sz val="14"/>
        <color rgb="FF454541"/>
        <rFont val="宋体"/>
        <charset val="134"/>
      </rPr>
      <t>制图，对常见电器元器件选型有一定经验。</t>
    </r>
  </si>
  <si>
    <r>
      <rPr>
        <sz val="14"/>
        <color rgb="FF454541"/>
        <rFont val="宋体"/>
        <charset val="134"/>
      </rPr>
      <t>苏净集团</t>
    </r>
    <r>
      <rPr>
        <sz val="14"/>
        <color rgb="FF454541"/>
        <rFont val="Arial"/>
        <charset val="134"/>
      </rPr>
      <t>-</t>
    </r>
    <r>
      <rPr>
        <sz val="14"/>
        <color rgb="FF454541"/>
        <rFont val="宋体"/>
        <charset val="134"/>
      </rPr>
      <t>外贸助理</t>
    </r>
  </si>
  <si>
    <r>
      <rPr>
        <sz val="14"/>
        <color rgb="FF454541"/>
        <rFont val="宋体"/>
        <charset val="134"/>
      </rPr>
      <t>任职条件：</t>
    </r>
    <r>
      <rPr>
        <sz val="14"/>
        <color rgb="FF454541"/>
        <rFont val="Arial"/>
        <charset val="134"/>
      </rPr>
      <t xml:space="preserve"> </t>
    </r>
    <r>
      <rPr>
        <sz val="14"/>
        <color rgb="FF454541"/>
        <rFont val="宋体"/>
        <charset val="134"/>
      </rPr>
      <t>英语要求读写、口语熟练，熟悉商务函电；</t>
    </r>
    <r>
      <rPr>
        <sz val="14"/>
        <color rgb="FF454541"/>
        <rFont val="Arial"/>
        <charset val="134"/>
      </rPr>
      <t xml:space="preserve"> </t>
    </r>
    <r>
      <rPr>
        <sz val="14"/>
        <color rgb="FF454541"/>
        <rFont val="宋体"/>
        <charset val="134"/>
      </rPr>
      <t>国际贸易、物流、商务等相关专业优先；</t>
    </r>
    <r>
      <rPr>
        <sz val="14"/>
        <color rgb="FF454541"/>
        <rFont val="Arial"/>
        <charset val="134"/>
      </rPr>
      <t xml:space="preserve"> </t>
    </r>
    <r>
      <rPr>
        <sz val="14"/>
        <color rgb="FF454541"/>
        <rFont val="宋体"/>
        <charset val="134"/>
      </rPr>
      <t>了解外贸基本知识及国际贸易的操作流程优先；</t>
    </r>
    <r>
      <rPr>
        <sz val="14"/>
        <color rgb="FF454541"/>
        <rFont val="Arial"/>
        <charset val="134"/>
      </rPr>
      <t xml:space="preserve"> </t>
    </r>
    <r>
      <rPr>
        <sz val="14"/>
        <color rgb="FF454541"/>
        <rFont val="宋体"/>
        <charset val="134"/>
      </rPr>
      <t>工作细心严谨，具有一定的市场分析能力及判断能力、良好的客户服务意识；</t>
    </r>
    <r>
      <rPr>
        <sz val="14"/>
        <color rgb="FF454541"/>
        <rFont val="Arial"/>
        <charset val="134"/>
      </rPr>
      <t xml:space="preserve"> </t>
    </r>
    <r>
      <rPr>
        <sz val="14"/>
        <color rgb="FF454541"/>
        <rFont val="宋体"/>
        <charset val="134"/>
      </rPr>
      <t>沟通表达能力良好，具有良好的团队合作精神。</t>
    </r>
    <r>
      <rPr>
        <sz val="14"/>
        <color rgb="FF454541"/>
        <rFont val="Arial"/>
        <charset val="134"/>
      </rPr>
      <t xml:space="preserve"> </t>
    </r>
    <r>
      <rPr>
        <sz val="14"/>
        <color rgb="FF454541"/>
        <rFont val="宋体"/>
        <charset val="134"/>
      </rPr>
      <t>优秀应届毕业生亦可。</t>
    </r>
  </si>
  <si>
    <r>
      <rPr>
        <sz val="14"/>
        <color rgb="FF454541"/>
        <rFont val="宋体"/>
        <charset val="134"/>
      </rPr>
      <t>苏净集团</t>
    </r>
    <r>
      <rPr>
        <sz val="14"/>
        <color rgb="FF454541"/>
        <rFont val="Arial"/>
        <charset val="134"/>
      </rPr>
      <t>-</t>
    </r>
    <r>
      <rPr>
        <sz val="14"/>
        <color rgb="FF454541"/>
        <rFont val="宋体"/>
        <charset val="134"/>
      </rPr>
      <t>销售商务助理</t>
    </r>
  </si>
  <si>
    <r>
      <rPr>
        <sz val="14"/>
        <color rgb="FF454541"/>
        <rFont val="Arial"/>
        <charset val="134"/>
      </rPr>
      <t xml:space="preserve">1 </t>
    </r>
    <r>
      <rPr>
        <sz val="14"/>
        <color rgb="FF454541"/>
        <rFont val="宋体"/>
        <charset val="134"/>
      </rPr>
      <t>能够协助销售经理完成内部商务工作；</t>
    </r>
    <r>
      <rPr>
        <sz val="14"/>
        <color rgb="FF454541"/>
        <rFont val="Arial"/>
        <charset val="134"/>
      </rPr>
      <t xml:space="preserve"> 2 </t>
    </r>
    <r>
      <rPr>
        <sz val="14"/>
        <color rgb="FF454541"/>
        <rFont val="宋体"/>
        <charset val="134"/>
      </rPr>
      <t>国际贸易、物流、商务等相关专业优先；</t>
    </r>
    <r>
      <rPr>
        <sz val="14"/>
        <color rgb="FF454541"/>
        <rFont val="Arial"/>
        <charset val="134"/>
      </rPr>
      <t xml:space="preserve"> 3 </t>
    </r>
    <r>
      <rPr>
        <sz val="14"/>
        <color rgb="FF454541"/>
        <rFont val="宋体"/>
        <charset val="134"/>
      </rPr>
      <t>具有较强的沟通协调能力、语言表达能力及人际关系处理能力；</t>
    </r>
    <r>
      <rPr>
        <sz val="14"/>
        <color rgb="FF454541"/>
        <rFont val="Arial"/>
        <charset val="134"/>
      </rPr>
      <t xml:space="preserve"> 4 </t>
    </r>
    <r>
      <rPr>
        <sz val="14"/>
        <color rgb="FF454541"/>
        <rFont val="宋体"/>
        <charset val="134"/>
      </rPr>
      <t>熟练操作各种办公设备及</t>
    </r>
    <r>
      <rPr>
        <sz val="14"/>
        <color rgb="FF454541"/>
        <rFont val="Arial"/>
        <charset val="134"/>
      </rPr>
      <t>OFFICE</t>
    </r>
    <r>
      <rPr>
        <sz val="14"/>
        <color rgb="FF454541"/>
        <rFont val="宋体"/>
        <charset val="134"/>
      </rPr>
      <t>办公软件；</t>
    </r>
    <r>
      <rPr>
        <sz val="14"/>
        <color rgb="FF454541"/>
        <rFont val="Arial"/>
        <charset val="134"/>
      </rPr>
      <t xml:space="preserve"> 5 </t>
    </r>
    <r>
      <rPr>
        <sz val="14"/>
        <color rgb="FF454541"/>
        <rFont val="宋体"/>
        <charset val="134"/>
      </rPr>
      <t>思路清晰、执行力强，服从公司管理和领导安排；</t>
    </r>
    <r>
      <rPr>
        <sz val="14"/>
        <color rgb="FF454541"/>
        <rFont val="Arial"/>
        <charset val="134"/>
      </rPr>
      <t xml:space="preserve"> 6 </t>
    </r>
    <r>
      <rPr>
        <sz val="14"/>
        <color rgb="FF454541"/>
        <rFont val="宋体"/>
        <charset val="134"/>
      </rPr>
      <t>工作态度积极主动，有责任心及上进心。</t>
    </r>
  </si>
  <si>
    <r>
      <rPr>
        <sz val="14"/>
        <color rgb="FF454541"/>
        <rFont val="宋体"/>
        <charset val="134"/>
      </rPr>
      <t>苏净集团</t>
    </r>
    <r>
      <rPr>
        <sz val="14"/>
        <color rgb="FF454541"/>
        <rFont val="Arial"/>
        <charset val="134"/>
      </rPr>
      <t>-</t>
    </r>
    <r>
      <rPr>
        <sz val="14"/>
        <color rgb="FF454541"/>
        <rFont val="宋体"/>
        <charset val="134"/>
      </rPr>
      <t>销售</t>
    </r>
    <r>
      <rPr>
        <sz val="14"/>
        <color rgb="FF454541"/>
        <rFont val="Arial"/>
        <charset val="134"/>
      </rPr>
      <t xml:space="preserve"> </t>
    </r>
    <r>
      <rPr>
        <sz val="14"/>
        <color rgb="FF454541"/>
        <rFont val="宋体"/>
        <charset val="134"/>
      </rPr>
      <t>经理</t>
    </r>
  </si>
  <si>
    <r>
      <rPr>
        <sz val="14"/>
        <color rgb="FF454541"/>
        <rFont val="宋体"/>
        <charset val="134"/>
      </rPr>
      <t>任职要求：</t>
    </r>
    <r>
      <rPr>
        <sz val="14"/>
        <color rgb="FF454541"/>
        <rFont val="Arial"/>
        <charset val="134"/>
      </rPr>
      <t xml:space="preserve"> 1.25-35</t>
    </r>
    <r>
      <rPr>
        <sz val="14"/>
        <color rgb="FF454541"/>
        <rFont val="宋体"/>
        <charset val="134"/>
      </rPr>
      <t>岁</t>
    </r>
    <r>
      <rPr>
        <sz val="14"/>
        <color rgb="FF454541"/>
        <rFont val="Arial"/>
        <charset val="134"/>
      </rPr>
      <t xml:space="preserve"> 2.</t>
    </r>
    <r>
      <rPr>
        <sz val="14"/>
        <color rgb="FF454541"/>
        <rFont val="宋体"/>
        <charset val="134"/>
      </rPr>
      <t>能环、制冷、热动专业优先</t>
    </r>
    <r>
      <rPr>
        <sz val="14"/>
        <color rgb="FF454541"/>
        <rFont val="Arial"/>
        <charset val="134"/>
      </rPr>
      <t xml:space="preserve"> 3.</t>
    </r>
    <r>
      <rPr>
        <sz val="14"/>
        <color rgb="FF454541"/>
        <rFont val="宋体"/>
        <charset val="134"/>
      </rPr>
      <t>一年以上中央空调销售或技术经验优先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、负责产品的市场渠道开拓与销售工作，执行并完成公司产品年度销售计划。</t>
    </r>
    <r>
      <rPr>
        <sz val="14"/>
        <color rgb="FF454541"/>
        <rFont val="Arial"/>
        <charset val="134"/>
      </rPr>
      <t xml:space="preserve"> 2</t>
    </r>
    <r>
      <rPr>
        <sz val="14"/>
        <color rgb="FF454541"/>
        <rFont val="宋体"/>
        <charset val="134"/>
      </rPr>
      <t>、根据公司市场营销战略，提升销售价值，扩大产品在所负责区域的销售，积极完成销售量指标，扩大产品市场占有率；</t>
    </r>
    <r>
      <rPr>
        <sz val="14"/>
        <color rgb="FF454541"/>
        <rFont val="Arial"/>
        <charset val="134"/>
      </rPr>
      <t xml:space="preserve"> 3</t>
    </r>
    <r>
      <rPr>
        <sz val="14"/>
        <color rgb="FF454541"/>
        <rFont val="宋体"/>
        <charset val="134"/>
      </rPr>
      <t>、与客户保持良好沟通，实时把握客户需求。为客户提供主动、热情、满意、周到的服务。</t>
    </r>
    <r>
      <rPr>
        <sz val="14"/>
        <color rgb="FF454541"/>
        <rFont val="Arial"/>
        <charset val="134"/>
      </rPr>
      <t xml:space="preserve"> 4</t>
    </r>
    <r>
      <rPr>
        <sz val="14"/>
        <color rgb="FF454541"/>
        <rFont val="宋体"/>
        <charset val="134"/>
      </rPr>
      <t>、动态把握市场价格，定期向公司提供市场分析及预测报告和个人工作周报。</t>
    </r>
    <r>
      <rPr>
        <sz val="14"/>
        <color rgb="FF454541"/>
        <rFont val="Arial"/>
        <charset val="134"/>
      </rPr>
      <t xml:space="preserve"> 5</t>
    </r>
    <r>
      <rPr>
        <sz val="14"/>
        <color rgb="FF454541"/>
        <rFont val="宋体"/>
        <charset val="134"/>
      </rPr>
      <t>、维护和开拓新的销售渠道和新客户，自主开发及拓展上下游用户。</t>
    </r>
    <r>
      <rPr>
        <sz val="14"/>
        <color rgb="FF454541"/>
        <rFont val="Arial"/>
        <charset val="134"/>
      </rPr>
      <t xml:space="preserve"> 6</t>
    </r>
    <r>
      <rPr>
        <sz val="14"/>
        <color rgb="FF454541"/>
        <rFont val="宋体"/>
        <charset val="134"/>
      </rPr>
      <t>、收集一线营销信息和用户意见，对公司营销策略、售后服务、等提出参考意见。</t>
    </r>
    <r>
      <rPr>
        <sz val="14"/>
        <color rgb="FF454541"/>
        <rFont val="Arial"/>
        <charset val="134"/>
      </rPr>
      <t xml:space="preserve"> 7</t>
    </r>
    <r>
      <rPr>
        <sz val="14"/>
        <color rgb="FF454541"/>
        <rFont val="宋体"/>
        <charset val="134"/>
      </rPr>
      <t>、以你的特点定发挥销售员的积极性。</t>
    </r>
  </si>
  <si>
    <r>
      <rPr>
        <sz val="14"/>
        <color rgb="FF454541"/>
        <rFont val="宋体"/>
        <charset val="134"/>
      </rPr>
      <t>苏净集团</t>
    </r>
    <r>
      <rPr>
        <sz val="14"/>
        <color rgb="FF454541"/>
        <rFont val="Arial"/>
        <charset val="134"/>
      </rPr>
      <t>-</t>
    </r>
    <r>
      <rPr>
        <sz val="14"/>
        <color rgb="FF454541"/>
        <rFont val="宋体"/>
        <charset val="134"/>
      </rPr>
      <t>工艺工程师</t>
    </r>
  </si>
  <si>
    <r>
      <rPr>
        <sz val="14"/>
        <color rgb="FF454541"/>
        <rFont val="Arial"/>
        <charset val="134"/>
      </rPr>
      <t>1</t>
    </r>
    <r>
      <rPr>
        <sz val="14"/>
        <color rgb="FF454541"/>
        <rFont val="宋体"/>
        <charset val="134"/>
      </rPr>
      <t>、机械、机电一体化相关专业，大专及以上学历，优秀应届毕业生可考虑；</t>
    </r>
    <r>
      <rPr>
        <sz val="14"/>
        <color rgb="FF454541"/>
        <rFont val="Arial"/>
        <charset val="134"/>
      </rPr>
      <t xml:space="preserve"> 2</t>
    </r>
    <r>
      <rPr>
        <sz val="14"/>
        <color rgb="FF454541"/>
        <rFont val="宋体"/>
        <charset val="134"/>
      </rPr>
      <t>、能熟练操作</t>
    </r>
    <r>
      <rPr>
        <sz val="14"/>
        <color rgb="FF454541"/>
        <rFont val="Arial"/>
        <charset val="134"/>
      </rPr>
      <t>CAD</t>
    </r>
    <r>
      <rPr>
        <sz val="14"/>
        <color rgb="FF454541"/>
        <rFont val="宋体"/>
        <charset val="134"/>
      </rPr>
      <t>、</t>
    </r>
    <r>
      <rPr>
        <sz val="14"/>
        <color rgb="FF454541"/>
        <rFont val="Arial"/>
        <charset val="134"/>
      </rPr>
      <t>PRO-E</t>
    </r>
    <r>
      <rPr>
        <sz val="14"/>
        <color rgb="FF454541"/>
        <rFont val="宋体"/>
        <charset val="134"/>
      </rPr>
      <t>等绘图软件，能完成生产机加及装配工艺工装设计，编制工艺规程文件；</t>
    </r>
    <r>
      <rPr>
        <sz val="14"/>
        <color rgb="FF454541"/>
        <rFont val="Arial"/>
        <charset val="134"/>
      </rPr>
      <t xml:space="preserve"> 3</t>
    </r>
    <r>
      <rPr>
        <sz val="14"/>
        <color rgb="FF454541"/>
        <rFont val="宋体"/>
        <charset val="134"/>
      </rPr>
      <t>、熟悉机加工设备、加工工艺、零部件工艺及检验标准；</t>
    </r>
    <r>
      <rPr>
        <sz val="14"/>
        <color rgb="FF454541"/>
        <rFont val="Arial"/>
        <charset val="134"/>
      </rPr>
      <t xml:space="preserve"> 4</t>
    </r>
    <r>
      <rPr>
        <sz val="14"/>
        <color rgb="FF454541"/>
        <rFont val="宋体"/>
        <charset val="134"/>
      </rPr>
      <t>、工作细致严谨，有较强的责任心，有良好的团队合作精神</t>
    </r>
  </si>
  <si>
    <r>
      <rPr>
        <sz val="14"/>
        <color rgb="FF454541"/>
        <rFont val="宋体"/>
        <charset val="134"/>
      </rPr>
      <t>苏净集团</t>
    </r>
    <r>
      <rPr>
        <sz val="14"/>
        <color rgb="FF454541"/>
        <rFont val="Arial"/>
        <charset val="134"/>
      </rPr>
      <t>-</t>
    </r>
    <r>
      <rPr>
        <sz val="14"/>
        <color rgb="FF454541"/>
        <rFont val="宋体"/>
        <charset val="134"/>
      </rPr>
      <t>电话</t>
    </r>
    <r>
      <rPr>
        <sz val="14"/>
        <color rgb="FF454541"/>
        <rFont val="Arial"/>
        <charset val="134"/>
      </rPr>
      <t xml:space="preserve"> </t>
    </r>
    <r>
      <rPr>
        <sz val="14"/>
        <color rgb="FF454541"/>
        <rFont val="宋体"/>
        <charset val="134"/>
      </rPr>
      <t>销售</t>
    </r>
  </si>
  <si>
    <r>
      <rPr>
        <sz val="14"/>
        <color rgb="FF454541"/>
        <rFont val="Arial"/>
        <charset val="134"/>
      </rPr>
      <t>1</t>
    </r>
    <r>
      <rPr>
        <sz val="14"/>
        <color rgb="FF454541"/>
        <rFont val="宋体"/>
        <charset val="134"/>
      </rPr>
      <t>、有网络销售经验或电子商务行业网络应用工作经验。</t>
    </r>
    <r>
      <rPr>
        <sz val="14"/>
        <color rgb="FF454541"/>
        <rFont val="Arial"/>
        <charset val="134"/>
      </rPr>
      <t xml:space="preserve"> 2</t>
    </r>
    <r>
      <rPr>
        <sz val="14"/>
        <color rgb="FF454541"/>
        <rFont val="宋体"/>
        <charset val="134"/>
      </rPr>
      <t>、熟练使用各类办公软件。</t>
    </r>
    <r>
      <rPr>
        <sz val="14"/>
        <color rgb="FF454541"/>
        <rFont val="Arial"/>
        <charset val="134"/>
      </rPr>
      <t xml:space="preserve"> 3</t>
    </r>
    <r>
      <rPr>
        <sz val="14"/>
        <color rgb="FF454541"/>
        <rFont val="宋体"/>
        <charset val="134"/>
      </rPr>
      <t>、责任心强，对工作耐心细致，积极乐观。</t>
    </r>
    <r>
      <rPr>
        <sz val="14"/>
        <color rgb="FF454541"/>
        <rFont val="Arial"/>
        <charset val="134"/>
      </rPr>
      <t xml:space="preserve"> 4</t>
    </r>
    <r>
      <rPr>
        <sz val="14"/>
        <color rgb="FF454541"/>
        <rFont val="宋体"/>
        <charset val="134"/>
      </rPr>
      <t>、善于学习新产品，乐于沟通，团队意识强。</t>
    </r>
    <r>
      <rPr>
        <sz val="14"/>
        <color rgb="FF454541"/>
        <rFont val="Arial"/>
        <charset val="134"/>
      </rPr>
      <t xml:space="preserve"> 5</t>
    </r>
    <r>
      <rPr>
        <sz val="14"/>
        <color rgb="FF454541"/>
        <rFont val="宋体"/>
        <charset val="134"/>
      </rPr>
      <t>、根据行业和区域进行电话邀约，介绍公司热泵产品，并在团队协助下签单。</t>
    </r>
  </si>
  <si>
    <r>
      <rPr>
        <sz val="14"/>
        <color rgb="FF454541"/>
        <rFont val="宋体"/>
        <charset val="134"/>
      </rPr>
      <t>苏净集团</t>
    </r>
    <r>
      <rPr>
        <sz val="14"/>
        <color rgb="FF454541"/>
        <rFont val="Arial"/>
        <charset val="134"/>
      </rPr>
      <t>-</t>
    </r>
    <r>
      <rPr>
        <sz val="14"/>
        <color rgb="FF454541"/>
        <rFont val="宋体"/>
        <charset val="134"/>
      </rPr>
      <t>区域销售经</t>
    </r>
    <r>
      <rPr>
        <sz val="14"/>
        <color rgb="FF454541"/>
        <rFont val="Arial"/>
        <charset val="134"/>
      </rPr>
      <t xml:space="preserve"> </t>
    </r>
    <r>
      <rPr>
        <sz val="14"/>
        <color rgb="FF454541"/>
        <rFont val="宋体"/>
        <charset val="134"/>
      </rPr>
      <t>理</t>
    </r>
  </si>
  <si>
    <r>
      <rPr>
        <sz val="14"/>
        <color rgb="FF454541"/>
        <rFont val="宋体"/>
        <charset val="134"/>
      </rPr>
      <t>任职条件：</t>
    </r>
    <r>
      <rPr>
        <sz val="14"/>
        <color rgb="FF454541"/>
        <rFont val="Arial"/>
        <charset val="134"/>
      </rPr>
      <t xml:space="preserve"> </t>
    </r>
    <r>
      <rPr>
        <sz val="14"/>
        <color rgb="FF454541"/>
        <rFont val="宋体"/>
        <charset val="134"/>
      </rPr>
      <t>大专及以上，市场营销相关专业；</t>
    </r>
    <r>
      <rPr>
        <sz val="14"/>
        <color rgb="FF454541"/>
        <rFont val="Arial"/>
        <charset val="134"/>
      </rPr>
      <t xml:space="preserve"> </t>
    </r>
    <r>
      <rPr>
        <sz val="14"/>
        <color rgb="FF454541"/>
        <rFont val="宋体"/>
        <charset val="134"/>
      </rPr>
      <t>具有较强的沟通能力及表达技巧，善于挖掘新的客户资源；</t>
    </r>
    <r>
      <rPr>
        <sz val="14"/>
        <color rgb="FF454541"/>
        <rFont val="Arial"/>
        <charset val="134"/>
      </rPr>
      <t xml:space="preserve"> </t>
    </r>
    <r>
      <rPr>
        <sz val="14"/>
        <color rgb="FF454541"/>
        <rFont val="宋体"/>
        <charset val="134"/>
      </rPr>
      <t>有</t>
    </r>
    <r>
      <rPr>
        <sz val="14"/>
        <color rgb="FF454541"/>
        <rFont val="Arial"/>
        <charset val="134"/>
      </rPr>
      <t>1</t>
    </r>
    <r>
      <rPr>
        <sz val="14"/>
        <color rgb="FF454541"/>
        <rFont val="宋体"/>
        <charset val="134"/>
      </rPr>
      <t>年以上机电设备产品销售经验者优先；</t>
    </r>
    <r>
      <rPr>
        <sz val="14"/>
        <color rgb="FF454541"/>
        <rFont val="Arial"/>
        <charset val="134"/>
      </rPr>
      <t xml:space="preserve"> </t>
    </r>
    <r>
      <rPr>
        <sz val="14"/>
        <color rgb="FF454541"/>
        <rFont val="宋体"/>
        <charset val="134"/>
      </rPr>
      <t>吃苦耐劳，能够适应岗位对于跨省市、较长时间出差的要求；</t>
    </r>
    <r>
      <rPr>
        <sz val="14"/>
        <color rgb="FF454541"/>
        <rFont val="Arial"/>
        <charset val="134"/>
      </rPr>
      <t xml:space="preserve"> </t>
    </r>
    <r>
      <rPr>
        <sz val="14"/>
        <color rgb="FF454541"/>
        <rFont val="宋体"/>
        <charset val="134"/>
      </rPr>
      <t>能独立开展本区域的市场营销工作，完成部门下达的营销任务；</t>
    </r>
    <r>
      <rPr>
        <sz val="14"/>
        <color rgb="FF454541"/>
        <rFont val="Arial"/>
        <charset val="134"/>
      </rPr>
      <t xml:space="preserve"> </t>
    </r>
    <r>
      <rPr>
        <sz val="14"/>
        <color rgb="FF454541"/>
        <rFont val="宋体"/>
        <charset val="134"/>
      </rPr>
      <t>工作有责任心，有良好的团队合作意识。</t>
    </r>
    <r>
      <rPr>
        <sz val="14"/>
        <color rgb="FF454541"/>
        <rFont val="Arial"/>
        <charset val="134"/>
      </rPr>
      <t xml:space="preserve"> </t>
    </r>
    <r>
      <rPr>
        <sz val="14"/>
        <color rgb="FF454541"/>
        <rFont val="宋体"/>
        <charset val="134"/>
      </rPr>
      <t>优秀应届毕业生亦可。</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制定本区域内的销售计划，完成区域内的业务推广、订单收集及客户维护等工作；</t>
    </r>
    <r>
      <rPr>
        <sz val="14"/>
        <color rgb="FF454541"/>
        <rFont val="Arial"/>
        <charset val="134"/>
      </rPr>
      <t xml:space="preserve"> </t>
    </r>
    <r>
      <rPr>
        <sz val="14"/>
        <color rgb="FF454541"/>
        <rFont val="宋体"/>
        <charset val="134"/>
      </rPr>
      <t>完成公司下达的区域内销售任务及货款回收任务；</t>
    </r>
    <r>
      <rPr>
        <sz val="14"/>
        <color rgb="FF454541"/>
        <rFont val="Arial"/>
        <charset val="134"/>
      </rPr>
      <t xml:space="preserve"> </t>
    </r>
    <r>
      <rPr>
        <sz val="14"/>
        <color rgb="FF454541"/>
        <rFont val="宋体"/>
        <charset val="134"/>
      </rPr>
      <t>定期拜访客户，及时了解、收集并反馈客户及市场信息；</t>
    </r>
    <r>
      <rPr>
        <sz val="14"/>
        <color rgb="FF454541"/>
        <rFont val="Arial"/>
        <charset val="134"/>
      </rPr>
      <t xml:space="preserve"> </t>
    </r>
    <r>
      <rPr>
        <sz val="14"/>
        <color rgb="FF454541"/>
        <rFont val="宋体"/>
        <charset val="134"/>
      </rPr>
      <t>配合公司计划、组织和实施市场推广活动，并负责后期的总结和客户跟进；</t>
    </r>
    <r>
      <rPr>
        <sz val="14"/>
        <color rgb="FF454541"/>
        <rFont val="Arial"/>
        <charset val="134"/>
      </rPr>
      <t xml:space="preserve"> </t>
    </r>
    <r>
      <rPr>
        <sz val="14"/>
        <color rgb="FF454541"/>
        <rFont val="宋体"/>
        <charset val="134"/>
      </rPr>
      <t>与客户建立良好关系，保持公司形象。</t>
    </r>
  </si>
  <si>
    <r>
      <rPr>
        <sz val="14"/>
        <color rgb="FF454541"/>
        <rFont val="宋体"/>
        <charset val="134"/>
      </rPr>
      <t>苏净集团</t>
    </r>
    <r>
      <rPr>
        <sz val="14"/>
        <color rgb="FF454541"/>
        <rFont val="Arial"/>
        <charset val="134"/>
      </rPr>
      <t>-</t>
    </r>
    <r>
      <rPr>
        <sz val="14"/>
        <color rgb="FF454541"/>
        <rFont val="宋体"/>
        <charset val="134"/>
      </rPr>
      <t>外贸销售</t>
    </r>
  </si>
  <si>
    <r>
      <rPr>
        <sz val="14"/>
        <color rgb="FF454541"/>
        <rFont val="宋体"/>
        <charset val="134"/>
      </rPr>
      <t>任职要求：</t>
    </r>
    <r>
      <rPr>
        <sz val="14"/>
        <color rgb="FF454541"/>
        <rFont val="Arial"/>
        <charset val="134"/>
      </rPr>
      <t xml:space="preserve"> 1</t>
    </r>
    <r>
      <rPr>
        <sz val="14"/>
        <color rgb="FF454541"/>
        <rFont val="宋体"/>
        <charset val="134"/>
      </rPr>
      <t>、有</t>
    </r>
    <r>
      <rPr>
        <sz val="14"/>
        <color rgb="FF454541"/>
        <rFont val="Arial"/>
        <charset val="134"/>
      </rPr>
      <t>1</t>
    </r>
    <r>
      <rPr>
        <sz val="14"/>
        <color rgb="FF454541"/>
        <rFont val="宋体"/>
        <charset val="134"/>
      </rPr>
      <t>年以上网络销售经验或电子商务行业网络应用工作经验（条件优秀者不限定工作经验）。</t>
    </r>
    <r>
      <rPr>
        <sz val="14"/>
        <color rgb="FF454541"/>
        <rFont val="Arial"/>
        <charset val="134"/>
      </rPr>
      <t xml:space="preserve"> 2</t>
    </r>
    <r>
      <rPr>
        <sz val="14"/>
        <color rgb="FF454541"/>
        <rFont val="宋体"/>
        <charset val="134"/>
      </rPr>
      <t>、大专及以上学历。流畅的进行英语邮寄，网络，口语交流</t>
    </r>
    <r>
      <rPr>
        <sz val="14"/>
        <color rgb="FF454541"/>
        <rFont val="Arial"/>
        <charset val="134"/>
      </rPr>
      <t xml:space="preserve"> 3</t>
    </r>
    <r>
      <rPr>
        <sz val="14"/>
        <color rgb="FF454541"/>
        <rFont val="宋体"/>
        <charset val="134"/>
      </rPr>
      <t>、熟练使用各类办公软件。</t>
    </r>
    <r>
      <rPr>
        <sz val="14"/>
        <color rgb="FF454541"/>
        <rFont val="Arial"/>
        <charset val="134"/>
      </rPr>
      <t xml:space="preserve"> 4</t>
    </r>
    <r>
      <rPr>
        <sz val="14"/>
        <color rgb="FF454541"/>
        <rFont val="宋体"/>
        <charset val="134"/>
      </rPr>
      <t>、责任心强，对工作耐心细致，积极乐观。</t>
    </r>
    <r>
      <rPr>
        <sz val="14"/>
        <color rgb="FF454541"/>
        <rFont val="Arial"/>
        <charset val="134"/>
      </rPr>
      <t xml:space="preserve"> 5</t>
    </r>
    <r>
      <rPr>
        <sz val="14"/>
        <color rgb="FF454541"/>
        <rFont val="宋体"/>
        <charset val="134"/>
      </rPr>
      <t>、善于学习新产品，乐于沟通，团队意识强。</t>
    </r>
    <r>
      <rPr>
        <sz val="14"/>
        <color rgb="FF454541"/>
        <rFont val="Arial"/>
        <charset val="134"/>
      </rPr>
      <t xml:space="preserve"> </t>
    </r>
    <r>
      <rPr>
        <sz val="14"/>
        <color rgb="FF454541"/>
        <rFont val="宋体"/>
        <charset val="134"/>
      </rPr>
      <t>有责任感，主动性强，有团队合作意识。</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在阿里平台进行沟通，了解客户需求，推销介绍公司</t>
    </r>
    <r>
      <rPr>
        <sz val="14"/>
        <color rgb="FF454541"/>
        <rFont val="Arial"/>
        <charset val="134"/>
      </rPr>
      <t>CO2</t>
    </r>
    <r>
      <rPr>
        <sz val="14"/>
        <color rgb="FF454541"/>
        <rFont val="宋体"/>
        <charset val="134"/>
      </rPr>
      <t>热泵产品，介并在团队协助下签单。</t>
    </r>
    <r>
      <rPr>
        <sz val="14"/>
        <color rgb="FF454541"/>
        <rFont val="Arial"/>
        <charset val="134"/>
      </rPr>
      <t xml:space="preserve"> </t>
    </r>
    <r>
      <rPr>
        <sz val="14"/>
        <color rgb="FF454541"/>
        <rFont val="宋体"/>
        <charset val="134"/>
      </rPr>
      <t>独立或配合实施外贸业务的的产品宣传、推广，沟通工作。</t>
    </r>
    <r>
      <rPr>
        <sz val="14"/>
        <color rgb="FF454541"/>
        <rFont val="Arial"/>
        <charset val="134"/>
      </rPr>
      <t xml:space="preserve"> </t>
    </r>
    <r>
      <rPr>
        <sz val="14"/>
        <color rgb="FF454541"/>
        <rFont val="宋体"/>
        <charset val="134"/>
      </rPr>
      <t>建立、维护客户关系，及时建立健全客户档案。</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提成：按照公司提成标准</t>
    </r>
    <r>
      <rPr>
        <sz val="14"/>
        <color rgb="FF454541"/>
        <rFont val="Arial"/>
        <charset val="134"/>
      </rPr>
      <t xml:space="preserve"> </t>
    </r>
    <r>
      <rPr>
        <sz val="14"/>
        <color rgb="FF454541"/>
        <rFont val="宋体"/>
        <charset val="134"/>
      </rPr>
      <t>奖金：按照完成业绩指标</t>
    </r>
    <r>
      <rPr>
        <sz val="14"/>
        <color rgb="FF454541"/>
        <rFont val="Arial"/>
        <charset val="134"/>
      </rPr>
      <t xml:space="preserve"> </t>
    </r>
    <r>
      <rPr>
        <sz val="14"/>
        <color rgb="FF454541"/>
        <rFont val="宋体"/>
        <charset val="134"/>
      </rPr>
      <t>综合薪资：</t>
    </r>
    <r>
      <rPr>
        <sz val="14"/>
        <color rgb="FF454541"/>
        <rFont val="Arial"/>
        <charset val="134"/>
      </rPr>
      <t>3500-6500</t>
    </r>
    <r>
      <rPr>
        <sz val="14"/>
        <color rgb="FF454541"/>
        <rFont val="宋体"/>
        <charset val="134"/>
      </rPr>
      <t>元</t>
    </r>
    <r>
      <rPr>
        <sz val="14"/>
        <color rgb="FF454541"/>
        <rFont val="Arial"/>
        <charset val="134"/>
      </rPr>
      <t>/</t>
    </r>
    <r>
      <rPr>
        <sz val="14"/>
        <color rgb="FF454541"/>
        <rFont val="宋体"/>
        <charset val="134"/>
      </rPr>
      <t>月</t>
    </r>
  </si>
  <si>
    <r>
      <rPr>
        <sz val="14"/>
        <color rgb="FF454541"/>
        <rFont val="宋体"/>
        <charset val="134"/>
      </rPr>
      <t>苏净集团</t>
    </r>
    <r>
      <rPr>
        <sz val="14"/>
        <color rgb="FF454541"/>
        <rFont val="Arial"/>
        <charset val="134"/>
      </rPr>
      <t>-</t>
    </r>
    <r>
      <rPr>
        <sz val="14"/>
        <color rgb="FF454541"/>
        <rFont val="宋体"/>
        <charset val="134"/>
      </rPr>
      <t>组合式空调方案设计</t>
    </r>
  </si>
  <si>
    <r>
      <rPr>
        <sz val="14"/>
        <color rgb="FF454541"/>
        <rFont val="宋体"/>
        <charset val="134"/>
      </rPr>
      <t>招聘要求：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大专以上学历，暖通空调等相关专业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熟练掌握运用</t>
    </r>
    <r>
      <rPr>
        <sz val="14"/>
        <color rgb="FF454541"/>
        <rFont val="Arial"/>
        <charset val="134"/>
      </rPr>
      <t>AutoCAD</t>
    </r>
    <r>
      <rPr>
        <sz val="14"/>
        <color rgb="FF454541"/>
        <rFont val="宋体"/>
        <charset val="134"/>
      </rPr>
      <t>、</t>
    </r>
    <r>
      <rPr>
        <sz val="14"/>
        <color rgb="FF454541"/>
        <rFont val="Arial"/>
        <charset val="134"/>
      </rPr>
      <t>OFFICE</t>
    </r>
    <r>
      <rPr>
        <sz val="14"/>
        <color rgb="FF454541"/>
        <rFont val="宋体"/>
        <charset val="134"/>
      </rPr>
      <t>和其他常用办公软件</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良好的沟通及表达能力，责任心强，能适应出差</t>
    </r>
    <r>
      <rPr>
        <sz val="14"/>
        <color rgb="FF454541"/>
        <rFont val="Arial"/>
        <charset val="134"/>
      </rPr>
      <t xml:space="preserve"> 4</t>
    </r>
    <r>
      <rPr>
        <sz val="14"/>
        <color rgb="FF454541"/>
        <rFont val="宋体"/>
        <charset val="134"/>
      </rPr>
      <t>、踏实好学，有上进心，能独立思考解决问题</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负责组合式空调机组方案设计、优化和设备选型，及费用预算</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配合客户和销售做好服务工作，技术交流</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暖通技术支持，配合末端空调设备设计和处理现场问题</t>
    </r>
    <r>
      <rPr>
        <sz val="14"/>
        <color rgb="FF454541"/>
        <rFont val="Arial"/>
        <charset val="134"/>
      </rPr>
      <t xml:space="preserve"> 4</t>
    </r>
    <r>
      <rPr>
        <sz val="14"/>
        <color rgb="FF454541"/>
        <rFont val="宋体"/>
        <charset val="134"/>
      </rPr>
      <t>、完成上级领导交办的其他临时性工作安排</t>
    </r>
  </si>
  <si>
    <r>
      <rPr>
        <sz val="14"/>
        <color rgb="FF454541"/>
        <rFont val="宋体"/>
        <charset val="134"/>
      </rPr>
      <t>星诺奇科技</t>
    </r>
    <r>
      <rPr>
        <sz val="14"/>
        <color rgb="FF454541"/>
        <rFont val="Arial"/>
        <charset val="134"/>
      </rPr>
      <t>-</t>
    </r>
    <r>
      <rPr>
        <sz val="14"/>
        <color rgb="FF454541"/>
        <rFont val="宋体"/>
        <charset val="134"/>
      </rPr>
      <t>注塑技术员－工业园区</t>
    </r>
  </si>
  <si>
    <r>
      <rPr>
        <sz val="14"/>
        <color rgb="FF454541"/>
        <rFont val="Arial"/>
        <charset val="134"/>
      </rPr>
      <t>1</t>
    </r>
    <r>
      <rPr>
        <sz val="14"/>
        <color rgb="FF454541"/>
        <rFont val="宋体"/>
        <charset val="134"/>
      </rPr>
      <t>、三年以上注塑成型经验，思维敏捷，能吃苦耐劳；</t>
    </r>
    <r>
      <rPr>
        <sz val="14"/>
        <color rgb="FF454541"/>
        <rFont val="Arial"/>
        <charset val="134"/>
      </rPr>
      <t xml:space="preserve"> 2</t>
    </r>
    <r>
      <rPr>
        <sz val="14"/>
        <color rgb="FF454541"/>
        <rFont val="宋体"/>
        <charset val="134"/>
      </rPr>
      <t>、理解</t>
    </r>
    <r>
      <rPr>
        <sz val="14"/>
        <color rgb="FF454541"/>
        <rFont val="Arial"/>
        <charset val="134"/>
      </rPr>
      <t>ISO9000</t>
    </r>
    <r>
      <rPr>
        <sz val="14"/>
        <color rgb="FF454541"/>
        <rFont val="宋体"/>
        <charset val="134"/>
      </rPr>
      <t>、</t>
    </r>
    <r>
      <rPr>
        <sz val="14"/>
        <color rgb="FF454541"/>
        <rFont val="Arial"/>
        <charset val="134"/>
      </rPr>
      <t>TS16949</t>
    </r>
    <r>
      <rPr>
        <sz val="14"/>
        <color rgb="FF454541"/>
        <rFont val="宋体"/>
        <charset val="134"/>
      </rPr>
      <t>、</t>
    </r>
    <r>
      <rPr>
        <sz val="14"/>
        <color rgb="FF454541"/>
        <rFont val="Arial"/>
        <charset val="134"/>
      </rPr>
      <t>HSF</t>
    </r>
    <r>
      <rPr>
        <sz val="14"/>
        <color rgb="FF454541"/>
        <rFont val="宋体"/>
        <charset val="134"/>
      </rPr>
      <t>、</t>
    </r>
    <r>
      <rPr>
        <sz val="14"/>
        <color rgb="FF454541"/>
        <rFont val="Arial"/>
        <charset val="134"/>
      </rPr>
      <t>ISO13485</t>
    </r>
    <r>
      <rPr>
        <sz val="14"/>
        <color rgb="FF454541"/>
        <rFont val="宋体"/>
        <charset val="134"/>
      </rPr>
      <t>等体系标准；</t>
    </r>
    <r>
      <rPr>
        <sz val="14"/>
        <color rgb="FF454541"/>
        <rFont val="Arial"/>
        <charset val="134"/>
      </rPr>
      <t xml:space="preserve"> 3</t>
    </r>
    <r>
      <rPr>
        <sz val="14"/>
        <color rgb="FF454541"/>
        <rFont val="宋体"/>
        <charset val="134"/>
      </rPr>
      <t>、有行车操作经验及持有证书。</t>
    </r>
    <r>
      <rPr>
        <sz val="14"/>
        <color rgb="FF454541"/>
        <rFont val="Arial"/>
        <charset val="134"/>
      </rPr>
      <t>1</t>
    </r>
    <r>
      <rPr>
        <sz val="14"/>
        <color rgb="FF454541"/>
        <rFont val="宋体"/>
        <charset val="134"/>
      </rPr>
      <t>、在注塑模具和成型工艺方面有很强的工程能力及丰富的实践经验，熟悉生产流程；</t>
    </r>
    <r>
      <rPr>
        <sz val="14"/>
        <color rgb="FF454541"/>
        <rFont val="Arial"/>
        <charset val="134"/>
      </rPr>
      <t xml:space="preserve"> 2</t>
    </r>
    <r>
      <rPr>
        <sz val="14"/>
        <color rgb="FF454541"/>
        <rFont val="宋体"/>
        <charset val="134"/>
      </rPr>
      <t>、能够熟练操作：海天（电动、油压）机、发那科电动机、米拉克隆电动机、双色注塑机；</t>
    </r>
    <r>
      <rPr>
        <sz val="14"/>
        <color rgb="FF454541"/>
        <rFont val="Arial"/>
        <charset val="134"/>
      </rPr>
      <t xml:space="preserve"> 3</t>
    </r>
    <r>
      <rPr>
        <sz val="14"/>
        <color rgb="FF454541"/>
        <rFont val="宋体"/>
        <charset val="134"/>
      </rPr>
      <t>、关于工程塑胶的特性有着丰富经验；</t>
    </r>
    <r>
      <rPr>
        <sz val="14"/>
        <color rgb="FF454541"/>
        <rFont val="Arial"/>
        <charset val="134"/>
      </rPr>
      <t xml:space="preserve"> 4</t>
    </r>
    <r>
      <rPr>
        <sz val="14"/>
        <color rgb="FF454541"/>
        <rFont val="宋体"/>
        <charset val="134"/>
      </rPr>
      <t>、根据计划，能够及时做好开机生产工作，确保机台正常运行，管控生产过程产品的品质，达到</t>
    </r>
    <r>
      <rPr>
        <sz val="14"/>
        <color rgb="FF454541"/>
        <rFont val="Arial"/>
        <charset val="134"/>
      </rPr>
      <t>0PPM</t>
    </r>
    <r>
      <rPr>
        <sz val="14"/>
        <color rgb="FF454541"/>
        <rFont val="宋体"/>
        <charset val="134"/>
      </rPr>
      <t>的目标，并按时按量地完成生产任务；</t>
    </r>
    <r>
      <rPr>
        <sz val="14"/>
        <color rgb="FF454541"/>
        <rFont val="Arial"/>
        <charset val="134"/>
      </rPr>
      <t xml:space="preserve"> 5</t>
    </r>
    <r>
      <rPr>
        <sz val="14"/>
        <color rgb="FF454541"/>
        <rFont val="宋体"/>
        <charset val="134"/>
      </rPr>
      <t>、对于两板模、三板模、双色模、多组抽芯模的操作以及注意事项有丰富的经验；</t>
    </r>
    <r>
      <rPr>
        <sz val="14"/>
        <color rgb="FF454541"/>
        <rFont val="Arial"/>
        <charset val="134"/>
      </rPr>
      <t xml:space="preserve"> 6</t>
    </r>
    <r>
      <rPr>
        <sz val="14"/>
        <color rgb="FF454541"/>
        <rFont val="宋体"/>
        <charset val="134"/>
      </rPr>
      <t>、了解相关质量工具；</t>
    </r>
    <r>
      <rPr>
        <sz val="14"/>
        <color rgb="FF454541"/>
        <rFont val="Arial"/>
        <charset val="134"/>
      </rPr>
      <t xml:space="preserve"> 7</t>
    </r>
    <r>
      <rPr>
        <sz val="14"/>
        <color rgb="FF454541"/>
        <rFont val="宋体"/>
        <charset val="134"/>
      </rPr>
      <t>、</t>
    </r>
    <r>
      <rPr>
        <sz val="14"/>
        <color rgb="FF454541"/>
        <rFont val="Arial"/>
        <charset val="134"/>
      </rPr>
      <t>OFFICE</t>
    </r>
    <r>
      <rPr>
        <sz val="14"/>
        <color rgb="FF454541"/>
        <rFont val="宋体"/>
        <charset val="134"/>
      </rPr>
      <t>软件的简单操作；</t>
    </r>
    <r>
      <rPr>
        <sz val="14"/>
        <color rgb="FF454541"/>
        <rFont val="Arial"/>
        <charset val="134"/>
      </rPr>
      <t xml:space="preserve"> 8</t>
    </r>
    <r>
      <rPr>
        <sz val="14"/>
        <color rgb="FF454541"/>
        <rFont val="宋体"/>
        <charset val="134"/>
      </rPr>
      <t>、具有跨部门沟通能力。</t>
    </r>
  </si>
  <si>
    <r>
      <rPr>
        <sz val="14"/>
        <color rgb="FF454541"/>
        <rFont val="宋体"/>
        <charset val="134"/>
      </rPr>
      <t>星诺奇科技</t>
    </r>
    <r>
      <rPr>
        <sz val="14"/>
        <color rgb="FF454541"/>
        <rFont val="Arial"/>
        <charset val="134"/>
      </rPr>
      <t>-</t>
    </r>
    <r>
      <rPr>
        <sz val="14"/>
        <color rgb="FF454541"/>
        <rFont val="宋体"/>
        <charset val="134"/>
      </rPr>
      <t>结构工程师</t>
    </r>
  </si>
  <si>
    <r>
      <rPr>
        <sz val="14"/>
        <color rgb="FF454541"/>
        <rFont val="宋体"/>
        <charset val="134"/>
      </rPr>
      <t>职位描述：</t>
    </r>
    <r>
      <rPr>
        <sz val="14"/>
        <color rgb="FF454541"/>
        <rFont val="Arial"/>
        <charset val="134"/>
      </rPr>
      <t xml:space="preserve"> 1) </t>
    </r>
    <r>
      <rPr>
        <sz val="14"/>
        <color rgb="FF454541"/>
        <rFont val="宋体"/>
        <charset val="134"/>
      </rPr>
      <t>完成产品结构设计任务，配合造型设计人员对产品外观进行可行性评估；</t>
    </r>
    <r>
      <rPr>
        <sz val="14"/>
        <color rgb="FF454541"/>
        <rFont val="Arial"/>
        <charset val="134"/>
      </rPr>
      <t xml:space="preserve"> 2) </t>
    </r>
    <r>
      <rPr>
        <sz val="14"/>
        <color rgb="FF454541"/>
        <rFont val="宋体"/>
        <charset val="134"/>
      </rPr>
      <t>负责担当项目的样机组装、测试、总结及改善；</t>
    </r>
    <r>
      <rPr>
        <sz val="14"/>
        <color rgb="FF454541"/>
        <rFont val="Arial"/>
        <charset val="134"/>
      </rPr>
      <t xml:space="preserve"> 3) </t>
    </r>
    <r>
      <rPr>
        <sz val="14"/>
        <color rgb="FF454541"/>
        <rFont val="宋体"/>
        <charset val="134"/>
      </rPr>
      <t>协助采购样本确认及供应商审核，协助</t>
    </r>
    <r>
      <rPr>
        <sz val="14"/>
        <color rgb="FF454541"/>
        <rFont val="Arial"/>
        <charset val="134"/>
      </rPr>
      <t>IQC/QE</t>
    </r>
    <r>
      <rPr>
        <sz val="14"/>
        <color rgb="FF454541"/>
        <rFont val="宋体"/>
        <charset val="134"/>
      </rPr>
      <t>完善零件来料及成品质量管控，协助</t>
    </r>
    <r>
      <rPr>
        <sz val="14"/>
        <color rgb="FF454541"/>
        <rFont val="Arial"/>
        <charset val="134"/>
      </rPr>
      <t>IE</t>
    </r>
    <r>
      <rPr>
        <sz val="14"/>
        <color rgb="FF454541"/>
        <rFont val="宋体"/>
        <charset val="134"/>
      </rPr>
      <t>对组装工艺及夹具进行评审，协助生产对不良品进行分析；</t>
    </r>
    <r>
      <rPr>
        <sz val="14"/>
        <color rgb="FF454541"/>
        <rFont val="Arial"/>
        <charset val="134"/>
      </rPr>
      <t xml:space="preserve"> 4) </t>
    </r>
    <r>
      <rPr>
        <sz val="14"/>
        <color rgb="FF454541"/>
        <rFont val="宋体"/>
        <charset val="134"/>
      </rPr>
      <t>完成上级安排的其他工作。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熟练使用</t>
    </r>
    <r>
      <rPr>
        <sz val="14"/>
        <color rgb="FF454541"/>
        <rFont val="Arial"/>
        <charset val="134"/>
      </rPr>
      <t>PRO/E</t>
    </r>
    <r>
      <rPr>
        <sz val="14"/>
        <color rgb="FF454541"/>
        <rFont val="宋体"/>
        <charset val="134"/>
      </rPr>
      <t>及</t>
    </r>
    <r>
      <rPr>
        <sz val="14"/>
        <color rgb="FF454541"/>
        <rFont val="Arial"/>
        <charset val="134"/>
      </rPr>
      <t xml:space="preserve">AutoCAD 2) </t>
    </r>
    <r>
      <rPr>
        <sz val="14"/>
        <color rgb="FF454541"/>
        <rFont val="宋体"/>
        <charset val="134"/>
      </rPr>
      <t>有责任心，有担当，做事仔细，遇到困难愿意主动与领导和同事沟通。</t>
    </r>
    <r>
      <rPr>
        <sz val="14"/>
        <color rgb="FF454541"/>
        <rFont val="Arial"/>
        <charset val="134"/>
      </rPr>
      <t xml:space="preserve"> 3) </t>
    </r>
    <r>
      <rPr>
        <sz val="14"/>
        <color rgb="FF454541"/>
        <rFont val="宋体"/>
        <charset val="134"/>
      </rPr>
      <t>一年以上产品设计经验，了解机加工件、钣金件、压铸件工艺，了解粉末冶金及塑料</t>
    </r>
    <r>
      <rPr>
        <sz val="14"/>
        <color rgb="FF454541"/>
        <rFont val="Arial"/>
        <charset val="134"/>
      </rPr>
      <t xml:space="preserve"> </t>
    </r>
    <r>
      <rPr>
        <sz val="14"/>
        <color rgb="FF454541"/>
        <rFont val="宋体"/>
        <charset val="134"/>
      </rPr>
      <t>模具结构，了解各种表面处理，有较强的机械系统分析能力，能在主管指导下完成开发</t>
    </r>
    <r>
      <rPr>
        <sz val="14"/>
        <color rgb="FF454541"/>
        <rFont val="Arial"/>
        <charset val="134"/>
      </rPr>
      <t xml:space="preserve"> </t>
    </r>
    <r>
      <rPr>
        <sz val="14"/>
        <color rgb="FF454541"/>
        <rFont val="宋体"/>
        <charset val="134"/>
      </rPr>
      <t>任务。</t>
    </r>
    <r>
      <rPr>
        <sz val="14"/>
        <color rgb="FF454541"/>
        <rFont val="Arial"/>
        <charset val="134"/>
      </rPr>
      <t xml:space="preserve"> 4) </t>
    </r>
    <r>
      <rPr>
        <sz val="14"/>
        <color rgb="FF454541"/>
        <rFont val="宋体"/>
        <charset val="134"/>
      </rPr>
      <t>有电机传动结构设计经验者优先。</t>
    </r>
  </si>
  <si>
    <r>
      <rPr>
        <sz val="14"/>
        <color rgb="FF454541"/>
        <rFont val="宋体"/>
        <charset val="134"/>
      </rPr>
      <t>星诺奇科技</t>
    </r>
    <r>
      <rPr>
        <sz val="14"/>
        <color rgb="FF454541"/>
        <rFont val="Arial"/>
        <charset val="134"/>
      </rPr>
      <t>-</t>
    </r>
    <r>
      <rPr>
        <sz val="14"/>
        <color rgb="FF454541"/>
        <rFont val="宋体"/>
        <charset val="134"/>
      </rPr>
      <t>设备技术员</t>
    </r>
  </si>
  <si>
    <r>
      <rPr>
        <sz val="14"/>
        <color rgb="FF454541"/>
        <rFont val="宋体"/>
        <charset val="134"/>
      </rPr>
      <t>组装车间生产设备工装的保养维护管理</t>
    </r>
    <r>
      <rPr>
        <sz val="14"/>
        <color rgb="FF454541"/>
        <rFont val="Arial"/>
        <charset val="134"/>
      </rPr>
      <t xml:space="preserve"> 1</t>
    </r>
    <r>
      <rPr>
        <sz val="14"/>
        <color rgb="FF454541"/>
        <rFont val="宋体"/>
        <charset val="134"/>
      </rPr>
      <t>、负责生产线组装、测试、包装设备及工装的保养、维修、调试、点检等，保证设备正常生产运行；</t>
    </r>
    <r>
      <rPr>
        <sz val="14"/>
        <color rgb="FF454541"/>
        <rFont val="Arial"/>
        <charset val="134"/>
      </rPr>
      <t xml:space="preserve"> </t>
    </r>
    <r>
      <rPr>
        <sz val="14"/>
        <color rgb="FF454541"/>
        <rFont val="宋体"/>
        <charset val="134"/>
      </rPr>
      <t>生产线不良品分析及维修</t>
    </r>
    <r>
      <rPr>
        <sz val="14"/>
        <color rgb="FF454541"/>
        <rFont val="Arial"/>
        <charset val="134"/>
      </rPr>
      <t xml:space="preserve"> 1</t>
    </r>
    <r>
      <rPr>
        <sz val="14"/>
        <color rgb="FF454541"/>
        <rFont val="宋体"/>
        <charset val="134"/>
      </rPr>
      <t>、负责所在产线组装、测试、包装直通率、测试效率保持与提升，保证生产交付；</t>
    </r>
    <r>
      <rPr>
        <sz val="14"/>
        <color rgb="FF454541"/>
        <rFont val="Arial"/>
        <charset val="134"/>
      </rPr>
      <t>2</t>
    </r>
    <r>
      <rPr>
        <sz val="14"/>
        <color rgb="FF454541"/>
        <rFont val="宋体"/>
        <charset val="134"/>
      </rPr>
      <t>、</t>
    </r>
    <r>
      <rPr>
        <sz val="14"/>
        <color rgb="FF454541"/>
        <rFont val="Arial"/>
        <charset val="134"/>
      </rPr>
      <t xml:space="preserve">? </t>
    </r>
    <r>
      <rPr>
        <sz val="14"/>
        <color rgb="FF454541"/>
        <rFont val="宋体"/>
        <charset val="134"/>
      </rPr>
      <t>当日生产线不良品的分析及维修处理；</t>
    </r>
    <r>
      <rPr>
        <sz val="14"/>
        <color rgb="FF454541"/>
        <rFont val="Arial"/>
        <charset val="134"/>
      </rPr>
      <t xml:space="preserve"> </t>
    </r>
    <r>
      <rPr>
        <sz val="14"/>
        <color rgb="FF454541"/>
        <rFont val="宋体"/>
        <charset val="134"/>
      </rPr>
      <t>生产异常原因分析记录</t>
    </r>
    <r>
      <rPr>
        <sz val="14"/>
        <color rgb="FF454541"/>
        <rFont val="Arial"/>
        <charset val="134"/>
      </rPr>
      <t xml:space="preserve"> 1. </t>
    </r>
    <r>
      <rPr>
        <sz val="14"/>
        <color rgb="FF454541"/>
        <rFont val="宋体"/>
        <charset val="134"/>
      </rPr>
      <t>现场各类质量报表的填写，生产异常原因初步分析与处理；</t>
    </r>
    <r>
      <rPr>
        <sz val="14"/>
        <color rgb="FF454541"/>
        <rFont val="Arial"/>
        <charset val="134"/>
      </rPr>
      <t xml:space="preserve">2.? </t>
    </r>
    <r>
      <rPr>
        <sz val="14"/>
        <color rgb="FF454541"/>
        <rFont val="宋体"/>
        <charset val="134"/>
      </rPr>
      <t>参与顾客退货品的质量分析和处理，提出返工或返修的措施</t>
    </r>
    <r>
      <rPr>
        <sz val="14"/>
        <color rgb="FF454541"/>
        <rFont val="Arial"/>
        <charset val="134"/>
      </rPr>
      <t>/</t>
    </r>
    <r>
      <rPr>
        <sz val="14"/>
        <color rgb="FF454541"/>
        <rFont val="宋体"/>
        <charset val="134"/>
      </rPr>
      <t>意见；</t>
    </r>
    <r>
      <rPr>
        <sz val="14"/>
        <color rgb="FF454541"/>
        <rFont val="Arial"/>
        <charset val="134"/>
      </rPr>
      <t xml:space="preserve"> </t>
    </r>
    <r>
      <rPr>
        <sz val="14"/>
        <color rgb="FF454541"/>
        <rFont val="宋体"/>
        <charset val="134"/>
      </rPr>
      <t>设备工装</t>
    </r>
    <r>
      <rPr>
        <sz val="14"/>
        <color rgb="FF454541"/>
        <rFont val="Arial"/>
        <charset val="134"/>
      </rPr>
      <t>5S 1.</t>
    </r>
    <r>
      <rPr>
        <sz val="14"/>
        <color rgb="FF454541"/>
        <rFont val="宋体"/>
        <charset val="134"/>
      </rPr>
      <t>保持</t>
    </r>
    <r>
      <rPr>
        <sz val="14"/>
        <color rgb="FF454541"/>
        <rFont val="Arial"/>
        <charset val="134"/>
      </rPr>
      <t xml:space="preserve"> </t>
    </r>
    <r>
      <rPr>
        <sz val="14"/>
        <color rgb="FF454541"/>
        <rFont val="宋体"/>
        <charset val="134"/>
      </rPr>
      <t>设备工装，</t>
    </r>
    <r>
      <rPr>
        <sz val="14"/>
        <color rgb="FF454541"/>
        <rFont val="Arial"/>
        <charset val="134"/>
      </rPr>
      <t xml:space="preserve"> </t>
    </r>
    <r>
      <rPr>
        <sz val="14"/>
        <color rgb="FF454541"/>
        <rFont val="宋体"/>
        <charset val="134"/>
      </rPr>
      <t>清洁；</t>
    </r>
    <r>
      <rPr>
        <sz val="14"/>
        <color rgb="FF454541"/>
        <rFont val="Arial"/>
        <charset val="134"/>
      </rPr>
      <t xml:space="preserve">2.? </t>
    </r>
    <r>
      <rPr>
        <sz val="14"/>
        <color rgb="FF454541"/>
        <rFont val="宋体"/>
        <charset val="134"/>
      </rPr>
      <t>保持</t>
    </r>
    <r>
      <rPr>
        <sz val="14"/>
        <color rgb="FF454541"/>
        <rFont val="Arial"/>
        <charset val="134"/>
      </rPr>
      <t xml:space="preserve"> </t>
    </r>
    <r>
      <rPr>
        <sz val="14"/>
        <color rgb="FF454541"/>
        <rFont val="宋体"/>
        <charset val="134"/>
      </rPr>
      <t>设备的完整性和可用性；</t>
    </r>
  </si>
  <si>
    <r>
      <rPr>
        <sz val="14"/>
        <color rgb="FF454541"/>
        <rFont val="宋体"/>
        <charset val="134"/>
      </rPr>
      <t>星诺奇科技</t>
    </r>
    <r>
      <rPr>
        <sz val="14"/>
        <color rgb="FF454541"/>
        <rFont val="Arial"/>
        <charset val="134"/>
      </rPr>
      <t>-</t>
    </r>
    <r>
      <rPr>
        <sz val="14"/>
        <color rgb="FF454541"/>
        <rFont val="宋体"/>
        <charset val="134"/>
      </rPr>
      <t>工艺工程师</t>
    </r>
  </si>
  <si>
    <r>
      <rPr>
        <sz val="14"/>
        <color rgb="FF454541"/>
        <rFont val="宋体"/>
        <charset val="134"/>
      </rPr>
      <t>带领技术员完成模具验证的工作，确保模具问题点的及时反馈和总结，提高模具的可靠性，制定标准工艺及作业指导书，并实施培训准确完成相应记录，保证后续稳定生产。</t>
    </r>
    <r>
      <rPr>
        <sz val="14"/>
        <color rgb="FF454541"/>
        <rFont val="Arial"/>
        <charset val="134"/>
      </rPr>
      <t xml:space="preserve"> </t>
    </r>
    <r>
      <rPr>
        <sz val="14"/>
        <color rgb="FF454541"/>
        <rFont val="宋体"/>
        <charset val="134"/>
      </rPr>
      <t>先期质量策划阶段：</t>
    </r>
    <r>
      <rPr>
        <sz val="14"/>
        <color rgb="FF454541"/>
        <rFont val="Arial"/>
        <charset val="134"/>
      </rPr>
      <t xml:space="preserve"> 1.</t>
    </r>
    <r>
      <rPr>
        <sz val="14"/>
        <color rgb="FF454541"/>
        <rFont val="宋体"/>
        <charset val="134"/>
      </rPr>
      <t>参与项目的可行性分析于评审；</t>
    </r>
    <r>
      <rPr>
        <sz val="14"/>
        <color rgb="FF454541"/>
        <rFont val="Arial"/>
        <charset val="134"/>
      </rPr>
      <t xml:space="preserve"> 2. </t>
    </r>
    <r>
      <rPr>
        <sz val="14"/>
        <color rgb="FF454541"/>
        <rFont val="宋体"/>
        <charset val="134"/>
      </rPr>
      <t>参与图纸评审以及与项目沟通充分精确地识别项目要求；</t>
    </r>
    <r>
      <rPr>
        <sz val="14"/>
        <color rgb="FF454541"/>
        <rFont val="Arial"/>
        <charset val="134"/>
      </rPr>
      <t xml:space="preserve"> 3. </t>
    </r>
    <r>
      <rPr>
        <sz val="14"/>
        <color rgb="FF454541"/>
        <rFont val="宋体"/>
        <charset val="134"/>
      </rPr>
      <t>参与</t>
    </r>
    <r>
      <rPr>
        <sz val="14"/>
        <color rgb="FF454541"/>
        <rFont val="Arial"/>
        <charset val="134"/>
      </rPr>
      <t>Flow Chart</t>
    </r>
    <r>
      <rPr>
        <sz val="14"/>
        <color rgb="FF454541"/>
        <rFont val="宋体"/>
        <charset val="134"/>
      </rPr>
      <t>和</t>
    </r>
    <r>
      <rPr>
        <sz val="14"/>
        <color rgb="FF454541"/>
        <rFont val="Arial"/>
        <charset val="134"/>
      </rPr>
      <t>PFMEA</t>
    </r>
    <r>
      <rPr>
        <sz val="14"/>
        <color rgb="FF454541"/>
        <rFont val="宋体"/>
        <charset val="134"/>
      </rPr>
      <t>的制定；</t>
    </r>
    <r>
      <rPr>
        <sz val="14"/>
        <color rgb="FF454541"/>
        <rFont val="Arial"/>
        <charset val="134"/>
      </rPr>
      <t xml:space="preserve"> 4. </t>
    </r>
    <r>
      <rPr>
        <sz val="14"/>
        <color rgb="FF454541"/>
        <rFont val="宋体"/>
        <charset val="134"/>
      </rPr>
      <t>根据项目的要求，分析与定义产品的初步工艺参数及设定满足项目需求的过程流程；</t>
    </r>
    <r>
      <rPr>
        <sz val="14"/>
        <color rgb="FF454541"/>
        <rFont val="Arial"/>
        <charset val="134"/>
      </rPr>
      <t xml:space="preserve"> </t>
    </r>
    <r>
      <rPr>
        <sz val="14"/>
        <color rgb="FF454541"/>
        <rFont val="宋体"/>
        <charset val="134"/>
      </rPr>
      <t>项目确认阶段</t>
    </r>
    <r>
      <rPr>
        <sz val="14"/>
        <color rgb="FF454541"/>
        <rFont val="Arial"/>
        <charset val="134"/>
      </rPr>
      <t xml:space="preserve">: 1. </t>
    </r>
    <r>
      <rPr>
        <sz val="14"/>
        <color rgb="FF454541"/>
        <rFont val="宋体"/>
        <charset val="134"/>
      </rPr>
      <t>从</t>
    </r>
    <r>
      <rPr>
        <sz val="14"/>
        <color rgb="FF454541"/>
        <rFont val="Arial"/>
        <charset val="134"/>
      </rPr>
      <t xml:space="preserve"> FOT </t>
    </r>
    <r>
      <rPr>
        <sz val="14"/>
        <color rgb="FF454541"/>
        <rFont val="宋体"/>
        <charset val="134"/>
      </rPr>
      <t>开始到试作的过程中参与项目所有的确认工作；</t>
    </r>
    <r>
      <rPr>
        <sz val="14"/>
        <color rgb="FF454541"/>
        <rFont val="Arial"/>
        <charset val="134"/>
      </rPr>
      <t xml:space="preserve"> 2. </t>
    </r>
    <r>
      <rPr>
        <sz val="14"/>
        <color rgb="FF454541"/>
        <rFont val="宋体"/>
        <charset val="134"/>
      </rPr>
      <t>主导试模过程并确认过程符合项目要求；</t>
    </r>
    <r>
      <rPr>
        <sz val="14"/>
        <color rgb="FF454541"/>
        <rFont val="Arial"/>
        <charset val="134"/>
      </rPr>
      <t xml:space="preserve"> 3. </t>
    </r>
    <r>
      <rPr>
        <sz val="14"/>
        <color rgb="FF454541"/>
        <rFont val="宋体"/>
        <charset val="134"/>
      </rPr>
      <t>收集准确的</t>
    </r>
    <r>
      <rPr>
        <sz val="14"/>
        <color rgb="FF454541"/>
        <rFont val="Arial"/>
        <charset val="134"/>
      </rPr>
      <t>PPAP</t>
    </r>
    <r>
      <rPr>
        <sz val="14"/>
        <color rgb="FF454541"/>
        <rFont val="宋体"/>
        <charset val="134"/>
      </rPr>
      <t>资料</t>
    </r>
    <r>
      <rPr>
        <sz val="14"/>
        <color rgb="FF454541"/>
        <rFont val="Arial"/>
        <charset val="134"/>
      </rPr>
      <t xml:space="preserve">; 4. </t>
    </r>
    <r>
      <rPr>
        <sz val="14"/>
        <color rgb="FF454541"/>
        <rFont val="宋体"/>
        <charset val="134"/>
      </rPr>
      <t>监控试作状况，确认满足目标要求；</t>
    </r>
    <r>
      <rPr>
        <sz val="14"/>
        <color rgb="FF454541"/>
        <rFont val="Arial"/>
        <charset val="134"/>
      </rPr>
      <t xml:space="preserve"> </t>
    </r>
    <r>
      <rPr>
        <sz val="14"/>
        <color rgb="FF454541"/>
        <rFont val="宋体"/>
        <charset val="134"/>
      </rPr>
      <t>新项目投产：</t>
    </r>
    <r>
      <rPr>
        <sz val="14"/>
        <color rgb="FF454541"/>
        <rFont val="Arial"/>
        <charset val="134"/>
      </rPr>
      <t xml:space="preserve"> 1. </t>
    </r>
    <r>
      <rPr>
        <sz val="14"/>
        <color rgb="FF454541"/>
        <rFont val="宋体"/>
        <charset val="134"/>
      </rPr>
      <t>及时密切的与项目团队合作使项目能够有效的按目标进行；</t>
    </r>
    <r>
      <rPr>
        <sz val="14"/>
        <color rgb="FF454541"/>
        <rFont val="Arial"/>
        <charset val="134"/>
      </rPr>
      <t xml:space="preserve"> 2. </t>
    </r>
    <r>
      <rPr>
        <sz val="14"/>
        <color rgb="FF454541"/>
        <rFont val="宋体"/>
        <charset val="134"/>
      </rPr>
      <t>参与新项目量产前的</t>
    </r>
    <r>
      <rPr>
        <sz val="14"/>
        <color rgb="FF454541"/>
        <rFont val="Arial"/>
        <charset val="134"/>
      </rPr>
      <t>LRA</t>
    </r>
    <r>
      <rPr>
        <sz val="14"/>
        <color rgb="FF454541"/>
        <rFont val="宋体"/>
        <charset val="134"/>
      </rPr>
      <t>，审查项目量产性，确认符合试产要求；</t>
    </r>
    <r>
      <rPr>
        <sz val="14"/>
        <color rgb="FF454541"/>
        <rFont val="Arial"/>
        <charset val="134"/>
      </rPr>
      <t xml:space="preserve"> 3.</t>
    </r>
    <r>
      <rPr>
        <sz val="14"/>
        <color rgb="FF454541"/>
        <rFont val="宋体"/>
        <charset val="134"/>
      </rPr>
      <t>相关文件的发行及对过程的监控；</t>
    </r>
    <r>
      <rPr>
        <sz val="14"/>
        <color rgb="FF454541"/>
        <rFont val="Arial"/>
        <charset val="134"/>
      </rPr>
      <t xml:space="preserve"> </t>
    </r>
    <r>
      <rPr>
        <sz val="14"/>
        <color rgb="FF454541"/>
        <rFont val="宋体"/>
        <charset val="134"/>
      </rPr>
      <t>其它：</t>
    </r>
    <r>
      <rPr>
        <sz val="14"/>
        <color rgb="FF454541"/>
        <rFont val="Arial"/>
        <charset val="134"/>
      </rPr>
      <t xml:space="preserve"> 1.</t>
    </r>
    <r>
      <rPr>
        <sz val="14"/>
        <color rgb="FF454541"/>
        <rFont val="宋体"/>
        <charset val="134"/>
      </rPr>
      <t>完成新项目各阶段的相关的文件的制作；</t>
    </r>
    <r>
      <rPr>
        <sz val="14"/>
        <color rgb="FF454541"/>
        <rFont val="Arial"/>
        <charset val="134"/>
      </rPr>
      <t xml:space="preserve"> 2.</t>
    </r>
    <r>
      <rPr>
        <sz val="14"/>
        <color rgb="FF454541"/>
        <rFont val="宋体"/>
        <charset val="134"/>
      </rPr>
      <t>试模、试作阶段相关数据及样品的收集及检讨；</t>
    </r>
    <r>
      <rPr>
        <sz val="14"/>
        <color rgb="FF454541"/>
        <rFont val="Arial"/>
        <charset val="134"/>
      </rPr>
      <t xml:space="preserve"> 3.</t>
    </r>
    <r>
      <rPr>
        <sz val="14"/>
        <color rgb="FF454541"/>
        <rFont val="宋体"/>
        <charset val="134"/>
      </rPr>
      <t>参与工程变更，订单评审中工艺对系统、产品的影响分析，验证，导入执行；</t>
    </r>
    <r>
      <rPr>
        <sz val="14"/>
        <color rgb="FF454541"/>
        <rFont val="Arial"/>
        <charset val="134"/>
      </rPr>
      <t xml:space="preserve"> 4.</t>
    </r>
    <r>
      <rPr>
        <sz val="14"/>
        <color rgb="FF454541"/>
        <rFont val="宋体"/>
        <charset val="134"/>
      </rPr>
      <t>完成其它交办的任务。</t>
    </r>
    <r>
      <rPr>
        <sz val="14"/>
        <color rgb="FF454541"/>
        <rFont val="Arial"/>
        <charset val="134"/>
      </rPr>
      <t xml:space="preserve"> </t>
    </r>
    <r>
      <rPr>
        <sz val="14"/>
        <color rgb="FF454541"/>
        <rFont val="宋体"/>
        <charset val="134"/>
      </rPr>
      <t>教育背景</t>
    </r>
    <r>
      <rPr>
        <sz val="14"/>
        <color rgb="FF454541"/>
        <rFont val="Arial"/>
        <charset val="134"/>
      </rPr>
      <t>/</t>
    </r>
    <r>
      <rPr>
        <sz val="14"/>
        <color rgb="FF454541"/>
        <rFont val="宋体"/>
        <charset val="134"/>
      </rPr>
      <t>任职资格</t>
    </r>
    <r>
      <rPr>
        <sz val="14"/>
        <color rgb="FF454541"/>
        <rFont val="Arial"/>
        <charset val="134"/>
      </rPr>
      <t xml:space="preserve"> </t>
    </r>
    <r>
      <rPr>
        <sz val="14"/>
        <color rgb="FF454541"/>
        <rFont val="宋体"/>
        <charset val="134"/>
      </rPr>
      <t>专科以上学历，工艺工程背景，</t>
    </r>
    <r>
      <rPr>
        <sz val="14"/>
        <color rgb="FF454541"/>
        <rFont val="Arial"/>
        <charset val="134"/>
      </rPr>
      <t>5</t>
    </r>
    <r>
      <rPr>
        <sz val="14"/>
        <color rgb="FF454541"/>
        <rFont val="宋体"/>
        <charset val="134"/>
      </rPr>
      <t>年以上注塑行业经验</t>
    </r>
  </si>
  <si>
    <r>
      <rPr>
        <sz val="14"/>
        <color rgb="FF454541"/>
        <rFont val="宋体"/>
        <charset val="134"/>
      </rPr>
      <t>星诺奇科技</t>
    </r>
    <r>
      <rPr>
        <sz val="14"/>
        <color rgb="FF454541"/>
        <rFont val="Arial"/>
        <charset val="134"/>
      </rPr>
      <t>-</t>
    </r>
    <r>
      <rPr>
        <sz val="14"/>
        <color rgb="FF454541"/>
        <rFont val="宋体"/>
        <charset val="134"/>
      </rPr>
      <t>模具设计工程师</t>
    </r>
  </si>
  <si>
    <r>
      <rPr>
        <sz val="14"/>
        <color rgb="FF454541"/>
        <rFont val="宋体"/>
        <charset val="134"/>
      </rPr>
      <t>职位描述：</t>
    </r>
    <r>
      <rPr>
        <sz val="14"/>
        <color rgb="FF454541"/>
        <rFont val="Arial"/>
        <charset val="134"/>
      </rPr>
      <t xml:space="preserve"> 1.</t>
    </r>
    <r>
      <rPr>
        <sz val="14"/>
        <color rgb="FF454541"/>
        <rFont val="宋体"/>
        <charset val="134"/>
      </rPr>
      <t>产品前期分析：根据客户提供信息分析产品；完成</t>
    </r>
    <r>
      <rPr>
        <sz val="14"/>
        <color rgb="FF454541"/>
        <rFont val="Arial"/>
        <charset val="134"/>
      </rPr>
      <t xml:space="preserve">Moldflow </t>
    </r>
    <r>
      <rPr>
        <sz val="14"/>
        <color rgb="FF454541"/>
        <rFont val="宋体"/>
        <charset val="134"/>
      </rPr>
      <t>分析；完成</t>
    </r>
    <r>
      <rPr>
        <sz val="14"/>
        <color rgb="FF454541"/>
        <rFont val="Arial"/>
        <charset val="134"/>
      </rPr>
      <t>DFM</t>
    </r>
    <r>
      <rPr>
        <sz val="14"/>
        <color rgb="FF454541"/>
        <rFont val="宋体"/>
        <charset val="134"/>
      </rPr>
      <t>报告；根据客户反馈更新报告</t>
    </r>
    <r>
      <rPr>
        <sz val="14"/>
        <color rgb="FF454541"/>
        <rFont val="Arial"/>
        <charset val="134"/>
      </rPr>
      <t xml:space="preserve"> 2.</t>
    </r>
    <r>
      <rPr>
        <sz val="14"/>
        <color rgb="FF454541"/>
        <rFont val="宋体"/>
        <charset val="134"/>
      </rPr>
      <t>模具</t>
    </r>
    <r>
      <rPr>
        <sz val="14"/>
        <color rgb="FF454541"/>
        <rFont val="Arial"/>
        <charset val="134"/>
      </rPr>
      <t>3D</t>
    </r>
    <r>
      <rPr>
        <sz val="14"/>
        <color rgb="FF454541"/>
        <rFont val="宋体"/>
        <charset val="134"/>
      </rPr>
      <t>设计：</t>
    </r>
    <r>
      <rPr>
        <sz val="14"/>
        <color rgb="FF454541"/>
        <rFont val="Arial"/>
        <charset val="134"/>
      </rPr>
      <t xml:space="preserve"> </t>
    </r>
    <r>
      <rPr>
        <sz val="14"/>
        <color rgb="FF454541"/>
        <rFont val="宋体"/>
        <charset val="134"/>
      </rPr>
      <t>模具结构设计并完成</t>
    </r>
    <r>
      <rPr>
        <sz val="14"/>
        <color rgb="FF454541"/>
        <rFont val="Arial"/>
        <charset val="134"/>
      </rPr>
      <t>3D</t>
    </r>
    <r>
      <rPr>
        <sz val="14"/>
        <color rgb="FF454541"/>
        <rFont val="宋体"/>
        <charset val="134"/>
      </rPr>
      <t>；完成模具的变更，改善；</t>
    </r>
    <r>
      <rPr>
        <sz val="14"/>
        <color rgb="FF454541"/>
        <rFont val="Arial"/>
        <charset val="134"/>
      </rPr>
      <t xml:space="preserve"> </t>
    </r>
    <r>
      <rPr>
        <sz val="14"/>
        <color rgb="FF454541"/>
        <rFont val="宋体"/>
        <charset val="134"/>
      </rPr>
      <t>模具设计的自检</t>
    </r>
    <r>
      <rPr>
        <sz val="14"/>
        <color rgb="FF454541"/>
        <rFont val="Arial"/>
        <charset val="134"/>
      </rPr>
      <t xml:space="preserve"> </t>
    </r>
    <r>
      <rPr>
        <sz val="14"/>
        <color rgb="FF454541"/>
        <rFont val="宋体"/>
        <charset val="134"/>
      </rPr>
      <t>；完成零件图纸；完成装配总装图；完成</t>
    </r>
    <r>
      <rPr>
        <sz val="14"/>
        <color rgb="FF454541"/>
        <rFont val="Arial"/>
        <charset val="134"/>
      </rPr>
      <t xml:space="preserve">BOM </t>
    </r>
    <r>
      <rPr>
        <sz val="14"/>
        <color rgb="FF454541"/>
        <rFont val="宋体"/>
        <charset val="134"/>
      </rPr>
      <t>及备件清单；递交</t>
    </r>
    <r>
      <rPr>
        <sz val="14"/>
        <color rgb="FF454541"/>
        <rFont val="Arial"/>
        <charset val="134"/>
      </rPr>
      <t>CAM</t>
    </r>
    <r>
      <rPr>
        <sz val="14"/>
        <color rgb="FF454541"/>
        <rFont val="宋体"/>
        <charset val="134"/>
      </rPr>
      <t>模具零件加工需求</t>
    </r>
    <r>
      <rPr>
        <sz val="14"/>
        <color rgb="FF454541"/>
        <rFont val="Arial"/>
        <charset val="134"/>
      </rPr>
      <t xml:space="preserve"> 3.</t>
    </r>
    <r>
      <rPr>
        <sz val="14"/>
        <color rgb="FF454541"/>
        <rFont val="宋体"/>
        <charset val="134"/>
      </rPr>
      <t>模具设计评审：</t>
    </r>
    <r>
      <rPr>
        <sz val="14"/>
        <color rgb="FF454541"/>
        <rFont val="Arial"/>
        <charset val="134"/>
      </rPr>
      <t xml:space="preserve"> </t>
    </r>
    <r>
      <rPr>
        <sz val="14"/>
        <color rgb="FF454541"/>
        <rFont val="宋体"/>
        <charset val="134"/>
      </rPr>
      <t>参与模具设计评审</t>
    </r>
    <r>
      <rPr>
        <sz val="14"/>
        <color rgb="FF454541"/>
        <rFont val="Arial"/>
        <charset val="134"/>
      </rPr>
      <t xml:space="preserve"> 4.</t>
    </r>
    <r>
      <rPr>
        <sz val="14"/>
        <color rgb="FF454541"/>
        <rFont val="宋体"/>
        <charset val="134"/>
      </rPr>
      <t>模具设计变更：因客户产品变更的设计变更</t>
    </r>
    <r>
      <rPr>
        <sz val="14"/>
        <color rgb="FF454541"/>
        <rFont val="Arial"/>
        <charset val="134"/>
      </rPr>
      <t xml:space="preserve"> </t>
    </r>
    <r>
      <rPr>
        <sz val="14"/>
        <color rgb="FF454541"/>
        <rFont val="宋体"/>
        <charset val="134"/>
      </rPr>
      <t>；模具设计改善变更；因产品改善的设计变更；外发采购模具设计变更</t>
    </r>
    <r>
      <rPr>
        <sz val="14"/>
        <color rgb="FF454541"/>
        <rFont val="Arial"/>
        <charset val="134"/>
      </rPr>
      <t xml:space="preserve"> 5.</t>
    </r>
    <r>
      <rPr>
        <sz val="14"/>
        <color rgb="FF454541"/>
        <rFont val="宋体"/>
        <charset val="134"/>
      </rPr>
      <t>模具加工：参与零件加工工艺分析及评审；了解模具加工状态；参与零件加工工艺合理性讨论及优化；了解模具装配状态；参与模具装配问题及易装配性讨论</t>
    </r>
    <r>
      <rPr>
        <sz val="14"/>
        <color rgb="FF454541"/>
        <rFont val="Arial"/>
        <charset val="134"/>
      </rPr>
      <t xml:space="preserve"> 6.</t>
    </r>
    <r>
      <rPr>
        <sz val="14"/>
        <color rgb="FF454541"/>
        <rFont val="宋体"/>
        <charset val="134"/>
      </rPr>
      <t>文件管理：零件图纸发行；装配总装图发行</t>
    </r>
    <r>
      <rPr>
        <sz val="14"/>
        <color rgb="FF454541"/>
        <rFont val="Arial"/>
        <charset val="134"/>
      </rPr>
      <t xml:space="preserve"> </t>
    </r>
    <r>
      <rPr>
        <sz val="14"/>
        <color rgb="FF454541"/>
        <rFont val="宋体"/>
        <charset val="134"/>
      </rPr>
      <t>；修模行动单发行；模架的报价及订购；热流道的报价及订购；标准件的订购</t>
    </r>
    <r>
      <rPr>
        <sz val="14"/>
        <color rgb="FF454541"/>
        <rFont val="Arial"/>
        <charset val="134"/>
      </rPr>
      <t xml:space="preserve"> </t>
    </r>
    <r>
      <rPr>
        <sz val="14"/>
        <color rgb="FF454541"/>
        <rFont val="宋体"/>
        <charset val="134"/>
      </rPr>
      <t>；非标件外发订购</t>
    </r>
    <r>
      <rPr>
        <sz val="14"/>
        <color rgb="FF454541"/>
        <rFont val="Arial"/>
        <charset val="134"/>
      </rPr>
      <t xml:space="preserve"> </t>
    </r>
    <r>
      <rPr>
        <sz val="14"/>
        <color rgb="FF454541"/>
        <rFont val="宋体"/>
        <charset val="134"/>
      </rPr>
      <t>；发行图纸，</t>
    </r>
    <r>
      <rPr>
        <sz val="14"/>
        <color rgb="FF454541"/>
        <rFont val="Arial"/>
        <charset val="134"/>
      </rPr>
      <t xml:space="preserve">BOM, </t>
    </r>
    <r>
      <rPr>
        <sz val="14"/>
        <color rgb="FF454541"/>
        <rFont val="宋体"/>
        <charset val="134"/>
      </rPr>
      <t>修模行动单；热流道，模架，必要的零件订购发行</t>
    </r>
    <r>
      <rPr>
        <sz val="14"/>
        <color rgb="FF454541"/>
        <rFont val="Arial"/>
        <charset val="134"/>
      </rPr>
      <t xml:space="preserve"> </t>
    </r>
    <r>
      <rPr>
        <sz val="14"/>
        <color rgb="FF454541"/>
        <rFont val="宋体"/>
        <charset val="134"/>
      </rPr>
      <t>；数据保存；重要邮件保存</t>
    </r>
    <r>
      <rPr>
        <sz val="14"/>
        <color rgb="FF454541"/>
        <rFont val="Arial"/>
        <charset val="134"/>
      </rPr>
      <t xml:space="preserve"> </t>
    </r>
    <r>
      <rPr>
        <sz val="14"/>
        <color rgb="FF454541"/>
        <rFont val="宋体"/>
        <charset val="134"/>
      </rPr>
      <t>；熟悉设计标准</t>
    </r>
    <r>
      <rPr>
        <sz val="14"/>
        <color rgb="FF454541"/>
        <rFont val="Arial"/>
        <charset val="134"/>
      </rPr>
      <t xml:space="preserve"> 7.</t>
    </r>
    <r>
      <rPr>
        <sz val="14"/>
        <color rgb="FF454541"/>
        <rFont val="宋体"/>
        <charset val="134"/>
      </rPr>
      <t>模具测量：申请测量并提供被测零件数据；测量数据分析</t>
    </r>
    <r>
      <rPr>
        <sz val="14"/>
        <color rgb="FF454541"/>
        <rFont val="Arial"/>
        <charset val="134"/>
      </rPr>
      <t xml:space="preserve"> 8.</t>
    </r>
    <r>
      <rPr>
        <sz val="14"/>
        <color rgb="FF454541"/>
        <rFont val="宋体"/>
        <charset val="134"/>
      </rPr>
      <t>模具试模</t>
    </r>
    <r>
      <rPr>
        <sz val="14"/>
        <color rgb="FF454541"/>
        <rFont val="Arial"/>
        <charset val="134"/>
      </rPr>
      <t xml:space="preserve"> </t>
    </r>
    <r>
      <rPr>
        <sz val="14"/>
        <color rgb="FF454541"/>
        <rFont val="宋体"/>
        <charset val="134"/>
      </rPr>
      <t>：参与试模，了解模具状态；了解产品问题，并分析问题原因</t>
    </r>
    <r>
      <rPr>
        <sz val="14"/>
        <color rgb="FF454541"/>
        <rFont val="Arial"/>
        <charset val="134"/>
      </rPr>
      <t xml:space="preserve"> 9.</t>
    </r>
    <r>
      <rPr>
        <sz val="14"/>
        <color rgb="FF454541"/>
        <rFont val="宋体"/>
        <charset val="134"/>
      </rPr>
      <t>纠正和预防措施：现场反映的问题解决；总结和预防</t>
    </r>
    <r>
      <rPr>
        <sz val="14"/>
        <color rgb="FF454541"/>
        <rFont val="Arial"/>
        <charset val="134"/>
      </rPr>
      <t xml:space="preserve"> 10.</t>
    </r>
    <r>
      <rPr>
        <sz val="14"/>
        <color rgb="FF454541"/>
        <rFont val="宋体"/>
        <charset val="134"/>
      </rPr>
      <t>持续改进：总结设计问题，设计经验，持续改进</t>
    </r>
    <r>
      <rPr>
        <sz val="14"/>
        <color rgb="FF454541"/>
        <rFont val="Arial"/>
        <charset val="134"/>
      </rPr>
      <t xml:space="preserve"> 11.</t>
    </r>
    <r>
      <rPr>
        <sz val="14"/>
        <color rgb="FF454541"/>
        <rFont val="宋体"/>
        <charset val="134"/>
      </rPr>
      <t>沟通：与部门和其他需要及给予支持的人员保持有效的沟通</t>
    </r>
    <r>
      <rPr>
        <sz val="14"/>
        <color rgb="FF454541"/>
        <rFont val="Arial"/>
        <charset val="134"/>
      </rPr>
      <t xml:space="preserve"> 12.</t>
    </r>
    <r>
      <rPr>
        <sz val="14"/>
        <color rgb="FF454541"/>
        <rFont val="宋体"/>
        <charset val="134"/>
      </rPr>
      <t>个人发展</t>
    </r>
    <r>
      <rPr>
        <sz val="14"/>
        <color rgb="FF454541"/>
        <rFont val="Arial"/>
        <charset val="134"/>
      </rPr>
      <t xml:space="preserve"> </t>
    </r>
    <r>
      <rPr>
        <sz val="14"/>
        <color rgb="FF454541"/>
        <rFont val="宋体"/>
        <charset val="134"/>
      </rPr>
      <t>自我激励、学习和发展技能</t>
    </r>
  </si>
  <si>
    <r>
      <rPr>
        <sz val="14"/>
        <color rgb="FF454541"/>
        <rFont val="宋体"/>
        <charset val="134"/>
      </rPr>
      <t>明基材料</t>
    </r>
    <r>
      <rPr>
        <sz val="14"/>
        <color rgb="FF454541"/>
        <rFont val="Arial"/>
        <charset val="134"/>
      </rPr>
      <t>-</t>
    </r>
    <r>
      <rPr>
        <sz val="14"/>
        <color rgb="FF454541"/>
        <rFont val="宋体"/>
        <charset val="134"/>
      </rPr>
      <t>大专技术员</t>
    </r>
  </si>
  <si>
    <r>
      <rPr>
        <sz val="14"/>
        <color rgb="FF454541"/>
        <rFont val="宋体"/>
        <charset val="134"/>
      </rPr>
      <t>设备技术员：</t>
    </r>
    <r>
      <rPr>
        <sz val="14"/>
        <color rgb="FF454541"/>
        <rFont val="Arial"/>
        <charset val="134"/>
      </rPr>
      <t xml:space="preserve"> 1.</t>
    </r>
    <r>
      <rPr>
        <sz val="14"/>
        <color rgb="FF454541"/>
        <rFont val="宋体"/>
        <charset val="134"/>
      </rPr>
      <t>设备日常维护与异常处理</t>
    </r>
    <r>
      <rPr>
        <sz val="14"/>
        <color rgb="FF454541"/>
        <rFont val="Arial"/>
        <charset val="134"/>
      </rPr>
      <t xml:space="preserve"> 2.</t>
    </r>
    <r>
      <rPr>
        <sz val="14"/>
        <color rgb="FF454541"/>
        <rFont val="宋体"/>
        <charset val="134"/>
      </rPr>
      <t>设备保养计划的制定实施，使用状态监督</t>
    </r>
    <r>
      <rPr>
        <sz val="14"/>
        <color rgb="FF454541"/>
        <rFont val="Arial"/>
        <charset val="134"/>
      </rPr>
      <t xml:space="preserve"> 3.</t>
    </r>
    <r>
      <rPr>
        <sz val="14"/>
        <color rgb="FF454541"/>
        <rFont val="宋体"/>
        <charset val="134"/>
      </rPr>
      <t>配合工程师对设备进行相关改善</t>
    </r>
    <r>
      <rPr>
        <sz val="14"/>
        <color rgb="FF454541"/>
        <rFont val="Arial"/>
        <charset val="134"/>
      </rPr>
      <t xml:space="preserve"> </t>
    </r>
    <r>
      <rPr>
        <sz val="14"/>
        <color rgb="FF454541"/>
        <rFont val="宋体"/>
        <charset val="134"/>
      </rPr>
      <t>制程技术员</t>
    </r>
    <r>
      <rPr>
        <sz val="14"/>
        <color rgb="FF454541"/>
        <rFont val="Arial"/>
        <charset val="134"/>
      </rPr>
      <t xml:space="preserve"> 1.</t>
    </r>
    <r>
      <rPr>
        <sz val="14"/>
        <color rgb="FF454541"/>
        <rFont val="宋体"/>
        <charset val="134"/>
      </rPr>
      <t>产线异常处理及反馈</t>
    </r>
    <r>
      <rPr>
        <sz val="14"/>
        <color rgb="FF454541"/>
        <rFont val="Arial"/>
        <charset val="134"/>
      </rPr>
      <t xml:space="preserve"> 2.</t>
    </r>
    <r>
      <rPr>
        <sz val="14"/>
        <color rgb="FF454541"/>
        <rFont val="宋体"/>
        <charset val="134"/>
      </rPr>
      <t>现场新人培训及考核</t>
    </r>
    <r>
      <rPr>
        <sz val="14"/>
        <color rgb="FF454541"/>
        <rFont val="Arial"/>
        <charset val="134"/>
      </rPr>
      <t xml:space="preserve"> 3.</t>
    </r>
    <r>
      <rPr>
        <sz val="14"/>
        <color rgb="FF454541"/>
        <rFont val="宋体"/>
        <charset val="134"/>
      </rPr>
      <t>专案持续改善及进度跟踪</t>
    </r>
    <r>
      <rPr>
        <sz val="14"/>
        <color rgb="FF454541"/>
        <rFont val="Arial"/>
        <charset val="134"/>
      </rPr>
      <t xml:space="preserve"> ES</t>
    </r>
    <r>
      <rPr>
        <sz val="14"/>
        <color rgb="FF454541"/>
        <rFont val="宋体"/>
        <charset val="134"/>
      </rPr>
      <t>技术员</t>
    </r>
    <r>
      <rPr>
        <sz val="14"/>
        <color rgb="FF454541"/>
        <rFont val="Arial"/>
        <charset val="134"/>
      </rPr>
      <t xml:space="preserve"> 1.</t>
    </r>
    <r>
      <rPr>
        <sz val="14"/>
        <color rgb="FF454541"/>
        <rFont val="宋体"/>
        <charset val="134"/>
      </rPr>
      <t>熟悉</t>
    </r>
    <r>
      <rPr>
        <sz val="14"/>
        <color rgb="FF454541"/>
        <rFont val="Arial"/>
        <charset val="134"/>
      </rPr>
      <t>QC</t>
    </r>
    <r>
      <rPr>
        <sz val="14"/>
        <color rgb="FF454541"/>
        <rFont val="宋体"/>
        <charset val="134"/>
      </rPr>
      <t>手法并灵活运用</t>
    </r>
    <r>
      <rPr>
        <sz val="14"/>
        <color rgb="FF454541"/>
        <rFont val="Arial"/>
        <charset val="134"/>
      </rPr>
      <t>,.</t>
    </r>
    <r>
      <rPr>
        <sz val="14"/>
        <color rgb="FF454541"/>
        <rFont val="宋体"/>
        <charset val="134"/>
      </rPr>
      <t>熟悉掌握</t>
    </r>
    <r>
      <rPr>
        <sz val="14"/>
        <color rgb="FF454541"/>
        <rFont val="Arial"/>
        <charset val="134"/>
      </rPr>
      <t>Excel</t>
    </r>
    <r>
      <rPr>
        <sz val="14"/>
        <color rgb="FF454541"/>
        <rFont val="宋体"/>
        <charset val="134"/>
      </rPr>
      <t>的操作</t>
    </r>
    <r>
      <rPr>
        <sz val="14"/>
        <color rgb="FF454541"/>
        <rFont val="Arial"/>
        <charset val="134"/>
      </rPr>
      <t xml:space="preserve"> 2.</t>
    </r>
    <r>
      <rPr>
        <sz val="14"/>
        <color rgb="FF454541"/>
        <rFont val="宋体"/>
        <charset val="134"/>
      </rPr>
      <t>维护客户关系，客户端异常品收集</t>
    </r>
    <r>
      <rPr>
        <sz val="14"/>
        <color rgb="FF454541"/>
        <rFont val="Arial"/>
        <charset val="134"/>
      </rPr>
      <t xml:space="preserve"> 3.</t>
    </r>
    <r>
      <rPr>
        <sz val="14"/>
        <color rgb="FF454541"/>
        <rFont val="宋体"/>
        <charset val="134"/>
      </rPr>
      <t>配合出差</t>
    </r>
    <r>
      <rPr>
        <sz val="14"/>
        <color rgb="FF454541"/>
        <rFont val="Arial"/>
        <charset val="134"/>
      </rPr>
      <t xml:space="preserve"> 4</t>
    </r>
    <r>
      <rPr>
        <sz val="14"/>
        <color rgb="FF454541"/>
        <rFont val="宋体"/>
        <charset val="134"/>
      </rPr>
      <t>跨部门沟通协调能力</t>
    </r>
  </si>
  <si>
    <r>
      <rPr>
        <sz val="14"/>
        <color rgb="FF454541"/>
        <rFont val="宋体"/>
        <charset val="134"/>
      </rPr>
      <t>林德电子</t>
    </r>
    <r>
      <rPr>
        <sz val="14"/>
        <color rgb="FF454541"/>
        <rFont val="Arial"/>
        <charset val="134"/>
      </rPr>
      <t>-</t>
    </r>
    <r>
      <rPr>
        <sz val="14"/>
        <color rgb="FF454541"/>
        <rFont val="宋体"/>
        <charset val="134"/>
      </rPr>
      <t>实验室分析员</t>
    </r>
  </si>
  <si>
    <r>
      <rPr>
        <sz val="14"/>
        <color rgb="FF454541"/>
        <rFont val="宋体"/>
        <charset val="134"/>
      </rPr>
      <t>主要职责</t>
    </r>
    <r>
      <rPr>
        <sz val="14"/>
        <color rgb="FF454541"/>
        <rFont val="Arial"/>
        <charset val="134"/>
      </rPr>
      <t xml:space="preserve">: 1. </t>
    </r>
    <r>
      <rPr>
        <sz val="14"/>
        <color rgb="FF454541"/>
        <rFont val="宋体"/>
        <charset val="134"/>
      </rPr>
      <t>负责</t>
    </r>
    <r>
      <rPr>
        <sz val="14"/>
        <color rgb="FF454541"/>
        <rFont val="Arial"/>
        <charset val="134"/>
      </rPr>
      <t>1-2</t>
    </r>
    <r>
      <rPr>
        <sz val="14"/>
        <color rgb="FF454541"/>
        <rFont val="宋体"/>
        <charset val="134"/>
      </rPr>
      <t>个实验室日常安全运行，以及相关各部门间的样品及数据信息的交接；</t>
    </r>
    <r>
      <rPr>
        <sz val="14"/>
        <color rgb="FF454541"/>
        <rFont val="Arial"/>
        <charset val="134"/>
      </rPr>
      <t xml:space="preserve"> 2. </t>
    </r>
    <r>
      <rPr>
        <sz val="14"/>
        <color rgb="FF454541"/>
        <rFont val="宋体"/>
        <charset val="134"/>
      </rPr>
      <t>利用分析设备进行所需的样品分析，包括：</t>
    </r>
    <r>
      <rPr>
        <sz val="14"/>
        <color rgb="FF454541"/>
        <rFont val="Arial"/>
        <charset val="134"/>
      </rPr>
      <t xml:space="preserve">GC-DID, GC-TCD, GC-FID, </t>
    </r>
    <r>
      <rPr>
        <sz val="14"/>
        <color rgb="FF454541"/>
        <rFont val="宋体"/>
        <charset val="134"/>
      </rPr>
      <t>及直读分析仪等；</t>
    </r>
    <r>
      <rPr>
        <sz val="14"/>
        <color rgb="FF454541"/>
        <rFont val="Arial"/>
        <charset val="134"/>
      </rPr>
      <t xml:space="preserve"> 3. </t>
    </r>
    <r>
      <rPr>
        <sz val="14"/>
        <color rgb="FF454541"/>
        <rFont val="宋体"/>
        <charset val="134"/>
      </rPr>
      <t>记录分析数据，编辑及发布分析报告，汇报超限及不合格数据至上级主管；</t>
    </r>
    <r>
      <rPr>
        <sz val="14"/>
        <color rgb="FF454541"/>
        <rFont val="Arial"/>
        <charset val="134"/>
      </rPr>
      <t xml:space="preserve"> 4. </t>
    </r>
    <r>
      <rPr>
        <sz val="14"/>
        <color rgb="FF454541"/>
        <rFont val="宋体"/>
        <charset val="134"/>
      </rPr>
      <t>执行日常分析仪器涉及的预防性维护，校验核查等工作；</t>
    </r>
    <r>
      <rPr>
        <sz val="14"/>
        <color rgb="FF454541"/>
        <rFont val="Arial"/>
        <charset val="134"/>
      </rPr>
      <t xml:space="preserve"> 5. </t>
    </r>
    <r>
      <rPr>
        <sz val="14"/>
        <color rgb="FF454541"/>
        <rFont val="宋体"/>
        <charset val="134"/>
      </rPr>
      <t>遵守执行实验室所有安全相关程序；</t>
    </r>
    <r>
      <rPr>
        <sz val="14"/>
        <color rgb="FF454541"/>
        <rFont val="Arial"/>
        <charset val="134"/>
      </rPr>
      <t xml:space="preserve"> 6. </t>
    </r>
    <r>
      <rPr>
        <sz val="14"/>
        <color rgb="FF454541"/>
        <rFont val="宋体"/>
        <charset val="134"/>
      </rPr>
      <t>上级主管安排的其它工作。</t>
    </r>
    <r>
      <rPr>
        <sz val="14"/>
        <color rgb="FF454541"/>
        <rFont val="Arial"/>
        <charset val="134"/>
      </rPr>
      <t xml:space="preserve"> </t>
    </r>
    <r>
      <rPr>
        <sz val="14"/>
        <color rgb="FF454541"/>
        <rFont val="宋体"/>
        <charset val="134"/>
      </rPr>
      <t>资格要求：</t>
    </r>
    <r>
      <rPr>
        <sz val="14"/>
        <color rgb="FF454541"/>
        <rFont val="Arial"/>
        <charset val="134"/>
      </rPr>
      <t xml:space="preserve"> •</t>
    </r>
    <r>
      <rPr>
        <sz val="14"/>
        <color rgb="FF454541"/>
        <rFont val="宋体"/>
        <charset val="134"/>
      </rPr>
      <t>大专及以上学历，工业分析或应用化学相关专业，优秀应届生亦可；</t>
    </r>
    <r>
      <rPr>
        <sz val="14"/>
        <color rgb="FF454541"/>
        <rFont val="Arial"/>
        <charset val="134"/>
      </rPr>
      <t xml:space="preserve"> •</t>
    </r>
    <r>
      <rPr>
        <sz val="14"/>
        <color rgb="FF454541"/>
        <rFont val="宋体"/>
        <charset val="134"/>
      </rPr>
      <t>熟悉基础分析化学知识，并具良好的分析实验室操作技巧；</t>
    </r>
    <r>
      <rPr>
        <sz val="14"/>
        <color rgb="FF454541"/>
        <rFont val="Arial"/>
        <charset val="134"/>
      </rPr>
      <t xml:space="preserve"> •</t>
    </r>
    <r>
      <rPr>
        <sz val="14"/>
        <color rgb="FF454541"/>
        <rFont val="宋体"/>
        <charset val="134"/>
      </rPr>
      <t>了解气体分析相关专业知识，尤其气相色谱，微水及微氧等分析仪表；</t>
    </r>
    <r>
      <rPr>
        <sz val="14"/>
        <color rgb="FF454541"/>
        <rFont val="Arial"/>
        <charset val="134"/>
      </rPr>
      <t xml:space="preserve"> •</t>
    </r>
    <r>
      <rPr>
        <sz val="14"/>
        <color rgb="FF454541"/>
        <rFont val="宋体"/>
        <charset val="134"/>
      </rPr>
      <t>熟悉电脑日常基本操作，包括</t>
    </r>
    <r>
      <rPr>
        <sz val="14"/>
        <color rgb="FF454541"/>
        <rFont val="Arial"/>
        <charset val="134"/>
      </rPr>
      <t>Word/Excel</t>
    </r>
    <r>
      <rPr>
        <sz val="14"/>
        <color rgb="FF454541"/>
        <rFont val="宋体"/>
        <charset val="134"/>
      </rPr>
      <t>等办公软件，及一些仪器工作站界面；</t>
    </r>
    <r>
      <rPr>
        <sz val="14"/>
        <color rgb="FF454541"/>
        <rFont val="Arial"/>
        <charset val="134"/>
      </rPr>
      <t xml:space="preserve"> •</t>
    </r>
    <r>
      <rPr>
        <sz val="14"/>
        <color rgb="FF454541"/>
        <rFont val="宋体"/>
        <charset val="134"/>
      </rPr>
      <t>具有一定的英语听说读写能力。</t>
    </r>
  </si>
  <si>
    <r>
      <rPr>
        <sz val="14"/>
        <color rgb="FF454541"/>
        <rFont val="宋体"/>
        <charset val="134"/>
      </rPr>
      <t>苏州创易技研</t>
    </r>
    <r>
      <rPr>
        <sz val="14"/>
        <color rgb="FF454541"/>
        <rFont val="Arial"/>
        <charset val="134"/>
      </rPr>
      <t>-</t>
    </r>
    <r>
      <rPr>
        <sz val="14"/>
        <color rgb="FF454541"/>
        <rFont val="宋体"/>
        <charset val="134"/>
      </rPr>
      <t>采购助理</t>
    </r>
  </si>
  <si>
    <r>
      <rPr>
        <sz val="14"/>
        <color rgb="FF454541"/>
        <rFont val="宋体"/>
        <charset val="134"/>
      </rPr>
      <t>岗位职责</t>
    </r>
    <r>
      <rPr>
        <sz val="14"/>
        <color rgb="FF454541"/>
        <rFont val="Arial"/>
        <charset val="134"/>
      </rPr>
      <t xml:space="preserve"> 1.</t>
    </r>
    <r>
      <rPr>
        <sz val="14"/>
        <color rgb="FF454541"/>
        <rFont val="宋体"/>
        <charset val="134"/>
      </rPr>
      <t>提供符合公司要求的供应商名单，并建立合格的供方档案；</t>
    </r>
    <r>
      <rPr>
        <sz val="14"/>
        <color rgb="FF454541"/>
        <rFont val="Arial"/>
        <charset val="134"/>
      </rPr>
      <t xml:space="preserve"> 2.</t>
    </r>
    <r>
      <rPr>
        <sz val="14"/>
        <color rgb="FF454541"/>
        <rFont val="宋体"/>
        <charset val="134"/>
      </rPr>
      <t>根据</t>
    </r>
    <r>
      <rPr>
        <sz val="14"/>
        <color rgb="FF454541"/>
        <rFont val="Arial"/>
        <charset val="134"/>
      </rPr>
      <t>MPR</t>
    </r>
    <r>
      <rPr>
        <sz val="14"/>
        <color rgb="FF454541"/>
        <rFont val="宋体"/>
        <charset val="134"/>
      </rPr>
      <t>和批准的申购单，具体实施采购工作。</t>
    </r>
    <r>
      <rPr>
        <sz val="14"/>
        <color rgb="FF454541"/>
        <rFont val="Arial"/>
        <charset val="134"/>
      </rPr>
      <t xml:space="preserve"> 3.</t>
    </r>
    <r>
      <rPr>
        <sz val="14"/>
        <color rgb="FF454541"/>
        <rFont val="宋体"/>
        <charset val="134"/>
      </rPr>
      <t>具体办理物资交验、报帐手续，处理采购部门的行政事务。</t>
    </r>
    <r>
      <rPr>
        <sz val="14"/>
        <color rgb="FF454541"/>
        <rFont val="Arial"/>
        <charset val="134"/>
      </rPr>
      <t xml:space="preserve"> 4.</t>
    </r>
    <r>
      <rPr>
        <sz val="14"/>
        <color rgb="FF454541"/>
        <rFont val="宋体"/>
        <charset val="134"/>
      </rPr>
      <t>对采购业务进行汇总分析，定期向上级提供采购报告。</t>
    </r>
    <r>
      <rPr>
        <sz val="14"/>
        <color rgb="FF454541"/>
        <rFont val="Arial"/>
        <charset val="134"/>
      </rPr>
      <t xml:space="preserve"> 5.</t>
    </r>
    <r>
      <rPr>
        <sz val="14"/>
        <color rgb="FF454541"/>
        <rFont val="宋体"/>
        <charset val="134"/>
      </rPr>
      <t>随时了解市场情况，提供市场信息，协助主管搜寻有资质的供应商。</t>
    </r>
    <r>
      <rPr>
        <sz val="14"/>
        <color rgb="FF454541"/>
        <rFont val="Arial"/>
        <charset val="134"/>
      </rPr>
      <t xml:space="preserve"> 6.</t>
    </r>
    <r>
      <rPr>
        <sz val="14"/>
        <color rgb="FF454541"/>
        <rFont val="宋体"/>
        <charset val="134"/>
      </rPr>
      <t>参与供方的选择工作，执行询价、比价、议价制度，努力降低采购成本。</t>
    </r>
    <r>
      <rPr>
        <sz val="14"/>
        <color rgb="FF454541"/>
        <rFont val="Arial"/>
        <charset val="134"/>
      </rPr>
      <t xml:space="preserve"> 7.</t>
    </r>
    <r>
      <rPr>
        <sz val="14"/>
        <color rgb="FF454541"/>
        <rFont val="宋体"/>
        <charset val="134"/>
      </rPr>
      <t>负责采购物资不合格品的处理和追踪，定期向供方反馈处理决定并索赔确认。</t>
    </r>
    <r>
      <rPr>
        <sz val="14"/>
        <color rgb="FF454541"/>
        <rFont val="Arial"/>
        <charset val="134"/>
      </rPr>
      <t xml:space="preserve"> </t>
    </r>
    <r>
      <rPr>
        <sz val="14"/>
        <color rgb="FF454541"/>
        <rFont val="宋体"/>
        <charset val="134"/>
      </rPr>
      <t>其他职责</t>
    </r>
    <r>
      <rPr>
        <sz val="14"/>
        <color rgb="FF454541"/>
        <rFont val="Arial"/>
        <charset val="134"/>
      </rPr>
      <t xml:space="preserve"> 8.</t>
    </r>
    <r>
      <rPr>
        <sz val="14"/>
        <color rgb="FF454541"/>
        <rFont val="宋体"/>
        <charset val="134"/>
      </rPr>
      <t>协助采购主管做好采购成本控制，完成公司年度采购目标；</t>
    </r>
    <r>
      <rPr>
        <sz val="14"/>
        <color rgb="FF454541"/>
        <rFont val="Arial"/>
        <charset val="134"/>
      </rPr>
      <t xml:space="preserve"> 9.</t>
    </r>
    <r>
      <rPr>
        <sz val="14"/>
        <color rgb="FF454541"/>
        <rFont val="宋体"/>
        <charset val="134"/>
      </rPr>
      <t>完成上级要求的其他工作。</t>
    </r>
  </si>
  <si>
    <r>
      <rPr>
        <sz val="14"/>
        <color rgb="FF454541"/>
        <rFont val="宋体"/>
        <charset val="134"/>
      </rPr>
      <t>苏州创易技研</t>
    </r>
    <r>
      <rPr>
        <sz val="14"/>
        <color rgb="FF454541"/>
        <rFont val="Arial"/>
        <charset val="134"/>
      </rPr>
      <t>-</t>
    </r>
    <r>
      <rPr>
        <sz val="14"/>
        <color rgb="FF454541"/>
        <rFont val="宋体"/>
        <charset val="134"/>
      </rPr>
      <t>工艺工程师</t>
    </r>
  </si>
  <si>
    <r>
      <rPr>
        <sz val="14"/>
        <color rgb="FF454541"/>
        <rFont val="宋体"/>
        <charset val="134"/>
      </rPr>
      <t>岗位要求：</t>
    </r>
    <r>
      <rPr>
        <sz val="14"/>
        <color rgb="FF454541"/>
        <rFont val="Arial"/>
        <charset val="134"/>
      </rPr>
      <t xml:space="preserve"> 1.</t>
    </r>
    <r>
      <rPr>
        <sz val="14"/>
        <color rgb="FF454541"/>
        <rFont val="宋体"/>
        <charset val="134"/>
      </rPr>
      <t>产品工艺文件、作业指导书的编制及相关工作</t>
    </r>
    <r>
      <rPr>
        <sz val="14"/>
        <color rgb="FF454541"/>
        <rFont val="Arial"/>
        <charset val="134"/>
      </rPr>
      <t>; 2.</t>
    </r>
    <r>
      <rPr>
        <sz val="14"/>
        <color rgb="FF454541"/>
        <rFont val="宋体"/>
        <charset val="134"/>
      </rPr>
      <t>监督生产车间按照既定的工艺制程生产产品，分析、解决现场工艺问题</t>
    </r>
    <r>
      <rPr>
        <sz val="14"/>
        <color rgb="FF454541"/>
        <rFont val="Arial"/>
        <charset val="134"/>
      </rPr>
      <t>; 3.</t>
    </r>
    <r>
      <rPr>
        <sz val="14"/>
        <color rgb="FF454541"/>
        <rFont val="宋体"/>
        <charset val="134"/>
      </rPr>
      <t>负责新产品、新工艺、新技术试制，计划安排</t>
    </r>
    <r>
      <rPr>
        <sz val="14"/>
        <color rgb="FF454541"/>
        <rFont val="Arial"/>
        <charset val="134"/>
      </rPr>
      <t>; 4.</t>
    </r>
    <r>
      <rPr>
        <sz val="14"/>
        <color rgb="FF454541"/>
        <rFont val="宋体"/>
        <charset val="134"/>
      </rPr>
      <t>生产装配优化工装夹具制作；</t>
    </r>
    <r>
      <rPr>
        <sz val="14"/>
        <color rgb="FF454541"/>
        <rFont val="Arial"/>
        <charset val="134"/>
      </rPr>
      <t xml:space="preserve"> 5.</t>
    </r>
    <r>
      <rPr>
        <sz val="14"/>
        <color rgb="FF454541"/>
        <rFont val="宋体"/>
        <charset val="134"/>
      </rPr>
      <t>完成部内安排的其他工作。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熟练使用办公软件、</t>
    </r>
    <r>
      <rPr>
        <sz val="14"/>
        <color rgb="FF454541"/>
        <rFont val="Arial"/>
        <charset val="134"/>
      </rPr>
      <t>AUTOCAD</t>
    </r>
    <r>
      <rPr>
        <sz val="14"/>
        <color rgb="FF454541"/>
        <rFont val="宋体"/>
        <charset val="134"/>
      </rPr>
      <t>或</t>
    </r>
    <r>
      <rPr>
        <sz val="14"/>
        <color rgb="FF454541"/>
        <rFont val="Arial"/>
        <charset val="134"/>
      </rPr>
      <t>SOLIDWORKS; 2.</t>
    </r>
    <r>
      <rPr>
        <sz val="14"/>
        <color rgb="FF454541"/>
        <rFont val="宋体"/>
        <charset val="134"/>
      </rPr>
      <t>熟悉</t>
    </r>
    <r>
      <rPr>
        <sz val="14"/>
        <color rgb="FF454541"/>
        <rFont val="Arial"/>
        <charset val="134"/>
      </rPr>
      <t>ERP</t>
    </r>
    <r>
      <rPr>
        <sz val="14"/>
        <color rgb="FF454541"/>
        <rFont val="宋体"/>
        <charset val="134"/>
      </rPr>
      <t>软件更佳；</t>
    </r>
    <r>
      <rPr>
        <sz val="14"/>
        <color rgb="FF454541"/>
        <rFont val="Arial"/>
        <charset val="134"/>
      </rPr>
      <t xml:space="preserve"> 3.</t>
    </r>
    <r>
      <rPr>
        <sz val="14"/>
        <color rgb="FF454541"/>
        <rFont val="宋体"/>
        <charset val="134"/>
      </rPr>
      <t>相关工艺工作经验</t>
    </r>
    <r>
      <rPr>
        <sz val="14"/>
        <color rgb="FF454541"/>
        <rFont val="Arial"/>
        <charset val="134"/>
      </rPr>
      <t>2</t>
    </r>
    <r>
      <rPr>
        <sz val="14"/>
        <color rgb="FF454541"/>
        <rFont val="宋体"/>
        <charset val="134"/>
      </rPr>
      <t>年以上；</t>
    </r>
    <r>
      <rPr>
        <sz val="14"/>
        <color rgb="FF454541"/>
        <rFont val="Arial"/>
        <charset val="134"/>
      </rPr>
      <t xml:space="preserve"> 4.</t>
    </r>
    <r>
      <rPr>
        <sz val="14"/>
        <color rgb="FF454541"/>
        <rFont val="宋体"/>
        <charset val="134"/>
      </rPr>
      <t>对机械加工方式、材料有一定的了解；</t>
    </r>
    <r>
      <rPr>
        <sz val="14"/>
        <color rgb="FF454541"/>
        <rFont val="Arial"/>
        <charset val="134"/>
      </rPr>
      <t xml:space="preserve"> 5.</t>
    </r>
    <r>
      <rPr>
        <sz val="14"/>
        <color rgb="FF454541"/>
        <rFont val="宋体"/>
        <charset val="134"/>
      </rPr>
      <t>要求性格开朗、工作积极主动。</t>
    </r>
  </si>
  <si>
    <r>
      <rPr>
        <sz val="14"/>
        <color rgb="FF454541"/>
        <rFont val="宋体"/>
        <charset val="134"/>
      </rPr>
      <t>苏州创易技研</t>
    </r>
    <r>
      <rPr>
        <sz val="14"/>
        <color rgb="FF454541"/>
        <rFont val="Arial"/>
        <charset val="134"/>
      </rPr>
      <t>-</t>
    </r>
    <r>
      <rPr>
        <sz val="14"/>
        <color rgb="FF454541"/>
        <rFont val="宋体"/>
        <charset val="134"/>
      </rPr>
      <t>助理电子工程师</t>
    </r>
  </si>
  <si>
    <r>
      <rPr>
        <sz val="14"/>
        <color rgb="FF454541"/>
        <rFont val="宋体"/>
        <charset val="134"/>
      </rPr>
      <t>岗位职责</t>
    </r>
    <r>
      <rPr>
        <sz val="14"/>
        <color rgb="FF454541"/>
        <rFont val="Arial"/>
        <charset val="134"/>
      </rPr>
      <t xml:space="preserve">: · </t>
    </r>
    <r>
      <rPr>
        <sz val="14"/>
        <color rgb="FF454541"/>
        <rFont val="宋体"/>
        <charset val="134"/>
      </rPr>
      <t>电子张力器及控制系统集成</t>
    </r>
    <r>
      <rPr>
        <sz val="14"/>
        <color rgb="FF454541"/>
        <rFont val="Arial"/>
        <charset val="134"/>
      </rPr>
      <t xml:space="preserve">, </t>
    </r>
    <r>
      <rPr>
        <sz val="14"/>
        <color rgb="FF454541"/>
        <rFont val="宋体"/>
        <charset val="134"/>
      </rPr>
      <t>调试</t>
    </r>
    <r>
      <rPr>
        <sz val="14"/>
        <color rgb="FF454541"/>
        <rFont val="Arial"/>
        <charset val="134"/>
      </rPr>
      <t xml:space="preserve">, </t>
    </r>
    <r>
      <rPr>
        <sz val="14"/>
        <color rgb="FF454541"/>
        <rFont val="宋体"/>
        <charset val="134"/>
      </rPr>
      <t>测试</t>
    </r>
    <r>
      <rPr>
        <sz val="14"/>
        <color rgb="FF454541"/>
        <rFont val="Arial"/>
        <charset val="134"/>
      </rPr>
      <t xml:space="preserve">, </t>
    </r>
    <r>
      <rPr>
        <sz val="14"/>
        <color rgb="FF454541"/>
        <rFont val="宋体"/>
        <charset val="134"/>
      </rPr>
      <t>产品维护</t>
    </r>
    <r>
      <rPr>
        <sz val="14"/>
        <color rgb="FF454541"/>
        <rFont val="Arial"/>
        <charset val="134"/>
      </rPr>
      <t xml:space="preserve">; · </t>
    </r>
    <r>
      <rPr>
        <sz val="14"/>
        <color rgb="FF454541"/>
        <rFont val="宋体"/>
        <charset val="134"/>
      </rPr>
      <t>产品现场应用技术支持</t>
    </r>
    <r>
      <rPr>
        <sz val="14"/>
        <color rgb="FF454541"/>
        <rFont val="Arial"/>
        <charset val="134"/>
      </rPr>
      <t xml:space="preserve">; · </t>
    </r>
    <r>
      <rPr>
        <sz val="14"/>
        <color rgb="FF454541"/>
        <rFont val="宋体"/>
        <charset val="134"/>
      </rPr>
      <t>其他相关的业务任务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、熟悉数字电路、模拟电路、电路分析、控制理论和信号与系统基础知识；</t>
    </r>
    <r>
      <rPr>
        <sz val="14"/>
        <color rgb="FF454541"/>
        <rFont val="Arial"/>
        <charset val="134"/>
      </rPr>
      <t xml:space="preserve"> 2</t>
    </r>
    <r>
      <rPr>
        <sz val="14"/>
        <color rgb="FF454541"/>
        <rFont val="宋体"/>
        <charset val="134"/>
      </rPr>
      <t>、通讯协议工作中有了解；</t>
    </r>
    <r>
      <rPr>
        <sz val="14"/>
        <color rgb="FF454541"/>
        <rFont val="Arial"/>
        <charset val="134"/>
      </rPr>
      <t xml:space="preserve"> 3</t>
    </r>
    <r>
      <rPr>
        <sz val="14"/>
        <color rgb="FF454541"/>
        <rFont val="宋体"/>
        <charset val="134"/>
      </rPr>
      <t>、熟悉基本的</t>
    </r>
    <r>
      <rPr>
        <sz val="14"/>
        <color rgb="FF454541"/>
        <rFont val="Arial"/>
        <charset val="134"/>
      </rPr>
      <t>ARM</t>
    </r>
    <r>
      <rPr>
        <sz val="14"/>
        <color rgb="FF454541"/>
        <rFont val="宋体"/>
        <charset val="134"/>
      </rPr>
      <t>单片机（</t>
    </r>
    <r>
      <rPr>
        <sz val="14"/>
        <color rgb="FF454541"/>
        <rFont val="Arial"/>
        <charset val="134"/>
      </rPr>
      <t>51</t>
    </r>
    <r>
      <rPr>
        <sz val="14"/>
        <color rgb="FF454541"/>
        <rFont val="宋体"/>
        <charset val="134"/>
      </rPr>
      <t>或</t>
    </r>
    <r>
      <rPr>
        <sz val="14"/>
        <color rgb="FF454541"/>
        <rFont val="Arial"/>
        <charset val="134"/>
      </rPr>
      <t>STM32)</t>
    </r>
    <r>
      <rPr>
        <sz val="14"/>
        <color rgb="FF454541"/>
        <rFont val="宋体"/>
        <charset val="134"/>
      </rPr>
      <t>及相关</t>
    </r>
    <r>
      <rPr>
        <sz val="14"/>
        <color rgb="FF454541"/>
        <rFont val="Arial"/>
        <charset val="134"/>
      </rPr>
      <t>MCU</t>
    </r>
    <r>
      <rPr>
        <sz val="14"/>
        <color rgb="FF454541"/>
        <rFont val="宋体"/>
        <charset val="134"/>
      </rPr>
      <t>，熟悉嵌入式编程基本知识，具有</t>
    </r>
    <r>
      <rPr>
        <sz val="14"/>
        <color rgb="FF454541"/>
        <rFont val="Arial"/>
        <charset val="134"/>
      </rPr>
      <t>2</t>
    </r>
    <r>
      <rPr>
        <sz val="14"/>
        <color rgb="FF454541"/>
        <rFont val="宋体"/>
        <charset val="134"/>
      </rPr>
      <t>年及以上硬件产品测试及维护经验；</t>
    </r>
    <r>
      <rPr>
        <sz val="14"/>
        <color rgb="FF454541"/>
        <rFont val="Arial"/>
        <charset val="134"/>
      </rPr>
      <t xml:space="preserve"> 4</t>
    </r>
    <r>
      <rPr>
        <sz val="14"/>
        <color rgb="FF454541"/>
        <rFont val="宋体"/>
        <charset val="134"/>
      </rPr>
      <t>、熟悉了解</t>
    </r>
    <r>
      <rPr>
        <sz val="14"/>
        <color rgb="FF454541"/>
        <rFont val="Arial"/>
        <charset val="134"/>
      </rPr>
      <t>Schematic</t>
    </r>
    <r>
      <rPr>
        <sz val="14"/>
        <color rgb="FF454541"/>
        <rFont val="宋体"/>
        <charset val="134"/>
      </rPr>
      <t>及</t>
    </r>
    <r>
      <rPr>
        <sz val="14"/>
        <color rgb="FF454541"/>
        <rFont val="Arial"/>
        <charset val="134"/>
      </rPr>
      <t>PCB Layout</t>
    </r>
    <r>
      <rPr>
        <sz val="14"/>
        <color rgb="FF454541"/>
        <rFont val="宋体"/>
        <charset val="134"/>
      </rPr>
      <t>等设计和布局工作；</t>
    </r>
    <r>
      <rPr>
        <sz val="14"/>
        <color rgb="FF454541"/>
        <rFont val="Arial"/>
        <charset val="134"/>
      </rPr>
      <t xml:space="preserve"> 5</t>
    </r>
    <r>
      <rPr>
        <sz val="14"/>
        <color rgb="FF454541"/>
        <rFont val="宋体"/>
        <charset val="134"/>
      </rPr>
      <t>、具备较强的逻辑思考及问题解决能力，较强的实验技能和动手能力；</t>
    </r>
    <r>
      <rPr>
        <sz val="14"/>
        <color rgb="FF454541"/>
        <rFont val="Arial"/>
        <charset val="134"/>
      </rPr>
      <t xml:space="preserve"> 6</t>
    </r>
    <r>
      <rPr>
        <sz val="14"/>
        <color rgb="FF454541"/>
        <rFont val="宋体"/>
        <charset val="134"/>
      </rPr>
      <t>、良好的团队合作及沟通技巧。</t>
    </r>
    <r>
      <rPr>
        <sz val="14"/>
        <color rgb="FF454541"/>
        <rFont val="Arial"/>
        <charset val="134"/>
      </rPr>
      <t xml:space="preserve"> </t>
    </r>
    <r>
      <rPr>
        <sz val="14"/>
        <color rgb="FF454541"/>
        <rFont val="宋体"/>
        <charset val="134"/>
      </rPr>
      <t>专业要求：</t>
    </r>
    <r>
      <rPr>
        <sz val="14"/>
        <color rgb="FF454541"/>
        <rFont val="Arial"/>
        <charset val="134"/>
      </rPr>
      <t xml:space="preserve"> </t>
    </r>
    <r>
      <rPr>
        <sz val="14"/>
        <color rgb="FF454541"/>
        <rFont val="宋体"/>
        <charset val="134"/>
      </rPr>
      <t>电气</t>
    </r>
    <r>
      <rPr>
        <sz val="14"/>
        <color rgb="FF454541"/>
        <rFont val="Arial"/>
        <charset val="134"/>
      </rPr>
      <t>/</t>
    </r>
    <r>
      <rPr>
        <sz val="14"/>
        <color rgb="FF454541"/>
        <rFont val="宋体"/>
        <charset val="134"/>
      </rPr>
      <t>电子工程</t>
    </r>
    <r>
      <rPr>
        <sz val="14"/>
        <color rgb="FF454541"/>
        <rFont val="Arial"/>
        <charset val="134"/>
      </rPr>
      <t xml:space="preserve"> /</t>
    </r>
    <r>
      <rPr>
        <sz val="14"/>
        <color rgb="FF454541"/>
        <rFont val="宋体"/>
        <charset val="134"/>
      </rPr>
      <t>电力电子，机电一体化，等相关专业</t>
    </r>
  </si>
  <si>
    <r>
      <rPr>
        <sz val="14"/>
        <color rgb="FF454541"/>
        <rFont val="宋体"/>
        <charset val="134"/>
      </rPr>
      <t>苏州创易技研</t>
    </r>
    <r>
      <rPr>
        <sz val="14"/>
        <color rgb="FF454541"/>
        <rFont val="Arial"/>
        <charset val="134"/>
      </rPr>
      <t>-</t>
    </r>
    <r>
      <rPr>
        <sz val="14"/>
        <color rgb="FF454541"/>
        <rFont val="宋体"/>
        <charset val="134"/>
      </rPr>
      <t>机械设计工程师</t>
    </r>
  </si>
  <si>
    <r>
      <rPr>
        <sz val="14"/>
        <color rgb="FF454541"/>
        <rFont val="宋体"/>
        <charset val="134"/>
      </rPr>
      <t>岗位职责：</t>
    </r>
    <r>
      <rPr>
        <sz val="14"/>
        <color rgb="FF454541"/>
        <rFont val="Arial"/>
        <charset val="134"/>
      </rPr>
      <t xml:space="preserve"> 1</t>
    </r>
    <r>
      <rPr>
        <sz val="14"/>
        <color rgb="FF454541"/>
        <rFont val="宋体"/>
        <charset val="134"/>
      </rPr>
      <t>、根据项目具体需求承担机械设计任务，按照计划完成任务目标；</t>
    </r>
    <r>
      <rPr>
        <sz val="14"/>
        <color rgb="FF454541"/>
        <rFont val="Arial"/>
        <charset val="134"/>
      </rPr>
      <t xml:space="preserve"> 2</t>
    </r>
    <r>
      <rPr>
        <sz val="14"/>
        <color rgb="FF454541"/>
        <rFont val="宋体"/>
        <charset val="134"/>
      </rPr>
      <t>、负责自动化设备的前期方案设计并分析设备的相关要求</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、与电气工程师沟通并正确选出相关电气元器件。</t>
    </r>
    <r>
      <rPr>
        <sz val="14"/>
        <color rgb="FF454541"/>
        <rFont val="Arial"/>
        <charset val="134"/>
      </rPr>
      <t xml:space="preserve"> 4</t>
    </r>
    <r>
      <rPr>
        <sz val="14"/>
        <color rgb="FF454541"/>
        <rFont val="宋体"/>
        <charset val="134"/>
      </rPr>
      <t>、整机制作进度跟进，调机过程中所出现的问题进行指导工作等</t>
    </r>
    <r>
      <rPr>
        <sz val="14"/>
        <color rgb="FF454541"/>
        <rFont val="Arial"/>
        <charset val="134"/>
      </rPr>
      <t xml:space="preserve"> 5</t>
    </r>
    <r>
      <rPr>
        <sz val="14"/>
        <color rgb="FF454541"/>
        <rFont val="宋体"/>
        <charset val="134"/>
      </rPr>
      <t>、负责设备组装试运行、现场设备安装指导以及处理现场出现的技术问题；</t>
    </r>
    <r>
      <rPr>
        <sz val="14"/>
        <color rgb="FF454541"/>
        <rFont val="Arial"/>
        <charset val="134"/>
      </rPr>
      <t xml:space="preserve"> 6</t>
    </r>
    <r>
      <rPr>
        <sz val="14"/>
        <color rgb="FF454541"/>
        <rFont val="宋体"/>
        <charset val="134"/>
      </rPr>
      <t>、对设备在客户现场出现的机构问题进行解决，对客户提出的要求进行优化设计；</t>
    </r>
    <r>
      <rPr>
        <sz val="14"/>
        <color rgb="FF454541"/>
        <rFont val="Arial"/>
        <charset val="134"/>
      </rPr>
      <t xml:space="preserve"> 7</t>
    </r>
    <r>
      <rPr>
        <sz val="14"/>
        <color rgb="FF454541"/>
        <rFont val="宋体"/>
        <charset val="134"/>
      </rPr>
      <t>、负责整理编制与项目相关的技术图档资料；</t>
    </r>
    <r>
      <rPr>
        <sz val="14"/>
        <color rgb="FF454541"/>
        <rFont val="Arial"/>
        <charset val="134"/>
      </rPr>
      <t xml:space="preserve"> 8</t>
    </r>
    <r>
      <rPr>
        <sz val="14"/>
        <color rgb="FF454541"/>
        <rFont val="宋体"/>
        <charset val="134"/>
      </rPr>
      <t>、完成部内安排的其他工作。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、熟练使用办公软件、</t>
    </r>
    <r>
      <rPr>
        <sz val="14"/>
        <color rgb="FF454541"/>
        <rFont val="Arial"/>
        <charset val="134"/>
      </rPr>
      <t>AUTOCAD</t>
    </r>
    <r>
      <rPr>
        <sz val="14"/>
        <color rgb="FF454541"/>
        <rFont val="宋体"/>
        <charset val="134"/>
      </rPr>
      <t>、</t>
    </r>
    <r>
      <rPr>
        <sz val="14"/>
        <color rgb="FF454541"/>
        <rFont val="Arial"/>
        <charset val="134"/>
      </rPr>
      <t>SOLIDWORKS; 2</t>
    </r>
    <r>
      <rPr>
        <sz val="14"/>
        <color rgb="FF454541"/>
        <rFont val="宋体"/>
        <charset val="134"/>
      </rPr>
      <t>、熟悉机械原理，机械传动，材料力学，能独立设计较复杂的机械；</t>
    </r>
    <r>
      <rPr>
        <sz val="14"/>
        <color rgb="FF454541"/>
        <rFont val="Arial"/>
        <charset val="134"/>
      </rPr>
      <t xml:space="preserve"> 3</t>
    </r>
    <r>
      <rPr>
        <sz val="14"/>
        <color rgb="FF454541"/>
        <rFont val="宋体"/>
        <charset val="134"/>
      </rPr>
      <t>、二年以上机械设计从业经验，从事过非标自动化项目中小型经验；</t>
    </r>
    <r>
      <rPr>
        <sz val="14"/>
        <color rgb="FF454541"/>
        <rFont val="Arial"/>
        <charset val="134"/>
      </rPr>
      <t xml:space="preserve"> 4</t>
    </r>
    <r>
      <rPr>
        <sz val="14"/>
        <color rgb="FF454541"/>
        <rFont val="宋体"/>
        <charset val="134"/>
      </rPr>
      <t>、具有生产制作及安装现场到指导能力；</t>
    </r>
    <r>
      <rPr>
        <sz val="14"/>
        <color rgb="FF454541"/>
        <rFont val="Arial"/>
        <charset val="134"/>
      </rPr>
      <t xml:space="preserve"> 5</t>
    </r>
    <r>
      <rPr>
        <sz val="14"/>
        <color rgb="FF454541"/>
        <rFont val="宋体"/>
        <charset val="134"/>
      </rPr>
      <t>、工作认真负责，严谨细致，有良好到团队精神和沟通能力。</t>
    </r>
  </si>
  <si>
    <r>
      <rPr>
        <sz val="14"/>
        <color rgb="FF454541"/>
        <rFont val="宋体"/>
        <charset val="134"/>
      </rPr>
      <t>苏州创易技研</t>
    </r>
    <r>
      <rPr>
        <sz val="14"/>
        <color rgb="FF454541"/>
        <rFont val="Arial"/>
        <charset val="134"/>
      </rPr>
      <t>-</t>
    </r>
    <r>
      <rPr>
        <sz val="14"/>
        <color rgb="FF454541"/>
        <rFont val="宋体"/>
        <charset val="134"/>
      </rPr>
      <t>客户经理</t>
    </r>
  </si>
  <si>
    <r>
      <rPr>
        <sz val="14"/>
        <color rgb="FF454541"/>
        <rFont val="宋体"/>
        <charset val="134"/>
      </rPr>
      <t>【岗位职责】：</t>
    </r>
    <r>
      <rPr>
        <sz val="14"/>
        <color rgb="FF454541"/>
        <rFont val="Arial"/>
        <charset val="134"/>
      </rPr>
      <t xml:space="preserve"> 1</t>
    </r>
    <r>
      <rPr>
        <sz val="14"/>
        <color rgb="FF454541"/>
        <rFont val="宋体"/>
        <charset val="134"/>
      </rPr>
      <t>、配合上级领导定期完成量化工作要求，能独立处理和解决所负责的销售任务；</t>
    </r>
    <r>
      <rPr>
        <sz val="14"/>
        <color rgb="FF454541"/>
        <rFont val="Arial"/>
        <charset val="134"/>
      </rPr>
      <t xml:space="preserve"> 2</t>
    </r>
    <r>
      <rPr>
        <sz val="14"/>
        <color rgb="FF454541"/>
        <rFont val="宋体"/>
        <charset val="134"/>
      </rPr>
      <t>、管理维护客户关系，积极完成销售任务；</t>
    </r>
    <r>
      <rPr>
        <sz val="14"/>
        <color rgb="FF454541"/>
        <rFont val="Arial"/>
        <charset val="134"/>
      </rPr>
      <t xml:space="preserve"> 3</t>
    </r>
    <r>
      <rPr>
        <sz val="14"/>
        <color rgb="FF454541"/>
        <rFont val="宋体"/>
        <charset val="134"/>
      </rPr>
      <t>、了解和发掘客户需求及购买愿望，熟练介绍公司产品优特点；</t>
    </r>
    <r>
      <rPr>
        <sz val="14"/>
        <color rgb="FF454541"/>
        <rFont val="Arial"/>
        <charset val="134"/>
      </rPr>
      <t xml:space="preserve"> 4</t>
    </r>
    <r>
      <rPr>
        <sz val="14"/>
        <color rgb="FF454541"/>
        <rFont val="宋体"/>
        <charset val="134"/>
      </rPr>
      <t>、积极应对客户提供的专业咨询；</t>
    </r>
    <r>
      <rPr>
        <sz val="14"/>
        <color rgb="FF454541"/>
        <rFont val="Arial"/>
        <charset val="134"/>
      </rPr>
      <t xml:space="preserve"> 5</t>
    </r>
    <r>
      <rPr>
        <sz val="14"/>
        <color rgb="FF454541"/>
        <rFont val="宋体"/>
        <charset val="134"/>
      </rPr>
      <t>、收集潜在客户资料并及时跟踪维护；</t>
    </r>
    <r>
      <rPr>
        <sz val="14"/>
        <color rgb="FF454541"/>
        <rFont val="Arial"/>
        <charset val="134"/>
      </rPr>
      <t xml:space="preserve"> 6</t>
    </r>
    <r>
      <rPr>
        <sz val="14"/>
        <color rgb="FF454541"/>
        <rFont val="宋体"/>
        <charset val="134"/>
      </rPr>
      <t>、积极催收公司应收帐款。</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、专科及以上学历，市场营销等相关专业；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年以上销售行业工作经验，业绩突出者优先；</t>
    </r>
    <r>
      <rPr>
        <sz val="14"/>
        <color rgb="FF454541"/>
        <rFont val="Arial"/>
        <charset val="134"/>
      </rPr>
      <t xml:space="preserve"> 3</t>
    </r>
    <r>
      <rPr>
        <sz val="14"/>
        <color rgb="FF454541"/>
        <rFont val="宋体"/>
        <charset val="134"/>
      </rPr>
      <t>、性格外向、反应敏捷、表达能力强，具有较强的沟通能力及交际技巧，具有亲和力；</t>
    </r>
    <r>
      <rPr>
        <sz val="14"/>
        <color rgb="FF454541"/>
        <rFont val="Arial"/>
        <charset val="134"/>
      </rPr>
      <t xml:space="preserve"> 4</t>
    </r>
    <r>
      <rPr>
        <sz val="14"/>
        <color rgb="FF454541"/>
        <rFont val="宋体"/>
        <charset val="134"/>
      </rPr>
      <t>、具备一定的市场分析及判断能力，良好的客户服务意识；</t>
    </r>
    <r>
      <rPr>
        <sz val="14"/>
        <color rgb="FF454541"/>
        <rFont val="Arial"/>
        <charset val="134"/>
      </rPr>
      <t xml:space="preserve"> 5</t>
    </r>
    <r>
      <rPr>
        <sz val="14"/>
        <color rgb="FF454541"/>
        <rFont val="宋体"/>
        <charset val="134"/>
      </rPr>
      <t>、有责任心，能承受较大的工作压力，能接受</t>
    </r>
    <r>
      <rPr>
        <sz val="14"/>
        <color rgb="FF454541"/>
        <rFont val="Arial"/>
        <charset val="134"/>
      </rPr>
      <t>1</t>
    </r>
    <r>
      <rPr>
        <sz val="14"/>
        <color rgb="FF454541"/>
        <rFont val="宋体"/>
        <charset val="134"/>
      </rPr>
      <t>个月以上的出差频率。</t>
    </r>
  </si>
  <si>
    <r>
      <rPr>
        <sz val="14"/>
        <color rgb="FF454541"/>
        <rFont val="宋体"/>
        <charset val="134"/>
      </rPr>
      <t>瑞萨半导体</t>
    </r>
    <r>
      <rPr>
        <sz val="14"/>
        <color rgb="FF454541"/>
        <rFont val="Arial"/>
        <charset val="134"/>
      </rPr>
      <t>-</t>
    </r>
    <r>
      <rPr>
        <sz val="14"/>
        <color rgb="FF454541"/>
        <rFont val="宋体"/>
        <charset val="134"/>
      </rPr>
      <t>保全担当（技术员）</t>
    </r>
  </si>
  <si>
    <r>
      <rPr>
        <sz val="14"/>
        <color rgb="FF454541"/>
        <rFont val="宋体"/>
        <charset val="134"/>
      </rPr>
      <t>要求：</t>
    </r>
    <r>
      <rPr>
        <sz val="14"/>
        <color rgb="FF454541"/>
        <rFont val="Arial"/>
        <charset val="134"/>
      </rPr>
      <t xml:space="preserve"> 1. </t>
    </r>
    <r>
      <rPr>
        <sz val="14"/>
        <color rgb="FF454541"/>
        <rFont val="宋体"/>
        <charset val="134"/>
      </rPr>
      <t>大专学历</t>
    </r>
    <r>
      <rPr>
        <sz val="14"/>
        <color rgb="FF454541"/>
        <rFont val="Arial"/>
        <charset val="134"/>
      </rPr>
      <t>,</t>
    </r>
    <r>
      <rPr>
        <sz val="14"/>
        <color rgb="FF454541"/>
        <rFont val="宋体"/>
        <charset val="134"/>
      </rPr>
      <t>电子或机械相关专业毕业</t>
    </r>
    <r>
      <rPr>
        <sz val="14"/>
        <color rgb="FF454541"/>
        <rFont val="Arial"/>
        <charset val="134"/>
      </rPr>
      <t xml:space="preserve">; 2. </t>
    </r>
    <r>
      <rPr>
        <sz val="14"/>
        <color rgb="FF454541"/>
        <rFont val="宋体"/>
        <charset val="134"/>
      </rPr>
      <t>有半导体行业设备维护相关工作经验</t>
    </r>
    <r>
      <rPr>
        <sz val="14"/>
        <color rgb="FF454541"/>
        <rFont val="Arial"/>
        <charset val="134"/>
      </rPr>
      <t>1</t>
    </r>
    <r>
      <rPr>
        <sz val="14"/>
        <color rgb="FF454541"/>
        <rFont val="宋体"/>
        <charset val="134"/>
      </rPr>
      <t>年以上</t>
    </r>
    <r>
      <rPr>
        <sz val="14"/>
        <color rgb="FF454541"/>
        <rFont val="Arial"/>
        <charset val="134"/>
      </rPr>
      <t xml:space="preserve">; 3. </t>
    </r>
    <r>
      <rPr>
        <sz val="14"/>
        <color rgb="FF454541"/>
        <rFont val="宋体"/>
        <charset val="134"/>
      </rPr>
      <t>有较强的动手和学习能力</t>
    </r>
    <r>
      <rPr>
        <sz val="14"/>
        <color rgb="FF454541"/>
        <rFont val="Arial"/>
        <charset val="134"/>
      </rPr>
      <t xml:space="preserve">, </t>
    </r>
    <r>
      <rPr>
        <sz val="14"/>
        <color rgb="FF454541"/>
        <rFont val="宋体"/>
        <charset val="134"/>
      </rPr>
      <t>对事物有敏锐的洞察能力和分析能力；</t>
    </r>
    <r>
      <rPr>
        <sz val="14"/>
        <color rgb="FF454541"/>
        <rFont val="Arial"/>
        <charset val="134"/>
      </rPr>
      <t xml:space="preserve"> 4. </t>
    </r>
    <r>
      <rPr>
        <sz val="14"/>
        <color rgb="FF454541"/>
        <rFont val="宋体"/>
        <charset val="134"/>
      </rPr>
      <t>有日语</t>
    </r>
    <r>
      <rPr>
        <sz val="14"/>
        <color rgb="FF454541"/>
        <rFont val="Arial"/>
        <charset val="134"/>
      </rPr>
      <t>5</t>
    </r>
    <r>
      <rPr>
        <sz val="14"/>
        <color rgb="FF454541"/>
        <rFont val="宋体"/>
        <charset val="134"/>
      </rPr>
      <t>级以上者优先；</t>
    </r>
    <r>
      <rPr>
        <sz val="14"/>
        <color rgb="FF454541"/>
        <rFont val="Arial"/>
        <charset val="134"/>
      </rPr>
      <t xml:space="preserve"> 5. </t>
    </r>
    <r>
      <rPr>
        <sz val="14"/>
        <color rgb="FF454541"/>
        <rFont val="宋体"/>
        <charset val="134"/>
      </rPr>
      <t>有良好的沟通和协调能力，责任心强，有积极敬业的工作态度；可对应加班；</t>
    </r>
    <r>
      <rPr>
        <sz val="14"/>
        <color rgb="FF454541"/>
        <rFont val="Arial"/>
        <charset val="134"/>
      </rPr>
      <t xml:space="preserve"> 6. </t>
    </r>
    <r>
      <rPr>
        <sz val="14"/>
        <color rgb="FF454541"/>
        <rFont val="宋体"/>
        <charset val="134"/>
      </rPr>
      <t>能够服从配合部门领导的工作安排；</t>
    </r>
    <r>
      <rPr>
        <sz val="14"/>
        <color rgb="FF454541"/>
        <rFont val="Arial"/>
        <charset val="134"/>
      </rPr>
      <t xml:space="preserve"> 7. </t>
    </r>
    <r>
      <rPr>
        <sz val="14"/>
        <color rgb="FF454541"/>
        <rFont val="宋体"/>
        <charset val="134"/>
      </rPr>
      <t>有较强的团队合作意识；</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对设备故障及时对应，保证生产设备的正常运作</t>
    </r>
    <r>
      <rPr>
        <sz val="14"/>
        <color rgb="FF454541"/>
        <rFont val="Arial"/>
        <charset val="134"/>
      </rPr>
      <t xml:space="preserve">; 2. </t>
    </r>
    <r>
      <rPr>
        <sz val="14"/>
        <color rgb="FF454541"/>
        <rFont val="宋体"/>
        <charset val="134"/>
      </rPr>
      <t>在维护保养好设备的基础上，积极与其他部门良好合作</t>
    </r>
    <r>
      <rPr>
        <sz val="14"/>
        <color rgb="FF454541"/>
        <rFont val="Arial"/>
        <charset val="134"/>
      </rPr>
      <t xml:space="preserve">; 3. </t>
    </r>
    <r>
      <rPr>
        <sz val="14"/>
        <color rgb="FF454541"/>
        <rFont val="宋体"/>
        <charset val="134"/>
      </rPr>
      <t>进行设备改良</t>
    </r>
    <r>
      <rPr>
        <sz val="14"/>
        <color rgb="FF454541"/>
        <rFont val="Arial"/>
        <charset val="134"/>
      </rPr>
      <t>,</t>
    </r>
    <r>
      <rPr>
        <sz val="14"/>
        <color rgb="FF454541"/>
        <rFont val="宋体"/>
        <charset val="134"/>
      </rPr>
      <t>使其发挥更高效能</t>
    </r>
    <r>
      <rPr>
        <sz val="14"/>
        <color rgb="FF454541"/>
        <rFont val="Arial"/>
        <charset val="134"/>
      </rPr>
      <t xml:space="preserve">; 4. </t>
    </r>
    <r>
      <rPr>
        <sz val="14"/>
        <color rgb="FF454541"/>
        <rFont val="宋体"/>
        <charset val="134"/>
      </rPr>
      <t>对突发事件有快速的处理能力</t>
    </r>
  </si>
  <si>
    <r>
      <rPr>
        <sz val="14"/>
        <color rgb="FF454541"/>
        <rFont val="宋体"/>
        <charset val="134"/>
      </rPr>
      <t>瑞萨半导体</t>
    </r>
    <r>
      <rPr>
        <sz val="14"/>
        <color rgb="FF454541"/>
        <rFont val="Arial"/>
        <charset val="134"/>
      </rPr>
      <t>-</t>
    </r>
    <r>
      <rPr>
        <sz val="14"/>
        <color rgb="FF454541"/>
        <rFont val="宋体"/>
        <charset val="134"/>
      </rPr>
      <t>制造作业员（大专学历）</t>
    </r>
  </si>
  <si>
    <r>
      <rPr>
        <sz val="14"/>
        <color rgb="FF454541"/>
        <rFont val="宋体"/>
        <charset val="134"/>
      </rPr>
      <t>一、具体要求：</t>
    </r>
    <r>
      <rPr>
        <sz val="14"/>
        <color rgb="FF454541"/>
        <rFont val="Arial"/>
        <charset val="134"/>
      </rPr>
      <t xml:space="preserve"> 1. 18</t>
    </r>
    <r>
      <rPr>
        <sz val="14"/>
        <color rgb="FF454541"/>
        <rFont val="宋体"/>
        <charset val="134"/>
      </rPr>
      <t>周岁以上，大专学历。男女不限。</t>
    </r>
    <r>
      <rPr>
        <sz val="14"/>
        <color rgb="FF454541"/>
        <rFont val="Arial"/>
        <charset val="134"/>
      </rPr>
      <t xml:space="preserve"> 2. </t>
    </r>
    <r>
      <rPr>
        <sz val="14"/>
        <color rgb="FF454541"/>
        <rFont val="宋体"/>
        <charset val="134"/>
      </rPr>
      <t>身体健康，无不良嗜好。</t>
    </r>
    <r>
      <rPr>
        <sz val="14"/>
        <color rgb="FF454541"/>
        <rFont val="Arial"/>
        <charset val="134"/>
      </rPr>
      <t xml:space="preserve"> 3. </t>
    </r>
    <r>
      <rPr>
        <sz val="14"/>
        <color rgb="FF454541"/>
        <rFont val="宋体"/>
        <charset val="134"/>
      </rPr>
      <t>有半导体行业工作经验者优先；</t>
    </r>
    <r>
      <rPr>
        <sz val="14"/>
        <color rgb="FF454541"/>
        <rFont val="Arial"/>
        <charset val="134"/>
      </rPr>
      <t xml:space="preserve"> 4. </t>
    </r>
    <r>
      <rPr>
        <sz val="14"/>
        <color rgb="FF454541"/>
        <rFont val="宋体"/>
        <charset val="134"/>
      </rPr>
      <t>愿意学习新知识，积极接受岗位培训</t>
    </r>
    <r>
      <rPr>
        <sz val="14"/>
        <color rgb="FF454541"/>
        <rFont val="Arial"/>
        <charset val="134"/>
      </rPr>
      <t xml:space="preserve"> 5. </t>
    </r>
    <r>
      <rPr>
        <sz val="14"/>
        <color rgb="FF454541"/>
        <rFont val="宋体"/>
        <charset val="134"/>
      </rPr>
      <t>能够服从配合现场领导的工作安排</t>
    </r>
    <r>
      <rPr>
        <sz val="14"/>
        <color rgb="FF454541"/>
        <rFont val="Arial"/>
        <charset val="134"/>
      </rPr>
      <t xml:space="preserve"> 6. </t>
    </r>
    <r>
      <rPr>
        <sz val="14"/>
        <color rgb="FF454541"/>
        <rFont val="宋体"/>
        <charset val="134"/>
      </rPr>
      <t>遵守公司规章制度及现场作业流程；</t>
    </r>
    <r>
      <rPr>
        <sz val="14"/>
        <color rgb="FF454541"/>
        <rFont val="Arial"/>
        <charset val="134"/>
      </rPr>
      <t xml:space="preserve"> 7. </t>
    </r>
    <r>
      <rPr>
        <sz val="14"/>
        <color rgb="FF454541"/>
        <rFont val="宋体"/>
        <charset val="134"/>
      </rPr>
      <t>吃苦耐劳，能上两班倒（上四休二，每天</t>
    </r>
    <r>
      <rPr>
        <sz val="14"/>
        <color rgb="FF454541"/>
        <rFont val="Arial"/>
        <charset val="134"/>
      </rPr>
      <t>12</t>
    </r>
    <r>
      <rPr>
        <sz val="14"/>
        <color rgb="FF454541"/>
        <rFont val="宋体"/>
        <charset val="134"/>
      </rPr>
      <t>小时），</t>
    </r>
    <r>
      <rPr>
        <sz val="14"/>
        <color rgb="FF454541"/>
        <rFont val="Arial"/>
        <charset val="134"/>
      </rPr>
      <t xml:space="preserve"> 8. </t>
    </r>
    <r>
      <rPr>
        <sz val="14"/>
        <color rgb="FF454541"/>
        <rFont val="宋体"/>
        <charset val="134"/>
      </rPr>
      <t>能适应无尘服及无尘室空调作业环境，有显微镜工作经验者优先。</t>
    </r>
    <r>
      <rPr>
        <sz val="14"/>
        <color rgb="FF454541"/>
        <rFont val="Arial"/>
        <charset val="134"/>
      </rPr>
      <t xml:space="preserve"> 9. </t>
    </r>
    <r>
      <rPr>
        <sz val="14"/>
        <color rgb="FF454541"/>
        <rFont val="宋体"/>
        <charset val="134"/>
      </rPr>
      <t>能通过公司各项考核的优秀人员。</t>
    </r>
    <r>
      <rPr>
        <sz val="14"/>
        <color rgb="FF454541"/>
        <rFont val="Arial"/>
        <charset val="134"/>
      </rPr>
      <t xml:space="preserve"> </t>
    </r>
    <r>
      <rPr>
        <sz val="14"/>
        <color rgb="FF454541"/>
        <rFont val="宋体"/>
        <charset val="134"/>
      </rPr>
      <t>职责描述</t>
    </r>
    <r>
      <rPr>
        <sz val="14"/>
        <color rgb="FF454541"/>
        <rFont val="Arial"/>
        <charset val="134"/>
      </rPr>
      <t xml:space="preserve"> 1. </t>
    </r>
    <r>
      <rPr>
        <sz val="14"/>
        <color rgb="FF454541"/>
        <rFont val="宋体"/>
        <charset val="134"/>
      </rPr>
      <t>负责现场半导体产品的生产工作；</t>
    </r>
    <r>
      <rPr>
        <sz val="14"/>
        <color rgb="FF454541"/>
        <rFont val="Arial"/>
        <charset val="134"/>
      </rPr>
      <t xml:space="preserve"> 2. </t>
    </r>
    <r>
      <rPr>
        <sz val="14"/>
        <color rgb="FF454541"/>
        <rFont val="宋体"/>
        <charset val="134"/>
      </rPr>
      <t>制品统计，车间</t>
    </r>
    <r>
      <rPr>
        <sz val="14"/>
        <color rgb="FF454541"/>
        <rFont val="Arial"/>
        <charset val="134"/>
      </rPr>
      <t>5S</t>
    </r>
    <r>
      <rPr>
        <sz val="14"/>
        <color rgb="FF454541"/>
        <rFont val="宋体"/>
        <charset val="134"/>
      </rPr>
      <t>，设备点检等；</t>
    </r>
    <r>
      <rPr>
        <sz val="14"/>
        <color rgb="FF454541"/>
        <rFont val="Arial"/>
        <charset val="134"/>
      </rPr>
      <t xml:space="preserve"> 3. </t>
    </r>
    <r>
      <rPr>
        <sz val="14"/>
        <color rgb="FF454541"/>
        <rFont val="宋体"/>
        <charset val="134"/>
      </rPr>
      <t>积极控制成本和提高工作效率，致力于生产高品质的产品，减少不良；</t>
    </r>
    <r>
      <rPr>
        <sz val="14"/>
        <color rgb="FF454541"/>
        <rFont val="Arial"/>
        <charset val="134"/>
      </rPr>
      <t xml:space="preserve"> 4. </t>
    </r>
    <r>
      <rPr>
        <sz val="14"/>
        <color rgb="FF454541"/>
        <rFont val="宋体"/>
        <charset val="134"/>
      </rPr>
      <t>配合完成上司安排的工作；</t>
    </r>
  </si>
  <si>
    <r>
      <rPr>
        <sz val="14"/>
        <color rgb="FF454541"/>
        <rFont val="宋体"/>
        <charset val="134"/>
      </rPr>
      <t>西万拓听力</t>
    </r>
    <r>
      <rPr>
        <sz val="14"/>
        <color rgb="FF454541"/>
        <rFont val="Arial"/>
        <charset val="134"/>
      </rPr>
      <t>-</t>
    </r>
    <r>
      <rPr>
        <sz val="14"/>
        <color rgb="FF454541"/>
        <rFont val="宋体"/>
        <charset val="134"/>
      </rPr>
      <t>外壳设计师</t>
    </r>
  </si>
  <si>
    <r>
      <rPr>
        <sz val="14"/>
        <color rgb="FF454541"/>
        <rFont val="宋体"/>
        <charset val="134"/>
      </rPr>
      <t>任职要求：</t>
    </r>
    <r>
      <rPr>
        <sz val="14"/>
        <color rgb="FF454541"/>
        <rFont val="Arial"/>
        <charset val="134"/>
      </rPr>
      <t xml:space="preserve"> 1. </t>
    </r>
    <r>
      <rPr>
        <sz val="14"/>
        <color rgb="FF454541"/>
        <rFont val="宋体"/>
        <charset val="134"/>
      </rPr>
      <t>大专学历；</t>
    </r>
    <r>
      <rPr>
        <sz val="14"/>
        <color rgb="FF454541"/>
        <rFont val="Arial"/>
        <charset val="134"/>
      </rPr>
      <t xml:space="preserve"> 2. </t>
    </r>
    <r>
      <rPr>
        <sz val="14"/>
        <color rgb="FF454541"/>
        <rFont val="宋体"/>
        <charset val="134"/>
      </rPr>
      <t>电脑熟练操作，有</t>
    </r>
    <r>
      <rPr>
        <sz val="14"/>
        <color rgb="FF454541"/>
        <rFont val="Arial"/>
        <charset val="134"/>
      </rPr>
      <t>Auto CAD</t>
    </r>
    <r>
      <rPr>
        <sz val="14"/>
        <color rgb="FF454541"/>
        <rFont val="宋体"/>
        <charset val="134"/>
      </rPr>
      <t>、</t>
    </r>
    <r>
      <rPr>
        <sz val="14"/>
        <color rgb="FF454541"/>
        <rFont val="Arial"/>
        <charset val="134"/>
      </rPr>
      <t>3D</t>
    </r>
    <r>
      <rPr>
        <sz val="14"/>
        <color rgb="FF454541"/>
        <rFont val="宋体"/>
        <charset val="134"/>
      </rPr>
      <t>建模软件使用经验；</t>
    </r>
    <r>
      <rPr>
        <sz val="14"/>
        <color rgb="FF454541"/>
        <rFont val="Arial"/>
        <charset val="134"/>
      </rPr>
      <t xml:space="preserve"> 3. </t>
    </r>
    <r>
      <rPr>
        <sz val="14"/>
        <color rgb="FF454541"/>
        <rFont val="宋体"/>
        <charset val="134"/>
      </rPr>
      <t>思路清晰灵活，愿意长期稳定地工作</t>
    </r>
    <r>
      <rPr>
        <sz val="14"/>
        <color rgb="FF454541"/>
        <rFont val="Arial"/>
        <charset val="134"/>
      </rPr>
      <t xml:space="preserve"> 4. </t>
    </r>
    <r>
      <rPr>
        <sz val="14"/>
        <color rgb="FF454541"/>
        <rFont val="宋体"/>
        <charset val="134"/>
      </rPr>
      <t>能接受上夜班，公司提供具有市场竞争力的夜班津贴</t>
    </r>
    <r>
      <rPr>
        <sz val="14"/>
        <color rgb="FF454541"/>
        <rFont val="Arial"/>
        <charset val="134"/>
      </rPr>
      <t xml:space="preserve"> 5. </t>
    </r>
    <r>
      <rPr>
        <sz val="14"/>
        <color rgb="FF454541"/>
        <rFont val="宋体"/>
        <charset val="134"/>
      </rPr>
      <t>英语能力尚可，看懂日常操作指令及订单中的标识。</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仔细阅读</t>
    </r>
    <r>
      <rPr>
        <sz val="14"/>
        <color rgb="FF454541"/>
        <rFont val="Arial"/>
        <charset val="134"/>
      </rPr>
      <t>BOM</t>
    </r>
    <r>
      <rPr>
        <sz val="14"/>
        <color rgb="FF454541"/>
        <rFont val="宋体"/>
        <charset val="134"/>
      </rPr>
      <t>卡，充分了解客户订单要求，并按照工作指示完成印模切割工作。</t>
    </r>
    <r>
      <rPr>
        <sz val="14"/>
        <color rgb="FF454541"/>
        <rFont val="Arial"/>
        <charset val="134"/>
      </rPr>
      <t xml:space="preserve"> 2. </t>
    </r>
    <r>
      <rPr>
        <sz val="14"/>
        <color rgb="FF454541"/>
        <rFont val="宋体"/>
        <charset val="134"/>
      </rPr>
      <t>完成印模切割工作后及时转入下道工序，保持工作场所的安静和工作现场的整洁。</t>
    </r>
  </si>
  <si>
    <r>
      <rPr>
        <sz val="14"/>
        <color rgb="FF454541"/>
        <rFont val="宋体"/>
        <charset val="134"/>
      </rPr>
      <t>首诺高功能薄膜</t>
    </r>
    <r>
      <rPr>
        <sz val="14"/>
        <color rgb="FF454541"/>
        <rFont val="Arial"/>
        <charset val="134"/>
      </rPr>
      <t xml:space="preserve">-Quality Analyst </t>
    </r>
    <r>
      <rPr>
        <sz val="14"/>
        <color rgb="FF454541"/>
        <rFont val="宋体"/>
        <charset val="134"/>
      </rPr>
      <t>实验室技术员</t>
    </r>
  </si>
  <si>
    <r>
      <rPr>
        <sz val="14"/>
        <color rgb="FF454541"/>
        <rFont val="Arial"/>
        <charset val="134"/>
      </rPr>
      <t>Key Accountabilities</t>
    </r>
    <r>
      <rPr>
        <sz val="14"/>
        <color rgb="FF454541"/>
        <rFont val="宋体"/>
        <charset val="134"/>
      </rPr>
      <t>岗位职责</t>
    </r>
    <r>
      <rPr>
        <sz val="14"/>
        <color rgb="FF454541"/>
        <rFont val="Arial"/>
        <charset val="134"/>
      </rPr>
      <t xml:space="preserve"> 1) Be aware of the safety operations on the role and continuously improve the job safety. </t>
    </r>
    <r>
      <rPr>
        <sz val="14"/>
        <color rgb="FF454541"/>
        <rFont val="宋体"/>
        <charset val="134"/>
      </rPr>
      <t>有基本的本岗位的安全操作意识并可持续性的改善本岗位的操作安全性。</t>
    </r>
    <r>
      <rPr>
        <sz val="14"/>
        <color rgb="FF454541"/>
        <rFont val="Arial"/>
        <charset val="134"/>
      </rPr>
      <t xml:space="preserve"> 2) Assists QC Team Lead in carrying out production-related and inspection jobs. </t>
    </r>
    <r>
      <rPr>
        <sz val="14"/>
        <color rgb="FF454541"/>
        <rFont val="宋体"/>
        <charset val="134"/>
      </rPr>
      <t>协助</t>
    </r>
    <r>
      <rPr>
        <sz val="14"/>
        <color rgb="FF454541"/>
        <rFont val="Arial"/>
        <charset val="134"/>
      </rPr>
      <t>QC</t>
    </r>
    <r>
      <rPr>
        <sz val="14"/>
        <color rgb="FF454541"/>
        <rFont val="宋体"/>
        <charset val="134"/>
      </rPr>
      <t>主管进行产品测试和检查相关的工作</t>
    </r>
    <r>
      <rPr>
        <sz val="14"/>
        <color rgb="FF454541"/>
        <rFont val="Arial"/>
        <charset val="134"/>
      </rPr>
      <t xml:space="preserve"> 3) Examine materials received from suppliers before forwarding to the production line. </t>
    </r>
    <r>
      <rPr>
        <sz val="14"/>
        <color rgb="FF454541"/>
        <rFont val="宋体"/>
        <charset val="134"/>
      </rPr>
      <t>在释放给产线之前对来料进行检验。</t>
    </r>
    <r>
      <rPr>
        <sz val="14"/>
        <color rgb="FF454541"/>
        <rFont val="Arial"/>
        <charset val="134"/>
      </rPr>
      <t xml:space="preserve"> 4) Assist in monitoring material quality in processing plants and making the required adjustments. </t>
    </r>
    <r>
      <rPr>
        <sz val="14"/>
        <color rgb="FF454541"/>
        <rFont val="宋体"/>
        <charset val="134"/>
      </rPr>
      <t>协助监控产品质量，已确保在生产工艺中随时做出调整。</t>
    </r>
    <r>
      <rPr>
        <sz val="14"/>
        <color rgb="FF454541"/>
        <rFont val="Arial"/>
        <charset val="134"/>
      </rPr>
      <t xml:space="preserve"> 5) Test or review the test results of finished products and give evaluations </t>
    </r>
    <r>
      <rPr>
        <sz val="14"/>
        <color rgb="FF454541"/>
        <rFont val="宋体"/>
        <charset val="134"/>
      </rPr>
      <t>对成品进行测试和复测，并进行质量评估。</t>
    </r>
    <r>
      <rPr>
        <sz val="14"/>
        <color rgb="FF454541"/>
        <rFont val="Arial"/>
        <charset val="134"/>
      </rPr>
      <t xml:space="preserve"> 6) Mark, tag or note problems and report out properly. </t>
    </r>
    <r>
      <rPr>
        <sz val="14"/>
        <color rgb="FF454541"/>
        <rFont val="宋体"/>
        <charset val="134"/>
      </rPr>
      <t>对任何质量问题进行标识并及时汇报。</t>
    </r>
    <r>
      <rPr>
        <sz val="14"/>
        <color rgb="FF454541"/>
        <rFont val="Arial"/>
        <charset val="134"/>
      </rPr>
      <t xml:space="preserve"> 7) Maintain and support documentation and records, make computations, analyze results and write reports. </t>
    </r>
    <r>
      <rPr>
        <sz val="14"/>
        <color rgb="FF454541"/>
        <rFont val="宋体"/>
        <charset val="134"/>
      </rPr>
      <t>对相关文档和记录做好信息维护，并电子化，适当时进行分析并总结。</t>
    </r>
    <r>
      <rPr>
        <sz val="14"/>
        <color rgb="FF454541"/>
        <rFont val="Arial"/>
        <charset val="134"/>
      </rPr>
      <t xml:space="preserve"> 8) Do the test instruments housekeeping, verification and calibrations on time based on the work instructions. </t>
    </r>
    <r>
      <rPr>
        <sz val="14"/>
        <color rgb="FF454541"/>
        <rFont val="宋体"/>
        <charset val="134"/>
      </rPr>
      <t>基于工作指导书及时进行测试仪器的保养，校验工作。</t>
    </r>
    <r>
      <rPr>
        <sz val="14"/>
        <color rgb="FF454541"/>
        <rFont val="Arial"/>
        <charset val="134"/>
      </rPr>
      <t xml:space="preserve"> 9) Promote or assist to promote quality culture in the company </t>
    </r>
    <r>
      <rPr>
        <sz val="14"/>
        <color rgb="FF454541"/>
        <rFont val="宋体"/>
        <charset val="134"/>
      </rPr>
      <t>协助提升公司的质量文化</t>
    </r>
    <r>
      <rPr>
        <sz val="14"/>
        <color rgb="FF454541"/>
        <rFont val="Arial"/>
        <charset val="134"/>
      </rPr>
      <t xml:space="preserve"> 10) Support to supervisor and/or other functions as needed </t>
    </r>
    <r>
      <rPr>
        <sz val="14"/>
        <color rgb="FF454541"/>
        <rFont val="宋体"/>
        <charset val="134"/>
      </rPr>
      <t>如有需要的其它辅助工作。</t>
    </r>
    <r>
      <rPr>
        <sz val="14"/>
        <color rgb="FF454541"/>
        <rFont val="Arial"/>
        <charset val="134"/>
      </rPr>
      <t xml:space="preserve"> Qualifications and Requirements</t>
    </r>
    <r>
      <rPr>
        <sz val="14"/>
        <color rgb="FF454541"/>
        <rFont val="宋体"/>
        <charset val="134"/>
      </rPr>
      <t>任职资格</t>
    </r>
    <r>
      <rPr>
        <sz val="14"/>
        <color rgb="FF454541"/>
        <rFont val="Arial"/>
        <charset val="134"/>
      </rPr>
      <t xml:space="preserve"> • Hold the degree of diploma/bachelor and with major of materials or chemical engineering </t>
    </r>
    <r>
      <rPr>
        <sz val="14"/>
        <color rgb="FF454541"/>
        <rFont val="宋体"/>
        <charset val="134"/>
      </rPr>
      <t>材料或化学工程专业的大专及以上文凭</t>
    </r>
    <r>
      <rPr>
        <sz val="14"/>
        <color rgb="FF454541"/>
        <rFont val="Arial"/>
        <charset val="134"/>
      </rPr>
      <t xml:space="preserve"> • Have some basic English skill for the job on reading and writing </t>
    </r>
    <r>
      <rPr>
        <sz val="14"/>
        <color rgb="FF454541"/>
        <rFont val="宋体"/>
        <charset val="134"/>
      </rPr>
      <t>基本的英语读写能力</t>
    </r>
    <r>
      <rPr>
        <sz val="14"/>
        <color rgb="FF454541"/>
        <rFont val="Arial"/>
        <charset val="134"/>
      </rPr>
      <t xml:space="preserve"> • Team-work spirit </t>
    </r>
    <r>
      <rPr>
        <sz val="14"/>
        <color rgb="FF454541"/>
        <rFont val="宋体"/>
        <charset val="134"/>
      </rPr>
      <t>较强的团队合作意识</t>
    </r>
    <r>
      <rPr>
        <sz val="14"/>
        <color rgb="FF454541"/>
        <rFont val="Arial"/>
        <charset val="134"/>
      </rPr>
      <t xml:space="preserve"> • To be good with experience with testing instruments and manufacturing environment </t>
    </r>
    <r>
      <rPr>
        <sz val="14"/>
        <color rgb="FF454541"/>
        <rFont val="宋体"/>
        <charset val="134"/>
      </rPr>
      <t>有仪器测试和工厂工作经验的优先</t>
    </r>
    <r>
      <rPr>
        <sz val="14"/>
        <color rgb="FF454541"/>
        <rFont val="Arial"/>
        <charset val="134"/>
      </rPr>
      <t xml:space="preserve"> Base Pay:5500-7000, </t>
    </r>
    <r>
      <rPr>
        <sz val="14"/>
        <color rgb="FF454541"/>
        <rFont val="宋体"/>
        <charset val="134"/>
      </rPr>
      <t>加班费另算</t>
    </r>
  </si>
  <si>
    <r>
      <rPr>
        <sz val="14"/>
        <color rgb="FF454541"/>
        <rFont val="宋体"/>
        <charset val="134"/>
      </rPr>
      <t>邦纳电子</t>
    </r>
    <r>
      <rPr>
        <sz val="14"/>
        <color rgb="FF454541"/>
        <rFont val="Arial"/>
        <charset val="134"/>
      </rPr>
      <t>-Assistant EE Engineer</t>
    </r>
  </si>
  <si>
    <t>Primary Function: Be responsible for testing products under development, data collection, analysis and reporting; preliminary troubleshooting, containment and corrective actions; basic qualification for electronic components. Major Duties and Responsibilities: Work on small project &amp; assigned task. Sometimes needs assistance defining tasks and estimating schedule. Provides status to manager when appropriate. Inquiring necessary information, drawings, references via diverse software or tools. Test product thru OWI, GUI and Design Capture. Solve line problem such as analyzing product defect, resolving product failure. Sometimes needs supervisor assistance. Setup and repair development fixtures or tools. Support engineer to design or modify new fixture and tools as needed. Request order spare parts or consumable parts for development needs. Carry out special requirements from engineers. Support complete the development related experiment and special sample test. Support other technician or other department staff on technical work. Communicate with other departments. Prepare routine report required by supervisor. Paper work record retention. Other works assigned by superior. Perform requirement and skill Computer skill ERP system. Advanced decision-making skill. Advanced technical knowledge Advanced product testing knowledge. Handle routine tasks by using discipline resource knowledge. Self-improvement habits Collage School or technical secondary school. Request Electronic Technology or Automation Technology Primary Function: Be responsible for testing products under development, data collection, analysis and reporting; preliminary troubleshooting, containment and corrective actions; basic qualification for electronic components. Requirements 1. College degree with at least 2 years’ work experience in electrical background. 2.Bachelor degree without limitation on experience. 3. Comprehension in schematic and familiar to electrical components. 4. Good command of Microsoft office software. 5. Experience in soldering is the prefer. 6.Carefulness, patience and deliberation. 7.Can-do mindset and strong execution capability. 8.Extroversion, and good team cooperation.</t>
  </si>
  <si>
    <r>
      <rPr>
        <sz val="14"/>
        <color rgb="FF454541"/>
        <rFont val="宋体"/>
        <charset val="134"/>
      </rPr>
      <t>伊顿电气</t>
    </r>
    <r>
      <rPr>
        <sz val="14"/>
        <color rgb="FF454541"/>
        <rFont val="Arial"/>
        <charset val="134"/>
      </rPr>
      <t>-</t>
    </r>
    <r>
      <rPr>
        <sz val="14"/>
        <color rgb="FF454541"/>
        <rFont val="宋体"/>
        <charset val="134"/>
      </rPr>
      <t>供应链助理</t>
    </r>
    <r>
      <rPr>
        <sz val="14"/>
        <color rgb="FF454541"/>
        <rFont val="Arial"/>
        <charset val="134"/>
      </rPr>
      <t>/</t>
    </r>
    <r>
      <rPr>
        <sz val="14"/>
        <color rgb="FF454541"/>
        <rFont val="宋体"/>
        <charset val="134"/>
      </rPr>
      <t>文员</t>
    </r>
  </si>
  <si>
    <r>
      <rPr>
        <sz val="14"/>
        <color rgb="FF454541"/>
        <rFont val="宋体"/>
        <charset val="134"/>
      </rPr>
      <t>一．</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定期统计和分析库存物料健康情况</t>
    </r>
    <r>
      <rPr>
        <sz val="14"/>
        <color rgb="FF454541"/>
        <rFont val="Arial"/>
        <charset val="134"/>
      </rPr>
      <t xml:space="preserve"> 2. </t>
    </r>
    <r>
      <rPr>
        <sz val="14"/>
        <color rgb="FF454541"/>
        <rFont val="宋体"/>
        <charset val="134"/>
      </rPr>
      <t>供应链部门管理报告的整理</t>
    </r>
    <r>
      <rPr>
        <sz val="14"/>
        <color rgb="FF454541"/>
        <rFont val="Arial"/>
        <charset val="134"/>
      </rPr>
      <t xml:space="preserve"> 3. </t>
    </r>
    <r>
      <rPr>
        <sz val="14"/>
        <color rgb="FF454541"/>
        <rFont val="宋体"/>
        <charset val="134"/>
      </rPr>
      <t>进出口部门管理报告整理</t>
    </r>
    <r>
      <rPr>
        <sz val="14"/>
        <color rgb="FF454541"/>
        <rFont val="Arial"/>
        <charset val="134"/>
      </rPr>
      <t xml:space="preserve"> 4. </t>
    </r>
    <r>
      <rPr>
        <sz val="14"/>
        <color rgb="FF454541"/>
        <rFont val="宋体"/>
        <charset val="134"/>
      </rPr>
      <t>参与进口</t>
    </r>
    <r>
      <rPr>
        <sz val="14"/>
        <color rgb="FF454541"/>
        <rFont val="Arial"/>
        <charset val="134"/>
      </rPr>
      <t>/</t>
    </r>
    <r>
      <rPr>
        <sz val="14"/>
        <color rgb="FF454541"/>
        <rFont val="宋体"/>
        <charset val="134"/>
      </rPr>
      <t>出口报关和清关操作</t>
    </r>
    <r>
      <rPr>
        <sz val="14"/>
        <color rgb="FF454541"/>
        <rFont val="Arial"/>
        <charset val="134"/>
      </rPr>
      <t xml:space="preserve"> 5. </t>
    </r>
    <r>
      <rPr>
        <sz val="14"/>
        <color rgb="FF454541"/>
        <rFont val="宋体"/>
        <charset val="134"/>
      </rPr>
      <t>部门员工考勤及纪律的监督</t>
    </r>
    <r>
      <rPr>
        <sz val="14"/>
        <color rgb="FF454541"/>
        <rFont val="Arial"/>
        <charset val="134"/>
      </rPr>
      <t xml:space="preserve"> 6. </t>
    </r>
    <r>
      <rPr>
        <sz val="14"/>
        <color rgb="FF454541"/>
        <rFont val="宋体"/>
        <charset val="134"/>
      </rPr>
      <t>消耗性物料的预算和购买</t>
    </r>
    <r>
      <rPr>
        <sz val="14"/>
        <color rgb="FF454541"/>
        <rFont val="Arial"/>
        <charset val="134"/>
      </rPr>
      <t xml:space="preserve"> 7. </t>
    </r>
    <r>
      <rPr>
        <sz val="14"/>
        <color rgb="FF454541"/>
        <rFont val="宋体"/>
        <charset val="134"/>
      </rPr>
      <t>监督部门安全管理</t>
    </r>
    <r>
      <rPr>
        <sz val="14"/>
        <color rgb="FF454541"/>
        <rFont val="Arial"/>
        <charset val="134"/>
      </rPr>
      <t xml:space="preserve"> 8. </t>
    </r>
    <r>
      <rPr>
        <sz val="14"/>
        <color rgb="FF454541"/>
        <rFont val="宋体"/>
        <charset val="134"/>
      </rPr>
      <t>根据主管要求，提供目视化设计草图</t>
    </r>
    <r>
      <rPr>
        <sz val="14"/>
        <color rgb="FF454541"/>
        <rFont val="Arial"/>
        <charset val="134"/>
      </rPr>
      <t xml:space="preserve"> 25%</t>
    </r>
    <r>
      <rPr>
        <sz val="14"/>
        <color rgb="FF454541"/>
        <rFont val="宋体"/>
        <charset val="134"/>
      </rPr>
      <t>的工作内容在</t>
    </r>
    <r>
      <rPr>
        <sz val="14"/>
        <color rgb="FF454541"/>
        <rFont val="Arial"/>
        <charset val="134"/>
      </rPr>
      <t>SCM</t>
    </r>
    <r>
      <rPr>
        <sz val="14"/>
        <color rgb="FF454541"/>
        <rFont val="宋体"/>
        <charset val="134"/>
      </rPr>
      <t>数据整合和分析，</t>
    </r>
    <r>
      <rPr>
        <sz val="14"/>
        <color rgb="FF454541"/>
        <rFont val="Arial"/>
        <charset val="134"/>
      </rPr>
      <t>75%</t>
    </r>
    <r>
      <rPr>
        <sz val="14"/>
        <color rgb="FF454541"/>
        <rFont val="宋体"/>
        <charset val="134"/>
      </rPr>
      <t>的工作内容在仓库数据跟踪和分析。</t>
    </r>
    <r>
      <rPr>
        <sz val="14"/>
        <color rgb="FF454541"/>
        <rFont val="Arial"/>
        <charset val="134"/>
      </rPr>
      <t xml:space="preserve"> </t>
    </r>
    <r>
      <rPr>
        <sz val="14"/>
        <color rgb="FF454541"/>
        <rFont val="宋体"/>
        <charset val="134"/>
      </rPr>
      <t>二．岗位要求</t>
    </r>
    <r>
      <rPr>
        <sz val="14"/>
        <color rgb="FF454541"/>
        <rFont val="Arial"/>
        <charset val="134"/>
      </rPr>
      <t xml:space="preserve"> 1. 3</t>
    </r>
    <r>
      <rPr>
        <sz val="14"/>
        <color rgb="FF454541"/>
        <rFont val="宋体"/>
        <charset val="134"/>
      </rPr>
      <t>年以上外企仓库或物流工作经验</t>
    </r>
    <r>
      <rPr>
        <sz val="14"/>
        <color rgb="FF454541"/>
        <rFont val="Arial"/>
        <charset val="134"/>
      </rPr>
      <t xml:space="preserve"> 2. </t>
    </r>
    <r>
      <rPr>
        <sz val="14"/>
        <color rgb="FF454541"/>
        <rFont val="宋体"/>
        <charset val="134"/>
      </rPr>
      <t>熟练运用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 xml:space="preserve">PPT 3. </t>
    </r>
    <r>
      <rPr>
        <sz val="14"/>
        <color rgb="FF454541"/>
        <rFont val="宋体"/>
        <charset val="134"/>
      </rPr>
      <t>反应迅速，接受能力强</t>
    </r>
    <r>
      <rPr>
        <sz val="14"/>
        <color rgb="FF454541"/>
        <rFont val="Arial"/>
        <charset val="134"/>
      </rPr>
      <t xml:space="preserve"> 4. </t>
    </r>
    <r>
      <rPr>
        <sz val="14"/>
        <color rgb="FF454541"/>
        <rFont val="宋体"/>
        <charset val="134"/>
      </rPr>
      <t>了解</t>
    </r>
    <r>
      <rPr>
        <sz val="14"/>
        <color rgb="FF454541"/>
        <rFont val="Arial"/>
        <charset val="134"/>
      </rPr>
      <t>SAP</t>
    </r>
    <r>
      <rPr>
        <sz val="14"/>
        <color rgb="FF454541"/>
        <rFont val="宋体"/>
        <charset val="134"/>
      </rPr>
      <t>系统者佳</t>
    </r>
    <r>
      <rPr>
        <sz val="14"/>
        <color rgb="FF454541"/>
        <rFont val="Arial"/>
        <charset val="134"/>
      </rPr>
      <t xml:space="preserve"> 5. </t>
    </r>
    <r>
      <rPr>
        <sz val="14"/>
        <color rgb="FF454541"/>
        <rFont val="宋体"/>
        <charset val="134"/>
      </rPr>
      <t>英语会读会写，口语一般即可</t>
    </r>
    <r>
      <rPr>
        <sz val="14"/>
        <color rgb="FF454541"/>
        <rFont val="Arial"/>
        <charset val="134"/>
      </rPr>
      <t xml:space="preserve"> 6.</t>
    </r>
    <r>
      <rPr>
        <sz val="14"/>
        <color rgb="FF454541"/>
        <rFont val="宋体"/>
        <charset val="134"/>
      </rPr>
      <t>了解仓库基本管理流程或者进出口基本管理流程</t>
    </r>
    <r>
      <rPr>
        <sz val="14"/>
        <color rgb="FF454541"/>
        <rFont val="Arial"/>
        <charset val="134"/>
      </rPr>
      <t xml:space="preserve"> 7. </t>
    </r>
    <r>
      <rPr>
        <sz val="14"/>
        <color rgb="FF454541"/>
        <rFont val="宋体"/>
        <charset val="134"/>
      </rPr>
      <t>应届毕业生亦可</t>
    </r>
  </si>
  <si>
    <r>
      <rPr>
        <sz val="14"/>
        <color rgb="FF454541"/>
        <rFont val="宋体"/>
        <charset val="134"/>
      </rPr>
      <t>伊顿电气</t>
    </r>
    <r>
      <rPr>
        <sz val="14"/>
        <color rgb="FF454541"/>
        <rFont val="Arial"/>
        <charset val="134"/>
      </rPr>
      <t>-EHS</t>
    </r>
    <r>
      <rPr>
        <sz val="14"/>
        <color rgb="FF454541"/>
        <rFont val="宋体"/>
        <charset val="134"/>
      </rPr>
      <t>专员</t>
    </r>
  </si>
  <si>
    <r>
      <rPr>
        <sz val="14"/>
        <color rgb="FF454541"/>
        <rFont val="Arial"/>
        <charset val="134"/>
      </rPr>
      <t>Qualifications</t>
    </r>
    <r>
      <rPr>
        <sz val="14"/>
        <color rgb="FF454541"/>
        <rFont val="宋体"/>
        <charset val="134"/>
      </rPr>
      <t>：</t>
    </r>
    <r>
      <rPr>
        <sz val="14"/>
        <color rgb="FF454541"/>
        <rFont val="Arial"/>
        <charset val="134"/>
      </rPr>
      <t xml:space="preserve"> 1. </t>
    </r>
    <r>
      <rPr>
        <sz val="14"/>
        <color rgb="FF454541"/>
        <rFont val="宋体"/>
        <charset val="134"/>
      </rPr>
      <t>大专及以上学历</t>
    </r>
    <r>
      <rPr>
        <sz val="14"/>
        <color rgb="FF454541"/>
        <rFont val="Arial"/>
        <charset val="134"/>
      </rPr>
      <t xml:space="preserve"> 2. 3</t>
    </r>
    <r>
      <rPr>
        <sz val="14"/>
        <color rgb="FF454541"/>
        <rFont val="宋体"/>
        <charset val="134"/>
      </rPr>
      <t>年以上</t>
    </r>
    <r>
      <rPr>
        <sz val="14"/>
        <color rgb="FF454541"/>
        <rFont val="Arial"/>
        <charset val="134"/>
      </rPr>
      <t>EHS</t>
    </r>
    <r>
      <rPr>
        <sz val="14"/>
        <color rgb="FF454541"/>
        <rFont val="宋体"/>
        <charset val="134"/>
      </rPr>
      <t>工作经验，安全，环保相关专业优先</t>
    </r>
    <r>
      <rPr>
        <sz val="14"/>
        <color rgb="FF454541"/>
        <rFont val="Arial"/>
        <charset val="134"/>
      </rPr>
      <t xml:space="preserve"> 3. </t>
    </r>
    <r>
      <rPr>
        <sz val="14"/>
        <color rgb="FF454541"/>
        <rFont val="宋体"/>
        <charset val="134"/>
      </rPr>
      <t>良好的沟通能力和执行能力</t>
    </r>
    <r>
      <rPr>
        <sz val="14"/>
        <color rgb="FF454541"/>
        <rFont val="Arial"/>
        <charset val="134"/>
      </rPr>
      <t xml:space="preserve"> Job Responsibilities</t>
    </r>
    <r>
      <rPr>
        <sz val="14"/>
        <color rgb="FF454541"/>
        <rFont val="宋体"/>
        <charset val="134"/>
      </rPr>
      <t>：</t>
    </r>
    <r>
      <rPr>
        <sz val="14"/>
        <color rgb="FF454541"/>
        <rFont val="Arial"/>
        <charset val="134"/>
      </rPr>
      <t xml:space="preserve"> 1.</t>
    </r>
    <r>
      <rPr>
        <sz val="14"/>
        <color rgb="FF454541"/>
        <rFont val="宋体"/>
        <charset val="134"/>
      </rPr>
      <t>根据</t>
    </r>
    <r>
      <rPr>
        <sz val="14"/>
        <color rgb="FF454541"/>
        <rFont val="Arial"/>
        <charset val="134"/>
      </rPr>
      <t>EHS</t>
    </r>
    <r>
      <rPr>
        <sz val="14"/>
        <color rgb="FF454541"/>
        <rFont val="宋体"/>
        <charset val="134"/>
      </rPr>
      <t>部门计划，落实各项</t>
    </r>
    <r>
      <rPr>
        <sz val="14"/>
        <color rgb="FF454541"/>
        <rFont val="Arial"/>
        <charset val="134"/>
      </rPr>
      <t>EHS</t>
    </r>
    <r>
      <rPr>
        <sz val="14"/>
        <color rgb="FF454541"/>
        <rFont val="宋体"/>
        <charset val="134"/>
      </rPr>
      <t>工作，及时汇报进度和问题反馈。</t>
    </r>
    <r>
      <rPr>
        <sz val="14"/>
        <color rgb="FF454541"/>
        <rFont val="Arial"/>
        <charset val="134"/>
      </rPr>
      <t xml:space="preserve"> 2.</t>
    </r>
    <r>
      <rPr>
        <sz val="14"/>
        <color rgb="FF454541"/>
        <rFont val="宋体"/>
        <charset val="134"/>
      </rPr>
      <t>负责苏州工厂的</t>
    </r>
    <r>
      <rPr>
        <sz val="14"/>
        <color rgb="FF454541"/>
        <rFont val="Arial"/>
        <charset val="134"/>
      </rPr>
      <t>EHS</t>
    </r>
    <r>
      <rPr>
        <sz val="14"/>
        <color rgb="FF454541"/>
        <rFont val="宋体"/>
        <charset val="134"/>
      </rPr>
      <t>和能耗数据的统计和系统录入。</t>
    </r>
    <r>
      <rPr>
        <sz val="14"/>
        <color rgb="FF454541"/>
        <rFont val="Arial"/>
        <charset val="134"/>
      </rPr>
      <t xml:space="preserve"> 3.</t>
    </r>
    <r>
      <rPr>
        <sz val="14"/>
        <color rgb="FF454541"/>
        <rFont val="宋体"/>
        <charset val="134"/>
      </rPr>
      <t>定期进行</t>
    </r>
    <r>
      <rPr>
        <sz val="14"/>
        <color rgb="FF454541"/>
        <rFont val="Arial"/>
        <charset val="134"/>
      </rPr>
      <t>EHS</t>
    </r>
    <r>
      <rPr>
        <sz val="14"/>
        <color rgb="FF454541"/>
        <rFont val="宋体"/>
        <charset val="134"/>
      </rPr>
      <t>检查或者</t>
    </r>
    <r>
      <rPr>
        <sz val="14"/>
        <color rgb="FF454541"/>
        <rFont val="Arial"/>
        <charset val="134"/>
      </rPr>
      <t>Gemba</t>
    </r>
    <r>
      <rPr>
        <sz val="14"/>
        <color rgb="FF454541"/>
        <rFont val="宋体"/>
        <charset val="134"/>
      </rPr>
      <t>，并跟踪问题的落实情况。</t>
    </r>
    <r>
      <rPr>
        <sz val="14"/>
        <color rgb="FF454541"/>
        <rFont val="Arial"/>
        <charset val="134"/>
      </rPr>
      <t xml:space="preserve"> 4.</t>
    </r>
    <r>
      <rPr>
        <sz val="14"/>
        <color rgb="FF454541"/>
        <rFont val="宋体"/>
        <charset val="134"/>
      </rPr>
      <t>做好员工的三级安全教育，转岗和专题培训等。</t>
    </r>
    <r>
      <rPr>
        <sz val="14"/>
        <color rgb="FF454541"/>
        <rFont val="Arial"/>
        <charset val="134"/>
      </rPr>
      <t xml:space="preserve"> 5.</t>
    </r>
    <r>
      <rPr>
        <sz val="14"/>
        <color rgb="FF454541"/>
        <rFont val="宋体"/>
        <charset val="134"/>
      </rPr>
      <t>每年组织职业健康体检和作业场所职业危害因素监测，并按照公司要求进行沟通和公示等。</t>
    </r>
    <r>
      <rPr>
        <sz val="14"/>
        <color rgb="FF454541"/>
        <rFont val="Arial"/>
        <charset val="134"/>
      </rPr>
      <t xml:space="preserve"> 6.</t>
    </r>
    <r>
      <rPr>
        <sz val="14"/>
        <color rgb="FF454541"/>
        <rFont val="宋体"/>
        <charset val="134"/>
      </rPr>
      <t>学习并执行</t>
    </r>
    <r>
      <rPr>
        <sz val="14"/>
        <color rgb="FF454541"/>
        <rFont val="Arial"/>
        <charset val="134"/>
      </rPr>
      <t>MESH</t>
    </r>
    <r>
      <rPr>
        <sz val="14"/>
        <color rgb="FF454541"/>
        <rFont val="宋体"/>
        <charset val="134"/>
      </rPr>
      <t>系统锁负责要素的落实。</t>
    </r>
    <r>
      <rPr>
        <sz val="14"/>
        <color rgb="FF454541"/>
        <rFont val="Arial"/>
        <charset val="134"/>
      </rPr>
      <t xml:space="preserve"> 7.</t>
    </r>
    <r>
      <rPr>
        <sz val="14"/>
        <color rgb="FF454541"/>
        <rFont val="宋体"/>
        <charset val="134"/>
      </rPr>
      <t>维护</t>
    </r>
    <r>
      <rPr>
        <sz val="14"/>
        <color rgb="FF454541"/>
        <rFont val="Arial"/>
        <charset val="134"/>
      </rPr>
      <t>MESH</t>
    </r>
    <r>
      <rPr>
        <sz val="14"/>
        <color rgb="FF454541"/>
        <rFont val="宋体"/>
        <charset val="134"/>
      </rPr>
      <t>，</t>
    </r>
    <r>
      <rPr>
        <sz val="14"/>
        <color rgb="FF454541"/>
        <rFont val="Arial"/>
        <charset val="134"/>
      </rPr>
      <t>ISO14001</t>
    </r>
    <r>
      <rPr>
        <sz val="14"/>
        <color rgb="FF454541"/>
        <rFont val="宋体"/>
        <charset val="134"/>
      </rPr>
      <t>和三级标准化和双重预防体系的运行，组织体系内审和不符合项的整改。</t>
    </r>
    <r>
      <rPr>
        <sz val="14"/>
        <color rgb="FF454541"/>
        <rFont val="Arial"/>
        <charset val="134"/>
      </rPr>
      <t xml:space="preserve"> 8.</t>
    </r>
    <r>
      <rPr>
        <sz val="14"/>
        <color rgb="FF454541"/>
        <rFont val="宋体"/>
        <charset val="134"/>
      </rPr>
      <t>定期组织应急演练，包括但不限于消防，特种设备，化学品，安保等内容。</t>
    </r>
    <r>
      <rPr>
        <sz val="14"/>
        <color rgb="FF454541"/>
        <rFont val="Arial"/>
        <charset val="134"/>
      </rPr>
      <t xml:space="preserve"> 9.</t>
    </r>
    <r>
      <rPr>
        <sz val="14"/>
        <color rgb="FF454541"/>
        <rFont val="宋体"/>
        <charset val="134"/>
      </rPr>
      <t>根据工作安排，参与项目</t>
    </r>
    <r>
      <rPr>
        <sz val="14"/>
        <color rgb="FF454541"/>
        <rFont val="Arial"/>
        <charset val="134"/>
      </rPr>
      <t>“</t>
    </r>
    <r>
      <rPr>
        <sz val="14"/>
        <color rgb="FF454541"/>
        <rFont val="宋体"/>
        <charset val="134"/>
      </rPr>
      <t>三同时</t>
    </r>
    <r>
      <rPr>
        <sz val="14"/>
        <color rgb="FF454541"/>
        <rFont val="Arial"/>
        <charset val="134"/>
      </rPr>
      <t>”</t>
    </r>
    <r>
      <rPr>
        <sz val="14"/>
        <color rgb="FF454541"/>
        <rFont val="宋体"/>
        <charset val="134"/>
      </rPr>
      <t>工作。</t>
    </r>
    <r>
      <rPr>
        <sz val="14"/>
        <color rgb="FF454541"/>
        <rFont val="Arial"/>
        <charset val="134"/>
      </rPr>
      <t xml:space="preserve"> 10.</t>
    </r>
    <r>
      <rPr>
        <sz val="14"/>
        <color rgb="FF454541"/>
        <rFont val="宋体"/>
        <charset val="134"/>
      </rPr>
      <t>环境相关排放指标的定期监测以及数据趋势分析及管控计划编制。</t>
    </r>
    <r>
      <rPr>
        <sz val="14"/>
        <color rgb="FF454541"/>
        <rFont val="Arial"/>
        <charset val="134"/>
      </rPr>
      <t xml:space="preserve"> 11.</t>
    </r>
    <r>
      <rPr>
        <sz val="14"/>
        <color rgb="FF454541"/>
        <rFont val="宋体"/>
        <charset val="134"/>
      </rPr>
      <t>工厂变更管理的监督和管控。</t>
    </r>
    <r>
      <rPr>
        <sz val="14"/>
        <color rgb="FF454541"/>
        <rFont val="Arial"/>
        <charset val="134"/>
      </rPr>
      <t xml:space="preserve"> 12.</t>
    </r>
    <r>
      <rPr>
        <sz val="14"/>
        <color rgb="FF454541"/>
        <rFont val="宋体"/>
        <charset val="134"/>
      </rPr>
      <t>承包商管理，包括施工安全方案的审核等。</t>
    </r>
    <r>
      <rPr>
        <sz val="14"/>
        <color rgb="FF454541"/>
        <rFont val="Arial"/>
        <charset val="134"/>
      </rPr>
      <t xml:space="preserve"> 13.</t>
    </r>
    <r>
      <rPr>
        <sz val="14"/>
        <color rgb="FF454541"/>
        <rFont val="宋体"/>
        <charset val="134"/>
      </rPr>
      <t>落实</t>
    </r>
    <r>
      <rPr>
        <sz val="14"/>
        <color rgb="FF454541"/>
        <rFont val="Arial"/>
        <charset val="134"/>
      </rPr>
      <t>LOTO</t>
    </r>
    <r>
      <rPr>
        <sz val="14"/>
        <color rgb="FF454541"/>
        <rFont val="宋体"/>
        <charset val="134"/>
      </rPr>
      <t>的考核和监督执行情况。</t>
    </r>
    <r>
      <rPr>
        <sz val="14"/>
        <color rgb="FF454541"/>
        <rFont val="Arial"/>
        <charset val="134"/>
      </rPr>
      <t xml:space="preserve"> 14.</t>
    </r>
    <r>
      <rPr>
        <sz val="14"/>
        <color rgb="FF454541"/>
        <rFont val="宋体"/>
        <charset val="134"/>
      </rPr>
      <t>参与设备设施</t>
    </r>
    <r>
      <rPr>
        <sz val="14"/>
        <color rgb="FF454541"/>
        <rFont val="Arial"/>
        <charset val="134"/>
      </rPr>
      <t>EHS</t>
    </r>
    <r>
      <rPr>
        <sz val="14"/>
        <color rgb="FF454541"/>
        <rFont val="宋体"/>
        <charset val="134"/>
      </rPr>
      <t>相关内容的验收。</t>
    </r>
    <r>
      <rPr>
        <sz val="14"/>
        <color rgb="FF454541"/>
        <rFont val="Arial"/>
        <charset val="134"/>
      </rPr>
      <t xml:space="preserve"> 15.</t>
    </r>
    <r>
      <rPr>
        <sz val="14"/>
        <color rgb="FF454541"/>
        <rFont val="宋体"/>
        <charset val="134"/>
      </rPr>
      <t>落实年度培训计划中自己负责的部分。</t>
    </r>
    <r>
      <rPr>
        <sz val="14"/>
        <color rgb="FF454541"/>
        <rFont val="Arial"/>
        <charset val="134"/>
      </rPr>
      <t xml:space="preserve"> 16.</t>
    </r>
    <r>
      <rPr>
        <sz val="14"/>
        <color rgb="FF454541"/>
        <rFont val="宋体"/>
        <charset val="134"/>
      </rPr>
      <t>政府要求</t>
    </r>
    <r>
      <rPr>
        <sz val="14"/>
        <color rgb="FF454541"/>
        <rFont val="Arial"/>
        <charset val="134"/>
      </rPr>
      <t>EHS</t>
    </r>
    <r>
      <rPr>
        <sz val="14"/>
        <color rgb="FF454541"/>
        <rFont val="宋体"/>
        <charset val="134"/>
      </rPr>
      <t>相关网站数据填报和维护。</t>
    </r>
    <r>
      <rPr>
        <sz val="14"/>
        <color rgb="FF454541"/>
        <rFont val="Arial"/>
        <charset val="134"/>
      </rPr>
      <t xml:space="preserve"> 17.EHS</t>
    </r>
    <r>
      <rPr>
        <sz val="14"/>
        <color rgb="FF454541"/>
        <rFont val="宋体"/>
        <charset val="134"/>
      </rPr>
      <t>相关程序的编制，更新和执行落实监督。</t>
    </r>
    <r>
      <rPr>
        <sz val="14"/>
        <color rgb="FF454541"/>
        <rFont val="Arial"/>
        <charset val="134"/>
      </rPr>
      <t xml:space="preserve"> 18.</t>
    </r>
    <r>
      <rPr>
        <sz val="14"/>
        <color rgb="FF454541"/>
        <rFont val="宋体"/>
        <charset val="134"/>
      </rPr>
      <t>部门安排的其他工作职责</t>
    </r>
  </si>
  <si>
    <r>
      <rPr>
        <sz val="14"/>
        <color rgb="FF454541"/>
        <rFont val="宋体"/>
        <charset val="134"/>
      </rPr>
      <t>伊顿电气</t>
    </r>
    <r>
      <rPr>
        <sz val="14"/>
        <color rgb="FF454541"/>
        <rFont val="Arial"/>
        <charset val="134"/>
      </rPr>
      <t>-</t>
    </r>
    <r>
      <rPr>
        <sz val="14"/>
        <color rgb="FF454541"/>
        <rFont val="宋体"/>
        <charset val="134"/>
      </rPr>
      <t>制造技术员</t>
    </r>
  </si>
  <si>
    <r>
      <rPr>
        <sz val="14"/>
        <color rgb="FF454541"/>
        <rFont val="宋体"/>
        <charset val="134"/>
      </rPr>
      <t>岗位职责：</t>
    </r>
    <r>
      <rPr>
        <sz val="14"/>
        <color rgb="FF454541"/>
        <rFont val="Arial"/>
        <charset val="134"/>
      </rPr>
      <t xml:space="preserve"> 1.</t>
    </r>
    <r>
      <rPr>
        <sz val="14"/>
        <color rgb="FF454541"/>
        <rFont val="宋体"/>
        <charset val="134"/>
      </rPr>
      <t>支持根据规定的技术文件（图纸、测试文件、产品规格等）保证制造过程和结果；</t>
    </r>
    <r>
      <rPr>
        <sz val="14"/>
        <color rgb="FF454541"/>
        <rFont val="Arial"/>
        <charset val="134"/>
      </rPr>
      <t xml:space="preserve"> 2.</t>
    </r>
    <r>
      <rPr>
        <sz val="14"/>
        <color rgb="FF454541"/>
        <rFont val="宋体"/>
        <charset val="134"/>
      </rPr>
      <t>了解初步的产品知识和初步的制造工艺</t>
    </r>
    <r>
      <rPr>
        <sz val="14"/>
        <color rgb="FF454541"/>
        <rFont val="Arial"/>
        <charset val="134"/>
      </rPr>
      <t xml:space="preserve"> 3.</t>
    </r>
    <r>
      <rPr>
        <sz val="14"/>
        <color rgb="FF454541"/>
        <rFont val="宋体"/>
        <charset val="134"/>
      </rPr>
      <t>支持准备</t>
    </r>
    <r>
      <rPr>
        <sz val="14"/>
        <color rgb="FF454541"/>
        <rFont val="Arial"/>
        <charset val="134"/>
      </rPr>
      <t>/</t>
    </r>
    <r>
      <rPr>
        <sz val="14"/>
        <color rgb="FF454541"/>
        <rFont val="宋体"/>
        <charset val="134"/>
      </rPr>
      <t>创建流程文档</t>
    </r>
    <r>
      <rPr>
        <sz val="14"/>
        <color rgb="FF454541"/>
        <rFont val="Arial"/>
        <charset val="134"/>
      </rPr>
      <t>/ELSS</t>
    </r>
    <r>
      <rPr>
        <sz val="14"/>
        <color rgb="FF454541"/>
        <rFont val="宋体"/>
        <charset val="134"/>
      </rPr>
      <t>文档（</t>
    </r>
    <r>
      <rPr>
        <sz val="14"/>
        <color rgb="FF454541"/>
        <rFont val="Arial"/>
        <charset val="134"/>
      </rPr>
      <t>WI/</t>
    </r>
    <r>
      <rPr>
        <sz val="14"/>
        <color rgb="FF454541"/>
        <rFont val="宋体"/>
        <charset val="134"/>
      </rPr>
      <t>标准工作），包括制造过程的物料清单和路由设置；</t>
    </r>
    <r>
      <rPr>
        <sz val="14"/>
        <color rgb="FF454541"/>
        <rFont val="Arial"/>
        <charset val="134"/>
      </rPr>
      <t xml:space="preserve"> 4.</t>
    </r>
    <r>
      <rPr>
        <sz val="14"/>
        <color rgb="FF454541"/>
        <rFont val="宋体"/>
        <charset val="134"/>
      </rPr>
      <t>团队合作项目，包括产品转移、技术改进和精益制造实施；</t>
    </r>
    <r>
      <rPr>
        <sz val="14"/>
        <color rgb="FF454541"/>
        <rFont val="Arial"/>
        <charset val="134"/>
      </rPr>
      <t xml:space="preserve"> 5.</t>
    </r>
    <r>
      <rPr>
        <sz val="14"/>
        <color rgb="FF454541"/>
        <rFont val="宋体"/>
        <charset val="134"/>
      </rPr>
      <t>支持与工程团队或质量工程团队分析客户投诉</t>
    </r>
    <r>
      <rPr>
        <sz val="14"/>
        <color rgb="FF454541"/>
        <rFont val="Arial"/>
        <charset val="134"/>
      </rPr>
      <t xml:space="preserve"> 6.</t>
    </r>
    <r>
      <rPr>
        <sz val="14"/>
        <color rgb="FF454541"/>
        <rFont val="宋体"/>
        <charset val="134"/>
      </rPr>
      <t>部门安排的其他任务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大学电气</t>
    </r>
    <r>
      <rPr>
        <sz val="14"/>
        <color rgb="FF454541"/>
        <rFont val="Arial"/>
        <charset val="134"/>
      </rPr>
      <t>/</t>
    </r>
    <r>
      <rPr>
        <sz val="14"/>
        <color rgb="FF454541"/>
        <rFont val="宋体"/>
        <charset val="134"/>
      </rPr>
      <t>自动化</t>
    </r>
    <r>
      <rPr>
        <sz val="14"/>
        <color rgb="FF454541"/>
        <rFont val="Arial"/>
        <charset val="134"/>
      </rPr>
      <t>/</t>
    </r>
    <r>
      <rPr>
        <sz val="14"/>
        <color rgb="FF454541"/>
        <rFont val="宋体"/>
        <charset val="134"/>
      </rPr>
      <t>机械大专</t>
    </r>
    <r>
      <rPr>
        <sz val="14"/>
        <color rgb="FF454541"/>
        <rFont val="Arial"/>
        <charset val="134"/>
      </rPr>
      <t xml:space="preserve"> 2.</t>
    </r>
    <r>
      <rPr>
        <sz val="14"/>
        <color rgb="FF454541"/>
        <rFont val="宋体"/>
        <charset val="134"/>
      </rPr>
      <t>应届毕业生亦可，有生产经验优先</t>
    </r>
    <r>
      <rPr>
        <sz val="14"/>
        <color rgb="FF454541"/>
        <rFont val="Arial"/>
        <charset val="134"/>
      </rPr>
      <t xml:space="preserve"> 3.</t>
    </r>
    <r>
      <rPr>
        <sz val="14"/>
        <color rgb="FF454541"/>
        <rFont val="宋体"/>
        <charset val="134"/>
      </rPr>
      <t>会</t>
    </r>
    <r>
      <rPr>
        <sz val="14"/>
        <color rgb="FF454541"/>
        <rFont val="Arial"/>
        <charset val="134"/>
      </rPr>
      <t>CAD</t>
    </r>
    <r>
      <rPr>
        <sz val="14"/>
        <color rgb="FF454541"/>
        <rFont val="宋体"/>
        <charset val="134"/>
      </rPr>
      <t>、</t>
    </r>
    <r>
      <rPr>
        <sz val="14"/>
        <color rgb="FF454541"/>
        <rFont val="Arial"/>
        <charset val="134"/>
      </rPr>
      <t>MES</t>
    </r>
    <r>
      <rPr>
        <sz val="14"/>
        <color rgb="FF454541"/>
        <rFont val="宋体"/>
        <charset val="134"/>
      </rPr>
      <t>知识优先</t>
    </r>
    <r>
      <rPr>
        <sz val="14"/>
        <color rgb="FF454541"/>
        <rFont val="Arial"/>
        <charset val="134"/>
      </rPr>
      <t xml:space="preserve"> 4.</t>
    </r>
    <r>
      <rPr>
        <sz val="14"/>
        <color rgb="FF454541"/>
        <rFont val="宋体"/>
        <charset val="134"/>
      </rPr>
      <t>良好的团队合作精神</t>
    </r>
    <r>
      <rPr>
        <sz val="14"/>
        <color rgb="FF454541"/>
        <rFont val="Arial"/>
        <charset val="134"/>
      </rPr>
      <t xml:space="preserve"> 5.</t>
    </r>
    <r>
      <rPr>
        <sz val="14"/>
        <color rgb="FF454541"/>
        <rFont val="宋体"/>
        <charset val="134"/>
      </rPr>
      <t>熟练使用</t>
    </r>
    <r>
      <rPr>
        <sz val="14"/>
        <color rgb="FF454541"/>
        <rFont val="Arial"/>
        <charset val="134"/>
      </rPr>
      <t>Office</t>
    </r>
    <r>
      <rPr>
        <sz val="14"/>
        <color rgb="FF454541"/>
        <rFont val="宋体"/>
        <charset val="134"/>
      </rPr>
      <t>办公软件等</t>
    </r>
  </si>
  <si>
    <r>
      <rPr>
        <sz val="14"/>
        <color rgb="FF454541"/>
        <rFont val="宋体"/>
        <charset val="134"/>
      </rPr>
      <t>西克罗制药</t>
    </r>
    <r>
      <rPr>
        <sz val="14"/>
        <color rgb="FF454541"/>
        <rFont val="Arial"/>
        <charset val="134"/>
      </rPr>
      <t>-</t>
    </r>
    <r>
      <rPr>
        <sz val="14"/>
        <color rgb="FF454541"/>
        <rFont val="宋体"/>
        <charset val="134"/>
      </rPr>
      <t>微生物技术员</t>
    </r>
  </si>
  <si>
    <r>
      <rPr>
        <sz val="14"/>
        <color rgb="FF454541"/>
        <rFont val="宋体"/>
        <charset val="134"/>
      </rPr>
      <t>岗位职责：</t>
    </r>
    <r>
      <rPr>
        <sz val="14"/>
        <color rgb="FF454541"/>
        <rFont val="Arial"/>
        <charset val="134"/>
      </rPr>
      <t xml:space="preserve"> </t>
    </r>
    <r>
      <rPr>
        <sz val="14"/>
        <color rgb="FF454541"/>
        <rFont val="宋体"/>
        <charset val="134"/>
      </rPr>
      <t>参与成品和来料样品的微生物限度检测，参与环境监测和公用系统监测，保证实验室操作规程符合</t>
    </r>
    <r>
      <rPr>
        <sz val="14"/>
        <color rgb="FF454541"/>
        <rFont val="Arial"/>
        <charset val="134"/>
      </rPr>
      <t>GMP</t>
    </r>
    <r>
      <rPr>
        <sz val="14"/>
        <color rgb="FF454541"/>
        <rFont val="宋体"/>
        <charset val="134"/>
      </rPr>
      <t>和公司政策并贯彻执行。</t>
    </r>
    <r>
      <rPr>
        <sz val="14"/>
        <color rgb="FF454541"/>
        <rFont val="Arial"/>
        <charset val="134"/>
      </rPr>
      <t xml:space="preserve"> 1. </t>
    </r>
    <r>
      <rPr>
        <sz val="14"/>
        <color rgb="FF454541"/>
        <rFont val="宋体"/>
        <charset val="134"/>
      </rPr>
      <t>完成工厂公用系统监测的测试</t>
    </r>
    <r>
      <rPr>
        <sz val="14"/>
        <color rgb="FF454541"/>
        <rFont val="Arial"/>
        <charset val="134"/>
      </rPr>
      <t>; 2.</t>
    </r>
    <r>
      <rPr>
        <sz val="14"/>
        <color rgb="FF454541"/>
        <rFont val="宋体"/>
        <charset val="134"/>
      </rPr>
      <t>完成清洁验证活动和相关测试</t>
    </r>
    <r>
      <rPr>
        <sz val="14"/>
        <color rgb="FF454541"/>
        <rFont val="Arial"/>
        <charset val="134"/>
      </rPr>
      <t>; 3.</t>
    </r>
    <r>
      <rPr>
        <sz val="14"/>
        <color rgb="FF454541"/>
        <rFont val="宋体"/>
        <charset val="134"/>
      </rPr>
      <t>完成成品</t>
    </r>
    <r>
      <rPr>
        <sz val="14"/>
        <color rgb="FF454541"/>
        <rFont val="Arial"/>
        <charset val="134"/>
      </rPr>
      <t>/</t>
    </r>
    <r>
      <rPr>
        <sz val="14"/>
        <color rgb="FF454541"/>
        <rFont val="宋体"/>
        <charset val="134"/>
      </rPr>
      <t>原辅料</t>
    </r>
    <r>
      <rPr>
        <sz val="14"/>
        <color rgb="FF454541"/>
        <rFont val="Arial"/>
        <charset val="134"/>
      </rPr>
      <t>/</t>
    </r>
    <r>
      <rPr>
        <sz val="14"/>
        <color rgb="FF454541"/>
        <rFont val="宋体"/>
        <charset val="134"/>
      </rPr>
      <t>内包材的微生物测试</t>
    </r>
    <r>
      <rPr>
        <sz val="14"/>
        <color rgb="FF454541"/>
        <rFont val="Arial"/>
        <charset val="134"/>
      </rPr>
      <t xml:space="preserve">; 4. </t>
    </r>
    <r>
      <rPr>
        <sz val="14"/>
        <color rgb="FF454541"/>
        <rFont val="宋体"/>
        <charset val="134"/>
      </rPr>
      <t>遵守数据真实完整性的要求完成工作记录和相关报告</t>
    </r>
    <r>
      <rPr>
        <sz val="14"/>
        <color rgb="FF454541"/>
        <rFont val="Arial"/>
        <charset val="134"/>
      </rPr>
      <t xml:space="preserve"> 5.</t>
    </r>
    <r>
      <rPr>
        <sz val="14"/>
        <color rgb="FF454541"/>
        <rFont val="宋体"/>
        <charset val="134"/>
      </rPr>
      <t>参与微生物实验室的日常操作规范，确保微生物测试和日常监测工作符合中国</t>
    </r>
    <r>
      <rPr>
        <sz val="14"/>
        <color rgb="FF454541"/>
        <rFont val="Arial"/>
        <charset val="134"/>
      </rPr>
      <t>GMP</t>
    </r>
    <r>
      <rPr>
        <sz val="14"/>
        <color rgb="FF454541"/>
        <rFont val="宋体"/>
        <charset val="134"/>
      </rPr>
      <t>的要求</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、大专及以上学历，药学、生物学、化学、食品或相关专业</t>
    </r>
    <r>
      <rPr>
        <sz val="14"/>
        <color rgb="FF454541"/>
        <rFont val="Arial"/>
        <charset val="134"/>
      </rPr>
      <t xml:space="preserve"> </t>
    </r>
    <r>
      <rPr>
        <sz val="14"/>
        <color rgb="FF454541"/>
        <rFont val="宋体"/>
        <charset val="134"/>
      </rPr>
      <t>；</t>
    </r>
    <r>
      <rPr>
        <sz val="14"/>
        <color rgb="FF454541"/>
        <rFont val="Arial"/>
        <charset val="134"/>
      </rPr>
      <t xml:space="preserve"> 2</t>
    </r>
    <r>
      <rPr>
        <sz val="14"/>
        <color rgb="FF454541"/>
        <rFont val="宋体"/>
        <charset val="134"/>
      </rPr>
      <t>、具备优秀的</t>
    </r>
    <r>
      <rPr>
        <sz val="14"/>
        <color rgb="FF454541"/>
        <rFont val="Arial"/>
        <charset val="134"/>
      </rPr>
      <t>GMP</t>
    </r>
    <r>
      <rPr>
        <sz val="14"/>
        <color rgb="FF454541"/>
        <rFont val="宋体"/>
        <charset val="134"/>
      </rPr>
      <t>行为规范和充分的质量意识</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、头孢菌素和青霉素过敏反应：阴性；</t>
    </r>
    <r>
      <rPr>
        <sz val="14"/>
        <color rgb="FF454541"/>
        <rFont val="Arial"/>
        <charset val="134"/>
      </rPr>
      <t xml:space="preserve"> 4</t>
    </r>
    <r>
      <rPr>
        <sz val="14"/>
        <color rgb="FF454541"/>
        <rFont val="宋体"/>
        <charset val="134"/>
      </rPr>
      <t>、主动性强、具有较强的学习能力。</t>
    </r>
  </si>
  <si>
    <r>
      <rPr>
        <sz val="14"/>
        <color rgb="FF454541"/>
        <rFont val="宋体"/>
        <charset val="134"/>
      </rPr>
      <t>西克罗制药</t>
    </r>
    <r>
      <rPr>
        <sz val="14"/>
        <color rgb="FF454541"/>
        <rFont val="Arial"/>
        <charset val="134"/>
      </rPr>
      <t>-</t>
    </r>
    <r>
      <rPr>
        <sz val="14"/>
        <color rgb="FF454541"/>
        <rFont val="宋体"/>
        <charset val="134"/>
      </rPr>
      <t>生产技术员</t>
    </r>
  </si>
  <si>
    <r>
      <rPr>
        <sz val="14"/>
        <color rgb="FF454541"/>
        <rFont val="宋体"/>
        <charset val="134"/>
      </rPr>
      <t>工作职责：</t>
    </r>
    <r>
      <rPr>
        <sz val="14"/>
        <color rgb="FF454541"/>
        <rFont val="Arial"/>
        <charset val="134"/>
      </rPr>
      <t xml:space="preserve"> 1. </t>
    </r>
    <r>
      <rPr>
        <sz val="14"/>
        <color rgb="FF454541"/>
        <rFont val="宋体"/>
        <charset val="134"/>
      </rPr>
      <t>严格按照</t>
    </r>
    <r>
      <rPr>
        <sz val="14"/>
        <color rgb="FF454541"/>
        <rFont val="Arial"/>
        <charset val="134"/>
      </rPr>
      <t>SOP</t>
    </r>
    <r>
      <rPr>
        <sz val="14"/>
        <color rgb="FF454541"/>
        <rFont val="宋体"/>
        <charset val="134"/>
      </rPr>
      <t>和批记录进行</t>
    </r>
    <r>
      <rPr>
        <sz val="14"/>
        <color rgb="FF454541"/>
        <rFont val="Arial"/>
        <charset val="134"/>
      </rPr>
      <t>BFS</t>
    </r>
    <r>
      <rPr>
        <sz val="14"/>
        <color rgb="FF454541"/>
        <rFont val="宋体"/>
        <charset val="134"/>
      </rPr>
      <t>等操作，发现与其不符操作应及时报告主管；</t>
    </r>
    <r>
      <rPr>
        <sz val="14"/>
        <color rgb="FF454541"/>
        <rFont val="Arial"/>
        <charset val="134"/>
      </rPr>
      <t xml:space="preserve"> 2. </t>
    </r>
    <r>
      <rPr>
        <sz val="14"/>
        <color rgb="FF454541"/>
        <rFont val="宋体"/>
        <charset val="134"/>
      </rPr>
      <t>配合主管完成</t>
    </r>
    <r>
      <rPr>
        <sz val="14"/>
        <color rgb="FF454541"/>
        <rFont val="Arial"/>
        <charset val="134"/>
      </rPr>
      <t>BFS</t>
    </r>
    <r>
      <rPr>
        <sz val="14"/>
        <color rgb="FF454541"/>
        <rFont val="宋体"/>
        <charset val="134"/>
      </rPr>
      <t>岗位相关的验证工作；</t>
    </r>
    <r>
      <rPr>
        <sz val="14"/>
        <color rgb="FF454541"/>
        <rFont val="Arial"/>
        <charset val="134"/>
      </rPr>
      <t xml:space="preserve"> 3. </t>
    </r>
    <r>
      <rPr>
        <sz val="14"/>
        <color rgb="FF454541"/>
        <rFont val="宋体"/>
        <charset val="134"/>
      </rPr>
      <t>生产中发现对质量</t>
    </r>
    <r>
      <rPr>
        <sz val="14"/>
        <color rgb="FF454541"/>
        <rFont val="Arial"/>
        <charset val="134"/>
      </rPr>
      <t>/</t>
    </r>
    <r>
      <rPr>
        <sz val="14"/>
        <color rgb="FF454541"/>
        <rFont val="宋体"/>
        <charset val="134"/>
      </rPr>
      <t>安全</t>
    </r>
    <r>
      <rPr>
        <sz val="14"/>
        <color rgb="FF454541"/>
        <rFont val="Arial"/>
        <charset val="134"/>
      </rPr>
      <t>/</t>
    </r>
    <r>
      <rPr>
        <sz val="14"/>
        <color rgb="FF454541"/>
        <rFont val="宋体"/>
        <charset val="134"/>
      </rPr>
      <t>设备</t>
    </r>
    <r>
      <rPr>
        <sz val="14"/>
        <color rgb="FF454541"/>
        <rFont val="Arial"/>
        <charset val="134"/>
      </rPr>
      <t>/</t>
    </r>
    <r>
      <rPr>
        <sz val="14"/>
        <color rgb="FF454541"/>
        <rFont val="宋体"/>
        <charset val="134"/>
      </rPr>
      <t>生产等隐患及不良事件，应及时报告主管；</t>
    </r>
    <r>
      <rPr>
        <sz val="14"/>
        <color rgb="FF454541"/>
        <rFont val="Arial"/>
        <charset val="134"/>
      </rPr>
      <t xml:space="preserve"> 4. </t>
    </r>
    <r>
      <rPr>
        <sz val="14"/>
        <color rgb="FF454541"/>
        <rFont val="宋体"/>
        <charset val="134"/>
      </rPr>
      <t>确保日常行为符合</t>
    </r>
    <r>
      <rPr>
        <sz val="14"/>
        <color rgb="FF454541"/>
        <rFont val="Arial"/>
        <charset val="134"/>
      </rPr>
      <t>GMP</t>
    </r>
    <r>
      <rPr>
        <sz val="14"/>
        <color rgb="FF454541"/>
        <rFont val="宋体"/>
        <charset val="134"/>
      </rPr>
      <t>以及公司生产管理规程要求</t>
    </r>
    <r>
      <rPr>
        <sz val="14"/>
        <color rgb="FF454541"/>
        <rFont val="Arial"/>
        <charset val="134"/>
      </rPr>
      <t xml:space="preserve"> 5. </t>
    </r>
    <r>
      <rPr>
        <sz val="14"/>
        <color rgb="FF454541"/>
        <rFont val="宋体"/>
        <charset val="134"/>
      </rPr>
      <t>与其他各组合作，确保按时完成生产计划；</t>
    </r>
    <r>
      <rPr>
        <sz val="14"/>
        <color rgb="FF454541"/>
        <rFont val="Arial"/>
        <charset val="134"/>
      </rPr>
      <t xml:space="preserve"> 6. </t>
    </r>
    <r>
      <rPr>
        <sz val="14"/>
        <color rgb="FF454541"/>
        <rFont val="宋体"/>
        <charset val="134"/>
      </rPr>
      <t>积极完成交付的其他工作任务。</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有较强的生产操作能力，执行力；</t>
    </r>
    <r>
      <rPr>
        <sz val="14"/>
        <color rgb="FF454541"/>
        <rFont val="Arial"/>
        <charset val="134"/>
      </rPr>
      <t xml:space="preserve"> 2. </t>
    </r>
    <r>
      <rPr>
        <sz val="14"/>
        <color rgb="FF454541"/>
        <rFont val="宋体"/>
        <charset val="134"/>
      </rPr>
      <t>了解</t>
    </r>
    <r>
      <rPr>
        <sz val="14"/>
        <color rgb="FF454541"/>
        <rFont val="Arial"/>
        <charset val="134"/>
      </rPr>
      <t xml:space="preserve">GMP </t>
    </r>
    <r>
      <rPr>
        <sz val="14"/>
        <color rgb="FF454541"/>
        <rFont val="宋体"/>
        <charset val="134"/>
      </rPr>
      <t>管理规范，接受过相关培训；</t>
    </r>
    <r>
      <rPr>
        <sz val="14"/>
        <color rgb="FF454541"/>
        <rFont val="Arial"/>
        <charset val="134"/>
      </rPr>
      <t xml:space="preserve"> 3. 2</t>
    </r>
    <r>
      <rPr>
        <sz val="14"/>
        <color rgb="FF454541"/>
        <rFont val="宋体"/>
        <charset val="134"/>
      </rPr>
      <t>年或者</t>
    </r>
    <r>
      <rPr>
        <sz val="14"/>
        <color rgb="FF454541"/>
        <rFont val="Arial"/>
        <charset val="134"/>
      </rPr>
      <t>2</t>
    </r>
    <r>
      <rPr>
        <sz val="14"/>
        <color rgb="FF454541"/>
        <rFont val="宋体"/>
        <charset val="134"/>
      </rPr>
      <t>年以上药品生产工作经历者优先；</t>
    </r>
    <r>
      <rPr>
        <sz val="14"/>
        <color rgb="FF454541"/>
        <rFont val="Arial"/>
        <charset val="134"/>
      </rPr>
      <t xml:space="preserve"> 4. </t>
    </r>
    <r>
      <rPr>
        <sz val="14"/>
        <color rgb="FF454541"/>
        <rFont val="宋体"/>
        <charset val="134"/>
      </rPr>
      <t>有无菌制剂生产经历优先；</t>
    </r>
    <r>
      <rPr>
        <sz val="14"/>
        <color rgb="FF454541"/>
        <rFont val="Arial"/>
        <charset val="134"/>
      </rPr>
      <t xml:space="preserve"> 5. </t>
    </r>
    <r>
      <rPr>
        <sz val="14"/>
        <color rgb="FF454541"/>
        <rFont val="宋体"/>
        <charset val="134"/>
      </rPr>
      <t>化工，生物工程等相关专业，大专以上学历。</t>
    </r>
  </si>
  <si>
    <r>
      <rPr>
        <sz val="14"/>
        <color rgb="FF454541"/>
        <rFont val="宋体"/>
        <charset val="134"/>
      </rPr>
      <t>西克罗制药</t>
    </r>
    <r>
      <rPr>
        <sz val="14"/>
        <color rgb="FF454541"/>
        <rFont val="Arial"/>
        <charset val="134"/>
      </rPr>
      <t>-</t>
    </r>
    <r>
      <rPr>
        <sz val="14"/>
        <color rgb="FF454541"/>
        <rFont val="宋体"/>
        <charset val="134"/>
      </rPr>
      <t>（高级）</t>
    </r>
    <r>
      <rPr>
        <sz val="14"/>
        <color rgb="FF454541"/>
        <rFont val="Arial"/>
        <charset val="134"/>
      </rPr>
      <t>QC</t>
    </r>
    <r>
      <rPr>
        <sz val="14"/>
        <color rgb="FF454541"/>
        <rFont val="宋体"/>
        <charset val="134"/>
      </rPr>
      <t>化学分析师</t>
    </r>
  </si>
  <si>
    <r>
      <rPr>
        <sz val="14"/>
        <color rgb="FF454541"/>
        <rFont val="宋体"/>
        <charset val="134"/>
      </rPr>
      <t>工作职责</t>
    </r>
    <r>
      <rPr>
        <sz val="14"/>
        <color rgb="FF454541"/>
        <rFont val="Arial"/>
        <charset val="134"/>
      </rPr>
      <t xml:space="preserve">: 1. </t>
    </r>
    <r>
      <rPr>
        <sz val="14"/>
        <color rgb="FF454541"/>
        <rFont val="宋体"/>
        <charset val="134"/>
      </rPr>
      <t>按照公司制定的质量标准和检验操作规程，对包括但不限于以下方面的样品进行理化方面的检验：</t>
    </r>
    <r>
      <rPr>
        <sz val="14"/>
        <color rgb="FF454541"/>
        <rFont val="Arial"/>
        <charset val="134"/>
      </rPr>
      <t xml:space="preserve"> A</t>
    </r>
    <r>
      <rPr>
        <sz val="14"/>
        <color rgb="FF454541"/>
        <rFont val="宋体"/>
        <charset val="134"/>
      </rPr>
      <t>、原辅料</t>
    </r>
    <r>
      <rPr>
        <sz val="14"/>
        <color rgb="FF454541"/>
        <rFont val="Arial"/>
        <charset val="134"/>
      </rPr>
      <t xml:space="preserve"> B</t>
    </r>
    <r>
      <rPr>
        <sz val="14"/>
        <color rgb="FF454541"/>
        <rFont val="宋体"/>
        <charset val="134"/>
      </rPr>
      <t>、包装材料</t>
    </r>
    <r>
      <rPr>
        <sz val="14"/>
        <color rgb="FF454541"/>
        <rFont val="Arial"/>
        <charset val="134"/>
      </rPr>
      <t xml:space="preserve"> C</t>
    </r>
    <r>
      <rPr>
        <sz val="14"/>
        <color rgb="FF454541"/>
        <rFont val="宋体"/>
        <charset val="134"/>
      </rPr>
      <t>、中间产品、成品，包括稳定性考察样品等</t>
    </r>
    <r>
      <rPr>
        <sz val="14"/>
        <color rgb="FF454541"/>
        <rFont val="Arial"/>
        <charset val="134"/>
      </rPr>
      <t xml:space="preserve"> D</t>
    </r>
    <r>
      <rPr>
        <sz val="14"/>
        <color rgb="FF454541"/>
        <rFont val="宋体"/>
        <charset val="134"/>
      </rPr>
      <t>、工艺用水等</t>
    </r>
    <r>
      <rPr>
        <sz val="14"/>
        <color rgb="FF454541"/>
        <rFont val="Arial"/>
        <charset val="134"/>
      </rPr>
      <t xml:space="preserve"> 2. </t>
    </r>
    <r>
      <rPr>
        <sz val="14"/>
        <color rgb="FF454541"/>
        <rFont val="宋体"/>
        <charset val="134"/>
      </rPr>
      <t>做好包括但不限于以下方面的记录，以便于实验数据的追溯、仪器的正确使用、为产品放行及第三方的审计提供符合性证据：</t>
    </r>
    <r>
      <rPr>
        <sz val="14"/>
        <color rgb="FF454541"/>
        <rFont val="Arial"/>
        <charset val="134"/>
      </rPr>
      <t xml:space="preserve"> A</t>
    </r>
    <r>
      <rPr>
        <sz val="14"/>
        <color rgb="FF454541"/>
        <rFont val="宋体"/>
        <charset val="134"/>
      </rPr>
      <t>、</t>
    </r>
    <r>
      <rPr>
        <sz val="14"/>
        <color rgb="FF454541"/>
        <rFont val="Arial"/>
        <charset val="134"/>
      </rPr>
      <t xml:space="preserve"> </t>
    </r>
    <r>
      <rPr>
        <sz val="14"/>
        <color rgb="FF454541"/>
        <rFont val="宋体"/>
        <charset val="134"/>
      </rPr>
      <t>各原辅料、包装材料、中间产品、成品等的检验原始记录</t>
    </r>
    <r>
      <rPr>
        <sz val="14"/>
        <color rgb="FF454541"/>
        <rFont val="Arial"/>
        <charset val="134"/>
      </rPr>
      <t xml:space="preserve"> B</t>
    </r>
    <r>
      <rPr>
        <sz val="14"/>
        <color rgb="FF454541"/>
        <rFont val="宋体"/>
        <charset val="134"/>
      </rPr>
      <t>、</t>
    </r>
    <r>
      <rPr>
        <sz val="14"/>
        <color rgb="FF454541"/>
        <rFont val="Arial"/>
        <charset val="134"/>
      </rPr>
      <t xml:space="preserve"> </t>
    </r>
    <r>
      <rPr>
        <sz val="14"/>
        <color rgb="FF454541"/>
        <rFont val="宋体"/>
        <charset val="134"/>
      </rPr>
      <t>仪器使用日志、维护、保养、校准记录</t>
    </r>
    <r>
      <rPr>
        <sz val="14"/>
        <color rgb="FF454541"/>
        <rFont val="Arial"/>
        <charset val="134"/>
      </rPr>
      <t xml:space="preserve"> C</t>
    </r>
    <r>
      <rPr>
        <sz val="14"/>
        <color rgb="FF454541"/>
        <rFont val="宋体"/>
        <charset val="134"/>
      </rPr>
      <t>、</t>
    </r>
    <r>
      <rPr>
        <sz val="14"/>
        <color rgb="FF454541"/>
        <rFont val="Arial"/>
        <charset val="134"/>
      </rPr>
      <t xml:space="preserve"> </t>
    </r>
    <r>
      <rPr>
        <sz val="14"/>
        <color rgb="FF454541"/>
        <rFont val="宋体"/>
        <charset val="134"/>
      </rPr>
      <t>新仪器的确认、再确认记录，方法转移、方法确认记录</t>
    </r>
    <r>
      <rPr>
        <sz val="14"/>
        <color rgb="FF454541"/>
        <rFont val="Arial"/>
        <charset val="134"/>
      </rPr>
      <t xml:space="preserve"> D</t>
    </r>
    <r>
      <rPr>
        <sz val="14"/>
        <color rgb="FF454541"/>
        <rFont val="宋体"/>
        <charset val="134"/>
      </rPr>
      <t>、</t>
    </r>
    <r>
      <rPr>
        <sz val="14"/>
        <color rgb="FF454541"/>
        <rFont val="Arial"/>
        <charset val="134"/>
      </rPr>
      <t xml:space="preserve"> </t>
    </r>
    <r>
      <rPr>
        <sz val="14"/>
        <color rgb="FF454541"/>
        <rFont val="宋体"/>
        <charset val="134"/>
      </rPr>
      <t>实验室各功能间的温湿度记录、压差记录等</t>
    </r>
    <r>
      <rPr>
        <sz val="14"/>
        <color rgb="FF454541"/>
        <rFont val="Arial"/>
        <charset val="134"/>
      </rPr>
      <t xml:space="preserve"> E</t>
    </r>
    <r>
      <rPr>
        <sz val="14"/>
        <color rgb="FF454541"/>
        <rFont val="宋体"/>
        <charset val="134"/>
      </rPr>
      <t>、</t>
    </r>
    <r>
      <rPr>
        <sz val="14"/>
        <color rgb="FF454541"/>
        <rFont val="Arial"/>
        <charset val="134"/>
      </rPr>
      <t xml:space="preserve"> </t>
    </r>
    <r>
      <rPr>
        <sz val="14"/>
        <color rgb="FF454541"/>
        <rFont val="宋体"/>
        <charset val="134"/>
      </rPr>
      <t>实验室偏差的调查记录</t>
    </r>
    <r>
      <rPr>
        <sz val="14"/>
        <color rgb="FF454541"/>
        <rFont val="Arial"/>
        <charset val="134"/>
      </rPr>
      <t xml:space="preserve"> F</t>
    </r>
    <r>
      <rPr>
        <sz val="14"/>
        <color rgb="FF454541"/>
        <rFont val="宋体"/>
        <charset val="134"/>
      </rPr>
      <t>、</t>
    </r>
    <r>
      <rPr>
        <sz val="14"/>
        <color rgb="FF454541"/>
        <rFont val="Arial"/>
        <charset val="134"/>
      </rPr>
      <t xml:space="preserve"> </t>
    </r>
    <r>
      <rPr>
        <sz val="14"/>
        <color rgb="FF454541"/>
        <rFont val="宋体"/>
        <charset val="134"/>
      </rPr>
      <t>各检验台帐、试剂台帐等</t>
    </r>
    <r>
      <rPr>
        <sz val="14"/>
        <color rgb="FF454541"/>
        <rFont val="Arial"/>
        <charset val="134"/>
      </rPr>
      <t xml:space="preserve"> G</t>
    </r>
    <r>
      <rPr>
        <sz val="14"/>
        <color rgb="FF454541"/>
        <rFont val="宋体"/>
        <charset val="134"/>
      </rPr>
      <t>、</t>
    </r>
    <r>
      <rPr>
        <sz val="14"/>
        <color rgb="FF454541"/>
        <rFont val="Arial"/>
        <charset val="134"/>
      </rPr>
      <t xml:space="preserve"> </t>
    </r>
    <r>
      <rPr>
        <sz val="14"/>
        <color rgb="FF454541"/>
        <rFont val="宋体"/>
        <charset val="134"/>
      </rPr>
      <t>其他涉及的相关记录</t>
    </r>
    <r>
      <rPr>
        <sz val="14"/>
        <color rgb="FF454541"/>
        <rFont val="Arial"/>
        <charset val="134"/>
      </rPr>
      <t xml:space="preserve"> 3. </t>
    </r>
    <r>
      <rPr>
        <sz val="14"/>
        <color rgb="FF454541"/>
        <rFont val="宋体"/>
        <charset val="134"/>
      </rPr>
      <t>熟练操作分析仪器（如</t>
    </r>
    <r>
      <rPr>
        <sz val="14"/>
        <color rgb="FF454541"/>
        <rFont val="Arial"/>
        <charset val="134"/>
      </rPr>
      <t>HPLC,GC,UV,IR</t>
    </r>
    <r>
      <rPr>
        <sz val="14"/>
        <color rgb="FF454541"/>
        <rFont val="宋体"/>
        <charset val="134"/>
      </rPr>
      <t>，分析天平等），负责各分析仪器的管理、维护，保养、校准、确认及再确认工作。</t>
    </r>
    <r>
      <rPr>
        <sz val="14"/>
        <color rgb="FF454541"/>
        <rFont val="Arial"/>
        <charset val="134"/>
      </rPr>
      <t xml:space="preserve"> 4. </t>
    </r>
    <r>
      <rPr>
        <sz val="14"/>
        <color rgb="FF454541"/>
        <rFont val="宋体"/>
        <charset val="134"/>
      </rPr>
      <t>负责各产品相关项目必需的方法转移、方法确认等工作。</t>
    </r>
    <r>
      <rPr>
        <sz val="14"/>
        <color rgb="FF454541"/>
        <rFont val="Arial"/>
        <charset val="134"/>
      </rPr>
      <t xml:space="preserve"> 5. </t>
    </r>
    <r>
      <rPr>
        <sz val="14"/>
        <color rgb="FF454541"/>
        <rFont val="宋体"/>
        <charset val="134"/>
      </rPr>
      <t>负责实验室内对照品、试剂、试液、玻璃器皿、色谱柱和滴定液等的管理工作。</t>
    </r>
    <r>
      <rPr>
        <sz val="14"/>
        <color rgb="FF454541"/>
        <rFont val="Arial"/>
        <charset val="134"/>
      </rPr>
      <t xml:space="preserve"> 6. </t>
    </r>
    <r>
      <rPr>
        <sz val="14"/>
        <color rgb="FF454541"/>
        <rFont val="宋体"/>
        <charset val="134"/>
      </rPr>
      <t>配合</t>
    </r>
    <r>
      <rPr>
        <sz val="14"/>
        <color rgb="FF454541"/>
        <rFont val="Arial"/>
        <charset val="134"/>
      </rPr>
      <t>QC</t>
    </r>
    <r>
      <rPr>
        <sz val="14"/>
        <color rgb="FF454541"/>
        <rFont val="宋体"/>
        <charset val="134"/>
      </rPr>
      <t>主管完成退回品、客户投诉样品及实验室偏差调查。</t>
    </r>
    <r>
      <rPr>
        <sz val="14"/>
        <color rgb="FF454541"/>
        <rFont val="Arial"/>
        <charset val="134"/>
      </rPr>
      <t xml:space="preserve"> 7. </t>
    </r>
    <r>
      <rPr>
        <sz val="14"/>
        <color rgb="FF454541"/>
        <rFont val="宋体"/>
        <charset val="134"/>
      </rPr>
      <t>协助</t>
    </r>
    <r>
      <rPr>
        <sz val="14"/>
        <color rgb="FF454541"/>
        <rFont val="Arial"/>
        <charset val="134"/>
      </rPr>
      <t>QC</t>
    </r>
    <r>
      <rPr>
        <sz val="14"/>
        <color rgb="FF454541"/>
        <rFont val="宋体"/>
        <charset val="134"/>
      </rPr>
      <t>主管进行相关</t>
    </r>
    <r>
      <rPr>
        <sz val="14"/>
        <color rgb="FF454541"/>
        <rFont val="Arial"/>
        <charset val="134"/>
      </rPr>
      <t>SOP</t>
    </r>
    <r>
      <rPr>
        <sz val="14"/>
        <color rgb="FF454541"/>
        <rFont val="宋体"/>
        <charset val="134"/>
      </rPr>
      <t>的起草、修订工作。</t>
    </r>
    <r>
      <rPr>
        <sz val="14"/>
        <color rgb="FF454541"/>
        <rFont val="Arial"/>
        <charset val="134"/>
      </rPr>
      <t xml:space="preserve"> 8. </t>
    </r>
    <r>
      <rPr>
        <sz val="14"/>
        <color rgb="FF454541"/>
        <rFont val="宋体"/>
        <charset val="134"/>
      </rPr>
      <t>协助及配合</t>
    </r>
    <r>
      <rPr>
        <sz val="14"/>
        <color rgb="FF454541"/>
        <rFont val="Arial"/>
        <charset val="134"/>
      </rPr>
      <t>QC</t>
    </r>
    <r>
      <rPr>
        <sz val="14"/>
        <color rgb="FF454541"/>
        <rFont val="宋体"/>
        <charset val="134"/>
      </rPr>
      <t>主管完成实验室的安全工作。</t>
    </r>
    <r>
      <rPr>
        <sz val="14"/>
        <color rgb="FF454541"/>
        <rFont val="Arial"/>
        <charset val="134"/>
      </rPr>
      <t xml:space="preserve"> 9. </t>
    </r>
    <r>
      <rPr>
        <sz val="14"/>
        <color rgb="FF454541"/>
        <rFont val="宋体"/>
        <charset val="134"/>
      </rPr>
      <t>负责实验室内的卫生清洁和维护</t>
    </r>
    <r>
      <rPr>
        <sz val="14"/>
        <color rgb="FF454541"/>
        <rFont val="Arial"/>
        <charset val="134"/>
      </rPr>
      <t xml:space="preserve"> 10. </t>
    </r>
    <r>
      <rPr>
        <sz val="14"/>
        <color rgb="FF454541"/>
        <rFont val="宋体"/>
        <charset val="134"/>
      </rPr>
      <t>完成领导交办的其他临时工作。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．大专以上学历，药学类和药物分析类相关专业；</t>
    </r>
    <r>
      <rPr>
        <sz val="14"/>
        <color rgb="FF454541"/>
        <rFont val="Arial"/>
        <charset val="134"/>
      </rPr>
      <t xml:space="preserve"> 2. 4</t>
    </r>
    <r>
      <rPr>
        <sz val="14"/>
        <color rgb="FF454541"/>
        <rFont val="宋体"/>
        <charset val="134"/>
      </rPr>
      <t>年以上制药企业</t>
    </r>
    <r>
      <rPr>
        <sz val="14"/>
        <color rgb="FF454541"/>
        <rFont val="Arial"/>
        <charset val="134"/>
      </rPr>
      <t>QC</t>
    </r>
    <r>
      <rPr>
        <sz val="14"/>
        <color rgb="FF454541"/>
        <rFont val="宋体"/>
        <charset val="134"/>
      </rPr>
      <t>从业经历；</t>
    </r>
    <r>
      <rPr>
        <sz val="14"/>
        <color rgb="FF454541"/>
        <rFont val="Arial"/>
        <charset val="134"/>
      </rPr>
      <t xml:space="preserve"> 3. </t>
    </r>
    <r>
      <rPr>
        <sz val="14"/>
        <color rgb="FF454541"/>
        <rFont val="宋体"/>
        <charset val="134"/>
      </rPr>
      <t>熟悉</t>
    </r>
    <r>
      <rPr>
        <sz val="14"/>
        <color rgb="FF454541"/>
        <rFont val="Arial"/>
        <charset val="134"/>
      </rPr>
      <t>GMP</t>
    </r>
    <r>
      <rPr>
        <sz val="14"/>
        <color rgb="FF454541"/>
        <rFont val="宋体"/>
        <charset val="134"/>
      </rPr>
      <t>基础知识；</t>
    </r>
    <r>
      <rPr>
        <sz val="14"/>
        <color rgb="FF454541"/>
        <rFont val="Arial"/>
        <charset val="134"/>
      </rPr>
      <t xml:space="preserve"> 4. </t>
    </r>
    <r>
      <rPr>
        <sz val="14"/>
        <color rgb="FF454541"/>
        <rFont val="宋体"/>
        <charset val="134"/>
      </rPr>
      <t>能熟练操作常用的化学分析仪器；</t>
    </r>
    <r>
      <rPr>
        <sz val="14"/>
        <color rgb="FF454541"/>
        <rFont val="Arial"/>
        <charset val="134"/>
      </rPr>
      <t xml:space="preserve"> 5. </t>
    </r>
    <r>
      <rPr>
        <sz val="14"/>
        <color rgb="FF454541"/>
        <rFont val="宋体"/>
        <charset val="134"/>
      </rPr>
      <t>有较强的沟通能力。</t>
    </r>
  </si>
  <si>
    <r>
      <rPr>
        <sz val="14"/>
        <color rgb="FF454541"/>
        <rFont val="宋体"/>
        <charset val="134"/>
      </rPr>
      <t>汉跋技纺</t>
    </r>
    <r>
      <rPr>
        <sz val="14"/>
        <color rgb="FF454541"/>
        <rFont val="Arial"/>
        <charset val="134"/>
      </rPr>
      <t>-</t>
    </r>
    <r>
      <rPr>
        <sz val="14"/>
        <color rgb="FF454541"/>
        <rFont val="宋体"/>
        <charset val="134"/>
      </rPr>
      <t>维修技术员</t>
    </r>
  </si>
  <si>
    <r>
      <rPr>
        <sz val="14"/>
        <color rgb="FF454541"/>
        <rFont val="宋体"/>
        <charset val="134"/>
      </rPr>
      <t>资格要求：</t>
    </r>
    <r>
      <rPr>
        <sz val="14"/>
        <color rgb="FF454541"/>
        <rFont val="Arial"/>
        <charset val="134"/>
      </rPr>
      <t xml:space="preserve"> 1</t>
    </r>
    <r>
      <rPr>
        <sz val="14"/>
        <color rgb="FF454541"/>
        <rFont val="宋体"/>
        <charset val="134"/>
      </rPr>
      <t>、大专或本科学历，电气，自动化、机电一体相关专业；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年以上的一线机器设备维修经验；</t>
    </r>
    <r>
      <rPr>
        <sz val="14"/>
        <color rgb="FF454541"/>
        <rFont val="Arial"/>
        <charset val="134"/>
      </rPr>
      <t xml:space="preserve"> 3</t>
    </r>
    <r>
      <rPr>
        <sz val="14"/>
        <color rgb="FF454541"/>
        <rFont val="宋体"/>
        <charset val="134"/>
      </rPr>
      <t>、持有低压维修电工证，懂</t>
    </r>
    <r>
      <rPr>
        <sz val="14"/>
        <color rgb="FF454541"/>
        <rFont val="Arial"/>
        <charset val="134"/>
      </rPr>
      <t>PLC</t>
    </r>
    <r>
      <rPr>
        <sz val="14"/>
        <color rgb="FF454541"/>
        <rFont val="宋体"/>
        <charset val="134"/>
      </rPr>
      <t>佳；</t>
    </r>
    <r>
      <rPr>
        <sz val="14"/>
        <color rgb="FF454541"/>
        <rFont val="Arial"/>
        <charset val="134"/>
      </rPr>
      <t xml:space="preserve"> 4. </t>
    </r>
    <r>
      <rPr>
        <sz val="14"/>
        <color rgb="FF454541"/>
        <rFont val="宋体"/>
        <charset val="134"/>
      </rPr>
      <t>愿意上三班</t>
    </r>
    <r>
      <rPr>
        <sz val="14"/>
        <color rgb="FF454541"/>
        <rFont val="Arial"/>
        <charset val="134"/>
      </rPr>
      <t xml:space="preserve"> </t>
    </r>
    <r>
      <rPr>
        <sz val="14"/>
        <color rgb="FF454541"/>
        <rFont val="宋体"/>
        <charset val="134"/>
      </rPr>
      <t>主要职责：</t>
    </r>
    <r>
      <rPr>
        <sz val="14"/>
        <color rgb="FF454541"/>
        <rFont val="Arial"/>
        <charset val="134"/>
      </rPr>
      <t xml:space="preserve"> 1. </t>
    </r>
    <r>
      <rPr>
        <sz val="14"/>
        <color rgb="FF454541"/>
        <rFont val="宋体"/>
        <charset val="134"/>
      </rPr>
      <t>解决设备的电气故障和机械故障</t>
    </r>
    <r>
      <rPr>
        <sz val="14"/>
        <color rgb="FF454541"/>
        <rFont val="Arial"/>
        <charset val="134"/>
      </rPr>
      <t xml:space="preserve">. 2. </t>
    </r>
    <r>
      <rPr>
        <sz val="14"/>
        <color rgb="FF454541"/>
        <rFont val="宋体"/>
        <charset val="134"/>
      </rPr>
      <t>按检查清单要求实行机器设备的保养</t>
    </r>
    <r>
      <rPr>
        <sz val="14"/>
        <color rgb="FF454541"/>
        <rFont val="Arial"/>
        <charset val="134"/>
      </rPr>
      <t xml:space="preserve">. 3. </t>
    </r>
    <r>
      <rPr>
        <sz val="14"/>
        <color rgb="FF454541"/>
        <rFont val="宋体"/>
        <charset val="134"/>
      </rPr>
      <t>实施维修保养计划</t>
    </r>
    <r>
      <rPr>
        <sz val="14"/>
        <color rgb="FF454541"/>
        <rFont val="Arial"/>
        <charset val="134"/>
      </rPr>
      <t xml:space="preserve">, </t>
    </r>
    <r>
      <rPr>
        <sz val="14"/>
        <color rgb="FF454541"/>
        <rFont val="宋体"/>
        <charset val="134"/>
      </rPr>
      <t>包括机器工作周期及电气部件的维修</t>
    </r>
    <r>
      <rPr>
        <sz val="14"/>
        <color rgb="FF454541"/>
        <rFont val="Arial"/>
        <charset val="134"/>
      </rPr>
      <t xml:space="preserve">. 4. </t>
    </r>
    <r>
      <rPr>
        <sz val="14"/>
        <color rgb="FF454541"/>
        <rFont val="宋体"/>
        <charset val="134"/>
      </rPr>
      <t>按安全规定及流程进行操作</t>
    </r>
    <r>
      <rPr>
        <sz val="14"/>
        <color rgb="FF454541"/>
        <rFont val="Arial"/>
        <charset val="134"/>
      </rPr>
      <t xml:space="preserve">. 5. </t>
    </r>
    <r>
      <rPr>
        <sz val="14"/>
        <color rgb="FF454541"/>
        <rFont val="宋体"/>
        <charset val="134"/>
      </rPr>
      <t>上级指定的其它工作</t>
    </r>
    <r>
      <rPr>
        <sz val="14"/>
        <color rgb="FF454541"/>
        <rFont val="Arial"/>
        <charset val="134"/>
      </rPr>
      <t>.</t>
    </r>
  </si>
  <si>
    <r>
      <rPr>
        <sz val="14"/>
        <color rgb="FF454541"/>
        <rFont val="宋体"/>
        <charset val="134"/>
      </rPr>
      <t>海德鲁铝业</t>
    </r>
    <r>
      <rPr>
        <sz val="14"/>
        <color rgb="FF454541"/>
        <rFont val="Arial"/>
        <charset val="134"/>
      </rPr>
      <t>-</t>
    </r>
    <r>
      <rPr>
        <sz val="14"/>
        <color rgb="FF454541"/>
        <rFont val="宋体"/>
        <charset val="134"/>
      </rPr>
      <t>质量技术员</t>
    </r>
  </si>
  <si>
    <r>
      <rPr>
        <sz val="14"/>
        <color rgb="FF454541"/>
        <rFont val="Arial"/>
        <charset val="134"/>
      </rPr>
      <t xml:space="preserve">1. </t>
    </r>
    <r>
      <rPr>
        <sz val="14"/>
        <color rgb="FF454541"/>
        <rFont val="宋体"/>
        <charset val="134"/>
      </rPr>
      <t>大专以上学历，工科专业（机电等），有英语读写能力者优先；</t>
    </r>
    <r>
      <rPr>
        <sz val="14"/>
        <color rgb="FF454541"/>
        <rFont val="Arial"/>
        <charset val="134"/>
      </rPr>
      <t xml:space="preserve"> 2. </t>
    </r>
    <r>
      <rPr>
        <sz val="14"/>
        <color rgb="FF454541"/>
        <rFont val="宋体"/>
        <charset val="134"/>
      </rPr>
      <t>负责在线探测设备的开发和管理；</t>
    </r>
    <r>
      <rPr>
        <sz val="14"/>
        <color rgb="FF454541"/>
        <rFont val="Arial"/>
        <charset val="134"/>
      </rPr>
      <t xml:space="preserve"> 3. </t>
    </r>
    <r>
      <rPr>
        <sz val="14"/>
        <color rgb="FF454541"/>
        <rFont val="宋体"/>
        <charset val="134"/>
      </rPr>
      <t>负责部分产品内部的评审和部分文件的制定；</t>
    </r>
    <r>
      <rPr>
        <sz val="14"/>
        <color rgb="FF454541"/>
        <rFont val="Arial"/>
        <charset val="134"/>
      </rPr>
      <t xml:space="preserve"> 4. </t>
    </r>
    <r>
      <rPr>
        <sz val="14"/>
        <color rgb="FF454541"/>
        <rFont val="宋体"/>
        <charset val="134"/>
      </rPr>
      <t>负责部分实验室测试工作及产品审核等。</t>
    </r>
    <r>
      <rPr>
        <sz val="14"/>
        <color rgb="FF454541"/>
        <rFont val="Arial"/>
        <charset val="134"/>
      </rPr>
      <t xml:space="preserve"> 5. </t>
    </r>
    <r>
      <rPr>
        <sz val="14"/>
        <color rgb="FF454541"/>
        <rFont val="宋体"/>
        <charset val="134"/>
      </rPr>
      <t>工作关注于生产现场，不倒班，需有精力配合生产加班。</t>
    </r>
  </si>
  <si>
    <r>
      <rPr>
        <sz val="14"/>
        <color rgb="FF454541"/>
        <rFont val="宋体"/>
        <charset val="134"/>
      </rPr>
      <t>通富超威半导体</t>
    </r>
    <r>
      <rPr>
        <sz val="14"/>
        <color rgb="FF454541"/>
        <rFont val="Arial"/>
        <charset val="134"/>
      </rPr>
      <t>-</t>
    </r>
    <r>
      <rPr>
        <sz val="14"/>
        <color rgb="FF454541"/>
        <rFont val="宋体"/>
        <charset val="134"/>
      </rPr>
      <t>设备技术员</t>
    </r>
  </si>
  <si>
    <r>
      <rPr>
        <sz val="14"/>
        <color rgb="FF454541"/>
        <rFont val="宋体"/>
        <charset val="134"/>
      </rPr>
      <t>工作职责：</t>
    </r>
    <r>
      <rPr>
        <sz val="14"/>
        <color rgb="FF454541"/>
        <rFont val="Arial"/>
        <charset val="134"/>
      </rPr>
      <t xml:space="preserve"> 1. </t>
    </r>
    <r>
      <rPr>
        <sz val="14"/>
        <color rgb="FF454541"/>
        <rFont val="宋体"/>
        <charset val="134"/>
      </rPr>
      <t>能够</t>
    </r>
    <r>
      <rPr>
        <sz val="14"/>
        <color rgb="FF454541"/>
        <rFont val="Arial"/>
        <charset val="134"/>
      </rPr>
      <t>support</t>
    </r>
    <r>
      <rPr>
        <sz val="14"/>
        <color rgb="FF454541"/>
        <rFont val="宋体"/>
        <charset val="134"/>
      </rPr>
      <t>轮班产线设备维护</t>
    </r>
    <r>
      <rPr>
        <sz val="14"/>
        <color rgb="FF454541"/>
        <rFont val="Arial"/>
        <charset val="134"/>
      </rPr>
      <t>(SMT</t>
    </r>
    <r>
      <rPr>
        <sz val="14"/>
        <color rgb="FF454541"/>
        <rFont val="宋体"/>
        <charset val="134"/>
      </rPr>
      <t>、</t>
    </r>
    <r>
      <rPr>
        <sz val="14"/>
        <color rgb="FF454541"/>
        <rFont val="Arial"/>
        <charset val="134"/>
      </rPr>
      <t>ball mount</t>
    </r>
    <r>
      <rPr>
        <sz val="14"/>
        <color rgb="FF454541"/>
        <rFont val="宋体"/>
        <charset val="134"/>
      </rPr>
      <t>、</t>
    </r>
    <r>
      <rPr>
        <sz val="14"/>
        <color rgb="FF454541"/>
        <rFont val="Arial"/>
        <charset val="134"/>
      </rPr>
      <t>disco)</t>
    </r>
    <r>
      <rPr>
        <sz val="14"/>
        <color rgb="FF454541"/>
        <rFont val="宋体"/>
        <charset val="134"/>
      </rPr>
      <t>，并能</t>
    </r>
    <r>
      <rPr>
        <sz val="14"/>
        <color rgb="FF454541"/>
        <rFont val="Arial"/>
        <charset val="134"/>
      </rPr>
      <t>meet</t>
    </r>
    <r>
      <rPr>
        <sz val="14"/>
        <color rgb="FF454541"/>
        <rFont val="宋体"/>
        <charset val="134"/>
      </rPr>
      <t>到相关的</t>
    </r>
    <r>
      <rPr>
        <sz val="14"/>
        <color rgb="FF454541"/>
        <rFont val="Arial"/>
        <charset val="134"/>
      </rPr>
      <t>KPI</t>
    </r>
    <r>
      <rPr>
        <sz val="14"/>
        <color rgb="FF454541"/>
        <rFont val="宋体"/>
        <charset val="134"/>
      </rPr>
      <t>。</t>
    </r>
    <r>
      <rPr>
        <sz val="14"/>
        <color rgb="FF454541"/>
        <rFont val="Arial"/>
        <charset val="134"/>
      </rPr>
      <t xml:space="preserve"> 2. </t>
    </r>
    <r>
      <rPr>
        <sz val="14"/>
        <color rgb="FF454541"/>
        <rFont val="宋体"/>
        <charset val="134"/>
      </rPr>
      <t>根据</t>
    </r>
    <r>
      <rPr>
        <sz val="14"/>
        <color rgb="FF454541"/>
        <rFont val="Arial"/>
        <charset val="134"/>
      </rPr>
      <t>Spec</t>
    </r>
    <r>
      <rPr>
        <sz val="14"/>
        <color rgb="FF454541"/>
        <rFont val="宋体"/>
        <charset val="134"/>
      </rPr>
      <t>，</t>
    </r>
    <r>
      <rPr>
        <sz val="14"/>
        <color rgb="FF454541"/>
        <rFont val="Arial"/>
        <charset val="134"/>
      </rPr>
      <t>WI</t>
    </r>
    <r>
      <rPr>
        <sz val="14"/>
        <color rgb="FF454541"/>
        <rFont val="宋体"/>
        <charset val="134"/>
      </rPr>
      <t>，</t>
    </r>
    <r>
      <rPr>
        <sz val="14"/>
        <color rgb="FF454541"/>
        <rFont val="Arial"/>
        <charset val="134"/>
      </rPr>
      <t>OPL</t>
    </r>
    <r>
      <rPr>
        <sz val="14"/>
        <color rgb="FF454541"/>
        <rFont val="宋体"/>
        <charset val="134"/>
      </rPr>
      <t>和</t>
    </r>
    <r>
      <rPr>
        <sz val="14"/>
        <color rgb="FF454541"/>
        <rFont val="Arial"/>
        <charset val="134"/>
      </rPr>
      <t>BKM</t>
    </r>
    <r>
      <rPr>
        <sz val="14"/>
        <color rgb="FF454541"/>
        <rFont val="宋体"/>
        <charset val="134"/>
      </rPr>
      <t>的要求维修和维护机器。</t>
    </r>
    <r>
      <rPr>
        <sz val="14"/>
        <color rgb="FF454541"/>
        <rFont val="Arial"/>
        <charset val="134"/>
      </rPr>
      <t xml:space="preserve"> 3. </t>
    </r>
    <r>
      <rPr>
        <sz val="14"/>
        <color rgb="FF454541"/>
        <rFont val="宋体"/>
        <charset val="134"/>
      </rPr>
      <t>设备的</t>
    </r>
    <r>
      <rPr>
        <sz val="14"/>
        <color rgb="FF454541"/>
        <rFont val="Arial"/>
        <charset val="134"/>
      </rPr>
      <t>ramp up</t>
    </r>
    <r>
      <rPr>
        <sz val="14"/>
        <color rgb="FF454541"/>
        <rFont val="宋体"/>
        <charset val="134"/>
      </rPr>
      <t>和</t>
    </r>
    <r>
      <rPr>
        <sz val="14"/>
        <color rgb="FF454541"/>
        <rFont val="Arial"/>
        <charset val="134"/>
      </rPr>
      <t>conversion</t>
    </r>
    <r>
      <rPr>
        <sz val="14"/>
        <color rgb="FF454541"/>
        <rFont val="宋体"/>
        <charset val="134"/>
      </rPr>
      <t>来</t>
    </r>
    <r>
      <rPr>
        <sz val="14"/>
        <color rgb="FF454541"/>
        <rFont val="Arial"/>
        <charset val="134"/>
      </rPr>
      <t>support</t>
    </r>
    <r>
      <rPr>
        <sz val="14"/>
        <color rgb="FF454541"/>
        <rFont val="宋体"/>
        <charset val="134"/>
      </rPr>
      <t>产线产量的增加。</t>
    </r>
    <r>
      <rPr>
        <sz val="14"/>
        <color rgb="FF454541"/>
        <rFont val="Arial"/>
        <charset val="134"/>
      </rPr>
      <t xml:space="preserve"> 4. </t>
    </r>
    <r>
      <rPr>
        <sz val="14"/>
        <color rgb="FF454541"/>
        <rFont val="宋体"/>
        <charset val="134"/>
      </rPr>
      <t>按照</t>
    </r>
    <r>
      <rPr>
        <sz val="14"/>
        <color rgb="FF454541"/>
        <rFont val="Arial"/>
        <charset val="134"/>
      </rPr>
      <t>Spec</t>
    </r>
    <r>
      <rPr>
        <sz val="14"/>
        <color rgb="FF454541"/>
        <rFont val="宋体"/>
        <charset val="134"/>
      </rPr>
      <t>要求做设备的</t>
    </r>
    <r>
      <rPr>
        <sz val="14"/>
        <color rgb="FF454541"/>
        <rFont val="Arial"/>
        <charset val="134"/>
      </rPr>
      <t>PM</t>
    </r>
    <r>
      <rPr>
        <sz val="14"/>
        <color rgb="FF454541"/>
        <rFont val="宋体"/>
        <charset val="134"/>
      </rPr>
      <t>和</t>
    </r>
    <r>
      <rPr>
        <sz val="14"/>
        <color rgb="FF454541"/>
        <rFont val="Arial"/>
        <charset val="134"/>
      </rPr>
      <t>Calibration</t>
    </r>
    <r>
      <rPr>
        <sz val="14"/>
        <color rgb="FF454541"/>
        <rFont val="宋体"/>
        <charset val="134"/>
      </rPr>
      <t>。</t>
    </r>
    <r>
      <rPr>
        <sz val="14"/>
        <color rgb="FF454541"/>
        <rFont val="Arial"/>
        <charset val="134"/>
      </rPr>
      <t xml:space="preserve"> 5. </t>
    </r>
    <r>
      <rPr>
        <sz val="14"/>
        <color rgb="FF454541"/>
        <rFont val="宋体"/>
        <charset val="134"/>
      </rPr>
      <t>能够提供技术支持和方案解决设备相关的问题。</t>
    </r>
    <r>
      <rPr>
        <sz val="14"/>
        <color rgb="FF454541"/>
        <rFont val="Arial"/>
        <charset val="134"/>
      </rPr>
      <t xml:space="preserve"> 6. </t>
    </r>
    <r>
      <rPr>
        <sz val="14"/>
        <color rgb="FF454541"/>
        <rFont val="宋体"/>
        <charset val="134"/>
      </rPr>
      <t>根据实际要求能够独立制作培训材料，并能给培训对象作相关的培训。</t>
    </r>
    <r>
      <rPr>
        <sz val="14"/>
        <color rgb="FF454541"/>
        <rFont val="Arial"/>
        <charset val="134"/>
      </rPr>
      <t xml:space="preserve"> 7. </t>
    </r>
    <r>
      <rPr>
        <sz val="14"/>
        <color rgb="FF454541"/>
        <rFont val="宋体"/>
        <charset val="134"/>
      </rPr>
      <t>分析和解决线上机器的问题来</t>
    </r>
    <r>
      <rPr>
        <sz val="14"/>
        <color rgb="FF454541"/>
        <rFont val="Arial"/>
        <charset val="134"/>
      </rPr>
      <t>sustain</t>
    </r>
    <r>
      <rPr>
        <sz val="14"/>
        <color rgb="FF454541"/>
        <rFont val="宋体"/>
        <charset val="134"/>
      </rPr>
      <t>产线的制程和设备。</t>
    </r>
    <r>
      <rPr>
        <sz val="14"/>
        <color rgb="FF454541"/>
        <rFont val="Arial"/>
        <charset val="134"/>
      </rPr>
      <t xml:space="preserve"> 8. </t>
    </r>
    <r>
      <rPr>
        <sz val="14"/>
        <color rgb="FF454541"/>
        <rFont val="宋体"/>
        <charset val="134"/>
      </rPr>
      <t>能够作为</t>
    </r>
    <r>
      <rPr>
        <sz val="14"/>
        <color rgb="FF454541"/>
        <rFont val="Arial"/>
        <charset val="134"/>
      </rPr>
      <t>team leader</t>
    </r>
    <r>
      <rPr>
        <sz val="14"/>
        <color rgb="FF454541"/>
        <rFont val="宋体"/>
        <charset val="134"/>
      </rPr>
      <t>开展持续改进的项目来改进制程，提高质量和生产力。</t>
    </r>
    <r>
      <rPr>
        <sz val="14"/>
        <color rgb="FF454541"/>
        <rFont val="Arial"/>
        <charset val="134"/>
      </rPr>
      <t xml:space="preserve"> 9. </t>
    </r>
    <r>
      <rPr>
        <sz val="14"/>
        <color rgb="FF454541"/>
        <rFont val="宋体"/>
        <charset val="134"/>
      </rPr>
      <t>辅助制程和设备的</t>
    </r>
    <r>
      <rPr>
        <sz val="14"/>
        <color rgb="FF454541"/>
        <rFont val="Arial"/>
        <charset val="134"/>
      </rPr>
      <t>qualification</t>
    </r>
    <r>
      <rPr>
        <sz val="14"/>
        <color rgb="FF454541"/>
        <rFont val="宋体"/>
        <charset val="134"/>
      </rPr>
      <t>和</t>
    </r>
    <r>
      <rPr>
        <sz val="14"/>
        <color rgb="FF454541"/>
        <rFont val="Arial"/>
        <charset val="134"/>
      </rPr>
      <t>installation</t>
    </r>
    <r>
      <rPr>
        <sz val="14"/>
        <color rgb="FF454541"/>
        <rFont val="宋体"/>
        <charset val="134"/>
      </rPr>
      <t>。</t>
    </r>
    <r>
      <rPr>
        <sz val="14"/>
        <color rgb="FF454541"/>
        <rFont val="Arial"/>
        <charset val="134"/>
      </rPr>
      <t xml:space="preserve"> 10.</t>
    </r>
    <r>
      <rPr>
        <sz val="14"/>
        <color rgb="FF454541"/>
        <rFont val="宋体"/>
        <charset val="134"/>
      </rPr>
      <t>并做好公司要求的</t>
    </r>
    <r>
      <rPr>
        <sz val="14"/>
        <color rgb="FF454541"/>
        <rFont val="Arial"/>
        <charset val="134"/>
      </rPr>
      <t>5S</t>
    </r>
    <r>
      <rPr>
        <sz val="14"/>
        <color rgb="FF454541"/>
        <rFont val="宋体"/>
        <charset val="134"/>
      </rPr>
      <t>，</t>
    </r>
    <r>
      <rPr>
        <sz val="14"/>
        <color rgb="FF454541"/>
        <rFont val="Arial"/>
        <charset val="134"/>
      </rPr>
      <t>Quality</t>
    </r>
    <r>
      <rPr>
        <sz val="14"/>
        <color rgb="FF454541"/>
        <rFont val="宋体"/>
        <charset val="134"/>
      </rPr>
      <t>，</t>
    </r>
    <r>
      <rPr>
        <sz val="14"/>
        <color rgb="FF454541"/>
        <rFont val="Arial"/>
        <charset val="134"/>
      </rPr>
      <t>EHS</t>
    </r>
    <r>
      <rPr>
        <sz val="14"/>
        <color rgb="FF454541"/>
        <rFont val="宋体"/>
        <charset val="134"/>
      </rPr>
      <t>和纪律相关的要求。</t>
    </r>
    <r>
      <rPr>
        <sz val="14"/>
        <color rgb="FF454541"/>
        <rFont val="Arial"/>
        <charset val="134"/>
      </rPr>
      <t xml:space="preserve"> 11.</t>
    </r>
    <r>
      <rPr>
        <sz val="14"/>
        <color rgb="FF454541"/>
        <rFont val="宋体"/>
        <charset val="134"/>
      </rPr>
      <t>主管定义的其他工作。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，大专以上资格，</t>
    </r>
    <r>
      <rPr>
        <sz val="14"/>
        <color rgb="FF454541"/>
        <rFont val="Arial"/>
        <charset val="134"/>
      </rPr>
      <t>2</t>
    </r>
    <r>
      <rPr>
        <sz val="14"/>
        <color rgb="FF454541"/>
        <rFont val="宋体"/>
        <charset val="134"/>
      </rPr>
      <t>年以上半导体行业设备维护经验，可以及时处理设备维护保养及突发的问题。</t>
    </r>
    <r>
      <rPr>
        <sz val="14"/>
        <color rgb="FF454541"/>
        <rFont val="Arial"/>
        <charset val="134"/>
      </rPr>
      <t xml:space="preserve"> 2</t>
    </r>
    <r>
      <rPr>
        <sz val="14"/>
        <color rgb="FF454541"/>
        <rFont val="宋体"/>
        <charset val="134"/>
      </rPr>
      <t>，沟通能力，学习能力良好。</t>
    </r>
    <r>
      <rPr>
        <sz val="14"/>
        <color rgb="FF454541"/>
        <rFont val="Arial"/>
        <charset val="134"/>
      </rPr>
      <t xml:space="preserve"> 3, 0~2</t>
    </r>
    <r>
      <rPr>
        <sz val="14"/>
        <color rgb="FF454541"/>
        <rFont val="宋体"/>
        <charset val="134"/>
      </rPr>
      <t>年半导体设备</t>
    </r>
    <r>
      <rPr>
        <sz val="14"/>
        <color rgb="FF454541"/>
        <rFont val="Arial"/>
        <charset val="134"/>
      </rPr>
      <t>/SMT</t>
    </r>
    <r>
      <rPr>
        <sz val="14"/>
        <color rgb="FF454541"/>
        <rFont val="宋体"/>
        <charset val="134"/>
      </rPr>
      <t>、</t>
    </r>
    <r>
      <rPr>
        <sz val="14"/>
        <color rgb="FF454541"/>
        <rFont val="Arial"/>
        <charset val="134"/>
      </rPr>
      <t>Ball mount</t>
    </r>
    <r>
      <rPr>
        <sz val="14"/>
        <color rgb="FF454541"/>
        <rFont val="宋体"/>
        <charset val="134"/>
      </rPr>
      <t>、</t>
    </r>
    <r>
      <rPr>
        <sz val="14"/>
        <color rgb="FF454541"/>
        <rFont val="Arial"/>
        <charset val="134"/>
      </rPr>
      <t>Disco</t>
    </r>
    <r>
      <rPr>
        <sz val="14"/>
        <color rgb="FF454541"/>
        <rFont val="宋体"/>
        <charset val="134"/>
      </rPr>
      <t>设备维护经验。</t>
    </r>
    <r>
      <rPr>
        <sz val="14"/>
        <color rgb="FF454541"/>
        <rFont val="Arial"/>
        <charset val="134"/>
      </rPr>
      <t xml:space="preserve"> 4</t>
    </r>
    <r>
      <rPr>
        <sz val="14"/>
        <color rgb="FF454541"/>
        <rFont val="宋体"/>
        <charset val="134"/>
      </rPr>
      <t>，接受</t>
    </r>
    <r>
      <rPr>
        <sz val="14"/>
        <color rgb="FF454541"/>
        <rFont val="Arial"/>
        <charset val="134"/>
      </rPr>
      <t>2</t>
    </r>
    <r>
      <rPr>
        <sz val="14"/>
        <color rgb="FF454541"/>
        <rFont val="宋体"/>
        <charset val="134"/>
      </rPr>
      <t>班制（白夜班）</t>
    </r>
  </si>
  <si>
    <r>
      <rPr>
        <sz val="14"/>
        <color rgb="FF454541"/>
        <rFont val="宋体"/>
        <charset val="134"/>
      </rPr>
      <t>通富超威半导体</t>
    </r>
    <r>
      <rPr>
        <sz val="14"/>
        <color rgb="FF454541"/>
        <rFont val="Arial"/>
        <charset val="134"/>
      </rPr>
      <t>-</t>
    </r>
    <r>
      <rPr>
        <sz val="14"/>
        <color rgb="FF454541"/>
        <rFont val="宋体"/>
        <charset val="134"/>
      </rPr>
      <t>资深设备技术员</t>
    </r>
  </si>
  <si>
    <r>
      <rPr>
        <sz val="14"/>
        <color rgb="FF454541"/>
        <rFont val="宋体"/>
        <charset val="134"/>
      </rPr>
      <t>工作职责：</t>
    </r>
    <r>
      <rPr>
        <sz val="14"/>
        <color rgb="FF454541"/>
        <rFont val="Arial"/>
        <charset val="134"/>
      </rPr>
      <t xml:space="preserve"> 1. </t>
    </r>
    <r>
      <rPr>
        <sz val="14"/>
        <color rgb="FF454541"/>
        <rFont val="宋体"/>
        <charset val="134"/>
      </rPr>
      <t>能够</t>
    </r>
    <r>
      <rPr>
        <sz val="14"/>
        <color rgb="FF454541"/>
        <rFont val="Arial"/>
        <charset val="134"/>
      </rPr>
      <t>support</t>
    </r>
    <r>
      <rPr>
        <sz val="14"/>
        <color rgb="FF454541"/>
        <rFont val="宋体"/>
        <charset val="134"/>
      </rPr>
      <t>轮班产线设备维护</t>
    </r>
    <r>
      <rPr>
        <sz val="14"/>
        <color rgb="FF454541"/>
        <rFont val="Arial"/>
        <charset val="134"/>
      </rPr>
      <t>(SMT</t>
    </r>
    <r>
      <rPr>
        <sz val="14"/>
        <color rgb="FF454541"/>
        <rFont val="宋体"/>
        <charset val="134"/>
      </rPr>
      <t>、</t>
    </r>
    <r>
      <rPr>
        <sz val="14"/>
        <color rgb="FF454541"/>
        <rFont val="Arial"/>
        <charset val="134"/>
      </rPr>
      <t>ball mount</t>
    </r>
    <r>
      <rPr>
        <sz val="14"/>
        <color rgb="FF454541"/>
        <rFont val="宋体"/>
        <charset val="134"/>
      </rPr>
      <t>、</t>
    </r>
    <r>
      <rPr>
        <sz val="14"/>
        <color rgb="FF454541"/>
        <rFont val="Arial"/>
        <charset val="134"/>
      </rPr>
      <t>disco)</t>
    </r>
    <r>
      <rPr>
        <sz val="14"/>
        <color rgb="FF454541"/>
        <rFont val="宋体"/>
        <charset val="134"/>
      </rPr>
      <t>，并能</t>
    </r>
    <r>
      <rPr>
        <sz val="14"/>
        <color rgb="FF454541"/>
        <rFont val="Arial"/>
        <charset val="134"/>
      </rPr>
      <t>meet</t>
    </r>
    <r>
      <rPr>
        <sz val="14"/>
        <color rgb="FF454541"/>
        <rFont val="宋体"/>
        <charset val="134"/>
      </rPr>
      <t>到相关的</t>
    </r>
    <r>
      <rPr>
        <sz val="14"/>
        <color rgb="FF454541"/>
        <rFont val="Arial"/>
        <charset val="134"/>
      </rPr>
      <t>KPI</t>
    </r>
    <r>
      <rPr>
        <sz val="14"/>
        <color rgb="FF454541"/>
        <rFont val="宋体"/>
        <charset val="134"/>
      </rPr>
      <t>。</t>
    </r>
    <r>
      <rPr>
        <sz val="14"/>
        <color rgb="FF454541"/>
        <rFont val="Arial"/>
        <charset val="134"/>
      </rPr>
      <t xml:space="preserve"> 2. </t>
    </r>
    <r>
      <rPr>
        <sz val="14"/>
        <color rgb="FF454541"/>
        <rFont val="宋体"/>
        <charset val="134"/>
      </rPr>
      <t>根据</t>
    </r>
    <r>
      <rPr>
        <sz val="14"/>
        <color rgb="FF454541"/>
        <rFont val="Arial"/>
        <charset val="134"/>
      </rPr>
      <t>Spec</t>
    </r>
    <r>
      <rPr>
        <sz val="14"/>
        <color rgb="FF454541"/>
        <rFont val="宋体"/>
        <charset val="134"/>
      </rPr>
      <t>，</t>
    </r>
    <r>
      <rPr>
        <sz val="14"/>
        <color rgb="FF454541"/>
        <rFont val="Arial"/>
        <charset val="134"/>
      </rPr>
      <t>WI</t>
    </r>
    <r>
      <rPr>
        <sz val="14"/>
        <color rgb="FF454541"/>
        <rFont val="宋体"/>
        <charset val="134"/>
      </rPr>
      <t>，</t>
    </r>
    <r>
      <rPr>
        <sz val="14"/>
        <color rgb="FF454541"/>
        <rFont val="Arial"/>
        <charset val="134"/>
      </rPr>
      <t>OPL</t>
    </r>
    <r>
      <rPr>
        <sz val="14"/>
        <color rgb="FF454541"/>
        <rFont val="宋体"/>
        <charset val="134"/>
      </rPr>
      <t>和</t>
    </r>
    <r>
      <rPr>
        <sz val="14"/>
        <color rgb="FF454541"/>
        <rFont val="Arial"/>
        <charset val="134"/>
      </rPr>
      <t>BKM</t>
    </r>
    <r>
      <rPr>
        <sz val="14"/>
        <color rgb="FF454541"/>
        <rFont val="宋体"/>
        <charset val="134"/>
      </rPr>
      <t>的要求维修和维护机器。</t>
    </r>
    <r>
      <rPr>
        <sz val="14"/>
        <color rgb="FF454541"/>
        <rFont val="Arial"/>
        <charset val="134"/>
      </rPr>
      <t xml:space="preserve"> 3. </t>
    </r>
    <r>
      <rPr>
        <sz val="14"/>
        <color rgb="FF454541"/>
        <rFont val="宋体"/>
        <charset val="134"/>
      </rPr>
      <t>设备的</t>
    </r>
    <r>
      <rPr>
        <sz val="14"/>
        <color rgb="FF454541"/>
        <rFont val="Arial"/>
        <charset val="134"/>
      </rPr>
      <t>ramp up</t>
    </r>
    <r>
      <rPr>
        <sz val="14"/>
        <color rgb="FF454541"/>
        <rFont val="宋体"/>
        <charset val="134"/>
      </rPr>
      <t>和</t>
    </r>
    <r>
      <rPr>
        <sz val="14"/>
        <color rgb="FF454541"/>
        <rFont val="Arial"/>
        <charset val="134"/>
      </rPr>
      <t>conversion</t>
    </r>
    <r>
      <rPr>
        <sz val="14"/>
        <color rgb="FF454541"/>
        <rFont val="宋体"/>
        <charset val="134"/>
      </rPr>
      <t>来</t>
    </r>
    <r>
      <rPr>
        <sz val="14"/>
        <color rgb="FF454541"/>
        <rFont val="Arial"/>
        <charset val="134"/>
      </rPr>
      <t>support</t>
    </r>
    <r>
      <rPr>
        <sz val="14"/>
        <color rgb="FF454541"/>
        <rFont val="宋体"/>
        <charset val="134"/>
      </rPr>
      <t>产线产量的增加。</t>
    </r>
    <r>
      <rPr>
        <sz val="14"/>
        <color rgb="FF454541"/>
        <rFont val="Arial"/>
        <charset val="134"/>
      </rPr>
      <t xml:space="preserve"> 4. </t>
    </r>
    <r>
      <rPr>
        <sz val="14"/>
        <color rgb="FF454541"/>
        <rFont val="宋体"/>
        <charset val="134"/>
      </rPr>
      <t>按照</t>
    </r>
    <r>
      <rPr>
        <sz val="14"/>
        <color rgb="FF454541"/>
        <rFont val="Arial"/>
        <charset val="134"/>
      </rPr>
      <t>Spec</t>
    </r>
    <r>
      <rPr>
        <sz val="14"/>
        <color rgb="FF454541"/>
        <rFont val="宋体"/>
        <charset val="134"/>
      </rPr>
      <t>要求做设备的</t>
    </r>
    <r>
      <rPr>
        <sz val="14"/>
        <color rgb="FF454541"/>
        <rFont val="Arial"/>
        <charset val="134"/>
      </rPr>
      <t>PM</t>
    </r>
    <r>
      <rPr>
        <sz val="14"/>
        <color rgb="FF454541"/>
        <rFont val="宋体"/>
        <charset val="134"/>
      </rPr>
      <t>和</t>
    </r>
    <r>
      <rPr>
        <sz val="14"/>
        <color rgb="FF454541"/>
        <rFont val="Arial"/>
        <charset val="134"/>
      </rPr>
      <t>Calibration</t>
    </r>
    <r>
      <rPr>
        <sz val="14"/>
        <color rgb="FF454541"/>
        <rFont val="宋体"/>
        <charset val="134"/>
      </rPr>
      <t>。</t>
    </r>
    <r>
      <rPr>
        <sz val="14"/>
        <color rgb="FF454541"/>
        <rFont val="Arial"/>
        <charset val="134"/>
      </rPr>
      <t xml:space="preserve"> 5. </t>
    </r>
    <r>
      <rPr>
        <sz val="14"/>
        <color rgb="FF454541"/>
        <rFont val="宋体"/>
        <charset val="134"/>
      </rPr>
      <t>能够提供技术支持和方案解决设备相关的问题。</t>
    </r>
    <r>
      <rPr>
        <sz val="14"/>
        <color rgb="FF454541"/>
        <rFont val="Arial"/>
        <charset val="134"/>
      </rPr>
      <t xml:space="preserve"> 6. </t>
    </r>
    <r>
      <rPr>
        <sz val="14"/>
        <color rgb="FF454541"/>
        <rFont val="宋体"/>
        <charset val="134"/>
      </rPr>
      <t>根据实际要求能够独立制作培训材料，并能给培训对象作相关的培训。</t>
    </r>
    <r>
      <rPr>
        <sz val="14"/>
        <color rgb="FF454541"/>
        <rFont val="Arial"/>
        <charset val="134"/>
      </rPr>
      <t xml:space="preserve"> 7. </t>
    </r>
    <r>
      <rPr>
        <sz val="14"/>
        <color rgb="FF454541"/>
        <rFont val="宋体"/>
        <charset val="134"/>
      </rPr>
      <t>分析和解决线上机器的问题来</t>
    </r>
    <r>
      <rPr>
        <sz val="14"/>
        <color rgb="FF454541"/>
        <rFont val="Arial"/>
        <charset val="134"/>
      </rPr>
      <t>sustain</t>
    </r>
    <r>
      <rPr>
        <sz val="14"/>
        <color rgb="FF454541"/>
        <rFont val="宋体"/>
        <charset val="134"/>
      </rPr>
      <t>产线的制程和设备。</t>
    </r>
    <r>
      <rPr>
        <sz val="14"/>
        <color rgb="FF454541"/>
        <rFont val="Arial"/>
        <charset val="134"/>
      </rPr>
      <t xml:space="preserve"> 8. </t>
    </r>
    <r>
      <rPr>
        <sz val="14"/>
        <color rgb="FF454541"/>
        <rFont val="宋体"/>
        <charset val="134"/>
      </rPr>
      <t>能够作为</t>
    </r>
    <r>
      <rPr>
        <sz val="14"/>
        <color rgb="FF454541"/>
        <rFont val="Arial"/>
        <charset val="134"/>
      </rPr>
      <t>team leader</t>
    </r>
    <r>
      <rPr>
        <sz val="14"/>
        <color rgb="FF454541"/>
        <rFont val="宋体"/>
        <charset val="134"/>
      </rPr>
      <t>开展持续改进的项目来改进制程，提高质量和生产力。</t>
    </r>
    <r>
      <rPr>
        <sz val="14"/>
        <color rgb="FF454541"/>
        <rFont val="Arial"/>
        <charset val="134"/>
      </rPr>
      <t xml:space="preserve"> 9. </t>
    </r>
    <r>
      <rPr>
        <sz val="14"/>
        <color rgb="FF454541"/>
        <rFont val="宋体"/>
        <charset val="134"/>
      </rPr>
      <t>辅助制程和设备的</t>
    </r>
    <r>
      <rPr>
        <sz val="14"/>
        <color rgb="FF454541"/>
        <rFont val="Arial"/>
        <charset val="134"/>
      </rPr>
      <t>qualification</t>
    </r>
    <r>
      <rPr>
        <sz val="14"/>
        <color rgb="FF454541"/>
        <rFont val="宋体"/>
        <charset val="134"/>
      </rPr>
      <t>和</t>
    </r>
    <r>
      <rPr>
        <sz val="14"/>
        <color rgb="FF454541"/>
        <rFont val="Arial"/>
        <charset val="134"/>
      </rPr>
      <t>installation</t>
    </r>
    <r>
      <rPr>
        <sz val="14"/>
        <color rgb="FF454541"/>
        <rFont val="宋体"/>
        <charset val="134"/>
      </rPr>
      <t>。</t>
    </r>
    <r>
      <rPr>
        <sz val="14"/>
        <color rgb="FF454541"/>
        <rFont val="Arial"/>
        <charset val="134"/>
      </rPr>
      <t xml:space="preserve"> 10.</t>
    </r>
    <r>
      <rPr>
        <sz val="14"/>
        <color rgb="FF454541"/>
        <rFont val="宋体"/>
        <charset val="134"/>
      </rPr>
      <t>并做好公司要求的</t>
    </r>
    <r>
      <rPr>
        <sz val="14"/>
        <color rgb="FF454541"/>
        <rFont val="Arial"/>
        <charset val="134"/>
      </rPr>
      <t>5S</t>
    </r>
    <r>
      <rPr>
        <sz val="14"/>
        <color rgb="FF454541"/>
        <rFont val="宋体"/>
        <charset val="134"/>
      </rPr>
      <t>，</t>
    </r>
    <r>
      <rPr>
        <sz val="14"/>
        <color rgb="FF454541"/>
        <rFont val="Arial"/>
        <charset val="134"/>
      </rPr>
      <t>Quality</t>
    </r>
    <r>
      <rPr>
        <sz val="14"/>
        <color rgb="FF454541"/>
        <rFont val="宋体"/>
        <charset val="134"/>
      </rPr>
      <t>，</t>
    </r>
    <r>
      <rPr>
        <sz val="14"/>
        <color rgb="FF454541"/>
        <rFont val="Arial"/>
        <charset val="134"/>
      </rPr>
      <t>EHS</t>
    </r>
    <r>
      <rPr>
        <sz val="14"/>
        <color rgb="FF454541"/>
        <rFont val="宋体"/>
        <charset val="134"/>
      </rPr>
      <t>和纪律相关的要求。</t>
    </r>
    <r>
      <rPr>
        <sz val="14"/>
        <color rgb="FF454541"/>
        <rFont val="Arial"/>
        <charset val="134"/>
      </rPr>
      <t xml:space="preserve"> 11.</t>
    </r>
    <r>
      <rPr>
        <sz val="14"/>
        <color rgb="FF454541"/>
        <rFont val="宋体"/>
        <charset val="134"/>
      </rPr>
      <t>主管定义的其他工作。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，大专以上资格，</t>
    </r>
    <r>
      <rPr>
        <sz val="14"/>
        <color rgb="FF454541"/>
        <rFont val="Arial"/>
        <charset val="134"/>
      </rPr>
      <t>3</t>
    </r>
    <r>
      <rPr>
        <sz val="14"/>
        <color rgb="FF454541"/>
        <rFont val="宋体"/>
        <charset val="134"/>
      </rPr>
      <t>年以上半导体行业设备维护经验，可以及时处理设备维护保养及突发的问题。</t>
    </r>
    <r>
      <rPr>
        <sz val="14"/>
        <color rgb="FF454541"/>
        <rFont val="Arial"/>
        <charset val="134"/>
      </rPr>
      <t xml:space="preserve"> 2</t>
    </r>
    <r>
      <rPr>
        <sz val="14"/>
        <color rgb="FF454541"/>
        <rFont val="宋体"/>
        <charset val="134"/>
      </rPr>
      <t>，沟通能力，学习能力良好。</t>
    </r>
    <r>
      <rPr>
        <sz val="14"/>
        <color rgb="FF454541"/>
        <rFont val="Arial"/>
        <charset val="134"/>
      </rPr>
      <t xml:space="preserve"> 3, 0~3</t>
    </r>
    <r>
      <rPr>
        <sz val="14"/>
        <color rgb="FF454541"/>
        <rFont val="宋体"/>
        <charset val="134"/>
      </rPr>
      <t>年半导体设备</t>
    </r>
    <r>
      <rPr>
        <sz val="14"/>
        <color rgb="FF454541"/>
        <rFont val="Arial"/>
        <charset val="134"/>
      </rPr>
      <t>/SMT</t>
    </r>
    <r>
      <rPr>
        <sz val="14"/>
        <color rgb="FF454541"/>
        <rFont val="宋体"/>
        <charset val="134"/>
      </rPr>
      <t>、</t>
    </r>
    <r>
      <rPr>
        <sz val="14"/>
        <color rgb="FF454541"/>
        <rFont val="Arial"/>
        <charset val="134"/>
      </rPr>
      <t>Ball mount</t>
    </r>
    <r>
      <rPr>
        <sz val="14"/>
        <color rgb="FF454541"/>
        <rFont val="宋体"/>
        <charset val="134"/>
      </rPr>
      <t>、</t>
    </r>
    <r>
      <rPr>
        <sz val="14"/>
        <color rgb="FF454541"/>
        <rFont val="Arial"/>
        <charset val="134"/>
      </rPr>
      <t>Disco</t>
    </r>
    <r>
      <rPr>
        <sz val="14"/>
        <color rgb="FF454541"/>
        <rFont val="宋体"/>
        <charset val="134"/>
      </rPr>
      <t>设备维护经验。</t>
    </r>
    <r>
      <rPr>
        <sz val="14"/>
        <color rgb="FF454541"/>
        <rFont val="Arial"/>
        <charset val="134"/>
      </rPr>
      <t xml:space="preserve"> 4</t>
    </r>
    <r>
      <rPr>
        <sz val="14"/>
        <color rgb="FF454541"/>
        <rFont val="宋体"/>
        <charset val="134"/>
      </rPr>
      <t>，接受</t>
    </r>
    <r>
      <rPr>
        <sz val="14"/>
        <color rgb="FF454541"/>
        <rFont val="Arial"/>
        <charset val="134"/>
      </rPr>
      <t>2</t>
    </r>
    <r>
      <rPr>
        <sz val="14"/>
        <color rgb="FF454541"/>
        <rFont val="宋体"/>
        <charset val="134"/>
      </rPr>
      <t>班制（白夜班）。</t>
    </r>
    <r>
      <rPr>
        <sz val="14"/>
        <color rgb="FF454541"/>
        <rFont val="Arial"/>
        <charset val="134"/>
      </rPr>
      <t xml:space="preserve"> 5. </t>
    </r>
    <r>
      <rPr>
        <sz val="14"/>
        <color rgb="FF454541"/>
        <rFont val="宋体"/>
        <charset val="134"/>
      </rPr>
      <t>综合薪资</t>
    </r>
    <r>
      <rPr>
        <sz val="14"/>
        <color rgb="FF454541"/>
        <rFont val="Arial"/>
        <charset val="134"/>
      </rPr>
      <t>10K</t>
    </r>
    <r>
      <rPr>
        <sz val="14"/>
        <color rgb="FF454541"/>
        <rFont val="宋体"/>
        <charset val="134"/>
      </rPr>
      <t>左右，按综合薪资缴纳五险一金。</t>
    </r>
  </si>
  <si>
    <r>
      <rPr>
        <sz val="14"/>
        <color rgb="FF454541"/>
        <rFont val="宋体"/>
        <charset val="134"/>
      </rPr>
      <t>通富超威半导体</t>
    </r>
    <r>
      <rPr>
        <sz val="14"/>
        <color rgb="FF454541"/>
        <rFont val="Arial"/>
        <charset val="134"/>
      </rPr>
      <t>-</t>
    </r>
    <r>
      <rPr>
        <sz val="14"/>
        <color rgb="FF454541"/>
        <rFont val="宋体"/>
        <charset val="134"/>
      </rPr>
      <t>质量技术员（</t>
    </r>
    <r>
      <rPr>
        <sz val="14"/>
        <color rgb="FF454541"/>
        <rFont val="Arial"/>
        <charset val="134"/>
      </rPr>
      <t>2022</t>
    </r>
    <r>
      <rPr>
        <sz val="14"/>
        <color rgb="FF454541"/>
        <rFont val="宋体"/>
        <charset val="134"/>
      </rPr>
      <t>届）</t>
    </r>
  </si>
  <si>
    <r>
      <rPr>
        <sz val="14"/>
        <color rgb="FF454541"/>
        <rFont val="Arial"/>
        <charset val="134"/>
      </rPr>
      <t xml:space="preserve">1. </t>
    </r>
    <r>
      <rPr>
        <sz val="14"/>
        <color rgb="FF454541"/>
        <rFont val="宋体"/>
        <charset val="134"/>
      </rPr>
      <t>大专以上学历。</t>
    </r>
    <r>
      <rPr>
        <sz val="14"/>
        <color rgb="FF454541"/>
        <rFont val="Arial"/>
        <charset val="134"/>
      </rPr>
      <t xml:space="preserve"> 2. </t>
    </r>
    <r>
      <rPr>
        <sz val="14"/>
        <color rgb="FF454541"/>
        <rFont val="宋体"/>
        <charset val="134"/>
      </rPr>
      <t>掌握</t>
    </r>
    <r>
      <rPr>
        <sz val="14"/>
        <color rgb="FF454541"/>
        <rFont val="Arial"/>
        <charset val="134"/>
      </rPr>
      <t>Office</t>
    </r>
    <r>
      <rPr>
        <sz val="14"/>
        <color rgb="FF454541"/>
        <rFont val="宋体"/>
        <charset val="134"/>
      </rPr>
      <t>软件（</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）基本操作。</t>
    </r>
    <r>
      <rPr>
        <sz val="14"/>
        <color rgb="FF454541"/>
        <rFont val="Arial"/>
        <charset val="134"/>
      </rPr>
      <t xml:space="preserve"> 3.</t>
    </r>
    <r>
      <rPr>
        <sz val="14"/>
        <color rgb="FF454541"/>
        <rFont val="宋体"/>
        <charset val="134"/>
      </rPr>
      <t>掌握工作中常用的基础英语词汇。</t>
    </r>
    <r>
      <rPr>
        <sz val="14"/>
        <color rgb="FF454541"/>
        <rFont val="Arial"/>
        <charset val="134"/>
      </rPr>
      <t xml:space="preserve"> 4. </t>
    </r>
    <r>
      <rPr>
        <sz val="14"/>
        <color rgb="FF454541"/>
        <rFont val="宋体"/>
        <charset val="134"/>
      </rPr>
      <t>管理公司文控系统，完成文控日常工作，满足公司文控管理要求。</t>
    </r>
    <r>
      <rPr>
        <sz val="14"/>
        <color rgb="FF454541"/>
        <rFont val="Arial"/>
        <charset val="134"/>
      </rPr>
      <t xml:space="preserve"> 5. </t>
    </r>
    <r>
      <rPr>
        <sz val="14"/>
        <color rgb="FF454541"/>
        <rFont val="宋体"/>
        <charset val="134"/>
      </rPr>
      <t>协助工程师完成质量部日常报告，以及主管指派的其他工作要求。</t>
    </r>
  </si>
  <si>
    <r>
      <rPr>
        <sz val="14"/>
        <color rgb="FF454541"/>
        <rFont val="宋体"/>
        <charset val="134"/>
      </rPr>
      <t>通富超威半导体</t>
    </r>
    <r>
      <rPr>
        <sz val="14"/>
        <color rgb="FF454541"/>
        <rFont val="Arial"/>
        <charset val="134"/>
      </rPr>
      <t>-</t>
    </r>
    <r>
      <rPr>
        <sz val="14"/>
        <color rgb="FF454541"/>
        <rFont val="宋体"/>
        <charset val="134"/>
      </rPr>
      <t>生产主管</t>
    </r>
    <r>
      <rPr>
        <sz val="14"/>
        <color rgb="FF454541"/>
        <rFont val="Arial"/>
        <charset val="134"/>
      </rPr>
      <t xml:space="preserve"> 2022</t>
    </r>
    <r>
      <rPr>
        <sz val="14"/>
        <color rgb="FF454541"/>
        <rFont val="宋体"/>
        <charset val="134"/>
      </rPr>
      <t>届（倒班）</t>
    </r>
  </si>
  <si>
    <r>
      <rPr>
        <sz val="14"/>
        <color rgb="FF454541"/>
        <rFont val="Arial"/>
        <charset val="134"/>
      </rPr>
      <t>1</t>
    </r>
    <r>
      <rPr>
        <sz val="14"/>
        <color rgb="FF454541"/>
        <rFont val="宋体"/>
        <charset val="134"/>
      </rPr>
      <t>，</t>
    </r>
    <r>
      <rPr>
        <sz val="14"/>
        <color rgb="FF454541"/>
        <rFont val="Arial"/>
        <charset val="134"/>
      </rPr>
      <t>2022</t>
    </r>
    <r>
      <rPr>
        <sz val="14"/>
        <color rgb="FF454541"/>
        <rFont val="宋体"/>
        <charset val="134"/>
      </rPr>
      <t>届电子，电气，机电，管理科学与工程、工业工程、工商管理等相关专业大专</t>
    </r>
    <r>
      <rPr>
        <sz val="14"/>
        <color rgb="FF454541"/>
        <rFont val="Arial"/>
        <charset val="134"/>
      </rPr>
      <t>/</t>
    </r>
    <r>
      <rPr>
        <sz val="14"/>
        <color rgb="FF454541"/>
        <rFont val="宋体"/>
        <charset val="134"/>
      </rPr>
      <t>本科应届生。</t>
    </r>
    <r>
      <rPr>
        <sz val="14"/>
        <color rgb="FF454541"/>
        <rFont val="Arial"/>
        <charset val="134"/>
      </rPr>
      <t xml:space="preserve"> 2</t>
    </r>
    <r>
      <rPr>
        <sz val="14"/>
        <color rgb="FF454541"/>
        <rFont val="宋体"/>
        <charset val="134"/>
      </rPr>
      <t>，良好的沟通能力，中英文熟练。</t>
    </r>
    <r>
      <rPr>
        <sz val="14"/>
        <color rgb="FF454541"/>
        <rFont val="Arial"/>
        <charset val="134"/>
      </rPr>
      <t xml:space="preserve"> 3</t>
    </r>
    <r>
      <rPr>
        <sz val="14"/>
        <color rgb="FF454541"/>
        <rFont val="宋体"/>
        <charset val="134"/>
      </rPr>
      <t>，良好的办公软件能力，</t>
    </r>
    <r>
      <rPr>
        <sz val="14"/>
        <color rgb="FF454541"/>
        <rFont val="Arial"/>
        <charset val="134"/>
      </rPr>
      <t>Excel</t>
    </r>
    <r>
      <rPr>
        <sz val="14"/>
        <color rgb="FF454541"/>
        <rFont val="宋体"/>
        <charset val="134"/>
      </rPr>
      <t>，</t>
    </r>
    <r>
      <rPr>
        <sz val="14"/>
        <color rgb="FF454541"/>
        <rFont val="Arial"/>
        <charset val="134"/>
      </rPr>
      <t>PowerPoint</t>
    </r>
    <r>
      <rPr>
        <sz val="14"/>
        <color rgb="FF454541"/>
        <rFont val="宋体"/>
        <charset val="134"/>
      </rPr>
      <t>等熟悉。</t>
    </r>
    <r>
      <rPr>
        <sz val="14"/>
        <color rgb="FF454541"/>
        <rFont val="Arial"/>
        <charset val="134"/>
      </rPr>
      <t xml:space="preserve"> 4</t>
    </r>
    <r>
      <rPr>
        <sz val="14"/>
        <color rgb="FF454541"/>
        <rFont val="宋体"/>
        <charset val="134"/>
      </rPr>
      <t>，良好的的数据分析能力。</t>
    </r>
    <r>
      <rPr>
        <sz val="14"/>
        <color rgb="FF454541"/>
        <rFont val="Arial"/>
        <charset val="134"/>
      </rPr>
      <t xml:space="preserve"> 5</t>
    </r>
    <r>
      <rPr>
        <sz val="14"/>
        <color rgb="FF454541"/>
        <rFont val="宋体"/>
        <charset val="134"/>
      </rPr>
      <t>，良好的团队合作精神。</t>
    </r>
    <r>
      <rPr>
        <sz val="14"/>
        <color rgb="FF454541"/>
        <rFont val="Arial"/>
        <charset val="134"/>
      </rPr>
      <t xml:space="preserve"> 6</t>
    </r>
    <r>
      <rPr>
        <sz val="14"/>
        <color rgb="FF454541"/>
        <rFont val="宋体"/>
        <charset val="134"/>
      </rPr>
      <t>，主管安排的其他工作内容</t>
    </r>
    <r>
      <rPr>
        <sz val="14"/>
        <color rgb="FF454541"/>
        <rFont val="Arial"/>
        <charset val="134"/>
      </rPr>
      <t xml:space="preserve"> 7</t>
    </r>
    <r>
      <rPr>
        <sz val="14"/>
        <color rgb="FF454541"/>
        <rFont val="宋体"/>
        <charset val="134"/>
      </rPr>
      <t>，毕业后接受</t>
    </r>
    <r>
      <rPr>
        <sz val="14"/>
        <color rgb="FF454541"/>
        <rFont val="Arial"/>
        <charset val="134"/>
      </rPr>
      <t>2</t>
    </r>
    <r>
      <rPr>
        <sz val="14"/>
        <color rgb="FF454541"/>
        <rFont val="宋体"/>
        <charset val="134"/>
      </rPr>
      <t>班倒工作制</t>
    </r>
  </si>
  <si>
    <r>
      <rPr>
        <sz val="14"/>
        <color rgb="FF454541"/>
        <rFont val="宋体"/>
        <charset val="134"/>
      </rPr>
      <t>通富超威半导体</t>
    </r>
    <r>
      <rPr>
        <sz val="14"/>
        <color rgb="FF454541"/>
        <rFont val="Arial"/>
        <charset val="134"/>
      </rPr>
      <t>-</t>
    </r>
    <r>
      <rPr>
        <sz val="14"/>
        <color rgb="FF454541"/>
        <rFont val="宋体"/>
        <charset val="134"/>
      </rPr>
      <t>设备技术员</t>
    </r>
    <r>
      <rPr>
        <sz val="14"/>
        <color rgb="FF454541"/>
        <rFont val="Arial"/>
        <charset val="134"/>
      </rPr>
      <t>(2022</t>
    </r>
    <r>
      <rPr>
        <sz val="14"/>
        <color rgb="FF454541"/>
        <rFont val="宋体"/>
        <charset val="134"/>
      </rPr>
      <t>届）</t>
    </r>
  </si>
  <si>
    <r>
      <rPr>
        <sz val="14"/>
        <color rgb="FF454541"/>
        <rFont val="宋体"/>
        <charset val="134"/>
      </rPr>
      <t>招聘专业（大专</t>
    </r>
    <r>
      <rPr>
        <sz val="14"/>
        <color rgb="FF454541"/>
        <rFont val="Arial"/>
        <charset val="134"/>
      </rPr>
      <t>/</t>
    </r>
    <r>
      <rPr>
        <sz val="14"/>
        <color rgb="FF454541"/>
        <rFont val="宋体"/>
        <charset val="134"/>
      </rPr>
      <t>本科应届生）：</t>
    </r>
    <r>
      <rPr>
        <sz val="14"/>
        <color rgb="FF454541"/>
        <rFont val="Arial"/>
        <charset val="134"/>
      </rPr>
      <t>2022</t>
    </r>
    <r>
      <rPr>
        <sz val="14"/>
        <color rgb="FF454541"/>
        <rFont val="宋体"/>
        <charset val="134"/>
      </rPr>
      <t>届专业不限，机电类</t>
    </r>
    <r>
      <rPr>
        <sz val="14"/>
        <color rgb="FF454541"/>
        <rFont val="Arial"/>
        <charset val="134"/>
      </rPr>
      <t xml:space="preserve"> </t>
    </r>
    <r>
      <rPr>
        <sz val="14"/>
        <color rgb="FF454541"/>
        <rFont val="宋体"/>
        <charset val="134"/>
      </rPr>
      <t>、电气类、自动化类等理工相关专业优先。</t>
    </r>
    <r>
      <rPr>
        <sz val="14"/>
        <color rgb="FF454541"/>
        <rFont val="Arial"/>
        <charset val="134"/>
      </rPr>
      <t xml:space="preserve"> </t>
    </r>
    <r>
      <rPr>
        <sz val="14"/>
        <color rgb="FF454541"/>
        <rFont val="宋体"/>
        <charset val="134"/>
      </rPr>
      <t>岗位描述：</t>
    </r>
    <r>
      <rPr>
        <sz val="14"/>
        <color rgb="FF454541"/>
        <rFont val="Arial"/>
        <charset val="134"/>
      </rPr>
      <t xml:space="preserve"> 1. </t>
    </r>
    <r>
      <rPr>
        <sz val="14"/>
        <color rgb="FF454541"/>
        <rFont val="宋体"/>
        <charset val="134"/>
      </rPr>
      <t>维护机器设备，进行预防性维护，解决机器设备故障，治具安装，升级设备；</t>
    </r>
    <r>
      <rPr>
        <sz val="14"/>
        <color rgb="FF454541"/>
        <rFont val="Arial"/>
        <charset val="134"/>
      </rPr>
      <t xml:space="preserve"> 2. </t>
    </r>
    <r>
      <rPr>
        <sz val="14"/>
        <color rgb="FF454541"/>
        <rFont val="宋体"/>
        <charset val="134"/>
      </rPr>
      <t>确保设备的正常运行和完成生产目标</t>
    </r>
    <r>
      <rPr>
        <sz val="14"/>
        <color rgb="FF454541"/>
        <rFont val="Arial"/>
        <charset val="134"/>
      </rPr>
      <t xml:space="preserve"> 3. </t>
    </r>
    <r>
      <rPr>
        <sz val="14"/>
        <color rgb="FF454541"/>
        <rFont val="宋体"/>
        <charset val="134"/>
      </rPr>
      <t>对生产线操作员提供在职的培训</t>
    </r>
    <r>
      <rPr>
        <sz val="14"/>
        <color rgb="FF454541"/>
        <rFont val="Arial"/>
        <charset val="134"/>
      </rPr>
      <t xml:space="preserve"> 4. </t>
    </r>
    <r>
      <rPr>
        <sz val="14"/>
        <color rgb="FF454541"/>
        <rFont val="宋体"/>
        <charset val="134"/>
      </rPr>
      <t>具有较好的专业基础知识，较强的动手能力和优秀团队合作能力</t>
    </r>
    <r>
      <rPr>
        <sz val="14"/>
        <color rgb="FF454541"/>
        <rFont val="Arial"/>
        <charset val="134"/>
      </rPr>
      <t xml:space="preserve"> 5. </t>
    </r>
    <r>
      <rPr>
        <sz val="14"/>
        <color rgb="FF454541"/>
        <rFont val="宋体"/>
        <charset val="134"/>
      </rPr>
      <t>具备良好的沟通表达能力</t>
    </r>
  </si>
  <si>
    <r>
      <rPr>
        <sz val="14"/>
        <color rgb="FF454541"/>
        <rFont val="宋体"/>
        <charset val="134"/>
      </rPr>
      <t>通富超威半导体</t>
    </r>
    <r>
      <rPr>
        <sz val="14"/>
        <color rgb="FF454541"/>
        <rFont val="Arial"/>
        <charset val="134"/>
      </rPr>
      <t xml:space="preserve">-Operations Specialist </t>
    </r>
    <r>
      <rPr>
        <sz val="14"/>
        <color rgb="FF454541"/>
        <rFont val="宋体"/>
        <charset val="134"/>
      </rPr>
      <t>（培训方向）</t>
    </r>
  </si>
  <si>
    <r>
      <rPr>
        <sz val="14"/>
        <color rgb="FF454541"/>
        <rFont val="Arial"/>
        <charset val="134"/>
      </rPr>
      <t>Job Responsibilities 1.Overall lead and manage MFG training team to deliver effective training and high quality operator to support production. 2. Monitor new qualified OP performance and loop back to training improvement 3. MFG HC plan and hiring execution to meet business requirement 4. Continue to drive training system, training course improvement and work with operation supervisor and manage to improve line execution and quality through training excellent 5. Other duties assigned by supervisor Job Qualifications Education: Diploma degree or above, major in HR, administration</t>
    </r>
    <r>
      <rPr>
        <sz val="14"/>
        <color rgb="FF454541"/>
        <rFont val="宋体"/>
        <charset val="134"/>
      </rPr>
      <t>，</t>
    </r>
    <r>
      <rPr>
        <sz val="14"/>
        <color rgb="FF454541"/>
        <rFont val="Arial"/>
        <charset val="134"/>
      </rPr>
      <t xml:space="preserve"> training or engineering Language: Good oral and written skills in English and Mandarin Experience: 2~3 years’ work experience in training.</t>
    </r>
  </si>
  <si>
    <r>
      <rPr>
        <sz val="14"/>
        <color rgb="FF454541"/>
        <rFont val="宋体"/>
        <charset val="134"/>
      </rPr>
      <t>通富超威半导体</t>
    </r>
    <r>
      <rPr>
        <sz val="14"/>
        <color rgb="FF454541"/>
        <rFont val="Arial"/>
        <charset val="134"/>
      </rPr>
      <t>-</t>
    </r>
    <r>
      <rPr>
        <sz val="14"/>
        <color rgb="FF454541"/>
        <rFont val="宋体"/>
        <charset val="134"/>
      </rPr>
      <t>测试设备技术员</t>
    </r>
  </si>
  <si>
    <r>
      <rPr>
        <sz val="14"/>
        <color rgb="FF454541"/>
        <rFont val="Arial"/>
        <charset val="134"/>
      </rPr>
      <t xml:space="preserve">1. </t>
    </r>
    <r>
      <rPr>
        <sz val="14"/>
        <color rgb="FF454541"/>
        <rFont val="宋体"/>
        <charset val="134"/>
      </rPr>
      <t>主要工序为</t>
    </r>
    <r>
      <rPr>
        <sz val="14"/>
        <color rgb="FF454541"/>
        <rFont val="Arial"/>
        <charset val="134"/>
      </rPr>
      <t>wafer soft</t>
    </r>
    <r>
      <rPr>
        <sz val="14"/>
        <color rgb="FF454541"/>
        <rFont val="宋体"/>
        <charset val="134"/>
      </rPr>
      <t>（晶圆测试）、</t>
    </r>
    <r>
      <rPr>
        <sz val="14"/>
        <color rgb="FF454541"/>
        <rFont val="Arial"/>
        <charset val="134"/>
      </rPr>
      <t>Final Test</t>
    </r>
    <r>
      <rPr>
        <sz val="14"/>
        <color rgb="FF454541"/>
        <rFont val="宋体"/>
        <charset val="134"/>
      </rPr>
      <t>（</t>
    </r>
    <r>
      <rPr>
        <sz val="14"/>
        <color rgb="FF454541"/>
        <rFont val="Arial"/>
        <charset val="134"/>
      </rPr>
      <t>FT</t>
    </r>
    <r>
      <rPr>
        <sz val="14"/>
        <color rgb="FF454541"/>
        <rFont val="宋体"/>
        <charset val="134"/>
      </rPr>
      <t>）、</t>
    </r>
    <r>
      <rPr>
        <sz val="14"/>
        <color rgb="FF454541"/>
        <rFont val="Arial"/>
        <charset val="134"/>
      </rPr>
      <t>Laser Mark</t>
    </r>
    <r>
      <rPr>
        <sz val="14"/>
        <color rgb="FF454541"/>
        <rFont val="宋体"/>
        <charset val="134"/>
      </rPr>
      <t>、</t>
    </r>
    <r>
      <rPr>
        <sz val="14"/>
        <color rgb="FF454541"/>
        <rFont val="Arial"/>
        <charset val="134"/>
      </rPr>
      <t xml:space="preserve"> 2. </t>
    </r>
    <r>
      <rPr>
        <sz val="14"/>
        <color rgb="FF454541"/>
        <rFont val="宋体"/>
        <charset val="134"/>
      </rPr>
      <t>主要维修设备为</t>
    </r>
    <r>
      <rPr>
        <sz val="14"/>
        <color rgb="FF454541"/>
        <rFont val="Arial"/>
        <charset val="134"/>
      </rPr>
      <t>icos</t>
    </r>
    <r>
      <rPr>
        <sz val="14"/>
        <color rgb="FF454541"/>
        <rFont val="宋体"/>
        <charset val="134"/>
      </rPr>
      <t>、</t>
    </r>
    <r>
      <rPr>
        <sz val="14"/>
        <color rgb="FF454541"/>
        <rFont val="Arial"/>
        <charset val="134"/>
      </rPr>
      <t>hontech</t>
    </r>
    <r>
      <rPr>
        <sz val="14"/>
        <color rgb="FF454541"/>
        <rFont val="宋体"/>
        <charset val="134"/>
      </rPr>
      <t>，</t>
    </r>
    <r>
      <rPr>
        <sz val="14"/>
        <color rgb="FF454541"/>
        <rFont val="Arial"/>
        <charset val="134"/>
      </rPr>
      <t>93K</t>
    </r>
    <r>
      <rPr>
        <sz val="14"/>
        <color rgb="FF454541"/>
        <rFont val="宋体"/>
        <charset val="134"/>
      </rPr>
      <t>，</t>
    </r>
    <r>
      <rPr>
        <sz val="14"/>
        <color rgb="FF454541"/>
        <rFont val="Arial"/>
        <charset val="134"/>
      </rPr>
      <t>JHT</t>
    </r>
    <r>
      <rPr>
        <sz val="14"/>
        <color rgb="FF454541"/>
        <rFont val="宋体"/>
        <charset val="134"/>
      </rPr>
      <t>（金海通）、</t>
    </r>
    <r>
      <rPr>
        <sz val="14"/>
        <color rgb="FF454541"/>
        <rFont val="Arial"/>
        <charset val="134"/>
      </rPr>
      <t xml:space="preserve"> prober (TSK/ TEL)</t>
    </r>
    <r>
      <rPr>
        <sz val="14"/>
        <color rgb="FF454541"/>
        <rFont val="宋体"/>
        <charset val="134"/>
      </rPr>
      <t>等</t>
    </r>
    <r>
      <rPr>
        <sz val="14"/>
        <color rgb="FF454541"/>
        <rFont val="Arial"/>
        <charset val="134"/>
      </rPr>
      <t xml:space="preserve"> 3. </t>
    </r>
    <r>
      <rPr>
        <sz val="14"/>
        <color rgb="FF454541"/>
        <rFont val="宋体"/>
        <charset val="134"/>
      </rPr>
      <t>保持所有机器在良好的状态下工作，</t>
    </r>
    <r>
      <rPr>
        <sz val="14"/>
        <color rgb="FF454541"/>
        <rFont val="Arial"/>
        <charset val="134"/>
      </rPr>
      <t>100%</t>
    </r>
    <r>
      <rPr>
        <sz val="14"/>
        <color rgb="FF454541"/>
        <rFont val="宋体"/>
        <charset val="134"/>
      </rPr>
      <t>达到</t>
    </r>
    <r>
      <rPr>
        <sz val="14"/>
        <color rgb="FF454541"/>
        <rFont val="Arial"/>
        <charset val="134"/>
      </rPr>
      <t>OEE</t>
    </r>
    <r>
      <rPr>
        <sz val="14"/>
        <color rgb="FF454541"/>
        <rFont val="宋体"/>
        <charset val="134"/>
      </rPr>
      <t>目标。</t>
    </r>
    <r>
      <rPr>
        <sz val="14"/>
        <color rgb="FF454541"/>
        <rFont val="Arial"/>
        <charset val="134"/>
      </rPr>
      <t xml:space="preserve"> 4. </t>
    </r>
    <r>
      <rPr>
        <sz val="14"/>
        <color rgb="FF454541"/>
        <rFont val="宋体"/>
        <charset val="134"/>
      </rPr>
      <t>进行机器转换，排除故障，达到每日产量目标。</t>
    </r>
    <r>
      <rPr>
        <sz val="14"/>
        <color rgb="FF454541"/>
        <rFont val="Arial"/>
        <charset val="134"/>
      </rPr>
      <t xml:space="preserve"> 5. </t>
    </r>
    <r>
      <rPr>
        <sz val="14"/>
        <color rgb="FF454541"/>
        <rFont val="宋体"/>
        <charset val="134"/>
      </rPr>
      <t>协助生产线进行异常调查并报告。</t>
    </r>
    <r>
      <rPr>
        <sz val="14"/>
        <color rgb="FF454541"/>
        <rFont val="Arial"/>
        <charset val="134"/>
      </rPr>
      <t xml:space="preserve"> 6. </t>
    </r>
    <r>
      <rPr>
        <sz val="14"/>
        <color rgb="FF454541"/>
        <rFont val="宋体"/>
        <charset val="134"/>
      </rPr>
      <t>协助设备工程师进行设备维修和鉴定。</t>
    </r>
    <r>
      <rPr>
        <sz val="14"/>
        <color rgb="FF454541"/>
        <rFont val="Arial"/>
        <charset val="134"/>
      </rPr>
      <t xml:space="preserve"> 7. </t>
    </r>
    <r>
      <rPr>
        <sz val="14"/>
        <color rgb="FF454541"/>
        <rFont val="宋体"/>
        <charset val="134"/>
      </rPr>
      <t>协助工程师进行项目数据收集。</t>
    </r>
    <r>
      <rPr>
        <sz val="14"/>
        <color rgb="FF454541"/>
        <rFont val="Arial"/>
        <charset val="134"/>
      </rPr>
      <t xml:space="preserve"> 8. </t>
    </r>
    <r>
      <rPr>
        <sz val="14"/>
        <color rgb="FF454541"/>
        <rFont val="宋体"/>
        <charset val="134"/>
      </rPr>
      <t>协助生产线保持和放行</t>
    </r>
    <r>
      <rPr>
        <sz val="14"/>
        <color rgb="FF454541"/>
        <rFont val="Arial"/>
        <charset val="134"/>
      </rPr>
      <t xml:space="preserve"> 9. </t>
    </r>
    <r>
      <rPr>
        <sz val="14"/>
        <color rgb="FF454541"/>
        <rFont val="宋体"/>
        <charset val="134"/>
      </rPr>
      <t>辅助线路进行数据完整性检查或数据恢复</t>
    </r>
    <r>
      <rPr>
        <sz val="14"/>
        <color rgb="FF454541"/>
        <rFont val="Arial"/>
        <charset val="134"/>
      </rPr>
      <t xml:space="preserve"> 10. </t>
    </r>
    <r>
      <rPr>
        <sz val="14"/>
        <color rgb="FF454541"/>
        <rFont val="宋体"/>
        <charset val="134"/>
      </rPr>
      <t>协助生产线进行异常调查并报告</t>
    </r>
    <r>
      <rPr>
        <sz val="14"/>
        <color rgb="FF454541"/>
        <rFont val="Arial"/>
        <charset val="134"/>
      </rPr>
      <t xml:space="preserve"> 11. </t>
    </r>
    <r>
      <rPr>
        <sz val="14"/>
        <color rgb="FF454541"/>
        <rFont val="宋体"/>
        <charset val="134"/>
      </rPr>
      <t>协助设备工程师进行测试设备的维修和安装</t>
    </r>
    <r>
      <rPr>
        <sz val="14"/>
        <color rgb="FF454541"/>
        <rFont val="Arial"/>
        <charset val="134"/>
      </rPr>
      <t xml:space="preserve"> 12. </t>
    </r>
    <r>
      <rPr>
        <sz val="14"/>
        <color rgb="FF454541"/>
        <rFont val="宋体"/>
        <charset val="134"/>
      </rPr>
      <t>协助产品工程师进行物料准备和数据收集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，大专以上资格，</t>
    </r>
    <r>
      <rPr>
        <sz val="14"/>
        <color rgb="FF454541"/>
        <rFont val="Arial"/>
        <charset val="134"/>
      </rPr>
      <t>2</t>
    </r>
    <r>
      <rPr>
        <sz val="14"/>
        <color rgb="FF454541"/>
        <rFont val="宋体"/>
        <charset val="134"/>
      </rPr>
      <t>年以上半导体行业设备维护经验，可以及时处理设备维护保养及突发的问题。</t>
    </r>
    <r>
      <rPr>
        <sz val="14"/>
        <color rgb="FF454541"/>
        <rFont val="Arial"/>
        <charset val="134"/>
      </rPr>
      <t xml:space="preserve"> 2</t>
    </r>
    <r>
      <rPr>
        <sz val="14"/>
        <color rgb="FF454541"/>
        <rFont val="宋体"/>
        <charset val="134"/>
      </rPr>
      <t>，沟通能力，学习能力良好。</t>
    </r>
    <r>
      <rPr>
        <sz val="14"/>
        <color rgb="FF454541"/>
        <rFont val="Arial"/>
        <charset val="134"/>
      </rPr>
      <t xml:space="preserve"> 3, 0~2</t>
    </r>
    <r>
      <rPr>
        <sz val="14"/>
        <color rgb="FF454541"/>
        <rFont val="宋体"/>
        <charset val="134"/>
      </rPr>
      <t>年半导体设备</t>
    </r>
    <r>
      <rPr>
        <sz val="14"/>
        <color rgb="FF454541"/>
        <rFont val="Arial"/>
        <charset val="134"/>
      </rPr>
      <t>/icos</t>
    </r>
    <r>
      <rPr>
        <sz val="14"/>
        <color rgb="FF454541"/>
        <rFont val="宋体"/>
        <charset val="134"/>
      </rPr>
      <t>、</t>
    </r>
    <r>
      <rPr>
        <sz val="14"/>
        <color rgb="FF454541"/>
        <rFont val="Arial"/>
        <charset val="134"/>
      </rPr>
      <t>hontech</t>
    </r>
    <r>
      <rPr>
        <sz val="14"/>
        <color rgb="FF454541"/>
        <rFont val="宋体"/>
        <charset val="134"/>
      </rPr>
      <t>，</t>
    </r>
    <r>
      <rPr>
        <sz val="14"/>
        <color rgb="FF454541"/>
        <rFont val="Arial"/>
        <charset val="134"/>
      </rPr>
      <t>93K</t>
    </r>
    <r>
      <rPr>
        <sz val="14"/>
        <color rgb="FF454541"/>
        <rFont val="宋体"/>
        <charset val="134"/>
      </rPr>
      <t>，</t>
    </r>
    <r>
      <rPr>
        <sz val="14"/>
        <color rgb="FF454541"/>
        <rFont val="Arial"/>
        <charset val="134"/>
      </rPr>
      <t>JHT</t>
    </r>
    <r>
      <rPr>
        <sz val="14"/>
        <color rgb="FF454541"/>
        <rFont val="宋体"/>
        <charset val="134"/>
      </rPr>
      <t>（金海通）、</t>
    </r>
    <r>
      <rPr>
        <sz val="14"/>
        <color rgb="FF454541"/>
        <rFont val="Arial"/>
        <charset val="134"/>
      </rPr>
      <t xml:space="preserve"> prober (TSK/ TEL)</t>
    </r>
    <r>
      <rPr>
        <sz val="14"/>
        <color rgb="FF454541"/>
        <rFont val="宋体"/>
        <charset val="134"/>
      </rPr>
      <t>等相关测试设备维护经验。</t>
    </r>
    <r>
      <rPr>
        <sz val="14"/>
        <color rgb="FF454541"/>
        <rFont val="Arial"/>
        <charset val="134"/>
      </rPr>
      <t xml:space="preserve"> 4</t>
    </r>
    <r>
      <rPr>
        <sz val="14"/>
        <color rgb="FF454541"/>
        <rFont val="宋体"/>
        <charset val="134"/>
      </rPr>
      <t>，接受</t>
    </r>
    <r>
      <rPr>
        <sz val="14"/>
        <color rgb="FF454541"/>
        <rFont val="Arial"/>
        <charset val="134"/>
      </rPr>
      <t>2</t>
    </r>
    <r>
      <rPr>
        <sz val="14"/>
        <color rgb="FF454541"/>
        <rFont val="宋体"/>
        <charset val="134"/>
      </rPr>
      <t>班制（白夜班）</t>
    </r>
  </si>
  <si>
    <r>
      <rPr>
        <sz val="14"/>
        <color rgb="FF454541"/>
        <rFont val="宋体"/>
        <charset val="134"/>
      </rPr>
      <t>四维精密</t>
    </r>
    <r>
      <rPr>
        <sz val="14"/>
        <color rgb="FF454541"/>
        <rFont val="Arial"/>
        <charset val="134"/>
      </rPr>
      <t>-</t>
    </r>
    <r>
      <rPr>
        <sz val="14"/>
        <color rgb="FF454541"/>
        <rFont val="宋体"/>
        <charset val="134"/>
      </rPr>
      <t>急招：业务代表</t>
    </r>
  </si>
  <si>
    <r>
      <rPr>
        <sz val="14"/>
        <color rgb="FF454541"/>
        <rFont val="Arial"/>
        <charset val="134"/>
      </rPr>
      <t>1</t>
    </r>
    <r>
      <rPr>
        <sz val="14"/>
        <color rgb="FF454541"/>
        <rFont val="宋体"/>
        <charset val="134"/>
      </rPr>
      <t>、应届毕业生，电脑操作熟练，要求有驾照者！</t>
    </r>
    <r>
      <rPr>
        <sz val="14"/>
        <color rgb="FF454541"/>
        <rFont val="Arial"/>
        <charset val="134"/>
      </rPr>
      <t xml:space="preserve"> 2</t>
    </r>
    <r>
      <rPr>
        <sz val="14"/>
        <color rgb="FF454541"/>
        <rFont val="宋体"/>
        <charset val="134"/>
      </rPr>
      <t>、大专及以上学历，电子、机械、化工、商学专业，</t>
    </r>
    <r>
      <rPr>
        <sz val="14"/>
        <color rgb="FF454541"/>
        <rFont val="Arial"/>
        <charset val="134"/>
      </rPr>
      <t xml:space="preserve"> 3</t>
    </r>
    <r>
      <rPr>
        <sz val="14"/>
        <color rgb="FF454541"/>
        <rFont val="宋体"/>
        <charset val="134"/>
      </rPr>
      <t>、具有数据分析能力，有较强的竞争意识，能够积极面对工作中的挑战</t>
    </r>
  </si>
  <si>
    <r>
      <rPr>
        <sz val="14"/>
        <color rgb="FF454541"/>
        <rFont val="宋体"/>
        <charset val="134"/>
      </rPr>
      <t>四维精密</t>
    </r>
    <r>
      <rPr>
        <sz val="14"/>
        <color rgb="FF454541"/>
        <rFont val="Arial"/>
        <charset val="134"/>
      </rPr>
      <t>-</t>
    </r>
    <r>
      <rPr>
        <sz val="14"/>
        <color rgb="FF454541"/>
        <rFont val="宋体"/>
        <charset val="134"/>
      </rPr>
      <t>体系专员</t>
    </r>
  </si>
  <si>
    <r>
      <rPr>
        <sz val="14"/>
        <color rgb="FF454541"/>
        <rFont val="Arial"/>
        <charset val="134"/>
      </rPr>
      <t xml:space="preserve">1. </t>
    </r>
    <r>
      <rPr>
        <sz val="14"/>
        <color rgb="FF454541"/>
        <rFont val="宋体"/>
        <charset val="134"/>
      </rPr>
      <t>負責</t>
    </r>
    <r>
      <rPr>
        <sz val="14"/>
        <color rgb="FF454541"/>
        <rFont val="Arial"/>
        <charset val="134"/>
      </rPr>
      <t>ISO9001&amp;QC080000&amp;FSC</t>
    </r>
    <r>
      <rPr>
        <sz val="14"/>
        <color rgb="FF454541"/>
        <rFont val="宋体"/>
        <charset val="134"/>
      </rPr>
      <t>管理體系的運行維護及持續改進推動；</t>
    </r>
    <r>
      <rPr>
        <sz val="14"/>
        <color rgb="FF454541"/>
        <rFont val="Arial"/>
        <charset val="134"/>
      </rPr>
      <t xml:space="preserve"> 2. </t>
    </r>
    <r>
      <rPr>
        <sz val="14"/>
        <color rgb="FF454541"/>
        <rFont val="宋体"/>
        <charset val="134"/>
      </rPr>
      <t>負責</t>
    </r>
    <r>
      <rPr>
        <sz val="14"/>
        <color rgb="FF454541"/>
        <rFont val="Arial"/>
        <charset val="134"/>
      </rPr>
      <t>GP</t>
    </r>
    <r>
      <rPr>
        <sz val="14"/>
        <color rgb="FF454541"/>
        <rFont val="宋体"/>
        <charset val="134"/>
      </rPr>
      <t>產品投訴的確認與初步分析；</t>
    </r>
    <r>
      <rPr>
        <sz val="14"/>
        <color rgb="FF454541"/>
        <rFont val="Arial"/>
        <charset val="134"/>
      </rPr>
      <t xml:space="preserve"> 3</t>
    </r>
    <r>
      <rPr>
        <sz val="14"/>
        <color rgb="FF454541"/>
        <rFont val="宋体"/>
        <charset val="134"/>
      </rPr>
      <t>、協助部門主管處理重要客戶品質協約、</t>
    </r>
    <r>
      <rPr>
        <sz val="14"/>
        <color rgb="FF454541"/>
        <rFont val="Arial"/>
        <charset val="134"/>
      </rPr>
      <t>GP</t>
    </r>
    <r>
      <rPr>
        <sz val="14"/>
        <color rgb="FF454541"/>
        <rFont val="宋体"/>
        <charset val="134"/>
      </rPr>
      <t>資料的簽署協調與應急</t>
    </r>
    <r>
      <rPr>
        <sz val="14"/>
        <color rgb="FF454541"/>
        <rFont val="Arial"/>
        <charset val="134"/>
      </rPr>
      <t xml:space="preserve"> 4. </t>
    </r>
    <r>
      <rPr>
        <sz val="14"/>
        <color rgb="FF454541"/>
        <rFont val="宋体"/>
        <charset val="134"/>
      </rPr>
      <t>協助部門主管接待客戶現場稽核；</t>
    </r>
    <r>
      <rPr>
        <sz val="14"/>
        <color rgb="FF454541"/>
        <rFont val="Arial"/>
        <charset val="134"/>
      </rPr>
      <t xml:space="preserve"> 5. </t>
    </r>
    <r>
      <rPr>
        <sz val="14"/>
        <color rgb="FF454541"/>
        <rFont val="宋体"/>
        <charset val="134"/>
      </rPr>
      <t>協助維護</t>
    </r>
    <r>
      <rPr>
        <sz val="14"/>
        <color rgb="FF454541"/>
        <rFont val="Arial"/>
        <charset val="134"/>
      </rPr>
      <t>UL</t>
    </r>
    <r>
      <rPr>
        <sz val="14"/>
        <color rgb="FF454541"/>
        <rFont val="宋体"/>
        <charset val="134"/>
      </rPr>
      <t>日常管理，接待</t>
    </r>
    <r>
      <rPr>
        <sz val="14"/>
        <color rgb="FF454541"/>
        <rFont val="Arial"/>
        <charset val="134"/>
      </rPr>
      <t>UL</t>
    </r>
    <r>
      <rPr>
        <sz val="14"/>
        <color rgb="FF454541"/>
        <rFont val="宋体"/>
        <charset val="134"/>
      </rPr>
      <t>季度審核；</t>
    </r>
    <r>
      <rPr>
        <sz val="14"/>
        <color rgb="FF454541"/>
        <rFont val="Arial"/>
        <charset val="134"/>
      </rPr>
      <t xml:space="preserve"> 6. </t>
    </r>
    <r>
      <rPr>
        <sz val="14"/>
        <color rgb="FF454541"/>
        <rFont val="宋体"/>
        <charset val="134"/>
      </rPr>
      <t>協助組織內部審核及管理評審，組織認證審核事宜；</t>
    </r>
    <r>
      <rPr>
        <sz val="14"/>
        <color rgb="FF454541"/>
        <rFont val="Arial"/>
        <charset val="134"/>
      </rPr>
      <t xml:space="preserve"> 7. </t>
    </r>
    <r>
      <rPr>
        <sz val="14"/>
        <color rgb="FF454541"/>
        <rFont val="宋体"/>
        <charset val="134"/>
      </rPr>
      <t>负责完成主管交办的其他事项。</t>
    </r>
  </si>
  <si>
    <r>
      <rPr>
        <sz val="14"/>
        <color rgb="FF454541"/>
        <rFont val="宋体"/>
        <charset val="134"/>
      </rPr>
      <t>四维精密</t>
    </r>
    <r>
      <rPr>
        <sz val="14"/>
        <color rgb="FF454541"/>
        <rFont val="Arial"/>
        <charset val="134"/>
      </rPr>
      <t>-</t>
    </r>
    <r>
      <rPr>
        <sz val="14"/>
        <color rgb="FF454541"/>
        <rFont val="宋体"/>
        <charset val="134"/>
      </rPr>
      <t>环安</t>
    </r>
  </si>
  <si>
    <r>
      <rPr>
        <sz val="14"/>
        <color rgb="FF454541"/>
        <rFont val="Arial"/>
        <charset val="134"/>
      </rPr>
      <t>1.</t>
    </r>
    <r>
      <rPr>
        <sz val="14"/>
        <color rgb="FF454541"/>
        <rFont val="宋体"/>
        <charset val="134"/>
      </rPr>
      <t>参与</t>
    </r>
    <r>
      <rPr>
        <sz val="14"/>
        <color rgb="FF454541"/>
        <rFont val="Arial"/>
        <charset val="134"/>
      </rPr>
      <t>ISO14001</t>
    </r>
    <r>
      <rPr>
        <sz val="14"/>
        <color rgb="FF454541"/>
        <rFont val="宋体"/>
        <charset val="134"/>
      </rPr>
      <t>体系运行、维护、宣导，管理体系文件。</t>
    </r>
    <r>
      <rPr>
        <sz val="14"/>
        <color rgb="FF454541"/>
        <rFont val="Arial"/>
        <charset val="134"/>
      </rPr>
      <t xml:space="preserve"> 2.</t>
    </r>
    <r>
      <rPr>
        <sz val="14"/>
        <color rgb="FF454541"/>
        <rFont val="宋体"/>
        <charset val="134"/>
      </rPr>
      <t>厂区环境管理，环保设施维护管理。</t>
    </r>
    <r>
      <rPr>
        <sz val="14"/>
        <color rgb="FF454541"/>
        <rFont val="Arial"/>
        <charset val="134"/>
      </rPr>
      <t xml:space="preserve"> 3.</t>
    </r>
    <r>
      <rPr>
        <sz val="14"/>
        <color rgb="FF454541"/>
        <rFont val="宋体"/>
        <charset val="134"/>
      </rPr>
      <t>协助总经理制定环境管理目标、指标及管理方案，推进节能减排降耗工作</t>
    </r>
    <r>
      <rPr>
        <sz val="14"/>
        <color rgb="FF454541"/>
        <rFont val="Arial"/>
        <charset val="134"/>
      </rPr>
      <t xml:space="preserve"> 4.</t>
    </r>
    <r>
      <rPr>
        <sz val="14"/>
        <color rgb="FF454541"/>
        <rFont val="宋体"/>
        <charset val="134"/>
      </rPr>
      <t>消防系统的管理、维护。</t>
    </r>
    <r>
      <rPr>
        <sz val="14"/>
        <color rgb="FF454541"/>
        <rFont val="Arial"/>
        <charset val="134"/>
      </rPr>
      <t xml:space="preserve"> 5.</t>
    </r>
    <r>
      <rPr>
        <sz val="14"/>
        <color rgb="FF454541"/>
        <rFont val="宋体"/>
        <charset val="134"/>
      </rPr>
      <t>做好日常安全检查工作，提出相关整改意见。</t>
    </r>
    <r>
      <rPr>
        <sz val="14"/>
        <color rgb="FF454541"/>
        <rFont val="Arial"/>
        <charset val="134"/>
      </rPr>
      <t xml:space="preserve"> 6.</t>
    </r>
    <r>
      <rPr>
        <sz val="14"/>
        <color rgb="FF454541"/>
        <rFont val="宋体"/>
        <charset val="134"/>
      </rPr>
      <t>新员工的安全教育宣传工作。</t>
    </r>
    <r>
      <rPr>
        <sz val="14"/>
        <color rgb="FF454541"/>
        <rFont val="Arial"/>
        <charset val="134"/>
      </rPr>
      <t xml:space="preserve"> 7.</t>
    </r>
    <r>
      <rPr>
        <sz val="14"/>
        <color rgb="FF454541"/>
        <rFont val="宋体"/>
        <charset val="134"/>
      </rPr>
      <t>紧急应变的计划与执行。</t>
    </r>
    <r>
      <rPr>
        <sz val="14"/>
        <color rgb="FF454541"/>
        <rFont val="Arial"/>
        <charset val="134"/>
      </rPr>
      <t xml:space="preserve"> 8. </t>
    </r>
    <r>
      <rPr>
        <sz val="14"/>
        <color rgb="FF454541"/>
        <rFont val="宋体"/>
        <charset val="134"/>
      </rPr>
      <t>制订安全卫生工作守则，施行教育训练</t>
    </r>
    <r>
      <rPr>
        <sz val="14"/>
        <color rgb="FF454541"/>
        <rFont val="Arial"/>
        <charset val="134"/>
      </rPr>
      <t xml:space="preserve"> 9.</t>
    </r>
    <r>
      <rPr>
        <sz val="14"/>
        <color rgb="FF454541"/>
        <rFont val="宋体"/>
        <charset val="134"/>
      </rPr>
      <t>制定职业灾害预防、环境卫生、消防设施、污染防治等计划并督导有关部门实施。</t>
    </r>
    <r>
      <rPr>
        <sz val="14"/>
        <color rgb="FF454541"/>
        <rFont val="Arial"/>
        <charset val="134"/>
      </rPr>
      <t xml:space="preserve"> 10.</t>
    </r>
    <r>
      <rPr>
        <sz val="14"/>
        <color rgb="FF454541"/>
        <rFont val="宋体"/>
        <charset val="134"/>
      </rPr>
      <t>负责与政府相关部门的联络协调及配合工作，并建立良好的合作关系。</t>
    </r>
    <r>
      <rPr>
        <sz val="14"/>
        <color rgb="FF454541"/>
        <rFont val="Arial"/>
        <charset val="134"/>
      </rPr>
      <t xml:space="preserve"> 11.</t>
    </r>
    <r>
      <rPr>
        <sz val="14"/>
        <color rgb="FF454541"/>
        <rFont val="宋体"/>
        <charset val="134"/>
      </rPr>
      <t>识别部门内外部环境因素，相关方需求和期望及应对措施，风险和机遇。</t>
    </r>
    <r>
      <rPr>
        <sz val="14"/>
        <color rgb="FF454541"/>
        <rFont val="Arial"/>
        <charset val="134"/>
      </rPr>
      <t xml:space="preserve"> 12.</t>
    </r>
    <r>
      <rPr>
        <sz val="14"/>
        <color rgb="FF454541"/>
        <rFont val="宋体"/>
        <charset val="134"/>
      </rPr>
      <t>职业卫生健康监管，组织年度职业健康体检。</t>
    </r>
    <r>
      <rPr>
        <sz val="14"/>
        <color rgb="FF454541"/>
        <rFont val="Arial"/>
        <charset val="134"/>
      </rPr>
      <t xml:space="preserve"> 13.</t>
    </r>
    <r>
      <rPr>
        <sz val="14"/>
        <color rgb="FF454541"/>
        <rFont val="宋体"/>
        <charset val="134"/>
      </rPr>
      <t>做好一般废弃物、危险废弃物分类及合法化处置。</t>
    </r>
    <r>
      <rPr>
        <sz val="14"/>
        <color rgb="FF454541"/>
        <rFont val="Arial"/>
        <charset val="134"/>
      </rPr>
      <t xml:space="preserve"> 14.</t>
    </r>
    <r>
      <rPr>
        <sz val="14"/>
        <color rgb="FF454541"/>
        <rFont val="宋体"/>
        <charset val="134"/>
      </rPr>
      <t>特种设备报检、年审管理。</t>
    </r>
    <r>
      <rPr>
        <sz val="14"/>
        <color rgb="FF454541"/>
        <rFont val="Arial"/>
        <charset val="134"/>
      </rPr>
      <t xml:space="preserve"> 15.</t>
    </r>
    <r>
      <rPr>
        <sz val="14"/>
        <color rgb="FF454541"/>
        <rFont val="宋体"/>
        <charset val="134"/>
      </rPr>
      <t>工贸企业安全生产标准化（三级）体系运行维护</t>
    </r>
    <r>
      <rPr>
        <sz val="14"/>
        <color rgb="FF454541"/>
        <rFont val="Arial"/>
        <charset val="134"/>
      </rPr>
      <t xml:space="preserve"> 16.</t>
    </r>
    <r>
      <rPr>
        <sz val="14"/>
        <color rgb="FF454541"/>
        <rFont val="宋体"/>
        <charset val="134"/>
      </rPr>
      <t>其他环境体系相关事宜。</t>
    </r>
    <r>
      <rPr>
        <sz val="14"/>
        <color rgb="FF454541"/>
        <rFont val="Arial"/>
        <charset val="134"/>
      </rPr>
      <t xml:space="preserve"> 17.</t>
    </r>
    <r>
      <rPr>
        <sz val="14"/>
        <color rgb="FF454541"/>
        <rFont val="宋体"/>
        <charset val="134"/>
      </rPr>
      <t>有证者优先</t>
    </r>
  </si>
  <si>
    <r>
      <rPr>
        <sz val="14"/>
        <color rgb="FF454541"/>
        <rFont val="宋体"/>
        <charset val="134"/>
      </rPr>
      <t>代斯米</t>
    </r>
    <r>
      <rPr>
        <sz val="14"/>
        <color rgb="FF454541"/>
        <rFont val="Arial"/>
        <charset val="134"/>
      </rPr>
      <t xml:space="preserve">-Sales Manager - </t>
    </r>
    <r>
      <rPr>
        <sz val="14"/>
        <color rgb="FF454541"/>
        <rFont val="宋体"/>
        <charset val="134"/>
      </rPr>
      <t>销售经理</t>
    </r>
  </si>
  <si>
    <t>The primary focus of the position is to promote and sell the company’s ballast water management systems in the Far East region. Activities will be a combination of direct sales towards end customers, and assisting and supporting sales through the company’s sales agents and distributors in the Far East. 1. Finding and servicing customers. Participation in customer meetings and marketing activities such as exhibitions, seminars etc. 2. Prepare and send budget and firm quotes to customers.Negotiate prices and commercial terms with customers 3. Provide support to our sales agents and Distributors. Require regular feedback from these and analyze progress made and consider need for adjustments. 4. Report activities performed and planned, the obtained results, and expectations to the future. 5. Participate in solving Ad Hoc tasks which Management determine have high priority.</t>
  </si>
  <si>
    <r>
      <rPr>
        <sz val="14"/>
        <color rgb="FF454541"/>
        <rFont val="宋体"/>
        <charset val="134"/>
      </rPr>
      <t>代斯米</t>
    </r>
    <r>
      <rPr>
        <sz val="14"/>
        <color rgb="FF454541"/>
        <rFont val="Arial"/>
        <charset val="134"/>
      </rPr>
      <t>-</t>
    </r>
    <r>
      <rPr>
        <sz val="14"/>
        <color rgb="FF454541"/>
        <rFont val="宋体"/>
        <charset val="134"/>
      </rPr>
      <t>研发部实习生</t>
    </r>
    <r>
      <rPr>
        <sz val="14"/>
        <color rgb="FF454541"/>
        <rFont val="Arial"/>
        <charset val="134"/>
      </rPr>
      <t>(</t>
    </r>
    <r>
      <rPr>
        <sz val="14"/>
        <color rgb="FF454541"/>
        <rFont val="宋体"/>
        <charset val="134"/>
      </rPr>
      <t>大一至大四都可</t>
    </r>
    <r>
      <rPr>
        <sz val="14"/>
        <color rgb="FF454541"/>
        <rFont val="Arial"/>
        <charset val="134"/>
      </rPr>
      <t>)</t>
    </r>
  </si>
  <si>
    <t>Responsibility: 1.Create dimensional drawings in 2D based on customers’ requests; 2.Create dimensional drawings in 3D based on customers’ requests; 3.Deal with simple NIC( New item creation) for customized orders; 4.Other Support activities Requirement: 1. Open mind in thinking, easy to get with, willing to learn; 2. Skilled in Autocad (or Zhongwang CAD); have experience on Creo (ProE) or other similar 3D software would be preferred; 3. Communication capability in English at least in written; 4. Basic mechanical and technical knowledge; 5. College or above, majored in mechanical or related;</t>
  </si>
  <si>
    <r>
      <rPr>
        <sz val="14"/>
        <color rgb="FF454541"/>
        <rFont val="宋体"/>
        <charset val="134"/>
      </rPr>
      <t>优必得</t>
    </r>
    <r>
      <rPr>
        <sz val="14"/>
        <color rgb="FF454541"/>
        <rFont val="Arial"/>
        <charset val="134"/>
      </rPr>
      <t>-</t>
    </r>
    <r>
      <rPr>
        <sz val="14"/>
        <color rgb="FF454541"/>
        <rFont val="宋体"/>
        <charset val="134"/>
      </rPr>
      <t>物料计划员</t>
    </r>
  </si>
  <si>
    <r>
      <rPr>
        <sz val="14"/>
        <color rgb="FF454541"/>
        <rFont val="宋体"/>
        <charset val="134"/>
      </rPr>
      <t>主要职责：</t>
    </r>
    <r>
      <rPr>
        <sz val="14"/>
        <color rgb="FF454541"/>
        <rFont val="Arial"/>
        <charset val="134"/>
      </rPr>
      <t xml:space="preserve"> 1. </t>
    </r>
    <r>
      <rPr>
        <sz val="14"/>
        <color rgb="FF454541"/>
        <rFont val="宋体"/>
        <charset val="134"/>
      </rPr>
      <t>负责物料的接收和交付。</t>
    </r>
    <r>
      <rPr>
        <sz val="14"/>
        <color rgb="FF454541"/>
        <rFont val="Arial"/>
        <charset val="134"/>
      </rPr>
      <t xml:space="preserve"> 2. </t>
    </r>
    <r>
      <rPr>
        <sz val="14"/>
        <color rgb="FF454541"/>
        <rFont val="宋体"/>
        <charset val="134"/>
      </rPr>
      <t>追踪物料装配状态，监控关键部件交货进度。</t>
    </r>
    <r>
      <rPr>
        <sz val="14"/>
        <color rgb="FF454541"/>
        <rFont val="Arial"/>
        <charset val="134"/>
      </rPr>
      <t xml:space="preserve"> 3. </t>
    </r>
    <r>
      <rPr>
        <sz val="14"/>
        <color rgb="FF454541"/>
        <rFont val="宋体"/>
        <charset val="134"/>
      </rPr>
      <t>定期盘点库存，做好数据记录。</t>
    </r>
    <r>
      <rPr>
        <sz val="14"/>
        <color rgb="FF454541"/>
        <rFont val="Arial"/>
        <charset val="134"/>
      </rPr>
      <t xml:space="preserve"> 4. </t>
    </r>
    <r>
      <rPr>
        <sz val="14"/>
        <color rgb="FF454541"/>
        <rFont val="宋体"/>
        <charset val="134"/>
      </rPr>
      <t>维护系统中的日常物料信息。</t>
    </r>
    <r>
      <rPr>
        <sz val="14"/>
        <color rgb="FF454541"/>
        <rFont val="Arial"/>
        <charset val="134"/>
      </rPr>
      <t xml:space="preserve"> 5. </t>
    </r>
    <r>
      <rPr>
        <sz val="14"/>
        <color rgb="FF454541"/>
        <rFont val="宋体"/>
        <charset val="134"/>
      </rPr>
      <t>配合生产、仓库及其他团队的工作。</t>
    </r>
    <r>
      <rPr>
        <sz val="14"/>
        <color rgb="FF454541"/>
        <rFont val="Arial"/>
        <charset val="134"/>
      </rPr>
      <t xml:space="preserve"> 6. </t>
    </r>
    <r>
      <rPr>
        <sz val="14"/>
        <color rgb="FF454541"/>
        <rFont val="宋体"/>
        <charset val="134"/>
      </rPr>
      <t>负责海关通关，包括文件准备、检查申报及流程。</t>
    </r>
    <r>
      <rPr>
        <sz val="14"/>
        <color rgb="FF454541"/>
        <rFont val="Arial"/>
        <charset val="134"/>
      </rPr>
      <t xml:space="preserve"> 7. </t>
    </r>
    <r>
      <rPr>
        <sz val="14"/>
        <color rgb="FF454541"/>
        <rFont val="宋体"/>
        <charset val="134"/>
      </rPr>
      <t>记录并整合通关细节，协助财务部门准备外汇支付文件。</t>
    </r>
    <r>
      <rPr>
        <sz val="14"/>
        <color rgb="FF454541"/>
        <rFont val="Arial"/>
        <charset val="134"/>
      </rPr>
      <t xml:space="preserve"> 8. </t>
    </r>
    <r>
      <rPr>
        <sz val="14"/>
        <color rgb="FF454541"/>
        <rFont val="宋体"/>
        <charset val="134"/>
      </rPr>
      <t>出口文件的准备。</t>
    </r>
    <r>
      <rPr>
        <sz val="14"/>
        <color rgb="FF454541"/>
        <rFont val="Arial"/>
        <charset val="134"/>
      </rPr>
      <t xml:space="preserve"> 9. </t>
    </r>
    <r>
      <rPr>
        <sz val="14"/>
        <color rgb="FF454541"/>
        <rFont val="宋体"/>
        <charset val="134"/>
      </rPr>
      <t>指派的其他工作。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t>
    </r>
    <r>
      <rPr>
        <sz val="14"/>
        <color rgb="FF454541"/>
        <rFont val="宋体"/>
        <charset val="134"/>
      </rPr>
      <t>一年以上物料计划相关工作经验。</t>
    </r>
    <r>
      <rPr>
        <sz val="14"/>
        <color rgb="FF454541"/>
        <rFont val="Arial"/>
        <charset val="134"/>
      </rPr>
      <t xml:space="preserve"> 3. </t>
    </r>
    <r>
      <rPr>
        <sz val="14"/>
        <color rgb="FF454541"/>
        <rFont val="宋体"/>
        <charset val="134"/>
      </rPr>
      <t>了解物料或供应链的基本知识。</t>
    </r>
    <r>
      <rPr>
        <sz val="14"/>
        <color rgb="FF454541"/>
        <rFont val="Arial"/>
        <charset val="134"/>
      </rPr>
      <t xml:space="preserve"> 4. </t>
    </r>
    <r>
      <rPr>
        <sz val="14"/>
        <color rgb="FF454541"/>
        <rFont val="宋体"/>
        <charset val="134"/>
      </rPr>
      <t>熟料使用办公软件。</t>
    </r>
    <r>
      <rPr>
        <sz val="14"/>
        <color rgb="FF454541"/>
        <rFont val="Arial"/>
        <charset val="134"/>
      </rPr>
      <t xml:space="preserve"> 5. </t>
    </r>
    <r>
      <rPr>
        <sz val="14"/>
        <color rgb="FF454541"/>
        <rFont val="宋体"/>
        <charset val="134"/>
      </rPr>
      <t>良好的沟通、协商技能。</t>
    </r>
    <r>
      <rPr>
        <sz val="14"/>
        <color rgb="FF454541"/>
        <rFont val="Arial"/>
        <charset val="134"/>
      </rPr>
      <t xml:space="preserve"> 6. </t>
    </r>
    <r>
      <rPr>
        <sz val="14"/>
        <color rgb="FF454541"/>
        <rFont val="宋体"/>
        <charset val="134"/>
      </rPr>
      <t>良好的英语口语及书写技能。</t>
    </r>
    <r>
      <rPr>
        <sz val="14"/>
        <color rgb="FF454541"/>
        <rFont val="Arial"/>
        <charset val="134"/>
      </rPr>
      <t xml:space="preserve"> 7. </t>
    </r>
    <r>
      <rPr>
        <sz val="14"/>
        <color rgb="FF454541"/>
        <rFont val="宋体"/>
        <charset val="134"/>
      </rPr>
      <t>良好的</t>
    </r>
    <r>
      <rPr>
        <sz val="14"/>
        <color rgb="FF454541"/>
        <rFont val="Arial"/>
        <charset val="134"/>
      </rPr>
      <t>MRP</t>
    </r>
    <r>
      <rPr>
        <sz val="14"/>
        <color rgb="FF454541"/>
        <rFont val="宋体"/>
        <charset val="134"/>
      </rPr>
      <t>知识和系统实践。</t>
    </r>
  </si>
  <si>
    <r>
      <rPr>
        <sz val="14"/>
        <color rgb="FF454541"/>
        <rFont val="宋体"/>
        <charset val="134"/>
      </rPr>
      <t>优必得</t>
    </r>
    <r>
      <rPr>
        <sz val="14"/>
        <color rgb="FF454541"/>
        <rFont val="Arial"/>
        <charset val="134"/>
      </rPr>
      <t>-</t>
    </r>
    <r>
      <rPr>
        <sz val="14"/>
        <color rgb="FF454541"/>
        <rFont val="宋体"/>
        <charset val="134"/>
      </rPr>
      <t>物料计划（初级岗位）</t>
    </r>
  </si>
  <si>
    <r>
      <rPr>
        <sz val="14"/>
        <color rgb="FF454541"/>
        <rFont val="宋体"/>
        <charset val="134"/>
      </rPr>
      <t>优必得</t>
    </r>
    <r>
      <rPr>
        <sz val="14"/>
        <color rgb="FF454541"/>
        <rFont val="Arial"/>
        <charset val="134"/>
      </rPr>
      <t>-</t>
    </r>
    <r>
      <rPr>
        <sz val="14"/>
        <color rgb="FF454541"/>
        <rFont val="宋体"/>
        <charset val="134"/>
      </rPr>
      <t>制造工程师</t>
    </r>
  </si>
  <si>
    <r>
      <rPr>
        <sz val="14"/>
        <color rgb="FF454541"/>
        <rFont val="Arial"/>
        <charset val="134"/>
      </rPr>
      <t>Job Summary</t>
    </r>
    <r>
      <rPr>
        <sz val="14"/>
        <color rgb="FF454541"/>
        <rFont val="宋体"/>
        <charset val="134"/>
      </rPr>
      <t>职位概述以及职责范围</t>
    </r>
    <r>
      <rPr>
        <sz val="14"/>
        <color rgb="FF454541"/>
        <rFont val="Arial"/>
        <charset val="134"/>
      </rPr>
      <t xml:space="preserve">: • </t>
    </r>
    <r>
      <rPr>
        <sz val="14"/>
        <color rgb="FF454541"/>
        <rFont val="宋体"/>
        <charset val="134"/>
      </rPr>
      <t>负责公司产品的工艺流程</t>
    </r>
    <r>
      <rPr>
        <sz val="14"/>
        <color rgb="FF454541"/>
        <rFont val="Arial"/>
        <charset val="134"/>
      </rPr>
      <t xml:space="preserve"> • </t>
    </r>
    <r>
      <rPr>
        <sz val="14"/>
        <color rgb="FF454541"/>
        <rFont val="宋体"/>
        <charset val="134"/>
      </rPr>
      <t>负责研究和解决产品工艺问题</t>
    </r>
    <r>
      <rPr>
        <sz val="14"/>
        <color rgb="FF454541"/>
        <rFont val="Arial"/>
        <charset val="134"/>
      </rPr>
      <t xml:space="preserve"> • </t>
    </r>
    <r>
      <rPr>
        <sz val="14"/>
        <color rgb="FF454541"/>
        <rFont val="宋体"/>
        <charset val="134"/>
      </rPr>
      <t>通过工艺改善提升产线的直通率，良品率</t>
    </r>
    <r>
      <rPr>
        <sz val="14"/>
        <color rgb="FF454541"/>
        <rFont val="Arial"/>
        <charset val="134"/>
      </rPr>
      <t xml:space="preserve"> </t>
    </r>
    <r>
      <rPr>
        <sz val="14"/>
        <color rgb="FF454541"/>
        <rFont val="宋体"/>
        <charset val="134"/>
      </rPr>
      <t>教育背景及语言能力要求</t>
    </r>
    <r>
      <rPr>
        <sz val="14"/>
        <color rgb="FF454541"/>
        <rFont val="Arial"/>
        <charset val="134"/>
      </rPr>
      <t xml:space="preserve">: </t>
    </r>
    <r>
      <rPr>
        <sz val="14"/>
        <color rgb="FF454541"/>
        <rFont val="宋体"/>
        <charset val="134"/>
      </rPr>
      <t>大专及以上学历</t>
    </r>
    <r>
      <rPr>
        <sz val="14"/>
        <color rgb="FF454541"/>
        <rFont val="Arial"/>
        <charset val="134"/>
      </rPr>
      <t xml:space="preserve"> </t>
    </r>
    <r>
      <rPr>
        <sz val="14"/>
        <color rgb="FF454541"/>
        <rFont val="宋体"/>
        <charset val="134"/>
      </rPr>
      <t>机电一体化专业及相关专业</t>
    </r>
    <r>
      <rPr>
        <sz val="14"/>
        <color rgb="FF454541"/>
        <rFont val="Arial"/>
        <charset val="134"/>
      </rPr>
      <t xml:space="preserve"> </t>
    </r>
    <r>
      <rPr>
        <sz val="14"/>
        <color rgb="FF454541"/>
        <rFont val="宋体"/>
        <charset val="134"/>
      </rPr>
      <t>经验及其他特殊技能要求</t>
    </r>
    <r>
      <rPr>
        <sz val="14"/>
        <color rgb="FF454541"/>
        <rFont val="Arial"/>
        <charset val="134"/>
      </rPr>
      <t xml:space="preserve">: Experience &amp; Special Skills Required </t>
    </r>
    <r>
      <rPr>
        <sz val="14"/>
        <color rgb="FF454541"/>
        <rFont val="宋体"/>
        <charset val="134"/>
      </rPr>
      <t>经验及其他特殊技能要求</t>
    </r>
    <r>
      <rPr>
        <sz val="14"/>
        <color rgb="FF454541"/>
        <rFont val="Arial"/>
        <charset val="134"/>
      </rPr>
      <t>: • 4-5</t>
    </r>
    <r>
      <rPr>
        <sz val="14"/>
        <color rgb="FF454541"/>
        <rFont val="宋体"/>
        <charset val="134"/>
      </rPr>
      <t>年相关工作经验</t>
    </r>
    <r>
      <rPr>
        <sz val="14"/>
        <color rgb="FF454541"/>
        <rFont val="Arial"/>
        <charset val="134"/>
      </rPr>
      <t xml:space="preserve"> • </t>
    </r>
    <r>
      <rPr>
        <sz val="14"/>
        <color rgb="FF454541"/>
        <rFont val="宋体"/>
        <charset val="134"/>
      </rPr>
      <t>熟悉装配工艺及精益生产的模式</t>
    </r>
    <r>
      <rPr>
        <sz val="14"/>
        <color rgb="FF454541"/>
        <rFont val="Arial"/>
        <charset val="134"/>
      </rPr>
      <t xml:space="preserve"> • </t>
    </r>
    <r>
      <rPr>
        <sz val="14"/>
        <color rgb="FF454541"/>
        <rFont val="宋体"/>
        <charset val="134"/>
      </rPr>
      <t>熟练使用</t>
    </r>
    <r>
      <rPr>
        <sz val="14"/>
        <color rgb="FF454541"/>
        <rFont val="Arial"/>
        <charset val="134"/>
      </rPr>
      <t xml:space="preserve">CAD • </t>
    </r>
    <r>
      <rPr>
        <sz val="14"/>
        <color rgb="FF454541"/>
        <rFont val="宋体"/>
        <charset val="134"/>
      </rPr>
      <t>熟悉电气控制原理</t>
    </r>
    <r>
      <rPr>
        <sz val="14"/>
        <color rgb="FF454541"/>
        <rFont val="Arial"/>
        <charset val="134"/>
      </rPr>
      <t xml:space="preserve"> • </t>
    </r>
    <r>
      <rPr>
        <sz val="14"/>
        <color rgb="FF454541"/>
        <rFont val="宋体"/>
        <charset val="134"/>
      </rPr>
      <t>气动</t>
    </r>
    <r>
      <rPr>
        <sz val="14"/>
        <color rgb="FF454541"/>
        <rFont val="Arial"/>
        <charset val="134"/>
      </rPr>
      <t>/</t>
    </r>
    <r>
      <rPr>
        <sz val="14"/>
        <color rgb="FF454541"/>
        <rFont val="宋体"/>
        <charset val="134"/>
      </rPr>
      <t>液压系统相关知识</t>
    </r>
    <r>
      <rPr>
        <sz val="14"/>
        <color rgb="FF454541"/>
        <rFont val="Arial"/>
        <charset val="134"/>
      </rPr>
      <t xml:space="preserve"> • </t>
    </r>
    <r>
      <rPr>
        <sz val="14"/>
        <color rgb="FF454541"/>
        <rFont val="宋体"/>
        <charset val="134"/>
      </rPr>
      <t>看懂和绘制工程图纸</t>
    </r>
    <r>
      <rPr>
        <sz val="14"/>
        <color rgb="FF454541"/>
        <rFont val="Arial"/>
        <charset val="134"/>
      </rPr>
      <t xml:space="preserve"> • </t>
    </r>
    <r>
      <rPr>
        <sz val="14"/>
        <color rgb="FF454541"/>
        <rFont val="宋体"/>
        <charset val="134"/>
      </rPr>
      <t>良好的口头和书面英语沟通能力</t>
    </r>
    <r>
      <rPr>
        <sz val="14"/>
        <color rgb="FF454541"/>
        <rFont val="Arial"/>
        <charset val="134"/>
      </rPr>
      <t xml:space="preserve"> • </t>
    </r>
    <r>
      <rPr>
        <sz val="14"/>
        <color rgb="FF454541"/>
        <rFont val="宋体"/>
        <charset val="134"/>
      </rPr>
      <t>良好的团队合作和解决问题的能力</t>
    </r>
    <r>
      <rPr>
        <sz val="14"/>
        <color rgb="FF454541"/>
        <rFont val="Arial"/>
        <charset val="134"/>
      </rPr>
      <t xml:space="preserve"> • </t>
    </r>
    <r>
      <rPr>
        <sz val="14"/>
        <color rgb="FF454541"/>
        <rFont val="宋体"/>
        <charset val="134"/>
      </rPr>
      <t>良好的沟通能力</t>
    </r>
  </si>
  <si>
    <r>
      <rPr>
        <sz val="14"/>
        <color rgb="FF454541"/>
        <rFont val="宋体"/>
        <charset val="134"/>
      </rPr>
      <t>兴胜科半导体</t>
    </r>
    <r>
      <rPr>
        <sz val="14"/>
        <color rgb="FF454541"/>
        <rFont val="Arial"/>
        <charset val="134"/>
      </rPr>
      <t>-CAD</t>
    </r>
    <r>
      <rPr>
        <sz val="14"/>
        <color rgb="FF454541"/>
        <rFont val="宋体"/>
        <charset val="134"/>
      </rPr>
      <t>绘图员</t>
    </r>
  </si>
  <si>
    <r>
      <rPr>
        <sz val="14"/>
        <color rgb="FF454541"/>
        <rFont val="Arial"/>
        <charset val="134"/>
      </rPr>
      <t>1.</t>
    </r>
    <r>
      <rPr>
        <sz val="14"/>
        <color rgb="FF454541"/>
        <rFont val="宋体"/>
        <charset val="134"/>
      </rPr>
      <t>模具设计或机械专业大专及以上。</t>
    </r>
    <r>
      <rPr>
        <sz val="14"/>
        <color rgb="FF454541"/>
        <rFont val="Arial"/>
        <charset val="134"/>
      </rPr>
      <t xml:space="preserve"> 2.1</t>
    </r>
    <r>
      <rPr>
        <sz val="14"/>
        <color rgb="FF454541"/>
        <rFont val="宋体"/>
        <charset val="134"/>
      </rPr>
      <t>年以上零件制造相关工作经验。</t>
    </r>
    <r>
      <rPr>
        <sz val="14"/>
        <color rgb="FF454541"/>
        <rFont val="Arial"/>
        <charset val="134"/>
      </rPr>
      <t xml:space="preserve"> 3.</t>
    </r>
    <r>
      <rPr>
        <sz val="14"/>
        <color rgb="FF454541"/>
        <rFont val="宋体"/>
        <charset val="134"/>
      </rPr>
      <t>动手能力强</t>
    </r>
    <r>
      <rPr>
        <sz val="14"/>
        <color rgb="FF454541"/>
        <rFont val="Arial"/>
        <charset val="134"/>
      </rPr>
      <t>,</t>
    </r>
    <r>
      <rPr>
        <sz val="14"/>
        <color rgb="FF454541"/>
        <rFont val="宋体"/>
        <charset val="134"/>
      </rPr>
      <t>管理能力强</t>
    </r>
    <r>
      <rPr>
        <sz val="14"/>
        <color rgb="FF454541"/>
        <rFont val="Arial"/>
        <charset val="134"/>
      </rPr>
      <t>.</t>
    </r>
    <r>
      <rPr>
        <sz val="14"/>
        <color rgb="FF454541"/>
        <rFont val="宋体"/>
        <charset val="134"/>
      </rPr>
      <t>英语熟练。</t>
    </r>
    <r>
      <rPr>
        <sz val="14"/>
        <color rgb="FF454541"/>
        <rFont val="Arial"/>
        <charset val="134"/>
      </rPr>
      <t>1.</t>
    </r>
    <r>
      <rPr>
        <sz val="14"/>
        <color rgb="FF454541"/>
        <rFont val="宋体"/>
        <charset val="134"/>
      </rPr>
      <t>按图纸要求修改模具零件。</t>
    </r>
    <r>
      <rPr>
        <sz val="14"/>
        <color rgb="FF454541"/>
        <rFont val="Arial"/>
        <charset val="134"/>
      </rPr>
      <t xml:space="preserve"> 2.</t>
    </r>
    <r>
      <rPr>
        <sz val="14"/>
        <color rgb="FF454541"/>
        <rFont val="宋体"/>
        <charset val="134"/>
      </rPr>
      <t>熟练使用</t>
    </r>
    <r>
      <rPr>
        <sz val="14"/>
        <color rgb="FF454541"/>
        <rFont val="Arial"/>
        <charset val="134"/>
      </rPr>
      <t>CAD</t>
    </r>
    <r>
      <rPr>
        <sz val="14"/>
        <color rgb="FF454541"/>
        <rFont val="宋体"/>
        <charset val="134"/>
      </rPr>
      <t>绘图。</t>
    </r>
    <r>
      <rPr>
        <sz val="14"/>
        <color rgb="FF454541"/>
        <rFont val="Arial"/>
        <charset val="134"/>
      </rPr>
      <t xml:space="preserve"> 3.PG</t>
    </r>
    <r>
      <rPr>
        <sz val="14"/>
        <color rgb="FF454541"/>
        <rFont val="宋体"/>
        <charset val="134"/>
      </rPr>
      <t>胶片制作。</t>
    </r>
    <r>
      <rPr>
        <sz val="14"/>
        <color rgb="FF454541"/>
        <rFont val="Arial"/>
        <charset val="134"/>
      </rPr>
      <t xml:space="preserve"> 4.</t>
    </r>
    <r>
      <rPr>
        <sz val="14"/>
        <color rgb="FF454541"/>
        <rFont val="宋体"/>
        <charset val="134"/>
      </rPr>
      <t>对冲压模具（连续模）有一定了解，熟悉冲压模具零件的加工过程。</t>
    </r>
    <r>
      <rPr>
        <sz val="14"/>
        <color rgb="FF454541"/>
        <rFont val="Arial"/>
        <charset val="134"/>
      </rPr>
      <t xml:space="preserve"> 5.</t>
    </r>
    <r>
      <rPr>
        <sz val="14"/>
        <color rgb="FF454541"/>
        <rFont val="宋体"/>
        <charset val="134"/>
      </rPr>
      <t>完成上级主管交代的其他事项。</t>
    </r>
    <r>
      <rPr>
        <sz val="14"/>
        <color rgb="FF454541"/>
        <rFont val="Arial"/>
        <charset val="134"/>
      </rPr>
      <t xml:space="preserve"> 6.</t>
    </r>
    <r>
      <rPr>
        <sz val="14"/>
        <color rgb="FF454541"/>
        <rFont val="宋体"/>
        <charset val="134"/>
      </rPr>
      <t>从事过模具或产品设计工作者优先。</t>
    </r>
  </si>
  <si>
    <r>
      <rPr>
        <sz val="14"/>
        <color rgb="FF454541"/>
        <rFont val="宋体"/>
        <charset val="134"/>
      </rPr>
      <t>雅富顿化工</t>
    </r>
    <r>
      <rPr>
        <sz val="14"/>
        <color rgb="FF454541"/>
        <rFont val="Arial"/>
        <charset val="134"/>
      </rPr>
      <t>-</t>
    </r>
    <r>
      <rPr>
        <sz val="14"/>
        <color rgb="FF454541"/>
        <rFont val="宋体"/>
        <charset val="134"/>
      </rPr>
      <t>实验室技术员</t>
    </r>
  </si>
  <si>
    <t>RESPONSIBILITIES: 1. Sample blending and preparation with QC data 2. Sample Inventory Management of raw materials and samples for engine, driveline, and industrial products 3. Daily forklift support for inventory management and other operation 4. Support China/Singapore CTS with Sample delivery arrangement for internal and external customers 5. Backup for R&amp;D lab testing 6. Maintain related instruments in good condition, calibrate periodically 7. Keep Afton safety policy and procedures, work in conformance with all Safety regulations 8. Learn and keep company procedures including ISO 9001, HSES and quality control EDUCATION &amp; EXPERIENCE PREFERRED: • Associate degree in chemistry or related science • Experimental work experience at chemical lab • 2+ years of experience working in a lubricant laboratory is preferred • Experience of driving forklift EDUCATION &amp; EXPERIENCE MINIMUM: • Associate degree in chemistry or related science • Experimental work experience within chemical environment</t>
  </si>
  <si>
    <r>
      <rPr>
        <sz val="14"/>
        <color rgb="FF454541"/>
        <rFont val="宋体"/>
        <charset val="134"/>
      </rPr>
      <t>雅富顿化工</t>
    </r>
    <r>
      <rPr>
        <sz val="14"/>
        <color rgb="FF454541"/>
        <rFont val="Arial"/>
        <charset val="134"/>
      </rPr>
      <t>-Chemical Technician</t>
    </r>
  </si>
  <si>
    <r>
      <rPr>
        <sz val="14"/>
        <color rgb="FF454541"/>
        <rFont val="宋体"/>
        <charset val="134"/>
      </rPr>
      <t>裕坤科技</t>
    </r>
    <r>
      <rPr>
        <sz val="14"/>
        <color rgb="FF454541"/>
        <rFont val="Arial"/>
        <charset val="134"/>
      </rPr>
      <t>-</t>
    </r>
    <r>
      <rPr>
        <sz val="14"/>
        <color rgb="FF454541"/>
        <rFont val="宋体"/>
        <charset val="134"/>
      </rPr>
      <t>生管</t>
    </r>
  </si>
  <si>
    <r>
      <rPr>
        <sz val="14"/>
        <color rgb="FF454541"/>
        <rFont val="宋体"/>
        <charset val="134"/>
      </rPr>
      <t>任职要求：</t>
    </r>
    <r>
      <rPr>
        <sz val="14"/>
        <color rgb="FF454541"/>
        <rFont val="Arial"/>
        <charset val="134"/>
      </rPr>
      <t xml:space="preserve"> 1.</t>
    </r>
    <r>
      <rPr>
        <sz val="14"/>
        <color rgb="FF454541"/>
        <rFont val="宋体"/>
        <charset val="134"/>
      </rPr>
      <t>工作责任心强，具备很好的跟各单位沟通处理问题的能力，能够亲力亲为的追踪各事项的处理结果。</t>
    </r>
    <r>
      <rPr>
        <sz val="14"/>
        <color rgb="FF454541"/>
        <rFont val="Arial"/>
        <charset val="134"/>
      </rPr>
      <t xml:space="preserve"> 2.</t>
    </r>
    <r>
      <rPr>
        <sz val="14"/>
        <color rgb="FF454541"/>
        <rFont val="宋体"/>
        <charset val="134"/>
      </rPr>
      <t>针对目前生产的实际状况有比较清晰的自我分析能力，善于结合实际状况安排和调整生产计划。</t>
    </r>
    <r>
      <rPr>
        <sz val="14"/>
        <color rgb="FF454541"/>
        <rFont val="Arial"/>
        <charset val="134"/>
      </rPr>
      <t xml:space="preserve"> 3.</t>
    </r>
    <r>
      <rPr>
        <sz val="14"/>
        <color rgb="FF454541"/>
        <rFont val="宋体"/>
        <charset val="134"/>
      </rPr>
      <t>对于产品的</t>
    </r>
    <r>
      <rPr>
        <sz val="14"/>
        <color rgb="FF454541"/>
        <rFont val="Arial"/>
        <charset val="134"/>
      </rPr>
      <t>ERP</t>
    </r>
    <r>
      <rPr>
        <sz val="14"/>
        <color rgb="FF454541"/>
        <rFont val="宋体"/>
        <charset val="134"/>
      </rPr>
      <t>系统结构比较清晰（例如：产品的物料单位用量，生产制令，产品库存的统计等等）。</t>
    </r>
    <r>
      <rPr>
        <sz val="14"/>
        <color rgb="FF454541"/>
        <rFont val="Arial"/>
        <charset val="134"/>
      </rPr>
      <t xml:space="preserve"> 4.</t>
    </r>
    <r>
      <rPr>
        <sz val="14"/>
        <color rgb="FF454541"/>
        <rFont val="宋体"/>
        <charset val="134"/>
      </rPr>
      <t>能够服从主管安排积极配合公司加班。</t>
    </r>
    <r>
      <rPr>
        <sz val="14"/>
        <color rgb="FF454541"/>
        <rFont val="Arial"/>
        <charset val="134"/>
      </rPr>
      <t xml:space="preserve"> 5.</t>
    </r>
    <r>
      <rPr>
        <sz val="14"/>
        <color rgb="FF454541"/>
        <rFont val="宋体"/>
        <charset val="134"/>
      </rPr>
      <t>大专以上学历。</t>
    </r>
    <r>
      <rPr>
        <sz val="14"/>
        <color rgb="FF454541"/>
        <rFont val="Arial"/>
        <charset val="134"/>
      </rPr>
      <t xml:space="preserve"> 6.</t>
    </r>
    <r>
      <rPr>
        <sz val="14"/>
        <color rgb="FF454541"/>
        <rFont val="宋体"/>
        <charset val="134"/>
      </rPr>
      <t>具备</t>
    </r>
    <r>
      <rPr>
        <sz val="14"/>
        <color rgb="FF454541"/>
        <rFont val="Arial"/>
        <charset val="134"/>
      </rPr>
      <t>2</t>
    </r>
    <r>
      <rPr>
        <sz val="14"/>
        <color rgb="FF454541"/>
        <rFont val="宋体"/>
        <charset val="134"/>
      </rPr>
      <t>年以上的相关工作经验。</t>
    </r>
  </si>
  <si>
    <r>
      <rPr>
        <sz val="14"/>
        <color rgb="FF454541"/>
        <rFont val="宋体"/>
        <charset val="134"/>
      </rPr>
      <t>裕坤科技</t>
    </r>
    <r>
      <rPr>
        <sz val="14"/>
        <color rgb="FF454541"/>
        <rFont val="Arial"/>
        <charset val="134"/>
      </rPr>
      <t>-</t>
    </r>
    <r>
      <rPr>
        <sz val="14"/>
        <color rgb="FF454541"/>
        <rFont val="宋体"/>
        <charset val="134"/>
      </rPr>
      <t>仓库主管</t>
    </r>
  </si>
  <si>
    <r>
      <rPr>
        <sz val="14"/>
        <color rgb="FF454541"/>
        <rFont val="宋体"/>
        <charset val="134"/>
      </rPr>
      <t>任职要求：</t>
    </r>
    <r>
      <rPr>
        <sz val="14"/>
        <color rgb="FF454541"/>
        <rFont val="Arial"/>
        <charset val="134"/>
      </rPr>
      <t xml:space="preserve"> 1.</t>
    </r>
    <r>
      <rPr>
        <sz val="14"/>
        <color rgb="FF454541"/>
        <rFont val="宋体"/>
        <charset val="134"/>
      </rPr>
      <t>具有</t>
    </r>
    <r>
      <rPr>
        <sz val="14"/>
        <color rgb="FF454541"/>
        <rFont val="Arial"/>
        <charset val="134"/>
      </rPr>
      <t>2</t>
    </r>
    <r>
      <rPr>
        <sz val="14"/>
        <color rgb="FF454541"/>
        <rFont val="宋体"/>
        <charset val="134"/>
      </rPr>
      <t>年以上的制造业实际仓库管理经验</t>
    </r>
    <r>
      <rPr>
        <sz val="14"/>
        <color rgb="FF454541"/>
        <rFont val="Arial"/>
        <charset val="134"/>
      </rPr>
      <t>,</t>
    </r>
    <r>
      <rPr>
        <sz val="14"/>
        <color rgb="FF454541"/>
        <rFont val="宋体"/>
        <charset val="134"/>
      </rPr>
      <t>安排好仓库人员的工作职掌和加班事宜。</t>
    </r>
    <r>
      <rPr>
        <sz val="14"/>
        <color rgb="FF454541"/>
        <rFont val="Arial"/>
        <charset val="134"/>
      </rPr>
      <t xml:space="preserve"> 2.</t>
    </r>
    <r>
      <rPr>
        <sz val="14"/>
        <color rgb="FF454541"/>
        <rFont val="宋体"/>
        <charset val="134"/>
      </rPr>
      <t>有叉车证且能熟练操作</t>
    </r>
    <r>
      <rPr>
        <sz val="14"/>
        <color rgb="FF454541"/>
        <rFont val="Arial"/>
        <charset val="134"/>
      </rPr>
      <t>3T 5T</t>
    </r>
    <r>
      <rPr>
        <sz val="14"/>
        <color rgb="FF454541"/>
        <rFont val="宋体"/>
        <charset val="134"/>
      </rPr>
      <t>的机动叉车。</t>
    </r>
    <r>
      <rPr>
        <sz val="14"/>
        <color rgb="FF454541"/>
        <rFont val="Arial"/>
        <charset val="134"/>
      </rPr>
      <t xml:space="preserve"> 3.</t>
    </r>
    <r>
      <rPr>
        <sz val="14"/>
        <color rgb="FF454541"/>
        <rFont val="宋体"/>
        <charset val="134"/>
      </rPr>
      <t>对于产品的</t>
    </r>
    <r>
      <rPr>
        <sz val="14"/>
        <color rgb="FF454541"/>
        <rFont val="Arial"/>
        <charset val="134"/>
      </rPr>
      <t>ERP</t>
    </r>
    <r>
      <rPr>
        <sz val="14"/>
        <color rgb="FF454541"/>
        <rFont val="宋体"/>
        <charset val="134"/>
      </rPr>
      <t>系统结构比较清晰（例如：产品的物料单位用量，生产制令，产品库存的统计等等）。</t>
    </r>
    <r>
      <rPr>
        <sz val="14"/>
        <color rgb="FF454541"/>
        <rFont val="Arial"/>
        <charset val="134"/>
      </rPr>
      <t xml:space="preserve"> 4.</t>
    </r>
    <r>
      <rPr>
        <sz val="14"/>
        <color rgb="FF454541"/>
        <rFont val="宋体"/>
        <charset val="134"/>
      </rPr>
      <t>定期要进行仓库的盘点，对接财务账目。</t>
    </r>
    <r>
      <rPr>
        <sz val="14"/>
        <color rgb="FF454541"/>
        <rFont val="Arial"/>
        <charset val="134"/>
      </rPr>
      <t xml:space="preserve"> 5.</t>
    </r>
    <r>
      <rPr>
        <sz val="14"/>
        <color rgb="FF454541"/>
        <rFont val="宋体"/>
        <charset val="134"/>
      </rPr>
      <t>能够服从主管安排积极配合公司加班。</t>
    </r>
    <r>
      <rPr>
        <sz val="14"/>
        <color rgb="FF454541"/>
        <rFont val="Arial"/>
        <charset val="134"/>
      </rPr>
      <t xml:space="preserve"> 6.</t>
    </r>
    <r>
      <rPr>
        <sz val="14"/>
        <color rgb="FF454541"/>
        <rFont val="宋体"/>
        <charset val="134"/>
      </rPr>
      <t>大专以上学历。</t>
    </r>
    <r>
      <rPr>
        <sz val="14"/>
        <color rgb="FF454541"/>
        <rFont val="Arial"/>
        <charset val="134"/>
      </rPr>
      <t xml:space="preserve"> 7.</t>
    </r>
    <r>
      <rPr>
        <sz val="14"/>
        <color rgb="FF454541"/>
        <rFont val="宋体"/>
        <charset val="134"/>
      </rPr>
      <t>具备</t>
    </r>
    <r>
      <rPr>
        <sz val="14"/>
        <color rgb="FF454541"/>
        <rFont val="Arial"/>
        <charset val="134"/>
      </rPr>
      <t>2</t>
    </r>
    <r>
      <rPr>
        <sz val="14"/>
        <color rgb="FF454541"/>
        <rFont val="宋体"/>
        <charset val="134"/>
      </rPr>
      <t>年以上的相关工作经验。</t>
    </r>
  </si>
  <si>
    <r>
      <rPr>
        <sz val="14"/>
        <color rgb="FF454541"/>
        <rFont val="宋体"/>
        <charset val="134"/>
      </rPr>
      <t>华东科技</t>
    </r>
    <r>
      <rPr>
        <sz val="14"/>
        <color rgb="FF454541"/>
        <rFont val="Arial"/>
        <charset val="134"/>
      </rPr>
      <t>-</t>
    </r>
    <r>
      <rPr>
        <sz val="14"/>
        <color rgb="FF454541"/>
        <rFont val="宋体"/>
        <charset val="134"/>
      </rPr>
      <t>测试设备助理工程师</t>
    </r>
  </si>
  <si>
    <r>
      <rPr>
        <sz val="14"/>
        <color rgb="FF454541"/>
        <rFont val="Arial"/>
        <charset val="134"/>
      </rPr>
      <t>1</t>
    </r>
    <r>
      <rPr>
        <sz val="14"/>
        <color rgb="FF454541"/>
        <rFont val="宋体"/>
        <charset val="134"/>
      </rPr>
      <t>、大专及以上学历，机械、电子等相关专业应届毕业生，有经验者优先；</t>
    </r>
    <r>
      <rPr>
        <sz val="14"/>
        <color rgb="FF454541"/>
        <rFont val="Arial"/>
        <charset val="134"/>
      </rPr>
      <t xml:space="preserve"> 2</t>
    </r>
    <r>
      <rPr>
        <sz val="14"/>
        <color rgb="FF454541"/>
        <rFont val="宋体"/>
        <charset val="134"/>
      </rPr>
      <t>、责任心强，有创新意识和钻研精神，有团队精神</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、设备日常调试维修，且配合测试做好日常改机，</t>
    </r>
    <r>
      <rPr>
        <sz val="14"/>
        <color rgb="FF454541"/>
        <rFont val="Arial"/>
        <charset val="134"/>
      </rPr>
      <t>tool</t>
    </r>
    <r>
      <rPr>
        <sz val="14"/>
        <color rgb="FF454541"/>
        <rFont val="宋体"/>
        <charset val="134"/>
      </rPr>
      <t>更换等；</t>
    </r>
    <r>
      <rPr>
        <sz val="14"/>
        <color rgb="FF454541"/>
        <rFont val="Arial"/>
        <charset val="134"/>
      </rPr>
      <t xml:space="preserve"> 4</t>
    </r>
    <r>
      <rPr>
        <sz val="14"/>
        <color rgb="FF454541"/>
        <rFont val="宋体"/>
        <charset val="134"/>
      </rPr>
      <t>、负责当班机台的机故维修，保证产线的正常运作；</t>
    </r>
    <r>
      <rPr>
        <sz val="14"/>
        <color rgb="FF454541"/>
        <rFont val="Arial"/>
        <charset val="134"/>
      </rPr>
      <t xml:space="preserve"> 5</t>
    </r>
    <r>
      <rPr>
        <sz val="14"/>
        <color rgb="FF454541"/>
        <rFont val="宋体"/>
        <charset val="134"/>
      </rPr>
      <t>、服从主管日常工作安排并切实执行完成</t>
    </r>
  </si>
  <si>
    <r>
      <rPr>
        <sz val="14"/>
        <color rgb="FF454541"/>
        <rFont val="宋体"/>
        <charset val="134"/>
      </rPr>
      <t>华东科技</t>
    </r>
    <r>
      <rPr>
        <sz val="14"/>
        <color rgb="FF454541"/>
        <rFont val="Arial"/>
        <charset val="134"/>
      </rPr>
      <t>-</t>
    </r>
    <r>
      <rPr>
        <sz val="14"/>
        <color rgb="FF454541"/>
        <rFont val="宋体"/>
        <charset val="134"/>
      </rPr>
      <t>封装设备助理工程师</t>
    </r>
  </si>
  <si>
    <r>
      <rPr>
        <sz val="14"/>
        <color rgb="FF454541"/>
        <rFont val="Arial"/>
        <charset val="134"/>
      </rPr>
      <t>1</t>
    </r>
    <r>
      <rPr>
        <sz val="14"/>
        <color rgb="FF454541"/>
        <rFont val="宋体"/>
        <charset val="134"/>
      </rPr>
      <t>、大专及以上学历，机械、电子等相关专业</t>
    </r>
    <r>
      <rPr>
        <sz val="14"/>
        <color rgb="FF454541"/>
        <rFont val="Arial"/>
        <charset val="134"/>
      </rPr>
      <t>; 2</t>
    </r>
    <r>
      <rPr>
        <sz val="14"/>
        <color rgb="FF454541"/>
        <rFont val="宋体"/>
        <charset val="134"/>
      </rPr>
      <t>、有半导体封装厂前</t>
    </r>
    <r>
      <rPr>
        <sz val="14"/>
        <color rgb="FF454541"/>
        <rFont val="Arial"/>
        <charset val="134"/>
      </rPr>
      <t>/</t>
    </r>
    <r>
      <rPr>
        <sz val="14"/>
        <color rgb="FF454541"/>
        <rFont val="宋体"/>
        <charset val="134"/>
      </rPr>
      <t>后段设备维护经验者优先</t>
    </r>
    <r>
      <rPr>
        <sz val="14"/>
        <color rgb="FF454541"/>
        <rFont val="Arial"/>
        <charset val="134"/>
      </rPr>
      <t>; 3</t>
    </r>
    <r>
      <rPr>
        <sz val="14"/>
        <color rgb="FF454541"/>
        <rFont val="宋体"/>
        <charset val="134"/>
      </rPr>
      <t>、责任心强，有创新意识和钻研精神，有团队精神</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、负责设备日常调试，当班机台的机故维修，保证产线的正常运作</t>
    </r>
    <r>
      <rPr>
        <sz val="14"/>
        <color rgb="FF454541"/>
        <rFont val="Arial"/>
        <charset val="134"/>
      </rPr>
      <t>; 5</t>
    </r>
    <r>
      <rPr>
        <sz val="14"/>
        <color rgb="FF454541"/>
        <rFont val="宋体"/>
        <charset val="134"/>
      </rPr>
      <t>、服从主管日常工作安排并切实执行完成</t>
    </r>
  </si>
  <si>
    <r>
      <rPr>
        <sz val="14"/>
        <color rgb="FF454541"/>
        <rFont val="宋体"/>
        <charset val="134"/>
      </rPr>
      <t>浦项科技</t>
    </r>
    <r>
      <rPr>
        <sz val="14"/>
        <color rgb="FF454541"/>
        <rFont val="Arial"/>
        <charset val="134"/>
      </rPr>
      <t>-</t>
    </r>
    <r>
      <rPr>
        <sz val="14"/>
        <color rgb="FF454541"/>
        <rFont val="宋体"/>
        <charset val="134"/>
      </rPr>
      <t>模具维修工程师【可接受应届生】</t>
    </r>
  </si>
  <si>
    <r>
      <rPr>
        <sz val="14"/>
        <color rgb="FF454541"/>
        <rFont val="宋体"/>
        <charset val="134"/>
      </rPr>
      <t>岗位职责：</t>
    </r>
    <r>
      <rPr>
        <sz val="14"/>
        <color rgb="FF454541"/>
        <rFont val="Arial"/>
        <charset val="134"/>
      </rPr>
      <t xml:space="preserve"> 1</t>
    </r>
    <r>
      <rPr>
        <sz val="14"/>
        <color rgb="FF454541"/>
        <rFont val="宋体"/>
        <charset val="134"/>
      </rPr>
      <t>、有家电、汽车模具等高速级进模具维修工作经验者优先</t>
    </r>
    <r>
      <rPr>
        <sz val="14"/>
        <color rgb="FF454541"/>
        <rFont val="Arial"/>
        <charset val="134"/>
      </rPr>
      <t xml:space="preserve"> 2</t>
    </r>
    <r>
      <rPr>
        <sz val="14"/>
        <color rgb="FF454541"/>
        <rFont val="宋体"/>
        <charset val="134"/>
      </rPr>
      <t>、对生产中的模具异常进行修理并查找原因作出预防对策</t>
    </r>
    <r>
      <rPr>
        <sz val="14"/>
        <color rgb="FF454541"/>
        <rFont val="Arial"/>
        <charset val="134"/>
      </rPr>
      <t xml:space="preserve"> 3</t>
    </r>
    <r>
      <rPr>
        <sz val="14"/>
        <color rgb="FF454541"/>
        <rFont val="宋体"/>
        <charset val="134"/>
      </rPr>
      <t>、熟练使用磨床</t>
    </r>
    <r>
      <rPr>
        <sz val="14"/>
        <color rgb="FF454541"/>
        <rFont val="Arial"/>
        <charset val="134"/>
      </rPr>
      <t xml:space="preserve"> 4</t>
    </r>
    <r>
      <rPr>
        <sz val="14"/>
        <color rgb="FF454541"/>
        <rFont val="宋体"/>
        <charset val="134"/>
      </rPr>
      <t>、模具职场的</t>
    </r>
    <r>
      <rPr>
        <sz val="14"/>
        <color rgb="FF454541"/>
        <rFont val="Arial"/>
        <charset val="134"/>
      </rPr>
      <t xml:space="preserve">5S </t>
    </r>
    <r>
      <rPr>
        <sz val="14"/>
        <color rgb="FF454541"/>
        <rFont val="宋体"/>
        <charset val="134"/>
      </rPr>
      <t>职位要求：</t>
    </r>
    <r>
      <rPr>
        <sz val="14"/>
        <color rgb="FF454541"/>
        <rFont val="Arial"/>
        <charset val="134"/>
      </rPr>
      <t xml:space="preserve"> 1</t>
    </r>
    <r>
      <rPr>
        <sz val="14"/>
        <color rgb="FF454541"/>
        <rFont val="宋体"/>
        <charset val="134"/>
      </rPr>
      <t>、大专以上，机械、模具相关专业</t>
    </r>
    <r>
      <rPr>
        <sz val="14"/>
        <color rgb="FF454541"/>
        <rFont val="Arial"/>
        <charset val="134"/>
      </rPr>
      <t xml:space="preserve"> 2</t>
    </r>
    <r>
      <rPr>
        <sz val="14"/>
        <color rgb="FF454541"/>
        <rFont val="宋体"/>
        <charset val="134"/>
      </rPr>
      <t>、有相关机械方面的理论知识</t>
    </r>
    <r>
      <rPr>
        <sz val="14"/>
        <color rgb="FF454541"/>
        <rFont val="Arial"/>
        <charset val="134"/>
      </rPr>
      <t xml:space="preserve"> 3</t>
    </r>
    <r>
      <rPr>
        <sz val="14"/>
        <color rgb="FF454541"/>
        <rFont val="宋体"/>
        <charset val="134"/>
      </rPr>
      <t>、能使用</t>
    </r>
    <r>
      <rPr>
        <sz val="14"/>
        <color rgb="FF454541"/>
        <rFont val="Arial"/>
        <charset val="134"/>
      </rPr>
      <t>CAD</t>
    </r>
    <r>
      <rPr>
        <sz val="14"/>
        <color rgb="FF454541"/>
        <rFont val="宋体"/>
        <charset val="134"/>
      </rPr>
      <t>软件，能看懂模具图纸</t>
    </r>
    <r>
      <rPr>
        <sz val="14"/>
        <color rgb="FF454541"/>
        <rFont val="Arial"/>
        <charset val="134"/>
      </rPr>
      <t xml:space="preserve"> 4</t>
    </r>
    <r>
      <rPr>
        <sz val="14"/>
        <color rgb="FF454541"/>
        <rFont val="宋体"/>
        <charset val="134"/>
      </rPr>
      <t>、能根据工作需要，配合倒夜班</t>
    </r>
  </si>
  <si>
    <r>
      <rPr>
        <sz val="14"/>
        <color rgb="FF454541"/>
        <rFont val="宋体"/>
        <charset val="134"/>
      </rPr>
      <t>浦项科技</t>
    </r>
    <r>
      <rPr>
        <sz val="14"/>
        <color rgb="FF454541"/>
        <rFont val="Arial"/>
        <charset val="134"/>
      </rPr>
      <t>-</t>
    </r>
    <r>
      <rPr>
        <sz val="14"/>
        <color rgb="FF454541"/>
        <rFont val="宋体"/>
        <charset val="134"/>
      </rPr>
      <t>品质开发</t>
    </r>
  </si>
  <si>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大专以上学历，汽车相关行业品质工作</t>
    </r>
    <r>
      <rPr>
        <sz val="14"/>
        <color rgb="FF454541"/>
        <rFont val="Arial"/>
        <charset val="134"/>
      </rPr>
      <t>1</t>
    </r>
    <r>
      <rPr>
        <sz val="14"/>
        <color rgb="FF454541"/>
        <rFont val="宋体"/>
        <charset val="134"/>
      </rPr>
      <t>年以上经验。</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熟悉五大工具及</t>
    </r>
    <r>
      <rPr>
        <sz val="14"/>
        <color rgb="FF454541"/>
        <rFont val="Arial"/>
        <charset val="134"/>
      </rPr>
      <t>8D</t>
    </r>
    <r>
      <rPr>
        <sz val="14"/>
        <color rgb="FF454541"/>
        <rFont val="宋体"/>
        <charset val="134"/>
      </rPr>
      <t>报告编写。</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t>
    </r>
    <r>
      <rPr>
        <sz val="14"/>
        <color rgb="FF454541"/>
        <rFont val="Arial"/>
        <charset val="134"/>
      </rPr>
      <t>MINITAB</t>
    </r>
    <r>
      <rPr>
        <sz val="14"/>
        <color rgb="FF454541"/>
        <rFont val="宋体"/>
        <charset val="134"/>
      </rPr>
      <t>，</t>
    </r>
    <r>
      <rPr>
        <sz val="14"/>
        <color rgb="FF454541"/>
        <rFont val="Arial"/>
        <charset val="134"/>
      </rPr>
      <t>6</t>
    </r>
    <r>
      <rPr>
        <sz val="14"/>
        <color rgb="FF454541"/>
        <rFont val="宋体"/>
        <charset val="134"/>
      </rPr>
      <t>西格玛等分析统计工具。</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沟通、表达、统筹能力较强，业务协调能力佳；对工作有一定的推动、跟踪、判断和推进能力。</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英语或韩语良好，可进行日常读写（韩语优先）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先期开发产品质量介入，产品质量问题对应，量产资料编制</t>
    </r>
    <r>
      <rPr>
        <sz val="14"/>
        <color rgb="FF454541"/>
        <rFont val="Arial"/>
        <charset val="134"/>
      </rPr>
      <t>(C/P)</t>
    </r>
    <r>
      <rPr>
        <sz val="14"/>
        <color rgb="FF454541"/>
        <rFont val="宋体"/>
        <charset val="134"/>
      </rPr>
      <t>，质量问题主导改善。</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新品导入存在的质量风险评估（</t>
    </r>
    <r>
      <rPr>
        <sz val="14"/>
        <color rgb="FF454541"/>
        <rFont val="Arial"/>
        <charset val="134"/>
      </rPr>
      <t>FEMA)</t>
    </r>
    <r>
      <rPr>
        <sz val="14"/>
        <color rgb="FF454541"/>
        <rFont val="宋体"/>
        <charset val="134"/>
      </rPr>
      <t>，和客户对标产品质量标准。</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现场过程检验反馈的产品制程异常，分析原因，提出整改方案</t>
    </r>
    <r>
      <rPr>
        <sz val="14"/>
        <color rgb="FF454541"/>
        <rFont val="Arial"/>
        <charset val="134"/>
      </rPr>
      <t>,</t>
    </r>
    <r>
      <rPr>
        <sz val="14"/>
        <color rgb="FF454541"/>
        <rFont val="宋体"/>
        <charset val="134"/>
      </rPr>
      <t>跟踪确认</t>
    </r>
    <r>
      <rPr>
        <sz val="14"/>
        <color rgb="FF454541"/>
        <rFont val="Arial"/>
        <charset val="134"/>
      </rPr>
      <t>(8D)</t>
    </r>
    <r>
      <rPr>
        <sz val="14"/>
        <color rgb="FF454541"/>
        <rFont val="宋体"/>
        <charset val="134"/>
      </rPr>
      <t>。</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交样前的成品检验，确认产品质量和信息符合客户要求。</t>
    </r>
    <r>
      <rPr>
        <sz val="14"/>
        <color rgb="FF454541"/>
        <rFont val="Arial"/>
        <charset val="134"/>
      </rPr>
      <t xml:space="preserve"> 5</t>
    </r>
    <r>
      <rPr>
        <sz val="14"/>
        <color rgb="FF454541"/>
        <rFont val="宋体"/>
        <charset val="134"/>
      </rPr>
      <t>、</t>
    </r>
    <r>
      <rPr>
        <sz val="14"/>
        <color rgb="FF454541"/>
        <rFont val="Arial"/>
        <charset val="134"/>
      </rPr>
      <t xml:space="preserve"> PPAP</t>
    </r>
    <r>
      <rPr>
        <sz val="14"/>
        <color rgb="FF454541"/>
        <rFont val="宋体"/>
        <charset val="134"/>
      </rPr>
      <t>资料编制。</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协同其他部门完成产品量产前产品导入，并移交量产。</t>
    </r>
  </si>
  <si>
    <r>
      <rPr>
        <sz val="14"/>
        <color rgb="FF454541"/>
        <rFont val="宋体"/>
        <charset val="134"/>
      </rPr>
      <t>浦项科技</t>
    </r>
    <r>
      <rPr>
        <sz val="14"/>
        <color rgb="FF454541"/>
        <rFont val="Arial"/>
        <charset val="134"/>
      </rPr>
      <t>-</t>
    </r>
    <r>
      <rPr>
        <sz val="14"/>
        <color rgb="FF454541"/>
        <rFont val="宋体"/>
        <charset val="134"/>
      </rPr>
      <t>客户品质（</t>
    </r>
    <r>
      <rPr>
        <sz val="14"/>
        <color rgb="FF454541"/>
        <rFont val="Arial"/>
        <charset val="134"/>
      </rPr>
      <t>CQE</t>
    </r>
    <r>
      <rPr>
        <sz val="14"/>
        <color rgb="FF454541"/>
        <rFont val="宋体"/>
        <charset val="134"/>
      </rPr>
      <t>）</t>
    </r>
  </si>
  <si>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大专及以上学历，汽车相关行业品质工作</t>
    </r>
    <r>
      <rPr>
        <sz val="14"/>
        <color rgb="FF454541"/>
        <rFont val="Arial"/>
        <charset val="134"/>
      </rPr>
      <t>1</t>
    </r>
    <r>
      <rPr>
        <sz val="14"/>
        <color rgb="FF454541"/>
        <rFont val="宋体"/>
        <charset val="134"/>
      </rPr>
      <t>年以上经验；</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了解五大工具及</t>
    </r>
    <r>
      <rPr>
        <sz val="14"/>
        <color rgb="FF454541"/>
        <rFont val="Arial"/>
        <charset val="134"/>
      </rPr>
      <t>8D</t>
    </r>
    <r>
      <rPr>
        <sz val="14"/>
        <color rgb="FF454541"/>
        <rFont val="宋体"/>
        <charset val="134"/>
      </rPr>
      <t>报告编写；</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t>
    </r>
    <r>
      <rPr>
        <sz val="14"/>
        <color rgb="FF454541"/>
        <rFont val="Arial"/>
        <charset val="134"/>
      </rPr>
      <t>MINITAB</t>
    </r>
    <r>
      <rPr>
        <sz val="14"/>
        <color rgb="FF454541"/>
        <rFont val="宋体"/>
        <charset val="134"/>
      </rPr>
      <t>，</t>
    </r>
    <r>
      <rPr>
        <sz val="14"/>
        <color rgb="FF454541"/>
        <rFont val="Arial"/>
        <charset val="134"/>
      </rPr>
      <t>6</t>
    </r>
    <r>
      <rPr>
        <sz val="14"/>
        <color rgb="FF454541"/>
        <rFont val="宋体"/>
        <charset val="134"/>
      </rPr>
      <t>西格玛等分析统计工具。</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沟通、表达、统筹能力较强，业务协调能力佳；对工作有一定的推动、跟踪、判断和推进能力。</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英语或韩语良好，可进行日常读写（韩语优先）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协助各部门与客户进行沟通协调，以满足产品或客户要求；</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客户投诉</t>
    </r>
    <r>
      <rPr>
        <sz val="14"/>
        <color rgb="FF454541"/>
        <rFont val="Arial"/>
        <charset val="134"/>
      </rPr>
      <t>·</t>
    </r>
    <r>
      <rPr>
        <sz val="14"/>
        <color rgb="FF454541"/>
        <rFont val="宋体"/>
        <charset val="134"/>
      </rPr>
      <t>内部品质问题的对应，对策实施的效果确保；</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客户反馈的品质问题，进行分析原因，提出整改方案</t>
    </r>
    <r>
      <rPr>
        <sz val="14"/>
        <color rgb="FF454541"/>
        <rFont val="Arial"/>
        <charset val="134"/>
      </rPr>
      <t>,</t>
    </r>
    <r>
      <rPr>
        <sz val="14"/>
        <color rgb="FF454541"/>
        <rFont val="宋体"/>
        <charset val="134"/>
      </rPr>
      <t>跟踪确认</t>
    </r>
    <r>
      <rPr>
        <sz val="14"/>
        <color rgb="FF454541"/>
        <rFont val="Arial"/>
        <charset val="134"/>
      </rPr>
      <t>(8D). 4</t>
    </r>
    <r>
      <rPr>
        <sz val="14"/>
        <color rgb="FF454541"/>
        <rFont val="宋体"/>
        <charset val="134"/>
      </rPr>
      <t>、</t>
    </r>
    <r>
      <rPr>
        <sz val="14"/>
        <color rgb="FF454541"/>
        <rFont val="Arial"/>
        <charset val="134"/>
      </rPr>
      <t xml:space="preserve"> </t>
    </r>
    <r>
      <rPr>
        <sz val="14"/>
        <color rgb="FF454541"/>
        <rFont val="宋体"/>
        <charset val="134"/>
      </rPr>
      <t>与客户保持良好沟通，管理与维护客户关系；</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必要时需要出差，前往客户处问题处理；</t>
    </r>
  </si>
  <si>
    <r>
      <rPr>
        <sz val="14"/>
        <color rgb="FF454541"/>
        <rFont val="宋体"/>
        <charset val="134"/>
      </rPr>
      <t>浦项科技</t>
    </r>
    <r>
      <rPr>
        <sz val="14"/>
        <color rgb="FF454541"/>
        <rFont val="Arial"/>
        <charset val="134"/>
      </rPr>
      <t>-</t>
    </r>
    <r>
      <rPr>
        <sz val="14"/>
        <color rgb="FF454541"/>
        <rFont val="宋体"/>
        <charset val="134"/>
      </rPr>
      <t>体系工程师</t>
    </r>
  </si>
  <si>
    <r>
      <rPr>
        <sz val="14"/>
        <color rgb="FF454541"/>
        <rFont val="宋体"/>
        <charset val="134"/>
      </rPr>
      <t>任职要求：</t>
    </r>
    <r>
      <rPr>
        <sz val="14"/>
        <color rgb="FF454541"/>
        <rFont val="Arial"/>
        <charset val="134"/>
      </rPr>
      <t xml:space="preserve"> 1</t>
    </r>
    <r>
      <rPr>
        <sz val="14"/>
        <color rgb="FF454541"/>
        <rFont val="宋体"/>
        <charset val="134"/>
      </rPr>
      <t>、大专以上学历，应届毕业生亦可</t>
    </r>
    <r>
      <rPr>
        <sz val="14"/>
        <color rgb="FF454541"/>
        <rFont val="Arial"/>
        <charset val="134"/>
      </rPr>
      <t xml:space="preserve"> 2</t>
    </r>
    <r>
      <rPr>
        <sz val="14"/>
        <color rgb="FF454541"/>
        <rFont val="宋体"/>
        <charset val="134"/>
      </rPr>
      <t>、熟练操作各种办公软件</t>
    </r>
    <r>
      <rPr>
        <sz val="14"/>
        <color rgb="FF454541"/>
        <rFont val="Arial"/>
        <charset val="134"/>
      </rPr>
      <t xml:space="preserve"> 3</t>
    </r>
    <r>
      <rPr>
        <sz val="14"/>
        <color rgb="FF454541"/>
        <rFont val="宋体"/>
        <charset val="134"/>
      </rPr>
      <t>、沟通、表达、统筹能力较强，可接受培养，愿意学习体系及相关知识。</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负责质量管理体系的维护、优化和持续改善</t>
    </r>
    <r>
      <rPr>
        <sz val="14"/>
        <color rgb="FF454541"/>
        <rFont val="Arial"/>
        <charset val="134"/>
      </rPr>
      <t xml:space="preserve"> </t>
    </r>
    <r>
      <rPr>
        <sz val="14"/>
        <color rgb="FF454541"/>
        <rFont val="宋体"/>
        <charset val="134"/>
      </rPr>
      <t>；</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负责体系文件的控制、编制、修订与完善；</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公司的内、外部审核，优化公司的内部审核工作</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支持各部门质量管理体系的建立</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负责质量体系培训工作</t>
    </r>
    <r>
      <rPr>
        <sz val="14"/>
        <color rgb="FF454541"/>
        <rFont val="Arial"/>
        <charset val="134"/>
      </rPr>
      <t xml:space="preserve"> </t>
    </r>
    <r>
      <rPr>
        <sz val="14"/>
        <color rgb="FF454541"/>
        <rFont val="宋体"/>
        <charset val="134"/>
      </rPr>
      <t>。</t>
    </r>
  </si>
  <si>
    <r>
      <rPr>
        <sz val="14"/>
        <color rgb="FF454541"/>
        <rFont val="宋体"/>
        <charset val="134"/>
      </rPr>
      <t>浦项科技</t>
    </r>
    <r>
      <rPr>
        <sz val="14"/>
        <color rgb="FF454541"/>
        <rFont val="Arial"/>
        <charset val="134"/>
      </rPr>
      <t>-</t>
    </r>
    <r>
      <rPr>
        <sz val="14"/>
        <color rgb="FF454541"/>
        <rFont val="宋体"/>
        <charset val="134"/>
      </rPr>
      <t>环境安全管理员（</t>
    </r>
    <r>
      <rPr>
        <sz val="14"/>
        <color rgb="FF454541"/>
        <rFont val="Arial"/>
        <charset val="134"/>
      </rPr>
      <t>EHS</t>
    </r>
    <r>
      <rPr>
        <sz val="14"/>
        <color rgb="FF454541"/>
        <rFont val="宋体"/>
        <charset val="134"/>
      </rPr>
      <t>）</t>
    </r>
  </si>
  <si>
    <r>
      <rPr>
        <sz val="14"/>
        <color rgb="FF454541"/>
        <rFont val="宋体"/>
        <charset val="134"/>
      </rPr>
      <t>岗位要求：</t>
    </r>
    <r>
      <rPr>
        <sz val="14"/>
        <color rgb="FF454541"/>
        <rFont val="Arial"/>
        <charset val="134"/>
      </rPr>
      <t xml:space="preserve"> 1</t>
    </r>
    <r>
      <rPr>
        <sz val="14"/>
        <color rgb="FF454541"/>
        <rFont val="宋体"/>
        <charset val="134"/>
      </rPr>
      <t>、大专以上学历，安全工程、环境工程等相关专业毕业；</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年以上生产制造行业安全管理工作经验；</t>
    </r>
    <r>
      <rPr>
        <sz val="14"/>
        <color rgb="FF454541"/>
        <rFont val="Arial"/>
        <charset val="134"/>
      </rPr>
      <t xml:space="preserve"> 3</t>
    </r>
    <r>
      <rPr>
        <sz val="14"/>
        <color rgb="FF454541"/>
        <rFont val="宋体"/>
        <charset val="134"/>
      </rPr>
      <t>、熟悉安全生产标准化基本规范的全部内容；</t>
    </r>
    <r>
      <rPr>
        <sz val="14"/>
        <color rgb="FF454541"/>
        <rFont val="Arial"/>
        <charset val="134"/>
      </rPr>
      <t xml:space="preserve"> 4</t>
    </r>
    <r>
      <rPr>
        <sz val="14"/>
        <color rgb="FF454541"/>
        <rFont val="宋体"/>
        <charset val="134"/>
      </rPr>
      <t>、了解《安全生产法》、《职业病防治法》、《消防法》、《环境保护法》等与安环职相关的法律法规</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、大专以上学历，安全工程、环境工程等相关专业毕业；</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年以上生产制造行业安全管理工作经验；</t>
    </r>
    <r>
      <rPr>
        <sz val="14"/>
        <color rgb="FF454541"/>
        <rFont val="Arial"/>
        <charset val="134"/>
      </rPr>
      <t xml:space="preserve"> 3</t>
    </r>
    <r>
      <rPr>
        <sz val="14"/>
        <color rgb="FF454541"/>
        <rFont val="宋体"/>
        <charset val="134"/>
      </rPr>
      <t>、熟悉安全生产标准化基本规范的全部内容；</t>
    </r>
    <r>
      <rPr>
        <sz val="14"/>
        <color rgb="FF454541"/>
        <rFont val="Arial"/>
        <charset val="134"/>
      </rPr>
      <t xml:space="preserve"> 4</t>
    </r>
    <r>
      <rPr>
        <sz val="14"/>
        <color rgb="FF454541"/>
        <rFont val="宋体"/>
        <charset val="134"/>
      </rPr>
      <t>、了解《安全生产法》、《职业病防治法》、《消防法》、《环境保护法》等与安环职相关的法律法规</t>
    </r>
  </si>
  <si>
    <r>
      <rPr>
        <sz val="14"/>
        <color rgb="FF454541"/>
        <rFont val="宋体"/>
        <charset val="134"/>
      </rPr>
      <t>浦项科技</t>
    </r>
    <r>
      <rPr>
        <sz val="14"/>
        <color rgb="FF454541"/>
        <rFont val="Arial"/>
        <charset val="134"/>
      </rPr>
      <t>-</t>
    </r>
    <r>
      <rPr>
        <sz val="14"/>
        <color rgb="FF454541"/>
        <rFont val="宋体"/>
        <charset val="134"/>
      </rPr>
      <t>营业管理（韩语）</t>
    </r>
  </si>
  <si>
    <r>
      <rPr>
        <sz val="14"/>
        <color rgb="FF454541"/>
        <rFont val="宋体"/>
        <charset val="134"/>
      </rPr>
      <t>职位描述：</t>
    </r>
    <r>
      <rPr>
        <sz val="14"/>
        <color rgb="FF454541"/>
        <rFont val="Arial"/>
        <charset val="134"/>
      </rPr>
      <t xml:space="preserve"> 1.</t>
    </r>
    <r>
      <rPr>
        <sz val="14"/>
        <color rgb="FF454541"/>
        <rFont val="宋体"/>
        <charset val="134"/>
      </rPr>
      <t>熟练操作办公室软件</t>
    </r>
    <r>
      <rPr>
        <sz val="14"/>
        <color rgb="FF454541"/>
        <rFont val="Arial"/>
        <charset val="134"/>
      </rPr>
      <t xml:space="preserve"> 2.</t>
    </r>
    <r>
      <rPr>
        <sz val="14"/>
        <color rgb="FF454541"/>
        <rFont val="宋体"/>
        <charset val="134"/>
      </rPr>
      <t>熟悉</t>
    </r>
    <r>
      <rPr>
        <sz val="14"/>
        <color rgb="FF454541"/>
        <rFont val="Arial"/>
        <charset val="134"/>
      </rPr>
      <t>ERP</t>
    </r>
    <r>
      <rPr>
        <sz val="14"/>
        <color rgb="FF454541"/>
        <rFont val="宋体"/>
        <charset val="134"/>
      </rPr>
      <t>操作，有操作汽车客户系统优先</t>
    </r>
    <r>
      <rPr>
        <sz val="14"/>
        <color rgb="FF454541"/>
        <rFont val="Arial"/>
        <charset val="134"/>
      </rPr>
      <t xml:space="preserve"> 3.</t>
    </r>
    <r>
      <rPr>
        <sz val="14"/>
        <color rgb="FF454541"/>
        <rFont val="宋体"/>
        <charset val="134"/>
      </rPr>
      <t>工作耐心，有一定抗压能力</t>
    </r>
    <r>
      <rPr>
        <sz val="14"/>
        <color rgb="FF454541"/>
        <rFont val="Arial"/>
        <charset val="134"/>
      </rPr>
      <t xml:space="preserve"> 4.</t>
    </r>
    <r>
      <rPr>
        <sz val="14"/>
        <color rgb="FF454541"/>
        <rFont val="宋体"/>
        <charset val="134"/>
      </rPr>
      <t>会韩语优先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与客户沟通，确定销售计划并通知生产部门</t>
    </r>
    <r>
      <rPr>
        <sz val="14"/>
        <color rgb="FF454541"/>
        <rFont val="Arial"/>
        <charset val="134"/>
      </rPr>
      <t xml:space="preserve"> 2.</t>
    </r>
    <r>
      <rPr>
        <sz val="14"/>
        <color rgb="FF454541"/>
        <rFont val="宋体"/>
        <charset val="134"/>
      </rPr>
      <t>每月根据销售现况，与客户对账，开票，跟踪收款</t>
    </r>
    <r>
      <rPr>
        <sz val="14"/>
        <color rgb="FF454541"/>
        <rFont val="Arial"/>
        <charset val="134"/>
      </rPr>
      <t xml:space="preserve"> 3.</t>
    </r>
    <r>
      <rPr>
        <sz val="14"/>
        <color rgb="FF454541"/>
        <rFont val="宋体"/>
        <charset val="134"/>
      </rPr>
      <t>出库单据保管及管理</t>
    </r>
    <r>
      <rPr>
        <sz val="14"/>
        <color rgb="FF454541"/>
        <rFont val="Arial"/>
        <charset val="134"/>
      </rPr>
      <t xml:space="preserve"> 4.</t>
    </r>
    <r>
      <rPr>
        <sz val="14"/>
        <color rgb="FF454541"/>
        <rFont val="宋体"/>
        <charset val="134"/>
      </rPr>
      <t>根据市场原材料变更，计算调整产品销售单价</t>
    </r>
    <r>
      <rPr>
        <sz val="14"/>
        <color rgb="FF454541"/>
        <rFont val="Arial"/>
        <charset val="134"/>
      </rPr>
      <t xml:space="preserve"> 5.</t>
    </r>
    <r>
      <rPr>
        <sz val="14"/>
        <color rgb="FF454541"/>
        <rFont val="宋体"/>
        <charset val="134"/>
      </rPr>
      <t>新产品开发前项目跟踪推进，新产品销售单价计算及报价（样品，量产品），新产品样品跟踪出库管理</t>
    </r>
    <r>
      <rPr>
        <sz val="14"/>
        <color rgb="FF454541"/>
        <rFont val="Arial"/>
        <charset val="134"/>
      </rPr>
      <t xml:space="preserve"> 6.</t>
    </r>
    <r>
      <rPr>
        <sz val="14"/>
        <color rgb="FF454541"/>
        <rFont val="宋体"/>
        <charset val="134"/>
      </rPr>
      <t>物流车辆安排及结算</t>
    </r>
  </si>
  <si>
    <r>
      <rPr>
        <sz val="14"/>
        <color rgb="FF454541"/>
        <rFont val="宋体"/>
        <charset val="134"/>
      </rPr>
      <t>浦项科技</t>
    </r>
    <r>
      <rPr>
        <sz val="14"/>
        <color rgb="FF454541"/>
        <rFont val="Arial"/>
        <charset val="134"/>
      </rPr>
      <t>-</t>
    </r>
    <r>
      <rPr>
        <sz val="14"/>
        <color rgb="FF454541"/>
        <rFont val="宋体"/>
        <charset val="134"/>
      </rPr>
      <t>生产部文员</t>
    </r>
  </si>
  <si>
    <r>
      <rPr>
        <sz val="14"/>
        <color rgb="FF454541"/>
        <rFont val="宋体"/>
        <charset val="134"/>
      </rPr>
      <t>岗位要求：</t>
    </r>
    <r>
      <rPr>
        <sz val="14"/>
        <color rgb="FF454541"/>
        <rFont val="Arial"/>
        <charset val="134"/>
      </rPr>
      <t xml:space="preserve"> 1. </t>
    </r>
    <r>
      <rPr>
        <sz val="14"/>
        <color rgb="FF454541"/>
        <rFont val="宋体"/>
        <charset val="134"/>
      </rPr>
      <t>熟练使用办公软件；</t>
    </r>
    <r>
      <rPr>
        <sz val="14"/>
        <color rgb="FF454541"/>
        <rFont val="Arial"/>
        <charset val="134"/>
      </rPr>
      <t xml:space="preserve"> 2. </t>
    </r>
    <r>
      <rPr>
        <sz val="14"/>
        <color rgb="FF454541"/>
        <rFont val="宋体"/>
        <charset val="134"/>
      </rPr>
      <t>会韩语优先；</t>
    </r>
    <r>
      <rPr>
        <sz val="14"/>
        <color rgb="FF454541"/>
        <rFont val="Arial"/>
        <charset val="134"/>
      </rPr>
      <t xml:space="preserve"> 3. </t>
    </r>
    <r>
      <rPr>
        <sz val="14"/>
        <color rgb="FF454541"/>
        <rFont val="宋体"/>
        <charset val="134"/>
      </rPr>
      <t>工作耐心，有一定抗压能力</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汇总及申请生产部使用公共类用品，跟踪入库发放</t>
    </r>
    <r>
      <rPr>
        <sz val="14"/>
        <color rgb="FF454541"/>
        <rFont val="Arial"/>
        <charset val="134"/>
      </rPr>
      <t xml:space="preserve"> (</t>
    </r>
    <r>
      <rPr>
        <sz val="14"/>
        <color rgb="FF454541"/>
        <rFont val="宋体"/>
        <charset val="134"/>
      </rPr>
      <t>包含库存管理</t>
    </r>
    <r>
      <rPr>
        <sz val="14"/>
        <color rgb="FF454541"/>
        <rFont val="Arial"/>
        <charset val="134"/>
      </rPr>
      <t>)</t>
    </r>
    <r>
      <rPr>
        <sz val="14"/>
        <color rgb="FF454541"/>
        <rFont val="宋体"/>
        <charset val="134"/>
      </rPr>
      <t>；</t>
    </r>
    <r>
      <rPr>
        <sz val="14"/>
        <color rgb="FF454541"/>
        <rFont val="Arial"/>
        <charset val="134"/>
      </rPr>
      <t xml:space="preserve"> 2. </t>
    </r>
    <r>
      <rPr>
        <sz val="14"/>
        <color rgb="FF454541"/>
        <rFont val="宋体"/>
        <charset val="134"/>
      </rPr>
      <t>生产部现场购买物品申请管理</t>
    </r>
    <r>
      <rPr>
        <sz val="14"/>
        <color rgb="FF454541"/>
        <rFont val="Arial"/>
        <charset val="134"/>
      </rPr>
      <t xml:space="preserve"> (</t>
    </r>
    <r>
      <rPr>
        <sz val="14"/>
        <color rgb="FF454541"/>
        <rFont val="宋体"/>
        <charset val="134"/>
      </rPr>
      <t>包含库存管理</t>
    </r>
    <r>
      <rPr>
        <sz val="14"/>
        <color rgb="FF454541"/>
        <rFont val="Arial"/>
        <charset val="134"/>
      </rPr>
      <t>)</t>
    </r>
    <r>
      <rPr>
        <sz val="14"/>
        <color rgb="FF454541"/>
        <rFont val="宋体"/>
        <charset val="134"/>
      </rPr>
      <t>；</t>
    </r>
    <r>
      <rPr>
        <sz val="14"/>
        <color rgb="FF454541"/>
        <rFont val="Arial"/>
        <charset val="134"/>
      </rPr>
      <t xml:space="preserve"> 3. </t>
    </r>
    <r>
      <rPr>
        <sz val="14"/>
        <color rgb="FF454541"/>
        <rFont val="宋体"/>
        <charset val="134"/>
      </rPr>
      <t>生产部公共设施修理申请，维持管理；</t>
    </r>
    <r>
      <rPr>
        <sz val="14"/>
        <color rgb="FF454541"/>
        <rFont val="Arial"/>
        <charset val="134"/>
      </rPr>
      <t xml:space="preserve"> 4.</t>
    </r>
    <r>
      <rPr>
        <sz val="14"/>
        <color rgb="FF454541"/>
        <rFont val="宋体"/>
        <charset val="134"/>
      </rPr>
      <t>领导交代的其他事项。</t>
    </r>
  </si>
  <si>
    <r>
      <rPr>
        <sz val="14"/>
        <color rgb="FF454541"/>
        <rFont val="宋体"/>
        <charset val="134"/>
      </rPr>
      <t>浦项科技</t>
    </r>
    <r>
      <rPr>
        <sz val="14"/>
        <color rgb="FF454541"/>
        <rFont val="Arial"/>
        <charset val="134"/>
      </rPr>
      <t>-</t>
    </r>
    <r>
      <rPr>
        <sz val="14"/>
        <color rgb="FF454541"/>
        <rFont val="宋体"/>
        <charset val="134"/>
      </rPr>
      <t>安全管理员</t>
    </r>
  </si>
  <si>
    <r>
      <rPr>
        <sz val="14"/>
        <color rgb="FF454541"/>
        <rFont val="宋体"/>
        <charset val="134"/>
      </rPr>
      <t>职位描述：</t>
    </r>
    <r>
      <rPr>
        <sz val="14"/>
        <color rgb="FF454541"/>
        <rFont val="Arial"/>
        <charset val="134"/>
      </rPr>
      <t xml:space="preserve"> 1.</t>
    </r>
    <r>
      <rPr>
        <sz val="14"/>
        <color rgb="FF454541"/>
        <rFont val="宋体"/>
        <charset val="134"/>
      </rPr>
      <t>大专或以上学历；</t>
    </r>
    <r>
      <rPr>
        <sz val="14"/>
        <color rgb="FF454541"/>
        <rFont val="Arial"/>
        <charset val="134"/>
      </rPr>
      <t xml:space="preserve"> 2. </t>
    </r>
    <r>
      <rPr>
        <sz val="14"/>
        <color rgb="FF454541"/>
        <rFont val="宋体"/>
        <charset val="134"/>
      </rPr>
      <t>熟练使用</t>
    </r>
    <r>
      <rPr>
        <sz val="14"/>
        <color rgb="FF454541"/>
        <rFont val="Arial"/>
        <charset val="134"/>
      </rPr>
      <t>EXCEL</t>
    </r>
    <r>
      <rPr>
        <sz val="14"/>
        <color rgb="FF454541"/>
        <rFont val="宋体"/>
        <charset val="134"/>
      </rPr>
      <t>及办公软件；</t>
    </r>
    <r>
      <rPr>
        <sz val="14"/>
        <color rgb="FF454541"/>
        <rFont val="Arial"/>
        <charset val="134"/>
      </rPr>
      <t xml:space="preserve"> 3. </t>
    </r>
    <r>
      <rPr>
        <sz val="14"/>
        <color rgb="FF454541"/>
        <rFont val="宋体"/>
        <charset val="134"/>
      </rPr>
      <t>制造业现场管理经验</t>
    </r>
    <r>
      <rPr>
        <sz val="14"/>
        <color rgb="FF454541"/>
        <rFont val="Arial"/>
        <charset val="134"/>
      </rPr>
      <t>1~2</t>
    </r>
    <r>
      <rPr>
        <sz val="14"/>
        <color rgb="FF454541"/>
        <rFont val="宋体"/>
        <charset val="134"/>
      </rPr>
      <t>年；</t>
    </r>
    <r>
      <rPr>
        <sz val="14"/>
        <color rgb="FF454541"/>
        <rFont val="Arial"/>
        <charset val="134"/>
      </rPr>
      <t xml:space="preserve"> 4. </t>
    </r>
    <r>
      <rPr>
        <sz val="14"/>
        <color rgb="FF454541"/>
        <rFont val="宋体"/>
        <charset val="134"/>
      </rPr>
      <t>会韩语者优先考虑；</t>
    </r>
    <r>
      <rPr>
        <sz val="14"/>
        <color rgb="FF454541"/>
        <rFont val="Arial"/>
        <charset val="134"/>
      </rPr>
      <t xml:space="preserve"> 5. </t>
    </r>
    <r>
      <rPr>
        <sz val="14"/>
        <color rgb="FF454541"/>
        <rFont val="宋体"/>
        <charset val="134"/>
      </rPr>
      <t>持有安全管理员证书者优先考虑；</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纠正员工的不安全行为，在现场进行巡检发现危险因素；</t>
    </r>
    <r>
      <rPr>
        <sz val="14"/>
        <color rgb="FF454541"/>
        <rFont val="Arial"/>
        <charset val="134"/>
      </rPr>
      <t xml:space="preserve"> 2.</t>
    </r>
    <r>
      <rPr>
        <sz val="14"/>
        <color rgb="FF454541"/>
        <rFont val="宋体"/>
        <charset val="134"/>
      </rPr>
      <t>实施改善现场安全环境的活动</t>
    </r>
    <r>
      <rPr>
        <sz val="14"/>
        <color rgb="FF454541"/>
        <rFont val="Arial"/>
        <charset val="134"/>
      </rPr>
      <t>,</t>
    </r>
    <r>
      <rPr>
        <sz val="14"/>
        <color rgb="FF454541"/>
        <rFont val="宋体"/>
        <charset val="134"/>
      </rPr>
      <t>管理业绩</t>
    </r>
    <r>
      <rPr>
        <sz val="14"/>
        <color rgb="FF454541"/>
        <rFont val="Arial"/>
        <charset val="134"/>
      </rPr>
      <t>,</t>
    </r>
    <r>
      <rPr>
        <sz val="14"/>
        <color rgb="FF454541"/>
        <rFont val="宋体"/>
        <charset val="134"/>
      </rPr>
      <t>提交改善申请及跟进；</t>
    </r>
    <r>
      <rPr>
        <sz val="14"/>
        <color rgb="FF454541"/>
        <rFont val="Arial"/>
        <charset val="134"/>
      </rPr>
      <t xml:space="preserve"> 3.</t>
    </r>
    <r>
      <rPr>
        <sz val="14"/>
        <color rgb="FF454541"/>
        <rFont val="宋体"/>
        <charset val="134"/>
      </rPr>
      <t>执行基本行政业务</t>
    </r>
    <r>
      <rPr>
        <sz val="14"/>
        <color rgb="FF454541"/>
        <rFont val="Arial"/>
        <charset val="134"/>
      </rPr>
      <t>(</t>
    </r>
    <r>
      <rPr>
        <sz val="14"/>
        <color rgb="FF454541"/>
        <rFont val="宋体"/>
        <charset val="134"/>
      </rPr>
      <t>出勤、购买申请、收据处理、文件制作等</t>
    </r>
    <r>
      <rPr>
        <sz val="14"/>
        <color rgb="FF454541"/>
        <rFont val="Arial"/>
        <charset val="134"/>
      </rPr>
      <t>)</t>
    </r>
    <r>
      <rPr>
        <sz val="14"/>
        <color rgb="FF454541"/>
        <rFont val="宋体"/>
        <charset val="134"/>
      </rPr>
      <t>；</t>
    </r>
    <r>
      <rPr>
        <sz val="14"/>
        <color rgb="FF454541"/>
        <rFont val="Arial"/>
        <charset val="134"/>
      </rPr>
      <t xml:space="preserve"> 4.</t>
    </r>
    <r>
      <rPr>
        <sz val="14"/>
        <color rgb="FF454541"/>
        <rFont val="宋体"/>
        <charset val="134"/>
      </rPr>
      <t>辅助安全教育及安全考试相关业务；</t>
    </r>
    <r>
      <rPr>
        <sz val="14"/>
        <color rgb="FF454541"/>
        <rFont val="Arial"/>
        <charset val="134"/>
      </rPr>
      <t xml:space="preserve"> 5.</t>
    </r>
    <r>
      <rPr>
        <sz val="14"/>
        <color rgb="FF454541"/>
        <rFont val="宋体"/>
        <charset val="134"/>
      </rPr>
      <t>执行主管交办的其他业务。</t>
    </r>
  </si>
  <si>
    <r>
      <rPr>
        <sz val="14"/>
        <color rgb="FF454541"/>
        <rFont val="宋体"/>
        <charset val="134"/>
      </rPr>
      <t>优备精密</t>
    </r>
    <r>
      <rPr>
        <sz val="14"/>
        <color rgb="FF454541"/>
        <rFont val="Arial"/>
        <charset val="134"/>
      </rPr>
      <t>-</t>
    </r>
    <r>
      <rPr>
        <sz val="14"/>
        <color rgb="FF454541"/>
        <rFont val="宋体"/>
        <charset val="134"/>
      </rPr>
      <t>管理会计</t>
    </r>
  </si>
  <si>
    <r>
      <rPr>
        <sz val="14"/>
        <color rgb="FF454541"/>
        <rFont val="Arial"/>
        <charset val="134"/>
      </rPr>
      <t>1</t>
    </r>
    <r>
      <rPr>
        <sz val="14"/>
        <color rgb="FF454541"/>
        <rFont val="宋体"/>
        <charset val="134"/>
      </rPr>
      <t>、项目成本核算工作；</t>
    </r>
    <r>
      <rPr>
        <sz val="14"/>
        <color rgb="FF454541"/>
        <rFont val="Arial"/>
        <charset val="134"/>
      </rPr>
      <t xml:space="preserve"> 2</t>
    </r>
    <r>
      <rPr>
        <sz val="14"/>
        <color rgb="FF454541"/>
        <rFont val="宋体"/>
        <charset val="134"/>
      </rPr>
      <t>、预算数据整理；</t>
    </r>
    <r>
      <rPr>
        <sz val="14"/>
        <color rgb="FF454541"/>
        <rFont val="Arial"/>
        <charset val="134"/>
      </rPr>
      <t xml:space="preserve"> 3</t>
    </r>
    <r>
      <rPr>
        <sz val="14"/>
        <color rgb="FF454541"/>
        <rFont val="宋体"/>
        <charset val="134"/>
      </rPr>
      <t>、与各部门数据对接；</t>
    </r>
    <r>
      <rPr>
        <sz val="14"/>
        <color rgb="FF454541"/>
        <rFont val="Arial"/>
        <charset val="134"/>
      </rPr>
      <t xml:space="preserve"> 4</t>
    </r>
    <r>
      <rPr>
        <sz val="14"/>
        <color rgb="FF454541"/>
        <rFont val="宋体"/>
        <charset val="134"/>
      </rPr>
      <t>、领导安排的其他事项；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、本科，</t>
    </r>
    <r>
      <rPr>
        <sz val="14"/>
        <color rgb="FF454541"/>
        <rFont val="Arial"/>
        <charset val="134"/>
      </rPr>
      <t>4</t>
    </r>
    <r>
      <rPr>
        <sz val="14"/>
        <color rgb="FF454541"/>
        <rFont val="宋体"/>
        <charset val="134"/>
      </rPr>
      <t>年以上，财经类专业，熟练使用办公软件，金蝶软件；</t>
    </r>
    <r>
      <rPr>
        <sz val="14"/>
        <color rgb="FF454541"/>
        <rFont val="Arial"/>
        <charset val="134"/>
      </rPr>
      <t xml:space="preserve"> 2</t>
    </r>
    <r>
      <rPr>
        <sz val="14"/>
        <color rgb="FF454541"/>
        <rFont val="宋体"/>
        <charset val="134"/>
      </rPr>
      <t>、熟悉企业成本核算流程，熟悉办公软件操作。</t>
    </r>
  </si>
  <si>
    <r>
      <rPr>
        <sz val="14"/>
        <color rgb="FF454541"/>
        <rFont val="宋体"/>
        <charset val="134"/>
      </rPr>
      <t>优备精密</t>
    </r>
    <r>
      <rPr>
        <sz val="14"/>
        <color rgb="FF454541"/>
        <rFont val="Arial"/>
        <charset val="134"/>
      </rPr>
      <t>-</t>
    </r>
    <r>
      <rPr>
        <sz val="14"/>
        <color rgb="FF454541"/>
        <rFont val="宋体"/>
        <charset val="134"/>
      </rPr>
      <t>营业运营主管</t>
    </r>
    <r>
      <rPr>
        <sz val="14"/>
        <color rgb="FF454541"/>
        <rFont val="Arial"/>
        <charset val="134"/>
      </rPr>
      <t>(</t>
    </r>
    <r>
      <rPr>
        <sz val="14"/>
        <color rgb="FF454541"/>
        <rFont val="宋体"/>
        <charset val="134"/>
      </rPr>
      <t>韩语精通）</t>
    </r>
  </si>
  <si>
    <r>
      <rPr>
        <sz val="14"/>
        <color rgb="FF454541"/>
        <rFont val="Arial"/>
        <charset val="134"/>
      </rPr>
      <t>1</t>
    </r>
    <r>
      <rPr>
        <sz val="14"/>
        <color rgb="FF454541"/>
        <rFont val="宋体"/>
        <charset val="134"/>
      </rPr>
      <t>、韩语翻译，负责公司订单资料、合同等制作；</t>
    </r>
    <r>
      <rPr>
        <sz val="14"/>
        <color rgb="FF454541"/>
        <rFont val="Arial"/>
        <charset val="134"/>
      </rPr>
      <t xml:space="preserve"> 2</t>
    </r>
    <r>
      <rPr>
        <sz val="14"/>
        <color rgb="FF454541"/>
        <rFont val="宋体"/>
        <charset val="134"/>
      </rPr>
      <t>、负责客户所需资料制作；</t>
    </r>
    <r>
      <rPr>
        <sz val="14"/>
        <color rgb="FF454541"/>
        <rFont val="Arial"/>
        <charset val="134"/>
      </rPr>
      <t xml:space="preserve"> 3</t>
    </r>
    <r>
      <rPr>
        <sz val="14"/>
        <color rgb="FF454541"/>
        <rFont val="宋体"/>
        <charset val="134"/>
      </rPr>
      <t>、负责开票资料、销售报表制作，</t>
    </r>
    <r>
      <rPr>
        <sz val="14"/>
        <color rgb="FF454541"/>
        <rFont val="Arial"/>
        <charset val="134"/>
      </rPr>
      <t>ERP</t>
    </r>
    <r>
      <rPr>
        <sz val="14"/>
        <color rgb="FF454541"/>
        <rFont val="宋体"/>
        <charset val="134"/>
      </rPr>
      <t>系统录入；</t>
    </r>
    <r>
      <rPr>
        <sz val="14"/>
        <color rgb="FF454541"/>
        <rFont val="Arial"/>
        <charset val="134"/>
      </rPr>
      <t xml:space="preserve"> 4</t>
    </r>
    <r>
      <rPr>
        <sz val="14"/>
        <color rgb="FF454541"/>
        <rFont val="宋体"/>
        <charset val="134"/>
      </rPr>
      <t>、负责出口资料制作；</t>
    </r>
    <r>
      <rPr>
        <sz val="14"/>
        <color rgb="FF454541"/>
        <rFont val="Arial"/>
        <charset val="134"/>
      </rPr>
      <t xml:space="preserve"> 5</t>
    </r>
    <r>
      <rPr>
        <sz val="14"/>
        <color rgb="FF454541"/>
        <rFont val="宋体"/>
        <charset val="134"/>
      </rPr>
      <t>、负责部门日常费用报销及其他行政事务；</t>
    </r>
    <r>
      <rPr>
        <sz val="14"/>
        <color rgb="FF454541"/>
        <rFont val="Arial"/>
        <charset val="134"/>
      </rPr>
      <t xml:space="preserve"> 6</t>
    </r>
    <r>
      <rPr>
        <sz val="14"/>
        <color rgb="FF454541"/>
        <rFont val="宋体"/>
        <charset val="134"/>
      </rPr>
      <t>、领导安排的其他工作。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、本科学历，韩语精通</t>
    </r>
    <r>
      <rPr>
        <sz val="14"/>
        <color rgb="FF454541"/>
        <rFont val="Arial"/>
        <charset val="134"/>
      </rPr>
      <t>,</t>
    </r>
    <r>
      <rPr>
        <sz val="14"/>
        <color rgb="FF454541"/>
        <rFont val="宋体"/>
        <charset val="134"/>
      </rPr>
      <t>国际贸易专业，三年以上业务工作经验。</t>
    </r>
    <r>
      <rPr>
        <sz val="14"/>
        <color rgb="FF454541"/>
        <rFont val="Arial"/>
        <charset val="134"/>
      </rPr>
      <t xml:space="preserve"> 2</t>
    </r>
    <r>
      <rPr>
        <sz val="14"/>
        <color rgb="FF454541"/>
        <rFont val="宋体"/>
        <charset val="134"/>
      </rPr>
      <t>、沟通表达能力较好，工作认真仔细，性格外向。</t>
    </r>
  </si>
  <si>
    <r>
      <rPr>
        <sz val="14"/>
        <color rgb="FF454541"/>
        <rFont val="宋体"/>
        <charset val="134"/>
      </rPr>
      <t>优备精密</t>
    </r>
    <r>
      <rPr>
        <sz val="14"/>
        <color rgb="FF454541"/>
        <rFont val="Arial"/>
        <charset val="134"/>
      </rPr>
      <t>-CS</t>
    </r>
    <r>
      <rPr>
        <sz val="14"/>
        <color rgb="FF454541"/>
        <rFont val="宋体"/>
        <charset val="134"/>
      </rPr>
      <t>售后服务工程师</t>
    </r>
  </si>
  <si>
    <r>
      <rPr>
        <sz val="14"/>
        <color rgb="FF454541"/>
        <rFont val="Arial"/>
        <charset val="134"/>
      </rPr>
      <t>1</t>
    </r>
    <r>
      <rPr>
        <sz val="14"/>
        <color rgb="FF454541"/>
        <rFont val="宋体"/>
        <charset val="134"/>
      </rPr>
      <t>、懂电气知识，能够快速熟悉工厂设备的操作</t>
    </r>
    <r>
      <rPr>
        <sz val="14"/>
        <color rgb="FF454541"/>
        <rFont val="Arial"/>
        <charset val="134"/>
      </rPr>
      <t xml:space="preserve"> 2</t>
    </r>
    <r>
      <rPr>
        <sz val="14"/>
        <color rgb="FF454541"/>
        <rFont val="宋体"/>
        <charset val="134"/>
      </rPr>
      <t>、对自动化设备出现的问题能准确判断，并独立处理完成</t>
    </r>
    <r>
      <rPr>
        <sz val="14"/>
        <color rgb="FF454541"/>
        <rFont val="Arial"/>
        <charset val="134"/>
      </rPr>
      <t xml:space="preserve"> 3</t>
    </r>
    <r>
      <rPr>
        <sz val="14"/>
        <color rgb="FF454541"/>
        <rFont val="宋体"/>
        <charset val="134"/>
      </rPr>
      <t>、负责公司出货到客户端设备的调试、问题点处理、完成设备验收工作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3</t>
    </r>
    <r>
      <rPr>
        <sz val="14"/>
        <color rgb="FF454541"/>
        <rFont val="宋体"/>
        <charset val="134"/>
      </rPr>
      <t>年以上相关工作经验</t>
    </r>
    <r>
      <rPr>
        <sz val="14"/>
        <color rgb="FF454541"/>
        <rFont val="Arial"/>
        <charset val="134"/>
      </rPr>
      <t xml:space="preserve"> 2</t>
    </r>
    <r>
      <rPr>
        <sz val="14"/>
        <color rgb="FF454541"/>
        <rFont val="宋体"/>
        <charset val="134"/>
      </rPr>
      <t>、能读懂</t>
    </r>
    <r>
      <rPr>
        <sz val="14"/>
        <color rgb="FF454541"/>
        <rFont val="Arial"/>
        <charset val="134"/>
      </rPr>
      <t>PLC</t>
    </r>
    <r>
      <rPr>
        <sz val="14"/>
        <color rgb="FF454541"/>
        <rFont val="宋体"/>
        <charset val="134"/>
      </rPr>
      <t>程序，会简单的程序修改</t>
    </r>
    <r>
      <rPr>
        <sz val="14"/>
        <color rgb="FF454541"/>
        <rFont val="Arial"/>
        <charset val="134"/>
      </rPr>
      <t xml:space="preserve"> 3</t>
    </r>
    <r>
      <rPr>
        <sz val="14"/>
        <color rgb="FF454541"/>
        <rFont val="宋体"/>
        <charset val="134"/>
      </rPr>
      <t>、具有较强的自主学习和动手能力</t>
    </r>
    <r>
      <rPr>
        <sz val="14"/>
        <color rgb="FF454541"/>
        <rFont val="Arial"/>
        <charset val="134"/>
      </rPr>
      <t xml:space="preserve"> 4</t>
    </r>
    <r>
      <rPr>
        <sz val="14"/>
        <color rgb="FF454541"/>
        <rFont val="宋体"/>
        <charset val="134"/>
      </rPr>
      <t>、工作配合度高</t>
    </r>
  </si>
  <si>
    <r>
      <rPr>
        <sz val="14"/>
        <color rgb="FF454541"/>
        <rFont val="宋体"/>
        <charset val="134"/>
      </rPr>
      <t>优备精密</t>
    </r>
    <r>
      <rPr>
        <sz val="14"/>
        <color rgb="FF454541"/>
        <rFont val="Arial"/>
        <charset val="134"/>
      </rPr>
      <t>-</t>
    </r>
    <r>
      <rPr>
        <sz val="14"/>
        <color rgb="FF454541"/>
        <rFont val="宋体"/>
        <charset val="134"/>
      </rPr>
      <t>生产项目管理</t>
    </r>
    <r>
      <rPr>
        <sz val="14"/>
        <color rgb="FF454541"/>
        <rFont val="Arial"/>
        <charset val="134"/>
      </rPr>
      <t>/</t>
    </r>
    <r>
      <rPr>
        <sz val="14"/>
        <color rgb="FF454541"/>
        <rFont val="宋体"/>
        <charset val="134"/>
      </rPr>
      <t>生产项目担当</t>
    </r>
  </si>
  <si>
    <r>
      <rPr>
        <sz val="14"/>
        <color rgb="FF454541"/>
        <rFont val="宋体"/>
        <charset val="134"/>
      </rPr>
      <t>岗位职责：</t>
    </r>
    <r>
      <rPr>
        <sz val="14"/>
        <color rgb="FF454541"/>
        <rFont val="Arial"/>
        <charset val="134"/>
      </rPr>
      <t xml:space="preserve"> 1</t>
    </r>
    <r>
      <rPr>
        <sz val="14"/>
        <color rgb="FF454541"/>
        <rFont val="宋体"/>
        <charset val="134"/>
      </rPr>
      <t>、项目细节了解，项目图纸准备（机械装配清单</t>
    </r>
    <r>
      <rPr>
        <sz val="14"/>
        <color rgb="FF454541"/>
        <rFont val="Arial"/>
        <charset val="134"/>
      </rPr>
      <t>&amp;</t>
    </r>
    <r>
      <rPr>
        <sz val="14"/>
        <color rgb="FF454541"/>
        <rFont val="宋体"/>
        <charset val="134"/>
      </rPr>
      <t>机械装配图、电控</t>
    </r>
    <r>
      <rPr>
        <sz val="14"/>
        <color rgb="FF454541"/>
        <rFont val="Arial"/>
        <charset val="134"/>
      </rPr>
      <t>LAYOUT&amp;IO</t>
    </r>
    <r>
      <rPr>
        <sz val="14"/>
        <color rgb="FF454541"/>
        <rFont val="宋体"/>
        <charset val="134"/>
      </rPr>
      <t>图</t>
    </r>
    <r>
      <rPr>
        <sz val="14"/>
        <color rgb="FF454541"/>
        <rFont val="Arial"/>
        <charset val="134"/>
      </rPr>
      <t>&amp;</t>
    </r>
    <r>
      <rPr>
        <sz val="14"/>
        <color rgb="FF454541"/>
        <rFont val="宋体"/>
        <charset val="134"/>
      </rPr>
      <t>接线原理图）；</t>
    </r>
    <r>
      <rPr>
        <sz val="14"/>
        <color rgb="FF454541"/>
        <rFont val="Arial"/>
        <charset val="134"/>
      </rPr>
      <t xml:space="preserve"> 2</t>
    </r>
    <r>
      <rPr>
        <sz val="14"/>
        <color rgb="FF454541"/>
        <rFont val="宋体"/>
        <charset val="134"/>
      </rPr>
      <t>、协助外包团队领料</t>
    </r>
    <r>
      <rPr>
        <sz val="14"/>
        <color rgb="FF454541"/>
        <rFont val="Arial"/>
        <charset val="134"/>
      </rPr>
      <t>&amp;</t>
    </r>
    <r>
      <rPr>
        <sz val="14"/>
        <color rgb="FF454541"/>
        <rFont val="宋体"/>
        <charset val="134"/>
      </rPr>
      <t>核对物料，重点物料的入料盯催，工作现场</t>
    </r>
    <r>
      <rPr>
        <sz val="14"/>
        <color rgb="FF454541"/>
        <rFont val="Arial"/>
        <charset val="134"/>
      </rPr>
      <t>5S</t>
    </r>
    <r>
      <rPr>
        <sz val="14"/>
        <color rgb="FF454541"/>
        <rFont val="宋体"/>
        <charset val="134"/>
      </rPr>
      <t>管理；</t>
    </r>
    <r>
      <rPr>
        <sz val="14"/>
        <color rgb="FF454541"/>
        <rFont val="Arial"/>
        <charset val="134"/>
      </rPr>
      <t xml:space="preserve"> 3</t>
    </r>
    <r>
      <rPr>
        <sz val="14"/>
        <color rgb="FF454541"/>
        <rFont val="宋体"/>
        <charset val="134"/>
      </rPr>
      <t>、负责项目日程管理</t>
    </r>
    <r>
      <rPr>
        <sz val="14"/>
        <color rgb="FF454541"/>
        <rFont val="Arial"/>
        <charset val="134"/>
      </rPr>
      <t>&amp;</t>
    </r>
    <r>
      <rPr>
        <sz val="14"/>
        <color rgb="FF454541"/>
        <rFont val="宋体"/>
        <charset val="134"/>
      </rPr>
      <t>人力协调，人员作业安全</t>
    </r>
    <r>
      <rPr>
        <sz val="14"/>
        <color rgb="FF454541"/>
        <rFont val="Arial"/>
        <charset val="134"/>
      </rPr>
      <t>&amp;</t>
    </r>
    <r>
      <rPr>
        <sz val="14"/>
        <color rgb="FF454541"/>
        <rFont val="宋体"/>
        <charset val="134"/>
      </rPr>
      <t>纪律管理，每日工作量</t>
    </r>
    <r>
      <rPr>
        <sz val="14"/>
        <color rgb="FF454541"/>
        <rFont val="Arial"/>
        <charset val="134"/>
      </rPr>
      <t>&amp;</t>
    </r>
    <r>
      <rPr>
        <sz val="14"/>
        <color rgb="FF454541"/>
        <rFont val="宋体"/>
        <charset val="134"/>
      </rPr>
      <t>进度统计报告输出；</t>
    </r>
    <r>
      <rPr>
        <sz val="14"/>
        <color rgb="FF454541"/>
        <rFont val="Arial"/>
        <charset val="134"/>
      </rPr>
      <t xml:space="preserve"> 4</t>
    </r>
    <r>
      <rPr>
        <sz val="14"/>
        <color rgb="FF454541"/>
        <rFont val="宋体"/>
        <charset val="134"/>
      </rPr>
      <t>、和机械设计</t>
    </r>
    <r>
      <rPr>
        <sz val="14"/>
        <color rgb="FF454541"/>
        <rFont val="Arial"/>
        <charset val="134"/>
      </rPr>
      <t>&amp;</t>
    </r>
    <r>
      <rPr>
        <sz val="14"/>
        <color rgb="FF454541"/>
        <rFont val="宋体"/>
        <charset val="134"/>
      </rPr>
      <t>电控设计沟通协调解决机装、电装问题点，电控调试协调，负责做好出货前设备点检安排，协调拆线清洁打包；</t>
    </r>
    <r>
      <rPr>
        <sz val="14"/>
        <color rgb="FF454541"/>
        <rFont val="Arial"/>
        <charset val="134"/>
      </rPr>
      <t xml:space="preserve"> 5 </t>
    </r>
    <r>
      <rPr>
        <sz val="14"/>
        <color rgb="FF454541"/>
        <rFont val="宋体"/>
        <charset val="134"/>
      </rPr>
      <t>出货前提前和客户端担当沟通</t>
    </r>
    <r>
      <rPr>
        <sz val="14"/>
        <color rgb="FF454541"/>
        <rFont val="Arial"/>
        <charset val="134"/>
      </rPr>
      <t>SETUP</t>
    </r>
    <r>
      <rPr>
        <sz val="14"/>
        <color rgb="FF454541"/>
        <rFont val="宋体"/>
        <charset val="134"/>
      </rPr>
      <t>相关事宜，现场卸货、吊装、</t>
    </r>
    <r>
      <rPr>
        <sz val="14"/>
        <color rgb="FF454541"/>
        <rFont val="Arial"/>
        <charset val="134"/>
      </rPr>
      <t>MOVE IN</t>
    </r>
    <r>
      <rPr>
        <sz val="14"/>
        <color rgb="FF454541"/>
        <rFont val="宋体"/>
        <charset val="134"/>
      </rPr>
      <t>协调，现场</t>
    </r>
    <r>
      <rPr>
        <sz val="14"/>
        <color rgb="FF454541"/>
        <rFont val="Arial"/>
        <charset val="134"/>
      </rPr>
      <t>SETUP</t>
    </r>
    <r>
      <rPr>
        <sz val="14"/>
        <color rgb="FF454541"/>
        <rFont val="宋体"/>
        <charset val="134"/>
      </rPr>
      <t>，现场调试</t>
    </r>
    <r>
      <rPr>
        <sz val="14"/>
        <color rgb="FF454541"/>
        <rFont val="Arial"/>
        <charset val="134"/>
      </rPr>
      <t>&amp;</t>
    </r>
    <r>
      <rPr>
        <sz val="14"/>
        <color rgb="FF454541"/>
        <rFont val="宋体"/>
        <charset val="134"/>
      </rPr>
      <t>问题点沟通协调处理，和</t>
    </r>
    <r>
      <rPr>
        <sz val="14"/>
        <color rgb="FF454541"/>
        <rFont val="Arial"/>
        <charset val="134"/>
      </rPr>
      <t>CS</t>
    </r>
    <r>
      <rPr>
        <sz val="14"/>
        <color rgb="FF454541"/>
        <rFont val="宋体"/>
        <charset val="134"/>
      </rPr>
      <t>交接。</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、大专及以上学历，机械及自动化类相关专业毕业；</t>
    </r>
    <r>
      <rPr>
        <sz val="14"/>
        <color rgb="FF454541"/>
        <rFont val="Arial"/>
        <charset val="134"/>
      </rPr>
      <t xml:space="preserve"> 2</t>
    </r>
    <r>
      <rPr>
        <sz val="14"/>
        <color rgb="FF454541"/>
        <rFont val="宋体"/>
        <charset val="134"/>
      </rPr>
      <t>、有外资企业非标自动化设备制作或者项目管理工作经验</t>
    </r>
    <r>
      <rPr>
        <sz val="14"/>
        <color rgb="FF454541"/>
        <rFont val="Arial"/>
        <charset val="134"/>
      </rPr>
      <t>5</t>
    </r>
    <r>
      <rPr>
        <sz val="14"/>
        <color rgb="FF454541"/>
        <rFont val="宋体"/>
        <charset val="134"/>
      </rPr>
      <t>年以上；</t>
    </r>
    <r>
      <rPr>
        <sz val="14"/>
        <color rgb="FF454541"/>
        <rFont val="Arial"/>
        <charset val="134"/>
      </rPr>
      <t xml:space="preserve"> 3</t>
    </r>
    <r>
      <rPr>
        <sz val="14"/>
        <color rgb="FF454541"/>
        <rFont val="宋体"/>
        <charset val="134"/>
      </rPr>
      <t>、具有较强的自主学习和动手能力；</t>
    </r>
    <r>
      <rPr>
        <sz val="14"/>
        <color rgb="FF454541"/>
        <rFont val="Arial"/>
        <charset val="134"/>
      </rPr>
      <t xml:space="preserve"> 4</t>
    </r>
    <r>
      <rPr>
        <sz val="14"/>
        <color rgb="FF454541"/>
        <rFont val="宋体"/>
        <charset val="134"/>
      </rPr>
      <t>、有较强的沟通协调能力，有较强的客户服务意识，有丰富的人员和</t>
    </r>
    <r>
      <rPr>
        <sz val="14"/>
        <color rgb="FF454541"/>
        <rFont val="Arial"/>
        <charset val="134"/>
      </rPr>
      <t>5S</t>
    </r>
    <r>
      <rPr>
        <sz val="14"/>
        <color rgb="FF454541"/>
        <rFont val="宋体"/>
        <charset val="134"/>
      </rPr>
      <t>管理经验；</t>
    </r>
    <r>
      <rPr>
        <sz val="14"/>
        <color rgb="FF454541"/>
        <rFont val="Arial"/>
        <charset val="134"/>
      </rPr>
      <t xml:space="preserve"> 5</t>
    </r>
    <r>
      <rPr>
        <sz val="14"/>
        <color rgb="FF454541"/>
        <rFont val="宋体"/>
        <charset val="134"/>
      </rPr>
      <t>、有强烈的项目时间管理节点意识，工作业绩以结果为导向；</t>
    </r>
    <r>
      <rPr>
        <sz val="14"/>
        <color rgb="FF454541"/>
        <rFont val="Arial"/>
        <charset val="134"/>
      </rPr>
      <t xml:space="preserve"> 6</t>
    </r>
    <r>
      <rPr>
        <sz val="14"/>
        <color rgb="FF454541"/>
        <rFont val="宋体"/>
        <charset val="134"/>
      </rPr>
      <t>、适应出差。</t>
    </r>
  </si>
  <si>
    <r>
      <rPr>
        <sz val="14"/>
        <color rgb="FF454541"/>
        <rFont val="宋体"/>
        <charset val="134"/>
      </rPr>
      <t>优备精密</t>
    </r>
    <r>
      <rPr>
        <sz val="14"/>
        <color rgb="FF454541"/>
        <rFont val="Arial"/>
        <charset val="134"/>
      </rPr>
      <t>-</t>
    </r>
    <r>
      <rPr>
        <sz val="14"/>
        <color rgb="FF454541"/>
        <rFont val="宋体"/>
        <charset val="134"/>
      </rPr>
      <t>装备技术员</t>
    </r>
    <r>
      <rPr>
        <sz val="14"/>
        <color rgb="FF454541"/>
        <rFont val="Arial"/>
        <charset val="134"/>
      </rPr>
      <t>(</t>
    </r>
    <r>
      <rPr>
        <sz val="14"/>
        <color rgb="FF454541"/>
        <rFont val="宋体"/>
        <charset val="134"/>
      </rPr>
      <t>机构方向、电气方向）</t>
    </r>
  </si>
  <si>
    <r>
      <rPr>
        <sz val="14"/>
        <color rgb="FF454541"/>
        <rFont val="宋体"/>
        <charset val="134"/>
      </rPr>
      <t>机构方向职位描述</t>
    </r>
    <r>
      <rPr>
        <sz val="14"/>
        <color rgb="FF454541"/>
        <rFont val="Arial"/>
        <charset val="134"/>
      </rPr>
      <t xml:space="preserve"> 1</t>
    </r>
    <r>
      <rPr>
        <sz val="14"/>
        <color rgb="FF454541"/>
        <rFont val="宋体"/>
        <charset val="134"/>
      </rPr>
      <t>、项目细节了解非标自动化生产线设备机构安装，及售后现场调试、装配，能看懂</t>
    </r>
    <r>
      <rPr>
        <sz val="14"/>
        <color rgb="FF454541"/>
        <rFont val="Arial"/>
        <charset val="134"/>
      </rPr>
      <t>2D3D</t>
    </r>
    <r>
      <rPr>
        <sz val="14"/>
        <color rgb="FF454541"/>
        <rFont val="宋体"/>
        <charset val="134"/>
      </rPr>
      <t>图纸，具有较丰富的装配经验</t>
    </r>
    <r>
      <rPr>
        <sz val="14"/>
        <color rgb="FF454541"/>
        <rFont val="Arial"/>
        <charset val="134"/>
      </rPr>
      <t xml:space="preserve"> 2</t>
    </r>
    <r>
      <rPr>
        <sz val="14"/>
        <color rgb="FF454541"/>
        <rFont val="宋体"/>
        <charset val="134"/>
      </rPr>
      <t>、装配数控机床经验，会铲刮</t>
    </r>
    <r>
      <rPr>
        <sz val="14"/>
        <color rgb="FF454541"/>
        <rFont val="Arial"/>
        <charset val="134"/>
      </rPr>
      <t xml:space="preserve"> 3</t>
    </r>
    <r>
      <rPr>
        <sz val="14"/>
        <color rgb="FF454541"/>
        <rFont val="宋体"/>
        <charset val="134"/>
      </rPr>
      <t>、会安装滚珠螺杆和线轨</t>
    </r>
    <r>
      <rPr>
        <sz val="14"/>
        <color rgb="FF454541"/>
        <rFont val="Arial"/>
        <charset val="134"/>
      </rPr>
      <t xml:space="preserve"> 4</t>
    </r>
    <r>
      <rPr>
        <sz val="14"/>
        <color rgb="FF454541"/>
        <rFont val="宋体"/>
        <charset val="134"/>
      </rPr>
      <t>、现场调试，能够熟练使用工具对零件进行修型，维修等处理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、大专及以上学历（机械类专业），非标自动化设备公司工作经验</t>
    </r>
    <r>
      <rPr>
        <sz val="14"/>
        <color rgb="FF454541"/>
        <rFont val="Arial"/>
        <charset val="134"/>
      </rPr>
      <t>3</t>
    </r>
    <r>
      <rPr>
        <sz val="14"/>
        <color rgb="FF454541"/>
        <rFont val="宋体"/>
        <charset val="134"/>
      </rPr>
      <t>年以上，实战经验丰富学历可以放宽至中专</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有整机装配，调试及现场设备</t>
    </r>
    <r>
      <rPr>
        <sz val="14"/>
        <color rgb="FF454541"/>
        <rFont val="Arial"/>
        <charset val="134"/>
      </rPr>
      <t>SETUP</t>
    </r>
    <r>
      <rPr>
        <sz val="14"/>
        <color rgb="FF454541"/>
        <rFont val="宋体"/>
        <charset val="134"/>
      </rPr>
      <t>经验者优先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具有较强的自主学习和动手能力</t>
    </r>
    <r>
      <rPr>
        <sz val="14"/>
        <color rgb="FF454541"/>
        <rFont val="Arial"/>
        <charset val="134"/>
      </rPr>
      <t xml:space="preserve"> </t>
    </r>
    <r>
      <rPr>
        <sz val="14"/>
        <color rgb="FF454541"/>
        <rFont val="宋体"/>
        <charset val="134"/>
      </rPr>
      <t>能简单绘制</t>
    </r>
    <r>
      <rPr>
        <sz val="14"/>
        <color rgb="FF454541"/>
        <rFont val="Arial"/>
        <charset val="134"/>
      </rPr>
      <t>&amp;</t>
    </r>
    <r>
      <rPr>
        <sz val="14"/>
        <color rgb="FF454541"/>
        <rFont val="宋体"/>
        <charset val="134"/>
      </rPr>
      <t>编辑</t>
    </r>
    <r>
      <rPr>
        <sz val="14"/>
        <color rgb="FF454541"/>
        <rFont val="Arial"/>
        <charset val="134"/>
      </rPr>
      <t>AUTOCAD</t>
    </r>
    <r>
      <rPr>
        <sz val="14"/>
        <color rgb="FF454541"/>
        <rFont val="宋体"/>
        <charset val="134"/>
      </rPr>
      <t>图形</t>
    </r>
    <r>
      <rPr>
        <sz val="14"/>
        <color rgb="FF454541"/>
        <rFont val="Arial"/>
        <charset val="134"/>
      </rPr>
      <t xml:space="preserve"> 4</t>
    </r>
    <r>
      <rPr>
        <sz val="14"/>
        <color rgb="FF454541"/>
        <rFont val="宋体"/>
        <charset val="134"/>
      </rPr>
      <t>、能看懂装配图纸；</t>
    </r>
    <r>
      <rPr>
        <sz val="14"/>
        <color rgb="FF454541"/>
        <rFont val="Arial"/>
        <charset val="134"/>
      </rPr>
      <t xml:space="preserve"> </t>
    </r>
    <r>
      <rPr>
        <sz val="14"/>
        <color rgb="FF454541"/>
        <rFont val="宋体"/>
        <charset val="134"/>
      </rPr>
      <t>有较强的沟通协调能力，执行力强。</t>
    </r>
    <r>
      <rPr>
        <sz val="14"/>
        <color rgb="FF454541"/>
        <rFont val="Arial"/>
        <charset val="134"/>
      </rPr>
      <t xml:space="preserve"> </t>
    </r>
    <r>
      <rPr>
        <sz val="14"/>
        <color rgb="FF454541"/>
        <rFont val="宋体"/>
        <charset val="134"/>
      </rPr>
      <t>电气方向</t>
    </r>
    <r>
      <rPr>
        <sz val="14"/>
        <color rgb="FF454541"/>
        <rFont val="Arial"/>
        <charset val="134"/>
      </rPr>
      <t xml:space="preserve"> 1</t>
    </r>
    <r>
      <rPr>
        <sz val="14"/>
        <color rgb="FF454541"/>
        <rFont val="宋体"/>
        <charset val="134"/>
      </rPr>
      <t>、懂电气知识，能快速熟悉工厂设备的操作</t>
    </r>
    <r>
      <rPr>
        <sz val="14"/>
        <color rgb="FF454541"/>
        <rFont val="Arial"/>
        <charset val="134"/>
      </rPr>
      <t xml:space="preserve"> 2</t>
    </r>
    <r>
      <rPr>
        <sz val="14"/>
        <color rgb="FF454541"/>
        <rFont val="宋体"/>
        <charset val="134"/>
      </rPr>
      <t>、非标自动化生产线设备电气配盘经验，具备配合现场调试能力</t>
    </r>
    <r>
      <rPr>
        <sz val="14"/>
        <color rgb="FF454541"/>
        <rFont val="Arial"/>
        <charset val="134"/>
      </rPr>
      <t xml:space="preserve"> 3</t>
    </r>
    <r>
      <rPr>
        <sz val="14"/>
        <color rgb="FF454541"/>
        <rFont val="宋体"/>
        <charset val="134"/>
      </rPr>
      <t>、具备一般项监测设备接线盒调试能力</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、大专及以上学历（机电或电气自动化类专业），非标自动化设备公司工作经验</t>
    </r>
    <r>
      <rPr>
        <sz val="14"/>
        <color rgb="FF454541"/>
        <rFont val="Arial"/>
        <charset val="134"/>
      </rPr>
      <t>3</t>
    </r>
    <r>
      <rPr>
        <sz val="14"/>
        <color rgb="FF454541"/>
        <rFont val="宋体"/>
        <charset val="134"/>
      </rPr>
      <t>年以上，实战经验丰富学历也可放宽至中专</t>
    </r>
    <r>
      <rPr>
        <sz val="14"/>
        <color rgb="FF454541"/>
        <rFont val="Arial"/>
        <charset val="134"/>
      </rPr>
      <t xml:space="preserve"> 2</t>
    </r>
    <r>
      <rPr>
        <sz val="14"/>
        <color rgb="FF454541"/>
        <rFont val="宋体"/>
        <charset val="134"/>
      </rPr>
      <t>、有非标自动化项目电气装配，调试及现场设备</t>
    </r>
    <r>
      <rPr>
        <sz val="14"/>
        <color rgb="FF454541"/>
        <rFont val="Arial"/>
        <charset val="134"/>
      </rPr>
      <t>SETUP</t>
    </r>
    <r>
      <rPr>
        <sz val="14"/>
        <color rgb="FF454541"/>
        <rFont val="宋体"/>
        <charset val="134"/>
      </rPr>
      <t>经验者优先</t>
    </r>
    <r>
      <rPr>
        <sz val="14"/>
        <color rgb="FF454541"/>
        <rFont val="Arial"/>
        <charset val="134"/>
      </rPr>
      <t xml:space="preserve"> 3</t>
    </r>
    <r>
      <rPr>
        <sz val="14"/>
        <color rgb="FF454541"/>
        <rFont val="宋体"/>
        <charset val="134"/>
      </rPr>
      <t>、具有较强的自主学习和动手能力</t>
    </r>
    <r>
      <rPr>
        <sz val="14"/>
        <color rgb="FF454541"/>
        <rFont val="Arial"/>
        <charset val="134"/>
      </rPr>
      <t xml:space="preserve"> 4</t>
    </r>
    <r>
      <rPr>
        <sz val="14"/>
        <color rgb="FF454541"/>
        <rFont val="宋体"/>
        <charset val="134"/>
      </rPr>
      <t>、具有较强的沟通协调能力，执行力强</t>
    </r>
  </si>
  <si>
    <r>
      <rPr>
        <sz val="14"/>
        <color rgb="FF454541"/>
        <rFont val="宋体"/>
        <charset val="134"/>
      </rPr>
      <t>优备精密</t>
    </r>
    <r>
      <rPr>
        <sz val="14"/>
        <color rgb="FF454541"/>
        <rFont val="Arial"/>
        <charset val="134"/>
      </rPr>
      <t>-</t>
    </r>
    <r>
      <rPr>
        <sz val="14"/>
        <color rgb="FF454541"/>
        <rFont val="宋体"/>
        <charset val="134"/>
      </rPr>
      <t>电气工程师</t>
    </r>
    <r>
      <rPr>
        <sz val="14"/>
        <color rgb="FF454541"/>
        <rFont val="Arial"/>
        <charset val="134"/>
      </rPr>
      <t>/</t>
    </r>
    <r>
      <rPr>
        <sz val="14"/>
        <color rgb="FF454541"/>
        <rFont val="宋体"/>
        <charset val="134"/>
      </rPr>
      <t>助理工程师</t>
    </r>
  </si>
  <si>
    <r>
      <rPr>
        <sz val="14"/>
        <color rgb="FF454541"/>
        <rFont val="宋体"/>
        <charset val="134"/>
      </rPr>
      <t>职位描述</t>
    </r>
    <r>
      <rPr>
        <sz val="14"/>
        <color rgb="FF454541"/>
        <rFont val="Arial"/>
        <charset val="134"/>
      </rPr>
      <t xml:space="preserve"> 1</t>
    </r>
    <r>
      <rPr>
        <sz val="14"/>
        <color rgb="FF454541"/>
        <rFont val="宋体"/>
        <charset val="134"/>
      </rPr>
      <t>、设备电气改进及新方案设计</t>
    </r>
    <r>
      <rPr>
        <sz val="14"/>
        <color rgb="FF454541"/>
        <rFont val="Arial"/>
        <charset val="134"/>
      </rPr>
      <t xml:space="preserve"> 2</t>
    </r>
    <r>
      <rPr>
        <sz val="14"/>
        <color rgb="FF454541"/>
        <rFont val="宋体"/>
        <charset val="134"/>
      </rPr>
      <t>、设备电气疑难故障解决及方案优化</t>
    </r>
    <r>
      <rPr>
        <sz val="14"/>
        <color rgb="FF454541"/>
        <rFont val="Arial"/>
        <charset val="134"/>
      </rPr>
      <t xml:space="preserve"> 3</t>
    </r>
    <r>
      <rPr>
        <sz val="14"/>
        <color rgb="FF454541"/>
        <rFont val="宋体"/>
        <charset val="134"/>
      </rPr>
      <t>、设备技术文档电气部分撰写</t>
    </r>
    <r>
      <rPr>
        <sz val="14"/>
        <color rgb="FF454541"/>
        <rFont val="Arial"/>
        <charset val="134"/>
      </rPr>
      <t xml:space="preserve"> 4</t>
    </r>
    <r>
      <rPr>
        <sz val="14"/>
        <color rgb="FF454541"/>
        <rFont val="宋体"/>
        <charset val="134"/>
      </rPr>
      <t>、电气物料来料检验</t>
    </r>
    <r>
      <rPr>
        <sz val="14"/>
        <color rgb="FF454541"/>
        <rFont val="Arial"/>
        <charset val="134"/>
      </rPr>
      <t xml:space="preserve"> 5</t>
    </r>
    <r>
      <rPr>
        <sz val="14"/>
        <color rgb="FF454541"/>
        <rFont val="宋体"/>
        <charset val="134"/>
      </rPr>
      <t>、拥有团队合作和吃苦耐劳的精神</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、电气、自动化、机电一体化等相关专业，本科及以上学历</t>
    </r>
    <r>
      <rPr>
        <sz val="14"/>
        <color rgb="FF454541"/>
        <rFont val="Arial"/>
        <charset val="134"/>
      </rPr>
      <t xml:space="preserve"> 2</t>
    </r>
    <r>
      <rPr>
        <sz val="14"/>
        <color rgb="FF454541"/>
        <rFont val="宋体"/>
        <charset val="134"/>
      </rPr>
      <t>、从事太阳能、液晶、半导体及相关电子行业精密设备电气设计经验者优先</t>
    </r>
    <r>
      <rPr>
        <sz val="14"/>
        <color rgb="FF454541"/>
        <rFont val="Arial"/>
        <charset val="134"/>
      </rPr>
      <t xml:space="preserve"> 3</t>
    </r>
    <r>
      <rPr>
        <sz val="14"/>
        <color rgb="FF454541"/>
        <rFont val="宋体"/>
        <charset val="134"/>
      </rPr>
      <t>、熟练使用</t>
    </r>
    <r>
      <rPr>
        <sz val="14"/>
        <color rgb="FF454541"/>
        <rFont val="Arial"/>
        <charset val="134"/>
      </rPr>
      <t>EPLAN</t>
    </r>
    <r>
      <rPr>
        <sz val="14"/>
        <color rgb="FF454541"/>
        <rFont val="宋体"/>
        <charset val="134"/>
      </rPr>
      <t>或</t>
    </r>
    <r>
      <rPr>
        <sz val="14"/>
        <color rgb="FF454541"/>
        <rFont val="Arial"/>
        <charset val="134"/>
      </rPr>
      <t>Auto CAD Electrical</t>
    </r>
    <r>
      <rPr>
        <sz val="14"/>
        <color rgb="FF454541"/>
        <rFont val="宋体"/>
        <charset val="134"/>
      </rPr>
      <t>等电气绘图软件</t>
    </r>
    <r>
      <rPr>
        <sz val="14"/>
        <color rgb="FF454541"/>
        <rFont val="Arial"/>
        <charset val="134"/>
      </rPr>
      <t xml:space="preserve"> 4</t>
    </r>
    <r>
      <rPr>
        <sz val="14"/>
        <color rgb="FF454541"/>
        <rFont val="宋体"/>
        <charset val="134"/>
      </rPr>
      <t>、熟悉三菱</t>
    </r>
    <r>
      <rPr>
        <sz val="14"/>
        <color rgb="FF454541"/>
        <rFont val="Arial"/>
        <charset val="134"/>
      </rPr>
      <t>PLC</t>
    </r>
    <r>
      <rPr>
        <sz val="14"/>
        <color rgb="FF454541"/>
        <rFont val="宋体"/>
        <charset val="134"/>
      </rPr>
      <t>或者西门子</t>
    </r>
    <r>
      <rPr>
        <sz val="14"/>
        <color rgb="FF454541"/>
        <rFont val="Arial"/>
        <charset val="134"/>
      </rPr>
      <t>PLC</t>
    </r>
    <r>
      <rPr>
        <sz val="14"/>
        <color rgb="FF454541"/>
        <rFont val="宋体"/>
        <charset val="134"/>
      </rPr>
      <t>编程经验者优先</t>
    </r>
    <r>
      <rPr>
        <sz val="14"/>
        <color rgb="FF454541"/>
        <rFont val="Arial"/>
        <charset val="134"/>
      </rPr>
      <t xml:space="preserve"> 5</t>
    </r>
    <r>
      <rPr>
        <sz val="14"/>
        <color rgb="FF454541"/>
        <rFont val="宋体"/>
        <charset val="134"/>
      </rPr>
      <t>、拥有团队合作和吃苦耐劳的精神</t>
    </r>
  </si>
  <si>
    <r>
      <rPr>
        <sz val="14"/>
        <color rgb="FF454541"/>
        <rFont val="宋体"/>
        <charset val="134"/>
      </rPr>
      <t>优备精密</t>
    </r>
    <r>
      <rPr>
        <sz val="14"/>
        <color rgb="FF454541"/>
        <rFont val="Arial"/>
        <charset val="134"/>
      </rPr>
      <t>-</t>
    </r>
    <r>
      <rPr>
        <sz val="14"/>
        <color rgb="FF454541"/>
        <rFont val="宋体"/>
        <charset val="134"/>
      </rPr>
      <t>电气技术支持</t>
    </r>
  </si>
  <si>
    <r>
      <rPr>
        <sz val="14"/>
        <color rgb="FF454541"/>
        <rFont val="宋体"/>
        <charset val="134"/>
      </rPr>
      <t>职位描述</t>
    </r>
    <r>
      <rPr>
        <sz val="14"/>
        <color rgb="FF454541"/>
        <rFont val="Arial"/>
        <charset val="134"/>
      </rPr>
      <t xml:space="preserve"> 1</t>
    </r>
    <r>
      <rPr>
        <sz val="14"/>
        <color rgb="FF454541"/>
        <rFont val="宋体"/>
        <charset val="134"/>
      </rPr>
      <t>、参与自动化设备系统开发及自动化设备方案的配合</t>
    </r>
    <r>
      <rPr>
        <sz val="14"/>
        <color rgb="FF454541"/>
        <rFont val="Arial"/>
        <charset val="134"/>
      </rPr>
      <t xml:space="preserve"> 2</t>
    </r>
    <r>
      <rPr>
        <sz val="14"/>
        <color rgb="FF454541"/>
        <rFont val="宋体"/>
        <charset val="134"/>
      </rPr>
      <t>、设计自动化设备电气（包括电气图纸绘制电气部件选型）</t>
    </r>
    <r>
      <rPr>
        <sz val="14"/>
        <color rgb="FF454541"/>
        <rFont val="Arial"/>
        <charset val="134"/>
      </rPr>
      <t xml:space="preserve"> 3</t>
    </r>
    <r>
      <rPr>
        <sz val="14"/>
        <color rgb="FF454541"/>
        <rFont val="宋体"/>
        <charset val="134"/>
      </rPr>
      <t>、解决自动化设备的电气技术问题，并估算成本时间</t>
    </r>
    <r>
      <rPr>
        <sz val="14"/>
        <color rgb="FF454541"/>
        <rFont val="Arial"/>
        <charset val="134"/>
      </rPr>
      <t xml:space="preserve"> 4</t>
    </r>
    <r>
      <rPr>
        <sz val="14"/>
        <color rgb="FF454541"/>
        <rFont val="宋体"/>
        <charset val="134"/>
      </rPr>
      <t>、三菱</t>
    </r>
    <r>
      <rPr>
        <sz val="14"/>
        <color rgb="FF454541"/>
        <rFont val="Arial"/>
        <charset val="134"/>
      </rPr>
      <t>Q</t>
    </r>
    <r>
      <rPr>
        <sz val="14"/>
        <color rgb="FF454541"/>
        <rFont val="宋体"/>
        <charset val="134"/>
      </rPr>
      <t>系列</t>
    </r>
    <r>
      <rPr>
        <sz val="14"/>
        <color rgb="FF454541"/>
        <rFont val="Arial"/>
        <charset val="134"/>
      </rPr>
      <t>PLC</t>
    </r>
    <r>
      <rPr>
        <sz val="14"/>
        <color rgb="FF454541"/>
        <rFont val="宋体"/>
        <charset val="134"/>
      </rPr>
      <t>编程</t>
    </r>
    <r>
      <rPr>
        <sz val="14"/>
        <color rgb="FF454541"/>
        <rFont val="Arial"/>
        <charset val="134"/>
      </rPr>
      <t xml:space="preserve"> </t>
    </r>
    <r>
      <rPr>
        <sz val="14"/>
        <color rgb="FF454541"/>
        <rFont val="宋体"/>
        <charset val="134"/>
      </rPr>
      <t>、</t>
    </r>
    <r>
      <rPr>
        <sz val="14"/>
        <color rgb="FF454541"/>
        <rFont val="Arial"/>
        <charset val="134"/>
      </rPr>
      <t>proface</t>
    </r>
    <r>
      <rPr>
        <sz val="14"/>
        <color rgb="FF454541"/>
        <rFont val="宋体"/>
        <charset val="134"/>
      </rPr>
      <t>人机（</t>
    </r>
    <r>
      <rPr>
        <sz val="14"/>
        <color rgb="FF454541"/>
        <rFont val="Arial"/>
        <charset val="134"/>
      </rPr>
      <t>HMI</t>
    </r>
    <r>
      <rPr>
        <sz val="14"/>
        <color rgb="FF454541"/>
        <rFont val="宋体"/>
        <charset val="134"/>
      </rPr>
      <t>）页面规划</t>
    </r>
    <r>
      <rPr>
        <sz val="14"/>
        <color rgb="FF454541"/>
        <rFont val="Arial"/>
        <charset val="134"/>
      </rPr>
      <t xml:space="preserve"> </t>
    </r>
    <r>
      <rPr>
        <sz val="14"/>
        <color rgb="FF454541"/>
        <rFont val="宋体"/>
        <charset val="134"/>
      </rPr>
      <t>、三菱人机（</t>
    </r>
    <r>
      <rPr>
        <sz val="14"/>
        <color rgb="FF454541"/>
        <rFont val="Arial"/>
        <charset val="134"/>
      </rPr>
      <t>HMI</t>
    </r>
    <r>
      <rPr>
        <sz val="14"/>
        <color rgb="FF454541"/>
        <rFont val="宋体"/>
        <charset val="134"/>
      </rPr>
      <t>）操作页面规划</t>
    </r>
    <r>
      <rPr>
        <sz val="14"/>
        <color rgb="FF454541"/>
        <rFont val="Arial"/>
        <charset val="134"/>
      </rPr>
      <t xml:space="preserve"> </t>
    </r>
    <r>
      <rPr>
        <sz val="14"/>
        <color rgb="FF454541"/>
        <rFont val="宋体"/>
        <charset val="134"/>
      </rPr>
      <t>、运动控制</t>
    </r>
    <r>
      <rPr>
        <sz val="14"/>
        <color rgb="FF454541"/>
        <rFont val="Arial"/>
        <charset val="134"/>
      </rPr>
      <t xml:space="preserve"> </t>
    </r>
    <r>
      <rPr>
        <sz val="14"/>
        <color rgb="FF454541"/>
        <rFont val="宋体"/>
        <charset val="134"/>
      </rPr>
      <t>、电路图规划、</t>
    </r>
    <r>
      <rPr>
        <sz val="14"/>
        <color rgb="FF454541"/>
        <rFont val="Arial"/>
        <charset val="134"/>
      </rPr>
      <t>CIM BC</t>
    </r>
    <r>
      <rPr>
        <sz val="14"/>
        <color rgb="FF454541"/>
        <rFont val="宋体"/>
        <charset val="134"/>
      </rPr>
      <t>程序编程</t>
    </r>
    <r>
      <rPr>
        <sz val="14"/>
        <color rgb="FF454541"/>
        <rFont val="Arial"/>
        <charset val="134"/>
      </rPr>
      <t xml:space="preserve"> 5</t>
    </r>
    <r>
      <rPr>
        <sz val="14"/>
        <color rgb="FF454541"/>
        <rFont val="宋体"/>
        <charset val="134"/>
      </rPr>
      <t>、客户现场调试配合</t>
    </r>
    <r>
      <rPr>
        <sz val="14"/>
        <color rgb="FF454541"/>
        <rFont val="Arial"/>
        <charset val="134"/>
      </rPr>
      <t xml:space="preserve"> 6</t>
    </r>
    <r>
      <rPr>
        <sz val="14"/>
        <color rgb="FF454541"/>
        <rFont val="宋体"/>
        <charset val="134"/>
      </rPr>
      <t>、</t>
    </r>
    <r>
      <rPr>
        <sz val="14"/>
        <color rgb="FF454541"/>
        <rFont val="Arial"/>
        <charset val="134"/>
      </rPr>
      <t>PLC</t>
    </r>
    <r>
      <rPr>
        <sz val="14"/>
        <color rgb="FF454541"/>
        <rFont val="宋体"/>
        <charset val="134"/>
      </rPr>
      <t>监控，设备故障查找，</t>
    </r>
    <r>
      <rPr>
        <sz val="14"/>
        <color rgb="FF454541"/>
        <rFont val="Arial"/>
        <charset val="134"/>
      </rPr>
      <t>BUG</t>
    </r>
    <r>
      <rPr>
        <sz val="14"/>
        <color rgb="FF454541"/>
        <rFont val="宋体"/>
        <charset val="134"/>
      </rPr>
      <t>修改等</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、电气自动化类专科及以上毕业</t>
    </r>
    <r>
      <rPr>
        <sz val="14"/>
        <color rgb="FF454541"/>
        <rFont val="Arial"/>
        <charset val="134"/>
      </rPr>
      <t xml:space="preserve"> 2</t>
    </r>
    <r>
      <rPr>
        <sz val="14"/>
        <color rgb="FF454541"/>
        <rFont val="宋体"/>
        <charset val="134"/>
      </rPr>
      <t>、非标自动化设备三菱</t>
    </r>
    <r>
      <rPr>
        <sz val="14"/>
        <color rgb="FF454541"/>
        <rFont val="Arial"/>
        <charset val="134"/>
      </rPr>
      <t>Q</t>
    </r>
    <r>
      <rPr>
        <sz val="14"/>
        <color rgb="FF454541"/>
        <rFont val="宋体"/>
        <charset val="134"/>
      </rPr>
      <t>系列</t>
    </r>
    <r>
      <rPr>
        <sz val="14"/>
        <color rgb="FF454541"/>
        <rFont val="Arial"/>
        <charset val="134"/>
      </rPr>
      <t>PLC</t>
    </r>
    <r>
      <rPr>
        <sz val="14"/>
        <color rgb="FF454541"/>
        <rFont val="宋体"/>
        <charset val="134"/>
      </rPr>
      <t>编程经验</t>
    </r>
    <r>
      <rPr>
        <sz val="14"/>
        <color rgb="FF454541"/>
        <rFont val="Arial"/>
        <charset val="134"/>
      </rPr>
      <t>2</t>
    </r>
    <r>
      <rPr>
        <sz val="14"/>
        <color rgb="FF454541"/>
        <rFont val="宋体"/>
        <charset val="134"/>
      </rPr>
      <t>年以上尤佳</t>
    </r>
    <r>
      <rPr>
        <sz val="14"/>
        <color rgb="FF454541"/>
        <rFont val="Arial"/>
        <charset val="134"/>
      </rPr>
      <t xml:space="preserve"> 3</t>
    </r>
    <r>
      <rPr>
        <sz val="14"/>
        <color rgb="FF454541"/>
        <rFont val="宋体"/>
        <charset val="134"/>
      </rPr>
      <t>、会使用</t>
    </r>
    <r>
      <rPr>
        <sz val="14"/>
        <color rgb="FF454541"/>
        <rFont val="Arial"/>
        <charset val="134"/>
      </rPr>
      <t>EPLAN</t>
    </r>
    <r>
      <rPr>
        <sz val="14"/>
        <color rgb="FF454541"/>
        <rFont val="宋体"/>
        <charset val="134"/>
      </rPr>
      <t>或</t>
    </r>
    <r>
      <rPr>
        <sz val="14"/>
        <color rgb="FF454541"/>
        <rFont val="Arial"/>
        <charset val="134"/>
      </rPr>
      <t>Auto CAD Electrical</t>
    </r>
    <r>
      <rPr>
        <sz val="14"/>
        <color rgb="FF454541"/>
        <rFont val="宋体"/>
        <charset val="134"/>
      </rPr>
      <t>电气制图软件</t>
    </r>
    <r>
      <rPr>
        <sz val="14"/>
        <color rgb="FF454541"/>
        <rFont val="Arial"/>
        <charset val="134"/>
      </rPr>
      <t xml:space="preserve"> 4</t>
    </r>
    <r>
      <rPr>
        <sz val="14"/>
        <color rgb="FF454541"/>
        <rFont val="宋体"/>
        <charset val="134"/>
      </rPr>
      <t>、有液晶面板行业自动化检测设备</t>
    </r>
    <r>
      <rPr>
        <sz val="14"/>
        <color rgb="FF454541"/>
        <rFont val="Arial"/>
        <charset val="134"/>
      </rPr>
      <t>PLC</t>
    </r>
    <r>
      <rPr>
        <sz val="14"/>
        <color rgb="FF454541"/>
        <rFont val="宋体"/>
        <charset val="134"/>
      </rPr>
      <t>编程经验优先</t>
    </r>
    <r>
      <rPr>
        <sz val="14"/>
        <color rgb="FF454541"/>
        <rFont val="Arial"/>
        <charset val="134"/>
      </rPr>
      <t xml:space="preserve"> 5</t>
    </r>
    <r>
      <rPr>
        <sz val="14"/>
        <color rgb="FF454541"/>
        <rFont val="宋体"/>
        <charset val="134"/>
      </rPr>
      <t>、有强烈的学习欲望，有责任心，能配合出差</t>
    </r>
  </si>
  <si>
    <r>
      <rPr>
        <sz val="14"/>
        <color rgb="FF454541"/>
        <rFont val="宋体"/>
        <charset val="134"/>
      </rPr>
      <t>优备精密</t>
    </r>
    <r>
      <rPr>
        <sz val="14"/>
        <color rgb="FF454541"/>
        <rFont val="Arial"/>
        <charset val="134"/>
      </rPr>
      <t>-</t>
    </r>
    <r>
      <rPr>
        <sz val="14"/>
        <color rgb="FF454541"/>
        <rFont val="宋体"/>
        <charset val="134"/>
      </rPr>
      <t>人事助理</t>
    </r>
    <r>
      <rPr>
        <sz val="14"/>
        <color rgb="FF454541"/>
        <rFont val="Arial"/>
        <charset val="134"/>
      </rPr>
      <t>/</t>
    </r>
    <r>
      <rPr>
        <sz val="14"/>
        <color rgb="FF454541"/>
        <rFont val="宋体"/>
        <charset val="134"/>
      </rPr>
      <t>实习生</t>
    </r>
  </si>
  <si>
    <r>
      <rPr>
        <sz val="14"/>
        <color rgb="FF454541"/>
        <rFont val="宋体"/>
        <charset val="134"/>
      </rPr>
      <t>人事助理</t>
    </r>
    <r>
      <rPr>
        <sz val="14"/>
        <color rgb="FF454541"/>
        <rFont val="Arial"/>
        <charset val="134"/>
      </rPr>
      <t>/</t>
    </r>
    <r>
      <rPr>
        <sz val="14"/>
        <color rgb="FF454541"/>
        <rFont val="宋体"/>
        <charset val="134"/>
      </rPr>
      <t>实习生</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负责组织、实施新员工入职培训、在职培训等工作；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协助做好招聘与任用的具体事务性工作，包括收集和汇总应聘资料、安排面试人员、跟踪落实面试人员的情况等；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负责完成上级安排的其他工作。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大专及以上，人力资源专业优先，优秀的应届毕业生亦可；</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性格开朗、有耐心、积极主动，良好的抗压能力；</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熟练使用办公软件。</t>
    </r>
  </si>
  <si>
    <r>
      <rPr>
        <sz val="14"/>
        <color rgb="FF454541"/>
        <rFont val="宋体"/>
        <charset val="134"/>
      </rPr>
      <t>优备精密</t>
    </r>
    <r>
      <rPr>
        <sz val="14"/>
        <color rgb="FF454541"/>
        <rFont val="Arial"/>
        <charset val="134"/>
      </rPr>
      <t>-</t>
    </r>
    <r>
      <rPr>
        <sz val="14"/>
        <color rgb="FF454541"/>
        <rFont val="宋体"/>
        <charset val="134"/>
      </rPr>
      <t>自动化项目管理</t>
    </r>
  </si>
  <si>
    <r>
      <rPr>
        <sz val="14"/>
        <color rgb="FF454541"/>
        <rFont val="宋体"/>
        <charset val="134"/>
      </rPr>
      <t>岗位职责：</t>
    </r>
    <r>
      <rPr>
        <sz val="14"/>
        <color rgb="FF454541"/>
        <rFont val="Arial"/>
        <charset val="134"/>
      </rPr>
      <t xml:space="preserve"> 1</t>
    </r>
    <r>
      <rPr>
        <sz val="14"/>
        <color rgb="FF454541"/>
        <rFont val="宋体"/>
        <charset val="134"/>
      </rPr>
      <t>、项目细节了解，项目图纸准备（机械装配清单</t>
    </r>
    <r>
      <rPr>
        <sz val="14"/>
        <color rgb="FF454541"/>
        <rFont val="Arial"/>
        <charset val="134"/>
      </rPr>
      <t>&amp;</t>
    </r>
    <r>
      <rPr>
        <sz val="14"/>
        <color rgb="FF454541"/>
        <rFont val="宋体"/>
        <charset val="134"/>
      </rPr>
      <t>机械装配图、电控</t>
    </r>
    <r>
      <rPr>
        <sz val="14"/>
        <color rgb="FF454541"/>
        <rFont val="Arial"/>
        <charset val="134"/>
      </rPr>
      <t>LAYOUT&amp;IO</t>
    </r>
    <r>
      <rPr>
        <sz val="14"/>
        <color rgb="FF454541"/>
        <rFont val="宋体"/>
        <charset val="134"/>
      </rPr>
      <t>图</t>
    </r>
    <r>
      <rPr>
        <sz val="14"/>
        <color rgb="FF454541"/>
        <rFont val="Arial"/>
        <charset val="134"/>
      </rPr>
      <t>&amp;</t>
    </r>
    <r>
      <rPr>
        <sz val="14"/>
        <color rgb="FF454541"/>
        <rFont val="宋体"/>
        <charset val="134"/>
      </rPr>
      <t>接线原理图）；</t>
    </r>
    <r>
      <rPr>
        <sz val="14"/>
        <color rgb="FF454541"/>
        <rFont val="Arial"/>
        <charset val="134"/>
      </rPr>
      <t xml:space="preserve"> 2</t>
    </r>
    <r>
      <rPr>
        <sz val="14"/>
        <color rgb="FF454541"/>
        <rFont val="宋体"/>
        <charset val="134"/>
      </rPr>
      <t>、协助外包团队领料</t>
    </r>
    <r>
      <rPr>
        <sz val="14"/>
        <color rgb="FF454541"/>
        <rFont val="Arial"/>
        <charset val="134"/>
      </rPr>
      <t>&amp;</t>
    </r>
    <r>
      <rPr>
        <sz val="14"/>
        <color rgb="FF454541"/>
        <rFont val="宋体"/>
        <charset val="134"/>
      </rPr>
      <t>核对物料，重点物料的入料盯催，工作现场</t>
    </r>
    <r>
      <rPr>
        <sz val="14"/>
        <color rgb="FF454541"/>
        <rFont val="Arial"/>
        <charset val="134"/>
      </rPr>
      <t>5S</t>
    </r>
    <r>
      <rPr>
        <sz val="14"/>
        <color rgb="FF454541"/>
        <rFont val="宋体"/>
        <charset val="134"/>
      </rPr>
      <t>管理；</t>
    </r>
    <r>
      <rPr>
        <sz val="14"/>
        <color rgb="FF454541"/>
        <rFont val="Arial"/>
        <charset val="134"/>
      </rPr>
      <t xml:space="preserve"> 3</t>
    </r>
    <r>
      <rPr>
        <sz val="14"/>
        <color rgb="FF454541"/>
        <rFont val="宋体"/>
        <charset val="134"/>
      </rPr>
      <t>、负责项目日程管理</t>
    </r>
    <r>
      <rPr>
        <sz val="14"/>
        <color rgb="FF454541"/>
        <rFont val="Arial"/>
        <charset val="134"/>
      </rPr>
      <t>&amp;</t>
    </r>
    <r>
      <rPr>
        <sz val="14"/>
        <color rgb="FF454541"/>
        <rFont val="宋体"/>
        <charset val="134"/>
      </rPr>
      <t>人力协调，人员作业安全</t>
    </r>
    <r>
      <rPr>
        <sz val="14"/>
        <color rgb="FF454541"/>
        <rFont val="Arial"/>
        <charset val="134"/>
      </rPr>
      <t>&amp;</t>
    </r>
    <r>
      <rPr>
        <sz val="14"/>
        <color rgb="FF454541"/>
        <rFont val="宋体"/>
        <charset val="134"/>
      </rPr>
      <t>纪律管理，每日工作量</t>
    </r>
    <r>
      <rPr>
        <sz val="14"/>
        <color rgb="FF454541"/>
        <rFont val="Arial"/>
        <charset val="134"/>
      </rPr>
      <t>&amp;</t>
    </r>
    <r>
      <rPr>
        <sz val="14"/>
        <color rgb="FF454541"/>
        <rFont val="宋体"/>
        <charset val="134"/>
      </rPr>
      <t>进度统计报告输出；</t>
    </r>
    <r>
      <rPr>
        <sz val="14"/>
        <color rgb="FF454541"/>
        <rFont val="Arial"/>
        <charset val="134"/>
      </rPr>
      <t xml:space="preserve"> 4</t>
    </r>
    <r>
      <rPr>
        <sz val="14"/>
        <color rgb="FF454541"/>
        <rFont val="宋体"/>
        <charset val="134"/>
      </rPr>
      <t>、和机械设计</t>
    </r>
    <r>
      <rPr>
        <sz val="14"/>
        <color rgb="FF454541"/>
        <rFont val="Arial"/>
        <charset val="134"/>
      </rPr>
      <t>&amp;</t>
    </r>
    <r>
      <rPr>
        <sz val="14"/>
        <color rgb="FF454541"/>
        <rFont val="宋体"/>
        <charset val="134"/>
      </rPr>
      <t>电控设计沟通协调解决机装、电装问题点，电控调试协调，负责做好出货前设备点检安排，协调拆线清洁打包，</t>
    </r>
    <r>
      <rPr>
        <sz val="14"/>
        <color rgb="FF454541"/>
        <rFont val="Arial"/>
        <charset val="134"/>
      </rPr>
      <t xml:space="preserve"> 5 </t>
    </r>
    <r>
      <rPr>
        <sz val="14"/>
        <color rgb="FF454541"/>
        <rFont val="宋体"/>
        <charset val="134"/>
      </rPr>
      <t>出货前提前和客户端担当沟通</t>
    </r>
    <r>
      <rPr>
        <sz val="14"/>
        <color rgb="FF454541"/>
        <rFont val="Arial"/>
        <charset val="134"/>
      </rPr>
      <t>SETUP</t>
    </r>
    <r>
      <rPr>
        <sz val="14"/>
        <color rgb="FF454541"/>
        <rFont val="宋体"/>
        <charset val="134"/>
      </rPr>
      <t>相关事宜，现场卸货、吊装、</t>
    </r>
    <r>
      <rPr>
        <sz val="14"/>
        <color rgb="FF454541"/>
        <rFont val="Arial"/>
        <charset val="134"/>
      </rPr>
      <t>MOVE IN</t>
    </r>
    <r>
      <rPr>
        <sz val="14"/>
        <color rgb="FF454541"/>
        <rFont val="宋体"/>
        <charset val="134"/>
      </rPr>
      <t>协调，现场</t>
    </r>
    <r>
      <rPr>
        <sz val="14"/>
        <color rgb="FF454541"/>
        <rFont val="Arial"/>
        <charset val="134"/>
      </rPr>
      <t>SETUP</t>
    </r>
    <r>
      <rPr>
        <sz val="14"/>
        <color rgb="FF454541"/>
        <rFont val="宋体"/>
        <charset val="134"/>
      </rPr>
      <t>，现场调试</t>
    </r>
    <r>
      <rPr>
        <sz val="14"/>
        <color rgb="FF454541"/>
        <rFont val="Arial"/>
        <charset val="134"/>
      </rPr>
      <t>&amp;</t>
    </r>
    <r>
      <rPr>
        <sz val="14"/>
        <color rgb="FF454541"/>
        <rFont val="宋体"/>
        <charset val="134"/>
      </rPr>
      <t>问题点沟通协调处理，和</t>
    </r>
    <r>
      <rPr>
        <sz val="14"/>
        <color rgb="FF454541"/>
        <rFont val="Arial"/>
        <charset val="134"/>
      </rPr>
      <t>CS</t>
    </r>
    <r>
      <rPr>
        <sz val="14"/>
        <color rgb="FF454541"/>
        <rFont val="宋体"/>
        <charset val="134"/>
      </rPr>
      <t>交接。</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、大专及以上学历，机械及自动化类相关专业毕业；</t>
    </r>
    <r>
      <rPr>
        <sz val="14"/>
        <color rgb="FF454541"/>
        <rFont val="Arial"/>
        <charset val="134"/>
      </rPr>
      <t xml:space="preserve"> 2</t>
    </r>
    <r>
      <rPr>
        <sz val="14"/>
        <color rgb="FF454541"/>
        <rFont val="宋体"/>
        <charset val="134"/>
      </rPr>
      <t>、有外资企业非标自动化设备制作或者项目管理工作经验</t>
    </r>
    <r>
      <rPr>
        <sz val="14"/>
        <color rgb="FF454541"/>
        <rFont val="Arial"/>
        <charset val="134"/>
      </rPr>
      <t>5</t>
    </r>
    <r>
      <rPr>
        <sz val="14"/>
        <color rgb="FF454541"/>
        <rFont val="宋体"/>
        <charset val="134"/>
      </rPr>
      <t>年以上；</t>
    </r>
    <r>
      <rPr>
        <sz val="14"/>
        <color rgb="FF454541"/>
        <rFont val="Arial"/>
        <charset val="134"/>
      </rPr>
      <t xml:space="preserve"> 3</t>
    </r>
    <r>
      <rPr>
        <sz val="14"/>
        <color rgb="FF454541"/>
        <rFont val="宋体"/>
        <charset val="134"/>
      </rPr>
      <t>、具有较强的自主学习和动手能力；</t>
    </r>
    <r>
      <rPr>
        <sz val="14"/>
        <color rgb="FF454541"/>
        <rFont val="Arial"/>
        <charset val="134"/>
      </rPr>
      <t xml:space="preserve"> 4</t>
    </r>
    <r>
      <rPr>
        <sz val="14"/>
        <color rgb="FF454541"/>
        <rFont val="宋体"/>
        <charset val="134"/>
      </rPr>
      <t>、有较强的沟通协调能力，有较强的客户服务意识，有丰富的人员和</t>
    </r>
    <r>
      <rPr>
        <sz val="14"/>
        <color rgb="FF454541"/>
        <rFont val="Arial"/>
        <charset val="134"/>
      </rPr>
      <t>5S</t>
    </r>
    <r>
      <rPr>
        <sz val="14"/>
        <color rgb="FF454541"/>
        <rFont val="宋体"/>
        <charset val="134"/>
      </rPr>
      <t>管理经验。</t>
    </r>
    <r>
      <rPr>
        <sz val="14"/>
        <color rgb="FF454541"/>
        <rFont val="Arial"/>
        <charset val="134"/>
      </rPr>
      <t xml:space="preserve"> 5</t>
    </r>
    <r>
      <rPr>
        <sz val="14"/>
        <color rgb="FF454541"/>
        <rFont val="宋体"/>
        <charset val="134"/>
      </rPr>
      <t>、有强烈的项目时间管理节点意识，工作业绩以结果为导向；</t>
    </r>
    <r>
      <rPr>
        <sz val="14"/>
        <color rgb="FF454541"/>
        <rFont val="Arial"/>
        <charset val="134"/>
      </rPr>
      <t xml:space="preserve"> 6</t>
    </r>
    <r>
      <rPr>
        <sz val="14"/>
        <color rgb="FF454541"/>
        <rFont val="宋体"/>
        <charset val="134"/>
      </rPr>
      <t>、适应出差。</t>
    </r>
  </si>
  <si>
    <r>
      <rPr>
        <sz val="14"/>
        <color rgb="FF454541"/>
        <rFont val="宋体"/>
        <charset val="134"/>
      </rPr>
      <t>捷可勃斯夹头</t>
    </r>
    <r>
      <rPr>
        <sz val="14"/>
        <color rgb="FF454541"/>
        <rFont val="Arial"/>
        <charset val="134"/>
      </rPr>
      <t>-</t>
    </r>
    <r>
      <rPr>
        <sz val="14"/>
        <color rgb="FF454541"/>
        <rFont val="宋体"/>
        <charset val="134"/>
      </rPr>
      <t>检验员</t>
    </r>
  </si>
  <si>
    <r>
      <rPr>
        <sz val="14"/>
        <color rgb="FF454541"/>
        <rFont val="Arial"/>
        <charset val="134"/>
      </rPr>
      <t>1.</t>
    </r>
    <r>
      <rPr>
        <sz val="14"/>
        <color rgb="FF454541"/>
        <rFont val="宋体"/>
        <charset val="134"/>
      </rPr>
      <t>大专及以上学历</t>
    </r>
    <r>
      <rPr>
        <sz val="14"/>
        <color rgb="FF454541"/>
        <rFont val="Arial"/>
        <charset val="134"/>
      </rPr>
      <t xml:space="preserve"> 2.1</t>
    </r>
    <r>
      <rPr>
        <sz val="14"/>
        <color rgb="FF454541"/>
        <rFont val="宋体"/>
        <charset val="134"/>
      </rPr>
      <t>年以上机械行业检验员工作经验</t>
    </r>
    <r>
      <rPr>
        <sz val="14"/>
        <color rgb="FF454541"/>
        <rFont val="Arial"/>
        <charset val="134"/>
      </rPr>
      <t xml:space="preserve"> 3.</t>
    </r>
    <r>
      <rPr>
        <sz val="14"/>
        <color rgb="FF454541"/>
        <rFont val="宋体"/>
        <charset val="134"/>
      </rPr>
      <t>有一定电脑操作能力</t>
    </r>
    <r>
      <rPr>
        <sz val="14"/>
        <color rgb="FF454541"/>
        <rFont val="Arial"/>
        <charset val="134"/>
      </rPr>
      <t xml:space="preserve"> 4.</t>
    </r>
    <r>
      <rPr>
        <sz val="14"/>
        <color rgb="FF454541"/>
        <rFont val="宋体"/>
        <charset val="134"/>
      </rPr>
      <t>能看懂机械图纸</t>
    </r>
    <r>
      <rPr>
        <sz val="14"/>
        <color rgb="FF454541"/>
        <rFont val="Arial"/>
        <charset val="134"/>
      </rPr>
      <t xml:space="preserve"> 5.</t>
    </r>
    <r>
      <rPr>
        <sz val="14"/>
        <color rgb="FF454541"/>
        <rFont val="宋体"/>
        <charset val="134"/>
      </rPr>
      <t>熟练使用各种常规尺寸检具，如卡尺、千分尺</t>
    </r>
    <r>
      <rPr>
        <sz val="14"/>
        <color rgb="FF454541"/>
        <rFont val="Arial"/>
        <charset val="134"/>
      </rPr>
      <t xml:space="preserve"> 6.</t>
    </r>
    <r>
      <rPr>
        <sz val="14"/>
        <color rgb="FF454541"/>
        <rFont val="宋体"/>
        <charset val="134"/>
      </rPr>
      <t>能够接受倒班安排</t>
    </r>
  </si>
  <si>
    <r>
      <rPr>
        <sz val="14"/>
        <color rgb="FF454541"/>
        <rFont val="宋体"/>
        <charset val="134"/>
      </rPr>
      <t>捷可勃斯夹头</t>
    </r>
    <r>
      <rPr>
        <sz val="14"/>
        <color rgb="FF454541"/>
        <rFont val="Arial"/>
        <charset val="134"/>
      </rPr>
      <t>-</t>
    </r>
    <r>
      <rPr>
        <sz val="14"/>
        <color rgb="FF454541"/>
        <rFont val="宋体"/>
        <charset val="134"/>
      </rPr>
      <t>质量技术员</t>
    </r>
  </si>
  <si>
    <r>
      <rPr>
        <sz val="14"/>
        <color rgb="FF454541"/>
        <rFont val="宋体"/>
        <charset val="134"/>
      </rPr>
      <t>捷可勃斯夹头</t>
    </r>
    <r>
      <rPr>
        <sz val="14"/>
        <color rgb="FF454541"/>
        <rFont val="Arial"/>
        <charset val="134"/>
      </rPr>
      <t>-</t>
    </r>
    <r>
      <rPr>
        <sz val="14"/>
        <color rgb="FF454541"/>
        <rFont val="宋体"/>
        <charset val="134"/>
      </rPr>
      <t>客户经理</t>
    </r>
  </si>
  <si>
    <r>
      <rPr>
        <sz val="14"/>
        <color rgb="FF454541"/>
        <rFont val="宋体"/>
        <charset val="134"/>
      </rPr>
      <t>工作职责：</t>
    </r>
    <r>
      <rPr>
        <sz val="14"/>
        <color rgb="FF454541"/>
        <rFont val="Arial"/>
        <charset val="134"/>
      </rPr>
      <t xml:space="preserve"> 1. </t>
    </r>
    <r>
      <rPr>
        <sz val="14"/>
        <color rgb="FF454541"/>
        <rFont val="宋体"/>
        <charset val="134"/>
      </rPr>
      <t>通过电话和拜访与客户进行有效沟通了解客户需求</t>
    </r>
    <r>
      <rPr>
        <sz val="14"/>
        <color rgb="FF454541"/>
        <rFont val="Arial"/>
        <charset val="134"/>
      </rPr>
      <t xml:space="preserve">, </t>
    </r>
    <r>
      <rPr>
        <sz val="14"/>
        <color rgb="FF454541"/>
        <rFont val="宋体"/>
        <charset val="134"/>
      </rPr>
      <t>寻找销售机会并完成销售业绩；</t>
    </r>
    <r>
      <rPr>
        <sz val="14"/>
        <color rgb="FF454541"/>
        <rFont val="Arial"/>
        <charset val="134"/>
      </rPr>
      <t xml:space="preserve"> 2. </t>
    </r>
    <r>
      <rPr>
        <sz val="14"/>
        <color rgb="FF454541"/>
        <rFont val="宋体"/>
        <charset val="134"/>
      </rPr>
      <t>维护老客户的业务</t>
    </r>
    <r>
      <rPr>
        <sz val="14"/>
        <color rgb="FF454541"/>
        <rFont val="Arial"/>
        <charset val="134"/>
      </rPr>
      <t>,</t>
    </r>
    <r>
      <rPr>
        <sz val="14"/>
        <color rgb="FF454541"/>
        <rFont val="宋体"/>
        <charset val="134"/>
      </rPr>
      <t>挖掘客户的最大潜力</t>
    </r>
    <r>
      <rPr>
        <sz val="14"/>
        <color rgb="FF454541"/>
        <rFont val="Arial"/>
        <charset val="134"/>
      </rPr>
      <t xml:space="preserve">; 3. </t>
    </r>
    <r>
      <rPr>
        <sz val="14"/>
        <color rgb="FF454541"/>
        <rFont val="宋体"/>
        <charset val="134"/>
      </rPr>
      <t>负责搜集新客户资料并进行沟通</t>
    </r>
    <r>
      <rPr>
        <sz val="14"/>
        <color rgb="FF454541"/>
        <rFont val="Arial"/>
        <charset val="134"/>
      </rPr>
      <t>,</t>
    </r>
    <r>
      <rPr>
        <sz val="14"/>
        <color rgb="FF454541"/>
        <rFont val="宋体"/>
        <charset val="134"/>
      </rPr>
      <t>开发新客户</t>
    </r>
    <r>
      <rPr>
        <sz val="14"/>
        <color rgb="FF454541"/>
        <rFont val="Arial"/>
        <charset val="134"/>
      </rPr>
      <t xml:space="preserve">; 4. </t>
    </r>
    <r>
      <rPr>
        <sz val="14"/>
        <color rgb="FF454541"/>
        <rFont val="宋体"/>
        <charset val="134"/>
      </rPr>
      <t>每周定期拜访客户，与合作客户进行沟通</t>
    </r>
    <r>
      <rPr>
        <sz val="14"/>
        <color rgb="FF454541"/>
        <rFont val="Arial"/>
        <charset val="134"/>
      </rPr>
      <t>,</t>
    </r>
    <r>
      <rPr>
        <sz val="14"/>
        <color rgb="FF454541"/>
        <rFont val="宋体"/>
        <charset val="134"/>
      </rPr>
      <t>建立良好长期合作关系；</t>
    </r>
    <r>
      <rPr>
        <sz val="14"/>
        <color rgb="FF454541"/>
        <rFont val="Arial"/>
        <charset val="134"/>
      </rPr>
      <t xml:space="preserve"> </t>
    </r>
    <r>
      <rPr>
        <sz val="14"/>
        <color rgb="FF454541"/>
        <rFont val="宋体"/>
        <charset val="134"/>
      </rPr>
      <t>资质要求：</t>
    </r>
    <r>
      <rPr>
        <sz val="14"/>
        <color rgb="FF454541"/>
        <rFont val="Arial"/>
        <charset val="134"/>
      </rPr>
      <t xml:space="preserve"> 1. </t>
    </r>
    <r>
      <rPr>
        <sz val="14"/>
        <color rgb="FF454541"/>
        <rFont val="宋体"/>
        <charset val="134"/>
      </rPr>
      <t>大专以上学历</t>
    </r>
    <r>
      <rPr>
        <sz val="14"/>
        <color rgb="FF454541"/>
        <rFont val="Arial"/>
        <charset val="134"/>
      </rPr>
      <t>,</t>
    </r>
    <r>
      <rPr>
        <sz val="14"/>
        <color rgb="FF454541"/>
        <rFont val="宋体"/>
        <charset val="134"/>
      </rPr>
      <t>主修国际贸易或类似的工程背景优先；</t>
    </r>
    <r>
      <rPr>
        <sz val="14"/>
        <color rgb="FF454541"/>
        <rFont val="Arial"/>
        <charset val="134"/>
      </rPr>
      <t xml:space="preserve"> 2. </t>
    </r>
    <r>
      <rPr>
        <sz val="14"/>
        <color rgb="FF454541"/>
        <rFont val="宋体"/>
        <charset val="134"/>
      </rPr>
      <t>优秀的口语和书面英语</t>
    </r>
    <r>
      <rPr>
        <sz val="14"/>
        <color rgb="FF454541"/>
        <rFont val="Arial"/>
        <charset val="134"/>
      </rPr>
      <t>,</t>
    </r>
    <r>
      <rPr>
        <sz val="14"/>
        <color rgb="FF454541"/>
        <rFont val="宋体"/>
        <charset val="134"/>
      </rPr>
      <t>和微软的</t>
    </r>
    <r>
      <rPr>
        <sz val="14"/>
        <color rgb="FF454541"/>
        <rFont val="Arial"/>
        <charset val="134"/>
      </rPr>
      <t>Office</t>
    </r>
    <r>
      <rPr>
        <sz val="14"/>
        <color rgb="FF454541"/>
        <rFont val="宋体"/>
        <charset val="134"/>
      </rPr>
      <t>应用程序</t>
    </r>
    <r>
      <rPr>
        <sz val="14"/>
        <color rgb="FF454541"/>
        <rFont val="Arial"/>
        <charset val="134"/>
      </rPr>
      <t xml:space="preserve">; 3. </t>
    </r>
    <r>
      <rPr>
        <sz val="14"/>
        <color rgb="FF454541"/>
        <rFont val="宋体"/>
        <charset val="134"/>
      </rPr>
      <t>善于沟通</t>
    </r>
    <r>
      <rPr>
        <sz val="14"/>
        <color rgb="FF454541"/>
        <rFont val="Arial"/>
        <charset val="134"/>
      </rPr>
      <t>,</t>
    </r>
    <r>
      <rPr>
        <sz val="14"/>
        <color rgb="FF454541"/>
        <rFont val="宋体"/>
        <charset val="134"/>
      </rPr>
      <t>和挑战性的销售技能</t>
    </r>
    <r>
      <rPr>
        <sz val="14"/>
        <color rgb="FF454541"/>
        <rFont val="Arial"/>
        <charset val="134"/>
      </rPr>
      <t xml:space="preserve">; 4. </t>
    </r>
    <r>
      <rPr>
        <sz val="14"/>
        <color rgb="FF454541"/>
        <rFont val="宋体"/>
        <charset val="134"/>
      </rPr>
      <t>愿意配合出差；</t>
    </r>
  </si>
  <si>
    <r>
      <rPr>
        <sz val="14"/>
        <color rgb="FF454541"/>
        <rFont val="宋体"/>
        <charset val="134"/>
      </rPr>
      <t>捷可勃斯夹头</t>
    </r>
    <r>
      <rPr>
        <sz val="14"/>
        <color rgb="FF454541"/>
        <rFont val="Arial"/>
        <charset val="134"/>
      </rPr>
      <t>-</t>
    </r>
    <r>
      <rPr>
        <sz val="14"/>
        <color rgb="FF454541"/>
        <rFont val="宋体"/>
        <charset val="134"/>
      </rPr>
      <t>出货检验员</t>
    </r>
  </si>
  <si>
    <r>
      <rPr>
        <sz val="14"/>
        <color rgb="FF454541"/>
        <rFont val="Arial"/>
        <charset val="134"/>
      </rPr>
      <t>1.</t>
    </r>
    <r>
      <rPr>
        <sz val="14"/>
        <color rgb="FF454541"/>
        <rFont val="宋体"/>
        <charset val="134"/>
      </rPr>
      <t>大专及以上学历</t>
    </r>
    <r>
      <rPr>
        <sz val="14"/>
        <color rgb="FF454541"/>
        <rFont val="Arial"/>
        <charset val="134"/>
      </rPr>
      <t xml:space="preserve"> 2.1</t>
    </r>
    <r>
      <rPr>
        <sz val="14"/>
        <color rgb="FF454541"/>
        <rFont val="宋体"/>
        <charset val="134"/>
      </rPr>
      <t>年以上机械行业检验员工作经验</t>
    </r>
    <r>
      <rPr>
        <sz val="14"/>
        <color rgb="FF454541"/>
        <rFont val="Arial"/>
        <charset val="134"/>
      </rPr>
      <t xml:space="preserve"> 3.</t>
    </r>
    <r>
      <rPr>
        <sz val="14"/>
        <color rgb="FF454541"/>
        <rFont val="宋体"/>
        <charset val="134"/>
      </rPr>
      <t>有一定电脑操作能力</t>
    </r>
    <r>
      <rPr>
        <sz val="14"/>
        <color rgb="FF454541"/>
        <rFont val="Arial"/>
        <charset val="134"/>
      </rPr>
      <t xml:space="preserve"> 4.</t>
    </r>
    <r>
      <rPr>
        <sz val="14"/>
        <color rgb="FF454541"/>
        <rFont val="宋体"/>
        <charset val="134"/>
      </rPr>
      <t>能看懂机械图纸</t>
    </r>
    <r>
      <rPr>
        <sz val="14"/>
        <color rgb="FF454541"/>
        <rFont val="Arial"/>
        <charset val="134"/>
      </rPr>
      <t xml:space="preserve"> 5.</t>
    </r>
    <r>
      <rPr>
        <sz val="14"/>
        <color rgb="FF454541"/>
        <rFont val="宋体"/>
        <charset val="134"/>
      </rPr>
      <t>熟练使用各种常规尺寸检具，如卡尺、千分尺</t>
    </r>
    <r>
      <rPr>
        <sz val="14"/>
        <color rgb="FF454541"/>
        <rFont val="Arial"/>
        <charset val="134"/>
      </rPr>
      <t xml:space="preserve"> 6.</t>
    </r>
    <r>
      <rPr>
        <sz val="14"/>
        <color rgb="FF454541"/>
        <rFont val="宋体"/>
        <charset val="134"/>
      </rPr>
      <t>会使用常用量具以及投影仪等</t>
    </r>
  </si>
  <si>
    <r>
      <rPr>
        <sz val="14"/>
        <color rgb="FF454541"/>
        <rFont val="宋体"/>
        <charset val="134"/>
      </rPr>
      <t>大冢制药</t>
    </r>
    <r>
      <rPr>
        <sz val="14"/>
        <color rgb="FF454541"/>
        <rFont val="Arial"/>
        <charset val="134"/>
      </rPr>
      <t>-</t>
    </r>
    <r>
      <rPr>
        <sz val="14"/>
        <color rgb="FF454541"/>
        <rFont val="宋体"/>
        <charset val="134"/>
      </rPr>
      <t>质量体系</t>
    </r>
    <r>
      <rPr>
        <sz val="14"/>
        <color rgb="FF454541"/>
        <rFont val="Arial"/>
        <charset val="134"/>
      </rPr>
      <t>QA</t>
    </r>
  </si>
  <si>
    <r>
      <rPr>
        <sz val="14"/>
        <color rgb="FF454541"/>
        <rFont val="宋体"/>
        <charset val="134"/>
      </rPr>
      <t>职位要求：</t>
    </r>
    <r>
      <rPr>
        <sz val="14"/>
        <color rgb="FF454541"/>
        <rFont val="Arial"/>
        <charset val="134"/>
      </rPr>
      <t xml:space="preserve"> 1</t>
    </r>
    <r>
      <rPr>
        <sz val="14"/>
        <color rgb="FF454541"/>
        <rFont val="宋体"/>
        <charset val="134"/>
      </rPr>
      <t>、大专以上学历，药学、制药工程或相关专业；</t>
    </r>
    <r>
      <rPr>
        <sz val="14"/>
        <color rgb="FF454541"/>
        <rFont val="Arial"/>
        <charset val="134"/>
      </rPr>
      <t xml:space="preserve"> 2</t>
    </r>
    <r>
      <rPr>
        <sz val="14"/>
        <color rgb="FF454541"/>
        <rFont val="宋体"/>
        <charset val="134"/>
      </rPr>
      <t>、熟悉</t>
    </r>
    <r>
      <rPr>
        <sz val="14"/>
        <color rgb="FF454541"/>
        <rFont val="Arial"/>
        <charset val="134"/>
      </rPr>
      <t>GMP</t>
    </r>
    <r>
      <rPr>
        <sz val="14"/>
        <color rgb="FF454541"/>
        <rFont val="宋体"/>
        <charset val="134"/>
      </rPr>
      <t>法规及质量管理流程，良好的</t>
    </r>
    <r>
      <rPr>
        <sz val="14"/>
        <color rgb="FF454541"/>
        <rFont val="Arial"/>
        <charset val="134"/>
      </rPr>
      <t>GMP</t>
    </r>
    <r>
      <rPr>
        <sz val="14"/>
        <color rgb="FF454541"/>
        <rFont val="宋体"/>
        <charset val="134"/>
      </rPr>
      <t>理解贯彻能力；</t>
    </r>
    <r>
      <rPr>
        <sz val="14"/>
        <color rgb="FF454541"/>
        <rFont val="Arial"/>
        <charset val="134"/>
      </rPr>
      <t xml:space="preserve"> 3</t>
    </r>
    <r>
      <rPr>
        <sz val="14"/>
        <color rgb="FF454541"/>
        <rFont val="宋体"/>
        <charset val="134"/>
      </rPr>
      <t>、熟悉使用常用办公软件，如</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t>
    </r>
    <r>
      <rPr>
        <sz val="14"/>
        <color rgb="FF454541"/>
        <rFont val="Arial"/>
        <charset val="134"/>
      </rPr>
      <t xml:space="preserve"> 4</t>
    </r>
    <r>
      <rPr>
        <sz val="14"/>
        <color rgb="FF454541"/>
        <rFont val="宋体"/>
        <charset val="134"/>
      </rPr>
      <t>、具有较强的体系文件撰写能力。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、负责制定年度风险评估报告；</t>
    </r>
    <r>
      <rPr>
        <sz val="14"/>
        <color rgb="FF454541"/>
        <rFont val="Arial"/>
        <charset val="134"/>
      </rPr>
      <t xml:space="preserve"> 2</t>
    </r>
    <r>
      <rPr>
        <sz val="14"/>
        <color rgb="FF454541"/>
        <rFont val="宋体"/>
        <charset val="134"/>
      </rPr>
      <t>、负责起草年度回顾，确认产品质量处于受控状态；</t>
    </r>
    <r>
      <rPr>
        <sz val="14"/>
        <color rgb="FF454541"/>
        <rFont val="Arial"/>
        <charset val="134"/>
      </rPr>
      <t xml:space="preserve"> 3</t>
    </r>
    <r>
      <rPr>
        <sz val="14"/>
        <color rgb="FF454541"/>
        <rFont val="宋体"/>
        <charset val="134"/>
      </rPr>
      <t>、协助推进供应商质量的持续改进；</t>
    </r>
    <r>
      <rPr>
        <sz val="14"/>
        <color rgb="FF454541"/>
        <rFont val="Arial"/>
        <charset val="134"/>
      </rPr>
      <t xml:space="preserve"> 4</t>
    </r>
    <r>
      <rPr>
        <sz val="14"/>
        <color rgb="FF454541"/>
        <rFont val="宋体"/>
        <charset val="134"/>
      </rPr>
      <t>、协助推进公司生产质量管理持续改进；</t>
    </r>
    <r>
      <rPr>
        <sz val="14"/>
        <color rgb="FF454541"/>
        <rFont val="Arial"/>
        <charset val="134"/>
      </rPr>
      <t xml:space="preserve"> 5</t>
    </r>
    <r>
      <rPr>
        <sz val="14"/>
        <color rgb="FF454541"/>
        <rFont val="宋体"/>
        <charset val="134"/>
      </rPr>
      <t>、协助完善</t>
    </r>
    <r>
      <rPr>
        <sz val="14"/>
        <color rgb="FF454541"/>
        <rFont val="Arial"/>
        <charset val="134"/>
      </rPr>
      <t>QA</t>
    </r>
    <r>
      <rPr>
        <sz val="14"/>
        <color rgb="FF454541"/>
        <rFont val="宋体"/>
        <charset val="134"/>
      </rPr>
      <t>文件管理体系。</t>
    </r>
  </si>
  <si>
    <r>
      <rPr>
        <sz val="14"/>
        <color rgb="FF454541"/>
        <rFont val="宋体"/>
        <charset val="134"/>
      </rPr>
      <t>大冢制药</t>
    </r>
    <r>
      <rPr>
        <sz val="14"/>
        <color rgb="FF454541"/>
        <rFont val="Arial"/>
        <charset val="134"/>
      </rPr>
      <t>-</t>
    </r>
    <r>
      <rPr>
        <sz val="14"/>
        <color rgb="FF454541"/>
        <rFont val="宋体"/>
        <charset val="134"/>
      </rPr>
      <t>工务工程师</t>
    </r>
  </si>
  <si>
    <r>
      <rPr>
        <sz val="14"/>
        <color rgb="FF454541"/>
        <rFont val="宋体"/>
        <charset val="134"/>
      </rPr>
      <t>职位要求：</t>
    </r>
    <r>
      <rPr>
        <sz val="14"/>
        <color rgb="FF454541"/>
        <rFont val="Arial"/>
        <charset val="134"/>
      </rPr>
      <t xml:space="preserve"> 1</t>
    </r>
    <r>
      <rPr>
        <sz val="14"/>
        <color rgb="FF454541"/>
        <rFont val="宋体"/>
        <charset val="134"/>
      </rPr>
      <t>、大专以上学历，机电</t>
    </r>
    <r>
      <rPr>
        <sz val="14"/>
        <color rgb="FF454541"/>
        <rFont val="Arial"/>
        <charset val="134"/>
      </rPr>
      <t>/</t>
    </r>
    <r>
      <rPr>
        <sz val="14"/>
        <color rgb="FF454541"/>
        <rFont val="宋体"/>
        <charset val="134"/>
      </rPr>
      <t>暖通或相关专业；</t>
    </r>
    <r>
      <rPr>
        <sz val="14"/>
        <color rgb="FF454541"/>
        <rFont val="Arial"/>
        <charset val="134"/>
      </rPr>
      <t xml:space="preserve"> 2</t>
    </r>
    <r>
      <rPr>
        <sz val="14"/>
        <color rgb="FF454541"/>
        <rFont val="宋体"/>
        <charset val="134"/>
      </rPr>
      <t>、熟悉电气原理控制；熟悉洁净空调系统运行、控制流程；</t>
    </r>
    <r>
      <rPr>
        <sz val="14"/>
        <color rgb="FF454541"/>
        <rFont val="Arial"/>
        <charset val="134"/>
      </rPr>
      <t xml:space="preserve"> 3</t>
    </r>
    <r>
      <rPr>
        <sz val="14"/>
        <color rgb="FF454541"/>
        <rFont val="宋体"/>
        <charset val="134"/>
      </rPr>
      <t>、熟悉蒸汽系统及压缩空气系统供给流程；</t>
    </r>
    <r>
      <rPr>
        <sz val="14"/>
        <color rgb="FF454541"/>
        <rFont val="Arial"/>
        <charset val="134"/>
      </rPr>
      <t xml:space="preserve"> 4</t>
    </r>
    <r>
      <rPr>
        <sz val="14"/>
        <color rgb="FF454541"/>
        <rFont val="宋体"/>
        <charset val="134"/>
      </rPr>
      <t>、拥有电工证</t>
    </r>
    <r>
      <rPr>
        <sz val="14"/>
        <color rgb="FF454541"/>
        <rFont val="Arial"/>
        <charset val="134"/>
      </rPr>
      <t>/</t>
    </r>
    <r>
      <rPr>
        <sz val="14"/>
        <color rgb="FF454541"/>
        <rFont val="宋体"/>
        <charset val="134"/>
      </rPr>
      <t>锅炉证</t>
    </r>
    <r>
      <rPr>
        <sz val="14"/>
        <color rgb="FF454541"/>
        <rFont val="Arial"/>
        <charset val="134"/>
      </rPr>
      <t>/</t>
    </r>
    <r>
      <rPr>
        <sz val="14"/>
        <color rgb="FF454541"/>
        <rFont val="宋体"/>
        <charset val="134"/>
      </rPr>
      <t>水处理证</t>
    </r>
    <r>
      <rPr>
        <sz val="14"/>
        <color rgb="FF454541"/>
        <rFont val="Arial"/>
        <charset val="134"/>
      </rPr>
      <t>/</t>
    </r>
    <r>
      <rPr>
        <sz val="14"/>
        <color rgb="FF454541"/>
        <rFont val="宋体"/>
        <charset val="134"/>
      </rPr>
      <t>登高证等相关技能证书优先。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、空调系统、空压系统、蒸汽系统、特种气体的日常维护及异常的处理；</t>
    </r>
    <r>
      <rPr>
        <sz val="14"/>
        <color rgb="FF454541"/>
        <rFont val="Arial"/>
        <charset val="134"/>
      </rPr>
      <t xml:space="preserve"> 2</t>
    </r>
    <r>
      <rPr>
        <sz val="14"/>
        <color rgb="FF454541"/>
        <rFont val="宋体"/>
        <charset val="134"/>
      </rPr>
      <t>、厂房日常维护及电气方面维护等。</t>
    </r>
  </si>
  <si>
    <r>
      <rPr>
        <sz val="14"/>
        <color rgb="FF454541"/>
        <rFont val="宋体"/>
        <charset val="134"/>
      </rPr>
      <t>大冢制药</t>
    </r>
    <r>
      <rPr>
        <sz val="14"/>
        <color rgb="FF454541"/>
        <rFont val="Arial"/>
        <charset val="134"/>
      </rPr>
      <t>-</t>
    </r>
    <r>
      <rPr>
        <sz val="14"/>
        <color rgb="FF454541"/>
        <rFont val="宋体"/>
        <charset val="134"/>
      </rPr>
      <t>计量工程师</t>
    </r>
  </si>
  <si>
    <r>
      <rPr>
        <sz val="14"/>
        <color rgb="FF454541"/>
        <rFont val="宋体"/>
        <charset val="134"/>
      </rPr>
      <t>职位要求：</t>
    </r>
    <r>
      <rPr>
        <sz val="14"/>
        <color rgb="FF454541"/>
        <rFont val="Arial"/>
        <charset val="134"/>
      </rPr>
      <t xml:space="preserve"> 1</t>
    </r>
    <r>
      <rPr>
        <sz val="14"/>
        <color rgb="FF454541"/>
        <rFont val="宋体"/>
        <charset val="134"/>
      </rPr>
      <t>、大专及以上学历，有药厂计量工作经验的优先考虑；</t>
    </r>
    <r>
      <rPr>
        <sz val="14"/>
        <color rgb="FF454541"/>
        <rFont val="Arial"/>
        <charset val="134"/>
      </rPr>
      <t xml:space="preserve"> 2</t>
    </r>
    <r>
      <rPr>
        <sz val="14"/>
        <color rgb="FF454541"/>
        <rFont val="宋体"/>
        <charset val="134"/>
      </rPr>
      <t>、具备一定的组织、沟通协调能力；</t>
    </r>
    <r>
      <rPr>
        <sz val="14"/>
        <color rgb="FF454541"/>
        <rFont val="Arial"/>
        <charset val="134"/>
      </rPr>
      <t xml:space="preserve"> 3</t>
    </r>
    <r>
      <rPr>
        <sz val="14"/>
        <color rgb="FF454541"/>
        <rFont val="宋体"/>
        <charset val="134"/>
      </rPr>
      <t>、身体健康，能承受一定的工作压力；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、负责计量委托校准的联络与进展跟进，完成计量相关记录并正确保管。</t>
    </r>
    <r>
      <rPr>
        <sz val="14"/>
        <color rgb="FF454541"/>
        <rFont val="Arial"/>
        <charset val="134"/>
      </rPr>
      <t xml:space="preserve"> 2</t>
    </r>
    <r>
      <rPr>
        <sz val="14"/>
        <color rgb="FF454541"/>
        <rFont val="宋体"/>
        <charset val="134"/>
      </rPr>
      <t>、及时维护计量管理台帐，做好年度和月度的计量计划。</t>
    </r>
    <r>
      <rPr>
        <sz val="14"/>
        <color rgb="FF454541"/>
        <rFont val="Arial"/>
        <charset val="134"/>
      </rPr>
      <t xml:space="preserve"> 3</t>
    </r>
    <r>
      <rPr>
        <sz val="14"/>
        <color rgb="FF454541"/>
        <rFont val="宋体"/>
        <charset val="134"/>
      </rPr>
      <t>、计量器具合格证的管理，日常的巡检，确保所有在用的计量器具在合格的状态。</t>
    </r>
    <r>
      <rPr>
        <sz val="14"/>
        <color rgb="FF454541"/>
        <rFont val="Arial"/>
        <charset val="134"/>
      </rPr>
      <t xml:space="preserve"> 4</t>
    </r>
    <r>
      <rPr>
        <sz val="14"/>
        <color rgb="FF454541"/>
        <rFont val="宋体"/>
        <charset val="134"/>
      </rPr>
      <t>、能够熟练的使用办公软件（</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t>
    </r>
    <r>
      <rPr>
        <sz val="14"/>
        <color rgb="FF454541"/>
        <rFont val="Arial"/>
        <charset val="134"/>
      </rPr>
      <t xml:space="preserve"> 5</t>
    </r>
    <r>
      <rPr>
        <sz val="14"/>
        <color rgb="FF454541"/>
        <rFont val="宋体"/>
        <charset val="134"/>
      </rPr>
      <t>、完成上级交付的其他工作任务。</t>
    </r>
  </si>
  <si>
    <r>
      <rPr>
        <sz val="14"/>
        <color rgb="FF454541"/>
        <rFont val="宋体"/>
        <charset val="134"/>
      </rPr>
      <t>大冢制药</t>
    </r>
    <r>
      <rPr>
        <sz val="14"/>
        <color rgb="FF454541"/>
        <rFont val="Arial"/>
        <charset val="134"/>
      </rPr>
      <t>-</t>
    </r>
    <r>
      <rPr>
        <sz val="14"/>
        <color rgb="FF454541"/>
        <rFont val="宋体"/>
        <charset val="134"/>
      </rPr>
      <t>培训专员</t>
    </r>
  </si>
  <si>
    <r>
      <rPr>
        <sz val="14"/>
        <color rgb="FF454541"/>
        <rFont val="宋体"/>
        <charset val="134"/>
      </rPr>
      <t>职位要求：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大专以上学历，人力资源管理及相关专业；</t>
    </r>
    <r>
      <rPr>
        <sz val="14"/>
        <color rgb="FF454541"/>
        <rFont val="Arial"/>
        <charset val="134"/>
      </rPr>
      <t xml:space="preserve"> 2</t>
    </r>
    <r>
      <rPr>
        <sz val="14"/>
        <color rgb="FF454541"/>
        <rFont val="宋体"/>
        <charset val="134"/>
      </rPr>
      <t>、</t>
    </r>
    <r>
      <rPr>
        <sz val="14"/>
        <color rgb="FF454541"/>
        <rFont val="Arial"/>
        <charset val="134"/>
      </rPr>
      <t xml:space="preserve"> 1~2</t>
    </r>
    <r>
      <rPr>
        <sz val="14"/>
        <color rgb="FF454541"/>
        <rFont val="宋体"/>
        <charset val="134"/>
      </rPr>
      <t>年人力资源相关工作经验，熟悉国家相关政策、法律法规；</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熟悉培训模块的各项业务流程，有医药行业培训管理经验者优先；</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具有较强的责任心、执行能力及沟通协调能力。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协助搭建培训体系，制定公司年度培训计划并组织实施。</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全面参与并执行员工培训工作，包括新员工入职培训、转岗培训等。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负责办理政府培训机关的各类补助申报工作。</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上级交办的其他工作。</t>
    </r>
  </si>
  <si>
    <r>
      <rPr>
        <sz val="14"/>
        <color rgb="FF454541"/>
        <rFont val="宋体"/>
        <charset val="134"/>
      </rPr>
      <t>惠氏营养品</t>
    </r>
    <r>
      <rPr>
        <sz val="14"/>
        <color rgb="FF454541"/>
        <rFont val="Arial"/>
        <charset val="134"/>
      </rPr>
      <t>-</t>
    </r>
    <r>
      <rPr>
        <sz val="14"/>
        <color rgb="FF454541"/>
        <rFont val="宋体"/>
        <charset val="134"/>
      </rPr>
      <t>生产技术员</t>
    </r>
  </si>
  <si>
    <r>
      <rPr>
        <sz val="14"/>
        <color rgb="FF454541"/>
        <rFont val="宋体"/>
        <charset val="134"/>
      </rPr>
      <t>教育</t>
    </r>
    <r>
      <rPr>
        <sz val="14"/>
        <color rgb="FF454541"/>
        <rFont val="Arial"/>
        <charset val="134"/>
      </rPr>
      <t>/</t>
    </r>
    <r>
      <rPr>
        <sz val="14"/>
        <color rgb="FF454541"/>
        <rFont val="宋体"/>
        <charset val="134"/>
      </rPr>
      <t>经历</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至少有</t>
    </r>
    <r>
      <rPr>
        <sz val="14"/>
        <color rgb="FF454541"/>
        <rFont val="Arial"/>
        <charset val="134"/>
      </rPr>
      <t>2~3</t>
    </r>
    <r>
      <rPr>
        <sz val="14"/>
        <color rgb="FF454541"/>
        <rFont val="宋体"/>
        <charset val="134"/>
      </rPr>
      <t>年自动包装、食品、制药或营养品、化工等工厂工作经验</t>
    </r>
    <r>
      <rPr>
        <sz val="14"/>
        <color rgb="FF454541"/>
        <rFont val="Arial"/>
        <charset val="134"/>
      </rPr>
      <t xml:space="preserve"> </t>
    </r>
    <r>
      <rPr>
        <sz val="14"/>
        <color rgb="FF454541"/>
        <rFont val="宋体"/>
        <charset val="134"/>
      </rPr>
      <t>特殊知识</t>
    </r>
    <r>
      <rPr>
        <sz val="14"/>
        <color rgb="FF454541"/>
        <rFont val="Arial"/>
        <charset val="134"/>
      </rPr>
      <t xml:space="preserve"> 1.5S</t>
    </r>
    <r>
      <rPr>
        <sz val="14"/>
        <color rgb="FF454541"/>
        <rFont val="宋体"/>
        <charset val="134"/>
      </rPr>
      <t>知识熟悉与运用</t>
    </r>
    <r>
      <rPr>
        <sz val="14"/>
        <color rgb="FF454541"/>
        <rFont val="Arial"/>
        <charset val="134"/>
      </rPr>
      <t xml:space="preserve"> 2.</t>
    </r>
    <r>
      <rPr>
        <sz val="14"/>
        <color rgb="FF454541"/>
        <rFont val="宋体"/>
        <charset val="134"/>
      </rPr>
      <t>自动化及机械电子知识熟悉与运用</t>
    </r>
    <r>
      <rPr>
        <sz val="14"/>
        <color rgb="FF454541"/>
        <rFont val="Arial"/>
        <charset val="134"/>
      </rPr>
      <t xml:space="preserve"> 3.</t>
    </r>
    <r>
      <rPr>
        <sz val="14"/>
        <color rgb="FF454541"/>
        <rFont val="宋体"/>
        <charset val="134"/>
      </rPr>
      <t>了解</t>
    </r>
    <r>
      <rPr>
        <sz val="14"/>
        <color rgb="FF454541"/>
        <rFont val="Arial"/>
        <charset val="134"/>
      </rPr>
      <t>GMP, ISO9000, ISO22000</t>
    </r>
    <r>
      <rPr>
        <sz val="14"/>
        <color rgb="FF454541"/>
        <rFont val="宋体"/>
        <charset val="134"/>
      </rPr>
      <t>和</t>
    </r>
    <r>
      <rPr>
        <sz val="14"/>
        <color rgb="FF454541"/>
        <rFont val="Arial"/>
        <charset val="134"/>
      </rPr>
      <t>HACCP</t>
    </r>
    <r>
      <rPr>
        <sz val="14"/>
        <color rgb="FF454541"/>
        <rFont val="宋体"/>
        <charset val="134"/>
      </rPr>
      <t>等相关知识</t>
    </r>
    <r>
      <rPr>
        <sz val="14"/>
        <color rgb="FF454541"/>
        <rFont val="Arial"/>
        <charset val="134"/>
      </rPr>
      <t xml:space="preserve"> </t>
    </r>
    <r>
      <rPr>
        <sz val="14"/>
        <color rgb="FF454541"/>
        <rFont val="宋体"/>
        <charset val="134"/>
      </rPr>
      <t>技能</t>
    </r>
    <r>
      <rPr>
        <sz val="14"/>
        <color rgb="FF454541"/>
        <rFont val="Arial"/>
        <charset val="134"/>
      </rPr>
      <t xml:space="preserve"> </t>
    </r>
    <r>
      <rPr>
        <sz val="14"/>
        <color rgb="FF454541"/>
        <rFont val="宋体"/>
        <charset val="134"/>
      </rPr>
      <t>熟练运用电脑及基本英语读写能力</t>
    </r>
    <r>
      <rPr>
        <sz val="14"/>
        <color rgb="FF454541"/>
        <rFont val="Arial"/>
        <charset val="134"/>
      </rPr>
      <t xml:space="preserve"> </t>
    </r>
    <r>
      <rPr>
        <sz val="14"/>
        <color rgb="FF454541"/>
        <rFont val="宋体"/>
        <charset val="134"/>
      </rPr>
      <t>能适应轮班工作。</t>
    </r>
    <r>
      <rPr>
        <sz val="14"/>
        <color rgb="FF454541"/>
        <rFont val="Arial"/>
        <charset val="134"/>
      </rPr>
      <t xml:space="preserve"> </t>
    </r>
    <r>
      <rPr>
        <sz val="14"/>
        <color rgb="FF454541"/>
        <rFont val="宋体"/>
        <charset val="134"/>
      </rPr>
      <t>欢迎优秀食品</t>
    </r>
    <r>
      <rPr>
        <sz val="14"/>
        <color rgb="FF454541"/>
        <rFont val="Arial"/>
        <charset val="134"/>
      </rPr>
      <t>/</t>
    </r>
    <r>
      <rPr>
        <sz val="14"/>
        <color rgb="FF454541"/>
        <rFont val="宋体"/>
        <charset val="134"/>
      </rPr>
      <t>化工</t>
    </r>
    <r>
      <rPr>
        <sz val="14"/>
        <color rgb="FF454541"/>
        <rFont val="Arial"/>
        <charset val="134"/>
      </rPr>
      <t>/</t>
    </r>
    <r>
      <rPr>
        <sz val="14"/>
        <color rgb="FF454541"/>
        <rFont val="宋体"/>
        <charset val="134"/>
      </rPr>
      <t>制药</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电子</t>
    </r>
    <r>
      <rPr>
        <sz val="14"/>
        <color rgb="FF454541"/>
        <rFont val="Arial"/>
        <charset val="134"/>
      </rPr>
      <t>/</t>
    </r>
    <r>
      <rPr>
        <sz val="14"/>
        <color rgb="FF454541"/>
        <rFont val="宋体"/>
        <charset val="134"/>
      </rPr>
      <t>自动化专业大中专应届毕业生应聘！</t>
    </r>
    <r>
      <rPr>
        <sz val="14"/>
        <color rgb="FF454541"/>
        <rFont val="Arial"/>
        <charset val="134"/>
      </rPr>
      <t xml:space="preserve"> </t>
    </r>
    <r>
      <rPr>
        <sz val="14"/>
        <color rgb="FF454541"/>
        <rFont val="宋体"/>
        <charset val="134"/>
      </rPr>
      <t>按照公司日常工作要求有效地进行包装生设备生产操作。</t>
    </r>
    <r>
      <rPr>
        <sz val="14"/>
        <color rgb="FF454541"/>
        <rFont val="Arial"/>
        <charset val="134"/>
      </rPr>
      <t xml:space="preserve"> </t>
    </r>
    <r>
      <rPr>
        <sz val="14"/>
        <color rgb="FF454541"/>
        <rFont val="宋体"/>
        <charset val="134"/>
      </rPr>
      <t>确保所用设备保持清洁，并符合最高卫生标准要求。</t>
    </r>
    <r>
      <rPr>
        <sz val="14"/>
        <color rgb="FF454541"/>
        <rFont val="Arial"/>
        <charset val="134"/>
      </rPr>
      <t xml:space="preserve"> </t>
    </r>
    <r>
      <rPr>
        <sz val="14"/>
        <color rgb="FF454541"/>
        <rFont val="宋体"/>
        <charset val="134"/>
      </rPr>
      <t>确保产品质量符合公司规定的标准。</t>
    </r>
    <r>
      <rPr>
        <sz val="14"/>
        <color rgb="FF454541"/>
        <rFont val="Arial"/>
        <charset val="134"/>
      </rPr>
      <t xml:space="preserve"> </t>
    </r>
    <r>
      <rPr>
        <sz val="14"/>
        <color rgb="FF454541"/>
        <rFont val="宋体"/>
        <charset val="134"/>
      </rPr>
      <t>确保每日各项生产目标及产出按规定达成。</t>
    </r>
    <r>
      <rPr>
        <sz val="14"/>
        <color rgb="FF454541"/>
        <rFont val="Arial"/>
        <charset val="134"/>
      </rPr>
      <t xml:space="preserve"> </t>
    </r>
    <r>
      <rPr>
        <sz val="14"/>
        <color rgb="FF454541"/>
        <rFont val="宋体"/>
        <charset val="134"/>
      </rPr>
      <t>监控包装线运行并及时处理故障确保包装线正常运行</t>
    </r>
    <r>
      <rPr>
        <sz val="14"/>
        <color rgb="FF454541"/>
        <rFont val="Arial"/>
        <charset val="134"/>
      </rPr>
      <t xml:space="preserve"> </t>
    </r>
    <r>
      <rPr>
        <sz val="14"/>
        <color rgb="FF454541"/>
        <rFont val="宋体"/>
        <charset val="134"/>
      </rPr>
      <t>参加各项生产项目改善活动，以提高包装生产质量，效率及成本和安全改善。</t>
    </r>
    <r>
      <rPr>
        <sz val="14"/>
        <color rgb="FF454541"/>
        <rFont val="Arial"/>
        <charset val="134"/>
      </rPr>
      <t xml:space="preserve"> </t>
    </r>
    <r>
      <rPr>
        <sz val="14"/>
        <color rgb="FF454541"/>
        <rFont val="宋体"/>
        <charset val="134"/>
      </rPr>
      <t>对发现任何违背公司目标，要求及政策包括质量和环境安全问题或事情，要及时汇报包装生产主管。</t>
    </r>
    <r>
      <rPr>
        <sz val="14"/>
        <color rgb="FF454541"/>
        <rFont val="Arial"/>
        <charset val="134"/>
      </rPr>
      <t xml:space="preserve"> </t>
    </r>
    <r>
      <rPr>
        <sz val="14"/>
        <color rgb="FF454541"/>
        <rFont val="宋体"/>
        <charset val="134"/>
      </rPr>
      <t>具有良好的安全意识和行为，以避免安全事故的发生。</t>
    </r>
    <r>
      <rPr>
        <sz val="14"/>
        <color rgb="FF454541"/>
        <rFont val="Arial"/>
        <charset val="134"/>
      </rPr>
      <t xml:space="preserve"> </t>
    </r>
    <r>
      <rPr>
        <sz val="14"/>
        <color rgb="FF454541"/>
        <rFont val="宋体"/>
        <charset val="134"/>
      </rPr>
      <t>严格按照流程规定要求执行生产任务，</t>
    </r>
    <r>
      <rPr>
        <sz val="14"/>
        <color rgb="FF454541"/>
        <rFont val="Arial"/>
        <charset val="134"/>
      </rPr>
      <t xml:space="preserve"> </t>
    </r>
    <r>
      <rPr>
        <sz val="14"/>
        <color rgb="FF454541"/>
        <rFont val="宋体"/>
        <charset val="134"/>
      </rPr>
      <t>并及时报告发现的任何不符</t>
    </r>
    <r>
      <rPr>
        <sz val="14"/>
        <color rgb="FF454541"/>
        <rFont val="Arial"/>
        <charset val="134"/>
      </rPr>
      <t>GMP</t>
    </r>
    <r>
      <rPr>
        <sz val="14"/>
        <color rgb="FF454541"/>
        <rFont val="宋体"/>
        <charset val="134"/>
      </rPr>
      <t>规定事宜。</t>
    </r>
    <r>
      <rPr>
        <sz val="14"/>
        <color rgb="FF454541"/>
        <rFont val="Arial"/>
        <charset val="134"/>
      </rPr>
      <t xml:space="preserve"> </t>
    </r>
    <r>
      <rPr>
        <sz val="14"/>
        <color rgb="FF454541"/>
        <rFont val="宋体"/>
        <charset val="134"/>
      </rPr>
      <t>完成其他由上级安排的任务。</t>
    </r>
  </si>
  <si>
    <r>
      <rPr>
        <sz val="14"/>
        <color rgb="FF454541"/>
        <rFont val="宋体"/>
        <charset val="134"/>
      </rPr>
      <t>惠氏营养品</t>
    </r>
    <r>
      <rPr>
        <sz val="14"/>
        <color rgb="FF454541"/>
        <rFont val="Arial"/>
        <charset val="134"/>
      </rPr>
      <t>-</t>
    </r>
    <r>
      <rPr>
        <sz val="14"/>
        <color rgb="FF454541"/>
        <rFont val="宋体"/>
        <charset val="134"/>
      </rPr>
      <t>维修技术员</t>
    </r>
  </si>
  <si>
    <r>
      <rPr>
        <sz val="14"/>
        <color rgb="FF454541"/>
        <rFont val="宋体"/>
        <charset val="134"/>
      </rPr>
      <t>岗位要求</t>
    </r>
    <r>
      <rPr>
        <sz val="14"/>
        <color rgb="FF454541"/>
        <rFont val="Arial"/>
        <charset val="134"/>
      </rPr>
      <t xml:space="preserve"> </t>
    </r>
    <r>
      <rPr>
        <sz val="14"/>
        <color rgb="FF454541"/>
        <rFont val="宋体"/>
        <charset val="134"/>
      </rPr>
      <t>教育</t>
    </r>
    <r>
      <rPr>
        <sz val="14"/>
        <color rgb="FF454541"/>
        <rFont val="Arial"/>
        <charset val="134"/>
      </rPr>
      <t>/</t>
    </r>
    <r>
      <rPr>
        <sz val="14"/>
        <color rgb="FF454541"/>
        <rFont val="宋体"/>
        <charset val="134"/>
      </rPr>
      <t>经历</t>
    </r>
    <r>
      <rPr>
        <sz val="14"/>
        <color rgb="FF454541"/>
        <rFont val="Arial"/>
        <charset val="134"/>
      </rPr>
      <t xml:space="preserve"> 1. </t>
    </r>
    <r>
      <rPr>
        <sz val="14"/>
        <color rgb="FF454541"/>
        <rFont val="宋体"/>
        <charset val="134"/>
      </rPr>
      <t>大专或技校学历，机电相关专业。</t>
    </r>
    <r>
      <rPr>
        <sz val="14"/>
        <color rgb="FF454541"/>
        <rFont val="Arial"/>
        <charset val="134"/>
      </rPr>
      <t xml:space="preserve"> 2. </t>
    </r>
    <r>
      <rPr>
        <sz val="14"/>
        <color rgb="FF454541"/>
        <rFont val="宋体"/>
        <charset val="134"/>
      </rPr>
      <t>在类似行业设备比如医药，化工，食品等有可证实的成功经验。</t>
    </r>
    <r>
      <rPr>
        <sz val="14"/>
        <color rgb="FF454541"/>
        <rFont val="Arial"/>
        <charset val="134"/>
      </rPr>
      <t xml:space="preserve"> </t>
    </r>
    <r>
      <rPr>
        <sz val="14"/>
        <color rgb="FF454541"/>
        <rFont val="宋体"/>
        <charset val="134"/>
      </rPr>
      <t>特殊知识</t>
    </r>
    <r>
      <rPr>
        <sz val="14"/>
        <color rgb="FF454541"/>
        <rFont val="Arial"/>
        <charset val="134"/>
      </rPr>
      <t xml:space="preserve"> 1. </t>
    </r>
    <r>
      <rPr>
        <sz val="14"/>
        <color rgb="FF454541"/>
        <rFont val="宋体"/>
        <charset val="134"/>
      </rPr>
      <t>有工艺工业经验，如有奶制品和粉制品设备维护经验尤佳。</t>
    </r>
    <r>
      <rPr>
        <sz val="14"/>
        <color rgb="FF454541"/>
        <rFont val="Arial"/>
        <charset val="134"/>
      </rPr>
      <t xml:space="preserve"> 2. TPM</t>
    </r>
    <r>
      <rPr>
        <sz val="14"/>
        <color rgb="FF454541"/>
        <rFont val="宋体"/>
        <charset val="134"/>
      </rPr>
      <t>，培训和辅导，</t>
    </r>
    <r>
      <rPr>
        <sz val="14"/>
        <color rgb="FF454541"/>
        <rFont val="Arial"/>
        <charset val="134"/>
      </rPr>
      <t xml:space="preserve"> 5S </t>
    </r>
    <r>
      <rPr>
        <sz val="14"/>
        <color rgb="FF454541"/>
        <rFont val="宋体"/>
        <charset val="134"/>
      </rPr>
      <t>相关经验。</t>
    </r>
    <r>
      <rPr>
        <sz val="14"/>
        <color rgb="FF454541"/>
        <rFont val="Arial"/>
        <charset val="134"/>
      </rPr>
      <t xml:space="preserve"> 3. </t>
    </r>
    <r>
      <rPr>
        <sz val="14"/>
        <color rgb="FF454541"/>
        <rFont val="宋体"/>
        <charset val="134"/>
      </rPr>
      <t>了解</t>
    </r>
    <r>
      <rPr>
        <sz val="14"/>
        <color rgb="FF454541"/>
        <rFont val="Arial"/>
        <charset val="134"/>
      </rPr>
      <t xml:space="preserve">ISO 45001 </t>
    </r>
    <r>
      <rPr>
        <sz val="14"/>
        <color rgb="FF454541"/>
        <rFont val="宋体"/>
        <charset val="134"/>
      </rPr>
      <t>和</t>
    </r>
    <r>
      <rPr>
        <sz val="14"/>
        <color rgb="FF454541"/>
        <rFont val="Arial"/>
        <charset val="134"/>
      </rPr>
      <t xml:space="preserve"> FSSC22000</t>
    </r>
    <r>
      <rPr>
        <sz val="14"/>
        <color rgb="FF454541"/>
        <rFont val="宋体"/>
        <charset val="134"/>
      </rPr>
      <t>。</t>
    </r>
    <r>
      <rPr>
        <sz val="14"/>
        <color rgb="FF454541"/>
        <rFont val="Arial"/>
        <charset val="134"/>
      </rPr>
      <t xml:space="preserve"> </t>
    </r>
    <r>
      <rPr>
        <sz val="14"/>
        <color rgb="FF454541"/>
        <rFont val="宋体"/>
        <charset val="134"/>
      </rPr>
      <t>技能</t>
    </r>
    <r>
      <rPr>
        <sz val="14"/>
        <color rgb="FF454541"/>
        <rFont val="Arial"/>
        <charset val="134"/>
      </rPr>
      <t xml:space="preserve"> 1. </t>
    </r>
    <r>
      <rPr>
        <sz val="14"/>
        <color rgb="FF454541"/>
        <rFont val="宋体"/>
        <charset val="134"/>
      </rPr>
      <t>可以阅读简机械和电气图纸。</t>
    </r>
    <r>
      <rPr>
        <sz val="14"/>
        <color rgb="FF454541"/>
        <rFont val="Arial"/>
        <charset val="134"/>
      </rPr>
      <t xml:space="preserve"> 2. </t>
    </r>
    <r>
      <rPr>
        <sz val="14"/>
        <color rgb="FF454541"/>
        <rFont val="宋体"/>
        <charset val="134"/>
      </rPr>
      <t>能使用办公室软件。</t>
    </r>
    <r>
      <rPr>
        <sz val="14"/>
        <color rgb="FF454541"/>
        <rFont val="Arial"/>
        <charset val="134"/>
      </rPr>
      <t xml:space="preserve"> 3. </t>
    </r>
    <r>
      <rPr>
        <sz val="14"/>
        <color rgb="FF454541"/>
        <rFont val="宋体"/>
        <charset val="134"/>
      </rPr>
      <t>维护</t>
    </r>
    <r>
      <rPr>
        <sz val="14"/>
        <color rgb="FF454541"/>
        <rFont val="Arial"/>
        <charset val="134"/>
      </rPr>
      <t>/</t>
    </r>
    <r>
      <rPr>
        <sz val="14"/>
        <color rgb="FF454541"/>
        <rFont val="宋体"/>
        <charset val="134"/>
      </rPr>
      <t>问题分析和解决，长于部件安装和拆卸。</t>
    </r>
    <r>
      <rPr>
        <sz val="14"/>
        <color rgb="FF454541"/>
        <rFont val="Arial"/>
        <charset val="134"/>
      </rPr>
      <t xml:space="preserve"> </t>
    </r>
    <r>
      <rPr>
        <sz val="14"/>
        <color rgb="FF454541"/>
        <rFont val="宋体"/>
        <charset val="134"/>
      </rPr>
      <t>负责点检和维护生产设备保持基本状态，以确保公司顺利运营。</t>
    </r>
    <r>
      <rPr>
        <sz val="14"/>
        <color rgb="FF454541"/>
        <rFont val="Arial"/>
        <charset val="134"/>
      </rPr>
      <t xml:space="preserve"> </t>
    </r>
    <r>
      <rPr>
        <sz val="14"/>
        <color rgb="FF454541"/>
        <rFont val="宋体"/>
        <charset val="134"/>
      </rPr>
      <t>确保所有的维修在安全体系内执行</t>
    </r>
    <r>
      <rPr>
        <sz val="14"/>
        <color rgb="FF454541"/>
        <rFont val="Arial"/>
        <charset val="134"/>
      </rPr>
      <t xml:space="preserve"> </t>
    </r>
    <r>
      <rPr>
        <sz val="14"/>
        <color rgb="FF454541"/>
        <rFont val="宋体"/>
        <charset val="134"/>
      </rPr>
      <t>按照工单，完成每日每周和每月维护和设备点检</t>
    </r>
    <r>
      <rPr>
        <sz val="14"/>
        <color rgb="FF454541"/>
        <rFont val="Arial"/>
        <charset val="134"/>
      </rPr>
      <t xml:space="preserve"> </t>
    </r>
    <r>
      <rPr>
        <sz val="14"/>
        <color rgb="FF454541"/>
        <rFont val="宋体"/>
        <charset val="134"/>
      </rPr>
      <t>在红牌解决、润滑管理、技术模块转移、工作点分析等方面对自主维护工作小组提供支持</t>
    </r>
    <r>
      <rPr>
        <sz val="14"/>
        <color rgb="FF454541"/>
        <rFont val="Arial"/>
        <charset val="134"/>
      </rPr>
      <t xml:space="preserve"> </t>
    </r>
    <r>
      <rPr>
        <sz val="14"/>
        <color rgb="FF454541"/>
        <rFont val="宋体"/>
        <charset val="134"/>
      </rPr>
      <t>按照技能矩阵对自主维护小组特定成员实施培训</t>
    </r>
    <r>
      <rPr>
        <sz val="14"/>
        <color rgb="FF454541"/>
        <rFont val="Arial"/>
        <charset val="134"/>
      </rPr>
      <t xml:space="preserve"> </t>
    </r>
    <r>
      <rPr>
        <sz val="14"/>
        <color rgb="FF454541"/>
        <rFont val="宋体"/>
        <charset val="134"/>
      </rPr>
      <t>在指导下可进行有效紧急维护方案的实施</t>
    </r>
    <r>
      <rPr>
        <sz val="14"/>
        <color rgb="FF454541"/>
        <rFont val="Arial"/>
        <charset val="134"/>
      </rPr>
      <t xml:space="preserve"> </t>
    </r>
    <r>
      <rPr>
        <sz val="14"/>
        <color rgb="FF454541"/>
        <rFont val="宋体"/>
        <charset val="134"/>
      </rPr>
      <t>确保所有活动满足安全、卫生、</t>
    </r>
    <r>
      <rPr>
        <sz val="14"/>
        <color rgb="FF454541"/>
        <rFont val="Arial"/>
        <charset val="134"/>
      </rPr>
      <t>GMP</t>
    </r>
    <r>
      <rPr>
        <sz val="14"/>
        <color rgb="FF454541"/>
        <rFont val="宋体"/>
        <charset val="134"/>
      </rPr>
      <t>要求比如</t>
    </r>
    <r>
      <rPr>
        <sz val="14"/>
        <color rgb="FF454541"/>
        <rFont val="Arial"/>
        <charset val="134"/>
      </rPr>
      <t>5S</t>
    </r>
    <r>
      <rPr>
        <sz val="14"/>
        <color rgb="FF454541"/>
        <rFont val="宋体"/>
        <charset val="134"/>
      </rPr>
      <t>，检查，确认等。</t>
    </r>
    <r>
      <rPr>
        <sz val="14"/>
        <color rgb="FF454541"/>
        <rFont val="Arial"/>
        <charset val="134"/>
      </rPr>
      <t xml:space="preserve"> </t>
    </r>
    <r>
      <rPr>
        <sz val="14"/>
        <color rgb="FF454541"/>
        <rFont val="宋体"/>
        <charset val="134"/>
      </rPr>
      <t>在主管指导下进行指定工艺改进</t>
    </r>
    <r>
      <rPr>
        <sz val="14"/>
        <color rgb="FF454541"/>
        <rFont val="Arial"/>
        <charset val="134"/>
      </rPr>
      <t xml:space="preserve"> </t>
    </r>
    <r>
      <rPr>
        <sz val="14"/>
        <color rgb="FF454541"/>
        <rFont val="宋体"/>
        <charset val="134"/>
      </rPr>
      <t>在进行新品测试，调试和其他项目时给予相应支持。</t>
    </r>
    <r>
      <rPr>
        <sz val="14"/>
        <color rgb="FF454541"/>
        <rFont val="Arial"/>
        <charset val="134"/>
      </rPr>
      <t xml:space="preserve"> </t>
    </r>
    <r>
      <rPr>
        <sz val="14"/>
        <color rgb="FF454541"/>
        <rFont val="宋体"/>
        <charset val="134"/>
      </rPr>
      <t>备件检查和使用确认</t>
    </r>
    <r>
      <rPr>
        <sz val="14"/>
        <color rgb="FF454541"/>
        <rFont val="Arial"/>
        <charset val="134"/>
      </rPr>
      <t xml:space="preserve"> </t>
    </r>
    <r>
      <rPr>
        <sz val="14"/>
        <color rgb="FF454541"/>
        <rFont val="宋体"/>
        <charset val="134"/>
      </rPr>
      <t>主管安排的其他任务</t>
    </r>
  </si>
  <si>
    <r>
      <rPr>
        <sz val="14"/>
        <color rgb="FF454541"/>
        <rFont val="宋体"/>
        <charset val="134"/>
      </rPr>
      <t>住立精工</t>
    </r>
    <r>
      <rPr>
        <sz val="14"/>
        <color rgb="FF454541"/>
        <rFont val="Arial"/>
        <charset val="134"/>
      </rPr>
      <t>-</t>
    </r>
    <r>
      <rPr>
        <sz val="14"/>
        <color rgb="FF454541"/>
        <rFont val="宋体"/>
        <charset val="134"/>
      </rPr>
      <t>品质工程师</t>
    </r>
  </si>
  <si>
    <r>
      <rPr>
        <sz val="14"/>
        <color rgb="FF454541"/>
        <rFont val="Arial"/>
        <charset val="134"/>
      </rPr>
      <t xml:space="preserve">- </t>
    </r>
    <r>
      <rPr>
        <sz val="14"/>
        <color rgb="FF454541"/>
        <rFont val="宋体"/>
        <charset val="134"/>
      </rPr>
      <t>主要工作职责：</t>
    </r>
    <r>
      <rPr>
        <sz val="14"/>
        <color rgb="FF454541"/>
        <rFont val="Arial"/>
        <charset val="134"/>
      </rPr>
      <t xml:space="preserve"> -To plan, document and implement all quality assurance activities to prevent the occurrence of non-conformances relating to the product, process and quality management system. - </t>
    </r>
    <r>
      <rPr>
        <sz val="14"/>
        <color rgb="FF454541"/>
        <rFont val="宋体"/>
        <charset val="134"/>
      </rPr>
      <t>计划和实施必要的活动，防止相关与产品，程序和管理体系出现不合格的情况。</t>
    </r>
    <r>
      <rPr>
        <sz val="14"/>
        <color rgb="FF454541"/>
        <rFont val="Arial"/>
        <charset val="134"/>
      </rPr>
      <t xml:space="preserve"> - To initiate, recommend or provide solutions to quality problems. - </t>
    </r>
    <r>
      <rPr>
        <sz val="14"/>
        <color rgb="FF454541"/>
        <rFont val="宋体"/>
        <charset val="134"/>
      </rPr>
      <t>制定和提供有关于质量问题的解决方案。</t>
    </r>
    <r>
      <rPr>
        <sz val="14"/>
        <color rgb="FF454541"/>
        <rFont val="Arial"/>
        <charset val="134"/>
      </rPr>
      <t xml:space="preserve"> - To verify the implementation of solutions to quality problem. - </t>
    </r>
    <r>
      <rPr>
        <sz val="14"/>
        <color rgb="FF454541"/>
        <rFont val="宋体"/>
        <charset val="134"/>
      </rPr>
      <t>执行和检查有关于质量问题的相关对策。</t>
    </r>
    <r>
      <rPr>
        <sz val="14"/>
        <color rgb="FF454541"/>
        <rFont val="Arial"/>
        <charset val="134"/>
      </rPr>
      <t xml:space="preserve"> - To control further processing and delivery of non-conforming product until the deficiency or unsatisfactory condition has been corrected - </t>
    </r>
    <r>
      <rPr>
        <sz val="14"/>
        <color rgb="FF454541"/>
        <rFont val="宋体"/>
        <charset val="134"/>
      </rPr>
      <t>对不合格的产品进行处理和管理，直至所有的不足和不满意情况都得到解决和更正。</t>
    </r>
    <r>
      <rPr>
        <sz val="14"/>
        <color rgb="FF454541"/>
        <rFont val="Arial"/>
        <charset val="134"/>
      </rPr>
      <t xml:space="preserve"> - To ensure the compatibility of inspection and testing procedures and the applicable documentation - </t>
    </r>
    <r>
      <rPr>
        <sz val="14"/>
        <color rgb="FF454541"/>
        <rFont val="宋体"/>
        <charset val="134"/>
      </rPr>
      <t>确保检查及检查的程序都是合乎文件的。</t>
    </r>
    <r>
      <rPr>
        <sz val="14"/>
        <color rgb="FF454541"/>
        <rFont val="Arial"/>
        <charset val="134"/>
      </rPr>
      <t xml:space="preserve"> - To clarify the standard of limit sample acceptability for all features and requirement, including those which contain a subjective element. - </t>
    </r>
    <r>
      <rPr>
        <sz val="14"/>
        <color rgb="FF454541"/>
        <rFont val="宋体"/>
        <charset val="134"/>
      </rPr>
      <t>澄清样品的产品所有特性和要求的标准确保其科接收性，其中包括一些主观的因素。</t>
    </r>
    <r>
      <rPr>
        <sz val="14"/>
        <color rgb="FF454541"/>
        <rFont val="Arial"/>
        <charset val="134"/>
      </rPr>
      <t xml:space="preserve"> - To establish and monitor calibration program for inspection and monitoring equipment. - </t>
    </r>
    <r>
      <rPr>
        <sz val="14"/>
        <color rgb="FF454541"/>
        <rFont val="宋体"/>
        <charset val="134"/>
      </rPr>
      <t>为检查及检查的设备建立和控制一定的精度和程序。</t>
    </r>
    <r>
      <rPr>
        <sz val="14"/>
        <color rgb="FF454541"/>
        <rFont val="Arial"/>
        <charset val="134"/>
      </rPr>
      <t xml:space="preserve"> - To monitor product quality - </t>
    </r>
    <r>
      <rPr>
        <sz val="14"/>
        <color rgb="FF454541"/>
        <rFont val="宋体"/>
        <charset val="134"/>
      </rPr>
      <t>监管产品的质量。</t>
    </r>
    <r>
      <rPr>
        <sz val="14"/>
        <color rgb="FF454541"/>
        <rFont val="Arial"/>
        <charset val="134"/>
      </rPr>
      <t xml:space="preserve"> - Responsible for incoming, in-process and outgoing quality control. - </t>
    </r>
    <r>
      <rPr>
        <sz val="14"/>
        <color rgb="FF454541"/>
        <rFont val="宋体"/>
        <charset val="134"/>
      </rPr>
      <t>对进货、加工程序及出货的质量负责。</t>
    </r>
    <r>
      <rPr>
        <sz val="14"/>
        <color rgb="FF454541"/>
        <rFont val="Arial"/>
        <charset val="134"/>
      </rPr>
      <t xml:space="preserve"> - Increase the effectiveness of all members of the subordinate and supervise the daily work of all his(her) group personnel. - </t>
    </r>
    <r>
      <rPr>
        <sz val="14"/>
        <color rgb="FF454541"/>
        <rFont val="宋体"/>
        <charset val="134"/>
      </rPr>
      <t>提高所属员工的效力，监管部下人员的日常工作。</t>
    </r>
    <r>
      <rPr>
        <sz val="14"/>
        <color rgb="FF454541"/>
        <rFont val="Arial"/>
        <charset val="134"/>
      </rPr>
      <t xml:space="preserve"> - Meet with vendors, suppliers, quality representatives, etc. to make certain the company’s programs stay up-to-date and in step with current market standards. - </t>
    </r>
    <r>
      <rPr>
        <sz val="14"/>
        <color rgb="FF454541"/>
        <rFont val="宋体"/>
        <charset val="134"/>
      </rPr>
      <t>如遇买主、供应商和质检人员等相关人员，要确保公司是建立在最新的、适应市场的标准之上。</t>
    </r>
    <r>
      <rPr>
        <sz val="14"/>
        <color rgb="FF454541"/>
        <rFont val="Arial"/>
        <charset val="134"/>
      </rPr>
      <t xml:space="preserve"> </t>
    </r>
    <r>
      <rPr>
        <sz val="14"/>
        <color rgb="FF454541"/>
        <rFont val="宋体"/>
        <charset val="134"/>
      </rPr>
      <t>要求：英语书写、口语流利能应对英文</t>
    </r>
    <r>
      <rPr>
        <sz val="14"/>
        <color rgb="FF454541"/>
        <rFont val="Arial"/>
        <charset val="134"/>
      </rPr>
      <t>8D</t>
    </r>
    <r>
      <rPr>
        <sz val="14"/>
        <color rgb="FF454541"/>
        <rFont val="宋体"/>
        <charset val="134"/>
      </rPr>
      <t>，熟悉品质管理相关工具。</t>
    </r>
    <r>
      <rPr>
        <sz val="14"/>
        <color rgb="FF454541"/>
        <rFont val="Arial"/>
        <charset val="134"/>
      </rPr>
      <t xml:space="preserve"> </t>
    </r>
    <r>
      <rPr>
        <sz val="14"/>
        <color rgb="FF454541"/>
        <rFont val="宋体"/>
        <charset val="134"/>
      </rPr>
      <t>英语六级或日语二级</t>
    </r>
  </si>
  <si>
    <r>
      <rPr>
        <sz val="14"/>
        <color rgb="FF454541"/>
        <rFont val="宋体"/>
        <charset val="134"/>
      </rPr>
      <t>住立精工</t>
    </r>
    <r>
      <rPr>
        <sz val="14"/>
        <color rgb="FF454541"/>
        <rFont val="Arial"/>
        <charset val="134"/>
      </rPr>
      <t>-</t>
    </r>
    <r>
      <rPr>
        <sz val="14"/>
        <color rgb="FF454541"/>
        <rFont val="宋体"/>
        <charset val="134"/>
      </rPr>
      <t>关务担当</t>
    </r>
  </si>
  <si>
    <r>
      <rPr>
        <sz val="14"/>
        <color rgb="FF454541"/>
        <rFont val="宋体"/>
        <charset val="134"/>
      </rPr>
      <t>要求：</t>
    </r>
    <r>
      <rPr>
        <sz val="14"/>
        <color rgb="FF454541"/>
        <rFont val="Arial"/>
        <charset val="134"/>
      </rPr>
      <t xml:space="preserve"> 1</t>
    </r>
    <r>
      <rPr>
        <sz val="14"/>
        <color rgb="FF454541"/>
        <rFont val="宋体"/>
        <charset val="134"/>
      </rPr>
      <t>、大专或以上学历。</t>
    </r>
    <r>
      <rPr>
        <sz val="14"/>
        <color rgb="FF454541"/>
        <rFont val="Arial"/>
        <charset val="134"/>
      </rPr>
      <t xml:space="preserve"> 2</t>
    </r>
    <r>
      <rPr>
        <sz val="14"/>
        <color rgb="FF454541"/>
        <rFont val="宋体"/>
        <charset val="134"/>
      </rPr>
      <t>、有制造型企业物流及关务工作经验</t>
    </r>
    <r>
      <rPr>
        <sz val="14"/>
        <color rgb="FF454541"/>
        <rFont val="Arial"/>
        <charset val="134"/>
      </rPr>
      <t>(</t>
    </r>
    <r>
      <rPr>
        <sz val="14"/>
        <color rgb="FF454541"/>
        <rFont val="宋体"/>
        <charset val="134"/>
      </rPr>
      <t>进出口业务</t>
    </r>
    <r>
      <rPr>
        <sz val="14"/>
        <color rgb="FF454541"/>
        <rFont val="Arial"/>
        <charset val="134"/>
      </rPr>
      <t>3</t>
    </r>
    <r>
      <rPr>
        <sz val="14"/>
        <color rgb="FF454541"/>
        <rFont val="宋体"/>
        <charset val="134"/>
      </rPr>
      <t>年以上）。</t>
    </r>
    <r>
      <rPr>
        <sz val="14"/>
        <color rgb="FF454541"/>
        <rFont val="Arial"/>
        <charset val="134"/>
      </rPr>
      <t xml:space="preserve"> 3</t>
    </r>
    <r>
      <rPr>
        <sz val="14"/>
        <color rgb="FF454541"/>
        <rFont val="宋体"/>
        <charset val="134"/>
      </rPr>
      <t>、有及手册核销经验者优</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、材料、成品相关进出口业务</t>
    </r>
    <r>
      <rPr>
        <sz val="14"/>
        <color rgb="FF454541"/>
        <rFont val="Arial"/>
        <charset val="134"/>
      </rPr>
      <t xml:space="preserve"> 2</t>
    </r>
    <r>
      <rPr>
        <sz val="14"/>
        <color rgb="FF454541"/>
        <rFont val="宋体"/>
        <charset val="134"/>
      </rPr>
      <t>、样品相关出口业务</t>
    </r>
    <r>
      <rPr>
        <sz val="14"/>
        <color rgb="FF454541"/>
        <rFont val="Arial"/>
        <charset val="134"/>
      </rPr>
      <t xml:space="preserve"> 3</t>
    </r>
    <r>
      <rPr>
        <sz val="14"/>
        <color rgb="FF454541"/>
        <rFont val="宋体"/>
        <charset val="134"/>
      </rPr>
      <t>、国内包材回收的运输安排</t>
    </r>
    <r>
      <rPr>
        <sz val="14"/>
        <color rgb="FF454541"/>
        <rFont val="Arial"/>
        <charset val="134"/>
      </rPr>
      <t xml:space="preserve"> 4</t>
    </r>
    <r>
      <rPr>
        <sz val="14"/>
        <color rgb="FF454541"/>
        <rFont val="宋体"/>
        <charset val="134"/>
      </rPr>
      <t>、按月统计内销和样品的出货清单，编制社内的内销补税申请</t>
    </r>
    <r>
      <rPr>
        <sz val="14"/>
        <color rgb="FF454541"/>
        <rFont val="Arial"/>
        <charset val="134"/>
      </rPr>
      <t xml:space="preserve"> 5</t>
    </r>
    <r>
      <rPr>
        <sz val="14"/>
        <color rgb="FF454541"/>
        <rFont val="宋体"/>
        <charset val="134"/>
      </rPr>
      <t>、法律法规合规性识别和遵守</t>
    </r>
    <r>
      <rPr>
        <sz val="14"/>
        <color rgb="FF454541"/>
        <rFont val="Arial"/>
        <charset val="134"/>
      </rPr>
      <t xml:space="preserve"> 6</t>
    </r>
    <r>
      <rPr>
        <sz val="14"/>
        <color rgb="FF454541"/>
        <rFont val="宋体"/>
        <charset val="134"/>
      </rPr>
      <t>、完成部门经理交待的其他工作任务</t>
    </r>
  </si>
  <si>
    <r>
      <rPr>
        <sz val="14"/>
        <color rgb="FF454541"/>
        <rFont val="宋体"/>
        <charset val="134"/>
      </rPr>
      <t>住立精工</t>
    </r>
    <r>
      <rPr>
        <sz val="14"/>
        <color rgb="FF454541"/>
        <rFont val="Arial"/>
        <charset val="134"/>
      </rPr>
      <t>-</t>
    </r>
    <r>
      <rPr>
        <sz val="14"/>
        <color rgb="FF454541"/>
        <rFont val="宋体"/>
        <charset val="134"/>
      </rPr>
      <t>应届生（英语流利）</t>
    </r>
  </si>
  <si>
    <r>
      <rPr>
        <sz val="14"/>
        <color rgb="FF454541"/>
        <rFont val="宋体"/>
        <charset val="134"/>
      </rPr>
      <t>主要责任：</t>
    </r>
    <r>
      <rPr>
        <sz val="14"/>
        <color rgb="FF454541"/>
        <rFont val="Arial"/>
        <charset val="134"/>
      </rPr>
      <t xml:space="preserve"> 1.</t>
    </r>
    <r>
      <rPr>
        <sz val="14"/>
        <color rgb="FF454541"/>
        <rFont val="宋体"/>
        <charset val="134"/>
      </rPr>
      <t>处理和接收订单，输入</t>
    </r>
    <r>
      <rPr>
        <sz val="14"/>
        <color rgb="FF454541"/>
        <rFont val="Arial"/>
        <charset val="134"/>
      </rPr>
      <t>ERP</t>
    </r>
    <r>
      <rPr>
        <sz val="14"/>
        <color rgb="FF454541"/>
        <rFont val="宋体"/>
        <charset val="134"/>
      </rPr>
      <t>系统并作确认</t>
    </r>
    <r>
      <rPr>
        <sz val="14"/>
        <color rgb="FF454541"/>
        <rFont val="Arial"/>
        <charset val="134"/>
      </rPr>
      <t xml:space="preserve"> 2.</t>
    </r>
    <r>
      <rPr>
        <sz val="14"/>
        <color rgb="FF454541"/>
        <rFont val="宋体"/>
        <charset val="134"/>
      </rPr>
      <t>保证订单的及时交货，与公司内部相关部门进行沟通和协调</t>
    </r>
    <r>
      <rPr>
        <sz val="14"/>
        <color rgb="FF454541"/>
        <rFont val="Arial"/>
        <charset val="134"/>
      </rPr>
      <t xml:space="preserve"> 3.</t>
    </r>
    <r>
      <rPr>
        <sz val="14"/>
        <color rgb="FF454541"/>
        <rFont val="宋体"/>
        <charset val="134"/>
      </rPr>
      <t>客户发票、款项的跟催</t>
    </r>
    <r>
      <rPr>
        <sz val="14"/>
        <color rgb="FF454541"/>
        <rFont val="Arial"/>
        <charset val="134"/>
      </rPr>
      <t xml:space="preserve"> 4.</t>
    </r>
    <r>
      <rPr>
        <sz val="14"/>
        <color rgb="FF454541"/>
        <rFont val="宋体"/>
        <charset val="134"/>
      </rPr>
      <t>客户信息接收、投诉并与内部部门协调回复客户</t>
    </r>
    <r>
      <rPr>
        <sz val="14"/>
        <color rgb="FF454541"/>
        <rFont val="Arial"/>
        <charset val="134"/>
      </rPr>
      <t xml:space="preserve"> 5.</t>
    </r>
    <r>
      <rPr>
        <sz val="14"/>
        <color rgb="FF454541"/>
        <rFont val="宋体"/>
        <charset val="134"/>
      </rPr>
      <t>根据公司要求制作每周及每月报告</t>
    </r>
    <r>
      <rPr>
        <sz val="14"/>
        <color rgb="FF454541"/>
        <rFont val="Arial"/>
        <charset val="134"/>
      </rPr>
      <t xml:space="preserve"> 6.</t>
    </r>
    <r>
      <rPr>
        <sz val="14"/>
        <color rgb="FF454541"/>
        <rFont val="宋体"/>
        <charset val="134"/>
      </rPr>
      <t>领导安排的其他工作</t>
    </r>
    <r>
      <rPr>
        <sz val="14"/>
        <color rgb="FF454541"/>
        <rFont val="Arial"/>
        <charset val="134"/>
      </rPr>
      <t xml:space="preserve"> </t>
    </r>
    <r>
      <rPr>
        <sz val="14"/>
        <color rgb="FF454541"/>
        <rFont val="宋体"/>
        <charset val="134"/>
      </rPr>
      <t>要求</t>
    </r>
    <r>
      <rPr>
        <sz val="14"/>
        <color rgb="FF454541"/>
        <rFont val="Arial"/>
        <charset val="134"/>
      </rPr>
      <t>: 1.</t>
    </r>
    <r>
      <rPr>
        <sz val="14"/>
        <color rgb="FF454541"/>
        <rFont val="宋体"/>
        <charset val="134"/>
      </rPr>
      <t>本科及以上学历、英语六级</t>
    </r>
    <r>
      <rPr>
        <sz val="14"/>
        <color rgb="FF454541"/>
        <rFont val="Arial"/>
        <charset val="134"/>
      </rPr>
      <t xml:space="preserve"> 2</t>
    </r>
    <r>
      <rPr>
        <sz val="14"/>
        <color rgb="FF454541"/>
        <rFont val="宋体"/>
        <charset val="134"/>
      </rPr>
      <t>、性格开朗，善于人际交往</t>
    </r>
    <r>
      <rPr>
        <sz val="14"/>
        <color rgb="FF454541"/>
        <rFont val="Arial"/>
        <charset val="134"/>
      </rPr>
      <t xml:space="preserve"> 3</t>
    </r>
    <r>
      <rPr>
        <sz val="14"/>
        <color rgb="FF454541"/>
        <rFont val="宋体"/>
        <charset val="134"/>
      </rPr>
      <t>、应届生。</t>
    </r>
  </si>
  <si>
    <r>
      <rPr>
        <sz val="14"/>
        <color rgb="FF454541"/>
        <rFont val="宋体"/>
        <charset val="134"/>
      </rPr>
      <t>爱知高斯</t>
    </r>
    <r>
      <rPr>
        <sz val="14"/>
        <color rgb="FF454541"/>
        <rFont val="Arial"/>
        <charset val="134"/>
      </rPr>
      <t>-</t>
    </r>
    <r>
      <rPr>
        <sz val="14"/>
        <color rgb="FF454541"/>
        <rFont val="宋体"/>
        <charset val="134"/>
      </rPr>
      <t>生产技术担当</t>
    </r>
  </si>
  <si>
    <r>
      <rPr>
        <sz val="14"/>
        <color rgb="FF454541"/>
        <rFont val="宋体"/>
        <charset val="134"/>
      </rPr>
      <t>任职资格：</t>
    </r>
    <r>
      <rPr>
        <sz val="14"/>
        <color rgb="FF454541"/>
        <rFont val="Arial"/>
        <charset val="134"/>
      </rPr>
      <t xml:space="preserve"> 1</t>
    </r>
    <r>
      <rPr>
        <sz val="14"/>
        <color rgb="FF454541"/>
        <rFont val="宋体"/>
        <charset val="134"/>
      </rPr>
      <t>、大专及以上学历，机械</t>
    </r>
    <r>
      <rPr>
        <sz val="14"/>
        <color rgb="FF454541"/>
        <rFont val="Arial"/>
        <charset val="134"/>
      </rPr>
      <t>/</t>
    </r>
    <r>
      <rPr>
        <sz val="14"/>
        <color rgb="FF454541"/>
        <rFont val="宋体"/>
        <charset val="134"/>
      </rPr>
      <t>机电一体化专业；</t>
    </r>
    <r>
      <rPr>
        <sz val="14"/>
        <color rgb="FF454541"/>
        <rFont val="Arial"/>
        <charset val="134"/>
      </rPr>
      <t xml:space="preserve"> 2</t>
    </r>
    <r>
      <rPr>
        <sz val="14"/>
        <color rgb="FF454541"/>
        <rFont val="宋体"/>
        <charset val="134"/>
      </rPr>
      <t>、三年以上生产技术相关经验优先；</t>
    </r>
    <r>
      <rPr>
        <sz val="14"/>
        <color rgb="FF454541"/>
        <rFont val="Arial"/>
        <charset val="134"/>
      </rPr>
      <t xml:space="preserve"> 3</t>
    </r>
    <r>
      <rPr>
        <sz val="14"/>
        <color rgb="FF454541"/>
        <rFont val="宋体"/>
        <charset val="134"/>
      </rPr>
      <t>、熟练使用</t>
    </r>
    <r>
      <rPr>
        <sz val="14"/>
        <color rgb="FF454541"/>
        <rFont val="Arial"/>
        <charset val="134"/>
      </rPr>
      <t>AUTOCAD</t>
    </r>
    <r>
      <rPr>
        <sz val="14"/>
        <color rgb="FF454541"/>
        <rFont val="宋体"/>
        <charset val="134"/>
      </rPr>
      <t>等绘图软件，能读懂一般机械电气原理图；</t>
    </r>
    <r>
      <rPr>
        <sz val="14"/>
        <color rgb="FF454541"/>
        <rFont val="Arial"/>
        <charset val="134"/>
      </rPr>
      <t xml:space="preserve"> 4</t>
    </r>
    <r>
      <rPr>
        <sz val="14"/>
        <color rgb="FF454541"/>
        <rFont val="宋体"/>
        <charset val="134"/>
      </rPr>
      <t>、能够熟练使用</t>
    </r>
    <r>
      <rPr>
        <sz val="14"/>
        <color rgb="FF454541"/>
        <rFont val="Arial"/>
        <charset val="134"/>
      </rPr>
      <t>EXCEL,WORD</t>
    </r>
    <r>
      <rPr>
        <sz val="14"/>
        <color rgb="FF454541"/>
        <rFont val="宋体"/>
        <charset val="134"/>
      </rPr>
      <t>软件</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、新产线导入，包括工程相关的资料作成，设备治工具准备，产线布局设定；</t>
    </r>
    <r>
      <rPr>
        <sz val="14"/>
        <color rgb="FF454541"/>
        <rFont val="Arial"/>
        <charset val="134"/>
      </rPr>
      <t xml:space="preserve"> 2</t>
    </r>
    <r>
      <rPr>
        <sz val="14"/>
        <color rgb="FF454541"/>
        <rFont val="宋体"/>
        <charset val="134"/>
      </rPr>
      <t>、新设备的导入，对设备进行安装、调试、评价及验收。对生产人员进行培训，指导进行作业；</t>
    </r>
    <r>
      <rPr>
        <sz val="14"/>
        <color rgb="FF454541"/>
        <rFont val="Arial"/>
        <charset val="134"/>
      </rPr>
      <t xml:space="preserve"> 3</t>
    </r>
    <r>
      <rPr>
        <sz val="14"/>
        <color rgb="FF454541"/>
        <rFont val="宋体"/>
        <charset val="134"/>
      </rPr>
      <t>、对工程、设备、治工具提出合理的改善意见。为降低成本，进行产线优化，作业标准化，改良改善活动。</t>
    </r>
  </si>
  <si>
    <r>
      <rPr>
        <sz val="14"/>
        <color rgb="FF454541"/>
        <rFont val="宋体"/>
        <charset val="134"/>
      </rPr>
      <t>爱知高斯</t>
    </r>
    <r>
      <rPr>
        <sz val="14"/>
        <color rgb="FF454541"/>
        <rFont val="Arial"/>
        <charset val="134"/>
      </rPr>
      <t>-</t>
    </r>
    <r>
      <rPr>
        <sz val="14"/>
        <color rgb="FF454541"/>
        <rFont val="宋体"/>
        <charset val="134"/>
      </rPr>
      <t>保全担当（设备维保）</t>
    </r>
  </si>
  <si>
    <r>
      <rPr>
        <sz val="14"/>
        <color rgb="FF454541"/>
        <rFont val="宋体"/>
        <charset val="134"/>
      </rPr>
      <t>岗位要求：</t>
    </r>
    <r>
      <rPr>
        <sz val="14"/>
        <color rgb="FF454541"/>
        <rFont val="Arial"/>
        <charset val="134"/>
      </rPr>
      <t xml:space="preserve"> 1</t>
    </r>
    <r>
      <rPr>
        <sz val="14"/>
        <color rgb="FF454541"/>
        <rFont val="宋体"/>
        <charset val="134"/>
      </rPr>
      <t>、大专及以上学历，机电一体化相关专业；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年及以上的设备维护经验（条件优秀者无经验亦可）；</t>
    </r>
    <r>
      <rPr>
        <sz val="14"/>
        <color rgb="FF454541"/>
        <rFont val="Arial"/>
        <charset val="134"/>
      </rPr>
      <t xml:space="preserve"> 3</t>
    </r>
    <r>
      <rPr>
        <sz val="14"/>
        <color rgb="FF454541"/>
        <rFont val="宋体"/>
        <charset val="134"/>
      </rPr>
      <t>、熟悉设备的电气、机械原理；</t>
    </r>
    <r>
      <rPr>
        <sz val="14"/>
        <color rgb="FF454541"/>
        <rFont val="Arial"/>
        <charset val="134"/>
      </rPr>
      <t xml:space="preserve"> 4</t>
    </r>
    <r>
      <rPr>
        <sz val="14"/>
        <color rgb="FF454541"/>
        <rFont val="宋体"/>
        <charset val="134"/>
      </rPr>
      <t>、能够读懂设备电气、机械图纸；</t>
    </r>
    <r>
      <rPr>
        <sz val="14"/>
        <color rgb="FF454541"/>
        <rFont val="Arial"/>
        <charset val="134"/>
      </rPr>
      <t xml:space="preserve"> 6</t>
    </r>
    <r>
      <rPr>
        <sz val="14"/>
        <color rgb="FF454541"/>
        <rFont val="宋体"/>
        <charset val="134"/>
      </rPr>
      <t>、能够使用</t>
    </r>
    <r>
      <rPr>
        <sz val="14"/>
        <color rgb="FF454541"/>
        <rFont val="Arial"/>
        <charset val="134"/>
      </rPr>
      <t>Office</t>
    </r>
    <r>
      <rPr>
        <sz val="14"/>
        <color rgb="FF454541"/>
        <rFont val="宋体"/>
        <charset val="134"/>
      </rPr>
      <t>办公软件；</t>
    </r>
    <r>
      <rPr>
        <sz val="14"/>
        <color rgb="FF454541"/>
        <rFont val="Arial"/>
        <charset val="134"/>
      </rPr>
      <t xml:space="preserve"> 7</t>
    </r>
    <r>
      <rPr>
        <sz val="14"/>
        <color rgb="FF454541"/>
        <rFont val="宋体"/>
        <charset val="134"/>
      </rPr>
      <t>、具有团体协作精神；</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、全面负责现场设备的故障维护、点检、保养；</t>
    </r>
    <r>
      <rPr>
        <sz val="14"/>
        <color rgb="FF454541"/>
        <rFont val="Arial"/>
        <charset val="134"/>
      </rPr>
      <t xml:space="preserve"> 2</t>
    </r>
    <r>
      <rPr>
        <sz val="14"/>
        <color rgb="FF454541"/>
        <rFont val="宋体"/>
        <charset val="134"/>
      </rPr>
      <t>、设备故障原因分析与报告资料做成；</t>
    </r>
    <r>
      <rPr>
        <sz val="14"/>
        <color rgb="FF454541"/>
        <rFont val="Arial"/>
        <charset val="134"/>
      </rPr>
      <t xml:space="preserve"> 3</t>
    </r>
    <r>
      <rPr>
        <sz val="14"/>
        <color rgb="FF454541"/>
        <rFont val="宋体"/>
        <charset val="134"/>
      </rPr>
      <t>、根据现场设备的实际状况提出合理的改善意见并实施；</t>
    </r>
    <r>
      <rPr>
        <sz val="14"/>
        <color rgb="FF454541"/>
        <rFont val="Arial"/>
        <charset val="134"/>
      </rPr>
      <t xml:space="preserve"> 4</t>
    </r>
    <r>
      <rPr>
        <sz val="14"/>
        <color rgb="FF454541"/>
        <rFont val="宋体"/>
        <charset val="134"/>
      </rPr>
      <t>、协助上级完成其他相关工作内容；</t>
    </r>
    <r>
      <rPr>
        <sz val="14"/>
        <color rgb="FF454541"/>
        <rFont val="Arial"/>
        <charset val="134"/>
      </rPr>
      <t xml:space="preserve"> 5</t>
    </r>
    <r>
      <rPr>
        <sz val="14"/>
        <color rgb="FF454541"/>
        <rFont val="宋体"/>
        <charset val="134"/>
      </rPr>
      <t>、能够接受轮班（白班</t>
    </r>
    <r>
      <rPr>
        <sz val="14"/>
        <color rgb="FF454541"/>
        <rFont val="Arial"/>
        <charset val="134"/>
      </rPr>
      <t>08:30-20:30</t>
    </r>
    <r>
      <rPr>
        <sz val="14"/>
        <color rgb="FF454541"/>
        <rFont val="宋体"/>
        <charset val="134"/>
      </rPr>
      <t>；夜班</t>
    </r>
    <r>
      <rPr>
        <sz val="14"/>
        <color rgb="FF454541"/>
        <rFont val="Arial"/>
        <charset val="134"/>
      </rPr>
      <t>20:30-</t>
    </r>
    <r>
      <rPr>
        <sz val="14"/>
        <color rgb="FF454541"/>
        <rFont val="宋体"/>
        <charset val="134"/>
      </rPr>
      <t>次日</t>
    </r>
    <r>
      <rPr>
        <sz val="14"/>
        <color rgb="FF454541"/>
        <rFont val="Arial"/>
        <charset val="134"/>
      </rPr>
      <t>08:30</t>
    </r>
    <r>
      <rPr>
        <sz val="14"/>
        <color rgb="FF454541"/>
        <rFont val="宋体"/>
        <charset val="134"/>
      </rPr>
      <t>）</t>
    </r>
  </si>
  <si>
    <r>
      <rPr>
        <sz val="14"/>
        <color rgb="FF454541"/>
        <rFont val="宋体"/>
        <charset val="134"/>
      </rPr>
      <t>爱知高斯</t>
    </r>
    <r>
      <rPr>
        <sz val="14"/>
        <color rgb="FF454541"/>
        <rFont val="Arial"/>
        <charset val="134"/>
      </rPr>
      <t>-</t>
    </r>
    <r>
      <rPr>
        <sz val="14"/>
        <color rgb="FF454541"/>
        <rFont val="宋体"/>
        <charset val="134"/>
      </rPr>
      <t>营业担当</t>
    </r>
  </si>
  <si>
    <r>
      <rPr>
        <sz val="14"/>
        <color rgb="FF454541"/>
        <rFont val="宋体"/>
        <charset val="134"/>
      </rPr>
      <t>岗位要求：</t>
    </r>
    <r>
      <rPr>
        <sz val="14"/>
        <color rgb="FF454541"/>
        <rFont val="Arial"/>
        <charset val="134"/>
      </rPr>
      <t xml:space="preserve"> 1</t>
    </r>
    <r>
      <rPr>
        <sz val="14"/>
        <color rgb="FF454541"/>
        <rFont val="宋体"/>
        <charset val="134"/>
      </rPr>
      <t>、大专及以上学历，市场营销、国际贸易或相关专业；</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年以上日企营业经验，有汽车组配件经验者优先；</t>
    </r>
    <r>
      <rPr>
        <sz val="14"/>
        <color rgb="FF454541"/>
        <rFont val="Arial"/>
        <charset val="134"/>
      </rPr>
      <t xml:space="preserve"> 3</t>
    </r>
    <r>
      <rPr>
        <sz val="14"/>
        <color rgb="FF454541"/>
        <rFont val="宋体"/>
        <charset val="134"/>
      </rPr>
      <t>、有一定日语基础，能读懂邮件及进行简单会话；</t>
    </r>
    <r>
      <rPr>
        <sz val="14"/>
        <color rgb="FF454541"/>
        <rFont val="Arial"/>
        <charset val="134"/>
      </rPr>
      <t xml:space="preserve"> 4</t>
    </r>
    <r>
      <rPr>
        <sz val="14"/>
        <color rgb="FF454541"/>
        <rFont val="宋体"/>
        <charset val="134"/>
      </rPr>
      <t>、熟练使用各办公软件；</t>
    </r>
    <r>
      <rPr>
        <sz val="14"/>
        <color rgb="FF454541"/>
        <rFont val="Arial"/>
        <charset val="134"/>
      </rPr>
      <t xml:space="preserve"> 5</t>
    </r>
    <r>
      <rPr>
        <sz val="14"/>
        <color rgb="FF454541"/>
        <rFont val="宋体"/>
        <charset val="134"/>
      </rPr>
      <t>、工作认真、有责任心，沟通能力强；</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、营业相关销售及回款数据收集整理汇总；</t>
    </r>
    <r>
      <rPr>
        <sz val="14"/>
        <color rgb="FF454541"/>
        <rFont val="Arial"/>
        <charset val="134"/>
      </rPr>
      <t xml:space="preserve"> 2</t>
    </r>
    <r>
      <rPr>
        <sz val="14"/>
        <color rgb="FF454541"/>
        <rFont val="宋体"/>
        <charset val="134"/>
      </rPr>
      <t>、国内销售订单跟踪；</t>
    </r>
    <r>
      <rPr>
        <sz val="14"/>
        <color rgb="FF454541"/>
        <rFont val="Arial"/>
        <charset val="134"/>
      </rPr>
      <t xml:space="preserve"> 3</t>
    </r>
    <r>
      <rPr>
        <sz val="14"/>
        <color rgb="FF454541"/>
        <rFont val="宋体"/>
        <charset val="134"/>
      </rPr>
      <t>、月度结算跟踪；</t>
    </r>
    <r>
      <rPr>
        <sz val="14"/>
        <color rgb="FF454541"/>
        <rFont val="Arial"/>
        <charset val="134"/>
      </rPr>
      <t xml:space="preserve"> 4</t>
    </r>
    <r>
      <rPr>
        <sz val="14"/>
        <color rgb="FF454541"/>
        <rFont val="宋体"/>
        <charset val="134"/>
      </rPr>
      <t>、领导交付的其他工作。</t>
    </r>
  </si>
  <si>
    <r>
      <rPr>
        <sz val="14"/>
        <color rgb="FF454541"/>
        <rFont val="宋体"/>
        <charset val="134"/>
      </rPr>
      <t>乔治费歇尔</t>
    </r>
    <r>
      <rPr>
        <sz val="14"/>
        <color rgb="FF454541"/>
        <rFont val="Arial"/>
        <charset val="134"/>
      </rPr>
      <t>-</t>
    </r>
    <r>
      <rPr>
        <sz val="14"/>
        <color rgb="FF454541"/>
        <rFont val="宋体"/>
        <charset val="134"/>
      </rPr>
      <t>压铸模具维修技工</t>
    </r>
  </si>
  <si>
    <r>
      <rPr>
        <sz val="14"/>
        <color rgb="FF454541"/>
        <rFont val="宋体"/>
        <charset val="134"/>
      </rPr>
      <t>职位要求：</t>
    </r>
    <r>
      <rPr>
        <sz val="14"/>
        <color rgb="FF454541"/>
        <rFont val="Arial"/>
        <charset val="134"/>
      </rPr>
      <t xml:space="preserve"> 1</t>
    </r>
    <r>
      <rPr>
        <sz val="14"/>
        <color rgb="FF454541"/>
        <rFont val="宋体"/>
        <charset val="134"/>
      </rPr>
      <t>、压铸模维修、保养经验</t>
    </r>
    <r>
      <rPr>
        <sz val="14"/>
        <color rgb="FF454541"/>
        <rFont val="Arial"/>
        <charset val="134"/>
      </rPr>
      <t>2</t>
    </r>
    <r>
      <rPr>
        <sz val="14"/>
        <color rgb="FF454541"/>
        <rFont val="宋体"/>
        <charset val="134"/>
      </rPr>
      <t>年以上，具备在机生产模具故障排除能力；</t>
    </r>
    <r>
      <rPr>
        <sz val="14"/>
        <color rgb="FF454541"/>
        <rFont val="Arial"/>
        <charset val="134"/>
      </rPr>
      <t xml:space="preserve"> 2</t>
    </r>
    <r>
      <rPr>
        <sz val="14"/>
        <color rgb="FF454541"/>
        <rFont val="宋体"/>
        <charset val="134"/>
      </rPr>
      <t>、具备钳工基本功，手工修复特征、造型能力；</t>
    </r>
    <r>
      <rPr>
        <sz val="14"/>
        <color rgb="FF454541"/>
        <rFont val="Arial"/>
        <charset val="134"/>
      </rPr>
      <t xml:space="preserve"> 3</t>
    </r>
    <r>
      <rPr>
        <sz val="14"/>
        <color rgb="FF454541"/>
        <rFont val="宋体"/>
        <charset val="134"/>
      </rPr>
      <t>、熟练操作车、铣、磨、钻等机械加工设备；</t>
    </r>
    <r>
      <rPr>
        <sz val="14"/>
        <color rgb="FF454541"/>
        <rFont val="Arial"/>
        <charset val="134"/>
      </rPr>
      <t xml:space="preserve"> </t>
    </r>
    <r>
      <rPr>
        <sz val="14"/>
        <color rgb="FF454541"/>
        <rFont val="宋体"/>
        <charset val="134"/>
      </rPr>
      <t>您的任务</t>
    </r>
    <r>
      <rPr>
        <sz val="14"/>
        <color rgb="FF454541"/>
        <rFont val="Arial"/>
        <charset val="134"/>
      </rPr>
      <t xml:space="preserve"> 1</t>
    </r>
    <r>
      <rPr>
        <sz val="14"/>
        <color rgb="FF454541"/>
        <rFont val="宋体"/>
        <charset val="134"/>
      </rPr>
      <t>、模具的维修，维护和保养；</t>
    </r>
    <r>
      <rPr>
        <sz val="14"/>
        <color rgb="FF454541"/>
        <rFont val="Arial"/>
        <charset val="134"/>
      </rPr>
      <t xml:space="preserve"> 2</t>
    </r>
    <r>
      <rPr>
        <sz val="14"/>
        <color rgb="FF454541"/>
        <rFont val="宋体"/>
        <charset val="134"/>
      </rPr>
      <t>、有高压压铸维修，维护和保养经验；</t>
    </r>
    <r>
      <rPr>
        <sz val="14"/>
        <color rgb="FF454541"/>
        <rFont val="Arial"/>
        <charset val="134"/>
      </rPr>
      <t xml:space="preserve"> 3</t>
    </r>
    <r>
      <rPr>
        <sz val="14"/>
        <color rgb="FF454541"/>
        <rFont val="宋体"/>
        <charset val="134"/>
      </rPr>
      <t>、能适应倒班，车间有高温、噪音和粉尘；</t>
    </r>
    <r>
      <rPr>
        <sz val="14"/>
        <color rgb="FF454541"/>
        <rFont val="Arial"/>
        <charset val="134"/>
      </rPr>
      <t xml:space="preserve"> 4</t>
    </r>
    <r>
      <rPr>
        <sz val="14"/>
        <color rgb="FF454541"/>
        <rFont val="宋体"/>
        <charset val="134"/>
      </rPr>
      <t>、配合领导安排的工作。</t>
    </r>
  </si>
  <si>
    <r>
      <rPr>
        <sz val="14"/>
        <color rgb="FF454541"/>
        <rFont val="宋体"/>
        <charset val="134"/>
      </rPr>
      <t>乔治费歇尔</t>
    </r>
    <r>
      <rPr>
        <sz val="14"/>
        <color rgb="FF454541"/>
        <rFont val="Arial"/>
        <charset val="134"/>
      </rPr>
      <t>-</t>
    </r>
    <r>
      <rPr>
        <sz val="14"/>
        <color rgb="FF454541"/>
        <rFont val="宋体"/>
        <charset val="134"/>
      </rPr>
      <t>物流专员</t>
    </r>
  </si>
  <si>
    <r>
      <rPr>
        <sz val="14"/>
        <color rgb="FF454541"/>
        <rFont val="Arial"/>
        <charset val="134"/>
      </rPr>
      <t>1.</t>
    </r>
    <r>
      <rPr>
        <sz val="14"/>
        <color rgb="FF454541"/>
        <rFont val="宋体"/>
        <charset val="134"/>
      </rPr>
      <t>根据销售订单情况了解货物的生产计划，依据产出计划以及订单要求安排经济合理的运输方式，做好发运前销售、生产、质量以及仓库部门的衔接协调，确保货物按计划出运。</t>
    </r>
    <r>
      <rPr>
        <sz val="14"/>
        <color rgb="FF454541"/>
        <rFont val="Arial"/>
        <charset val="134"/>
      </rPr>
      <t xml:space="preserve"> 2.</t>
    </r>
    <r>
      <rPr>
        <sz val="14"/>
        <color rgb="FF454541"/>
        <rFont val="宋体"/>
        <charset val="134"/>
      </rPr>
      <t>做好货物发运后的追踪反馈，确保货物按时交货；货物发运前后各类单据的收集、整理，确保每票订单货物单据齐全，便于后期查询。</t>
    </r>
    <r>
      <rPr>
        <sz val="14"/>
        <color rgb="FF454541"/>
        <rFont val="Arial"/>
        <charset val="134"/>
      </rPr>
      <t xml:space="preserve"> 3.</t>
    </r>
    <r>
      <rPr>
        <sz val="14"/>
        <color rgb="FF454541"/>
        <rFont val="宋体"/>
        <charset val="134"/>
      </rPr>
      <t>第三方仓库的货物发运以及库存控制，确保帐实相符。</t>
    </r>
    <r>
      <rPr>
        <sz val="14"/>
        <color rgb="FF454541"/>
        <rFont val="Arial"/>
        <charset val="134"/>
      </rPr>
      <t xml:space="preserve"> 4.</t>
    </r>
    <r>
      <rPr>
        <sz val="14"/>
        <color rgb="FF454541"/>
        <rFont val="宋体"/>
        <charset val="134"/>
      </rPr>
      <t>根据采购订单的实际情况，安排进口提货、报关事宜，确保运输经济合理、货物如期到厂。</t>
    </r>
    <r>
      <rPr>
        <sz val="14"/>
        <color rgb="FF454541"/>
        <rFont val="Arial"/>
        <charset val="134"/>
      </rPr>
      <t xml:space="preserve"> 5.</t>
    </r>
    <r>
      <rPr>
        <sz val="14"/>
        <color rgb="FF454541"/>
        <rFont val="宋体"/>
        <charset val="134"/>
      </rPr>
      <t>项目初期阶段送样以及非常规产品等的发运安排。</t>
    </r>
    <r>
      <rPr>
        <sz val="14"/>
        <color rgb="FF454541"/>
        <rFont val="Arial"/>
        <charset val="134"/>
      </rPr>
      <t xml:space="preserve"> 6.</t>
    </r>
    <r>
      <rPr>
        <sz val="14"/>
        <color rgb="FF454541"/>
        <rFont val="宋体"/>
        <charset val="134"/>
      </rPr>
      <t>每月与销售以及仓库核对帐目，及时准确地做好结账工作，同时做好各项运输费用的核算、请款工作。</t>
    </r>
  </si>
  <si>
    <r>
      <rPr>
        <sz val="14"/>
        <color rgb="FF454541"/>
        <rFont val="宋体"/>
        <charset val="134"/>
      </rPr>
      <t>乔治费歇尔</t>
    </r>
    <r>
      <rPr>
        <sz val="14"/>
        <color rgb="FF454541"/>
        <rFont val="Arial"/>
        <charset val="134"/>
      </rPr>
      <t>-</t>
    </r>
    <r>
      <rPr>
        <sz val="14"/>
        <color rgb="FF454541"/>
        <rFont val="宋体"/>
        <charset val="134"/>
      </rPr>
      <t>采购员</t>
    </r>
  </si>
  <si>
    <r>
      <rPr>
        <sz val="14"/>
        <color rgb="FF454541"/>
        <rFont val="宋体"/>
        <charset val="134"/>
      </rPr>
      <t>职责描述：</t>
    </r>
    <r>
      <rPr>
        <sz val="14"/>
        <color rgb="FF454541"/>
        <rFont val="Arial"/>
        <charset val="134"/>
      </rPr>
      <t xml:space="preserve"> 1</t>
    </r>
    <r>
      <rPr>
        <sz val="14"/>
        <color rgb="FF454541"/>
        <rFont val="宋体"/>
        <charset val="134"/>
      </rPr>
      <t>、根据销售、生产计划和实际库存情况，编制准确的原物料（含</t>
    </r>
    <r>
      <rPr>
        <sz val="14"/>
        <color rgb="FF454541"/>
        <rFont val="Arial"/>
        <charset val="134"/>
      </rPr>
      <t>ROH</t>
    </r>
    <r>
      <rPr>
        <sz val="14"/>
        <color rgb="FF454541"/>
        <rFont val="宋体"/>
        <charset val="134"/>
      </rPr>
      <t>、</t>
    </r>
    <r>
      <rPr>
        <sz val="14"/>
        <color rgb="FF454541"/>
        <rFont val="Arial"/>
        <charset val="134"/>
      </rPr>
      <t>FRES</t>
    </r>
    <r>
      <rPr>
        <sz val="14"/>
        <color rgb="FF454541"/>
        <rFont val="宋体"/>
        <charset val="134"/>
      </rPr>
      <t>类和部分</t>
    </r>
    <r>
      <rPr>
        <sz val="14"/>
        <color rgb="FF454541"/>
        <rFont val="Arial"/>
        <charset val="134"/>
      </rPr>
      <t>HIBE</t>
    </r>
    <r>
      <rPr>
        <sz val="14"/>
        <color rgb="FF454541"/>
        <rFont val="宋体"/>
        <charset val="134"/>
      </rPr>
      <t>类）的采购计划并及时下达采购订单；</t>
    </r>
    <r>
      <rPr>
        <sz val="14"/>
        <color rgb="FF454541"/>
        <rFont val="Arial"/>
        <charset val="134"/>
      </rPr>
      <t xml:space="preserve"> 2</t>
    </r>
    <r>
      <rPr>
        <sz val="14"/>
        <color rgb="FF454541"/>
        <rFont val="宋体"/>
        <charset val="134"/>
      </rPr>
      <t>、负责原物料采购订单的跟踪，确保订单的及时到货，以保证生产的正常供应；</t>
    </r>
    <r>
      <rPr>
        <sz val="14"/>
        <color rgb="FF454541"/>
        <rFont val="Arial"/>
        <charset val="134"/>
      </rPr>
      <t xml:space="preserve"> 3</t>
    </r>
    <r>
      <rPr>
        <sz val="14"/>
        <color rgb="FF454541"/>
        <rFont val="宋体"/>
        <charset val="134"/>
      </rPr>
      <t>、适当控制原物料的库存数量，以帮助实现</t>
    </r>
    <r>
      <rPr>
        <sz val="14"/>
        <color rgb="FF454541"/>
        <rFont val="Arial"/>
        <charset val="134"/>
      </rPr>
      <t>DIO</t>
    </r>
    <r>
      <rPr>
        <sz val="14"/>
        <color rgb="FF454541"/>
        <rFont val="宋体"/>
        <charset val="134"/>
      </rPr>
      <t>的目标要求；</t>
    </r>
    <r>
      <rPr>
        <sz val="14"/>
        <color rgb="FF454541"/>
        <rFont val="Arial"/>
        <charset val="134"/>
      </rPr>
      <t xml:space="preserve"> 4</t>
    </r>
    <r>
      <rPr>
        <sz val="14"/>
        <color rgb="FF454541"/>
        <rFont val="宋体"/>
        <charset val="134"/>
      </rPr>
      <t>、尽可能地开拓采购渠道，不断寻找优质货源，以提高采购质量，优化采购成本；</t>
    </r>
    <r>
      <rPr>
        <sz val="14"/>
        <color rgb="FF454541"/>
        <rFont val="Arial"/>
        <charset val="134"/>
      </rPr>
      <t xml:space="preserve"> 5</t>
    </r>
    <r>
      <rPr>
        <sz val="14"/>
        <color rgb="FF454541"/>
        <rFont val="宋体"/>
        <charset val="134"/>
      </rPr>
      <t>、负责与供应商的日常工作沟通，及时协调不良品的退换料或索赔等事宜。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、了解商品贸易知识</t>
    </r>
    <r>
      <rPr>
        <sz val="14"/>
        <color rgb="FF454541"/>
        <rFont val="Arial"/>
        <charset val="134"/>
      </rPr>
      <t xml:space="preserve"> 2</t>
    </r>
    <r>
      <rPr>
        <sz val="14"/>
        <color rgb="FF454541"/>
        <rFont val="宋体"/>
        <charset val="134"/>
      </rPr>
      <t>、了解适量管理体系知识</t>
    </r>
    <r>
      <rPr>
        <sz val="14"/>
        <color rgb="FF454541"/>
        <rFont val="Arial"/>
        <charset val="134"/>
      </rPr>
      <t xml:space="preserve"> 3</t>
    </r>
    <r>
      <rPr>
        <sz val="14"/>
        <color rgb="FF454541"/>
        <rFont val="宋体"/>
        <charset val="134"/>
      </rPr>
      <t>、有</t>
    </r>
    <r>
      <rPr>
        <sz val="14"/>
        <color rgb="FF454541"/>
        <rFont val="Arial"/>
        <charset val="134"/>
      </rPr>
      <t>SAP</t>
    </r>
    <r>
      <rPr>
        <sz val="14"/>
        <color rgb="FF454541"/>
        <rFont val="宋体"/>
        <charset val="134"/>
      </rPr>
      <t>经验者优先</t>
    </r>
    <r>
      <rPr>
        <sz val="14"/>
        <color rgb="FF454541"/>
        <rFont val="Arial"/>
        <charset val="134"/>
      </rPr>
      <t xml:space="preserve"> 4</t>
    </r>
    <r>
      <rPr>
        <sz val="14"/>
        <color rgb="FF454541"/>
        <rFont val="宋体"/>
        <charset val="134"/>
      </rPr>
      <t>、具有良好的沟通和协调能力</t>
    </r>
  </si>
  <si>
    <r>
      <rPr>
        <sz val="14"/>
        <color rgb="FF454541"/>
        <rFont val="宋体"/>
        <charset val="134"/>
      </rPr>
      <t>乔治费歇尔</t>
    </r>
    <r>
      <rPr>
        <sz val="14"/>
        <color rgb="FF454541"/>
        <rFont val="Arial"/>
        <charset val="134"/>
      </rPr>
      <t>-</t>
    </r>
    <r>
      <rPr>
        <sz val="14"/>
        <color rgb="FF454541"/>
        <rFont val="宋体"/>
        <charset val="134"/>
      </rPr>
      <t>项目工程师（应届生）</t>
    </r>
  </si>
  <si>
    <r>
      <rPr>
        <sz val="14"/>
        <color rgb="FF454541"/>
        <rFont val="Arial"/>
        <charset val="134"/>
      </rPr>
      <t xml:space="preserve">1. </t>
    </r>
    <r>
      <rPr>
        <sz val="14"/>
        <color rgb="FF454541"/>
        <rFont val="宋体"/>
        <charset val="134"/>
      </rPr>
      <t>本科及以上学历，铸造或金属材料成型、机械制造类等其他相关专业均可；</t>
    </r>
    <r>
      <rPr>
        <sz val="14"/>
        <color rgb="FF454541"/>
        <rFont val="Arial"/>
        <charset val="134"/>
      </rPr>
      <t xml:space="preserve"> 2. </t>
    </r>
    <r>
      <rPr>
        <sz val="14"/>
        <color rgb="FF454541"/>
        <rFont val="宋体"/>
        <charset val="134"/>
      </rPr>
      <t>了解设备方面机械、液压、电气控制等方面的基本知识；</t>
    </r>
    <r>
      <rPr>
        <sz val="14"/>
        <color rgb="FF454541"/>
        <rFont val="Arial"/>
        <charset val="134"/>
      </rPr>
      <t xml:space="preserve"> 3. </t>
    </r>
    <r>
      <rPr>
        <sz val="14"/>
        <color rgb="FF454541"/>
        <rFont val="宋体"/>
        <charset val="134"/>
      </rPr>
      <t>了解关于铝合金原材的基本知识优先；</t>
    </r>
    <r>
      <rPr>
        <sz val="14"/>
        <color rgb="FF454541"/>
        <rFont val="Arial"/>
        <charset val="134"/>
      </rPr>
      <t xml:space="preserve"> 4. </t>
    </r>
    <r>
      <rPr>
        <sz val="14"/>
        <color rgb="FF454541"/>
        <rFont val="宋体"/>
        <charset val="134"/>
      </rPr>
      <t>良好的沟通技能，英语熟练。</t>
    </r>
  </si>
  <si>
    <r>
      <rPr>
        <sz val="14"/>
        <color rgb="FF454541"/>
        <rFont val="宋体"/>
        <charset val="134"/>
      </rPr>
      <t>乔治费歇尔</t>
    </r>
    <r>
      <rPr>
        <sz val="14"/>
        <color rgb="FF454541"/>
        <rFont val="Arial"/>
        <charset val="134"/>
      </rPr>
      <t>-CAD</t>
    </r>
    <r>
      <rPr>
        <sz val="14"/>
        <color rgb="FF454541"/>
        <rFont val="宋体"/>
        <charset val="134"/>
      </rPr>
      <t>助理工程师（应届生）</t>
    </r>
  </si>
  <si>
    <r>
      <rPr>
        <sz val="14"/>
        <color rgb="FF454541"/>
        <rFont val="Arial"/>
        <charset val="134"/>
      </rPr>
      <t xml:space="preserve">1. </t>
    </r>
    <r>
      <rPr>
        <sz val="14"/>
        <color rgb="FF454541"/>
        <rFont val="宋体"/>
        <charset val="134"/>
      </rPr>
      <t>大专及以上学历，机械工科类相关专业</t>
    </r>
    <r>
      <rPr>
        <sz val="14"/>
        <color rgb="FF454541"/>
        <rFont val="Arial"/>
        <charset val="134"/>
      </rPr>
      <t xml:space="preserve"> 2. </t>
    </r>
    <r>
      <rPr>
        <sz val="14"/>
        <color rgb="FF454541"/>
        <rFont val="宋体"/>
        <charset val="134"/>
      </rPr>
      <t>练使用</t>
    </r>
    <r>
      <rPr>
        <sz val="14"/>
        <color rgb="FF454541"/>
        <rFont val="Arial"/>
        <charset val="134"/>
      </rPr>
      <t>Catia, UG</t>
    </r>
    <r>
      <rPr>
        <sz val="14"/>
        <color rgb="FF454541"/>
        <rFont val="宋体"/>
        <charset val="134"/>
      </rPr>
      <t>或者</t>
    </r>
    <r>
      <rPr>
        <sz val="14"/>
        <color rgb="FF454541"/>
        <rFont val="Arial"/>
        <charset val="134"/>
      </rPr>
      <t>Croe</t>
    </r>
    <r>
      <rPr>
        <sz val="14"/>
        <color rgb="FF454541"/>
        <rFont val="宋体"/>
        <charset val="134"/>
      </rPr>
      <t>任何一个软件</t>
    </r>
    <r>
      <rPr>
        <sz val="14"/>
        <color rgb="FF454541"/>
        <rFont val="Arial"/>
        <charset val="134"/>
      </rPr>
      <t xml:space="preserve">; 3. </t>
    </r>
    <r>
      <rPr>
        <sz val="14"/>
        <color rgb="FF454541"/>
        <rFont val="宋体"/>
        <charset val="134"/>
      </rPr>
      <t>能看懂基本</t>
    </r>
    <r>
      <rPr>
        <sz val="14"/>
        <color rgb="FF454541"/>
        <rFont val="Arial"/>
        <charset val="134"/>
      </rPr>
      <t>2D</t>
    </r>
    <r>
      <rPr>
        <sz val="14"/>
        <color rgb="FF454541"/>
        <rFont val="宋体"/>
        <charset val="134"/>
      </rPr>
      <t>图纸</t>
    </r>
    <r>
      <rPr>
        <sz val="14"/>
        <color rgb="FF454541"/>
        <rFont val="Arial"/>
        <charset val="134"/>
      </rPr>
      <t xml:space="preserve"> ; 4. </t>
    </r>
    <r>
      <rPr>
        <sz val="14"/>
        <color rgb="FF454541"/>
        <rFont val="宋体"/>
        <charset val="134"/>
      </rPr>
      <t>良好的理论基础；</t>
    </r>
    <r>
      <rPr>
        <sz val="14"/>
        <color rgb="FF454541"/>
        <rFont val="Arial"/>
        <charset val="134"/>
      </rPr>
      <t xml:space="preserve"> 5. </t>
    </r>
    <r>
      <rPr>
        <sz val="14"/>
        <color rgb="FF454541"/>
        <rFont val="宋体"/>
        <charset val="134"/>
      </rPr>
      <t>及时完成上级安排的工作任务。</t>
    </r>
  </si>
  <si>
    <r>
      <rPr>
        <sz val="14"/>
        <color rgb="FF454541"/>
        <rFont val="宋体"/>
        <charset val="134"/>
      </rPr>
      <t>乔治费歇尔</t>
    </r>
    <r>
      <rPr>
        <sz val="14"/>
        <color rgb="FF454541"/>
        <rFont val="Arial"/>
        <charset val="134"/>
      </rPr>
      <t>-</t>
    </r>
    <r>
      <rPr>
        <sz val="14"/>
        <color rgb="FF454541"/>
        <rFont val="宋体"/>
        <charset val="134"/>
      </rPr>
      <t>工艺助理工程师（应届生）</t>
    </r>
  </si>
  <si>
    <r>
      <rPr>
        <sz val="14"/>
        <color rgb="FF454541"/>
        <rFont val="Arial"/>
        <charset val="134"/>
      </rPr>
      <t xml:space="preserve">1. </t>
    </r>
    <r>
      <rPr>
        <sz val="14"/>
        <color rgb="FF454541"/>
        <rFont val="宋体"/>
        <charset val="134"/>
      </rPr>
      <t>大专及以上学历，铸造或金属材料成型、机械制造类等其他相关专业均可；</t>
    </r>
    <r>
      <rPr>
        <sz val="14"/>
        <color rgb="FF454541"/>
        <rFont val="Arial"/>
        <charset val="134"/>
      </rPr>
      <t xml:space="preserve"> 2. </t>
    </r>
    <r>
      <rPr>
        <sz val="14"/>
        <color rgb="FF454541"/>
        <rFont val="宋体"/>
        <charset val="134"/>
      </rPr>
      <t>对金属成型方面有浓厚的兴趣；</t>
    </r>
    <r>
      <rPr>
        <sz val="14"/>
        <color rgb="FF454541"/>
        <rFont val="Arial"/>
        <charset val="134"/>
      </rPr>
      <t xml:space="preserve"> 3. </t>
    </r>
    <r>
      <rPr>
        <sz val="14"/>
        <color rgb="FF454541"/>
        <rFont val="宋体"/>
        <charset val="134"/>
      </rPr>
      <t>具有扎实的理论基础；</t>
    </r>
    <r>
      <rPr>
        <sz val="14"/>
        <color rgb="FF454541"/>
        <rFont val="Arial"/>
        <charset val="134"/>
      </rPr>
      <t xml:space="preserve"> 4. </t>
    </r>
    <r>
      <rPr>
        <sz val="14"/>
        <color rgb="FF454541"/>
        <rFont val="宋体"/>
        <charset val="134"/>
      </rPr>
      <t>具有良好的沟通能力。</t>
    </r>
  </si>
  <si>
    <r>
      <rPr>
        <sz val="14"/>
        <color rgb="FF454541"/>
        <rFont val="宋体"/>
        <charset val="134"/>
      </rPr>
      <t>乔治费歇尔</t>
    </r>
    <r>
      <rPr>
        <sz val="14"/>
        <color rgb="FF454541"/>
        <rFont val="Arial"/>
        <charset val="134"/>
      </rPr>
      <t>-</t>
    </r>
    <r>
      <rPr>
        <sz val="14"/>
        <color rgb="FF454541"/>
        <rFont val="宋体"/>
        <charset val="134"/>
      </rPr>
      <t>设备助理工程师（应届生）</t>
    </r>
  </si>
  <si>
    <r>
      <rPr>
        <sz val="14"/>
        <color rgb="FF454541"/>
        <rFont val="Arial"/>
        <charset val="134"/>
      </rPr>
      <t xml:space="preserve">1. </t>
    </r>
    <r>
      <rPr>
        <sz val="14"/>
        <color rgb="FF454541"/>
        <rFont val="宋体"/>
        <charset val="134"/>
      </rPr>
      <t>大专及以上学历，机电一体化或电气自动化专业；</t>
    </r>
    <r>
      <rPr>
        <sz val="14"/>
        <color rgb="FF454541"/>
        <rFont val="Arial"/>
        <charset val="134"/>
      </rPr>
      <t xml:space="preserve"> 2. </t>
    </r>
    <r>
      <rPr>
        <sz val="14"/>
        <color rgb="FF454541"/>
        <rFont val="宋体"/>
        <charset val="134"/>
      </rPr>
      <t>能熟练阅读设备液压图纸、机械零件图纸；</t>
    </r>
    <r>
      <rPr>
        <sz val="14"/>
        <color rgb="FF454541"/>
        <rFont val="Arial"/>
        <charset val="134"/>
      </rPr>
      <t xml:space="preserve"> 3. </t>
    </r>
    <r>
      <rPr>
        <sz val="14"/>
        <color rgb="FF454541"/>
        <rFont val="宋体"/>
        <charset val="134"/>
      </rPr>
      <t>认真负责的良好工作态度，吃苦耐劳，具有工作独立性，钻研性，主动性；</t>
    </r>
    <r>
      <rPr>
        <sz val="14"/>
        <color rgb="FF454541"/>
        <rFont val="Arial"/>
        <charset val="134"/>
      </rPr>
      <t xml:space="preserve"> 4. </t>
    </r>
    <r>
      <rPr>
        <sz val="14"/>
        <color rgb="FF454541"/>
        <rFont val="宋体"/>
        <charset val="134"/>
      </rPr>
      <t>有团队合作精神。</t>
    </r>
  </si>
  <si>
    <r>
      <rPr>
        <sz val="14"/>
        <color rgb="FF454541"/>
        <rFont val="宋体"/>
        <charset val="134"/>
      </rPr>
      <t>乔治费歇尔</t>
    </r>
    <r>
      <rPr>
        <sz val="14"/>
        <color rgb="FF454541"/>
        <rFont val="Arial"/>
        <charset val="134"/>
      </rPr>
      <t>-</t>
    </r>
    <r>
      <rPr>
        <sz val="14"/>
        <color rgb="FF454541"/>
        <rFont val="宋体"/>
        <charset val="134"/>
      </rPr>
      <t>质量助理工程师（应届生）</t>
    </r>
  </si>
  <si>
    <r>
      <rPr>
        <sz val="14"/>
        <color rgb="FF454541"/>
        <rFont val="Arial"/>
        <charset val="134"/>
      </rPr>
      <t xml:space="preserve">1. </t>
    </r>
    <r>
      <rPr>
        <sz val="14"/>
        <color rgb="FF454541"/>
        <rFont val="宋体"/>
        <charset val="134"/>
      </rPr>
      <t>大专及以上学历，机械工科类相关专业；</t>
    </r>
    <r>
      <rPr>
        <sz val="14"/>
        <color rgb="FF454541"/>
        <rFont val="Arial"/>
        <charset val="134"/>
      </rPr>
      <t xml:space="preserve"> 2. </t>
    </r>
    <r>
      <rPr>
        <sz val="14"/>
        <color rgb="FF454541"/>
        <rFont val="宋体"/>
        <charset val="134"/>
      </rPr>
      <t>良好的英语听说读写能力；</t>
    </r>
    <r>
      <rPr>
        <sz val="14"/>
        <color rgb="FF454541"/>
        <rFont val="Arial"/>
        <charset val="134"/>
      </rPr>
      <t xml:space="preserve"> 3. </t>
    </r>
    <r>
      <rPr>
        <sz val="14"/>
        <color rgb="FF454541"/>
        <rFont val="宋体"/>
        <charset val="134"/>
      </rPr>
      <t>具有良好的交流沟通能力；</t>
    </r>
    <r>
      <rPr>
        <sz val="14"/>
        <color rgb="FF454541"/>
        <rFont val="Arial"/>
        <charset val="134"/>
      </rPr>
      <t xml:space="preserve"> 4. </t>
    </r>
    <r>
      <rPr>
        <sz val="14"/>
        <color rgb="FF454541"/>
        <rFont val="宋体"/>
        <charset val="134"/>
      </rPr>
      <t>熟悉公差与测量技术。</t>
    </r>
  </si>
  <si>
    <r>
      <rPr>
        <sz val="14"/>
        <color rgb="FF454541"/>
        <rFont val="宋体"/>
        <charset val="134"/>
      </rPr>
      <t>乔治费歇尔</t>
    </r>
    <r>
      <rPr>
        <sz val="14"/>
        <color rgb="FF454541"/>
        <rFont val="Arial"/>
        <charset val="134"/>
      </rPr>
      <t>-</t>
    </r>
    <r>
      <rPr>
        <sz val="14"/>
        <color rgb="FF454541"/>
        <rFont val="宋体"/>
        <charset val="134"/>
      </rPr>
      <t>部门助理</t>
    </r>
  </si>
  <si>
    <r>
      <rPr>
        <sz val="14"/>
        <color rgb="FF454541"/>
        <rFont val="宋体"/>
        <charset val="134"/>
      </rPr>
      <t>职位要求：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、熟练掌握</t>
    </r>
    <r>
      <rPr>
        <sz val="14"/>
        <color rgb="FF454541"/>
        <rFont val="Arial"/>
        <charset val="134"/>
      </rPr>
      <t>office</t>
    </r>
    <r>
      <rPr>
        <sz val="14"/>
        <color rgb="FF454541"/>
        <rFont val="宋体"/>
        <charset val="134"/>
      </rPr>
      <t>办公软件，</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等；</t>
    </r>
    <r>
      <rPr>
        <sz val="14"/>
        <color rgb="FF454541"/>
        <rFont val="Arial"/>
        <charset val="134"/>
      </rPr>
      <t xml:space="preserve"> 3</t>
    </r>
    <r>
      <rPr>
        <sz val="14"/>
        <color rgb="FF454541"/>
        <rFont val="宋体"/>
        <charset val="134"/>
      </rPr>
      <t>、良好的沟通能力；</t>
    </r>
    <r>
      <rPr>
        <sz val="14"/>
        <color rgb="FF454541"/>
        <rFont val="Arial"/>
        <charset val="134"/>
      </rPr>
      <t xml:space="preserve"> 4</t>
    </r>
    <r>
      <rPr>
        <sz val="14"/>
        <color rgb="FF454541"/>
        <rFont val="宋体"/>
        <charset val="134"/>
      </rPr>
      <t>、及时完成上级领导安排的工作；</t>
    </r>
    <r>
      <rPr>
        <sz val="14"/>
        <color rgb="FF454541"/>
        <rFont val="Arial"/>
        <charset val="134"/>
      </rPr>
      <t xml:space="preserve"> 5</t>
    </r>
    <r>
      <rPr>
        <sz val="14"/>
        <color rgb="FF454541"/>
        <rFont val="宋体"/>
        <charset val="134"/>
      </rPr>
      <t>、英语良好者优先考虑</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、协助部门处理日常事务</t>
    </r>
    <r>
      <rPr>
        <sz val="14"/>
        <color rgb="FF454541"/>
        <rFont val="Arial"/>
        <charset val="134"/>
      </rPr>
      <t xml:space="preserve"> 2</t>
    </r>
    <r>
      <rPr>
        <sz val="14"/>
        <color rgb="FF454541"/>
        <rFont val="宋体"/>
        <charset val="134"/>
      </rPr>
      <t>、完成部分外文资料的翻译工作</t>
    </r>
  </si>
  <si>
    <r>
      <rPr>
        <sz val="14"/>
        <color rgb="FF454541"/>
        <rFont val="宋体"/>
        <charset val="134"/>
      </rPr>
      <t>乔治费歇尔</t>
    </r>
    <r>
      <rPr>
        <sz val="14"/>
        <color rgb="FF454541"/>
        <rFont val="Arial"/>
        <charset val="134"/>
      </rPr>
      <t>-CNC</t>
    </r>
    <r>
      <rPr>
        <sz val="14"/>
        <color rgb="FF454541"/>
        <rFont val="宋体"/>
        <charset val="134"/>
      </rPr>
      <t>设备工程师</t>
    </r>
  </si>
  <si>
    <r>
      <rPr>
        <sz val="14"/>
        <color rgb="FF454541"/>
        <rFont val="宋体"/>
        <charset val="134"/>
      </rPr>
      <t>岗位职责和职能要求：</t>
    </r>
    <r>
      <rPr>
        <sz val="14"/>
        <color rgb="FF454541"/>
        <rFont val="Arial"/>
        <charset val="134"/>
      </rPr>
      <t xml:space="preserve"> 1</t>
    </r>
    <r>
      <rPr>
        <sz val="14"/>
        <color rgb="FF454541"/>
        <rFont val="宋体"/>
        <charset val="134"/>
      </rPr>
      <t>、工厂</t>
    </r>
    <r>
      <rPr>
        <sz val="14"/>
        <color rgb="FF454541"/>
        <rFont val="Arial"/>
        <charset val="134"/>
      </rPr>
      <t>CNC</t>
    </r>
    <r>
      <rPr>
        <sz val="14"/>
        <color rgb="FF454541"/>
        <rFont val="宋体"/>
        <charset val="134"/>
      </rPr>
      <t>故障维修、预防性维护，提高设备利用率。</t>
    </r>
    <r>
      <rPr>
        <sz val="14"/>
        <color rgb="FF454541"/>
        <rFont val="Arial"/>
        <charset val="134"/>
      </rPr>
      <t xml:space="preserve"> 2</t>
    </r>
    <r>
      <rPr>
        <sz val="14"/>
        <color rgb="FF454541"/>
        <rFont val="宋体"/>
        <charset val="134"/>
      </rPr>
      <t>、熟练掌握西门子</t>
    </r>
    <r>
      <rPr>
        <sz val="14"/>
        <color rgb="FF454541"/>
        <rFont val="Arial"/>
        <charset val="134"/>
      </rPr>
      <t>840DSL</t>
    </r>
    <r>
      <rPr>
        <sz val="14"/>
        <color rgb="FF454541"/>
        <rFont val="宋体"/>
        <charset val="134"/>
      </rPr>
      <t>数控系统和</t>
    </r>
    <r>
      <rPr>
        <sz val="14"/>
        <color rgb="FF454541"/>
        <rFont val="Arial"/>
        <charset val="134"/>
      </rPr>
      <t xml:space="preserve">Fanuc </t>
    </r>
    <r>
      <rPr>
        <sz val="14"/>
        <color rgb="FF454541"/>
        <rFont val="宋体"/>
        <charset val="134"/>
      </rPr>
      <t>数控系统相关知识，有实际机床调试工作经验；</t>
    </r>
    <r>
      <rPr>
        <sz val="14"/>
        <color rgb="FF454541"/>
        <rFont val="Arial"/>
        <charset val="134"/>
      </rPr>
      <t xml:space="preserve"> 3</t>
    </r>
    <r>
      <rPr>
        <sz val="14"/>
        <color rgb="FF454541"/>
        <rFont val="宋体"/>
        <charset val="134"/>
      </rPr>
      <t>、能熟练阅读英文设备资料、电路图、液压图等；</t>
    </r>
    <r>
      <rPr>
        <sz val="14"/>
        <color rgb="FF454541"/>
        <rFont val="Arial"/>
        <charset val="134"/>
      </rPr>
      <t xml:space="preserve"> 4</t>
    </r>
    <r>
      <rPr>
        <sz val="14"/>
        <color rgb="FF454541"/>
        <rFont val="宋体"/>
        <charset val="134"/>
      </rPr>
      <t>、熟悉设备液压、机械等基础知识</t>
    </r>
    <r>
      <rPr>
        <sz val="14"/>
        <color rgb="FF454541"/>
        <rFont val="Arial"/>
        <charset val="134"/>
      </rPr>
      <t>; 5</t>
    </r>
    <r>
      <rPr>
        <sz val="14"/>
        <color rgb="FF454541"/>
        <rFont val="宋体"/>
        <charset val="134"/>
      </rPr>
      <t>、熟悉机床设备加工精度相关知识，熟练掌握机床精度调整等专业技能；</t>
    </r>
    <r>
      <rPr>
        <sz val="14"/>
        <color rgb="FF454541"/>
        <rFont val="Arial"/>
        <charset val="134"/>
      </rPr>
      <t xml:space="preserve"> 6</t>
    </r>
    <r>
      <rPr>
        <sz val="14"/>
        <color rgb="FF454541"/>
        <rFont val="宋体"/>
        <charset val="134"/>
      </rPr>
      <t>、熟练掌握</t>
    </r>
    <r>
      <rPr>
        <sz val="14"/>
        <color rgb="FF454541"/>
        <rFont val="Arial"/>
        <charset val="134"/>
      </rPr>
      <t>GROB</t>
    </r>
    <r>
      <rPr>
        <sz val="14"/>
        <color rgb="FF454541"/>
        <rFont val="宋体"/>
        <charset val="134"/>
      </rPr>
      <t>、</t>
    </r>
    <r>
      <rPr>
        <sz val="14"/>
        <color rgb="FF454541"/>
        <rFont val="Arial"/>
        <charset val="134"/>
      </rPr>
      <t>Makino</t>
    </r>
    <r>
      <rPr>
        <sz val="14"/>
        <color rgb="FF454541"/>
        <rFont val="宋体"/>
        <charset val="134"/>
      </rPr>
      <t>、</t>
    </r>
    <r>
      <rPr>
        <sz val="14"/>
        <color rgb="FF454541"/>
        <rFont val="Arial"/>
        <charset val="134"/>
      </rPr>
      <t>Mazak</t>
    </r>
    <r>
      <rPr>
        <sz val="14"/>
        <color rgb="FF454541"/>
        <rFont val="宋体"/>
        <charset val="134"/>
      </rPr>
      <t>等加工机床维修经验；</t>
    </r>
    <r>
      <rPr>
        <sz val="14"/>
        <color rgb="FF454541"/>
        <rFont val="Arial"/>
        <charset val="134"/>
      </rPr>
      <t xml:space="preserve"> 7</t>
    </r>
    <r>
      <rPr>
        <sz val="14"/>
        <color rgb="FF454541"/>
        <rFont val="宋体"/>
        <charset val="134"/>
      </rPr>
      <t>、掌握机床加工程序及加工工艺技能优先；</t>
    </r>
  </si>
  <si>
    <r>
      <rPr>
        <sz val="14"/>
        <color rgb="FF454541"/>
        <rFont val="宋体"/>
        <charset val="134"/>
      </rPr>
      <t>乔治费歇尔</t>
    </r>
    <r>
      <rPr>
        <sz val="14"/>
        <color rgb="FF454541"/>
        <rFont val="Arial"/>
        <charset val="134"/>
      </rPr>
      <t>-</t>
    </r>
    <r>
      <rPr>
        <sz val="14"/>
        <color rgb="FF454541"/>
        <rFont val="宋体"/>
        <charset val="134"/>
      </rPr>
      <t>应届生或</t>
    </r>
    <r>
      <rPr>
        <sz val="14"/>
        <color rgb="FF454541"/>
        <rFont val="Arial"/>
        <charset val="134"/>
      </rPr>
      <t>2021</t>
    </r>
    <r>
      <rPr>
        <sz val="14"/>
        <color rgb="FF454541"/>
        <rFont val="宋体"/>
        <charset val="134"/>
      </rPr>
      <t>年毕业生</t>
    </r>
  </si>
  <si>
    <r>
      <rPr>
        <sz val="14"/>
        <color rgb="FF454541"/>
        <rFont val="宋体"/>
        <charset val="134"/>
      </rPr>
      <t>工作职责：</t>
    </r>
    <r>
      <rPr>
        <sz val="14"/>
        <color rgb="FF454541"/>
        <rFont val="Arial"/>
        <charset val="134"/>
      </rPr>
      <t xml:space="preserve"> 1. </t>
    </r>
    <r>
      <rPr>
        <sz val="14"/>
        <color rgb="FF454541"/>
        <rFont val="宋体"/>
        <charset val="134"/>
      </rPr>
      <t>本科及以上学历，铸造或金属材料成型、机械制造类等其他相关专业均可；</t>
    </r>
    <r>
      <rPr>
        <sz val="14"/>
        <color rgb="FF454541"/>
        <rFont val="Arial"/>
        <charset val="134"/>
      </rPr>
      <t xml:space="preserve"> 2. </t>
    </r>
    <r>
      <rPr>
        <sz val="14"/>
        <color rgb="FF454541"/>
        <rFont val="宋体"/>
        <charset val="134"/>
      </rPr>
      <t>了解关于铝合金原材的基本知识优先；</t>
    </r>
    <r>
      <rPr>
        <sz val="14"/>
        <color rgb="FF454541"/>
        <rFont val="Arial"/>
        <charset val="134"/>
      </rPr>
      <t xml:space="preserve"> 3. </t>
    </r>
    <r>
      <rPr>
        <sz val="14"/>
        <color rgb="FF454541"/>
        <rFont val="宋体"/>
        <charset val="134"/>
      </rPr>
      <t>良好的沟通技能，英语熟练者优先。</t>
    </r>
  </si>
  <si>
    <r>
      <rPr>
        <sz val="14"/>
        <color rgb="FF454541"/>
        <rFont val="宋体"/>
        <charset val="134"/>
      </rPr>
      <t>可隆化工</t>
    </r>
    <r>
      <rPr>
        <sz val="14"/>
        <color rgb="FF454541"/>
        <rFont val="Arial"/>
        <charset val="134"/>
      </rPr>
      <t>-</t>
    </r>
    <r>
      <rPr>
        <sz val="14"/>
        <color rgb="FF454541"/>
        <rFont val="宋体"/>
        <charset val="134"/>
      </rPr>
      <t>采购专员</t>
    </r>
  </si>
  <si>
    <r>
      <rPr>
        <sz val="14"/>
        <color rgb="FF454541"/>
        <rFont val="宋体"/>
        <charset val="134"/>
      </rPr>
      <t>岗位职责：</t>
    </r>
    <r>
      <rPr>
        <sz val="14"/>
        <color rgb="FF454541"/>
        <rFont val="Arial"/>
        <charset val="134"/>
      </rPr>
      <t>1</t>
    </r>
    <r>
      <rPr>
        <sz val="14"/>
        <color rgb="FF454541"/>
        <rFont val="宋体"/>
        <charset val="134"/>
      </rPr>
      <t>、根据生产计划，安排原材料</t>
    </r>
    <r>
      <rPr>
        <sz val="14"/>
        <color rgb="FF454541"/>
        <rFont val="Arial"/>
        <charset val="134"/>
      </rPr>
      <t xml:space="preserve"> 2</t>
    </r>
    <r>
      <rPr>
        <sz val="14"/>
        <color rgb="FF454541"/>
        <rFont val="宋体"/>
        <charset val="134"/>
      </rPr>
      <t>、关注市场行情，正确评价供应商</t>
    </r>
    <r>
      <rPr>
        <sz val="14"/>
        <color rgb="FF454541"/>
        <rFont val="Arial"/>
        <charset val="134"/>
      </rPr>
      <t xml:space="preserve"> 3</t>
    </r>
    <r>
      <rPr>
        <sz val="14"/>
        <color rgb="FF454541"/>
        <rFont val="宋体"/>
        <charset val="134"/>
      </rPr>
      <t>、电算系统录入</t>
    </r>
    <r>
      <rPr>
        <sz val="14"/>
        <color rgb="FF454541"/>
        <rFont val="Arial"/>
        <charset val="134"/>
      </rPr>
      <t xml:space="preserve"> </t>
    </r>
    <r>
      <rPr>
        <sz val="14"/>
        <color rgb="FF454541"/>
        <rFont val="宋体"/>
        <charset val="134"/>
      </rPr>
      <t>任职要求：</t>
    </r>
    <r>
      <rPr>
        <sz val="14"/>
        <color rgb="FF454541"/>
        <rFont val="Arial"/>
        <charset val="134"/>
      </rPr>
      <t>1</t>
    </r>
    <r>
      <rPr>
        <sz val="14"/>
        <color rgb="FF454541"/>
        <rFont val="宋体"/>
        <charset val="134"/>
      </rPr>
      <t>、大专及以上学历</t>
    </r>
    <r>
      <rPr>
        <sz val="14"/>
        <color rgb="FF454541"/>
        <rFont val="Arial"/>
        <charset val="134"/>
      </rPr>
      <t xml:space="preserve"> 2</t>
    </r>
    <r>
      <rPr>
        <sz val="14"/>
        <color rgb="FF454541"/>
        <rFont val="宋体"/>
        <charset val="134"/>
      </rPr>
      <t>、熟练操作</t>
    </r>
    <r>
      <rPr>
        <sz val="14"/>
        <color rgb="FF454541"/>
        <rFont val="Arial"/>
        <charset val="134"/>
      </rPr>
      <t>Office</t>
    </r>
    <r>
      <rPr>
        <sz val="14"/>
        <color rgb="FF454541"/>
        <rFont val="宋体"/>
        <charset val="134"/>
      </rPr>
      <t>等办公软件</t>
    </r>
    <r>
      <rPr>
        <sz val="14"/>
        <color rgb="FF454541"/>
        <rFont val="Arial"/>
        <charset val="134"/>
      </rPr>
      <t xml:space="preserve"> 3</t>
    </r>
    <r>
      <rPr>
        <sz val="14"/>
        <color rgb="FF454541"/>
        <rFont val="宋体"/>
        <charset val="134"/>
      </rPr>
      <t>、良好的沟通能力、团队合作精神</t>
    </r>
  </si>
  <si>
    <r>
      <rPr>
        <sz val="14"/>
        <color rgb="FF454541"/>
        <rFont val="宋体"/>
        <charset val="134"/>
      </rPr>
      <t>可隆化工</t>
    </r>
    <r>
      <rPr>
        <sz val="14"/>
        <color rgb="FF454541"/>
        <rFont val="Arial"/>
        <charset val="134"/>
      </rPr>
      <t>-</t>
    </r>
    <r>
      <rPr>
        <sz val="14"/>
        <color rgb="FF454541"/>
        <rFont val="宋体"/>
        <charset val="134"/>
      </rPr>
      <t>化学销售工程师</t>
    </r>
  </si>
  <si>
    <r>
      <rPr>
        <sz val="14"/>
        <color rgb="FF454541"/>
        <rFont val="宋体"/>
        <charset val="134"/>
      </rPr>
      <t>岗位职责：</t>
    </r>
    <r>
      <rPr>
        <sz val="14"/>
        <color rgb="FF454541"/>
        <rFont val="Arial"/>
        <charset val="134"/>
      </rPr>
      <t xml:space="preserve"> 1</t>
    </r>
    <r>
      <rPr>
        <sz val="14"/>
        <color rgb="FF454541"/>
        <rFont val="宋体"/>
        <charset val="134"/>
      </rPr>
      <t>、开拓市场、开发新客户；</t>
    </r>
    <r>
      <rPr>
        <sz val="14"/>
        <color rgb="FF454541"/>
        <rFont val="Arial"/>
        <charset val="134"/>
      </rPr>
      <t xml:space="preserve"> 2</t>
    </r>
    <r>
      <rPr>
        <sz val="14"/>
        <color rgb="FF454541"/>
        <rFont val="宋体"/>
        <charset val="134"/>
      </rPr>
      <t>、对客户进行售前技术拜访，收集客户相关技术参数；</t>
    </r>
    <r>
      <rPr>
        <sz val="14"/>
        <color rgb="FF454541"/>
        <rFont val="Arial"/>
        <charset val="134"/>
      </rPr>
      <t xml:space="preserve"> 3</t>
    </r>
    <r>
      <rPr>
        <sz val="14"/>
        <color rgb="FF454541"/>
        <rFont val="宋体"/>
        <charset val="134"/>
      </rPr>
      <t>、客户的定期回访及相关款项的催收；</t>
    </r>
    <r>
      <rPr>
        <sz val="14"/>
        <color rgb="FF454541"/>
        <rFont val="Arial"/>
        <charset val="134"/>
      </rPr>
      <t xml:space="preserve"> 4</t>
    </r>
    <r>
      <rPr>
        <sz val="14"/>
        <color rgb="FF454541"/>
        <rFont val="宋体"/>
        <charset val="134"/>
      </rPr>
      <t>、上级安排的其它事项。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、大专及以上学历，化学、材料等相关专业毕业；</t>
    </r>
    <r>
      <rPr>
        <sz val="14"/>
        <color rgb="FF454541"/>
        <rFont val="Arial"/>
        <charset val="134"/>
      </rPr>
      <t xml:space="preserve"> 2</t>
    </r>
    <r>
      <rPr>
        <sz val="14"/>
        <color rgb="FF454541"/>
        <rFont val="宋体"/>
        <charset val="134"/>
      </rPr>
      <t>、有酚醛树脂销售工作经验一年及以上；</t>
    </r>
    <r>
      <rPr>
        <sz val="14"/>
        <color rgb="FF454541"/>
        <rFont val="Arial"/>
        <charset val="134"/>
      </rPr>
      <t xml:space="preserve"> 3</t>
    </r>
    <r>
      <rPr>
        <sz val="14"/>
        <color rgb="FF454541"/>
        <rFont val="宋体"/>
        <charset val="134"/>
      </rPr>
      <t>、电脑操作熟练，</t>
    </r>
    <r>
      <rPr>
        <sz val="14"/>
        <color rgb="FF454541"/>
        <rFont val="Arial"/>
        <charset val="134"/>
      </rPr>
      <t>Word</t>
    </r>
    <r>
      <rPr>
        <sz val="14"/>
        <color rgb="FF454541"/>
        <rFont val="宋体"/>
        <charset val="134"/>
      </rPr>
      <t>、</t>
    </r>
    <r>
      <rPr>
        <sz val="14"/>
        <color rgb="FF454541"/>
        <rFont val="Arial"/>
        <charset val="134"/>
      </rPr>
      <t>Execl</t>
    </r>
    <r>
      <rPr>
        <sz val="14"/>
        <color rgb="FF454541"/>
        <rFont val="宋体"/>
        <charset val="134"/>
      </rPr>
      <t>、</t>
    </r>
    <r>
      <rPr>
        <sz val="14"/>
        <color rgb="FF454541"/>
        <rFont val="Arial"/>
        <charset val="134"/>
      </rPr>
      <t>Powerpoint</t>
    </r>
    <r>
      <rPr>
        <sz val="14"/>
        <color rgb="FF454541"/>
        <rFont val="宋体"/>
        <charset val="134"/>
      </rPr>
      <t>能熟练运用；</t>
    </r>
    <r>
      <rPr>
        <sz val="14"/>
        <color rgb="FF454541"/>
        <rFont val="Arial"/>
        <charset val="134"/>
      </rPr>
      <t xml:space="preserve"> 4</t>
    </r>
    <r>
      <rPr>
        <sz val="14"/>
        <color rgb="FF454541"/>
        <rFont val="宋体"/>
        <charset val="134"/>
      </rPr>
      <t>、思维灵活，对市场销售工作有较深刻的认识；</t>
    </r>
    <r>
      <rPr>
        <sz val="14"/>
        <color rgb="FF454541"/>
        <rFont val="Arial"/>
        <charset val="134"/>
      </rPr>
      <t xml:space="preserve"> 5</t>
    </r>
    <r>
      <rPr>
        <sz val="14"/>
        <color rgb="FF454541"/>
        <rFont val="宋体"/>
        <charset val="134"/>
      </rPr>
      <t>、具良好市场开拓能力及团队合作精神，沟通协调能力强；</t>
    </r>
    <r>
      <rPr>
        <sz val="14"/>
        <color rgb="FF454541"/>
        <rFont val="Arial"/>
        <charset val="134"/>
      </rPr>
      <t xml:space="preserve"> 6</t>
    </r>
    <r>
      <rPr>
        <sz val="14"/>
        <color rgb="FF454541"/>
        <rFont val="宋体"/>
        <charset val="134"/>
      </rPr>
      <t>、能配合出差，英语流利。</t>
    </r>
  </si>
  <si>
    <r>
      <rPr>
        <sz val="14"/>
        <color rgb="FF454541"/>
        <rFont val="宋体"/>
        <charset val="134"/>
      </rPr>
      <t>可隆化工</t>
    </r>
    <r>
      <rPr>
        <sz val="14"/>
        <color rgb="FF454541"/>
        <rFont val="Arial"/>
        <charset val="134"/>
      </rPr>
      <t>-</t>
    </r>
    <r>
      <rPr>
        <sz val="14"/>
        <color rgb="FF454541"/>
        <rFont val="宋体"/>
        <charset val="134"/>
      </rPr>
      <t>机械维修</t>
    </r>
  </si>
  <si>
    <r>
      <rPr>
        <sz val="14"/>
        <color rgb="FF454541"/>
        <rFont val="Arial"/>
        <charset val="134"/>
      </rPr>
      <t>1.</t>
    </r>
    <r>
      <rPr>
        <sz val="14"/>
        <color rgb="FF454541"/>
        <rFont val="宋体"/>
        <charset val="134"/>
      </rPr>
      <t>中专及以上学历，机电一体化或相关专业毕业；</t>
    </r>
    <r>
      <rPr>
        <sz val="14"/>
        <color rgb="FF454541"/>
        <rFont val="Arial"/>
        <charset val="134"/>
      </rPr>
      <t xml:space="preserve"> 2.</t>
    </r>
    <r>
      <rPr>
        <sz val="14"/>
        <color rgb="FF454541"/>
        <rFont val="宋体"/>
        <charset val="134"/>
      </rPr>
      <t>五年左右相关工作经验；</t>
    </r>
    <r>
      <rPr>
        <sz val="14"/>
        <color rgb="FF454541"/>
        <rFont val="Arial"/>
        <charset val="134"/>
      </rPr>
      <t xml:space="preserve"> 3.</t>
    </r>
    <r>
      <rPr>
        <sz val="14"/>
        <color rgb="FF454541"/>
        <rFont val="宋体"/>
        <charset val="134"/>
      </rPr>
      <t>勤奋、好学，吃苦耐劳，注重团队合作；</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机械设备维修与养护；</t>
    </r>
    <r>
      <rPr>
        <sz val="14"/>
        <color rgb="FF454541"/>
        <rFont val="Arial"/>
        <charset val="134"/>
      </rPr>
      <t xml:space="preserve"> 2.</t>
    </r>
    <r>
      <rPr>
        <sz val="14"/>
        <color rgb="FF454541"/>
        <rFont val="宋体"/>
        <charset val="134"/>
      </rPr>
      <t>相关文件的处理；</t>
    </r>
    <r>
      <rPr>
        <sz val="14"/>
        <color rgb="FF454541"/>
        <rFont val="Arial"/>
        <charset val="134"/>
      </rPr>
      <t xml:space="preserve"> 3.</t>
    </r>
    <r>
      <rPr>
        <sz val="14"/>
        <color rgb="FF454541"/>
        <rFont val="宋体"/>
        <charset val="134"/>
      </rPr>
      <t>部门经理安排的其他事项。</t>
    </r>
    <r>
      <rPr>
        <sz val="14"/>
        <color rgb="FF454541"/>
        <rFont val="Arial"/>
        <charset val="134"/>
      </rPr>
      <t xml:space="preserve"> 4.</t>
    </r>
    <r>
      <rPr>
        <sz val="14"/>
        <color rgb="FF454541"/>
        <rFont val="宋体"/>
        <charset val="134"/>
      </rPr>
      <t>有化工厂经验优先考虑</t>
    </r>
  </si>
  <si>
    <r>
      <rPr>
        <sz val="14"/>
        <color rgb="FF454541"/>
        <rFont val="宋体"/>
        <charset val="134"/>
      </rPr>
      <t>可隆化工</t>
    </r>
    <r>
      <rPr>
        <sz val="14"/>
        <color rgb="FF454541"/>
        <rFont val="Arial"/>
        <charset val="134"/>
      </rPr>
      <t>-IT</t>
    </r>
    <r>
      <rPr>
        <sz val="14"/>
        <color rgb="FF454541"/>
        <rFont val="宋体"/>
        <charset val="134"/>
      </rPr>
      <t>兼总务</t>
    </r>
  </si>
  <si>
    <r>
      <rPr>
        <sz val="14"/>
        <color rgb="FF454541"/>
        <rFont val="Arial"/>
        <charset val="134"/>
      </rPr>
      <t>1</t>
    </r>
    <r>
      <rPr>
        <sz val="14"/>
        <color rgb="FF454541"/>
        <rFont val="宋体"/>
        <charset val="134"/>
      </rPr>
      <t>、</t>
    </r>
    <r>
      <rPr>
        <sz val="14"/>
        <color rgb="FF454541"/>
        <rFont val="Arial"/>
        <charset val="134"/>
      </rPr>
      <t>CCTV</t>
    </r>
    <r>
      <rPr>
        <sz val="14"/>
        <color rgb="FF454541"/>
        <rFont val="宋体"/>
        <charset val="134"/>
      </rPr>
      <t>监控</t>
    </r>
    <r>
      <rPr>
        <sz val="14"/>
        <color rgb="FF454541"/>
        <rFont val="Arial"/>
        <charset val="134"/>
      </rPr>
      <t xml:space="preserve"> 2</t>
    </r>
    <r>
      <rPr>
        <sz val="14"/>
        <color rgb="FF454541"/>
        <rFont val="宋体"/>
        <charset val="134"/>
      </rPr>
      <t>、电脑、打印机、服务器管理</t>
    </r>
    <r>
      <rPr>
        <sz val="14"/>
        <color rgb="FF454541"/>
        <rFont val="Arial"/>
        <charset val="134"/>
      </rPr>
      <t xml:space="preserve"> 3</t>
    </r>
    <r>
      <rPr>
        <sz val="14"/>
        <color rgb="FF454541"/>
        <rFont val="宋体"/>
        <charset val="134"/>
      </rPr>
      <t>、网络、系统异常处理</t>
    </r>
    <r>
      <rPr>
        <sz val="14"/>
        <color rgb="FF454541"/>
        <rFont val="Arial"/>
        <charset val="134"/>
      </rPr>
      <t xml:space="preserve"> 4</t>
    </r>
    <r>
      <rPr>
        <sz val="14"/>
        <color rgb="FF454541"/>
        <rFont val="宋体"/>
        <charset val="134"/>
      </rPr>
      <t>、公司网站维护</t>
    </r>
    <r>
      <rPr>
        <sz val="14"/>
        <color rgb="FF454541"/>
        <rFont val="Arial"/>
        <charset val="134"/>
      </rPr>
      <t xml:space="preserve"> 5</t>
    </r>
    <r>
      <rPr>
        <sz val="14"/>
        <color rgb="FF454541"/>
        <rFont val="宋体"/>
        <charset val="134"/>
      </rPr>
      <t>、行政后勤相关事务</t>
    </r>
    <r>
      <rPr>
        <sz val="14"/>
        <color rgb="FF454541"/>
        <rFont val="Arial"/>
        <charset val="134"/>
      </rPr>
      <t xml:space="preserve"> 6</t>
    </r>
    <r>
      <rPr>
        <sz val="14"/>
        <color rgb="FF454541"/>
        <rFont val="宋体"/>
        <charset val="134"/>
      </rPr>
      <t>、计算机相关专业，有</t>
    </r>
    <r>
      <rPr>
        <sz val="14"/>
        <color rgb="FF454541"/>
        <rFont val="Arial"/>
        <charset val="134"/>
      </rPr>
      <t>IT</t>
    </r>
    <r>
      <rPr>
        <sz val="14"/>
        <color rgb="FF454541"/>
        <rFont val="宋体"/>
        <charset val="134"/>
      </rPr>
      <t>相关经验</t>
    </r>
  </si>
  <si>
    <r>
      <rPr>
        <sz val="14"/>
        <color rgb="FF454541"/>
        <rFont val="宋体"/>
        <charset val="134"/>
      </rPr>
      <t>可隆化工</t>
    </r>
    <r>
      <rPr>
        <sz val="14"/>
        <color rgb="FF454541"/>
        <rFont val="Arial"/>
        <charset val="134"/>
      </rPr>
      <t>-</t>
    </r>
    <r>
      <rPr>
        <sz val="14"/>
        <color rgb="FF454541"/>
        <rFont val="宋体"/>
        <charset val="134"/>
      </rPr>
      <t>化学分析员</t>
    </r>
  </si>
  <si>
    <r>
      <rPr>
        <sz val="14"/>
        <color rgb="FF454541"/>
        <rFont val="宋体"/>
        <charset val="134"/>
      </rPr>
      <t>岗位要求：</t>
    </r>
    <r>
      <rPr>
        <sz val="14"/>
        <color rgb="FF454541"/>
        <rFont val="Arial"/>
        <charset val="134"/>
      </rPr>
      <t>1</t>
    </r>
    <r>
      <rPr>
        <sz val="14"/>
        <color rgb="FF454541"/>
        <rFont val="宋体"/>
        <charset val="134"/>
      </rPr>
      <t>、化学分析检测相关专业，大专学历</t>
    </r>
    <r>
      <rPr>
        <sz val="14"/>
        <color rgb="FF454541"/>
        <rFont val="Arial"/>
        <charset val="134"/>
      </rPr>
      <t xml:space="preserve"> 2</t>
    </r>
    <r>
      <rPr>
        <sz val="14"/>
        <color rgb="FF454541"/>
        <rFont val="宋体"/>
        <charset val="134"/>
      </rPr>
      <t>、有化工分析证优先</t>
    </r>
    <r>
      <rPr>
        <sz val="14"/>
        <color rgb="FF454541"/>
        <rFont val="Arial"/>
        <charset val="134"/>
      </rPr>
      <t xml:space="preserve"> 3</t>
    </r>
    <r>
      <rPr>
        <sz val="14"/>
        <color rgb="FF454541"/>
        <rFont val="宋体"/>
        <charset val="134"/>
      </rPr>
      <t>、能适应倒班及加班</t>
    </r>
    <r>
      <rPr>
        <sz val="14"/>
        <color rgb="FF454541"/>
        <rFont val="Arial"/>
        <charset val="134"/>
      </rPr>
      <t xml:space="preserve"> 4</t>
    </r>
    <r>
      <rPr>
        <sz val="14"/>
        <color rgb="FF454541"/>
        <rFont val="宋体"/>
        <charset val="134"/>
      </rPr>
      <t>、分析经验</t>
    </r>
    <r>
      <rPr>
        <sz val="14"/>
        <color rgb="FF454541"/>
        <rFont val="Arial"/>
        <charset val="134"/>
      </rPr>
      <t>1</t>
    </r>
    <r>
      <rPr>
        <sz val="14"/>
        <color rgb="FF454541"/>
        <rFont val="宋体"/>
        <charset val="134"/>
      </rPr>
      <t>年以上</t>
    </r>
    <r>
      <rPr>
        <sz val="14"/>
        <color rgb="FF454541"/>
        <rFont val="Arial"/>
        <charset val="134"/>
      </rPr>
      <t xml:space="preserve"> 5</t>
    </r>
    <r>
      <rPr>
        <sz val="14"/>
        <color rgb="FF454541"/>
        <rFont val="宋体"/>
        <charset val="134"/>
      </rPr>
      <t>、良好的团队协作能力，沟通能力及学习能力</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、产品生产过程中的检测，数据记录及结果通报</t>
    </r>
    <r>
      <rPr>
        <sz val="14"/>
        <color rgb="FF454541"/>
        <rFont val="Arial"/>
        <charset val="134"/>
      </rPr>
      <t xml:space="preserve"> 2</t>
    </r>
    <r>
      <rPr>
        <sz val="14"/>
        <color rgb="FF454541"/>
        <rFont val="宋体"/>
        <charset val="134"/>
      </rPr>
      <t>、分析室仪器的点检维护，工程样品保管及过期样品处理</t>
    </r>
    <r>
      <rPr>
        <sz val="14"/>
        <color rgb="FF454541"/>
        <rFont val="Arial"/>
        <charset val="134"/>
      </rPr>
      <t xml:space="preserve"> 3</t>
    </r>
    <r>
      <rPr>
        <sz val="14"/>
        <color rgb="FF454541"/>
        <rFont val="宋体"/>
        <charset val="134"/>
      </rPr>
      <t>、领导安排的其他工作</t>
    </r>
  </si>
  <si>
    <r>
      <rPr>
        <sz val="14"/>
        <color rgb="FF454541"/>
        <rFont val="宋体"/>
        <charset val="134"/>
      </rPr>
      <t>可隆化工</t>
    </r>
    <r>
      <rPr>
        <sz val="14"/>
        <color rgb="FF454541"/>
        <rFont val="Arial"/>
        <charset val="134"/>
      </rPr>
      <t>-EHS</t>
    </r>
    <r>
      <rPr>
        <sz val="14"/>
        <color rgb="FF454541"/>
        <rFont val="宋体"/>
        <charset val="134"/>
      </rPr>
      <t>工程师</t>
    </r>
  </si>
  <si>
    <r>
      <rPr>
        <sz val="14"/>
        <color rgb="FF454541"/>
        <rFont val="Arial"/>
        <charset val="134"/>
      </rPr>
      <t>1</t>
    </r>
    <r>
      <rPr>
        <sz val="14"/>
        <color rgb="FF454541"/>
        <rFont val="宋体"/>
        <charset val="134"/>
      </rPr>
      <t>、职业危害管理</t>
    </r>
    <r>
      <rPr>
        <sz val="14"/>
        <color rgb="FF454541"/>
        <rFont val="Arial"/>
        <charset val="134"/>
      </rPr>
      <t xml:space="preserve"> 2</t>
    </r>
    <r>
      <rPr>
        <sz val="14"/>
        <color rgb="FF454541"/>
        <rFont val="宋体"/>
        <charset val="134"/>
      </rPr>
      <t>、安全巡查；隐患排查</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、组织制定公司各类安全应急预案，并实施演练；</t>
    </r>
    <r>
      <rPr>
        <sz val="14"/>
        <color rgb="FF454541"/>
        <rFont val="Arial"/>
        <charset val="134"/>
      </rPr>
      <t xml:space="preserve"> 4</t>
    </r>
    <r>
      <rPr>
        <sz val="14"/>
        <color rgb="FF454541"/>
        <rFont val="宋体"/>
        <charset val="134"/>
      </rPr>
      <t>、安全标准化体系管理；</t>
    </r>
    <r>
      <rPr>
        <sz val="14"/>
        <color rgb="FF454541"/>
        <rFont val="Arial"/>
        <charset val="134"/>
      </rPr>
      <t xml:space="preserve"> 5</t>
    </r>
    <r>
      <rPr>
        <sz val="14"/>
        <color rgb="FF454541"/>
        <rFont val="宋体"/>
        <charset val="134"/>
      </rPr>
      <t>、负责与部门内及主管部门沟通协调，对接各类安全、环境、消防检查；</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、大专及以上学历，化工或安全相关专业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年以上制造型企业</t>
    </r>
    <r>
      <rPr>
        <sz val="14"/>
        <color rgb="FF454541"/>
        <rFont val="Arial"/>
        <charset val="134"/>
      </rPr>
      <t>EHS</t>
    </r>
    <r>
      <rPr>
        <sz val="14"/>
        <color rgb="FF454541"/>
        <rFont val="宋体"/>
        <charset val="134"/>
      </rPr>
      <t>相关经验；其中有化工厂工作经验优先考虑；</t>
    </r>
    <r>
      <rPr>
        <sz val="14"/>
        <color rgb="FF454541"/>
        <rFont val="Arial"/>
        <charset val="134"/>
      </rPr>
      <t xml:space="preserve"> 3</t>
    </r>
    <r>
      <rPr>
        <sz val="14"/>
        <color rgb="FF454541"/>
        <rFont val="宋体"/>
        <charset val="134"/>
      </rPr>
      <t>、有危化行业安全管理员证优先；</t>
    </r>
    <r>
      <rPr>
        <sz val="14"/>
        <color rgb="FF454541"/>
        <rFont val="Arial"/>
        <charset val="134"/>
      </rPr>
      <t xml:space="preserve"> 4</t>
    </r>
    <r>
      <rPr>
        <sz val="14"/>
        <color rgb="FF454541"/>
        <rFont val="宋体"/>
        <charset val="134"/>
      </rPr>
      <t>、熟悉国家及地方有关健康、安全和环境的法律和法规；</t>
    </r>
  </si>
  <si>
    <r>
      <rPr>
        <sz val="14"/>
        <color rgb="FF454541"/>
        <rFont val="宋体"/>
        <charset val="134"/>
      </rPr>
      <t>横河电机</t>
    </r>
    <r>
      <rPr>
        <sz val="14"/>
        <color rgb="FF454541"/>
        <rFont val="Arial"/>
        <charset val="134"/>
      </rPr>
      <t>-</t>
    </r>
    <r>
      <rPr>
        <sz val="14"/>
        <color rgb="FF454541"/>
        <rFont val="宋体"/>
        <charset val="134"/>
      </rPr>
      <t>人事主管</t>
    </r>
  </si>
  <si>
    <r>
      <rPr>
        <sz val="14"/>
        <color rgb="FF454541"/>
        <rFont val="宋体"/>
        <charset val="134"/>
      </rPr>
      <t>岗位职责：</t>
    </r>
    <r>
      <rPr>
        <sz val="14"/>
        <color rgb="FF454541"/>
        <rFont val="Arial"/>
        <charset val="134"/>
      </rPr>
      <t xml:space="preserve"> 1.</t>
    </r>
    <r>
      <rPr>
        <sz val="14"/>
        <color rgb="FF454541"/>
        <rFont val="宋体"/>
        <charset val="134"/>
      </rPr>
      <t>搭建人力资源规划体系，完善人事工作涉及的制度、流程建设。统筹制定人员总量控制计划，推动工作分析，提升组织效率，减少冗员冗岗。</t>
    </r>
    <r>
      <rPr>
        <sz val="14"/>
        <color rgb="FF454541"/>
        <rFont val="Arial"/>
        <charset val="134"/>
      </rPr>
      <t xml:space="preserve"> 2.</t>
    </r>
    <r>
      <rPr>
        <sz val="14"/>
        <color rgb="FF454541"/>
        <rFont val="宋体"/>
        <charset val="134"/>
      </rPr>
      <t>负责监督与推动公司各项人力资源管理制度的执行，提高员工综合满意度。加强企业文化建设，引导员工认同公司文化。</t>
    </r>
    <r>
      <rPr>
        <sz val="14"/>
        <color rgb="FF454541"/>
        <rFont val="Arial"/>
        <charset val="134"/>
      </rPr>
      <t xml:space="preserve"> 3.</t>
    </r>
    <r>
      <rPr>
        <sz val="14"/>
        <color rgb="FF454541"/>
        <rFont val="宋体"/>
        <charset val="134"/>
      </rPr>
      <t>加强人才引进工作，确保满足用人部门人员需求。加强招聘渠道建设，不断开拓有效渠道。通过社会招聘、大学毕业生校园招聘、大中专校企合作，向公司提供短期和长期业务发展所需各类人才。</t>
    </r>
    <r>
      <rPr>
        <sz val="14"/>
        <color rgb="FF454541"/>
        <rFont val="Arial"/>
        <charset val="134"/>
      </rPr>
      <t xml:space="preserve"> 4.</t>
    </r>
    <r>
      <rPr>
        <sz val="14"/>
        <color rgb="FF454541"/>
        <rFont val="宋体"/>
        <charset val="134"/>
      </rPr>
      <t>员工关系的管理：加强员工关系制度建设，防止劳动争议的漏洞发生</t>
    </r>
    <r>
      <rPr>
        <sz val="14"/>
        <color rgb="FF454541"/>
        <rFont val="Arial"/>
        <charset val="134"/>
      </rPr>
      <t>,</t>
    </r>
    <r>
      <rPr>
        <sz val="14"/>
        <color rgb="FF454541"/>
        <rFont val="宋体"/>
        <charset val="134"/>
      </rPr>
      <t>遇工伤情况应严格把关并在规定时间内进行申报及鉴定；加强合同管理，防止合同管理漏洞给公司带来的损失；加强离职面谈和离职分析，严格控制离职率。</t>
    </r>
    <r>
      <rPr>
        <sz val="14"/>
        <color rgb="FF454541"/>
        <rFont val="Arial"/>
        <charset val="134"/>
      </rPr>
      <t xml:space="preserve"> 5.</t>
    </r>
    <r>
      <rPr>
        <sz val="14"/>
        <color rgb="FF454541"/>
        <rFont val="宋体"/>
        <charset val="134"/>
      </rPr>
      <t>培训建设：加强培训课程体系建设、师资队伍建设与教材开发、按照培训计划组织实施员工培训，满足员工对于企业长期发展所需的知识，技能要求。</t>
    </r>
    <r>
      <rPr>
        <sz val="14"/>
        <color rgb="FF454541"/>
        <rFont val="Arial"/>
        <charset val="134"/>
      </rPr>
      <t xml:space="preserve"> 6.</t>
    </r>
    <r>
      <rPr>
        <sz val="14"/>
        <color rgb="FF454541"/>
        <rFont val="宋体"/>
        <charset val="134"/>
      </rPr>
      <t>加强管理人员任免的考察管理、加快后备人员培养，帮助员工制定合理的职业生涯规划，并引导员工通过多种渠道在公司获得发展。</t>
    </r>
    <r>
      <rPr>
        <sz val="14"/>
        <color rgb="FF454541"/>
        <rFont val="Arial"/>
        <charset val="134"/>
      </rPr>
      <t xml:space="preserve"> 7.</t>
    </r>
    <r>
      <rPr>
        <sz val="14"/>
        <color rgb="FF454541"/>
        <rFont val="宋体"/>
        <charset val="134"/>
      </rPr>
      <t>制定合理的绩效管理体系，促进公司整体绩效向上。绩效指标层层分解，帮助各级负责人和员工制定工作计划及考核目标。</t>
    </r>
    <r>
      <rPr>
        <sz val="14"/>
        <color rgb="FF454541"/>
        <rFont val="Arial"/>
        <charset val="134"/>
      </rPr>
      <t xml:space="preserve"> 8.</t>
    </r>
    <r>
      <rPr>
        <sz val="14"/>
        <color rgb="FF454541"/>
        <rFont val="宋体"/>
        <charset val="134"/>
      </rPr>
      <t>人事各项费用的控制：招聘、培训、员工关系、福利费、办公费等各项费用都控制在预算范围内。加强费用成本分析，促进各项费用的有效使用，逐步降低人均招聘成本，提升人均培训成本及有效性。</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人力资源、心理学、管理学、法律等相关专业优先；</t>
    </r>
    <r>
      <rPr>
        <sz val="14"/>
        <color rgb="FF454541"/>
        <rFont val="Arial"/>
        <charset val="134"/>
      </rPr>
      <t xml:space="preserve"> 2.</t>
    </r>
    <r>
      <rPr>
        <sz val="14"/>
        <color rgb="FF454541"/>
        <rFont val="宋体"/>
        <charset val="134"/>
      </rPr>
      <t>能熟练操作</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等办公操作；</t>
    </r>
    <r>
      <rPr>
        <sz val="14"/>
        <color rgb="FF454541"/>
        <rFont val="Arial"/>
        <charset val="134"/>
      </rPr>
      <t xml:space="preserve"> 3.</t>
    </r>
    <r>
      <rPr>
        <sz val="14"/>
        <color rgb="FF454541"/>
        <rFont val="宋体"/>
        <charset val="134"/>
      </rPr>
      <t>有</t>
    </r>
    <r>
      <rPr>
        <sz val="14"/>
        <color rgb="FF454541"/>
        <rFont val="Arial"/>
        <charset val="134"/>
      </rPr>
      <t>300</t>
    </r>
    <r>
      <rPr>
        <sz val="14"/>
        <color rgb="FF454541"/>
        <rFont val="宋体"/>
        <charset val="134"/>
      </rPr>
      <t>人以上制造业人力资源管理经验</t>
    </r>
    <r>
      <rPr>
        <sz val="14"/>
        <color rgb="FF454541"/>
        <rFont val="Arial"/>
        <charset val="134"/>
      </rPr>
      <t>5</t>
    </r>
    <r>
      <rPr>
        <sz val="14"/>
        <color rgb="FF454541"/>
        <rFont val="宋体"/>
        <charset val="134"/>
      </rPr>
      <t>年以上；</t>
    </r>
    <r>
      <rPr>
        <sz val="14"/>
        <color rgb="FF454541"/>
        <rFont val="Arial"/>
        <charset val="134"/>
      </rPr>
      <t xml:space="preserve"> 4.</t>
    </r>
    <r>
      <rPr>
        <sz val="14"/>
        <color rgb="FF454541"/>
        <rFont val="宋体"/>
        <charset val="134"/>
      </rPr>
      <t>熟悉国家及地方劳动法律、法规；</t>
    </r>
    <r>
      <rPr>
        <sz val="14"/>
        <color rgb="FF454541"/>
        <rFont val="Arial"/>
        <charset val="134"/>
      </rPr>
      <t xml:space="preserve"> 5.</t>
    </r>
    <r>
      <rPr>
        <sz val="14"/>
        <color rgb="FF454541"/>
        <rFont val="宋体"/>
        <charset val="134"/>
      </rPr>
      <t>良好的规划能力、沟通与合作能力、抗压能力、凝聚力、影响力。</t>
    </r>
  </si>
  <si>
    <r>
      <rPr>
        <sz val="14"/>
        <color rgb="FF454541"/>
        <rFont val="宋体"/>
        <charset val="134"/>
      </rPr>
      <t>横河电机</t>
    </r>
    <r>
      <rPr>
        <sz val="14"/>
        <color rgb="FF454541"/>
        <rFont val="Arial"/>
        <charset val="134"/>
      </rPr>
      <t>-</t>
    </r>
    <r>
      <rPr>
        <sz val="14"/>
        <color rgb="FF454541"/>
        <rFont val="宋体"/>
        <charset val="134"/>
      </rPr>
      <t>人事专员</t>
    </r>
  </si>
  <si>
    <r>
      <rPr>
        <sz val="14"/>
        <color rgb="FF454541"/>
        <rFont val="宋体"/>
        <charset val="134"/>
      </rPr>
      <t>岗位职责：</t>
    </r>
    <r>
      <rPr>
        <sz val="14"/>
        <color rgb="FF454541"/>
        <rFont val="Arial"/>
        <charset val="134"/>
      </rPr>
      <t xml:space="preserve"> 1.</t>
    </r>
    <r>
      <rPr>
        <sz val="14"/>
        <color rgb="FF454541"/>
        <rFont val="宋体"/>
        <charset val="134"/>
      </rPr>
      <t>熟悉全社的组织架构、编制设置、工作分析，以及其他人事模块，如薪资、培训的流程和考核环节，能够拟定和公司情况相符的绩效制度。</t>
    </r>
    <r>
      <rPr>
        <sz val="14"/>
        <color rgb="FF454541"/>
        <rFont val="Arial"/>
        <charset val="134"/>
      </rPr>
      <t xml:space="preserve"> 2.</t>
    </r>
    <r>
      <rPr>
        <sz val="14"/>
        <color rgb="FF454541"/>
        <rFont val="宋体"/>
        <charset val="134"/>
      </rPr>
      <t>能够熟练运用人力资源专业知识、方法、工具，熟练掌握平衡计分卡、</t>
    </r>
    <r>
      <rPr>
        <sz val="14"/>
        <color rgb="FF454541"/>
        <rFont val="Arial"/>
        <charset val="134"/>
      </rPr>
      <t>KPI</t>
    </r>
    <r>
      <rPr>
        <sz val="14"/>
        <color rgb="FF454541"/>
        <rFont val="宋体"/>
        <charset val="134"/>
      </rPr>
      <t>指标设置、</t>
    </r>
    <r>
      <rPr>
        <sz val="14"/>
        <color rgb="FF454541"/>
        <rFont val="Arial"/>
        <charset val="134"/>
      </rPr>
      <t>360</t>
    </r>
    <r>
      <rPr>
        <sz val="14"/>
        <color rgb="FF454541"/>
        <rFont val="宋体"/>
        <charset val="134"/>
      </rPr>
      <t>度考评、人才测评等技术。按照绩效考核周期采集考核数据，推进绩效考核工作。</t>
    </r>
    <r>
      <rPr>
        <sz val="14"/>
        <color rgb="FF454541"/>
        <rFont val="Arial"/>
        <charset val="134"/>
      </rPr>
      <t xml:space="preserve"> 3.</t>
    </r>
    <r>
      <rPr>
        <sz val="14"/>
        <color rgb="FF454541"/>
        <rFont val="宋体"/>
        <charset val="134"/>
      </rPr>
      <t>贯彻执行公司员工关系管理方面的政策，制定和完善公司有关员工关系管理方面的制度。</t>
    </r>
    <r>
      <rPr>
        <sz val="14"/>
        <color rgb="FF454541"/>
        <rFont val="Arial"/>
        <charset val="134"/>
      </rPr>
      <t xml:space="preserve"> 4.</t>
    </r>
    <r>
      <rPr>
        <sz val="14"/>
        <color rgb="FF454541"/>
        <rFont val="宋体"/>
        <charset val="134"/>
      </rPr>
      <t>人事信息管理及档案保管</t>
    </r>
    <r>
      <rPr>
        <sz val="14"/>
        <color rgb="FF454541"/>
        <rFont val="Arial"/>
        <charset val="134"/>
      </rPr>
      <t>:</t>
    </r>
    <r>
      <rPr>
        <sz val="14"/>
        <color rgb="FF454541"/>
        <rFont val="宋体"/>
        <charset val="134"/>
      </rPr>
      <t>及时更新人事信息电子数据库，合理保管人事信息纸面档案。</t>
    </r>
    <r>
      <rPr>
        <sz val="14"/>
        <color rgb="FF454541"/>
        <rFont val="Arial"/>
        <charset val="134"/>
      </rPr>
      <t xml:space="preserve"> 5.</t>
    </r>
    <r>
      <rPr>
        <sz val="14"/>
        <color rgb="FF454541"/>
        <rFont val="宋体"/>
        <charset val="134"/>
      </rPr>
      <t>劳动合同管理：劳动合同的新签手续办理、鉴证，需要续签劳动合同应提前下发合同续签通知，需要终止合同，应提前一个月提交，并提前</t>
    </r>
    <r>
      <rPr>
        <sz val="14"/>
        <color rgb="FF454541"/>
        <rFont val="Arial"/>
        <charset val="134"/>
      </rPr>
      <t>1</t>
    </r>
    <r>
      <rPr>
        <sz val="14"/>
        <color rgb="FF454541"/>
        <rFont val="宋体"/>
        <charset val="134"/>
      </rPr>
      <t>个月通知当事人。及时办理用工、退工手续。</t>
    </r>
    <r>
      <rPr>
        <sz val="14"/>
        <color rgb="FF454541"/>
        <rFont val="Arial"/>
        <charset val="134"/>
      </rPr>
      <t xml:space="preserve"> 6.</t>
    </r>
    <r>
      <rPr>
        <sz val="14"/>
        <color rgb="FF454541"/>
        <rFont val="宋体"/>
        <charset val="134"/>
      </rPr>
      <t>离职管理、异动管理、退休管理劳资纠纷处理。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人力资源、心理学、管理学、法律等相关专业优先；</t>
    </r>
    <r>
      <rPr>
        <sz val="14"/>
        <color rgb="FF454541"/>
        <rFont val="Arial"/>
        <charset val="134"/>
      </rPr>
      <t xml:space="preserve"> 2.</t>
    </r>
    <r>
      <rPr>
        <sz val="14"/>
        <color rgb="FF454541"/>
        <rFont val="宋体"/>
        <charset val="134"/>
      </rPr>
      <t>日语</t>
    </r>
    <r>
      <rPr>
        <sz val="14"/>
        <color rgb="FF454541"/>
        <rFont val="Arial"/>
        <charset val="134"/>
      </rPr>
      <t>N1</t>
    </r>
    <r>
      <rPr>
        <sz val="14"/>
        <color rgb="FF454541"/>
        <rFont val="宋体"/>
        <charset val="134"/>
      </rPr>
      <t>级以上水平，读写能力佳；</t>
    </r>
    <r>
      <rPr>
        <sz val="14"/>
        <color rgb="FF454541"/>
        <rFont val="Arial"/>
        <charset val="134"/>
      </rPr>
      <t xml:space="preserve"> 3.</t>
    </r>
    <r>
      <rPr>
        <sz val="14"/>
        <color rgb="FF454541"/>
        <rFont val="宋体"/>
        <charset val="134"/>
      </rPr>
      <t>能熟练操作</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等办公操作；</t>
    </r>
    <r>
      <rPr>
        <sz val="14"/>
        <color rgb="FF454541"/>
        <rFont val="Arial"/>
        <charset val="134"/>
      </rPr>
      <t xml:space="preserve"> 4.</t>
    </r>
    <r>
      <rPr>
        <sz val="14"/>
        <color rgb="FF454541"/>
        <rFont val="宋体"/>
        <charset val="134"/>
      </rPr>
      <t>人力资源管理经验</t>
    </r>
    <r>
      <rPr>
        <sz val="14"/>
        <color rgb="FF454541"/>
        <rFont val="Arial"/>
        <charset val="134"/>
      </rPr>
      <t>3</t>
    </r>
    <r>
      <rPr>
        <sz val="14"/>
        <color rgb="FF454541"/>
        <rFont val="宋体"/>
        <charset val="134"/>
      </rPr>
      <t>年以上；</t>
    </r>
    <r>
      <rPr>
        <sz val="14"/>
        <color rgb="FF454541"/>
        <rFont val="Arial"/>
        <charset val="134"/>
      </rPr>
      <t xml:space="preserve"> 5.</t>
    </r>
    <r>
      <rPr>
        <sz val="14"/>
        <color rgb="FF454541"/>
        <rFont val="宋体"/>
        <charset val="134"/>
      </rPr>
      <t>熟悉国家及地方劳动法律、法规；</t>
    </r>
    <r>
      <rPr>
        <sz val="14"/>
        <color rgb="FF454541"/>
        <rFont val="Arial"/>
        <charset val="134"/>
      </rPr>
      <t xml:space="preserve"> 6.</t>
    </r>
    <r>
      <rPr>
        <sz val="14"/>
        <color rgb="FF454541"/>
        <rFont val="宋体"/>
        <charset val="134"/>
      </rPr>
      <t>良好的规划能力、沟通与合作能力、抗压能力、凝聚力、影响力。</t>
    </r>
  </si>
  <si>
    <r>
      <rPr>
        <sz val="14"/>
        <color rgb="FF454541"/>
        <rFont val="宋体"/>
        <charset val="134"/>
      </rPr>
      <t>安玖医疗</t>
    </r>
    <r>
      <rPr>
        <sz val="14"/>
        <color rgb="FF454541"/>
        <rFont val="Arial"/>
        <charset val="134"/>
      </rPr>
      <t>-</t>
    </r>
    <r>
      <rPr>
        <sz val="14"/>
        <color rgb="FF454541"/>
        <rFont val="宋体"/>
        <charset val="134"/>
      </rPr>
      <t>检验技术员</t>
    </r>
  </si>
  <si>
    <r>
      <rPr>
        <sz val="14"/>
        <color rgb="FF454541"/>
        <rFont val="宋体"/>
        <charset val="134"/>
      </rPr>
      <t>主要工作职责</t>
    </r>
    <r>
      <rPr>
        <sz val="14"/>
        <color rgb="FF454541"/>
        <rFont val="Arial"/>
        <charset val="134"/>
      </rPr>
      <t xml:space="preserve">: </t>
    </r>
    <r>
      <rPr>
        <sz val="14"/>
        <color rgb="FF454541"/>
        <rFont val="宋体"/>
        <charset val="134"/>
      </rPr>
      <t>负责新样品承认物料检验和样品问题追踪处理解决</t>
    </r>
    <r>
      <rPr>
        <sz val="14"/>
        <color rgb="FF454541"/>
        <rFont val="Arial"/>
        <charset val="134"/>
      </rPr>
      <t xml:space="preserve"> </t>
    </r>
    <r>
      <rPr>
        <sz val="14"/>
        <color rgb="FF454541"/>
        <rFont val="宋体"/>
        <charset val="134"/>
      </rPr>
      <t>依据质量体系相关规范的要求协助完成相应物料的检验（包含来料检验和出货检验），并形成记录，以确保放行物料符合规格要求</t>
    </r>
    <r>
      <rPr>
        <sz val="14"/>
        <color rgb="FF454541"/>
        <rFont val="Arial"/>
        <charset val="134"/>
      </rPr>
      <t xml:space="preserve"> </t>
    </r>
    <r>
      <rPr>
        <sz val="14"/>
        <color rgb="FF454541"/>
        <rFont val="宋体"/>
        <charset val="134"/>
      </rPr>
      <t>负责及时将物料质量问题反馈给对应工程师，并协助不合格处理，对改善效果跟踪确认</t>
    </r>
    <r>
      <rPr>
        <sz val="14"/>
        <color rgb="FF454541"/>
        <rFont val="Arial"/>
        <charset val="134"/>
      </rPr>
      <t xml:space="preserve"> </t>
    </r>
    <r>
      <rPr>
        <sz val="14"/>
        <color rgb="FF454541"/>
        <rFont val="宋体"/>
        <charset val="134"/>
      </rPr>
      <t>配合主管收集相关质量数据、制定和更新文件</t>
    </r>
    <r>
      <rPr>
        <sz val="14"/>
        <color rgb="FF454541"/>
        <rFont val="Arial"/>
        <charset val="134"/>
      </rPr>
      <t xml:space="preserve"> </t>
    </r>
    <r>
      <rPr>
        <sz val="14"/>
        <color rgb="FF454541"/>
        <rFont val="宋体"/>
        <charset val="134"/>
      </rPr>
      <t>执行主管分派的其他任务</t>
    </r>
    <r>
      <rPr>
        <sz val="14"/>
        <color rgb="FF454541"/>
        <rFont val="Arial"/>
        <charset val="134"/>
      </rPr>
      <t xml:space="preserve"> </t>
    </r>
    <r>
      <rPr>
        <sz val="14"/>
        <color rgb="FF454541"/>
        <rFont val="宋体"/>
        <charset val="134"/>
      </rPr>
      <t>工作经验要求</t>
    </r>
    <r>
      <rPr>
        <sz val="14"/>
        <color rgb="FF454541"/>
        <rFont val="Arial"/>
        <charset val="134"/>
      </rPr>
      <t xml:space="preserve">: </t>
    </r>
    <r>
      <rPr>
        <sz val="14"/>
        <color rgb="FF454541"/>
        <rFont val="宋体"/>
        <charset val="134"/>
      </rPr>
      <t>大专及以上学历</t>
    </r>
    <r>
      <rPr>
        <sz val="14"/>
        <color rgb="FF454541"/>
        <rFont val="Arial"/>
        <charset val="134"/>
      </rPr>
      <t>2</t>
    </r>
    <r>
      <rPr>
        <sz val="14"/>
        <color rgb="FF454541"/>
        <rFont val="宋体"/>
        <charset val="134"/>
      </rPr>
      <t>年以上相关制造业质量控制工作经验或应届生</t>
    </r>
    <r>
      <rPr>
        <sz val="14"/>
        <color rgb="FF454541"/>
        <rFont val="Arial"/>
        <charset val="134"/>
      </rPr>
      <t xml:space="preserve"> </t>
    </r>
    <r>
      <rPr>
        <sz val="14"/>
        <color rgb="FF454541"/>
        <rFont val="宋体"/>
        <charset val="134"/>
      </rPr>
      <t>知识，技能要求</t>
    </r>
    <r>
      <rPr>
        <sz val="14"/>
        <color rgb="FF454541"/>
        <rFont val="Arial"/>
        <charset val="134"/>
      </rPr>
      <t xml:space="preserve">: </t>
    </r>
    <r>
      <rPr>
        <sz val="14"/>
        <color rgb="FF454541"/>
        <rFont val="宋体"/>
        <charset val="134"/>
      </rPr>
      <t>熟练使用办公软件；</t>
    </r>
    <r>
      <rPr>
        <sz val="14"/>
        <color rgb="FF454541"/>
        <rFont val="Arial"/>
        <charset val="134"/>
      </rPr>
      <t xml:space="preserve"> </t>
    </r>
    <r>
      <rPr>
        <sz val="14"/>
        <color rgb="FF454541"/>
        <rFont val="宋体"/>
        <charset val="134"/>
      </rPr>
      <t>英语可读</t>
    </r>
    <r>
      <rPr>
        <sz val="14"/>
        <color rgb="FF454541"/>
        <rFont val="Arial"/>
        <charset val="134"/>
      </rPr>
      <t xml:space="preserve"> </t>
    </r>
    <r>
      <rPr>
        <sz val="14"/>
        <color rgb="FF454541"/>
        <rFont val="宋体"/>
        <charset val="134"/>
      </rPr>
      <t>乐于与其他部门沟通工作</t>
    </r>
    <r>
      <rPr>
        <sz val="14"/>
        <color rgb="FF454541"/>
        <rFont val="Arial"/>
        <charset val="134"/>
      </rPr>
      <t xml:space="preserve"> </t>
    </r>
    <r>
      <rPr>
        <sz val="14"/>
        <color rgb="FF454541"/>
        <rFont val="宋体"/>
        <charset val="134"/>
      </rPr>
      <t>教育及证书</t>
    </r>
    <r>
      <rPr>
        <sz val="14"/>
        <color rgb="FF454541"/>
        <rFont val="Arial"/>
        <charset val="134"/>
      </rPr>
      <t xml:space="preserve">: </t>
    </r>
    <r>
      <rPr>
        <sz val="14"/>
        <color rgb="FF454541"/>
        <rFont val="宋体"/>
        <charset val="134"/>
      </rPr>
      <t>大专及以上</t>
    </r>
    <r>
      <rPr>
        <sz val="14"/>
        <color rgb="FF454541"/>
        <rFont val="Arial"/>
        <charset val="134"/>
      </rPr>
      <t xml:space="preserve"> </t>
    </r>
    <r>
      <rPr>
        <sz val="14"/>
        <color rgb="FF454541"/>
        <rFont val="宋体"/>
        <charset val="134"/>
      </rPr>
      <t>个人特质</t>
    </r>
    <r>
      <rPr>
        <sz val="14"/>
        <color rgb="FF454541"/>
        <rFont val="Arial"/>
        <charset val="134"/>
      </rPr>
      <t xml:space="preserve">: </t>
    </r>
    <r>
      <rPr>
        <sz val="14"/>
        <color rgb="FF454541"/>
        <rFont val="宋体"/>
        <charset val="134"/>
      </rPr>
      <t>良好的团队合作精神；</t>
    </r>
    <r>
      <rPr>
        <sz val="14"/>
        <color rgb="FF454541"/>
        <rFont val="Arial"/>
        <charset val="134"/>
      </rPr>
      <t xml:space="preserve"> </t>
    </r>
    <r>
      <rPr>
        <sz val="14"/>
        <color rgb="FF454541"/>
        <rFont val="宋体"/>
        <charset val="134"/>
      </rPr>
      <t>执行力强</t>
    </r>
    <r>
      <rPr>
        <sz val="14"/>
        <color rgb="FF454541"/>
        <rFont val="Arial"/>
        <charset val="134"/>
      </rPr>
      <t>,</t>
    </r>
    <r>
      <rPr>
        <sz val="14"/>
        <color rgb="FF454541"/>
        <rFont val="宋体"/>
        <charset val="134"/>
      </rPr>
      <t>良好的学习能力；</t>
    </r>
    <r>
      <rPr>
        <sz val="14"/>
        <color rgb="FF454541"/>
        <rFont val="Arial"/>
        <charset val="134"/>
      </rPr>
      <t xml:space="preserve"> </t>
    </r>
    <r>
      <rPr>
        <sz val="14"/>
        <color rgb="FF454541"/>
        <rFont val="宋体"/>
        <charset val="134"/>
      </rPr>
      <t>踏实稳定的工作态度，有责任心。</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</si>
  <si>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生产计划员</t>
    </r>
  </si>
  <si>
    <r>
      <rPr>
        <sz val="14"/>
        <color rgb="FF454541"/>
        <rFont val="Arial"/>
        <charset val="134"/>
      </rPr>
      <t>Main Responsibilities</t>
    </r>
    <r>
      <rPr>
        <sz val="14"/>
        <color rgb="FF454541"/>
        <rFont val="宋体"/>
        <charset val="134"/>
      </rPr>
      <t>主要工作职责：</t>
    </r>
    <r>
      <rPr>
        <sz val="14"/>
        <color rgb="FF454541"/>
        <rFont val="Arial"/>
        <charset val="134"/>
      </rPr>
      <t xml:space="preserve"> </t>
    </r>
    <r>
      <rPr>
        <sz val="14"/>
        <color rgb="FF454541"/>
        <rFont val="宋体"/>
        <charset val="134"/>
      </rPr>
      <t>订单的接收和审核</t>
    </r>
    <r>
      <rPr>
        <sz val="14"/>
        <color rgb="FF454541"/>
        <rFont val="Arial"/>
        <charset val="134"/>
      </rPr>
      <t xml:space="preserve">, </t>
    </r>
    <r>
      <rPr>
        <sz val="14"/>
        <color rgb="FF454541"/>
        <rFont val="宋体"/>
        <charset val="134"/>
      </rPr>
      <t>收集和整理生产数据</t>
    </r>
    <r>
      <rPr>
        <sz val="14"/>
        <color rgb="FF454541"/>
        <rFont val="Arial"/>
        <charset val="134"/>
      </rPr>
      <t xml:space="preserve">, </t>
    </r>
    <r>
      <rPr>
        <sz val="14"/>
        <color rgb="FF454541"/>
        <rFont val="宋体"/>
        <charset val="134"/>
      </rPr>
      <t>备库产品的库存控制</t>
    </r>
    <r>
      <rPr>
        <sz val="14"/>
        <color rgb="FF454541"/>
        <rFont val="Arial"/>
        <charset val="134"/>
      </rPr>
      <t xml:space="preserve"> </t>
    </r>
    <r>
      <rPr>
        <sz val="14"/>
        <color rgb="FF454541"/>
        <rFont val="宋体"/>
        <charset val="134"/>
      </rPr>
      <t>配货产品的跟催</t>
    </r>
    <r>
      <rPr>
        <sz val="14"/>
        <color rgb="FF454541"/>
        <rFont val="Arial"/>
        <charset val="134"/>
      </rPr>
      <t xml:space="preserve"> </t>
    </r>
    <r>
      <rPr>
        <sz val="14"/>
        <color rgb="FF454541"/>
        <rFont val="宋体"/>
        <charset val="134"/>
      </rPr>
      <t>问题订单的沟通和处理</t>
    </r>
    <r>
      <rPr>
        <sz val="14"/>
        <color rgb="FF454541"/>
        <rFont val="Arial"/>
        <charset val="134"/>
      </rPr>
      <t xml:space="preserve"> </t>
    </r>
    <r>
      <rPr>
        <sz val="14"/>
        <color rgb="FF454541"/>
        <rFont val="宋体"/>
        <charset val="134"/>
      </rPr>
      <t>系统异常时的反馈和跟进</t>
    </r>
    <r>
      <rPr>
        <sz val="14"/>
        <color rgb="FF454541"/>
        <rFont val="Arial"/>
        <charset val="134"/>
      </rPr>
      <t xml:space="preserve"> Requirements</t>
    </r>
    <r>
      <rPr>
        <sz val="14"/>
        <color rgb="FF454541"/>
        <rFont val="宋体"/>
        <charset val="134"/>
      </rPr>
      <t>岗位要求：</t>
    </r>
    <r>
      <rPr>
        <sz val="14"/>
        <color rgb="FF454541"/>
        <rFont val="Arial"/>
        <charset val="134"/>
      </rPr>
      <t xml:space="preserve"> </t>
    </r>
    <r>
      <rPr>
        <sz val="14"/>
        <color rgb="FF454541"/>
        <rFont val="宋体"/>
        <charset val="134"/>
      </rPr>
      <t>大专以上或有相关印刷经验者</t>
    </r>
    <r>
      <rPr>
        <sz val="14"/>
        <color rgb="FF454541"/>
        <rFont val="Arial"/>
        <charset val="134"/>
      </rPr>
      <t>,</t>
    </r>
    <r>
      <rPr>
        <sz val="14"/>
        <color rgb="FF454541"/>
        <rFont val="宋体"/>
        <charset val="134"/>
      </rPr>
      <t>英语读写良好</t>
    </r>
    <r>
      <rPr>
        <sz val="14"/>
        <color rgb="FF454541"/>
        <rFont val="Arial"/>
        <charset val="134"/>
      </rPr>
      <t xml:space="preserve">. </t>
    </r>
    <r>
      <rPr>
        <sz val="14"/>
        <color rgb="FF454541"/>
        <rFont val="宋体"/>
        <charset val="134"/>
      </rPr>
      <t>熟练的计算机能力</t>
    </r>
    <r>
      <rPr>
        <sz val="14"/>
        <color rgb="FF454541"/>
        <rFont val="Arial"/>
        <charset val="134"/>
      </rPr>
      <t>,</t>
    </r>
    <r>
      <rPr>
        <sz val="14"/>
        <color rgb="FF454541"/>
        <rFont val="宋体"/>
        <charset val="134"/>
      </rPr>
      <t>熟练掌握</t>
    </r>
    <r>
      <rPr>
        <sz val="14"/>
        <color rgb="FF454541"/>
        <rFont val="Arial"/>
        <charset val="134"/>
      </rPr>
      <t>office</t>
    </r>
    <r>
      <rPr>
        <sz val="14"/>
        <color rgb="FF454541"/>
        <rFont val="宋体"/>
        <charset val="134"/>
      </rPr>
      <t>办公软件</t>
    </r>
    <r>
      <rPr>
        <sz val="14"/>
        <color rgb="FF454541"/>
        <rFont val="Arial"/>
        <charset val="134"/>
      </rPr>
      <t>(Excel</t>
    </r>
    <r>
      <rPr>
        <sz val="14"/>
        <color rgb="FF454541"/>
        <rFont val="宋体"/>
        <charset val="134"/>
      </rPr>
      <t>、</t>
    </r>
    <r>
      <rPr>
        <sz val="14"/>
        <color rgb="FF454541"/>
        <rFont val="Arial"/>
        <charset val="134"/>
      </rPr>
      <t xml:space="preserve">Word). </t>
    </r>
    <r>
      <rPr>
        <sz val="14"/>
        <color rgb="FF454541"/>
        <rFont val="宋体"/>
        <charset val="134"/>
      </rPr>
      <t>两年生产计划及订单跟进经验</t>
    </r>
    <r>
      <rPr>
        <sz val="14"/>
        <color rgb="FF454541"/>
        <rFont val="Arial"/>
        <charset val="134"/>
      </rPr>
      <t xml:space="preserve">. </t>
    </r>
    <r>
      <rPr>
        <sz val="14"/>
        <color rgb="FF454541"/>
        <rFont val="宋体"/>
        <charset val="134"/>
      </rPr>
      <t>细心</t>
    </r>
    <r>
      <rPr>
        <sz val="14"/>
        <color rgb="FF454541"/>
        <rFont val="Arial"/>
        <charset val="134"/>
      </rPr>
      <t>,</t>
    </r>
    <r>
      <rPr>
        <sz val="14"/>
        <color rgb="FF454541"/>
        <rFont val="宋体"/>
        <charset val="134"/>
      </rPr>
      <t>对工作有责任心</t>
    </r>
    <r>
      <rPr>
        <sz val="14"/>
        <color rgb="FF454541"/>
        <rFont val="Arial"/>
        <charset val="134"/>
      </rPr>
      <t>,</t>
    </r>
    <r>
      <rPr>
        <sz val="14"/>
        <color rgb="FF454541"/>
        <rFont val="宋体"/>
        <charset val="134"/>
      </rPr>
      <t>抗压能力强</t>
    </r>
    <r>
      <rPr>
        <sz val="14"/>
        <color rgb="FF454541"/>
        <rFont val="Arial"/>
        <charset val="134"/>
      </rPr>
      <t xml:space="preserve">. </t>
    </r>
    <r>
      <rPr>
        <sz val="14"/>
        <color rgb="FF454541"/>
        <rFont val="宋体"/>
        <charset val="134"/>
      </rPr>
      <t>能与人进行良好沟通并有较强团队合作精神</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</si>
  <si>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采购文员</t>
    </r>
  </si>
  <si>
    <r>
      <rPr>
        <sz val="14"/>
        <color rgb="FF454541"/>
        <rFont val="Arial"/>
        <charset val="134"/>
      </rPr>
      <t>YOUR RESPONSIBILITIES WILL INCLUDE</t>
    </r>
    <r>
      <rPr>
        <sz val="14"/>
        <color rgb="FF454541"/>
        <rFont val="宋体"/>
        <charset val="134"/>
      </rPr>
      <t>工作职责</t>
    </r>
    <r>
      <rPr>
        <sz val="14"/>
        <color rgb="FF454541"/>
        <rFont val="Arial"/>
        <charset val="134"/>
      </rPr>
      <t>: 1</t>
    </r>
    <r>
      <rPr>
        <sz val="14"/>
        <color rgb="FF454541"/>
        <rFont val="宋体"/>
        <charset val="134"/>
      </rPr>
      <t>、日常采购单的编制、发放、</t>
    </r>
    <r>
      <rPr>
        <sz val="14"/>
        <color rgb="FF454541"/>
        <rFont val="Arial"/>
        <charset val="134"/>
      </rPr>
      <t xml:space="preserve"> </t>
    </r>
    <r>
      <rPr>
        <sz val="14"/>
        <color rgb="FF454541"/>
        <rFont val="宋体"/>
        <charset val="134"/>
      </rPr>
      <t>跟进以及采购记录交期的更新</t>
    </r>
    <r>
      <rPr>
        <sz val="14"/>
        <color rgb="FF454541"/>
        <rFont val="Arial"/>
        <charset val="134"/>
      </rPr>
      <t xml:space="preserve"> 2</t>
    </r>
    <r>
      <rPr>
        <sz val="14"/>
        <color rgb="FF454541"/>
        <rFont val="宋体"/>
        <charset val="134"/>
      </rPr>
      <t>、发票的核对和整理</t>
    </r>
    <r>
      <rPr>
        <sz val="14"/>
        <color rgb="FF454541"/>
        <rFont val="Arial"/>
        <charset val="134"/>
      </rPr>
      <t xml:space="preserve">, </t>
    </r>
    <r>
      <rPr>
        <sz val="14"/>
        <color rgb="FF454541"/>
        <rFont val="宋体"/>
        <charset val="134"/>
      </rPr>
      <t>付款申请</t>
    </r>
    <r>
      <rPr>
        <sz val="14"/>
        <color rgb="FF454541"/>
        <rFont val="Arial"/>
        <charset val="134"/>
      </rPr>
      <t xml:space="preserve"> 3</t>
    </r>
    <r>
      <rPr>
        <sz val="14"/>
        <color rgb="FF454541"/>
        <rFont val="宋体"/>
        <charset val="134"/>
      </rPr>
      <t>、协助合作部门提供日常供应商采购数据，督促供应商不断改善品质及交货表现</t>
    </r>
    <r>
      <rPr>
        <sz val="14"/>
        <color rgb="FF454541"/>
        <rFont val="Arial"/>
        <charset val="134"/>
      </rPr>
      <t>; 4</t>
    </r>
    <r>
      <rPr>
        <sz val="14"/>
        <color rgb="FF454541"/>
        <rFont val="宋体"/>
        <charset val="134"/>
      </rPr>
      <t>、主管指定的其他工作</t>
    </r>
    <r>
      <rPr>
        <sz val="14"/>
        <color rgb="FF454541"/>
        <rFont val="Arial"/>
        <charset val="134"/>
      </rPr>
      <t xml:space="preserve"> WHAT WE WILL BE LOOKING FOR IN YOU</t>
    </r>
    <r>
      <rPr>
        <sz val="14"/>
        <color rgb="FF454541"/>
        <rFont val="宋体"/>
        <charset val="134"/>
      </rPr>
      <t>职位要求</t>
    </r>
    <r>
      <rPr>
        <sz val="14"/>
        <color rgb="FF454541"/>
        <rFont val="Arial"/>
        <charset val="134"/>
      </rPr>
      <t>: 1</t>
    </r>
    <r>
      <rPr>
        <sz val="14"/>
        <color rgb="FF454541"/>
        <rFont val="宋体"/>
        <charset val="134"/>
      </rPr>
      <t>、大专以上学历，具备</t>
    </r>
    <r>
      <rPr>
        <sz val="14"/>
        <color rgb="FF454541"/>
        <rFont val="Arial"/>
        <charset val="134"/>
      </rPr>
      <t>1</t>
    </r>
    <r>
      <rPr>
        <sz val="14"/>
        <color rgb="FF454541"/>
        <rFont val="宋体"/>
        <charset val="134"/>
      </rPr>
      <t>年或以上外企相关文职、生产计划或仓库采购管理经验；</t>
    </r>
    <r>
      <rPr>
        <sz val="14"/>
        <color rgb="FF454541"/>
        <rFont val="Arial"/>
        <charset val="134"/>
      </rPr>
      <t xml:space="preserve"> 2</t>
    </r>
    <r>
      <rPr>
        <sz val="14"/>
        <color rgb="FF454541"/>
        <rFont val="宋体"/>
        <charset val="134"/>
      </rPr>
      <t>、熟练使用电脑</t>
    </r>
    <r>
      <rPr>
        <sz val="14"/>
        <color rgb="FF454541"/>
        <rFont val="Arial"/>
        <charset val="134"/>
      </rPr>
      <t xml:space="preserve">, </t>
    </r>
    <r>
      <rPr>
        <sz val="14"/>
        <color rgb="FF454541"/>
        <rFont val="宋体"/>
        <charset val="134"/>
      </rPr>
      <t>具备良好的英文读写能力；</t>
    </r>
    <r>
      <rPr>
        <sz val="14"/>
        <color rgb="FF454541"/>
        <rFont val="Arial"/>
        <charset val="134"/>
      </rPr>
      <t xml:space="preserve"> 3</t>
    </r>
    <r>
      <rPr>
        <sz val="14"/>
        <color rgb="FF454541"/>
        <rFont val="宋体"/>
        <charset val="134"/>
      </rPr>
      <t>、具备良好的沟通能力和团队合作精神；</t>
    </r>
    <r>
      <rPr>
        <sz val="14"/>
        <color rgb="FF454541"/>
        <rFont val="Arial"/>
        <charset val="134"/>
      </rPr>
      <t xml:space="preserve"> 4</t>
    </r>
    <r>
      <rPr>
        <sz val="14"/>
        <color rgb="FF454541"/>
        <rFont val="宋体"/>
        <charset val="134"/>
      </rPr>
      <t>、抗压能力强；</t>
    </r>
    <r>
      <rPr>
        <sz val="14"/>
        <color rgb="FF454541"/>
        <rFont val="Arial"/>
        <charset val="134"/>
      </rPr>
      <t xml:space="preserve"> 5</t>
    </r>
    <r>
      <rPr>
        <sz val="14"/>
        <color rgb="FF454541"/>
        <rFont val="宋体"/>
        <charset val="134"/>
      </rPr>
      <t>、具备很强的信息</t>
    </r>
    <r>
      <rPr>
        <sz val="14"/>
        <color rgb="FF454541"/>
        <rFont val="Arial"/>
        <charset val="134"/>
      </rPr>
      <t>/</t>
    </r>
    <r>
      <rPr>
        <sz val="14"/>
        <color rgb="FF454541"/>
        <rFont val="宋体"/>
        <charset val="134"/>
      </rPr>
      <t>数据收集能力，反应灵敏。</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</si>
  <si>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生产文员</t>
    </r>
  </si>
  <si>
    <r>
      <rPr>
        <sz val="14"/>
        <color rgb="FF454541"/>
        <rFont val="宋体"/>
        <charset val="134"/>
      </rPr>
      <t>招聘岗位：生产文员（采购工作方向）</t>
    </r>
    <r>
      <rPr>
        <sz val="14"/>
        <color rgb="FF454541"/>
        <rFont val="Arial"/>
        <charset val="134"/>
      </rPr>
      <t xml:space="preserve"> YOUR RESPONSIBILITIES WILL INCLUDE</t>
    </r>
    <r>
      <rPr>
        <sz val="14"/>
        <color rgb="FF454541"/>
        <rFont val="宋体"/>
        <charset val="134"/>
      </rPr>
      <t>工作职责</t>
    </r>
    <r>
      <rPr>
        <sz val="14"/>
        <color rgb="FF454541"/>
        <rFont val="Arial"/>
        <charset val="134"/>
      </rPr>
      <t>: 1</t>
    </r>
    <r>
      <rPr>
        <sz val="14"/>
        <color rgb="FF454541"/>
        <rFont val="宋体"/>
        <charset val="134"/>
      </rPr>
      <t>、日常采购单的编制、发放、</t>
    </r>
    <r>
      <rPr>
        <sz val="14"/>
        <color rgb="FF454541"/>
        <rFont val="Arial"/>
        <charset val="134"/>
      </rPr>
      <t xml:space="preserve"> </t>
    </r>
    <r>
      <rPr>
        <sz val="14"/>
        <color rgb="FF454541"/>
        <rFont val="宋体"/>
        <charset val="134"/>
      </rPr>
      <t>跟进以及采购记录交期的更新</t>
    </r>
    <r>
      <rPr>
        <sz val="14"/>
        <color rgb="FF454541"/>
        <rFont val="Arial"/>
        <charset val="134"/>
      </rPr>
      <t xml:space="preserve"> 2</t>
    </r>
    <r>
      <rPr>
        <sz val="14"/>
        <color rgb="FF454541"/>
        <rFont val="宋体"/>
        <charset val="134"/>
      </rPr>
      <t>、发票的核对和整理</t>
    </r>
    <r>
      <rPr>
        <sz val="14"/>
        <color rgb="FF454541"/>
        <rFont val="Arial"/>
        <charset val="134"/>
      </rPr>
      <t xml:space="preserve">, </t>
    </r>
    <r>
      <rPr>
        <sz val="14"/>
        <color rgb="FF454541"/>
        <rFont val="宋体"/>
        <charset val="134"/>
      </rPr>
      <t>付款申请</t>
    </r>
    <r>
      <rPr>
        <sz val="14"/>
        <color rgb="FF454541"/>
        <rFont val="Arial"/>
        <charset val="134"/>
      </rPr>
      <t xml:space="preserve"> 3</t>
    </r>
    <r>
      <rPr>
        <sz val="14"/>
        <color rgb="FF454541"/>
        <rFont val="宋体"/>
        <charset val="134"/>
      </rPr>
      <t>、协助合作部门提供日常供应商采购数据，督促供应商不断改善品质及交货表现</t>
    </r>
    <r>
      <rPr>
        <sz val="14"/>
        <color rgb="FF454541"/>
        <rFont val="Arial"/>
        <charset val="134"/>
      </rPr>
      <t>; 4</t>
    </r>
    <r>
      <rPr>
        <sz val="14"/>
        <color rgb="FF454541"/>
        <rFont val="宋体"/>
        <charset val="134"/>
      </rPr>
      <t>、主管指定的其他工作</t>
    </r>
    <r>
      <rPr>
        <sz val="14"/>
        <color rgb="FF454541"/>
        <rFont val="Arial"/>
        <charset val="134"/>
      </rPr>
      <t xml:space="preserve"> WHAT WE WILL BE LOOKING FOR IN YOU</t>
    </r>
    <r>
      <rPr>
        <sz val="14"/>
        <color rgb="FF454541"/>
        <rFont val="宋体"/>
        <charset val="134"/>
      </rPr>
      <t>职位要求</t>
    </r>
    <r>
      <rPr>
        <sz val="14"/>
        <color rgb="FF454541"/>
        <rFont val="Arial"/>
        <charset val="134"/>
      </rPr>
      <t>: 1</t>
    </r>
    <r>
      <rPr>
        <sz val="14"/>
        <color rgb="FF454541"/>
        <rFont val="宋体"/>
        <charset val="134"/>
      </rPr>
      <t>、大专以上学历，具备</t>
    </r>
    <r>
      <rPr>
        <sz val="14"/>
        <color rgb="FF454541"/>
        <rFont val="Arial"/>
        <charset val="134"/>
      </rPr>
      <t>1</t>
    </r>
    <r>
      <rPr>
        <sz val="14"/>
        <color rgb="FF454541"/>
        <rFont val="宋体"/>
        <charset val="134"/>
      </rPr>
      <t>年或以上外企相关文职、生产计划或仓库采购管理经验；</t>
    </r>
    <r>
      <rPr>
        <sz val="14"/>
        <color rgb="FF454541"/>
        <rFont val="Arial"/>
        <charset val="134"/>
      </rPr>
      <t xml:space="preserve"> 2</t>
    </r>
    <r>
      <rPr>
        <sz val="14"/>
        <color rgb="FF454541"/>
        <rFont val="宋体"/>
        <charset val="134"/>
      </rPr>
      <t>、熟练使用电脑</t>
    </r>
    <r>
      <rPr>
        <sz val="14"/>
        <color rgb="FF454541"/>
        <rFont val="Arial"/>
        <charset val="134"/>
      </rPr>
      <t xml:space="preserve">, </t>
    </r>
    <r>
      <rPr>
        <sz val="14"/>
        <color rgb="FF454541"/>
        <rFont val="宋体"/>
        <charset val="134"/>
      </rPr>
      <t>具备良好的英文读写能力；</t>
    </r>
    <r>
      <rPr>
        <sz val="14"/>
        <color rgb="FF454541"/>
        <rFont val="Arial"/>
        <charset val="134"/>
      </rPr>
      <t xml:space="preserve"> 3</t>
    </r>
    <r>
      <rPr>
        <sz val="14"/>
        <color rgb="FF454541"/>
        <rFont val="宋体"/>
        <charset val="134"/>
      </rPr>
      <t>、具备良好的沟通能力和团队合作精神；</t>
    </r>
    <r>
      <rPr>
        <sz val="14"/>
        <color rgb="FF454541"/>
        <rFont val="Arial"/>
        <charset val="134"/>
      </rPr>
      <t xml:space="preserve"> 4</t>
    </r>
    <r>
      <rPr>
        <sz val="14"/>
        <color rgb="FF454541"/>
        <rFont val="宋体"/>
        <charset val="134"/>
      </rPr>
      <t>、抗压能力强；</t>
    </r>
    <r>
      <rPr>
        <sz val="14"/>
        <color rgb="FF454541"/>
        <rFont val="Arial"/>
        <charset val="134"/>
      </rPr>
      <t xml:space="preserve"> 5</t>
    </r>
    <r>
      <rPr>
        <sz val="14"/>
        <color rgb="FF454541"/>
        <rFont val="宋体"/>
        <charset val="134"/>
      </rPr>
      <t>、具备很强的信息</t>
    </r>
    <r>
      <rPr>
        <sz val="14"/>
        <color rgb="FF454541"/>
        <rFont val="Arial"/>
        <charset val="134"/>
      </rPr>
      <t>/</t>
    </r>
    <r>
      <rPr>
        <sz val="14"/>
        <color rgb="FF454541"/>
        <rFont val="宋体"/>
        <charset val="134"/>
      </rPr>
      <t>数据收集能力，反应灵敏。</t>
    </r>
  </si>
  <si>
    <r>
      <rPr>
        <sz val="14"/>
        <color rgb="FF454541"/>
        <rFont val="宋体"/>
        <charset val="134"/>
      </rPr>
      <t>梦达驰汽车系统</t>
    </r>
    <r>
      <rPr>
        <sz val="14"/>
        <color rgb="FF454541"/>
        <rFont val="Arial"/>
        <charset val="134"/>
      </rPr>
      <t>-</t>
    </r>
    <r>
      <rPr>
        <sz val="14"/>
        <color rgb="FF454541"/>
        <rFont val="宋体"/>
        <charset val="134"/>
      </rPr>
      <t>叉车司机</t>
    </r>
  </si>
  <si>
    <r>
      <rPr>
        <sz val="14"/>
        <color rgb="FF454541"/>
        <rFont val="宋体"/>
        <charset val="134"/>
      </rPr>
      <t>初中以上学历，有仓库工作经验，有叉车证，且</t>
    </r>
    <r>
      <rPr>
        <sz val="14"/>
        <color rgb="FF454541"/>
        <rFont val="Arial"/>
        <charset val="134"/>
      </rPr>
      <t>1</t>
    </r>
    <r>
      <rPr>
        <sz val="14"/>
        <color rgb="FF454541"/>
        <rFont val="宋体"/>
        <charset val="134"/>
      </rPr>
      <t>年以上仓库叉车实际操作经验，负责成品备货发运。</t>
    </r>
  </si>
  <si>
    <r>
      <rPr>
        <sz val="14"/>
        <color rgb="FF454541"/>
        <rFont val="宋体"/>
        <charset val="134"/>
      </rPr>
      <t>梦达驰汽车系统</t>
    </r>
    <r>
      <rPr>
        <sz val="14"/>
        <color rgb="FF454541"/>
        <rFont val="Arial"/>
        <charset val="134"/>
      </rPr>
      <t>-</t>
    </r>
    <r>
      <rPr>
        <sz val="14"/>
        <color rgb="FF454541"/>
        <rFont val="宋体"/>
        <charset val="134"/>
      </rPr>
      <t>检验员</t>
    </r>
  </si>
  <si>
    <r>
      <rPr>
        <sz val="14"/>
        <color rgb="FF454541"/>
        <rFont val="Arial"/>
        <charset val="134"/>
      </rPr>
      <t>1</t>
    </r>
    <r>
      <rPr>
        <sz val="14"/>
        <color rgb="FF454541"/>
        <rFont val="宋体"/>
        <charset val="134"/>
      </rPr>
      <t>、初中以上学历；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年以上质量检验的工作检验；</t>
    </r>
    <r>
      <rPr>
        <sz val="14"/>
        <color rgb="FF454541"/>
        <rFont val="Arial"/>
        <charset val="134"/>
      </rPr>
      <t xml:space="preserve"> 3</t>
    </r>
    <r>
      <rPr>
        <sz val="14"/>
        <color rgb="FF454541"/>
        <rFont val="宋体"/>
        <charset val="134"/>
      </rPr>
      <t>、能上夜班，适应</t>
    </r>
    <r>
      <rPr>
        <sz val="14"/>
        <color rgb="FF454541"/>
        <rFont val="Arial"/>
        <charset val="134"/>
      </rPr>
      <t>2</t>
    </r>
    <r>
      <rPr>
        <sz val="14"/>
        <color rgb="FF454541"/>
        <rFont val="宋体"/>
        <charset val="134"/>
      </rPr>
      <t>班倒；</t>
    </r>
    <r>
      <rPr>
        <sz val="14"/>
        <color rgb="FF454541"/>
        <rFont val="Arial"/>
        <charset val="134"/>
      </rPr>
      <t xml:space="preserve"> 4</t>
    </r>
    <r>
      <rPr>
        <sz val="14"/>
        <color rgb="FF454541"/>
        <rFont val="宋体"/>
        <charset val="134"/>
      </rPr>
      <t>、学习并遵守质量作业指导书和不合格品处理流程；</t>
    </r>
    <r>
      <rPr>
        <sz val="14"/>
        <color rgb="FF454541"/>
        <rFont val="Arial"/>
        <charset val="134"/>
      </rPr>
      <t xml:space="preserve"> 5</t>
    </r>
    <r>
      <rPr>
        <sz val="14"/>
        <color rgb="FF454541"/>
        <rFont val="宋体"/>
        <charset val="134"/>
      </rPr>
      <t>、有质量问题总结的意识；</t>
    </r>
    <r>
      <rPr>
        <sz val="14"/>
        <color rgb="FF454541"/>
        <rFont val="Arial"/>
        <charset val="134"/>
      </rPr>
      <t xml:space="preserve"> 6</t>
    </r>
    <r>
      <rPr>
        <sz val="14"/>
        <color rgb="FF454541"/>
        <rFont val="宋体"/>
        <charset val="134"/>
      </rPr>
      <t>、细心、谨慎、负责。</t>
    </r>
    <r>
      <rPr>
        <sz val="14"/>
        <color rgb="FF454541"/>
        <rFont val="Arial"/>
        <charset val="134"/>
      </rPr>
      <t xml:space="preserve"> </t>
    </r>
    <r>
      <rPr>
        <sz val="14"/>
        <color rgb="FF454541"/>
        <rFont val="宋体"/>
        <charset val="134"/>
      </rPr>
      <t>备注：请应聘者将个人中英文简历及期望薪资发至公司指定邮箱。</t>
    </r>
  </si>
  <si>
    <r>
      <rPr>
        <sz val="14"/>
        <color rgb="FF454541"/>
        <rFont val="宋体"/>
        <charset val="134"/>
      </rPr>
      <t>苏州住友电木</t>
    </r>
    <r>
      <rPr>
        <sz val="14"/>
        <color rgb="FF454541"/>
        <rFont val="Arial"/>
        <charset val="134"/>
      </rPr>
      <t>-</t>
    </r>
    <r>
      <rPr>
        <sz val="14"/>
        <color rgb="FF454541"/>
        <rFont val="宋体"/>
        <charset val="134"/>
      </rPr>
      <t>机械技工</t>
    </r>
  </si>
  <si>
    <r>
      <rPr>
        <sz val="14"/>
        <color rgb="FF454541"/>
        <rFont val="Arial"/>
        <charset val="134"/>
      </rPr>
      <t>1</t>
    </r>
    <r>
      <rPr>
        <sz val="14"/>
        <color rgb="FF454541"/>
        <rFont val="宋体"/>
        <charset val="134"/>
      </rPr>
      <t>、在工程师、主管的带领下，对设备进行日常保养及修理工作</t>
    </r>
    <r>
      <rPr>
        <sz val="14"/>
        <color rgb="FF454541"/>
        <rFont val="Arial"/>
        <charset val="134"/>
      </rPr>
      <t xml:space="preserve"> 2</t>
    </r>
    <r>
      <rPr>
        <sz val="14"/>
        <color rgb="FF454541"/>
        <rFont val="宋体"/>
        <charset val="134"/>
      </rPr>
      <t>、熟练使用机修维修的常用工具</t>
    </r>
    <r>
      <rPr>
        <sz val="14"/>
        <color rgb="FF454541"/>
        <rFont val="Arial"/>
        <charset val="134"/>
      </rPr>
      <t xml:space="preserve"> 3</t>
    </r>
    <r>
      <rPr>
        <sz val="14"/>
        <color rgb="FF454541"/>
        <rFont val="宋体"/>
        <charset val="134"/>
      </rPr>
      <t>、了解常用机修、常用部件</t>
    </r>
    <r>
      <rPr>
        <sz val="14"/>
        <color rgb="FF454541"/>
        <rFont val="Arial"/>
        <charset val="134"/>
      </rPr>
      <t>{</t>
    </r>
    <r>
      <rPr>
        <sz val="14"/>
        <color rgb="FF454541"/>
        <rFont val="宋体"/>
        <charset val="134"/>
      </rPr>
      <t>轴承、皮带、油封</t>
    </r>
    <r>
      <rPr>
        <sz val="14"/>
        <color rgb="FF454541"/>
        <rFont val="Arial"/>
        <charset val="134"/>
      </rPr>
      <t>}</t>
    </r>
    <r>
      <rPr>
        <sz val="14"/>
        <color rgb="FF454541"/>
        <rFont val="宋体"/>
        <charset val="134"/>
      </rPr>
      <t>的基本知识</t>
    </r>
    <r>
      <rPr>
        <sz val="14"/>
        <color rgb="FF454541"/>
        <rFont val="Arial"/>
        <charset val="134"/>
      </rPr>
      <t xml:space="preserve"> 4</t>
    </r>
    <r>
      <rPr>
        <sz val="14"/>
        <color rgb="FF454541"/>
        <rFont val="宋体"/>
        <charset val="134"/>
      </rPr>
      <t>、掌握设备保养维护与日常检查及简单部件的拆卸，装配与修理的基本知识</t>
    </r>
    <r>
      <rPr>
        <sz val="14"/>
        <color rgb="FF454541"/>
        <rFont val="Arial"/>
        <charset val="134"/>
      </rPr>
      <t xml:space="preserve"> 5</t>
    </r>
    <r>
      <rPr>
        <sz val="14"/>
        <color rgb="FF454541"/>
        <rFont val="宋体"/>
        <charset val="134"/>
      </rPr>
      <t>、对设备的运行和故障分析的基本知识有一定程度的了解</t>
    </r>
    <r>
      <rPr>
        <sz val="14"/>
        <color rgb="FF454541"/>
        <rFont val="Arial"/>
        <charset val="134"/>
      </rPr>
      <t xml:space="preserve"> 6</t>
    </r>
    <r>
      <rPr>
        <sz val="14"/>
        <color rgb="FF454541"/>
        <rFont val="宋体"/>
        <charset val="134"/>
      </rPr>
      <t>、身体健康，能适应轮班作业，有较强的责任心</t>
    </r>
    <r>
      <rPr>
        <sz val="14"/>
        <color rgb="FF454541"/>
        <rFont val="Arial"/>
        <charset val="134"/>
      </rPr>
      <t xml:space="preserve"> 7</t>
    </r>
    <r>
      <rPr>
        <sz val="14"/>
        <color rgb="FF454541"/>
        <rFont val="宋体"/>
        <charset val="134"/>
      </rPr>
      <t>、有焊工证者优先</t>
    </r>
    <r>
      <rPr>
        <sz val="14"/>
        <color rgb="FF454541"/>
        <rFont val="Arial"/>
        <charset val="134"/>
      </rPr>
      <t xml:space="preserve"> (</t>
    </r>
    <r>
      <rPr>
        <sz val="14"/>
        <color rgb="FF454541"/>
        <rFont val="宋体"/>
        <charset val="134"/>
      </rPr>
      <t>前期以劳务工形式入社，考核期后即转正）</t>
    </r>
  </si>
  <si>
    <r>
      <rPr>
        <sz val="14"/>
        <color rgb="FF454541"/>
        <rFont val="宋体"/>
        <charset val="134"/>
      </rPr>
      <t>苏州住友电木</t>
    </r>
    <r>
      <rPr>
        <sz val="14"/>
        <color rgb="FF454541"/>
        <rFont val="Arial"/>
        <charset val="134"/>
      </rPr>
      <t>-</t>
    </r>
    <r>
      <rPr>
        <sz val="14"/>
        <color rgb="FF454541"/>
        <rFont val="宋体"/>
        <charset val="134"/>
      </rPr>
      <t>电工</t>
    </r>
  </si>
  <si>
    <r>
      <rPr>
        <sz val="14"/>
        <color rgb="FF454541"/>
        <rFont val="Arial"/>
        <charset val="134"/>
      </rPr>
      <t>35</t>
    </r>
    <r>
      <rPr>
        <sz val="14"/>
        <color rgb="FF454541"/>
        <rFont val="宋体"/>
        <charset val="134"/>
      </rPr>
      <t>周岁以下，高中以上学历，</t>
    </r>
    <r>
      <rPr>
        <sz val="14"/>
        <color rgb="FF454541"/>
        <rFont val="Arial"/>
        <charset val="134"/>
      </rPr>
      <t>2</t>
    </r>
    <r>
      <rPr>
        <sz val="14"/>
        <color rgb="FF454541"/>
        <rFont val="宋体"/>
        <charset val="134"/>
      </rPr>
      <t>年以上工厂设备维护经验。有高、低压电工证。了解</t>
    </r>
    <r>
      <rPr>
        <sz val="14"/>
        <color rgb="FF454541"/>
        <rFont val="Arial"/>
        <charset val="134"/>
      </rPr>
      <t>PLC</t>
    </r>
    <r>
      <rPr>
        <sz val="14"/>
        <color rgb="FF454541"/>
        <rFont val="宋体"/>
        <charset val="134"/>
      </rPr>
      <t>优先。工厂设备的维护、保养工作，设备的改进工作。</t>
    </r>
    <r>
      <rPr>
        <sz val="14"/>
        <color rgb="FF454541"/>
        <rFont val="Arial"/>
        <charset val="134"/>
      </rPr>
      <t xml:space="preserve"> (</t>
    </r>
    <r>
      <rPr>
        <sz val="14"/>
        <color rgb="FF454541"/>
        <rFont val="宋体"/>
        <charset val="134"/>
      </rPr>
      <t>前期以劳务工形式入社，考核期后即转正）</t>
    </r>
  </si>
  <si>
    <r>
      <rPr>
        <sz val="14"/>
        <color rgb="FF454541"/>
        <rFont val="宋体"/>
        <charset val="134"/>
      </rPr>
      <t>贺氏</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特殊材料</t>
    </r>
    <r>
      <rPr>
        <sz val="14"/>
        <color rgb="FF454541"/>
        <rFont val="Arial"/>
        <charset val="134"/>
      </rPr>
      <t>-</t>
    </r>
    <r>
      <rPr>
        <sz val="14"/>
        <color rgb="FF454541"/>
        <rFont val="宋体"/>
        <charset val="134"/>
      </rPr>
      <t>操作工</t>
    </r>
  </si>
  <si>
    <r>
      <rPr>
        <sz val="14"/>
        <color rgb="FF454541"/>
        <rFont val="宋体"/>
        <charset val="134"/>
      </rPr>
      <t>愿意接受</t>
    </r>
    <r>
      <rPr>
        <sz val="14"/>
        <color rgb="FF454541"/>
        <rFont val="Arial"/>
        <charset val="134"/>
      </rPr>
      <t>12</t>
    </r>
    <r>
      <rPr>
        <sz val="14"/>
        <color rgb="FF454541"/>
        <rFont val="宋体"/>
        <charset val="134"/>
      </rPr>
      <t>小时两班倒</t>
    </r>
    <r>
      <rPr>
        <sz val="14"/>
        <color rgb="FF454541"/>
        <rFont val="Arial"/>
        <charset val="134"/>
      </rPr>
      <t xml:space="preserve"> </t>
    </r>
    <r>
      <rPr>
        <sz val="14"/>
        <color rgb="FF454541"/>
        <rFont val="宋体"/>
        <charset val="134"/>
      </rPr>
      <t>高中以上学历</t>
    </r>
    <r>
      <rPr>
        <sz val="14"/>
        <color rgb="FF454541"/>
        <rFont val="Arial"/>
        <charset val="134"/>
      </rPr>
      <t>,</t>
    </r>
    <r>
      <rPr>
        <sz val="14"/>
        <color rgb="FF454541"/>
        <rFont val="宋体"/>
        <charset val="134"/>
      </rPr>
      <t>接受过技校培训者优先考虑</t>
    </r>
    <r>
      <rPr>
        <sz val="14"/>
        <color rgb="FF454541"/>
        <rFont val="Arial"/>
        <charset val="134"/>
      </rPr>
      <t xml:space="preserve"> </t>
    </r>
    <r>
      <rPr>
        <sz val="14"/>
        <color rgb="FF454541"/>
        <rFont val="宋体"/>
        <charset val="134"/>
      </rPr>
      <t>持叉车证或行车证者优先考虑</t>
    </r>
    <r>
      <rPr>
        <sz val="14"/>
        <color rgb="FF454541"/>
        <rFont val="Arial"/>
        <charset val="134"/>
      </rPr>
      <t xml:space="preserve"> </t>
    </r>
    <r>
      <rPr>
        <sz val="14"/>
        <color rgb="FF454541"/>
        <rFont val="宋体"/>
        <charset val="134"/>
      </rPr>
      <t>熟悉电脑基本操作了解并熟悉安全生产流程及机械设备使用流程</t>
    </r>
    <r>
      <rPr>
        <sz val="14"/>
        <color rgb="FF454541"/>
        <rFont val="Arial"/>
        <charset val="134"/>
      </rPr>
      <t xml:space="preserve"> </t>
    </r>
    <r>
      <rPr>
        <sz val="14"/>
        <color rgb="FF454541"/>
        <rFont val="宋体"/>
        <charset val="134"/>
      </rPr>
      <t>具备简单问题处理的能力具有团队合作精神学习能力强，容易接受新技术、新的工作流程及公司文化</t>
    </r>
    <r>
      <rPr>
        <sz val="14"/>
        <color rgb="FF454541"/>
        <rFont val="Arial"/>
        <charset val="134"/>
      </rPr>
      <t xml:space="preserve"> </t>
    </r>
    <r>
      <rPr>
        <sz val="14"/>
        <color rgb="FF454541"/>
        <rFont val="宋体"/>
        <charset val="134"/>
      </rPr>
      <t>为人诚实、开朗、有职业道德</t>
    </r>
  </si>
  <si>
    <r>
      <rPr>
        <sz val="14"/>
        <color rgb="FF454541"/>
        <rFont val="宋体"/>
        <charset val="134"/>
      </rPr>
      <t>贺氏</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特殊材料</t>
    </r>
    <r>
      <rPr>
        <sz val="14"/>
        <color rgb="FF454541"/>
        <rFont val="Arial"/>
        <charset val="134"/>
      </rPr>
      <t>-</t>
    </r>
    <r>
      <rPr>
        <sz val="14"/>
        <color rgb="FF454541"/>
        <rFont val="宋体"/>
        <charset val="134"/>
      </rPr>
      <t>操作工</t>
    </r>
    <r>
      <rPr>
        <sz val="14"/>
        <color rgb="FF454541"/>
        <rFont val="Arial"/>
        <charset val="134"/>
      </rPr>
      <t>-</t>
    </r>
    <r>
      <rPr>
        <sz val="14"/>
        <color rgb="FF454541"/>
        <rFont val="宋体"/>
        <charset val="134"/>
      </rPr>
      <t>污水站</t>
    </r>
  </si>
  <si>
    <r>
      <rPr>
        <sz val="14"/>
        <color rgb="FF454541"/>
        <rFont val="Arial"/>
        <charset val="134"/>
      </rPr>
      <t>1.</t>
    </r>
    <r>
      <rPr>
        <sz val="14"/>
        <color rgb="FF454541"/>
        <rFont val="宋体"/>
        <charset val="134"/>
      </rPr>
      <t>高中及以上学历</t>
    </r>
    <r>
      <rPr>
        <sz val="14"/>
        <color rgb="FF454541"/>
        <rFont val="Arial"/>
        <charset val="134"/>
      </rPr>
      <t xml:space="preserve"> 2.</t>
    </r>
    <r>
      <rPr>
        <sz val="14"/>
        <color rgb="FF454541"/>
        <rFont val="宋体"/>
        <charset val="134"/>
      </rPr>
      <t>一年以上废水操作相关经验</t>
    </r>
    <r>
      <rPr>
        <sz val="14"/>
        <color rgb="FF454541"/>
        <rFont val="Arial"/>
        <charset val="134"/>
      </rPr>
      <t xml:space="preserve"> 3.</t>
    </r>
    <r>
      <rPr>
        <sz val="14"/>
        <color rgb="FF454541"/>
        <rFont val="宋体"/>
        <charset val="134"/>
      </rPr>
      <t>熟悉废水处理工艺和设备，并有一般设备的检修保养能力</t>
    </r>
    <r>
      <rPr>
        <sz val="14"/>
        <color rgb="FF454541"/>
        <rFont val="Arial"/>
        <charset val="134"/>
      </rPr>
      <t xml:space="preserve"> 4.</t>
    </r>
    <r>
      <rPr>
        <sz val="14"/>
        <color rgb="FF454541"/>
        <rFont val="宋体"/>
        <charset val="134"/>
      </rPr>
      <t>能吃苦耐劳，对工作负责，可适应倒班</t>
    </r>
    <r>
      <rPr>
        <sz val="14"/>
        <color rgb="FF454541"/>
        <rFont val="Arial"/>
        <charset val="134"/>
      </rPr>
      <t xml:space="preserve"> 5.</t>
    </r>
    <r>
      <rPr>
        <sz val="14"/>
        <color rgb="FF454541"/>
        <rFont val="宋体"/>
        <charset val="134"/>
      </rPr>
      <t>有污水处理证和叉车证者优先考虑</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</si>
  <si>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仓库文员</t>
    </r>
  </si>
  <si>
    <r>
      <rPr>
        <sz val="14"/>
        <color rgb="FF454541"/>
        <rFont val="Arial"/>
        <charset val="134"/>
      </rPr>
      <t>1</t>
    </r>
    <r>
      <rPr>
        <sz val="14"/>
        <color rgb="FF454541"/>
        <rFont val="宋体"/>
        <charset val="134"/>
      </rPr>
      <t>、熟悉仓库作业流程</t>
    </r>
    <r>
      <rPr>
        <sz val="14"/>
        <color rgb="FF454541"/>
        <rFont val="Arial"/>
        <charset val="134"/>
      </rPr>
      <t xml:space="preserve"> 2</t>
    </r>
    <r>
      <rPr>
        <sz val="14"/>
        <color rgb="FF454541"/>
        <rFont val="宋体"/>
        <charset val="134"/>
      </rPr>
      <t>、负责各项单据的校对，录入</t>
    </r>
    <r>
      <rPr>
        <sz val="14"/>
        <color rgb="FF454541"/>
        <rFont val="Arial"/>
        <charset val="134"/>
      </rPr>
      <t xml:space="preserve"> 3</t>
    </r>
    <r>
      <rPr>
        <sz val="14"/>
        <color rgb="FF454541"/>
        <rFont val="宋体"/>
        <charset val="134"/>
      </rPr>
      <t>、熟悉操作电脑，</t>
    </r>
    <r>
      <rPr>
        <sz val="14"/>
        <color rgb="FF454541"/>
        <rFont val="Arial"/>
        <charset val="134"/>
      </rPr>
      <t>ERP 4</t>
    </r>
    <r>
      <rPr>
        <sz val="14"/>
        <color rgb="FF454541"/>
        <rFont val="宋体"/>
        <charset val="134"/>
      </rPr>
      <t>、做事认真负责，细致</t>
    </r>
    <r>
      <rPr>
        <sz val="14"/>
        <color rgb="FF454541"/>
        <rFont val="Arial"/>
        <charset val="134"/>
      </rPr>
      <t xml:space="preserve"> 5</t>
    </r>
    <r>
      <rPr>
        <sz val="14"/>
        <color rgb="FF454541"/>
        <rFont val="宋体"/>
        <charset val="134"/>
      </rPr>
      <t>、能配合公司加班</t>
    </r>
    <r>
      <rPr>
        <sz val="14"/>
        <color rgb="FF454541"/>
        <rFont val="Arial"/>
        <charset val="134"/>
      </rPr>
      <t xml:space="preserve"> 6</t>
    </r>
    <r>
      <rPr>
        <sz val="14"/>
        <color rgb="FF454541"/>
        <rFont val="宋体"/>
        <charset val="134"/>
      </rPr>
      <t>、完成领导交待的其它事项</t>
    </r>
    <r>
      <rPr>
        <sz val="14"/>
        <color rgb="FF454541"/>
        <rFont val="Arial"/>
        <charset val="134"/>
      </rPr>
      <t xml:space="preserve"> 7</t>
    </r>
    <r>
      <rPr>
        <sz val="14"/>
        <color rgb="FF454541"/>
        <rFont val="宋体"/>
        <charset val="134"/>
      </rPr>
      <t>、居住在园区附近</t>
    </r>
  </si>
  <si>
    <r>
      <rPr>
        <sz val="14"/>
        <color rgb="FF454541"/>
        <rFont val="宋体"/>
        <charset val="134"/>
      </rPr>
      <t>兰蒂奇工程塑料</t>
    </r>
    <r>
      <rPr>
        <sz val="14"/>
        <color rgb="FF454541"/>
        <rFont val="Arial"/>
        <charset val="134"/>
      </rPr>
      <t>-</t>
    </r>
    <r>
      <rPr>
        <sz val="14"/>
        <color rgb="FF454541"/>
        <rFont val="宋体"/>
        <charset val="134"/>
      </rPr>
      <t>生产操作工（有叉车证优先）</t>
    </r>
  </si>
  <si>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负责操作挤出机及切粒机；</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负责包装及保持工作区域的环境整洁；</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负责投料及保持工作区域的环境整洁；</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负责记录生产工艺条件；</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负责发现及处理生产线的问题；</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控制在线产品质量，区分合格与不合格产品；</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确保生产安全；</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部门主管交办的其他事宜。</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学历：高中或中专以上；</t>
    </r>
    <r>
      <rPr>
        <sz val="14"/>
        <color rgb="FF454541"/>
        <rFont val="Arial"/>
        <charset val="134"/>
      </rPr>
      <t xml:space="preserve"> </t>
    </r>
    <r>
      <rPr>
        <sz val="14"/>
        <color rgb="FF454541"/>
        <rFont val="宋体"/>
        <charset val="134"/>
      </rPr>
      <t>工作经验：有一年以上工程塑料造粒工作经验优先；</t>
    </r>
    <r>
      <rPr>
        <sz val="14"/>
        <color rgb="FF454541"/>
        <rFont val="Arial"/>
        <charset val="134"/>
      </rPr>
      <t xml:space="preserve"> </t>
    </r>
    <r>
      <rPr>
        <sz val="14"/>
        <color rgb="FF454541"/>
        <rFont val="宋体"/>
        <charset val="134"/>
      </rPr>
      <t>了解常规的高分子知识</t>
    </r>
    <r>
      <rPr>
        <sz val="14"/>
        <color rgb="FF454541"/>
        <rFont val="Arial"/>
        <charset val="134"/>
      </rPr>
      <t xml:space="preserve">; </t>
    </r>
    <r>
      <rPr>
        <sz val="14"/>
        <color rgb="FF454541"/>
        <rFont val="宋体"/>
        <charset val="134"/>
      </rPr>
      <t>有一定英语读写能力；</t>
    </r>
    <r>
      <rPr>
        <sz val="14"/>
        <color rgb="FF454541"/>
        <rFont val="Arial"/>
        <charset val="134"/>
      </rPr>
      <t xml:space="preserve"> </t>
    </r>
    <r>
      <rPr>
        <sz val="14"/>
        <color rgb="FF454541"/>
        <rFont val="宋体"/>
        <charset val="134"/>
      </rPr>
      <t>有叉车驾驶证的优先；</t>
    </r>
    <r>
      <rPr>
        <sz val="14"/>
        <color rgb="FF454541"/>
        <rFont val="Arial"/>
        <charset val="134"/>
      </rPr>
      <t xml:space="preserve"> </t>
    </r>
    <r>
      <rPr>
        <sz val="14"/>
        <color rgb="FF454541"/>
        <rFont val="宋体"/>
        <charset val="134"/>
      </rPr>
      <t>身体健康，吃苦耐劳，有责任心，工作细心，服从安排；</t>
    </r>
    <r>
      <rPr>
        <sz val="14"/>
        <color rgb="FF454541"/>
        <rFont val="Arial"/>
        <charset val="134"/>
      </rPr>
      <t xml:space="preserve"> </t>
    </r>
    <r>
      <rPr>
        <sz val="14"/>
        <color rgb="FF454541"/>
        <rFont val="宋体"/>
        <charset val="134"/>
      </rPr>
      <t>能适应倒班工作。</t>
    </r>
    <r>
      <rPr>
        <sz val="14"/>
        <color rgb="FF454541"/>
        <rFont val="Arial"/>
        <charset val="134"/>
      </rPr>
      <t xml:space="preserve"> </t>
    </r>
    <r>
      <rPr>
        <sz val="14"/>
        <color rgb="FF454541"/>
        <rFont val="宋体"/>
        <charset val="134"/>
      </rPr>
      <t>熟悉</t>
    </r>
    <r>
      <rPr>
        <sz val="14"/>
        <color rgb="FF454541"/>
        <rFont val="Arial"/>
        <charset val="134"/>
      </rPr>
      <t>Microsoft Office</t>
    </r>
    <r>
      <rPr>
        <sz val="14"/>
        <color rgb="FF454541"/>
        <rFont val="宋体"/>
        <charset val="134"/>
      </rPr>
      <t>软件</t>
    </r>
    <r>
      <rPr>
        <sz val="14"/>
        <color rgb="FF454541"/>
        <rFont val="Arial"/>
        <charset val="134"/>
      </rPr>
      <t xml:space="preserve"> </t>
    </r>
    <r>
      <rPr>
        <sz val="14"/>
        <color rgb="FF454541"/>
        <rFont val="宋体"/>
        <charset val="134"/>
      </rPr>
      <t>有</t>
    </r>
    <r>
      <rPr>
        <sz val="14"/>
        <color rgb="FF454541"/>
        <rFont val="Arial"/>
        <charset val="134"/>
      </rPr>
      <t>SAP</t>
    </r>
    <r>
      <rPr>
        <sz val="14"/>
        <color rgb="FF454541"/>
        <rFont val="宋体"/>
        <charset val="134"/>
      </rPr>
      <t>操作基础</t>
    </r>
    <r>
      <rPr>
        <sz val="14"/>
        <color rgb="FF454541"/>
        <rFont val="Arial"/>
        <charset val="134"/>
      </rPr>
      <t xml:space="preserve"> </t>
    </r>
    <r>
      <rPr>
        <sz val="14"/>
        <color rgb="FF454541"/>
        <rFont val="宋体"/>
        <charset val="134"/>
      </rPr>
      <t>有</t>
    </r>
    <r>
      <rPr>
        <sz val="14"/>
        <color rgb="FF454541"/>
        <rFont val="Arial"/>
        <charset val="134"/>
      </rPr>
      <t>ZSK</t>
    </r>
    <r>
      <rPr>
        <sz val="14"/>
        <color rgb="FF454541"/>
        <rFont val="宋体"/>
        <charset val="134"/>
      </rPr>
      <t>或</t>
    </r>
    <r>
      <rPr>
        <sz val="14"/>
        <color rgb="FF454541"/>
        <rFont val="Arial"/>
        <charset val="134"/>
      </rPr>
      <t>ZE</t>
    </r>
    <r>
      <rPr>
        <sz val="14"/>
        <color rgb="FF454541"/>
        <rFont val="宋体"/>
        <charset val="134"/>
      </rPr>
      <t>机器操作经验优先</t>
    </r>
    <r>
      <rPr>
        <sz val="14"/>
        <color rgb="FF454541"/>
        <rFont val="Arial"/>
        <charset val="134"/>
      </rPr>
      <t xml:space="preserve"> </t>
    </r>
    <r>
      <rPr>
        <sz val="14"/>
        <color rgb="FF454541"/>
        <rFont val="宋体"/>
        <charset val="134"/>
      </rPr>
      <t>特殊说明：</t>
    </r>
    <r>
      <rPr>
        <sz val="14"/>
        <color rgb="FF454541"/>
        <rFont val="Arial"/>
        <charset val="134"/>
      </rPr>
      <t xml:space="preserve"> </t>
    </r>
    <r>
      <rPr>
        <sz val="14"/>
        <color rgb="FF454541"/>
        <rFont val="宋体"/>
        <charset val="134"/>
      </rPr>
      <t>预计</t>
    </r>
    <r>
      <rPr>
        <sz val="14"/>
        <color rgb="FF454541"/>
        <rFont val="Arial"/>
        <charset val="134"/>
      </rPr>
      <t>2022</t>
    </r>
    <r>
      <rPr>
        <sz val="14"/>
        <color rgb="FF454541"/>
        <rFont val="宋体"/>
        <charset val="134"/>
      </rPr>
      <t>年下半年搬迁至相城的漕湖产业园（仅预计，未明确具体搬迁日期），不能接受此条件者，请慎投。</t>
    </r>
  </si>
  <si>
    <r>
      <rPr>
        <sz val="14"/>
        <color rgb="FF454541"/>
        <rFont val="宋体"/>
        <charset val="134"/>
      </rPr>
      <t>迈柯唯医疗设备</t>
    </r>
    <r>
      <rPr>
        <sz val="14"/>
        <color rgb="FF454541"/>
        <rFont val="Arial"/>
        <charset val="134"/>
      </rPr>
      <t>-PV</t>
    </r>
    <r>
      <rPr>
        <sz val="14"/>
        <color rgb="FF454541"/>
        <rFont val="宋体"/>
        <charset val="134"/>
      </rPr>
      <t>质量检验员</t>
    </r>
  </si>
  <si>
    <r>
      <rPr>
        <sz val="14"/>
        <color rgb="FF454541"/>
        <rFont val="宋体"/>
        <charset val="134"/>
      </rPr>
      <t>主要工作职责</t>
    </r>
    <r>
      <rPr>
        <sz val="14"/>
        <color rgb="FF454541"/>
        <rFont val="Arial"/>
        <charset val="134"/>
      </rPr>
      <t xml:space="preserve"> • </t>
    </r>
    <r>
      <rPr>
        <sz val="14"/>
        <color rgb="FF454541"/>
        <rFont val="宋体"/>
        <charset val="134"/>
      </rPr>
      <t>负责来料检查，和在线物料的质量确认活动，以确保物料公司产品规格要求。</t>
    </r>
    <r>
      <rPr>
        <sz val="14"/>
        <color rgb="FF454541"/>
        <rFont val="Arial"/>
        <charset val="134"/>
      </rPr>
      <t xml:space="preserve"> • </t>
    </r>
    <r>
      <rPr>
        <sz val="14"/>
        <color rgb="FF454541"/>
        <rFont val="宋体"/>
        <charset val="134"/>
      </rPr>
      <t>当仓库或生产或质量工程师有需求时，负责转库位物料和库存物料检查确认。</t>
    </r>
    <r>
      <rPr>
        <sz val="14"/>
        <color rgb="FF454541"/>
        <rFont val="Arial"/>
        <charset val="134"/>
      </rPr>
      <t xml:space="preserve"> • </t>
    </r>
    <r>
      <rPr>
        <sz val="14"/>
        <color rgb="FF454541"/>
        <rFont val="宋体"/>
        <charset val="134"/>
      </rPr>
      <t>负责对在检验期间向工程师或主管汇报不合格信息，提供不合格产品的处理建议；并协助质量工程师处理不合格现象。</t>
    </r>
    <r>
      <rPr>
        <sz val="14"/>
        <color rgb="FF454541"/>
        <rFont val="Arial"/>
        <charset val="134"/>
      </rPr>
      <t xml:space="preserve"> • </t>
    </r>
    <r>
      <rPr>
        <sz val="14"/>
        <color rgb="FF454541"/>
        <rFont val="宋体"/>
        <charset val="134"/>
      </rPr>
      <t>了解设备校验管理要求，和检验设备的日常保养维护。</t>
    </r>
    <r>
      <rPr>
        <sz val="14"/>
        <color rgb="FF454541"/>
        <rFont val="Arial"/>
        <charset val="134"/>
      </rPr>
      <t xml:space="preserve"> • </t>
    </r>
    <r>
      <rPr>
        <sz val="14"/>
        <color rgb="FF454541"/>
        <rFont val="宋体"/>
        <charset val="134"/>
      </rPr>
      <t>执行质量控制工程师或主管分配的其它工作。</t>
    </r>
    <r>
      <rPr>
        <sz val="14"/>
        <color rgb="FF454541"/>
        <rFont val="Arial"/>
        <charset val="134"/>
      </rPr>
      <t xml:space="preserve"> </t>
    </r>
    <r>
      <rPr>
        <sz val="14"/>
        <color rgb="FF454541"/>
        <rFont val="宋体"/>
        <charset val="134"/>
      </rPr>
      <t>工作经验要求</t>
    </r>
    <r>
      <rPr>
        <sz val="14"/>
        <color rgb="FF454541"/>
        <rFont val="Arial"/>
        <charset val="134"/>
      </rPr>
      <t xml:space="preserve"> • </t>
    </r>
    <r>
      <rPr>
        <sz val="14"/>
        <color rgb="FF454541"/>
        <rFont val="宋体"/>
        <charset val="134"/>
      </rPr>
      <t>机械制造或焊接专业，大专以上学历，</t>
    </r>
    <r>
      <rPr>
        <sz val="14"/>
        <color rgb="FF454541"/>
        <rFont val="Arial"/>
        <charset val="134"/>
      </rPr>
      <t>3</t>
    </r>
    <r>
      <rPr>
        <sz val="14"/>
        <color rgb="FF454541"/>
        <rFont val="宋体"/>
        <charset val="134"/>
      </rPr>
      <t>年以上</t>
    </r>
    <r>
      <rPr>
        <sz val="14"/>
        <color rgb="FF454541"/>
        <rFont val="Arial"/>
        <charset val="134"/>
      </rPr>
      <t>QC</t>
    </r>
    <r>
      <rPr>
        <sz val="14"/>
        <color rgb="FF454541"/>
        <rFont val="宋体"/>
        <charset val="134"/>
      </rPr>
      <t>相关工作经历</t>
    </r>
    <r>
      <rPr>
        <sz val="14"/>
        <color rgb="FF454541"/>
        <rFont val="Arial"/>
        <charset val="134"/>
      </rPr>
      <t xml:space="preserve">. </t>
    </r>
    <r>
      <rPr>
        <sz val="14"/>
        <color rgb="FF454541"/>
        <rFont val="宋体"/>
        <charset val="134"/>
      </rPr>
      <t>知识，技能要求</t>
    </r>
    <r>
      <rPr>
        <sz val="14"/>
        <color rgb="FF454541"/>
        <rFont val="Arial"/>
        <charset val="134"/>
      </rPr>
      <t xml:space="preserve"> • </t>
    </r>
    <r>
      <rPr>
        <sz val="14"/>
        <color rgb="FF454541"/>
        <rFont val="宋体"/>
        <charset val="134"/>
      </rPr>
      <t>熟悉压力容器相关法规和标准</t>
    </r>
    <r>
      <rPr>
        <sz val="14"/>
        <color rgb="FF454541"/>
        <rFont val="Arial"/>
        <charset val="134"/>
      </rPr>
      <t xml:space="preserve"> • </t>
    </r>
    <r>
      <rPr>
        <sz val="14"/>
        <color rgb="FF454541"/>
        <rFont val="宋体"/>
        <charset val="134"/>
      </rPr>
      <t>能读懂机械加工图纸</t>
    </r>
    <r>
      <rPr>
        <sz val="14"/>
        <color rgb="FF454541"/>
        <rFont val="Arial"/>
        <charset val="134"/>
      </rPr>
      <t xml:space="preserve">, </t>
    </r>
    <r>
      <rPr>
        <sz val="14"/>
        <color rgb="FF454541"/>
        <rFont val="宋体"/>
        <charset val="134"/>
      </rPr>
      <t>并会使用常规检测工具；</t>
    </r>
    <r>
      <rPr>
        <sz val="14"/>
        <color rgb="FF454541"/>
        <rFont val="Arial"/>
        <charset val="134"/>
      </rPr>
      <t xml:space="preserve"> </t>
    </r>
    <r>
      <rPr>
        <sz val="14"/>
        <color rgb="FF454541"/>
        <rFont val="宋体"/>
        <charset val="134"/>
      </rPr>
      <t>教育及证书</t>
    </r>
    <r>
      <rPr>
        <sz val="14"/>
        <color rgb="FF454541"/>
        <rFont val="Arial"/>
        <charset val="134"/>
      </rPr>
      <t xml:space="preserve"> • </t>
    </r>
    <r>
      <rPr>
        <sz val="14"/>
        <color rgb="FF454541"/>
        <rFont val="宋体"/>
        <charset val="134"/>
      </rPr>
      <t>理工类专业教育背景</t>
    </r>
    <r>
      <rPr>
        <sz val="14"/>
        <color rgb="FF454541"/>
        <rFont val="Arial"/>
        <charset val="134"/>
      </rPr>
      <t xml:space="preserve"> • </t>
    </r>
    <r>
      <rPr>
        <sz val="14"/>
        <color rgb="FF454541"/>
        <rFont val="宋体"/>
        <charset val="134"/>
      </rPr>
      <t>能进行简单地英语会话，具有基础的英语阅读书写能力优先考虑</t>
    </r>
    <r>
      <rPr>
        <sz val="14"/>
        <color rgb="FF454541"/>
        <rFont val="Arial"/>
        <charset val="134"/>
      </rPr>
      <t xml:space="preserve">. </t>
    </r>
    <r>
      <rPr>
        <sz val="14"/>
        <color rgb="FF454541"/>
        <rFont val="宋体"/>
        <charset val="134"/>
      </rPr>
      <t>个人特质</t>
    </r>
    <r>
      <rPr>
        <sz val="14"/>
        <color rgb="FF454541"/>
        <rFont val="Arial"/>
        <charset val="134"/>
      </rPr>
      <t xml:space="preserve"> • </t>
    </r>
    <r>
      <rPr>
        <sz val="14"/>
        <color rgb="FF454541"/>
        <rFont val="宋体"/>
        <charset val="134"/>
      </rPr>
      <t>有事业心和团队合作精神，具有良好的表达沟通能力；</t>
    </r>
    <r>
      <rPr>
        <sz val="14"/>
        <color rgb="FF454541"/>
        <rFont val="Arial"/>
        <charset val="134"/>
      </rPr>
      <t xml:space="preserve"> • </t>
    </r>
    <r>
      <rPr>
        <sz val="14"/>
        <color rgb="FF454541"/>
        <rFont val="宋体"/>
        <charset val="134"/>
      </rPr>
      <t>正直、积极、合作</t>
    </r>
  </si>
  <si>
    <r>
      <rPr>
        <sz val="14"/>
        <color rgb="FF454541"/>
        <rFont val="宋体"/>
        <charset val="134"/>
      </rPr>
      <t>福斯流体控制</t>
    </r>
    <r>
      <rPr>
        <sz val="14"/>
        <color rgb="FF454541"/>
        <rFont val="Arial"/>
        <charset val="134"/>
      </rPr>
      <t>-</t>
    </r>
    <r>
      <rPr>
        <sz val="14"/>
        <color rgb="FF454541"/>
        <rFont val="宋体"/>
        <charset val="134"/>
      </rPr>
      <t>仓库管理员（常白班）</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</si>
  <si>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高中以上学历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至少</t>
    </r>
    <r>
      <rPr>
        <sz val="14"/>
        <color rgb="FF454541"/>
        <rFont val="Arial"/>
        <charset val="134"/>
      </rPr>
      <t>3</t>
    </r>
    <r>
      <rPr>
        <sz val="14"/>
        <color rgb="FF454541"/>
        <rFont val="宋体"/>
        <charset val="134"/>
      </rPr>
      <t>年以上机械制造业仓库管理</t>
    </r>
    <r>
      <rPr>
        <sz val="14"/>
        <color rgb="FF454541"/>
        <rFont val="Arial"/>
        <charset val="134"/>
      </rPr>
      <t>/</t>
    </r>
    <r>
      <rPr>
        <sz val="14"/>
        <color rgb="FF454541"/>
        <rFont val="宋体"/>
        <charset val="134"/>
      </rPr>
      <t>物料管理工作经验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熟悉卸货，接收交货和卸货集装箱的相关知识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Oracle</t>
    </r>
    <r>
      <rPr>
        <sz val="14"/>
        <color rgb="FF454541"/>
        <rFont val="宋体"/>
        <charset val="134"/>
      </rPr>
      <t>，</t>
    </r>
    <r>
      <rPr>
        <sz val="14"/>
        <color rgb="FF454541"/>
        <rFont val="Arial"/>
        <charset val="134"/>
      </rPr>
      <t>ERP</t>
    </r>
    <r>
      <rPr>
        <sz val="14"/>
        <color rgb="FF454541"/>
        <rFont val="宋体"/>
        <charset val="134"/>
      </rPr>
      <t>，</t>
    </r>
    <r>
      <rPr>
        <sz val="14"/>
        <color rgb="FF454541"/>
        <rFont val="Arial"/>
        <charset val="134"/>
      </rPr>
      <t>MRP</t>
    </r>
    <r>
      <rPr>
        <sz val="14"/>
        <color rgb="FF454541"/>
        <rFont val="宋体"/>
        <charset val="134"/>
      </rPr>
      <t>系统操作经验</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有叉车证</t>
    </r>
    <r>
      <rPr>
        <sz val="14"/>
        <color rgb="FF454541"/>
        <rFont val="Arial"/>
        <charset val="134"/>
      </rPr>
      <t xml:space="preserve"> </t>
    </r>
    <r>
      <rPr>
        <sz val="14"/>
        <color rgb="FF454541"/>
        <rFont val="宋体"/>
        <charset val="134"/>
      </rPr>
      <t>工作地点：工业园区青剑湖唯新路</t>
    </r>
    <r>
      <rPr>
        <sz val="14"/>
        <color rgb="FF454541"/>
        <rFont val="Arial"/>
        <charset val="134"/>
      </rPr>
      <t>49</t>
    </r>
    <r>
      <rPr>
        <sz val="14"/>
        <color rgb="FF454541"/>
        <rFont val="宋体"/>
        <charset val="134"/>
      </rPr>
      <t>号</t>
    </r>
    <r>
      <rPr>
        <sz val="14"/>
        <color rgb="FF454541"/>
        <rFont val="Arial"/>
        <charset val="134"/>
      </rPr>
      <t xml:space="preserve"> 1</t>
    </r>
    <r>
      <rPr>
        <sz val="14"/>
        <color rgb="FF454541"/>
        <rFont val="宋体"/>
        <charset val="134"/>
      </rPr>
      <t>，按照此案够单收验货物并完成报检；</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根据生产计划、工单及</t>
    </r>
    <r>
      <rPr>
        <sz val="14"/>
        <color rgb="FF454541"/>
        <rFont val="Arial"/>
        <charset val="134"/>
      </rPr>
      <t>BOM</t>
    </r>
    <r>
      <rPr>
        <sz val="14"/>
        <color rgb="FF454541"/>
        <rFont val="宋体"/>
        <charset val="134"/>
      </rPr>
      <t>表奖原材料发往生产线；</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更酷工单及生产安排准备发货文件并发货，并在</t>
    </r>
    <r>
      <rPr>
        <sz val="14"/>
        <color rgb="FF454541"/>
        <rFont val="Arial"/>
        <charset val="134"/>
      </rPr>
      <t>Oracle</t>
    </r>
    <r>
      <rPr>
        <sz val="14"/>
        <color rgb="FF454541"/>
        <rFont val="宋体"/>
        <charset val="134"/>
      </rPr>
      <t>系统（英文版）中完成收发货确认；</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准备发货所需的各类文件，包装，保护和装箱标签；</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定期对库存货物进行盘点并完成相应的报告</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及时联系气体供应商确保生产用气充足；</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检查和维护叉车，以确保设备的正常运行；</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包装及仓储场所的清洁和整理；</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主管安排的其他任务。</t>
    </r>
    <r>
      <rPr>
        <sz val="14"/>
        <color rgb="FF454541"/>
        <rFont val="Arial"/>
        <charset val="134"/>
      </rPr>
      <t xml:space="preserve"> </t>
    </r>
    <r>
      <rPr>
        <sz val="14"/>
        <color rgb="FF454541"/>
        <rFont val="宋体"/>
        <charset val="134"/>
      </rPr>
      <t>无夜班，全额五险一金，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r>
      <rPr>
        <sz val="14"/>
        <color rgb="FF454541"/>
        <rFont val="Arial"/>
        <charset val="134"/>
      </rPr>
      <t>15</t>
    </r>
    <r>
      <rPr>
        <sz val="14"/>
        <color rgb="FF454541"/>
        <rFont val="宋体"/>
        <charset val="134"/>
      </rPr>
      <t>天带薪年假，节日礼物</t>
    </r>
  </si>
  <si>
    <r>
      <rPr>
        <sz val="14"/>
        <color rgb="FF454541"/>
        <rFont val="宋体"/>
        <charset val="134"/>
      </rPr>
      <t>福斯流体控制</t>
    </r>
    <r>
      <rPr>
        <sz val="14"/>
        <color rgb="FF454541"/>
        <rFont val="Arial"/>
        <charset val="134"/>
      </rPr>
      <t>-</t>
    </r>
    <r>
      <rPr>
        <sz val="14"/>
        <color rgb="FF454541"/>
        <rFont val="宋体"/>
        <charset val="134"/>
      </rPr>
      <t>检验员</t>
    </r>
  </si>
  <si>
    <r>
      <rPr>
        <sz val="14"/>
        <color rgb="FF454541"/>
        <rFont val="宋体"/>
        <charset val="134"/>
      </rPr>
      <t>工作职责</t>
    </r>
    <r>
      <rPr>
        <sz val="14"/>
        <color rgb="FF454541"/>
        <rFont val="Arial"/>
        <charset val="134"/>
      </rPr>
      <t xml:space="preserve"> </t>
    </r>
    <r>
      <rPr>
        <sz val="14"/>
        <color rgb="FF454541"/>
        <rFont val="宋体"/>
        <charset val="134"/>
      </rPr>
      <t>根据质量标准和抽样计划对</t>
    </r>
    <r>
      <rPr>
        <sz val="14"/>
        <color rgb="FF454541"/>
        <rFont val="Arial"/>
        <charset val="134"/>
      </rPr>
      <t>QC</t>
    </r>
    <r>
      <rPr>
        <sz val="14"/>
        <color rgb="FF454541"/>
        <rFont val="宋体"/>
        <charset val="134"/>
      </rPr>
      <t>产品进行外观和性能检验并保存检验记录；</t>
    </r>
    <r>
      <rPr>
        <sz val="14"/>
        <color rgb="FF454541"/>
        <rFont val="Arial"/>
        <charset val="134"/>
      </rPr>
      <t xml:space="preserve"> </t>
    </r>
    <r>
      <rPr>
        <sz val="14"/>
        <color rgb="FF454541"/>
        <rFont val="宋体"/>
        <charset val="134"/>
      </rPr>
      <t>当发现产品不合格时填写不符合报告以便通知质量经理和相关部门采取纠正措施；</t>
    </r>
    <r>
      <rPr>
        <sz val="14"/>
        <color rgb="FF454541"/>
        <rFont val="Arial"/>
        <charset val="134"/>
      </rPr>
      <t xml:space="preserve"> </t>
    </r>
    <r>
      <rPr>
        <sz val="14"/>
        <color rgb="FF454541"/>
        <rFont val="宋体"/>
        <charset val="134"/>
      </rPr>
      <t>将检验结果输入到</t>
    </r>
    <r>
      <rPr>
        <sz val="14"/>
        <color rgb="FF454541"/>
        <rFont val="Arial"/>
        <charset val="134"/>
      </rPr>
      <t>QC</t>
    </r>
    <r>
      <rPr>
        <sz val="14"/>
        <color rgb="FF454541"/>
        <rFont val="宋体"/>
        <charset val="134"/>
      </rPr>
      <t>数据库；</t>
    </r>
    <r>
      <rPr>
        <sz val="14"/>
        <color rgb="FF454541"/>
        <rFont val="Arial"/>
        <charset val="134"/>
      </rPr>
      <t xml:space="preserve"> </t>
    </r>
    <r>
      <rPr>
        <sz val="14"/>
        <color rgb="FF454541"/>
        <rFont val="宋体"/>
        <charset val="134"/>
      </rPr>
      <t>零件外观、尺寸检查，性能测试，出货检查；以</t>
    </r>
    <r>
      <rPr>
        <sz val="14"/>
        <color rgb="FF454541"/>
        <rFont val="Arial"/>
        <charset val="134"/>
      </rPr>
      <t>TSG</t>
    </r>
    <r>
      <rPr>
        <sz val="14"/>
        <color rgb="FF454541"/>
        <rFont val="宋体"/>
        <charset val="134"/>
      </rPr>
      <t>资质要求的计量责任</t>
    </r>
    <r>
      <rPr>
        <sz val="14"/>
        <color rgb="FF454541"/>
        <rFont val="Arial"/>
        <charset val="134"/>
      </rPr>
      <t xml:space="preserve">; </t>
    </r>
    <r>
      <rPr>
        <sz val="14"/>
        <color rgb="FF454541"/>
        <rFont val="宋体"/>
        <charset val="134"/>
      </rPr>
      <t>上级指派的其他工作</t>
    </r>
    <r>
      <rPr>
        <sz val="14"/>
        <color rgb="FF454541"/>
        <rFont val="Arial"/>
        <charset val="134"/>
      </rPr>
      <t xml:space="preserve">; </t>
    </r>
    <r>
      <rPr>
        <sz val="14"/>
        <color rgb="FF454541"/>
        <rFont val="宋体"/>
        <charset val="134"/>
      </rPr>
      <t>要求</t>
    </r>
    <r>
      <rPr>
        <sz val="14"/>
        <color rgb="FF454541"/>
        <rFont val="Arial"/>
        <charset val="134"/>
      </rPr>
      <t xml:space="preserve"> </t>
    </r>
    <r>
      <rPr>
        <sz val="14"/>
        <color rgb="FF454541"/>
        <rFont val="宋体"/>
        <charset val="134"/>
      </rPr>
      <t>大专及以上学历；工科背景；</t>
    </r>
    <r>
      <rPr>
        <sz val="14"/>
        <color rgb="FF454541"/>
        <rFont val="Arial"/>
        <charset val="134"/>
      </rPr>
      <t xml:space="preserve"> </t>
    </r>
    <r>
      <rPr>
        <sz val="14"/>
        <color rgb="FF454541"/>
        <rFont val="宋体"/>
        <charset val="134"/>
      </rPr>
      <t>至少</t>
    </r>
    <r>
      <rPr>
        <sz val="14"/>
        <color rgb="FF454541"/>
        <rFont val="Arial"/>
        <charset val="134"/>
      </rPr>
      <t>2</t>
    </r>
    <r>
      <rPr>
        <sz val="14"/>
        <color rgb="FF454541"/>
        <rFont val="宋体"/>
        <charset val="134"/>
      </rPr>
      <t>年以上锻件铸件或相关机械行业经验，能读懂零件和装配图纸，会使用量规、量具。有三矢元测量经验的优先</t>
    </r>
    <r>
      <rPr>
        <sz val="14"/>
        <color rgb="FF454541"/>
        <rFont val="Arial"/>
        <charset val="134"/>
      </rPr>
      <t xml:space="preserve">; </t>
    </r>
    <r>
      <rPr>
        <sz val="14"/>
        <color rgb="FF454541"/>
        <rFont val="宋体"/>
        <charset val="134"/>
      </rPr>
      <t>工作积极主动，细心</t>
    </r>
    <r>
      <rPr>
        <sz val="14"/>
        <color rgb="FF454541"/>
        <rFont val="Arial"/>
        <charset val="134"/>
      </rPr>
      <t>;</t>
    </r>
    <r>
      <rPr>
        <sz val="14"/>
        <color rgb="FF454541"/>
        <rFont val="宋体"/>
        <charset val="134"/>
      </rPr>
      <t>工作态度认真负责；</t>
    </r>
  </si>
  <si>
    <r>
      <rPr>
        <sz val="14"/>
        <color rgb="FF454541"/>
        <rFont val="宋体"/>
        <charset val="134"/>
      </rPr>
      <t>福斯流体控制</t>
    </r>
    <r>
      <rPr>
        <sz val="14"/>
        <color rgb="FF454541"/>
        <rFont val="Arial"/>
        <charset val="134"/>
      </rPr>
      <t>-</t>
    </r>
    <r>
      <rPr>
        <sz val="14"/>
        <color rgb="FF454541"/>
        <rFont val="宋体"/>
        <charset val="134"/>
      </rPr>
      <t>过程检验员</t>
    </r>
  </si>
  <si>
    <r>
      <rPr>
        <sz val="14"/>
        <color rgb="FF454541"/>
        <rFont val="宋体"/>
        <charset val="134"/>
      </rPr>
      <t>工作职责</t>
    </r>
    <r>
      <rPr>
        <sz val="14"/>
        <color rgb="FF454541"/>
        <rFont val="Arial"/>
        <charset val="134"/>
      </rPr>
      <t xml:space="preserve"> </t>
    </r>
    <r>
      <rPr>
        <sz val="14"/>
        <color rgb="FF454541"/>
        <rFont val="宋体"/>
        <charset val="134"/>
      </rPr>
      <t>质量工程师储备</t>
    </r>
    <r>
      <rPr>
        <sz val="14"/>
        <color rgb="FF454541"/>
        <rFont val="Arial"/>
        <charset val="134"/>
      </rPr>
      <t xml:space="preserve"> </t>
    </r>
    <r>
      <rPr>
        <sz val="14"/>
        <color rgb="FF454541"/>
        <rFont val="宋体"/>
        <charset val="134"/>
      </rPr>
      <t>前期工作</t>
    </r>
    <r>
      <rPr>
        <sz val="14"/>
        <color rgb="FF454541"/>
        <rFont val="Arial"/>
        <charset val="134"/>
      </rPr>
      <t xml:space="preserve"> </t>
    </r>
    <r>
      <rPr>
        <sz val="14"/>
        <color rgb="FF454541"/>
        <rFont val="宋体"/>
        <charset val="134"/>
      </rPr>
      <t>根据质量标准和抽样计划对</t>
    </r>
    <r>
      <rPr>
        <sz val="14"/>
        <color rgb="FF454541"/>
        <rFont val="Arial"/>
        <charset val="134"/>
      </rPr>
      <t>QC</t>
    </r>
    <r>
      <rPr>
        <sz val="14"/>
        <color rgb="FF454541"/>
        <rFont val="宋体"/>
        <charset val="134"/>
      </rPr>
      <t>产品进行外观和性能检验并保存检验记录；</t>
    </r>
    <r>
      <rPr>
        <sz val="14"/>
        <color rgb="FF454541"/>
        <rFont val="Arial"/>
        <charset val="134"/>
      </rPr>
      <t xml:space="preserve"> </t>
    </r>
    <r>
      <rPr>
        <sz val="14"/>
        <color rgb="FF454541"/>
        <rFont val="宋体"/>
        <charset val="134"/>
      </rPr>
      <t>当发现产品不合格时填写不符合报告以便通知质量经理和相关部门采取纠正措施；</t>
    </r>
    <r>
      <rPr>
        <sz val="14"/>
        <color rgb="FF454541"/>
        <rFont val="Arial"/>
        <charset val="134"/>
      </rPr>
      <t xml:space="preserve"> </t>
    </r>
    <r>
      <rPr>
        <sz val="14"/>
        <color rgb="FF454541"/>
        <rFont val="宋体"/>
        <charset val="134"/>
      </rPr>
      <t>将检验结果输入到</t>
    </r>
    <r>
      <rPr>
        <sz val="14"/>
        <color rgb="FF454541"/>
        <rFont val="Arial"/>
        <charset val="134"/>
      </rPr>
      <t>QC</t>
    </r>
    <r>
      <rPr>
        <sz val="14"/>
        <color rgb="FF454541"/>
        <rFont val="宋体"/>
        <charset val="134"/>
      </rPr>
      <t>数据库；</t>
    </r>
    <r>
      <rPr>
        <sz val="14"/>
        <color rgb="FF454541"/>
        <rFont val="Arial"/>
        <charset val="134"/>
      </rPr>
      <t xml:space="preserve"> </t>
    </r>
    <r>
      <rPr>
        <sz val="14"/>
        <color rgb="FF454541"/>
        <rFont val="宋体"/>
        <charset val="134"/>
      </rPr>
      <t>零件外观、尺寸检查，性能测试，出货检查；以</t>
    </r>
    <r>
      <rPr>
        <sz val="14"/>
        <color rgb="FF454541"/>
        <rFont val="Arial"/>
        <charset val="134"/>
      </rPr>
      <t>TSG</t>
    </r>
    <r>
      <rPr>
        <sz val="14"/>
        <color rgb="FF454541"/>
        <rFont val="宋体"/>
        <charset val="134"/>
      </rPr>
      <t>资质要求的计量责任</t>
    </r>
    <r>
      <rPr>
        <sz val="14"/>
        <color rgb="FF454541"/>
        <rFont val="Arial"/>
        <charset val="134"/>
      </rPr>
      <t xml:space="preserve">; </t>
    </r>
    <r>
      <rPr>
        <sz val="14"/>
        <color rgb="FF454541"/>
        <rFont val="宋体"/>
        <charset val="134"/>
      </rPr>
      <t>上级指派的其他工作</t>
    </r>
    <r>
      <rPr>
        <sz val="14"/>
        <color rgb="FF454541"/>
        <rFont val="Arial"/>
        <charset val="134"/>
      </rPr>
      <t xml:space="preserve">; </t>
    </r>
    <r>
      <rPr>
        <sz val="14"/>
        <color rgb="FF454541"/>
        <rFont val="宋体"/>
        <charset val="134"/>
      </rPr>
      <t>后期会作为质量工程师进行培养。</t>
    </r>
    <r>
      <rPr>
        <sz val="14"/>
        <color rgb="FF454541"/>
        <rFont val="Arial"/>
        <charset val="134"/>
      </rPr>
      <t xml:space="preserve"> </t>
    </r>
    <r>
      <rPr>
        <sz val="14"/>
        <color rgb="FF454541"/>
        <rFont val="宋体"/>
        <charset val="134"/>
      </rPr>
      <t>要求</t>
    </r>
    <r>
      <rPr>
        <sz val="14"/>
        <color rgb="FF454541"/>
        <rFont val="Arial"/>
        <charset val="134"/>
      </rPr>
      <t xml:space="preserve"> </t>
    </r>
    <r>
      <rPr>
        <sz val="14"/>
        <color rgb="FF454541"/>
        <rFont val="宋体"/>
        <charset val="134"/>
      </rPr>
      <t>大专及以上学历；工科背景</t>
    </r>
    <r>
      <rPr>
        <sz val="14"/>
        <color rgb="FF454541"/>
        <rFont val="Arial"/>
        <charset val="134"/>
      </rPr>
      <t xml:space="preserve"> </t>
    </r>
    <r>
      <rPr>
        <sz val="14"/>
        <color rgb="FF454541"/>
        <rFont val="宋体"/>
        <charset val="134"/>
      </rPr>
      <t>对锻件铸件及相关机械行业有一定的理论知识，有经验更好，能读懂零件和装配图纸，会使用量规、量具。有三矢元测量经验的优先。</t>
    </r>
    <r>
      <rPr>
        <sz val="14"/>
        <color rgb="FF454541"/>
        <rFont val="Arial"/>
        <charset val="134"/>
      </rPr>
      <t xml:space="preserve"> </t>
    </r>
    <r>
      <rPr>
        <sz val="14"/>
        <color rgb="FF454541"/>
        <rFont val="宋体"/>
        <charset val="134"/>
      </rPr>
      <t>熟悉</t>
    </r>
    <r>
      <rPr>
        <sz val="14"/>
        <color rgb="FF454541"/>
        <rFont val="Arial"/>
        <charset val="134"/>
      </rPr>
      <t>GAD</t>
    </r>
    <r>
      <rPr>
        <sz val="14"/>
        <color rgb="FF454541"/>
        <rFont val="宋体"/>
        <charset val="134"/>
      </rPr>
      <t>和对机械行业有很好的理论知识的话，上述量具测量可以进行培训上岗。</t>
    </r>
    <r>
      <rPr>
        <sz val="14"/>
        <color rgb="FF454541"/>
        <rFont val="Arial"/>
        <charset val="134"/>
      </rPr>
      <t xml:space="preserve"> </t>
    </r>
    <r>
      <rPr>
        <sz val="14"/>
        <color rgb="FF454541"/>
        <rFont val="宋体"/>
        <charset val="134"/>
      </rPr>
      <t>工作积极主动，细心</t>
    </r>
    <r>
      <rPr>
        <sz val="14"/>
        <color rgb="FF454541"/>
        <rFont val="Arial"/>
        <charset val="134"/>
      </rPr>
      <t>;</t>
    </r>
    <r>
      <rPr>
        <sz val="14"/>
        <color rgb="FF454541"/>
        <rFont val="宋体"/>
        <charset val="134"/>
      </rPr>
      <t>工作态度认真负责；</t>
    </r>
    <r>
      <rPr>
        <sz val="14"/>
        <color rgb="FF454541"/>
        <rFont val="Arial"/>
        <charset val="134"/>
      </rPr>
      <t xml:space="preserve"> </t>
    </r>
    <r>
      <rPr>
        <sz val="14"/>
        <color rgb="FF454541"/>
        <rFont val="宋体"/>
        <charset val="134"/>
      </rPr>
      <t>五险一金，年终奖，班车，食堂，</t>
    </r>
    <r>
      <rPr>
        <sz val="14"/>
        <color rgb="FF454541"/>
        <rFont val="Arial"/>
        <charset val="134"/>
      </rPr>
      <t>15</t>
    </r>
    <r>
      <rPr>
        <sz val="14"/>
        <color rgb="FF454541"/>
        <rFont val="宋体"/>
        <charset val="134"/>
      </rPr>
      <t>天带薪年假，节日礼品</t>
    </r>
  </si>
  <si>
    <r>
      <rPr>
        <sz val="14"/>
        <color rgb="FF454541"/>
        <rFont val="宋体"/>
        <charset val="134"/>
      </rPr>
      <t>索普利机械产品</t>
    </r>
    <r>
      <rPr>
        <sz val="14"/>
        <color rgb="FF454541"/>
        <rFont val="Arial"/>
        <charset val="134"/>
      </rPr>
      <t>-</t>
    </r>
    <r>
      <rPr>
        <sz val="14"/>
        <color rgb="FF454541"/>
        <rFont val="宋体"/>
        <charset val="134"/>
      </rPr>
      <t>检验员</t>
    </r>
  </si>
  <si>
    <r>
      <rPr>
        <sz val="14"/>
        <color rgb="FF454541"/>
        <rFont val="Arial"/>
        <charset val="134"/>
      </rPr>
      <t xml:space="preserve">1. </t>
    </r>
    <r>
      <rPr>
        <sz val="14"/>
        <color rgb="FF454541"/>
        <rFont val="宋体"/>
        <charset val="134"/>
      </rPr>
      <t>根据图纸，控制计划，检验指导书等要求检验产品；</t>
    </r>
    <r>
      <rPr>
        <sz val="14"/>
        <color rgb="FF454541"/>
        <rFont val="Arial"/>
        <charset val="134"/>
      </rPr>
      <t xml:space="preserve"> 2. </t>
    </r>
    <r>
      <rPr>
        <sz val="14"/>
        <color rgb="FF454541"/>
        <rFont val="宋体"/>
        <charset val="134"/>
      </rPr>
      <t>发现不良品，按照不合格品流程处理；</t>
    </r>
    <r>
      <rPr>
        <sz val="14"/>
        <color rgb="FF454541"/>
        <rFont val="Arial"/>
        <charset val="134"/>
      </rPr>
      <t xml:space="preserve"> 3. </t>
    </r>
    <r>
      <rPr>
        <sz val="14"/>
        <color rgb="FF454541"/>
        <rFont val="宋体"/>
        <charset val="134"/>
      </rPr>
      <t>维持工作区域</t>
    </r>
    <r>
      <rPr>
        <sz val="14"/>
        <color rgb="FF454541"/>
        <rFont val="Arial"/>
        <charset val="134"/>
      </rPr>
      <t>5S</t>
    </r>
    <r>
      <rPr>
        <sz val="14"/>
        <color rgb="FF454541"/>
        <rFont val="宋体"/>
        <charset val="134"/>
      </rPr>
      <t>要求；</t>
    </r>
    <r>
      <rPr>
        <sz val="14"/>
        <color rgb="FF454541"/>
        <rFont val="Arial"/>
        <charset val="134"/>
      </rPr>
      <t xml:space="preserve"> 4. </t>
    </r>
    <r>
      <rPr>
        <sz val="14"/>
        <color rgb="FF454541"/>
        <rFont val="宋体"/>
        <charset val="134"/>
      </rPr>
      <t>完成领导交待的任务；</t>
    </r>
    <r>
      <rPr>
        <sz val="14"/>
        <color rgb="FF454541"/>
        <rFont val="Arial"/>
        <charset val="134"/>
      </rPr>
      <t xml:space="preserve"> 5. </t>
    </r>
    <r>
      <rPr>
        <sz val="14"/>
        <color rgb="FF454541"/>
        <rFont val="宋体"/>
        <charset val="134"/>
      </rPr>
      <t>负责生产车间（进料，过程，完工，出货等，根据实际岗位确定）产品检验；</t>
    </r>
    <r>
      <rPr>
        <sz val="14"/>
        <color rgb="FF454541"/>
        <rFont val="Arial"/>
        <charset val="134"/>
      </rPr>
      <t xml:space="preserve"> 6. </t>
    </r>
    <r>
      <rPr>
        <sz val="14"/>
        <color rgb="FF454541"/>
        <rFont val="宋体"/>
        <charset val="134"/>
      </rPr>
      <t>一年以上质量检验或三年以上生产经验；</t>
    </r>
    <r>
      <rPr>
        <sz val="14"/>
        <color rgb="FF454541"/>
        <rFont val="Arial"/>
        <charset val="134"/>
      </rPr>
      <t xml:space="preserve"> 7. </t>
    </r>
    <r>
      <rPr>
        <sz val="14"/>
        <color rgb="FF454541"/>
        <rFont val="宋体"/>
        <charset val="134"/>
      </rPr>
      <t>熟练使用卡尺、千分尺、投影仪等测量工具，以及</t>
    </r>
    <r>
      <rPr>
        <sz val="14"/>
        <color rgb="FF454541"/>
        <rFont val="Arial"/>
        <charset val="134"/>
      </rPr>
      <t>Plex</t>
    </r>
    <r>
      <rPr>
        <sz val="14"/>
        <color rgb="FF454541"/>
        <rFont val="宋体"/>
        <charset val="134"/>
      </rPr>
      <t>系统，办公软件。</t>
    </r>
  </si>
  <si>
    <r>
      <rPr>
        <sz val="14"/>
        <color rgb="FF454541"/>
        <rFont val="宋体"/>
        <charset val="134"/>
      </rPr>
      <t>赛琅泰克高技术陶瓷</t>
    </r>
    <r>
      <rPr>
        <sz val="14"/>
        <color rgb="FF454541"/>
        <rFont val="Arial"/>
        <charset val="134"/>
      </rPr>
      <t>-</t>
    </r>
    <r>
      <rPr>
        <sz val="14"/>
        <color rgb="FF454541"/>
        <rFont val="宋体"/>
        <charset val="134"/>
      </rPr>
      <t>质检员</t>
    </r>
  </si>
  <si>
    <r>
      <rPr>
        <sz val="14"/>
        <color rgb="FF454541"/>
        <rFont val="宋体"/>
        <charset val="134"/>
      </rPr>
      <t>岗位职责：</t>
    </r>
    <r>
      <rPr>
        <sz val="14"/>
        <color rgb="FF454541"/>
        <rFont val="Arial"/>
        <charset val="134"/>
      </rPr>
      <t xml:space="preserve"> 1</t>
    </r>
    <r>
      <rPr>
        <sz val="14"/>
        <color rgb="FF454541"/>
        <rFont val="宋体"/>
        <charset val="134"/>
      </rPr>
      <t>、负责依据相关规范与准则对原材料、外购</t>
    </r>
    <r>
      <rPr>
        <sz val="14"/>
        <color rgb="FF454541"/>
        <rFont val="Arial"/>
        <charset val="134"/>
      </rPr>
      <t>/</t>
    </r>
    <r>
      <rPr>
        <sz val="14"/>
        <color rgb="FF454541"/>
        <rFont val="宋体"/>
        <charset val="134"/>
      </rPr>
      <t>协件、产品实现过程中的工序、产品最终交付等实施检验验收，监督</t>
    </r>
    <r>
      <rPr>
        <sz val="14"/>
        <color rgb="FF454541"/>
        <rFont val="Arial"/>
        <charset val="134"/>
      </rPr>
      <t xml:space="preserve"> 2</t>
    </r>
    <r>
      <rPr>
        <sz val="14"/>
        <color rgb="FF454541"/>
        <rFont val="宋体"/>
        <charset val="134"/>
      </rPr>
      <t>、对所负责检验项目出现的不合格品进行标识、隔离、防止非预期使用并提交不合格品审理机构进行审理以及对不合格情况进行跟踪及复验</t>
    </r>
    <r>
      <rPr>
        <sz val="14"/>
        <color rgb="FF454541"/>
        <rFont val="Arial"/>
        <charset val="134"/>
      </rPr>
      <t xml:space="preserve"> 3</t>
    </r>
    <r>
      <rPr>
        <sz val="14"/>
        <color rgb="FF454541"/>
        <rFont val="宋体"/>
        <charset val="134"/>
      </rPr>
      <t>、负责依据相关检验作业指导文件做好检验记录并定期归档</t>
    </r>
    <r>
      <rPr>
        <sz val="14"/>
        <color rgb="FF454541"/>
        <rFont val="Arial"/>
        <charset val="134"/>
      </rPr>
      <t xml:space="preserve"> 4</t>
    </r>
    <r>
      <rPr>
        <sz val="14"/>
        <color rgb="FF454541"/>
        <rFont val="宋体"/>
        <charset val="134"/>
      </rPr>
      <t>、负责依据相关作业指导文件对所负责检验项目检验结果进行统计、分析</t>
    </r>
    <r>
      <rPr>
        <sz val="14"/>
        <color rgb="FF454541"/>
        <rFont val="Arial"/>
        <charset val="134"/>
      </rPr>
      <t xml:space="preserve"> 5</t>
    </r>
    <r>
      <rPr>
        <sz val="14"/>
        <color rgb="FF454541"/>
        <rFont val="宋体"/>
        <charset val="134"/>
      </rPr>
      <t>、负责依据相关作业指导文件对所负责检验项目应用准则或规范的编制、修订活动的组织及策划</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、高中以上学历，</t>
    </r>
    <r>
      <rPr>
        <sz val="14"/>
        <color rgb="FF454541"/>
        <rFont val="Arial"/>
        <charset val="134"/>
      </rPr>
      <t>2</t>
    </r>
    <r>
      <rPr>
        <sz val="14"/>
        <color rgb="FF454541"/>
        <rFont val="宋体"/>
        <charset val="134"/>
      </rPr>
      <t>年以上检验工作经验，熟悉</t>
    </r>
    <r>
      <rPr>
        <sz val="14"/>
        <color rgb="FF454541"/>
        <rFont val="Arial"/>
        <charset val="134"/>
      </rPr>
      <t>ISO9001</t>
    </r>
    <r>
      <rPr>
        <sz val="14"/>
        <color rgb="FF454541"/>
        <rFont val="宋体"/>
        <charset val="134"/>
      </rPr>
      <t>和</t>
    </r>
    <r>
      <rPr>
        <sz val="14"/>
        <color rgb="FF454541"/>
        <rFont val="Arial"/>
        <charset val="134"/>
      </rPr>
      <t>IATF16949</t>
    </r>
    <r>
      <rPr>
        <sz val="14"/>
        <color rgb="FF454541"/>
        <rFont val="宋体"/>
        <charset val="134"/>
      </rPr>
      <t>，有内审员证者优先</t>
    </r>
    <r>
      <rPr>
        <sz val="14"/>
        <color rgb="FF454541"/>
        <rFont val="Arial"/>
        <charset val="134"/>
      </rPr>
      <t xml:space="preserve"> 2</t>
    </r>
    <r>
      <rPr>
        <sz val="14"/>
        <color rgb="FF454541"/>
        <rFont val="宋体"/>
        <charset val="134"/>
      </rPr>
      <t>、裸眼视力</t>
    </r>
    <r>
      <rPr>
        <sz val="14"/>
        <color rgb="FF454541"/>
        <rFont val="Arial"/>
        <charset val="134"/>
      </rPr>
      <t>1.0</t>
    </r>
    <r>
      <rPr>
        <sz val="14"/>
        <color rgb="FF454541"/>
        <rFont val="宋体"/>
        <charset val="134"/>
      </rPr>
      <t>及以上，无色盲色弱</t>
    </r>
    <r>
      <rPr>
        <sz val="14"/>
        <color rgb="FF454541"/>
        <rFont val="Arial"/>
        <charset val="134"/>
      </rPr>
      <t xml:space="preserve"> 3</t>
    </r>
    <r>
      <rPr>
        <sz val="14"/>
        <color rgb="FF454541"/>
        <rFont val="宋体"/>
        <charset val="134"/>
      </rPr>
      <t>、熟悉</t>
    </r>
    <r>
      <rPr>
        <sz val="14"/>
        <color rgb="FF454541"/>
        <rFont val="Arial"/>
        <charset val="134"/>
      </rPr>
      <t>GB/T2828</t>
    </r>
    <r>
      <rPr>
        <sz val="14"/>
        <color rgb="FF454541"/>
        <rFont val="宋体"/>
        <charset val="134"/>
      </rPr>
      <t>抽样标准，熟悉质量管理工具，如</t>
    </r>
    <r>
      <rPr>
        <sz val="14"/>
        <color rgb="FF454541"/>
        <rFont val="Arial"/>
        <charset val="134"/>
      </rPr>
      <t>QC 7</t>
    </r>
    <r>
      <rPr>
        <sz val="14"/>
        <color rgb="FF454541"/>
        <rFont val="宋体"/>
        <charset val="134"/>
      </rPr>
      <t>大手法，</t>
    </r>
    <r>
      <rPr>
        <sz val="14"/>
        <color rgb="FF454541"/>
        <rFont val="Arial"/>
        <charset val="134"/>
      </rPr>
      <t xml:space="preserve">8D </t>
    </r>
    <r>
      <rPr>
        <sz val="14"/>
        <color rgb="FF454541"/>
        <rFont val="宋体"/>
        <charset val="134"/>
      </rPr>
      <t>的解决方法</t>
    </r>
    <r>
      <rPr>
        <sz val="14"/>
        <color rgb="FF454541"/>
        <rFont val="Arial"/>
        <charset val="134"/>
      </rPr>
      <t xml:space="preserve"> 4</t>
    </r>
    <r>
      <rPr>
        <sz val="14"/>
        <color rgb="FF454541"/>
        <rFont val="宋体"/>
        <charset val="134"/>
      </rPr>
      <t>、熟练计算机办公技能</t>
    </r>
  </si>
  <si>
    <r>
      <rPr>
        <sz val="14"/>
        <color rgb="FF454541"/>
        <rFont val="宋体"/>
        <charset val="134"/>
      </rPr>
      <t>普尔世电源产品</t>
    </r>
    <r>
      <rPr>
        <sz val="14"/>
        <color rgb="FF454541"/>
        <rFont val="Arial"/>
        <charset val="134"/>
      </rPr>
      <t>-SMT</t>
    </r>
    <r>
      <rPr>
        <sz val="14"/>
        <color rgb="FF454541"/>
        <rFont val="宋体"/>
        <charset val="134"/>
      </rPr>
      <t>物料</t>
    </r>
  </si>
  <si>
    <r>
      <rPr>
        <sz val="14"/>
        <color rgb="FF454541"/>
        <rFont val="宋体"/>
        <charset val="134"/>
      </rPr>
      <t>工作内容：</t>
    </r>
    <r>
      <rPr>
        <sz val="14"/>
        <color rgb="FF454541"/>
        <rFont val="Arial"/>
        <charset val="134"/>
      </rPr>
      <t xml:space="preserve"> 1. SMT</t>
    </r>
    <r>
      <rPr>
        <sz val="14"/>
        <color rgb="FF454541"/>
        <rFont val="宋体"/>
        <charset val="134"/>
      </rPr>
      <t>物料上架，发料，退料及盘点；</t>
    </r>
    <r>
      <rPr>
        <sz val="14"/>
        <color rgb="FF454541"/>
        <rFont val="Arial"/>
        <charset val="134"/>
      </rPr>
      <t xml:space="preserve"> 2. </t>
    </r>
    <r>
      <rPr>
        <sz val="14"/>
        <color rgb="FF454541"/>
        <rFont val="宋体"/>
        <charset val="134"/>
      </rPr>
      <t>按计划装拆</t>
    </r>
    <r>
      <rPr>
        <sz val="14"/>
        <color rgb="FF454541"/>
        <rFont val="Arial"/>
        <charset val="134"/>
      </rPr>
      <t>Feeder</t>
    </r>
    <r>
      <rPr>
        <sz val="14"/>
        <color rgb="FF454541"/>
        <rFont val="宋体"/>
        <charset val="134"/>
      </rPr>
      <t>。</t>
    </r>
    <r>
      <rPr>
        <sz val="14"/>
        <color rgb="FF454541"/>
        <rFont val="Arial"/>
        <charset val="134"/>
      </rPr>
      <t xml:space="preserve"> </t>
    </r>
    <r>
      <rPr>
        <sz val="14"/>
        <color rgb="FF454541"/>
        <rFont val="宋体"/>
        <charset val="134"/>
      </rPr>
      <t>上班时间：配合</t>
    </r>
    <r>
      <rPr>
        <sz val="14"/>
        <color rgb="FF454541"/>
        <rFont val="Arial"/>
        <charset val="134"/>
      </rPr>
      <t>SMT</t>
    </r>
    <r>
      <rPr>
        <sz val="14"/>
        <color rgb="FF454541"/>
        <rFont val="宋体"/>
        <charset val="134"/>
      </rPr>
      <t>产线</t>
    </r>
    <r>
      <rPr>
        <sz val="14"/>
        <color rgb="FF454541"/>
        <rFont val="Arial"/>
        <charset val="134"/>
      </rPr>
      <t xml:space="preserve"> </t>
    </r>
    <r>
      <rPr>
        <sz val="14"/>
        <color rgb="FF454541"/>
        <rFont val="宋体"/>
        <charset val="134"/>
      </rPr>
      <t>三班倒</t>
    </r>
    <r>
      <rPr>
        <sz val="14"/>
        <color rgb="FF454541"/>
        <rFont val="Arial"/>
        <charset val="134"/>
      </rPr>
      <t xml:space="preserve">, </t>
    </r>
    <r>
      <rPr>
        <sz val="14"/>
        <color rgb="FF454541"/>
        <rFont val="宋体"/>
        <charset val="134"/>
      </rPr>
      <t>一周倒一次班</t>
    </r>
    <r>
      <rPr>
        <sz val="14"/>
        <color rgb="FF454541"/>
        <rFont val="Arial"/>
        <charset val="134"/>
      </rPr>
      <t xml:space="preserve"> </t>
    </r>
    <r>
      <rPr>
        <sz val="14"/>
        <color rgb="FF454541"/>
        <rFont val="宋体"/>
        <charset val="134"/>
      </rPr>
      <t>早班</t>
    </r>
    <r>
      <rPr>
        <sz val="14"/>
        <color rgb="FF454541"/>
        <rFont val="Arial"/>
        <charset val="134"/>
      </rPr>
      <t xml:space="preserve"> 7:00-15:00 </t>
    </r>
    <r>
      <rPr>
        <sz val="14"/>
        <color rgb="FF454541"/>
        <rFont val="宋体"/>
        <charset val="134"/>
      </rPr>
      <t>中班</t>
    </r>
    <r>
      <rPr>
        <sz val="14"/>
        <color rgb="FF454541"/>
        <rFont val="Arial"/>
        <charset val="134"/>
      </rPr>
      <t xml:space="preserve"> 15:00-23:00 </t>
    </r>
    <r>
      <rPr>
        <sz val="14"/>
        <color rgb="FF454541"/>
        <rFont val="宋体"/>
        <charset val="134"/>
      </rPr>
      <t>夜班</t>
    </r>
    <r>
      <rPr>
        <sz val="14"/>
        <color rgb="FF454541"/>
        <rFont val="Arial"/>
        <charset val="134"/>
      </rPr>
      <t xml:space="preserve">23:00-7:00 </t>
    </r>
    <r>
      <rPr>
        <sz val="14"/>
        <color rgb="FF454541"/>
        <rFont val="宋体"/>
        <charset val="134"/>
      </rPr>
      <t>招聘要求：</t>
    </r>
    <r>
      <rPr>
        <sz val="14"/>
        <color rgb="FF454541"/>
        <rFont val="Arial"/>
        <charset val="134"/>
      </rPr>
      <t xml:space="preserve"> 1. </t>
    </r>
    <r>
      <rPr>
        <sz val="14"/>
        <color rgb="FF454541"/>
        <rFont val="宋体"/>
        <charset val="134"/>
      </rPr>
      <t>中专或高中及以上学历，男女均可，</t>
    </r>
    <r>
      <rPr>
        <sz val="14"/>
        <color rgb="FF454541"/>
        <rFont val="Arial"/>
        <charset val="134"/>
      </rPr>
      <t>25-35</t>
    </r>
    <r>
      <rPr>
        <sz val="14"/>
        <color rgb="FF454541"/>
        <rFont val="宋体"/>
        <charset val="134"/>
      </rPr>
      <t>周岁；</t>
    </r>
    <r>
      <rPr>
        <sz val="14"/>
        <color rgb="FF454541"/>
        <rFont val="Arial"/>
        <charset val="134"/>
      </rPr>
      <t xml:space="preserve"> 2. </t>
    </r>
    <r>
      <rPr>
        <sz val="14"/>
        <color rgb="FF454541"/>
        <rFont val="宋体"/>
        <charset val="134"/>
      </rPr>
      <t>有</t>
    </r>
    <r>
      <rPr>
        <sz val="14"/>
        <color rgb="FF454541"/>
        <rFont val="Arial"/>
        <charset val="134"/>
      </rPr>
      <t>SMT</t>
    </r>
    <r>
      <rPr>
        <sz val="14"/>
        <color rgb="FF454541"/>
        <rFont val="宋体"/>
        <charset val="134"/>
      </rPr>
      <t>物料经验优先；</t>
    </r>
    <r>
      <rPr>
        <sz val="14"/>
        <color rgb="FF454541"/>
        <rFont val="Arial"/>
        <charset val="134"/>
      </rPr>
      <t xml:space="preserve"> 3. </t>
    </r>
    <r>
      <rPr>
        <sz val="14"/>
        <color rgb="FF454541"/>
        <rFont val="宋体"/>
        <charset val="134"/>
      </rPr>
      <t>会基本电脑操作。</t>
    </r>
  </si>
  <si>
    <r>
      <rPr>
        <sz val="14"/>
        <color rgb="FF454541"/>
        <rFont val="宋体"/>
        <charset val="134"/>
      </rPr>
      <t>普尔世电源产品</t>
    </r>
    <r>
      <rPr>
        <sz val="14"/>
        <color rgb="FF454541"/>
        <rFont val="Arial"/>
        <charset val="134"/>
      </rPr>
      <t>-SMT</t>
    </r>
    <r>
      <rPr>
        <sz val="14"/>
        <color rgb="FF454541"/>
        <rFont val="宋体"/>
        <charset val="134"/>
      </rPr>
      <t>操机作业员</t>
    </r>
  </si>
  <si>
    <r>
      <rPr>
        <sz val="14"/>
        <color rgb="FF454541"/>
        <rFont val="宋体"/>
        <charset val="134"/>
      </rPr>
      <t>工作内容：</t>
    </r>
    <r>
      <rPr>
        <sz val="14"/>
        <color rgb="FF454541"/>
        <rFont val="Arial"/>
        <charset val="134"/>
      </rPr>
      <t xml:space="preserve"> 1. SMT</t>
    </r>
    <r>
      <rPr>
        <sz val="14"/>
        <color rgb="FF454541"/>
        <rFont val="宋体"/>
        <charset val="134"/>
      </rPr>
      <t>原料接料换料；</t>
    </r>
    <r>
      <rPr>
        <sz val="14"/>
        <color rgb="FF454541"/>
        <rFont val="Arial"/>
        <charset val="134"/>
      </rPr>
      <t xml:space="preserve"> 2. SMT</t>
    </r>
    <r>
      <rPr>
        <sz val="14"/>
        <color rgb="FF454541"/>
        <rFont val="宋体"/>
        <charset val="134"/>
      </rPr>
      <t>相关设备操作（回流炉、贴片机、印刷机等）</t>
    </r>
    <r>
      <rPr>
        <sz val="14"/>
        <color rgb="FF454541"/>
        <rFont val="Arial"/>
        <charset val="134"/>
      </rPr>
      <t xml:space="preserve"> 3. </t>
    </r>
    <r>
      <rPr>
        <sz val="14"/>
        <color rgb="FF454541"/>
        <rFont val="宋体"/>
        <charset val="134"/>
      </rPr>
      <t>简易报警处理</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高中或中专以上要求，至少</t>
    </r>
    <r>
      <rPr>
        <sz val="14"/>
        <color rgb="FF454541"/>
        <rFont val="Arial"/>
        <charset val="134"/>
      </rPr>
      <t>1</t>
    </r>
    <r>
      <rPr>
        <sz val="14"/>
        <color rgb="FF454541"/>
        <rFont val="宋体"/>
        <charset val="134"/>
      </rPr>
      <t>年及以上</t>
    </r>
    <r>
      <rPr>
        <sz val="14"/>
        <color rgb="FF454541"/>
        <rFont val="Arial"/>
        <charset val="134"/>
      </rPr>
      <t>SMT</t>
    </r>
    <r>
      <rPr>
        <sz val="14"/>
        <color rgb="FF454541"/>
        <rFont val="宋体"/>
        <charset val="134"/>
      </rPr>
      <t>设备操作经验，接触松下贴片机优先；</t>
    </r>
    <r>
      <rPr>
        <sz val="14"/>
        <color rgb="FF454541"/>
        <rFont val="Arial"/>
        <charset val="134"/>
      </rPr>
      <t xml:space="preserve"> </t>
    </r>
    <r>
      <rPr>
        <sz val="14"/>
        <color rgb="FF454541"/>
        <rFont val="宋体"/>
        <charset val="134"/>
      </rPr>
      <t>会基本的电脑操作，认识简易英文。</t>
    </r>
  </si>
  <si>
    <r>
      <rPr>
        <sz val="14"/>
        <color rgb="FF454541"/>
        <rFont val="宋体"/>
        <charset val="134"/>
      </rPr>
      <t>微齿精密机械</t>
    </r>
    <r>
      <rPr>
        <sz val="14"/>
        <color rgb="FF454541"/>
        <rFont val="Arial"/>
        <charset val="134"/>
      </rPr>
      <t>-</t>
    </r>
    <r>
      <rPr>
        <sz val="14"/>
        <color rgb="FF454541"/>
        <rFont val="宋体"/>
        <charset val="134"/>
      </rPr>
      <t>仓管员</t>
    </r>
  </si>
  <si>
    <r>
      <rPr>
        <sz val="14"/>
        <color rgb="FF454541"/>
        <rFont val="宋体"/>
        <charset val="134"/>
      </rPr>
      <t>高中以上学历、两年以上仓库工作经验</t>
    </r>
    <r>
      <rPr>
        <sz val="14"/>
        <color rgb="FF454541"/>
        <rFont val="Arial"/>
        <charset val="134"/>
      </rPr>
      <t xml:space="preserve"> </t>
    </r>
    <r>
      <rPr>
        <sz val="14"/>
        <color rgb="FF454541"/>
        <rFont val="宋体"/>
        <charset val="134"/>
      </rPr>
      <t>有叉车证，并能熟练驾驶叉车基本技能：</t>
    </r>
    <r>
      <rPr>
        <sz val="14"/>
        <color rgb="FF454541"/>
        <rFont val="Arial"/>
        <charset val="134"/>
      </rPr>
      <t xml:space="preserve"> </t>
    </r>
    <r>
      <rPr>
        <sz val="14"/>
        <color rgb="FF454541"/>
        <rFont val="宋体"/>
        <charset val="134"/>
      </rPr>
      <t>具有较强的沟通能力、熟悉基本的办公软件、熟悉仓库办公软件。</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根据公司仓库管理流程，负责物料的接收、盘点和存储</t>
    </r>
    <r>
      <rPr>
        <sz val="14"/>
        <color rgb="FF454541"/>
        <rFont val="Arial"/>
        <charset val="134"/>
      </rPr>
      <t>,</t>
    </r>
    <r>
      <rPr>
        <sz val="14"/>
        <color rgb="FF454541"/>
        <rFont val="宋体"/>
        <charset val="134"/>
      </rPr>
      <t>保证标签和库存准确无误。</t>
    </r>
    <r>
      <rPr>
        <sz val="14"/>
        <color rgb="FF454541"/>
        <rFont val="Arial"/>
        <charset val="134"/>
      </rPr>
      <t xml:space="preserve"> 2</t>
    </r>
    <r>
      <rPr>
        <sz val="14"/>
        <color rgb="FF454541"/>
        <rFont val="宋体"/>
        <charset val="134"/>
      </rPr>
      <t>、按照公司政策进行月度，季度和年度盘点，以确保库存准确性。</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负责保管供应商交付的货物和交货管理。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根据</t>
    </r>
    <r>
      <rPr>
        <sz val="14"/>
        <color rgb="FF454541"/>
        <rFont val="Arial"/>
        <charset val="134"/>
      </rPr>
      <t>5S</t>
    </r>
    <r>
      <rPr>
        <sz val="14"/>
        <color rgb="FF454541"/>
        <rFont val="宋体"/>
        <charset val="134"/>
      </rPr>
      <t>标准保证工作区域整洁。</t>
    </r>
    <r>
      <rPr>
        <sz val="14"/>
        <color rgb="FF454541"/>
        <rFont val="Arial"/>
        <charset val="134"/>
      </rPr>
      <t xml:space="preserve"> 5</t>
    </r>
    <r>
      <rPr>
        <sz val="14"/>
        <color rgb="FF454541"/>
        <rFont val="宋体"/>
        <charset val="134"/>
      </rPr>
      <t>、合理使用和维护叉车和其他仓库设备。</t>
    </r>
    <r>
      <rPr>
        <sz val="14"/>
        <color rgb="FF454541"/>
        <rFont val="Arial"/>
        <charset val="134"/>
      </rPr>
      <t xml:space="preserve"> 6</t>
    </r>
    <r>
      <rPr>
        <sz val="14"/>
        <color rgb="FF454541"/>
        <rFont val="宋体"/>
        <charset val="134"/>
      </rPr>
      <t>、其他领班安排的任务。</t>
    </r>
    <r>
      <rPr>
        <sz val="14"/>
        <color rgb="FF454541"/>
        <rFont val="Arial"/>
        <charset val="134"/>
      </rPr>
      <t xml:space="preserve"> ERP</t>
    </r>
    <r>
      <rPr>
        <sz val="14"/>
        <color rgb="FF454541"/>
        <rFont val="宋体"/>
        <charset val="134"/>
      </rPr>
      <t>系统数据的录入、填写和传递，相关单证、报表的整理和归档</t>
    </r>
    <r>
      <rPr>
        <sz val="14"/>
        <color rgb="FF454541"/>
        <rFont val="Arial"/>
        <charset val="134"/>
      </rPr>
      <t xml:space="preserve"> </t>
    </r>
    <r>
      <rPr>
        <sz val="14"/>
        <color rgb="FF454541"/>
        <rFont val="宋体"/>
        <charset val="134"/>
      </rPr>
      <t>完成上级领导交办的其他事项。</t>
    </r>
  </si>
  <si>
    <r>
      <rPr>
        <sz val="14"/>
        <color rgb="FF454541"/>
        <rFont val="宋体"/>
        <charset val="134"/>
      </rPr>
      <t>百乐嘉利宝</t>
    </r>
    <r>
      <rPr>
        <sz val="14"/>
        <color rgb="FF454541"/>
        <rFont val="Arial"/>
        <charset val="134"/>
      </rPr>
      <t>-</t>
    </r>
    <r>
      <rPr>
        <sz val="14"/>
        <color rgb="FF454541"/>
        <rFont val="宋体"/>
        <charset val="134"/>
      </rPr>
      <t>仓库作业员</t>
    </r>
  </si>
  <si>
    <r>
      <rPr>
        <sz val="14"/>
        <color rgb="FF454541"/>
        <rFont val="Arial"/>
        <charset val="134"/>
      </rPr>
      <t>1.</t>
    </r>
    <r>
      <rPr>
        <sz val="14"/>
        <color rgb="FF454541"/>
        <rFont val="宋体"/>
        <charset val="134"/>
      </rPr>
      <t>高中以上学历，大专优先。</t>
    </r>
    <r>
      <rPr>
        <sz val="14"/>
        <color rgb="FF454541"/>
        <rFont val="Arial"/>
        <charset val="134"/>
      </rPr>
      <t xml:space="preserve"> 2.</t>
    </r>
    <r>
      <rPr>
        <sz val="14"/>
        <color rgb="FF454541"/>
        <rFont val="宋体"/>
        <charset val="134"/>
      </rPr>
      <t>工作认真负责</t>
    </r>
    <r>
      <rPr>
        <sz val="14"/>
        <color rgb="FF454541"/>
        <rFont val="Arial"/>
        <charset val="134"/>
      </rPr>
      <t>,</t>
    </r>
    <r>
      <rPr>
        <sz val="14"/>
        <color rgb="FF454541"/>
        <rFont val="宋体"/>
        <charset val="134"/>
      </rPr>
      <t>团队合作精神佳。</t>
    </r>
    <r>
      <rPr>
        <sz val="14"/>
        <color rgb="FF454541"/>
        <rFont val="Arial"/>
        <charset val="134"/>
      </rPr>
      <t xml:space="preserve"> 3.</t>
    </r>
    <r>
      <rPr>
        <sz val="14"/>
        <color rgb="FF454541"/>
        <rFont val="宋体"/>
        <charset val="134"/>
      </rPr>
      <t>持有叉车证并熟练驾驶堆高机。</t>
    </r>
    <r>
      <rPr>
        <sz val="14"/>
        <color rgb="FF454541"/>
        <rFont val="Arial"/>
        <charset val="134"/>
      </rPr>
      <t xml:space="preserve"> 4.</t>
    </r>
    <r>
      <rPr>
        <sz val="14"/>
        <color rgb="FF454541"/>
        <rFont val="宋体"/>
        <charset val="134"/>
      </rPr>
      <t>熟悉</t>
    </r>
    <r>
      <rPr>
        <sz val="14"/>
        <color rgb="FF454541"/>
        <rFont val="Arial"/>
        <charset val="134"/>
      </rPr>
      <t>SAP</t>
    </r>
    <r>
      <rPr>
        <sz val="14"/>
        <color rgb="FF454541"/>
        <rFont val="宋体"/>
        <charset val="134"/>
      </rPr>
      <t>操作优先。</t>
    </r>
    <r>
      <rPr>
        <sz val="14"/>
        <color rgb="FF454541"/>
        <rFont val="Arial"/>
        <charset val="134"/>
      </rPr>
      <t xml:space="preserve"> 5.</t>
    </r>
    <r>
      <rPr>
        <sz val="14"/>
        <color rgb="FF454541"/>
        <rFont val="宋体"/>
        <charset val="134"/>
      </rPr>
      <t>负责原料，包装材料，成品的全部收发货。</t>
    </r>
    <r>
      <rPr>
        <sz val="14"/>
        <color rgb="FF454541"/>
        <rFont val="Arial"/>
        <charset val="134"/>
      </rPr>
      <t xml:space="preserve"> 6.</t>
    </r>
    <r>
      <rPr>
        <sz val="14"/>
        <color rgb="FF454541"/>
        <rFont val="宋体"/>
        <charset val="134"/>
      </rPr>
      <t>要求能上三班。</t>
    </r>
  </si>
  <si>
    <r>
      <rPr>
        <sz val="14"/>
        <color rgb="FF454541"/>
        <rFont val="宋体"/>
        <charset val="134"/>
      </rPr>
      <t>多玛凯拔门控</t>
    </r>
    <r>
      <rPr>
        <sz val="14"/>
        <color rgb="FF454541"/>
        <rFont val="Arial"/>
        <charset val="134"/>
      </rPr>
      <t xml:space="preserve">-F&amp;M Technician </t>
    </r>
    <r>
      <rPr>
        <sz val="14"/>
        <color rgb="FF454541"/>
        <rFont val="宋体"/>
        <charset val="134"/>
      </rPr>
      <t>设备设施维修技术员</t>
    </r>
  </si>
  <si>
    <r>
      <rPr>
        <sz val="14"/>
        <color rgb="FF454541"/>
        <rFont val="宋体"/>
        <charset val="134"/>
      </rPr>
      <t>工作职责：</t>
    </r>
    <r>
      <rPr>
        <sz val="14"/>
        <color rgb="FF454541"/>
        <rFont val="Arial"/>
        <charset val="134"/>
      </rPr>
      <t xml:space="preserve"> 1. </t>
    </r>
    <r>
      <rPr>
        <sz val="14"/>
        <color rgb="FF454541"/>
        <rFont val="宋体"/>
        <charset val="134"/>
      </rPr>
      <t>机加工机器</t>
    </r>
    <r>
      <rPr>
        <sz val="14"/>
        <color rgb="FF454541"/>
        <rFont val="Arial"/>
        <charset val="134"/>
      </rPr>
      <t>/</t>
    </r>
    <r>
      <rPr>
        <sz val="14"/>
        <color rgb="FF454541"/>
        <rFont val="宋体"/>
        <charset val="134"/>
      </rPr>
      <t>组装线</t>
    </r>
    <r>
      <rPr>
        <sz val="14"/>
        <color rgb="FF454541"/>
        <rFont val="Arial"/>
        <charset val="134"/>
      </rPr>
      <t>/</t>
    </r>
    <r>
      <rPr>
        <sz val="14"/>
        <color rgb="FF454541"/>
        <rFont val="宋体"/>
        <charset val="134"/>
      </rPr>
      <t>清洗机</t>
    </r>
    <r>
      <rPr>
        <sz val="14"/>
        <color rgb="FF454541"/>
        <rFont val="Arial"/>
        <charset val="134"/>
      </rPr>
      <t>/</t>
    </r>
    <r>
      <rPr>
        <sz val="14"/>
        <color rgb="FF454541"/>
        <rFont val="宋体"/>
        <charset val="134"/>
      </rPr>
      <t>喷漆线等问题解决以及根本原因分析</t>
    </r>
    <r>
      <rPr>
        <sz val="14"/>
        <color rgb="FF454541"/>
        <rFont val="Arial"/>
        <charset val="134"/>
      </rPr>
      <t xml:space="preserve"> 2. </t>
    </r>
    <r>
      <rPr>
        <sz val="14"/>
        <color rgb="FF454541"/>
        <rFont val="宋体"/>
        <charset val="134"/>
      </rPr>
      <t>根据维修计划做好预防、保养计划</t>
    </r>
    <r>
      <rPr>
        <sz val="14"/>
        <color rgb="FF454541"/>
        <rFont val="Arial"/>
        <charset val="134"/>
      </rPr>
      <t xml:space="preserve"> 3. </t>
    </r>
    <r>
      <rPr>
        <sz val="14"/>
        <color rgb="FF454541"/>
        <rFont val="宋体"/>
        <charset val="134"/>
      </rPr>
      <t>公共设施维修：空压机，空调，发电机</t>
    </r>
    <r>
      <rPr>
        <sz val="14"/>
        <color rgb="FF454541"/>
        <rFont val="Arial"/>
        <charset val="134"/>
      </rPr>
      <t xml:space="preserve"> 4. </t>
    </r>
    <r>
      <rPr>
        <sz val="14"/>
        <color rgb="FF454541"/>
        <rFont val="宋体"/>
        <charset val="134"/>
      </rPr>
      <t>参与</t>
    </r>
    <r>
      <rPr>
        <sz val="14"/>
        <color rgb="FF454541"/>
        <rFont val="Arial"/>
        <charset val="134"/>
      </rPr>
      <t>Kaizen</t>
    </r>
    <r>
      <rPr>
        <sz val="14"/>
        <color rgb="FF454541"/>
        <rFont val="宋体"/>
        <charset val="134"/>
      </rPr>
      <t>以及设备安全及高效使用的持续改善</t>
    </r>
    <r>
      <rPr>
        <sz val="14"/>
        <color rgb="FF454541"/>
        <rFont val="Arial"/>
        <charset val="134"/>
      </rPr>
      <t xml:space="preserve"> </t>
    </r>
    <r>
      <rPr>
        <sz val="14"/>
        <color rgb="FF454541"/>
        <rFont val="宋体"/>
        <charset val="134"/>
      </rPr>
      <t>岗位要求</t>
    </r>
    <r>
      <rPr>
        <sz val="14"/>
        <color rgb="FF454541"/>
        <rFont val="Arial"/>
        <charset val="134"/>
      </rPr>
      <t xml:space="preserve"> 1. 3</t>
    </r>
    <r>
      <rPr>
        <sz val="14"/>
        <color rgb="FF454541"/>
        <rFont val="宋体"/>
        <charset val="134"/>
      </rPr>
      <t>年机加工设备维修经验</t>
    </r>
    <r>
      <rPr>
        <sz val="14"/>
        <color rgb="FF454541"/>
        <rFont val="Arial"/>
        <charset val="134"/>
      </rPr>
      <t xml:space="preserve"> 2. </t>
    </r>
    <r>
      <rPr>
        <sz val="14"/>
        <color rgb="FF454541"/>
        <rFont val="宋体"/>
        <charset val="134"/>
      </rPr>
      <t>能够读懂基本的英文机械电气图纸</t>
    </r>
    <r>
      <rPr>
        <sz val="14"/>
        <color rgb="FF454541"/>
        <rFont val="Arial"/>
        <charset val="134"/>
      </rPr>
      <t xml:space="preserve"> 3. Fanuc </t>
    </r>
    <r>
      <rPr>
        <sz val="14"/>
        <color rgb="FF454541"/>
        <rFont val="宋体"/>
        <charset val="134"/>
      </rPr>
      <t>或</t>
    </r>
    <r>
      <rPr>
        <sz val="14"/>
        <color rgb="FF454541"/>
        <rFont val="Arial"/>
        <charset val="134"/>
      </rPr>
      <t xml:space="preserve"> Siemens</t>
    </r>
    <r>
      <rPr>
        <sz val="14"/>
        <color rgb="FF454541"/>
        <rFont val="宋体"/>
        <charset val="134"/>
      </rPr>
      <t>系统的经验</t>
    </r>
    <r>
      <rPr>
        <sz val="14"/>
        <color rgb="FF454541"/>
        <rFont val="Arial"/>
        <charset val="134"/>
      </rPr>
      <t xml:space="preserve"> 4. </t>
    </r>
    <r>
      <rPr>
        <sz val="14"/>
        <color rgb="FF454541"/>
        <rFont val="宋体"/>
        <charset val="134"/>
      </rPr>
      <t>高中及以上学历</t>
    </r>
  </si>
  <si>
    <r>
      <rPr>
        <sz val="14"/>
        <color rgb="FF454541"/>
        <rFont val="宋体"/>
        <charset val="134"/>
      </rPr>
      <t>蓝博</t>
    </r>
    <r>
      <rPr>
        <sz val="14"/>
        <color rgb="FF454541"/>
        <rFont val="Arial"/>
        <charset val="134"/>
      </rPr>
      <t>-</t>
    </r>
    <r>
      <rPr>
        <sz val="14"/>
        <color rgb="FF454541"/>
        <rFont val="宋体"/>
        <charset val="134"/>
      </rPr>
      <t>人事专员</t>
    </r>
  </si>
  <si>
    <r>
      <rPr>
        <sz val="14"/>
        <color rgb="FF454541"/>
        <rFont val="Arial"/>
        <charset val="134"/>
      </rPr>
      <t>1.</t>
    </r>
    <r>
      <rPr>
        <sz val="14"/>
        <color rgb="FF454541"/>
        <rFont val="宋体"/>
        <charset val="134"/>
      </rPr>
      <t>员工考勤管理相关工作：包括员工考勤单据核对、异常处理及数据统计等；</t>
    </r>
    <r>
      <rPr>
        <sz val="14"/>
        <color rgb="FF454541"/>
        <rFont val="Arial"/>
        <charset val="134"/>
      </rPr>
      <t xml:space="preserve"> 2.</t>
    </r>
    <r>
      <rPr>
        <sz val="14"/>
        <color rgb="FF454541"/>
        <rFont val="宋体"/>
        <charset val="134"/>
      </rPr>
      <t>劳动关系管理相关工作：包括员工试用期转正、劳动合同续签、离职、人事调动、退休等手续的办理等；</t>
    </r>
    <r>
      <rPr>
        <sz val="14"/>
        <color rgb="FF454541"/>
        <rFont val="Arial"/>
        <charset val="134"/>
      </rPr>
      <t xml:space="preserve"> 3.</t>
    </r>
    <r>
      <rPr>
        <sz val="14"/>
        <color rgb="FF454541"/>
        <rFont val="宋体"/>
        <charset val="134"/>
      </rPr>
      <t>人事相关报表的制作；</t>
    </r>
    <r>
      <rPr>
        <sz val="14"/>
        <color rgb="FF454541"/>
        <rFont val="Arial"/>
        <charset val="134"/>
      </rPr>
      <t xml:space="preserve"> 4.</t>
    </r>
    <r>
      <rPr>
        <sz val="14"/>
        <color rgb="FF454541"/>
        <rFont val="宋体"/>
        <charset val="134"/>
      </rPr>
      <t>发布招聘信息，筛选应聘人员资料</t>
    </r>
    <r>
      <rPr>
        <sz val="14"/>
        <color rgb="FF454541"/>
        <rFont val="Arial"/>
        <charset val="134"/>
      </rPr>
      <t>: 5.</t>
    </r>
    <r>
      <rPr>
        <sz val="14"/>
        <color rgb="FF454541"/>
        <rFont val="宋体"/>
        <charset val="134"/>
      </rPr>
      <t>负责对新进员工进行企业制度的培训：</t>
    </r>
    <r>
      <rPr>
        <sz val="14"/>
        <color rgb="FF454541"/>
        <rFont val="Arial"/>
        <charset val="134"/>
      </rPr>
      <t xml:space="preserve"> 6.</t>
    </r>
    <r>
      <rPr>
        <sz val="14"/>
        <color rgb="FF454541"/>
        <rFont val="宋体"/>
        <charset val="134"/>
      </rPr>
      <t>完成领导交代的其他任务：</t>
    </r>
    <r>
      <rPr>
        <sz val="14"/>
        <color rgb="FF454541"/>
        <rFont val="Arial"/>
        <charset val="134"/>
      </rPr>
      <t xml:space="preserve"> 7.</t>
    </r>
    <r>
      <rPr>
        <sz val="14"/>
        <color rgb="FF454541"/>
        <rFont val="宋体"/>
        <charset val="134"/>
      </rPr>
      <t>公司宿舍的分配与管理。</t>
    </r>
    <r>
      <rPr>
        <sz val="14"/>
        <color rgb="FF454541"/>
        <rFont val="Arial"/>
        <charset val="134"/>
      </rPr>
      <t xml:space="preserve"> </t>
    </r>
    <r>
      <rPr>
        <sz val="14"/>
        <color rgb="FF454541"/>
        <rFont val="宋体"/>
        <charset val="134"/>
      </rPr>
      <t>任职要求：年龄</t>
    </r>
    <r>
      <rPr>
        <sz val="14"/>
        <color rgb="FF454541"/>
        <rFont val="Arial"/>
        <charset val="134"/>
      </rPr>
      <t>18-40</t>
    </r>
    <r>
      <rPr>
        <sz val="14"/>
        <color rgb="FF454541"/>
        <rFont val="宋体"/>
        <charset val="134"/>
      </rPr>
      <t>岁，一年以上人力资源相关工作经验，熟悉使用办公软件，工作认真踏实，责任心强。</t>
    </r>
  </si>
  <si>
    <r>
      <rPr>
        <sz val="14"/>
        <color rgb="FF454541"/>
        <rFont val="宋体"/>
        <charset val="134"/>
      </rPr>
      <t>三积瑞科技</t>
    </r>
    <r>
      <rPr>
        <sz val="14"/>
        <color rgb="FF454541"/>
        <rFont val="Arial"/>
        <charset val="134"/>
      </rPr>
      <t>-CNC</t>
    </r>
    <r>
      <rPr>
        <sz val="14"/>
        <color rgb="FF454541"/>
        <rFont val="宋体"/>
        <charset val="134"/>
      </rPr>
      <t>技术员</t>
    </r>
  </si>
  <si>
    <r>
      <rPr>
        <sz val="14"/>
        <color rgb="FF454541"/>
        <rFont val="Arial"/>
        <charset val="134"/>
      </rPr>
      <t>1</t>
    </r>
    <r>
      <rPr>
        <sz val="14"/>
        <color rgb="FF454541"/>
        <rFont val="宋体"/>
        <charset val="134"/>
      </rPr>
      <t>、</t>
    </r>
    <r>
      <rPr>
        <sz val="14"/>
        <color rgb="FF454541"/>
        <rFont val="Arial"/>
        <charset val="134"/>
      </rPr>
      <t>2</t>
    </r>
    <r>
      <rPr>
        <sz val="14"/>
        <color rgb="FF454541"/>
        <rFont val="宋体"/>
        <charset val="134"/>
      </rPr>
      <t>年以上</t>
    </r>
    <r>
      <rPr>
        <sz val="14"/>
        <color rgb="FF454541"/>
        <rFont val="Arial"/>
        <charset val="134"/>
      </rPr>
      <t>CNC</t>
    </r>
    <r>
      <rPr>
        <sz val="14"/>
        <color rgb="FF454541"/>
        <rFont val="宋体"/>
        <charset val="134"/>
      </rPr>
      <t>加工中心操作经验，会操作</t>
    </r>
    <r>
      <rPr>
        <sz val="14"/>
        <color rgb="FF454541"/>
        <rFont val="Arial"/>
        <charset val="134"/>
      </rPr>
      <t>FANUC</t>
    </r>
    <r>
      <rPr>
        <sz val="14"/>
        <color rgb="FF454541"/>
        <rFont val="宋体"/>
        <charset val="134"/>
      </rPr>
      <t>系统；</t>
    </r>
    <r>
      <rPr>
        <sz val="14"/>
        <color rgb="FF454541"/>
        <rFont val="Arial"/>
        <charset val="134"/>
      </rPr>
      <t xml:space="preserve"> 2</t>
    </r>
    <r>
      <rPr>
        <sz val="14"/>
        <color rgb="FF454541"/>
        <rFont val="宋体"/>
        <charset val="134"/>
      </rPr>
      <t>、会简单软件编程，能接受加班及倒班；</t>
    </r>
    <r>
      <rPr>
        <sz val="14"/>
        <color rgb="FF454541"/>
        <rFont val="Arial"/>
        <charset val="134"/>
      </rPr>
      <t xml:space="preserve"> 3</t>
    </r>
    <r>
      <rPr>
        <sz val="14"/>
        <color rgb="FF454541"/>
        <rFont val="宋体"/>
        <charset val="134"/>
      </rPr>
      <t>、入职缴纳社保，免费三餐，有宿舍，免费停车，带薪年假，年终奖金等。</t>
    </r>
  </si>
  <si>
    <r>
      <rPr>
        <sz val="14"/>
        <color rgb="FF454541"/>
        <rFont val="宋体"/>
        <charset val="134"/>
      </rPr>
      <t>三积瑞科技</t>
    </r>
    <r>
      <rPr>
        <sz val="14"/>
        <color rgb="FF454541"/>
        <rFont val="Arial"/>
        <charset val="134"/>
      </rPr>
      <t>-</t>
    </r>
    <r>
      <rPr>
        <sz val="14"/>
        <color rgb="FF454541"/>
        <rFont val="宋体"/>
        <charset val="134"/>
      </rPr>
      <t>机修</t>
    </r>
  </si>
  <si>
    <r>
      <rPr>
        <sz val="14"/>
        <color rgb="FF454541"/>
        <rFont val="Arial"/>
        <charset val="134"/>
      </rPr>
      <t>1</t>
    </r>
    <r>
      <rPr>
        <sz val="14"/>
        <color rgb="FF454541"/>
        <rFont val="宋体"/>
        <charset val="134"/>
      </rPr>
      <t>、</t>
    </r>
    <r>
      <rPr>
        <sz val="14"/>
        <color rgb="FF454541"/>
        <rFont val="Arial"/>
        <charset val="134"/>
      </rPr>
      <t>18-40</t>
    </r>
    <r>
      <rPr>
        <sz val="14"/>
        <color rgb="FF454541"/>
        <rFont val="宋体"/>
        <charset val="134"/>
      </rPr>
      <t>岁，中专以上学历，机械相关专业；</t>
    </r>
    <r>
      <rPr>
        <sz val="14"/>
        <color rgb="FF454541"/>
        <rFont val="Arial"/>
        <charset val="134"/>
      </rPr>
      <t xml:space="preserve"> 2</t>
    </r>
    <r>
      <rPr>
        <sz val="14"/>
        <color rgb="FF454541"/>
        <rFont val="宋体"/>
        <charset val="134"/>
      </rPr>
      <t>、负责产线生产设备的日常维护保养等；</t>
    </r>
    <r>
      <rPr>
        <sz val="14"/>
        <color rgb="FF454541"/>
        <rFont val="Arial"/>
        <charset val="134"/>
      </rPr>
      <t xml:space="preserve"> 2</t>
    </r>
    <r>
      <rPr>
        <sz val="14"/>
        <color rgb="FF454541"/>
        <rFont val="宋体"/>
        <charset val="134"/>
      </rPr>
      <t>、经验不限，能吃苦耐劳、接受两班倒，无经验亦可。</t>
    </r>
  </si>
  <si>
    <r>
      <rPr>
        <sz val="14"/>
        <color rgb="FF454541"/>
        <rFont val="宋体"/>
        <charset val="134"/>
      </rPr>
      <t>三积瑞科技</t>
    </r>
    <r>
      <rPr>
        <sz val="14"/>
        <color rgb="FF454541"/>
        <rFont val="Arial"/>
        <charset val="134"/>
      </rPr>
      <t>-</t>
    </r>
    <r>
      <rPr>
        <sz val="14"/>
        <color rgb="FF454541"/>
        <rFont val="宋体"/>
        <charset val="134"/>
      </rPr>
      <t>专案工程师</t>
    </r>
  </si>
  <si>
    <r>
      <rPr>
        <sz val="14"/>
        <color rgb="FF454541"/>
        <rFont val="Arial"/>
        <charset val="134"/>
      </rPr>
      <t>1.</t>
    </r>
    <r>
      <rPr>
        <sz val="14"/>
        <color rgb="FF454541"/>
        <rFont val="宋体"/>
        <charset val="134"/>
      </rPr>
      <t>中专以上学历，电子电机、计算机等相关专业；</t>
    </r>
    <r>
      <rPr>
        <sz val="14"/>
        <color rgb="FF454541"/>
        <rFont val="Arial"/>
        <charset val="134"/>
      </rPr>
      <t xml:space="preserve"> 2.</t>
    </r>
    <r>
      <rPr>
        <sz val="14"/>
        <color rgb="FF454541"/>
        <rFont val="宋体"/>
        <charset val="134"/>
      </rPr>
      <t>有</t>
    </r>
    <r>
      <rPr>
        <sz val="14"/>
        <color rgb="FF454541"/>
        <rFont val="Arial"/>
        <charset val="134"/>
      </rPr>
      <t>ERP</t>
    </r>
    <r>
      <rPr>
        <sz val="14"/>
        <color rgb="FF454541"/>
        <rFont val="宋体"/>
        <charset val="134"/>
      </rPr>
      <t>、</t>
    </r>
    <r>
      <rPr>
        <sz val="14"/>
        <color rgb="FF454541"/>
        <rFont val="Arial"/>
        <charset val="134"/>
      </rPr>
      <t>WMS</t>
    </r>
    <r>
      <rPr>
        <sz val="14"/>
        <color rgb="FF454541"/>
        <rFont val="宋体"/>
        <charset val="134"/>
      </rPr>
      <t>系统管理维护经验，专案开发管理经验等；</t>
    </r>
    <r>
      <rPr>
        <sz val="14"/>
        <color rgb="FF454541"/>
        <rFont val="Arial"/>
        <charset val="134"/>
      </rPr>
      <t xml:space="preserve"> 3.</t>
    </r>
    <r>
      <rPr>
        <sz val="14"/>
        <color rgb="FF454541"/>
        <rFont val="宋体"/>
        <charset val="134"/>
      </rPr>
      <t>其他自动化专案进度追踪；</t>
    </r>
    <r>
      <rPr>
        <sz val="14"/>
        <color rgb="FF454541"/>
        <rFont val="Arial"/>
        <charset val="134"/>
      </rPr>
      <t xml:space="preserve"> 4.</t>
    </r>
    <r>
      <rPr>
        <sz val="14"/>
        <color rgb="FF454541"/>
        <rFont val="宋体"/>
        <charset val="134"/>
      </rPr>
      <t>支援机修部门处理设备程序问题等。</t>
    </r>
  </si>
  <si>
    <r>
      <rPr>
        <sz val="14"/>
        <color rgb="FF454541"/>
        <rFont val="宋体"/>
        <charset val="134"/>
      </rPr>
      <t>三积瑞科技</t>
    </r>
    <r>
      <rPr>
        <sz val="14"/>
        <color rgb="FF454541"/>
        <rFont val="Arial"/>
        <charset val="134"/>
      </rPr>
      <t>-</t>
    </r>
    <r>
      <rPr>
        <sz val="14"/>
        <color rgb="FF454541"/>
        <rFont val="宋体"/>
        <charset val="134"/>
      </rPr>
      <t>制造部班长</t>
    </r>
  </si>
  <si>
    <r>
      <rPr>
        <sz val="14"/>
        <color rgb="FF454541"/>
        <rFont val="Arial"/>
        <charset val="134"/>
      </rPr>
      <t>1.18-35</t>
    </r>
    <r>
      <rPr>
        <sz val="14"/>
        <color rgb="FF454541"/>
        <rFont val="宋体"/>
        <charset val="134"/>
      </rPr>
      <t>岁，高中以上学历，有成型车间工作经验者优先；</t>
    </r>
    <r>
      <rPr>
        <sz val="14"/>
        <color rgb="FF454541"/>
        <rFont val="Arial"/>
        <charset val="134"/>
      </rPr>
      <t xml:space="preserve"> 2.</t>
    </r>
    <r>
      <rPr>
        <sz val="14"/>
        <color rgb="FF454541"/>
        <rFont val="宋体"/>
        <charset val="134"/>
      </rPr>
      <t>有带班经验，吃苦耐劳、有责任心能接受加班及倒班；</t>
    </r>
    <r>
      <rPr>
        <sz val="14"/>
        <color rgb="FF454541"/>
        <rFont val="Arial"/>
        <charset val="134"/>
      </rPr>
      <t xml:space="preserve"> 3.</t>
    </r>
    <r>
      <rPr>
        <sz val="14"/>
        <color rgb="FF454541"/>
        <rFont val="宋体"/>
        <charset val="134"/>
      </rPr>
      <t>管理本班组人员按生产计划保质保量完成生产任务；</t>
    </r>
    <r>
      <rPr>
        <sz val="14"/>
        <color rgb="FF454541"/>
        <rFont val="Arial"/>
        <charset val="134"/>
      </rPr>
      <t xml:space="preserve"> 4.</t>
    </r>
    <r>
      <rPr>
        <sz val="14"/>
        <color rgb="FF454541"/>
        <rFont val="宋体"/>
        <charset val="134"/>
      </rPr>
      <t>监督本班组人员规范操作相关生产设备，安全生产；</t>
    </r>
    <r>
      <rPr>
        <sz val="14"/>
        <color rgb="FF454541"/>
        <rFont val="Arial"/>
        <charset val="134"/>
      </rPr>
      <t xml:space="preserve"> 5.</t>
    </r>
    <r>
      <rPr>
        <sz val="14"/>
        <color rgb="FF454541"/>
        <rFont val="宋体"/>
        <charset val="134"/>
      </rPr>
      <t>生产现场</t>
    </r>
    <r>
      <rPr>
        <sz val="14"/>
        <color rgb="FF454541"/>
        <rFont val="Arial"/>
        <charset val="134"/>
      </rPr>
      <t>5S</t>
    </r>
    <r>
      <rPr>
        <sz val="14"/>
        <color rgb="FF454541"/>
        <rFont val="宋体"/>
        <charset val="134"/>
      </rPr>
      <t>、日常报表填写、生产分析总结改善、异常反馈等；</t>
    </r>
    <r>
      <rPr>
        <sz val="14"/>
        <color rgb="FF454541"/>
        <rFont val="Arial"/>
        <charset val="134"/>
      </rPr>
      <t xml:space="preserve"> 6.</t>
    </r>
    <r>
      <rPr>
        <sz val="14"/>
        <color rgb="FF454541"/>
        <rFont val="宋体"/>
        <charset val="134"/>
      </rPr>
      <t>公司提供免费三餐、有宿舍，免费停车，生日福利，节日福利，年终奖金等。</t>
    </r>
  </si>
  <si>
    <r>
      <rPr>
        <sz val="14"/>
        <color rgb="FF454541"/>
        <rFont val="宋体"/>
        <charset val="134"/>
      </rPr>
      <t>三积瑞科技</t>
    </r>
    <r>
      <rPr>
        <sz val="14"/>
        <color rgb="FF454541"/>
        <rFont val="Arial"/>
        <charset val="134"/>
      </rPr>
      <t>-</t>
    </r>
    <r>
      <rPr>
        <sz val="14"/>
        <color rgb="FF454541"/>
        <rFont val="宋体"/>
        <charset val="134"/>
      </rPr>
      <t>热压组机修</t>
    </r>
  </si>
  <si>
    <r>
      <rPr>
        <sz val="14"/>
        <color rgb="FF454541"/>
        <rFont val="Arial"/>
        <charset val="134"/>
      </rPr>
      <t>1</t>
    </r>
    <r>
      <rPr>
        <sz val="14"/>
        <color rgb="FF454541"/>
        <rFont val="宋体"/>
        <charset val="134"/>
      </rPr>
      <t>、</t>
    </r>
    <r>
      <rPr>
        <sz val="14"/>
        <color rgb="FF454541"/>
        <rFont val="Arial"/>
        <charset val="134"/>
      </rPr>
      <t>25-40</t>
    </r>
    <r>
      <rPr>
        <sz val="14"/>
        <color rgb="FF454541"/>
        <rFont val="宋体"/>
        <charset val="134"/>
      </rPr>
      <t>岁，高中以上学历，有相关机修经验者优先；</t>
    </r>
    <r>
      <rPr>
        <sz val="14"/>
        <color rgb="FF454541"/>
        <rFont val="Arial"/>
        <charset val="134"/>
      </rPr>
      <t xml:space="preserve"> 2</t>
    </r>
    <r>
      <rPr>
        <sz val="14"/>
        <color rgb="FF454541"/>
        <rFont val="宋体"/>
        <charset val="134"/>
      </rPr>
      <t>、入职缴纳苏州市社保、带薪年假、生日福利等；</t>
    </r>
    <r>
      <rPr>
        <sz val="14"/>
        <color rgb="FF454541"/>
        <rFont val="Arial"/>
        <charset val="134"/>
      </rPr>
      <t xml:space="preserve"> 3</t>
    </r>
    <r>
      <rPr>
        <sz val="14"/>
        <color rgb="FF454541"/>
        <rFont val="宋体"/>
        <charset val="134"/>
      </rPr>
      <t>、工作地址在广东省东莞市，后期返回苏州厂区，介意者勿投！</t>
    </r>
  </si>
  <si>
    <r>
      <rPr>
        <sz val="14"/>
        <color rgb="FF454541"/>
        <rFont val="宋体"/>
        <charset val="134"/>
      </rPr>
      <t>莹特丽化妆品</t>
    </r>
    <r>
      <rPr>
        <sz val="14"/>
        <color rgb="FF454541"/>
        <rFont val="Arial"/>
        <charset val="134"/>
      </rPr>
      <t>-</t>
    </r>
    <r>
      <rPr>
        <sz val="14"/>
        <color rgb="FF454541"/>
        <rFont val="宋体"/>
        <charset val="134"/>
      </rPr>
      <t>生产线长</t>
    </r>
  </si>
  <si>
    <r>
      <rPr>
        <sz val="14"/>
        <color rgb="FF454541"/>
        <rFont val="Arial"/>
        <charset val="134"/>
      </rPr>
      <t xml:space="preserve">Requirement: o </t>
    </r>
    <r>
      <rPr>
        <sz val="14"/>
        <color rgb="FF454541"/>
        <rFont val="宋体"/>
        <charset val="134"/>
      </rPr>
      <t>高中以上学历。</t>
    </r>
    <r>
      <rPr>
        <sz val="14"/>
        <color rgb="FF454541"/>
        <rFont val="Arial"/>
        <charset val="134"/>
      </rPr>
      <t xml:space="preserve"> o </t>
    </r>
    <r>
      <rPr>
        <sz val="14"/>
        <color rgb="FF454541"/>
        <rFont val="宋体"/>
        <charset val="134"/>
      </rPr>
      <t>在化妆品、食品等快速消费品行业至少两年带线经验。</t>
    </r>
    <r>
      <rPr>
        <sz val="14"/>
        <color rgb="FF454541"/>
        <rFont val="Arial"/>
        <charset val="134"/>
      </rPr>
      <t xml:space="preserve"> o </t>
    </r>
    <r>
      <rPr>
        <sz val="14"/>
        <color rgb="FF454541"/>
        <rFont val="宋体"/>
        <charset val="134"/>
      </rPr>
      <t>会使用质量工具并解决故障的技能。</t>
    </r>
    <r>
      <rPr>
        <sz val="14"/>
        <color rgb="FF454541"/>
        <rFont val="Arial"/>
        <charset val="134"/>
      </rPr>
      <t xml:space="preserve"> o </t>
    </r>
    <r>
      <rPr>
        <sz val="14"/>
        <color rgb="FF454541"/>
        <rFont val="宋体"/>
        <charset val="134"/>
      </rPr>
      <t>了解</t>
    </r>
    <r>
      <rPr>
        <sz val="14"/>
        <color rgb="FF454541"/>
        <rFont val="Arial"/>
        <charset val="134"/>
      </rPr>
      <t>GMP, EHS</t>
    </r>
    <r>
      <rPr>
        <sz val="14"/>
        <color rgb="FF454541"/>
        <rFont val="宋体"/>
        <charset val="134"/>
      </rPr>
      <t>和</t>
    </r>
    <r>
      <rPr>
        <sz val="14"/>
        <color rgb="FF454541"/>
        <rFont val="Arial"/>
        <charset val="134"/>
      </rPr>
      <t>5S</t>
    </r>
    <r>
      <rPr>
        <sz val="14"/>
        <color rgb="FF454541"/>
        <rFont val="宋体"/>
        <charset val="134"/>
      </rPr>
      <t>。</t>
    </r>
    <r>
      <rPr>
        <sz val="14"/>
        <color rgb="FF454541"/>
        <rFont val="Arial"/>
        <charset val="134"/>
      </rPr>
      <t xml:space="preserve"> o </t>
    </r>
    <r>
      <rPr>
        <sz val="14"/>
        <color rgb="FF454541"/>
        <rFont val="宋体"/>
        <charset val="134"/>
      </rPr>
      <t>瓶颈管理和平衡产线能力。</t>
    </r>
    <r>
      <rPr>
        <sz val="14"/>
        <color rgb="FF454541"/>
        <rFont val="Arial"/>
        <charset val="134"/>
      </rPr>
      <t xml:space="preserve"> o </t>
    </r>
    <r>
      <rPr>
        <sz val="14"/>
        <color rgb="FF454541"/>
        <rFont val="宋体"/>
        <charset val="134"/>
      </rPr>
      <t>会用中文进行交流、读写</t>
    </r>
    <r>
      <rPr>
        <sz val="14"/>
        <color rgb="FF454541"/>
        <rFont val="Arial"/>
        <charset val="134"/>
      </rPr>
      <t xml:space="preserve"> Responsibility: o </t>
    </r>
    <r>
      <rPr>
        <sz val="14"/>
        <color rgb="FF454541"/>
        <rFont val="宋体"/>
        <charset val="134"/>
      </rPr>
      <t>带领生产线的操作员工达成产量和高效标准。</t>
    </r>
    <r>
      <rPr>
        <sz val="14"/>
        <color rgb="FF454541"/>
        <rFont val="Arial"/>
        <charset val="134"/>
      </rPr>
      <t xml:space="preserve"> o </t>
    </r>
    <r>
      <rPr>
        <sz val="14"/>
        <color rgb="FF454541"/>
        <rFont val="宋体"/>
        <charset val="134"/>
      </rPr>
      <t>带领生产线的操作员工达到品质标准。</t>
    </r>
    <r>
      <rPr>
        <sz val="14"/>
        <color rgb="FF454541"/>
        <rFont val="Arial"/>
        <charset val="134"/>
      </rPr>
      <t xml:space="preserve"> o </t>
    </r>
    <r>
      <rPr>
        <sz val="14"/>
        <color rgb="FF454541"/>
        <rFont val="宋体"/>
        <charset val="134"/>
      </rPr>
      <t>带领生产线的操作员工达到废料标准。</t>
    </r>
    <r>
      <rPr>
        <sz val="14"/>
        <color rgb="FF454541"/>
        <rFont val="Arial"/>
        <charset val="134"/>
      </rPr>
      <t xml:space="preserve"> o </t>
    </r>
    <r>
      <rPr>
        <sz val="14"/>
        <color rgb="FF454541"/>
        <rFont val="宋体"/>
        <charset val="134"/>
      </rPr>
      <t>带领生产线的操作员工达到</t>
    </r>
    <r>
      <rPr>
        <sz val="14"/>
        <color rgb="FF454541"/>
        <rFont val="Arial"/>
        <charset val="134"/>
      </rPr>
      <t>GMP</t>
    </r>
    <r>
      <rPr>
        <sz val="14"/>
        <color rgb="FF454541"/>
        <rFont val="宋体"/>
        <charset val="134"/>
      </rPr>
      <t>、安全、</t>
    </r>
    <r>
      <rPr>
        <sz val="14"/>
        <color rgb="FF454541"/>
        <rFont val="Arial"/>
        <charset val="134"/>
      </rPr>
      <t>5S</t>
    </r>
    <r>
      <rPr>
        <sz val="14"/>
        <color rgb="FF454541"/>
        <rFont val="宋体"/>
        <charset val="134"/>
      </rPr>
      <t>和纪律标准。</t>
    </r>
    <r>
      <rPr>
        <sz val="14"/>
        <color rgb="FF454541"/>
        <rFont val="Arial"/>
        <charset val="134"/>
      </rPr>
      <t xml:space="preserve"> o </t>
    </r>
    <r>
      <rPr>
        <sz val="14"/>
        <color rgb="FF454541"/>
        <rFont val="宋体"/>
        <charset val="134"/>
      </rPr>
      <t>确保产线记录保存的完整性和可读性。</t>
    </r>
    <r>
      <rPr>
        <sz val="14"/>
        <color rgb="FF454541"/>
        <rFont val="Arial"/>
        <charset val="134"/>
      </rPr>
      <t xml:space="preserve"> o </t>
    </r>
    <r>
      <rPr>
        <sz val="14"/>
        <color rgb="FF454541"/>
        <rFont val="宋体"/>
        <charset val="134"/>
      </rPr>
      <t>确保正确地操作机器以避免机器设备的损坏或缺失。</t>
    </r>
    <r>
      <rPr>
        <sz val="14"/>
        <color rgb="FF454541"/>
        <rFont val="Arial"/>
        <charset val="134"/>
      </rPr>
      <t xml:space="preserve"> o </t>
    </r>
    <r>
      <rPr>
        <sz val="14"/>
        <color rgb="FF454541"/>
        <rFont val="宋体"/>
        <charset val="134"/>
      </rPr>
      <t>确保生产线的操作员工贯彻执行</t>
    </r>
    <r>
      <rPr>
        <sz val="14"/>
        <color rgb="FF454541"/>
        <rFont val="Arial"/>
        <charset val="134"/>
      </rPr>
      <t>“INTERCOS</t>
    </r>
    <r>
      <rPr>
        <sz val="14"/>
        <color rgb="FF454541"/>
        <rFont val="宋体"/>
        <charset val="134"/>
      </rPr>
      <t>员工手册</t>
    </r>
    <r>
      <rPr>
        <sz val="14"/>
        <color rgb="FF454541"/>
        <rFont val="Arial"/>
        <charset val="134"/>
      </rPr>
      <t>”</t>
    </r>
    <r>
      <rPr>
        <sz val="14"/>
        <color rgb="FF454541"/>
        <rFont val="宋体"/>
        <charset val="134"/>
      </rPr>
      <t>。</t>
    </r>
    <r>
      <rPr>
        <sz val="14"/>
        <color rgb="FF454541"/>
        <rFont val="Arial"/>
        <charset val="134"/>
      </rPr>
      <t xml:space="preserve"> o </t>
    </r>
    <r>
      <rPr>
        <sz val="14"/>
        <color rgb="FF454541"/>
        <rFont val="宋体"/>
        <charset val="134"/>
      </rPr>
      <t>上级指派的其他任务。</t>
    </r>
  </si>
  <si>
    <r>
      <rPr>
        <sz val="14"/>
        <color rgb="FF454541"/>
        <rFont val="宋体"/>
        <charset val="134"/>
      </rPr>
      <t>莹特丽化妆品</t>
    </r>
    <r>
      <rPr>
        <sz val="14"/>
        <color rgb="FF454541"/>
        <rFont val="Arial"/>
        <charset val="134"/>
      </rPr>
      <t>-</t>
    </r>
    <r>
      <rPr>
        <sz val="14"/>
        <color rgb="FF454541"/>
        <rFont val="宋体"/>
        <charset val="134"/>
      </rPr>
      <t>混料技术员</t>
    </r>
  </si>
  <si>
    <r>
      <rPr>
        <sz val="14"/>
        <color rgb="FF454541"/>
        <rFont val="Arial"/>
        <charset val="134"/>
      </rPr>
      <t>1.</t>
    </r>
    <r>
      <rPr>
        <sz val="14"/>
        <color rgb="FF454541"/>
        <rFont val="宋体"/>
        <charset val="134"/>
      </rPr>
      <t>对数字敏感，无色盲；</t>
    </r>
    <r>
      <rPr>
        <sz val="14"/>
        <color rgb="FF454541"/>
        <rFont val="Arial"/>
        <charset val="134"/>
      </rPr>
      <t xml:space="preserve"> 2.</t>
    </r>
    <r>
      <rPr>
        <sz val="14"/>
        <color rgb="FF454541"/>
        <rFont val="宋体"/>
        <charset val="134"/>
      </rPr>
      <t>工作热情，负责；</t>
    </r>
    <r>
      <rPr>
        <sz val="14"/>
        <color rgb="FF454541"/>
        <rFont val="Arial"/>
        <charset val="134"/>
      </rPr>
      <t xml:space="preserve"> 3.</t>
    </r>
    <r>
      <rPr>
        <sz val="14"/>
        <color rgb="FF454541"/>
        <rFont val="宋体"/>
        <charset val="134"/>
      </rPr>
      <t>化工专业优先，中专或高中以上学历，两年以上工作经验。</t>
    </r>
    <r>
      <rPr>
        <sz val="14"/>
        <color rgb="FF454541"/>
        <rFont val="Arial"/>
        <charset val="134"/>
      </rPr>
      <t xml:space="preserve"> -</t>
    </r>
    <r>
      <rPr>
        <sz val="14"/>
        <color rgb="FF454541"/>
        <rFont val="宋体"/>
        <charset val="134"/>
      </rPr>
      <t>从事化妆品混粉的生产；</t>
    </r>
    <r>
      <rPr>
        <sz val="14"/>
        <color rgb="FF454541"/>
        <rFont val="Arial"/>
        <charset val="134"/>
      </rPr>
      <t xml:space="preserve"> -</t>
    </r>
    <r>
      <rPr>
        <sz val="14"/>
        <color rgb="FF454541"/>
        <rFont val="宋体"/>
        <charset val="134"/>
      </rPr>
      <t>调色及操作混料机台；</t>
    </r>
  </si>
  <si>
    <r>
      <rPr>
        <sz val="14"/>
        <color rgb="FF454541"/>
        <rFont val="宋体"/>
        <charset val="134"/>
      </rPr>
      <t>莹特丽化妆品</t>
    </r>
    <r>
      <rPr>
        <sz val="14"/>
        <color rgb="FF454541"/>
        <rFont val="Arial"/>
        <charset val="134"/>
      </rPr>
      <t>-</t>
    </r>
    <r>
      <rPr>
        <sz val="14"/>
        <color rgb="FF454541"/>
        <rFont val="宋体"/>
        <charset val="134"/>
      </rPr>
      <t>混料（助理）工程师</t>
    </r>
  </si>
  <si>
    <r>
      <rPr>
        <sz val="14"/>
        <color rgb="FF454541"/>
        <rFont val="宋体"/>
        <charset val="134"/>
      </rPr>
      <t>岗位职责</t>
    </r>
    <r>
      <rPr>
        <sz val="14"/>
        <color rgb="FF454541"/>
        <rFont val="Arial"/>
        <charset val="134"/>
      </rPr>
      <t xml:space="preserve"> 1</t>
    </r>
    <r>
      <rPr>
        <sz val="14"/>
        <color rgb="FF454541"/>
        <rFont val="宋体"/>
        <charset val="134"/>
      </rPr>
      <t>、根据</t>
    </r>
    <r>
      <rPr>
        <sz val="14"/>
        <color rgb="FF454541"/>
        <rFont val="Arial"/>
        <charset val="134"/>
      </rPr>
      <t>SOP</t>
    </r>
    <r>
      <rPr>
        <sz val="14"/>
        <color rgb="FF454541"/>
        <rFont val="宋体"/>
        <charset val="134"/>
      </rPr>
      <t>进行称重和搅拌操作，并及时准确填写生产记录和相关辅助记录；</t>
    </r>
    <r>
      <rPr>
        <sz val="14"/>
        <color rgb="FF454541"/>
        <rFont val="Arial"/>
        <charset val="134"/>
      </rPr>
      <t xml:space="preserve"> Perform weighing and mixing operations according to SOP, and fill in production records and related auxiliary records timely and accurately. 2</t>
    </r>
    <r>
      <rPr>
        <sz val="14"/>
        <color rgb="FF454541"/>
        <rFont val="宋体"/>
        <charset val="134"/>
      </rPr>
      <t>、掌握乳化锅、融蜡锅等后期设备和仪器的使用和维护；</t>
    </r>
    <r>
      <rPr>
        <sz val="14"/>
        <color rgb="FF454541"/>
        <rFont val="Arial"/>
        <charset val="134"/>
      </rPr>
      <t xml:space="preserve"> Master the use and maintenance of post equipment and instruments, such as emulsifying pot and wax melting pot. 3</t>
    </r>
    <r>
      <rPr>
        <sz val="14"/>
        <color rgb="FF454541"/>
        <rFont val="宋体"/>
        <charset val="134"/>
      </rPr>
      <t>、协助相关部门完成仪器的定期校验和取样工作；</t>
    </r>
    <r>
      <rPr>
        <sz val="14"/>
        <color rgb="FF454541"/>
        <rFont val="Arial"/>
        <charset val="134"/>
      </rPr>
      <t xml:space="preserve"> Assist related departments to finish the regular instrument calibration and sampling work. 4</t>
    </r>
    <r>
      <rPr>
        <sz val="14"/>
        <color rgb="FF454541"/>
        <rFont val="宋体"/>
        <charset val="134"/>
      </rPr>
      <t>、遵守公司劳动纪律和</t>
    </r>
    <r>
      <rPr>
        <sz val="14"/>
        <color rgb="FF454541"/>
        <rFont val="Arial"/>
        <charset val="134"/>
      </rPr>
      <t>EHS</t>
    </r>
    <r>
      <rPr>
        <sz val="14"/>
        <color rgb="FF454541"/>
        <rFont val="宋体"/>
        <charset val="134"/>
      </rPr>
      <t>政策，熟悉化学品安全知识；</t>
    </r>
    <r>
      <rPr>
        <sz val="14"/>
        <color rgb="FF454541"/>
        <rFont val="Arial"/>
        <charset val="134"/>
      </rPr>
      <t xml:space="preserve"> Comply with company labor discipline and EHS policy, familiar with chemical safety knowledge. 5</t>
    </r>
    <r>
      <rPr>
        <sz val="14"/>
        <color rgb="FF454541"/>
        <rFont val="宋体"/>
        <charset val="134"/>
      </rPr>
      <t>、能够审核生产操作文件，独立操作设备，并为他人进行通用设备演示；</t>
    </r>
    <r>
      <rPr>
        <sz val="14"/>
        <color rgb="FF454541"/>
        <rFont val="Arial"/>
        <charset val="134"/>
      </rPr>
      <t xml:space="preserve"> Ability to review documentation in production operations, operate equipment independently and perform general equipment demonstrations for others. 6</t>
    </r>
    <r>
      <rPr>
        <sz val="14"/>
        <color rgb="FF454541"/>
        <rFont val="宋体"/>
        <charset val="134"/>
      </rPr>
      <t>、及时向生产线长报告生产中的任何问题；</t>
    </r>
    <r>
      <rPr>
        <sz val="14"/>
        <color rgb="FF454541"/>
        <rFont val="Arial"/>
        <charset val="134"/>
      </rPr>
      <t xml:space="preserve"> Report any problem in production to line leader in time. 7</t>
    </r>
    <r>
      <rPr>
        <sz val="14"/>
        <color rgb="FF454541"/>
        <rFont val="宋体"/>
        <charset val="134"/>
      </rPr>
      <t>、提出改进生产运作方式和工作效率的方法</t>
    </r>
    <r>
      <rPr>
        <sz val="14"/>
        <color rgb="FF454541"/>
        <rFont val="Arial"/>
        <charset val="134"/>
      </rPr>
      <t xml:space="preserve"> Put forward the methods to improve production operation mode and work efficiency. 8</t>
    </r>
    <r>
      <rPr>
        <sz val="14"/>
        <color rgb="FF454541"/>
        <rFont val="宋体"/>
        <charset val="134"/>
      </rPr>
      <t>、主管安排的其他工作；</t>
    </r>
    <r>
      <rPr>
        <sz val="14"/>
        <color rgb="FF454541"/>
        <rFont val="Arial"/>
        <charset val="134"/>
      </rPr>
      <t xml:space="preserve"> </t>
    </r>
    <r>
      <rPr>
        <sz val="14"/>
        <color rgb="FF454541"/>
        <rFont val="宋体"/>
        <charset val="134"/>
      </rPr>
      <t>　</t>
    </r>
    <r>
      <rPr>
        <sz val="14"/>
        <color rgb="FF454541"/>
        <rFont val="Arial"/>
        <charset val="134"/>
      </rPr>
      <t xml:space="preserve"> Other work assigned by supervisor. </t>
    </r>
    <r>
      <rPr>
        <sz val="14"/>
        <color rgb="FF454541"/>
        <rFont val="宋体"/>
        <charset val="134"/>
      </rPr>
      <t>任职要求</t>
    </r>
    <r>
      <rPr>
        <sz val="14"/>
        <color rgb="FF454541"/>
        <rFont val="Arial"/>
        <charset val="134"/>
      </rPr>
      <t xml:space="preserve"> 1</t>
    </r>
    <r>
      <rPr>
        <sz val="14"/>
        <color rgb="FF454541"/>
        <rFont val="宋体"/>
        <charset val="134"/>
      </rPr>
      <t>、高中及以上学历，化学、机械、自动化等相关专业</t>
    </r>
    <r>
      <rPr>
        <sz val="14"/>
        <color rgb="FF454541"/>
        <rFont val="Arial"/>
        <charset val="134"/>
      </rPr>
      <t xml:space="preserve"> High school degree or above with major in chemistry , mechanical, automation. 2</t>
    </r>
    <r>
      <rPr>
        <sz val="14"/>
        <color rgb="FF454541"/>
        <rFont val="宋体"/>
        <charset val="134"/>
      </rPr>
      <t>、有称量和混合，食品和制药行业经验者优先</t>
    </r>
    <r>
      <rPr>
        <sz val="14"/>
        <color rgb="FF454541"/>
        <rFont val="Arial"/>
        <charset val="134"/>
      </rPr>
      <t xml:space="preserve"> Experience in weighing and mixing, food and pharmaceutical is preferred. 3</t>
    </r>
    <r>
      <rPr>
        <sz val="14"/>
        <color rgb="FF454541"/>
        <rFont val="宋体"/>
        <charset val="134"/>
      </rPr>
      <t>、两年以上相关工作经验</t>
    </r>
    <r>
      <rPr>
        <sz val="14"/>
        <color rgb="FF454541"/>
        <rFont val="Arial"/>
        <charset val="134"/>
      </rPr>
      <t xml:space="preserve"> Two or more years of related work experience. 4</t>
    </r>
    <r>
      <rPr>
        <sz val="14"/>
        <color rgb="FF454541"/>
        <rFont val="宋体"/>
        <charset val="134"/>
      </rPr>
      <t>、能够接受</t>
    </r>
    <r>
      <rPr>
        <sz val="14"/>
        <color rgb="FF454541"/>
        <rFont val="Arial"/>
        <charset val="134"/>
      </rPr>
      <t>10</t>
    </r>
    <r>
      <rPr>
        <sz val="14"/>
        <color rgb="FF454541"/>
        <rFont val="宋体"/>
        <charset val="134"/>
      </rPr>
      <t>小时两班倒</t>
    </r>
    <r>
      <rPr>
        <sz val="14"/>
        <color rgb="FF454541"/>
        <rFont val="Arial"/>
        <charset val="134"/>
      </rPr>
      <t xml:space="preserve"> Able to work two shifts of ten hours. 5</t>
    </r>
    <r>
      <rPr>
        <sz val="14"/>
        <color rgb="FF454541"/>
        <rFont val="宋体"/>
        <charset val="134"/>
      </rPr>
      <t>、良好的分析和问题解决能力</t>
    </r>
    <r>
      <rPr>
        <sz val="14"/>
        <color rgb="FF454541"/>
        <rFont val="Arial"/>
        <charset val="134"/>
      </rPr>
      <t xml:space="preserve"> Good analytical and problem solving skills. 6</t>
    </r>
    <r>
      <rPr>
        <sz val="14"/>
        <color rgb="FF454541"/>
        <rFont val="宋体"/>
        <charset val="134"/>
      </rPr>
      <t>、基本的电脑操作能力。</t>
    </r>
    <r>
      <rPr>
        <sz val="14"/>
        <color rgb="FF454541"/>
        <rFont val="Arial"/>
        <charset val="134"/>
      </rPr>
      <t xml:space="preserve"> Basic computer skill. 7</t>
    </r>
    <r>
      <rPr>
        <sz val="14"/>
        <color rgb="FF454541"/>
        <rFont val="宋体"/>
        <charset val="134"/>
      </rPr>
      <t>、基本的英语能力。</t>
    </r>
    <r>
      <rPr>
        <sz val="14"/>
        <color rgb="FF454541"/>
        <rFont val="Arial"/>
        <charset val="134"/>
      </rPr>
      <t xml:space="preserve"> Basic English.</t>
    </r>
  </si>
  <si>
    <r>
      <rPr>
        <sz val="14"/>
        <color rgb="FF454541"/>
        <rFont val="宋体"/>
        <charset val="134"/>
      </rPr>
      <t>德联覆铜板</t>
    </r>
    <r>
      <rPr>
        <sz val="14"/>
        <color rgb="FF454541"/>
        <rFont val="Arial"/>
        <charset val="134"/>
      </rPr>
      <t>-</t>
    </r>
    <r>
      <rPr>
        <sz val="14"/>
        <color rgb="FF454541"/>
        <rFont val="宋体"/>
        <charset val="134"/>
      </rPr>
      <t>品检技术员</t>
    </r>
    <r>
      <rPr>
        <sz val="14"/>
        <color rgb="FF454541"/>
        <rFont val="Arial"/>
        <charset val="134"/>
      </rPr>
      <t>(IPQC)</t>
    </r>
  </si>
  <si>
    <r>
      <rPr>
        <sz val="14"/>
        <color rgb="FF454541"/>
        <rFont val="宋体"/>
        <charset val="134"/>
      </rPr>
      <t>职位描述：</t>
    </r>
    <r>
      <rPr>
        <sz val="14"/>
        <color rgb="FF454541"/>
        <rFont val="Arial"/>
        <charset val="134"/>
      </rPr>
      <t xml:space="preserve"> </t>
    </r>
    <r>
      <rPr>
        <sz val="14"/>
        <color rgb="FF454541"/>
        <rFont val="宋体"/>
        <charset val="134"/>
      </rPr>
      <t>白班</t>
    </r>
    <r>
      <rPr>
        <sz val="14"/>
        <color rgb="FF454541"/>
        <rFont val="Arial"/>
        <charset val="134"/>
      </rPr>
      <t xml:space="preserve"> 8:00- 20:00; </t>
    </r>
    <r>
      <rPr>
        <sz val="14"/>
        <color rgb="FF454541"/>
        <rFont val="宋体"/>
        <charset val="134"/>
      </rPr>
      <t>夜班</t>
    </r>
    <r>
      <rPr>
        <sz val="14"/>
        <color rgb="FF454541"/>
        <rFont val="Arial"/>
        <charset val="134"/>
      </rPr>
      <t xml:space="preserve"> 20:00-8:00. </t>
    </r>
    <r>
      <rPr>
        <sz val="14"/>
        <color rgb="FF454541"/>
        <rFont val="宋体"/>
        <charset val="134"/>
      </rPr>
      <t>一周一轮班。</t>
    </r>
    <r>
      <rPr>
        <sz val="14"/>
        <color rgb="FF454541"/>
        <rFont val="Arial"/>
        <charset val="134"/>
      </rPr>
      <t xml:space="preserve"> 1. </t>
    </r>
    <r>
      <rPr>
        <sz val="14"/>
        <color rgb="FF454541"/>
        <rFont val="宋体"/>
        <charset val="134"/>
      </rPr>
      <t>在保证安全和纪律的前提下执行制程稽核和抽样检验，以确保制程、</t>
    </r>
    <r>
      <rPr>
        <sz val="14"/>
        <color rgb="FF454541"/>
        <rFont val="Arial"/>
        <charset val="134"/>
      </rPr>
      <t xml:space="preserve"> </t>
    </r>
    <r>
      <rPr>
        <sz val="14"/>
        <color rgb="FF454541"/>
        <rFont val="宋体"/>
        <charset val="134"/>
      </rPr>
      <t>产品均能符合规格要求并避免问题发生。</t>
    </r>
    <r>
      <rPr>
        <sz val="14"/>
        <color rgb="FF454541"/>
        <rFont val="Arial"/>
        <charset val="134"/>
      </rPr>
      <t xml:space="preserve"> 2. </t>
    </r>
    <r>
      <rPr>
        <sz val="14"/>
        <color rgb="FF454541"/>
        <rFont val="宋体"/>
        <charset val="134"/>
      </rPr>
      <t>保证工作区域的整洁。</t>
    </r>
    <r>
      <rPr>
        <sz val="14"/>
        <color rgb="FF454541"/>
        <rFont val="Arial"/>
        <charset val="134"/>
      </rPr>
      <t xml:space="preserve"> 3. </t>
    </r>
    <r>
      <rPr>
        <sz val="14"/>
        <color rgb="FF454541"/>
        <rFont val="宋体"/>
        <charset val="134"/>
      </rPr>
      <t>对规定的制程稽核及产品抽样检验。</t>
    </r>
    <r>
      <rPr>
        <sz val="14"/>
        <color rgb="FF454541"/>
        <rFont val="Arial"/>
        <charset val="134"/>
      </rPr>
      <t xml:space="preserve"> 4. </t>
    </r>
    <r>
      <rPr>
        <sz val="14"/>
        <color rgb="FF454541"/>
        <rFont val="宋体"/>
        <charset val="134"/>
      </rPr>
      <t>记录并报告检验测试结果。</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有相关的过程检验经验佳。如无经验，愿意学习亦可。</t>
    </r>
  </si>
  <si>
    <r>
      <rPr>
        <sz val="14"/>
        <color rgb="FF454541"/>
        <rFont val="宋体"/>
        <charset val="134"/>
      </rPr>
      <t>杰纬特科技</t>
    </r>
    <r>
      <rPr>
        <sz val="14"/>
        <color rgb="FF454541"/>
        <rFont val="Arial"/>
        <charset val="134"/>
      </rPr>
      <t>-</t>
    </r>
    <r>
      <rPr>
        <sz val="14"/>
        <color rgb="FF454541"/>
        <rFont val="宋体"/>
        <charset val="134"/>
      </rPr>
      <t>焊工</t>
    </r>
  </si>
  <si>
    <r>
      <rPr>
        <sz val="14"/>
        <color rgb="FF454541"/>
        <rFont val="Arial"/>
        <charset val="134"/>
      </rPr>
      <t>1.</t>
    </r>
    <r>
      <rPr>
        <sz val="14"/>
        <color rgb="FF454541"/>
        <rFont val="宋体"/>
        <charset val="134"/>
      </rPr>
      <t>熟练使用焊机</t>
    </r>
    <r>
      <rPr>
        <sz val="14"/>
        <color rgb="FF454541"/>
        <rFont val="Arial"/>
        <charset val="134"/>
      </rPr>
      <t xml:space="preserve"> </t>
    </r>
    <r>
      <rPr>
        <sz val="14"/>
        <color rgb="FF454541"/>
        <rFont val="宋体"/>
        <charset val="134"/>
      </rPr>
      <t>打磨机</t>
    </r>
    <r>
      <rPr>
        <sz val="14"/>
        <color rgb="FF454541"/>
        <rFont val="Arial"/>
        <charset val="134"/>
      </rPr>
      <t xml:space="preserve"> </t>
    </r>
    <r>
      <rPr>
        <sz val="14"/>
        <color rgb="FF454541"/>
        <rFont val="宋体"/>
        <charset val="134"/>
      </rPr>
      <t>气抛机等工具</t>
    </r>
    <r>
      <rPr>
        <sz val="14"/>
        <color rgb="FF454541"/>
        <rFont val="Arial"/>
        <charset val="134"/>
      </rPr>
      <t xml:space="preserve"> 2.</t>
    </r>
    <r>
      <rPr>
        <sz val="14"/>
        <color rgb="FF454541"/>
        <rFont val="宋体"/>
        <charset val="134"/>
      </rPr>
      <t>能看懂焊接图纸</t>
    </r>
    <r>
      <rPr>
        <sz val="14"/>
        <color rgb="FF454541"/>
        <rFont val="Arial"/>
        <charset val="134"/>
      </rPr>
      <t xml:space="preserve"> 3.</t>
    </r>
    <r>
      <rPr>
        <sz val="14"/>
        <color rgb="FF454541"/>
        <rFont val="宋体"/>
        <charset val="134"/>
      </rPr>
      <t>有二年以上相关钣金工作经验</t>
    </r>
    <r>
      <rPr>
        <sz val="14"/>
        <color rgb="FF454541"/>
        <rFont val="Arial"/>
        <charset val="134"/>
      </rPr>
      <t xml:space="preserve"> 4.</t>
    </r>
    <r>
      <rPr>
        <sz val="14"/>
        <color rgb="FF454541"/>
        <rFont val="宋体"/>
        <charset val="134"/>
      </rPr>
      <t>积极、主动有上进心，肯吃苦耐劳</t>
    </r>
  </si>
  <si>
    <r>
      <rPr>
        <sz val="14"/>
        <color rgb="FF454541"/>
        <rFont val="宋体"/>
        <charset val="134"/>
      </rPr>
      <t>杰纬特科技</t>
    </r>
    <r>
      <rPr>
        <sz val="14"/>
        <color rgb="FF454541"/>
        <rFont val="Arial"/>
        <charset val="134"/>
      </rPr>
      <t>-CNC</t>
    </r>
    <r>
      <rPr>
        <sz val="14"/>
        <color rgb="FF454541"/>
        <rFont val="宋体"/>
        <charset val="134"/>
      </rPr>
      <t>五轴</t>
    </r>
    <r>
      <rPr>
        <sz val="14"/>
        <color rgb="FF454541"/>
        <rFont val="Arial"/>
        <charset val="134"/>
      </rPr>
      <t>+</t>
    </r>
    <r>
      <rPr>
        <sz val="14"/>
        <color rgb="FF454541"/>
        <rFont val="宋体"/>
        <charset val="134"/>
      </rPr>
      <t>卧加技术员</t>
    </r>
  </si>
  <si>
    <r>
      <rPr>
        <sz val="14"/>
        <color rgb="FF454541"/>
        <rFont val="Arial"/>
        <charset val="134"/>
      </rPr>
      <t xml:space="preserve">1. </t>
    </r>
    <r>
      <rPr>
        <sz val="14"/>
        <color rgb="FF454541"/>
        <rFont val="宋体"/>
        <charset val="134"/>
      </rPr>
      <t>有一定的机械常识和操作基础</t>
    </r>
    <r>
      <rPr>
        <sz val="14"/>
        <color rgb="FF454541"/>
        <rFont val="Arial"/>
        <charset val="134"/>
      </rPr>
      <t xml:space="preserve"> 2. </t>
    </r>
    <r>
      <rPr>
        <sz val="14"/>
        <color rgb="FF454541"/>
        <rFont val="宋体"/>
        <charset val="134"/>
      </rPr>
      <t>能够读懂相关机械图纸和程序</t>
    </r>
    <r>
      <rPr>
        <sz val="14"/>
        <color rgb="FF454541"/>
        <rFont val="Arial"/>
        <charset val="134"/>
      </rPr>
      <t>,</t>
    </r>
    <r>
      <rPr>
        <sz val="14"/>
        <color rgb="FF454541"/>
        <rFont val="宋体"/>
        <charset val="134"/>
      </rPr>
      <t>独立调试完成零件</t>
    </r>
    <r>
      <rPr>
        <sz val="14"/>
        <color rgb="FF454541"/>
        <rFont val="Arial"/>
        <charset val="134"/>
      </rPr>
      <t>(</t>
    </r>
    <r>
      <rPr>
        <sz val="14"/>
        <color rgb="FF454541"/>
        <rFont val="宋体"/>
        <charset val="134"/>
      </rPr>
      <t>会使用三菱、法兰克系统</t>
    </r>
    <r>
      <rPr>
        <sz val="14"/>
        <color rgb="FF454541"/>
        <rFont val="Arial"/>
        <charset val="134"/>
      </rPr>
      <t xml:space="preserve">) 3. </t>
    </r>
    <r>
      <rPr>
        <sz val="14"/>
        <color rgb="FF454541"/>
        <rFont val="宋体"/>
        <charset val="134"/>
      </rPr>
      <t>会牧野机床优先考虑</t>
    </r>
    <r>
      <rPr>
        <sz val="14"/>
        <color rgb="FF454541"/>
        <rFont val="Arial"/>
        <charset val="134"/>
      </rPr>
      <t xml:space="preserve"> 4. 3</t>
    </r>
    <r>
      <rPr>
        <sz val="14"/>
        <color rgb="FF454541"/>
        <rFont val="宋体"/>
        <charset val="134"/>
      </rPr>
      <t>年以上相关工作经验</t>
    </r>
  </si>
  <si>
    <r>
      <rPr>
        <sz val="14"/>
        <color rgb="FF454541"/>
        <rFont val="宋体"/>
        <charset val="134"/>
      </rPr>
      <t>捷耐传动</t>
    </r>
    <r>
      <rPr>
        <sz val="14"/>
        <color rgb="FF454541"/>
        <rFont val="Arial"/>
        <charset val="134"/>
      </rPr>
      <t>-</t>
    </r>
    <r>
      <rPr>
        <sz val="14"/>
        <color rgb="FF454541"/>
        <rFont val="宋体"/>
        <charset val="134"/>
      </rPr>
      <t>注塑成型技术员</t>
    </r>
  </si>
  <si>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3</t>
    </r>
    <r>
      <rPr>
        <sz val="14"/>
        <color rgb="FF454541"/>
        <rFont val="宋体"/>
        <charset val="134"/>
      </rPr>
      <t>年以上注塑调机工作经验，熟练使用使用注塑机及周边设备，能够对设备进行常规保养；</t>
    </r>
    <r>
      <rPr>
        <sz val="14"/>
        <color rgb="FF454541"/>
        <rFont val="Arial"/>
        <charset val="134"/>
      </rPr>
      <t xml:space="preserve"> 2</t>
    </r>
    <r>
      <rPr>
        <sz val="14"/>
        <color rgb="FF454541"/>
        <rFont val="宋体"/>
        <charset val="134"/>
      </rPr>
      <t>，熟悉各种模具结构，能够对模具进行日常保养和定期保养；</t>
    </r>
    <r>
      <rPr>
        <sz val="14"/>
        <color rgb="FF454541"/>
        <rFont val="Arial"/>
        <charset val="134"/>
      </rPr>
      <t xml:space="preserve"> 3</t>
    </r>
    <r>
      <rPr>
        <sz val="14"/>
        <color rgb="FF454541"/>
        <rFont val="宋体"/>
        <charset val="134"/>
      </rPr>
      <t>，熟悉各种塑料粒子和各种产品缺陷，能够对生产工艺进行优化和产品质量提升；</t>
    </r>
    <r>
      <rPr>
        <sz val="14"/>
        <color rgb="FF454541"/>
        <rFont val="Arial"/>
        <charset val="134"/>
      </rPr>
      <t xml:space="preserve"> 4</t>
    </r>
    <r>
      <rPr>
        <sz val="14"/>
        <color rgb="FF454541"/>
        <rFont val="宋体"/>
        <charset val="134"/>
      </rPr>
      <t>，中专或以上学历，看懂塑料零件图纸有塑料件检验工作经验优先；</t>
    </r>
    <r>
      <rPr>
        <sz val="14"/>
        <color rgb="FF454541"/>
        <rFont val="Arial"/>
        <charset val="134"/>
      </rPr>
      <t xml:space="preserve"> 5</t>
    </r>
    <r>
      <rPr>
        <sz val="14"/>
        <color rgb="FF454541"/>
        <rFont val="宋体"/>
        <charset val="134"/>
      </rPr>
      <t>，能独立带班，负责本班质量管控并能及时处理当班各种异常；</t>
    </r>
    <r>
      <rPr>
        <sz val="14"/>
        <color rgb="FF454541"/>
        <rFont val="Arial"/>
        <charset val="134"/>
      </rPr>
      <t xml:space="preserve"> 6</t>
    </r>
    <r>
      <rPr>
        <sz val="14"/>
        <color rgb="FF454541"/>
        <rFont val="宋体"/>
        <charset val="134"/>
      </rPr>
      <t>，安全意识和责任心强，服从管理，具有良好的团队意识和工作协作能力；</t>
    </r>
    <r>
      <rPr>
        <sz val="14"/>
        <color rgb="FF454541"/>
        <rFont val="Arial"/>
        <charset val="134"/>
      </rPr>
      <t xml:space="preserve"> 7</t>
    </r>
    <r>
      <rPr>
        <sz val="14"/>
        <color rgb="FF454541"/>
        <rFont val="宋体"/>
        <charset val="134"/>
      </rPr>
      <t>，能吃苦耐劳，可以</t>
    </r>
    <r>
      <rPr>
        <sz val="14"/>
        <color rgb="FF454541"/>
        <rFont val="Arial"/>
        <charset val="134"/>
      </rPr>
      <t>8</t>
    </r>
    <r>
      <rPr>
        <sz val="14"/>
        <color rgb="FF454541"/>
        <rFont val="宋体"/>
        <charset val="134"/>
      </rPr>
      <t>小时或</t>
    </r>
    <r>
      <rPr>
        <sz val="14"/>
        <color rgb="FF454541"/>
        <rFont val="Arial"/>
        <charset val="134"/>
      </rPr>
      <t>12</t>
    </r>
    <r>
      <rPr>
        <sz val="14"/>
        <color rgb="FF454541"/>
        <rFont val="宋体"/>
        <charset val="134"/>
      </rPr>
      <t>小时倒班；</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，日常上下模具，处理产品异常、分析、改善和生产报表统计；</t>
    </r>
    <r>
      <rPr>
        <sz val="14"/>
        <color rgb="FF454541"/>
        <rFont val="Arial"/>
        <charset val="134"/>
      </rPr>
      <t xml:space="preserve"> 2</t>
    </r>
    <r>
      <rPr>
        <sz val="14"/>
        <color rgb="FF454541"/>
        <rFont val="宋体"/>
        <charset val="134"/>
      </rPr>
      <t>，模具和设备保养维护；</t>
    </r>
    <r>
      <rPr>
        <sz val="14"/>
        <color rgb="FF454541"/>
        <rFont val="Arial"/>
        <charset val="134"/>
      </rPr>
      <t xml:space="preserve"> 3</t>
    </r>
    <r>
      <rPr>
        <sz val="14"/>
        <color rgb="FF454541"/>
        <rFont val="宋体"/>
        <charset val="134"/>
      </rPr>
      <t>，监督和指导下属员工工作；</t>
    </r>
    <r>
      <rPr>
        <sz val="14"/>
        <color rgb="FF454541"/>
        <rFont val="Arial"/>
        <charset val="134"/>
      </rPr>
      <t xml:space="preserve"> 4</t>
    </r>
    <r>
      <rPr>
        <sz val="14"/>
        <color rgb="FF454541"/>
        <rFont val="宋体"/>
        <charset val="134"/>
      </rPr>
      <t>，原料及库存管理；</t>
    </r>
    <r>
      <rPr>
        <sz val="14"/>
        <color rgb="FF454541"/>
        <rFont val="Arial"/>
        <charset val="134"/>
      </rPr>
      <t xml:space="preserve"> 5</t>
    </r>
    <r>
      <rPr>
        <sz val="14"/>
        <color rgb="FF454541"/>
        <rFont val="宋体"/>
        <charset val="134"/>
      </rPr>
      <t>，负责班上的</t>
    </r>
    <r>
      <rPr>
        <sz val="14"/>
        <color rgb="FF454541"/>
        <rFont val="Arial"/>
        <charset val="134"/>
      </rPr>
      <t>5S</t>
    </r>
    <r>
      <rPr>
        <sz val="14"/>
        <color rgb="FF454541"/>
        <rFont val="宋体"/>
        <charset val="134"/>
      </rPr>
      <t>和持续改进；</t>
    </r>
    <r>
      <rPr>
        <sz val="14"/>
        <color rgb="FF454541"/>
        <rFont val="Arial"/>
        <charset val="134"/>
      </rPr>
      <t xml:space="preserve"> 6</t>
    </r>
    <r>
      <rPr>
        <sz val="14"/>
        <color rgb="FF454541"/>
        <rFont val="宋体"/>
        <charset val="134"/>
      </rPr>
      <t>，上级主管安排的其它工作；</t>
    </r>
  </si>
  <si>
    <r>
      <rPr>
        <sz val="14"/>
        <color rgb="FF454541"/>
        <rFont val="宋体"/>
        <charset val="134"/>
      </rPr>
      <t>苏州天弘激光</t>
    </r>
    <r>
      <rPr>
        <sz val="14"/>
        <color rgb="FF454541"/>
        <rFont val="Arial"/>
        <charset val="134"/>
      </rPr>
      <t>-</t>
    </r>
    <r>
      <rPr>
        <sz val="14"/>
        <color rgb="FF454541"/>
        <rFont val="宋体"/>
        <charset val="134"/>
      </rPr>
      <t>机加工车工</t>
    </r>
  </si>
  <si>
    <r>
      <rPr>
        <sz val="14"/>
        <color rgb="FF454541"/>
        <rFont val="Arial"/>
        <charset val="134"/>
      </rPr>
      <t>1</t>
    </r>
    <r>
      <rPr>
        <sz val="14"/>
        <color rgb="FF454541"/>
        <rFont val="宋体"/>
        <charset val="134"/>
      </rPr>
      <t>、住唯亭附近优先考虑</t>
    </r>
    <r>
      <rPr>
        <sz val="14"/>
        <color rgb="FF454541"/>
        <rFont val="Arial"/>
        <charset val="134"/>
      </rPr>
      <t xml:space="preserve"> 2</t>
    </r>
    <r>
      <rPr>
        <sz val="14"/>
        <color rgb="FF454541"/>
        <rFont val="宋体"/>
        <charset val="134"/>
      </rPr>
      <t>、会使用广数系统优先考虑</t>
    </r>
  </si>
  <si>
    <r>
      <rPr>
        <sz val="14"/>
        <color rgb="FF454541"/>
        <rFont val="宋体"/>
        <charset val="134"/>
      </rPr>
      <t>苏州天弘激光</t>
    </r>
    <r>
      <rPr>
        <sz val="14"/>
        <color rgb="FF454541"/>
        <rFont val="Arial"/>
        <charset val="134"/>
      </rPr>
      <t>-</t>
    </r>
    <r>
      <rPr>
        <sz val="14"/>
        <color rgb="FF454541"/>
        <rFont val="宋体"/>
        <charset val="134"/>
      </rPr>
      <t>机加工学徒</t>
    </r>
  </si>
  <si>
    <r>
      <rPr>
        <sz val="14"/>
        <color rgb="FF454541"/>
        <rFont val="Arial"/>
        <charset val="134"/>
      </rPr>
      <t>1</t>
    </r>
    <r>
      <rPr>
        <sz val="14"/>
        <color rgb="FF454541"/>
        <rFont val="宋体"/>
        <charset val="134"/>
      </rPr>
      <t>、对机械行业感兴趣；</t>
    </r>
    <r>
      <rPr>
        <sz val="14"/>
        <color rgb="FF454541"/>
        <rFont val="Arial"/>
        <charset val="134"/>
      </rPr>
      <t xml:space="preserve"> 2</t>
    </r>
    <r>
      <rPr>
        <sz val="14"/>
        <color rgb="FF454541"/>
        <rFont val="宋体"/>
        <charset val="134"/>
      </rPr>
      <t>、能吃苦耐劳、踏实，对加工中心感兴趣；</t>
    </r>
    <r>
      <rPr>
        <sz val="14"/>
        <color rgb="FF454541"/>
        <rFont val="Arial"/>
        <charset val="134"/>
      </rPr>
      <t xml:space="preserve"> 3</t>
    </r>
    <r>
      <rPr>
        <sz val="14"/>
        <color rgb="FF454541"/>
        <rFont val="宋体"/>
        <charset val="134"/>
      </rPr>
      <t>、学历不限</t>
    </r>
  </si>
  <si>
    <r>
      <rPr>
        <sz val="14"/>
        <color rgb="FF454541"/>
        <rFont val="宋体"/>
        <charset val="134"/>
      </rPr>
      <t>大成</t>
    </r>
    <r>
      <rPr>
        <sz val="14"/>
        <color rgb="FF454541"/>
        <rFont val="Arial"/>
        <charset val="134"/>
      </rPr>
      <t>-QC</t>
    </r>
    <r>
      <rPr>
        <sz val="14"/>
        <color rgb="FF454541"/>
        <rFont val="宋体"/>
        <charset val="134"/>
      </rPr>
      <t>领班</t>
    </r>
  </si>
  <si>
    <r>
      <rPr>
        <sz val="14"/>
        <color rgb="FF454541"/>
        <rFont val="宋体"/>
        <charset val="134"/>
      </rPr>
      <t>职责内容：</t>
    </r>
    <r>
      <rPr>
        <sz val="14"/>
        <color rgb="FF454541"/>
        <rFont val="Arial"/>
        <charset val="134"/>
      </rPr>
      <t xml:space="preserve"> 1</t>
    </r>
    <r>
      <rPr>
        <sz val="14"/>
        <color rgb="FF454541"/>
        <rFont val="宋体"/>
        <charset val="134"/>
      </rPr>
      <t>、独立完成生产首件确认，过程巡检，批记录完成，包括新产品、试样及量产产品；</t>
    </r>
    <r>
      <rPr>
        <sz val="14"/>
        <color rgb="FF454541"/>
        <rFont val="Arial"/>
        <charset val="134"/>
      </rPr>
      <t xml:space="preserve"> 2</t>
    </r>
    <r>
      <rPr>
        <sz val="14"/>
        <color rgb="FF454541"/>
        <rFont val="宋体"/>
        <charset val="134"/>
      </rPr>
      <t>、不良原材料、不良半成品、不良成品确认以及处置；</t>
    </r>
    <r>
      <rPr>
        <sz val="14"/>
        <color rgb="FF454541"/>
        <rFont val="Arial"/>
        <charset val="134"/>
      </rPr>
      <t xml:space="preserve"> 3</t>
    </r>
    <r>
      <rPr>
        <sz val="14"/>
        <color rgb="FF454541"/>
        <rFont val="宋体"/>
        <charset val="134"/>
      </rPr>
      <t>、相关检验仪器日常维护、样品管理、打样及相关测试的完成；</t>
    </r>
    <r>
      <rPr>
        <sz val="14"/>
        <color rgb="FF454541"/>
        <rFont val="Arial"/>
        <charset val="134"/>
      </rPr>
      <t xml:space="preserve"> 4</t>
    </r>
    <r>
      <rPr>
        <sz val="14"/>
        <color rgb="FF454541"/>
        <rFont val="宋体"/>
        <charset val="134"/>
      </rPr>
      <t>、生产过程中品质异常情况的监控；</t>
    </r>
    <r>
      <rPr>
        <sz val="14"/>
        <color rgb="FF454541"/>
        <rFont val="Arial"/>
        <charset val="134"/>
      </rPr>
      <t xml:space="preserve"> 5</t>
    </r>
    <r>
      <rPr>
        <sz val="14"/>
        <color rgb="FF454541"/>
        <rFont val="宋体"/>
        <charset val="134"/>
      </rPr>
      <t>、协助取样、产品终检和标签控制；</t>
    </r>
    <r>
      <rPr>
        <sz val="14"/>
        <color rgb="FF454541"/>
        <rFont val="Arial"/>
        <charset val="134"/>
      </rPr>
      <t xml:space="preserve"> 6</t>
    </r>
    <r>
      <rPr>
        <sz val="14"/>
        <color rgb="FF454541"/>
        <rFont val="宋体"/>
        <charset val="134"/>
      </rPr>
      <t>、</t>
    </r>
    <r>
      <rPr>
        <sz val="14"/>
        <color rgb="FF454541"/>
        <rFont val="Arial"/>
        <charset val="134"/>
      </rPr>
      <t>ISO/GMP</t>
    </r>
    <r>
      <rPr>
        <sz val="14"/>
        <color rgb="FF454541"/>
        <rFont val="宋体"/>
        <charset val="134"/>
      </rPr>
      <t>相关表单的填写；</t>
    </r>
    <r>
      <rPr>
        <sz val="14"/>
        <color rgb="FF454541"/>
        <rFont val="Arial"/>
        <charset val="134"/>
      </rPr>
      <t xml:space="preserve"> 7</t>
    </r>
    <r>
      <rPr>
        <sz val="14"/>
        <color rgb="FF454541"/>
        <rFont val="宋体"/>
        <charset val="134"/>
      </rPr>
      <t>、对</t>
    </r>
    <r>
      <rPr>
        <sz val="14"/>
        <color rgb="FF454541"/>
        <rFont val="Arial"/>
        <charset val="134"/>
      </rPr>
      <t>QC</t>
    </r>
    <r>
      <rPr>
        <sz val="14"/>
        <color rgb="FF454541"/>
        <rFont val="宋体"/>
        <charset val="134"/>
      </rPr>
      <t>检验员进行日常指导，按计划完成任务；</t>
    </r>
    <r>
      <rPr>
        <sz val="14"/>
        <color rgb="FF454541"/>
        <rFont val="Arial"/>
        <charset val="134"/>
      </rPr>
      <t xml:space="preserve"> 8</t>
    </r>
    <r>
      <rPr>
        <sz val="14"/>
        <color rgb="FF454541"/>
        <rFont val="宋体"/>
        <charset val="134"/>
      </rPr>
      <t>、现场改善、耗材管控、人员培训及技能提升；</t>
    </r>
    <r>
      <rPr>
        <sz val="14"/>
        <color rgb="FF454541"/>
        <rFont val="Arial"/>
        <charset val="134"/>
      </rPr>
      <t xml:space="preserve"> 9</t>
    </r>
    <r>
      <rPr>
        <sz val="14"/>
        <color rgb="FF454541"/>
        <rFont val="宋体"/>
        <charset val="134"/>
      </rPr>
      <t>、对产线异常情况及时处理或反馈给部门主管；</t>
    </r>
    <r>
      <rPr>
        <sz val="14"/>
        <color rgb="FF454541"/>
        <rFont val="Arial"/>
        <charset val="134"/>
      </rPr>
      <t xml:space="preserve"> 10</t>
    </r>
    <r>
      <rPr>
        <sz val="14"/>
        <color rgb="FF454541"/>
        <rFont val="宋体"/>
        <charset val="134"/>
      </rPr>
      <t>、对当班班组进行日常工作的分配，人员管理；</t>
    </r>
    <r>
      <rPr>
        <sz val="14"/>
        <color rgb="FF454541"/>
        <rFont val="Arial"/>
        <charset val="134"/>
      </rPr>
      <t xml:space="preserve"> 11</t>
    </r>
    <r>
      <rPr>
        <sz val="14"/>
        <color rgb="FF454541"/>
        <rFont val="宋体"/>
        <charset val="134"/>
      </rPr>
      <t>、协调</t>
    </r>
    <r>
      <rPr>
        <sz val="14"/>
        <color rgb="FF454541"/>
        <rFont val="Arial"/>
        <charset val="134"/>
      </rPr>
      <t>QC</t>
    </r>
    <r>
      <rPr>
        <sz val="14"/>
        <color rgb="FF454541"/>
        <rFont val="宋体"/>
        <charset val="134"/>
      </rPr>
      <t>和其他部门的品质异常处理</t>
    </r>
    <r>
      <rPr>
        <sz val="14"/>
        <color rgb="FF454541"/>
        <rFont val="Arial"/>
        <charset val="134"/>
      </rPr>
      <t xml:space="preserve"> 12</t>
    </r>
    <r>
      <rPr>
        <sz val="14"/>
        <color rgb="FF454541"/>
        <rFont val="宋体"/>
        <charset val="134"/>
      </rPr>
      <t>、配合第三方或客户审核事项；</t>
    </r>
    <r>
      <rPr>
        <sz val="14"/>
        <color rgb="FF454541"/>
        <rFont val="Arial"/>
        <charset val="134"/>
      </rPr>
      <t xml:space="preserve"> 13</t>
    </r>
    <r>
      <rPr>
        <sz val="14"/>
        <color rgb="FF454541"/>
        <rFont val="宋体"/>
        <charset val="134"/>
      </rPr>
      <t>、上级安排的其他工作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、良好的质量意识；</t>
    </r>
    <r>
      <rPr>
        <sz val="14"/>
        <color rgb="FF454541"/>
        <rFont val="Arial"/>
        <charset val="134"/>
      </rPr>
      <t xml:space="preserve"> 2</t>
    </r>
    <r>
      <rPr>
        <sz val="14"/>
        <color rgb="FF454541"/>
        <rFont val="宋体"/>
        <charset val="134"/>
      </rPr>
      <t>、基本的计算机操作技能；</t>
    </r>
    <r>
      <rPr>
        <sz val="14"/>
        <color rgb="FF454541"/>
        <rFont val="Arial"/>
        <charset val="134"/>
      </rPr>
      <t xml:space="preserve"> 3</t>
    </r>
    <r>
      <rPr>
        <sz val="14"/>
        <color rgb="FF454541"/>
        <rFont val="宋体"/>
        <charset val="134"/>
      </rPr>
      <t>、工作态度仔细认真，思路清晰；</t>
    </r>
    <r>
      <rPr>
        <sz val="14"/>
        <color rgb="FF454541"/>
        <rFont val="Arial"/>
        <charset val="134"/>
      </rPr>
      <t xml:space="preserve"> 4</t>
    </r>
    <r>
      <rPr>
        <sz val="14"/>
        <color rgb="FF454541"/>
        <rFont val="宋体"/>
        <charset val="134"/>
      </rPr>
      <t>、刻苦耐劳、执行力强、工作积极主动，良好的工作习惯以及团队合作精神；</t>
    </r>
    <r>
      <rPr>
        <sz val="14"/>
        <color rgb="FF454541"/>
        <rFont val="Arial"/>
        <charset val="134"/>
      </rPr>
      <t xml:space="preserve"> 5</t>
    </r>
    <r>
      <rPr>
        <sz val="14"/>
        <color rgb="FF454541"/>
        <rFont val="宋体"/>
        <charset val="134"/>
      </rPr>
      <t>、可接加班；</t>
    </r>
    <r>
      <rPr>
        <sz val="14"/>
        <color rgb="FF454541"/>
        <rFont val="Arial"/>
        <charset val="134"/>
      </rPr>
      <t xml:space="preserve"> 6</t>
    </r>
    <r>
      <rPr>
        <sz val="14"/>
        <color rgb="FF454541"/>
        <rFont val="宋体"/>
        <charset val="134"/>
      </rPr>
      <t>、具有一定的计划、管理班组能力；</t>
    </r>
    <r>
      <rPr>
        <sz val="14"/>
        <color rgb="FF454541"/>
        <rFont val="Arial"/>
        <charset val="134"/>
      </rPr>
      <t xml:space="preserve"> 7</t>
    </r>
    <r>
      <rPr>
        <sz val="14"/>
        <color rgb="FF454541"/>
        <rFont val="宋体"/>
        <charset val="134"/>
      </rPr>
      <t>、具备良好的沟通协调能力和人际关系能力。</t>
    </r>
  </si>
  <si>
    <r>
      <rPr>
        <sz val="14"/>
        <color rgb="FF454541"/>
        <rFont val="宋体"/>
        <charset val="134"/>
      </rPr>
      <t>昆岭薄膜</t>
    </r>
    <r>
      <rPr>
        <sz val="14"/>
        <color rgb="FF454541"/>
        <rFont val="Arial"/>
        <charset val="134"/>
      </rPr>
      <t>-</t>
    </r>
    <r>
      <rPr>
        <sz val="14"/>
        <color rgb="FF454541"/>
        <rFont val="宋体"/>
        <charset val="134"/>
      </rPr>
      <t>初级生产技术员</t>
    </r>
  </si>
  <si>
    <r>
      <rPr>
        <sz val="14"/>
        <color rgb="FF454541"/>
        <rFont val="Arial"/>
        <charset val="134"/>
      </rPr>
      <t>1.</t>
    </r>
    <r>
      <rPr>
        <sz val="14"/>
        <color rgb="FF454541"/>
        <rFont val="宋体"/>
        <charset val="134"/>
      </rPr>
      <t>高中及中专以上学历；</t>
    </r>
    <r>
      <rPr>
        <sz val="14"/>
        <color rgb="FF454541"/>
        <rFont val="Arial"/>
        <charset val="134"/>
      </rPr>
      <t xml:space="preserve"> 2.</t>
    </r>
    <r>
      <rPr>
        <sz val="14"/>
        <color rgb="FF454541"/>
        <rFont val="宋体"/>
        <charset val="134"/>
      </rPr>
      <t>理解基本的物理现象；了解简单机械加工原理；</t>
    </r>
    <r>
      <rPr>
        <sz val="14"/>
        <color rgb="FF454541"/>
        <rFont val="Arial"/>
        <charset val="134"/>
      </rPr>
      <t xml:space="preserve"> 3.</t>
    </r>
    <r>
      <rPr>
        <sz val="14"/>
        <color rgb="FF454541"/>
        <rFont val="宋体"/>
        <charset val="134"/>
      </rPr>
      <t>能熟练准确地判断产品中的缺陷及缺陷的变化情况，能熟练准确地操作设备；</t>
    </r>
    <r>
      <rPr>
        <sz val="14"/>
        <color rgb="FF454541"/>
        <rFont val="Arial"/>
        <charset val="134"/>
      </rPr>
      <t xml:space="preserve"> 4.</t>
    </r>
    <r>
      <rPr>
        <sz val="14"/>
        <color rgb="FF454541"/>
        <rFont val="宋体"/>
        <charset val="134"/>
      </rPr>
      <t>适应四班三运转的倒班；</t>
    </r>
    <r>
      <rPr>
        <sz val="14"/>
        <color rgb="FF454541"/>
        <rFont val="Arial"/>
        <charset val="134"/>
      </rPr>
      <t xml:space="preserve"> 5.</t>
    </r>
    <r>
      <rPr>
        <sz val="14"/>
        <color rgb="FF454541"/>
        <rFont val="宋体"/>
        <charset val="134"/>
      </rPr>
      <t>吃苦耐劳，反应灵活，有进取心，适应能力强，身体健康；</t>
    </r>
    <r>
      <rPr>
        <sz val="14"/>
        <color rgb="FF454541"/>
        <rFont val="Arial"/>
        <charset val="134"/>
      </rPr>
      <t xml:space="preserve"> 6.</t>
    </r>
    <r>
      <rPr>
        <sz val="14"/>
        <color rgb="FF454541"/>
        <rFont val="宋体"/>
        <charset val="134"/>
      </rPr>
      <t>有薄膜或造纸行业工作经验者优先。</t>
    </r>
  </si>
  <si>
    <r>
      <rPr>
        <sz val="14"/>
        <color rgb="FF454541"/>
        <rFont val="宋体"/>
        <charset val="134"/>
      </rPr>
      <t>福禄</t>
    </r>
    <r>
      <rPr>
        <sz val="14"/>
        <color rgb="FF454541"/>
        <rFont val="Arial"/>
        <charset val="134"/>
      </rPr>
      <t>-</t>
    </r>
    <r>
      <rPr>
        <sz val="14"/>
        <color rgb="FF454541"/>
        <rFont val="宋体"/>
        <charset val="134"/>
      </rPr>
      <t>维修技术员</t>
    </r>
  </si>
  <si>
    <r>
      <rPr>
        <sz val="14"/>
        <color rgb="FF454541"/>
        <rFont val="Arial"/>
        <charset val="134"/>
      </rPr>
      <t xml:space="preserve">­ Reducing production line breakdown time and losses by getting all kinds of urgent malfunction fixed as top priorities. </t>
    </r>
    <r>
      <rPr>
        <sz val="14"/>
        <color rgb="FF454541"/>
        <rFont val="宋体"/>
        <charset val="134"/>
      </rPr>
      <t>及时完成所有类型的设备故障维修以减少生产线停机时间及损失　</t>
    </r>
    <r>
      <rPr>
        <sz val="14"/>
        <color rgb="FF454541"/>
        <rFont val="Arial"/>
        <charset val="134"/>
      </rPr>
      <t xml:space="preserve"> •Implementing daily check on daily duties. </t>
    </r>
    <r>
      <rPr>
        <sz val="14"/>
        <color rgb="FF454541"/>
        <rFont val="宋体"/>
        <charset val="134"/>
      </rPr>
      <t>执行责任范围内的日常巡检工作</t>
    </r>
    <r>
      <rPr>
        <sz val="14"/>
        <color rgb="FF454541"/>
        <rFont val="Arial"/>
        <charset val="134"/>
      </rPr>
      <t xml:space="preserve"> •Collect and control the spare parts for responsible area. </t>
    </r>
    <r>
      <rPr>
        <sz val="14"/>
        <color rgb="FF454541"/>
        <rFont val="宋体"/>
        <charset val="134"/>
      </rPr>
      <t>负责区域内的的备件控制</t>
    </r>
    <r>
      <rPr>
        <sz val="14"/>
        <color rgb="FF454541"/>
        <rFont val="Arial"/>
        <charset val="134"/>
      </rPr>
      <t xml:space="preserve"> •Deal with mechanical and electrical failure. </t>
    </r>
    <r>
      <rPr>
        <sz val="14"/>
        <color rgb="FF454541"/>
        <rFont val="宋体"/>
        <charset val="134"/>
      </rPr>
      <t>处理机械及电气故障</t>
    </r>
    <r>
      <rPr>
        <sz val="14"/>
        <color rgb="FF454541"/>
        <rFont val="Arial"/>
        <charset val="134"/>
      </rPr>
      <t xml:space="preserve"> •Daily checkup and maintenance of all equipment and devices, including lubricating, detecting abnormal noise, temperature and vibration. </t>
    </r>
    <r>
      <rPr>
        <sz val="14"/>
        <color rgb="FF454541"/>
        <rFont val="宋体"/>
        <charset val="134"/>
      </rPr>
      <t>执行设备设施的日常点检及维修工作包括润滑，检查异常的噪音，温度和振动等等</t>
    </r>
    <r>
      <rPr>
        <sz val="14"/>
        <color rgb="FF454541"/>
        <rFont val="Arial"/>
        <charset val="134"/>
      </rPr>
      <t xml:space="preserve"> •Safety inspection of all mechanical equipment on responsible area. </t>
    </r>
    <r>
      <rPr>
        <sz val="14"/>
        <color rgb="FF454541"/>
        <rFont val="宋体"/>
        <charset val="134"/>
      </rPr>
      <t>执行责任区域内所有机械设备的安全检查</t>
    </r>
    <r>
      <rPr>
        <sz val="14"/>
        <color rgb="FF454541"/>
        <rFont val="Arial"/>
        <charset val="134"/>
      </rPr>
      <t xml:space="preserve"> •Carry out regular preventative maintenance for responsible area equipment </t>
    </r>
    <r>
      <rPr>
        <sz val="14"/>
        <color rgb="FF454541"/>
        <rFont val="宋体"/>
        <charset val="134"/>
      </rPr>
      <t>开展责任区域内的常规预防性维护</t>
    </r>
    <r>
      <rPr>
        <sz val="14"/>
        <color rgb="FF454541"/>
        <rFont val="Arial"/>
        <charset val="134"/>
      </rPr>
      <t xml:space="preserve"> •As per requests from production, carry out necessary process improvement. </t>
    </r>
    <r>
      <rPr>
        <sz val="14"/>
        <color rgb="FF454541"/>
        <rFont val="宋体"/>
        <charset val="134"/>
      </rPr>
      <t>根据生产部门的需求执行必要的工艺改善</t>
    </r>
    <r>
      <rPr>
        <sz val="14"/>
        <color rgb="FF454541"/>
        <rFont val="Arial"/>
        <charset val="134"/>
      </rPr>
      <t xml:space="preserve"> •Propose, design technical solutions during project execution or maintenance troubleshooting </t>
    </r>
    <r>
      <rPr>
        <sz val="14"/>
        <color rgb="FF454541"/>
        <rFont val="宋体"/>
        <charset val="134"/>
      </rPr>
      <t>在项目执行或故障排除过程中提供技术上的解决方案</t>
    </r>
    <r>
      <rPr>
        <sz val="14"/>
        <color rgb="FF454541"/>
        <rFont val="Arial"/>
        <charset val="134"/>
      </rPr>
      <t xml:space="preserve"> •Engineering &amp; Construction site management </t>
    </r>
    <r>
      <rPr>
        <sz val="14"/>
        <color rgb="FF454541"/>
        <rFont val="宋体"/>
        <charset val="134"/>
      </rPr>
      <t>工程建设项目现场管理</t>
    </r>
    <r>
      <rPr>
        <sz val="14"/>
        <color rgb="FF454541"/>
        <rFont val="Arial"/>
        <charset val="134"/>
      </rPr>
      <t xml:space="preserve"> •Making mechanical &amp; process drawings by Auto-CAD when required </t>
    </r>
    <r>
      <rPr>
        <sz val="14"/>
        <color rgb="FF454541"/>
        <rFont val="宋体"/>
        <charset val="134"/>
      </rPr>
      <t>根据需求制作机械及流程图纸</t>
    </r>
    <r>
      <rPr>
        <sz val="14"/>
        <color rgb="FF454541"/>
        <rFont val="Arial"/>
        <charset val="134"/>
      </rPr>
      <t xml:space="preserve"> •Department documentation management </t>
    </r>
    <r>
      <rPr>
        <sz val="14"/>
        <color rgb="FF454541"/>
        <rFont val="宋体"/>
        <charset val="134"/>
      </rPr>
      <t>部门文件管理</t>
    </r>
    <r>
      <rPr>
        <sz val="14"/>
        <color rgb="FF454541"/>
        <rFont val="Arial"/>
        <charset val="134"/>
      </rPr>
      <t xml:space="preserve"> •Key in responsibility for “major break-down analysis report” </t>
    </r>
    <r>
      <rPr>
        <sz val="14"/>
        <color rgb="FF454541"/>
        <rFont val="宋体"/>
        <charset val="134"/>
      </rPr>
      <t>填写重大故障分析报告</t>
    </r>
    <r>
      <rPr>
        <sz val="14"/>
        <color rgb="FF454541"/>
        <rFont val="Arial"/>
        <charset val="134"/>
      </rPr>
      <t xml:space="preserve"> •Responsible for the safety, health of themselves and the impacts to the environment of their activities </t>
    </r>
    <r>
      <rPr>
        <sz val="14"/>
        <color rgb="FF454541"/>
        <rFont val="宋体"/>
        <charset val="134"/>
      </rPr>
      <t>在工作中负责自身的安全，健康以及对环境的影响</t>
    </r>
    <r>
      <rPr>
        <sz val="14"/>
        <color rgb="FF454541"/>
        <rFont val="Arial"/>
        <charset val="134"/>
      </rPr>
      <t xml:space="preserve"> •Follow EHS Rules </t>
    </r>
    <r>
      <rPr>
        <sz val="14"/>
        <color rgb="FF454541"/>
        <rFont val="宋体"/>
        <charset val="134"/>
      </rPr>
      <t>遵守公司</t>
    </r>
    <r>
      <rPr>
        <sz val="14"/>
        <color rgb="FF454541"/>
        <rFont val="Arial"/>
        <charset val="134"/>
      </rPr>
      <t>EHS</t>
    </r>
    <r>
      <rPr>
        <sz val="14"/>
        <color rgb="FF454541"/>
        <rFont val="宋体"/>
        <charset val="134"/>
      </rPr>
      <t>相关法规</t>
    </r>
    <r>
      <rPr>
        <sz val="14"/>
        <color rgb="FF454541"/>
        <rFont val="Arial"/>
        <charset val="134"/>
      </rPr>
      <t xml:space="preserve"> •Wear all PPE required for tasks </t>
    </r>
    <r>
      <rPr>
        <sz val="14"/>
        <color rgb="FF454541"/>
        <rFont val="宋体"/>
        <charset val="134"/>
      </rPr>
      <t>按要求佩戴劳保用品</t>
    </r>
    <r>
      <rPr>
        <sz val="14"/>
        <color rgb="FF454541"/>
        <rFont val="Arial"/>
        <charset val="134"/>
      </rPr>
      <t xml:space="preserve"> •Attend EHS training </t>
    </r>
    <r>
      <rPr>
        <sz val="14"/>
        <color rgb="FF454541"/>
        <rFont val="宋体"/>
        <charset val="134"/>
      </rPr>
      <t>参加</t>
    </r>
    <r>
      <rPr>
        <sz val="14"/>
        <color rgb="FF454541"/>
        <rFont val="Arial"/>
        <charset val="134"/>
      </rPr>
      <t>EHS</t>
    </r>
    <r>
      <rPr>
        <sz val="14"/>
        <color rgb="FF454541"/>
        <rFont val="宋体"/>
        <charset val="134"/>
      </rPr>
      <t>培训</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</si>
  <si>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制版员</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</si>
  <si>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订单处理文员</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</si>
  <si>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订单录入员（应届生）</t>
    </r>
  </si>
  <si>
    <r>
      <rPr>
        <sz val="14"/>
        <color rgb="FF454541"/>
        <rFont val="Arial"/>
        <charset val="134"/>
      </rPr>
      <t>Main Responsibilities</t>
    </r>
    <r>
      <rPr>
        <sz val="14"/>
        <color rgb="FF454541"/>
        <rFont val="宋体"/>
        <charset val="134"/>
      </rPr>
      <t>主要工作职责：</t>
    </r>
    <r>
      <rPr>
        <sz val="14"/>
        <color rgb="FF454541"/>
        <rFont val="Arial"/>
        <charset val="134"/>
      </rPr>
      <t xml:space="preserve"> </t>
    </r>
    <r>
      <rPr>
        <sz val="14"/>
        <color rgb="FF454541"/>
        <rFont val="宋体"/>
        <charset val="134"/>
      </rPr>
      <t>正常订单及相关资料于规定时间内</t>
    </r>
    <r>
      <rPr>
        <sz val="14"/>
        <color rgb="FF454541"/>
        <rFont val="Arial"/>
        <charset val="134"/>
      </rPr>
      <t>(1</t>
    </r>
    <r>
      <rPr>
        <sz val="14"/>
        <color rgb="FF454541"/>
        <rFont val="宋体"/>
        <charset val="134"/>
      </rPr>
      <t>个工作日</t>
    </r>
    <r>
      <rPr>
        <sz val="14"/>
        <color rgb="FF454541"/>
        <rFont val="Arial"/>
        <charset val="134"/>
      </rPr>
      <t>)</t>
    </r>
    <r>
      <rPr>
        <sz val="14"/>
        <color rgb="FF454541"/>
        <rFont val="宋体"/>
        <charset val="134"/>
      </rPr>
      <t>准确输入或导入系统。</t>
    </r>
    <r>
      <rPr>
        <sz val="14"/>
        <color rgb="FF454541"/>
        <rFont val="Arial"/>
        <charset val="134"/>
      </rPr>
      <t xml:space="preserve"> </t>
    </r>
    <r>
      <rPr>
        <sz val="14"/>
        <color rgb="FF454541"/>
        <rFont val="宋体"/>
        <charset val="134"/>
      </rPr>
      <t>按客服要求对订单及资料进行相应的修改、建立或其它处理并作好相关记录。</t>
    </r>
    <r>
      <rPr>
        <sz val="14"/>
        <color rgb="FF454541"/>
        <rFont val="Arial"/>
        <charset val="134"/>
      </rPr>
      <t xml:space="preserve"> </t>
    </r>
    <r>
      <rPr>
        <sz val="14"/>
        <color rgb="FF454541"/>
        <rFont val="宋体"/>
        <charset val="134"/>
      </rPr>
      <t>就订单资料的不确定事宜与客服部门沟通，以确保订单的录入工作的圆满完成</t>
    </r>
    <r>
      <rPr>
        <sz val="14"/>
        <color rgb="FF454541"/>
        <rFont val="Arial"/>
        <charset val="134"/>
      </rPr>
      <t xml:space="preserve"> </t>
    </r>
    <r>
      <rPr>
        <sz val="14"/>
        <color rgb="FF454541"/>
        <rFont val="宋体"/>
        <charset val="134"/>
      </rPr>
      <t>不定期</t>
    </r>
    <r>
      <rPr>
        <sz val="14"/>
        <color rgb="FF454541"/>
        <rFont val="Arial"/>
        <charset val="134"/>
      </rPr>
      <t>Review</t>
    </r>
    <r>
      <rPr>
        <sz val="14"/>
        <color rgb="FF454541"/>
        <rFont val="宋体"/>
        <charset val="134"/>
      </rPr>
      <t>所负责</t>
    </r>
    <r>
      <rPr>
        <sz val="14"/>
        <color rgb="FF454541"/>
        <rFont val="Arial"/>
        <charset val="134"/>
      </rPr>
      <t>BO</t>
    </r>
    <r>
      <rPr>
        <sz val="14"/>
        <color rgb="FF454541"/>
        <rFont val="宋体"/>
        <charset val="134"/>
      </rPr>
      <t>的</t>
    </r>
    <r>
      <rPr>
        <sz val="14"/>
        <color rgb="FF454541"/>
        <rFont val="Arial"/>
        <charset val="134"/>
      </rPr>
      <t>WI</t>
    </r>
    <r>
      <rPr>
        <sz val="14"/>
        <color rgb="FF454541"/>
        <rFont val="宋体"/>
        <charset val="134"/>
      </rPr>
      <t>及</t>
    </r>
    <r>
      <rPr>
        <sz val="14"/>
        <color rgb="FF454541"/>
        <rFont val="Arial"/>
        <charset val="134"/>
      </rPr>
      <t>Keypoint</t>
    </r>
    <r>
      <rPr>
        <sz val="14"/>
        <color rgb="FF454541"/>
        <rFont val="宋体"/>
        <charset val="134"/>
      </rPr>
      <t>。</t>
    </r>
    <r>
      <rPr>
        <sz val="14"/>
        <color rgb="FF454541"/>
        <rFont val="Arial"/>
        <charset val="134"/>
      </rPr>
      <t xml:space="preserve"> </t>
    </r>
    <r>
      <rPr>
        <sz val="14"/>
        <color rgb="FF454541"/>
        <rFont val="宋体"/>
        <charset val="134"/>
      </rPr>
      <t>完成订单组长或管理主管交待的其它工作。</t>
    </r>
    <r>
      <rPr>
        <sz val="14"/>
        <color rgb="FF454541"/>
        <rFont val="Arial"/>
        <charset val="134"/>
      </rPr>
      <t xml:space="preserve"> Requirements</t>
    </r>
    <r>
      <rPr>
        <sz val="14"/>
        <color rgb="FF454541"/>
        <rFont val="宋体"/>
        <charset val="134"/>
      </rPr>
      <t>岗位要求：</t>
    </r>
    <r>
      <rPr>
        <sz val="14"/>
        <color rgb="FF454541"/>
        <rFont val="Arial"/>
        <charset val="134"/>
      </rPr>
      <t xml:space="preserve"> </t>
    </r>
    <r>
      <rPr>
        <sz val="14"/>
        <color rgb="FF454541"/>
        <rFont val="宋体"/>
        <charset val="134"/>
      </rPr>
      <t>中专以上学历，有英文基础者佳；</t>
    </r>
    <r>
      <rPr>
        <sz val="14"/>
        <color rgb="FF454541"/>
        <rFont val="Arial"/>
        <charset val="134"/>
      </rPr>
      <t xml:space="preserve"> </t>
    </r>
    <r>
      <rPr>
        <sz val="14"/>
        <color rgb="FF454541"/>
        <rFont val="宋体"/>
        <charset val="134"/>
      </rPr>
      <t>电脑操作熟练，中英文录入效率高；</t>
    </r>
    <r>
      <rPr>
        <sz val="14"/>
        <color rgb="FF454541"/>
        <rFont val="Arial"/>
        <charset val="134"/>
      </rPr>
      <t xml:space="preserve"> </t>
    </r>
    <r>
      <rPr>
        <sz val="14"/>
        <color rgb="FF454541"/>
        <rFont val="宋体"/>
        <charset val="134"/>
      </rPr>
      <t>有较好的服务意识和沟通能力；</t>
    </r>
    <r>
      <rPr>
        <sz val="14"/>
        <color rgb="FF454541"/>
        <rFont val="Arial"/>
        <charset val="134"/>
      </rPr>
      <t xml:space="preserve"> </t>
    </r>
    <r>
      <rPr>
        <sz val="14"/>
        <color rgb="FF454541"/>
        <rFont val="宋体"/>
        <charset val="134"/>
      </rPr>
      <t>有极强的责任心和极高的细心度；</t>
    </r>
  </si>
  <si>
    <r>
      <rPr>
        <sz val="14"/>
        <color rgb="FF454541"/>
        <rFont val="宋体"/>
        <charset val="134"/>
      </rPr>
      <t>水星海事</t>
    </r>
    <r>
      <rPr>
        <sz val="14"/>
        <color rgb="FF454541"/>
        <rFont val="Arial"/>
        <charset val="134"/>
      </rPr>
      <t>-</t>
    </r>
    <r>
      <rPr>
        <sz val="14"/>
        <color rgb="FF454541"/>
        <rFont val="宋体"/>
        <charset val="134"/>
      </rPr>
      <t>操作工</t>
    </r>
    <r>
      <rPr>
        <sz val="14"/>
        <color rgb="FF454541"/>
        <rFont val="Arial"/>
        <charset val="134"/>
      </rPr>
      <t>(</t>
    </r>
    <r>
      <rPr>
        <sz val="14"/>
        <color rgb="FF454541"/>
        <rFont val="宋体"/>
        <charset val="134"/>
      </rPr>
      <t>装配工</t>
    </r>
    <r>
      <rPr>
        <sz val="14"/>
        <color rgb="FF454541"/>
        <rFont val="Arial"/>
        <charset val="134"/>
      </rPr>
      <t>)</t>
    </r>
  </si>
  <si>
    <r>
      <rPr>
        <sz val="14"/>
        <color rgb="FF454541"/>
        <rFont val="宋体"/>
        <charset val="134"/>
      </rPr>
      <t>中等技校类毕业，机械类专业毕业优先考虑．</t>
    </r>
    <r>
      <rPr>
        <sz val="14"/>
        <color rgb="FF454541"/>
        <rFont val="Arial"/>
        <charset val="134"/>
      </rPr>
      <t>2</t>
    </r>
    <r>
      <rPr>
        <sz val="14"/>
        <color rgb="FF454541"/>
        <rFont val="宋体"/>
        <charset val="134"/>
      </rPr>
      <t>－</t>
    </r>
    <r>
      <rPr>
        <sz val="14"/>
        <color rgb="FF454541"/>
        <rFont val="Arial"/>
        <charset val="134"/>
      </rPr>
      <t>3</t>
    </r>
    <r>
      <rPr>
        <sz val="14"/>
        <color rgb="FF454541"/>
        <rFont val="宋体"/>
        <charset val="134"/>
      </rPr>
      <t>年生产行业工作经历，机械行业优先．良好的工作态度及较好的交流沟通能力．按生产计划及生产指令进行装配．检查装配情况，并及时向上一级汇报异常情况．</t>
    </r>
  </si>
  <si>
    <r>
      <rPr>
        <sz val="14"/>
        <color rgb="FF454541"/>
        <rFont val="宋体"/>
        <charset val="134"/>
      </rPr>
      <t>大金机电设备</t>
    </r>
    <r>
      <rPr>
        <sz val="14"/>
        <color rgb="FF454541"/>
        <rFont val="Arial"/>
        <charset val="134"/>
      </rPr>
      <t>-</t>
    </r>
    <r>
      <rPr>
        <sz val="14"/>
        <color rgb="FF454541"/>
        <rFont val="宋体"/>
        <charset val="134"/>
      </rPr>
      <t>测量担当</t>
    </r>
  </si>
  <si>
    <r>
      <rPr>
        <sz val="14"/>
        <color rgb="FF454541"/>
        <rFont val="Arial"/>
        <charset val="134"/>
      </rPr>
      <t>1</t>
    </r>
    <r>
      <rPr>
        <sz val="14"/>
        <color rgb="FF454541"/>
        <rFont val="宋体"/>
        <charset val="134"/>
      </rPr>
      <t>、中专、高职等学历；</t>
    </r>
    <r>
      <rPr>
        <sz val="14"/>
        <color rgb="FF454541"/>
        <rFont val="Arial"/>
        <charset val="134"/>
      </rPr>
      <t xml:space="preserve"> 2</t>
    </r>
    <r>
      <rPr>
        <sz val="14"/>
        <color rgb="FF454541"/>
        <rFont val="宋体"/>
        <charset val="134"/>
      </rPr>
      <t>、熟悉游标卡尺、千分尺、高度规、轮廓仪等测量工具；</t>
    </r>
    <r>
      <rPr>
        <sz val="14"/>
        <color rgb="FF454541"/>
        <rFont val="Arial"/>
        <charset val="134"/>
      </rPr>
      <t xml:space="preserve"> 3</t>
    </r>
    <r>
      <rPr>
        <sz val="14"/>
        <color rgb="FF454541"/>
        <rFont val="宋体"/>
        <charset val="134"/>
      </rPr>
      <t>、有一定机械制图基础；</t>
    </r>
    <r>
      <rPr>
        <sz val="14"/>
        <color rgb="FF454541"/>
        <rFont val="Arial"/>
        <charset val="134"/>
      </rPr>
      <t xml:space="preserve"> 4</t>
    </r>
    <r>
      <rPr>
        <sz val="14"/>
        <color rgb="FF454541"/>
        <rFont val="宋体"/>
        <charset val="134"/>
      </rPr>
      <t>、</t>
    </r>
    <r>
      <rPr>
        <sz val="14"/>
        <color rgb="FF454541"/>
        <rFont val="Arial"/>
        <charset val="134"/>
      </rPr>
      <t>1</t>
    </r>
    <r>
      <rPr>
        <sz val="14"/>
        <color rgb="FF454541"/>
        <rFont val="宋体"/>
        <charset val="134"/>
      </rPr>
      <t>年以上相关工作经验。</t>
    </r>
  </si>
  <si>
    <r>
      <rPr>
        <sz val="14"/>
        <color rgb="FF454541"/>
        <rFont val="宋体"/>
        <charset val="134"/>
      </rPr>
      <t>大金机电设备</t>
    </r>
    <r>
      <rPr>
        <sz val="14"/>
        <color rgb="FF454541"/>
        <rFont val="Arial"/>
        <charset val="134"/>
      </rPr>
      <t>-</t>
    </r>
    <r>
      <rPr>
        <sz val="14"/>
        <color rgb="FF454541"/>
        <rFont val="宋体"/>
        <charset val="134"/>
      </rPr>
      <t>设备维护</t>
    </r>
  </si>
  <si>
    <r>
      <rPr>
        <sz val="14"/>
        <color rgb="FF454541"/>
        <rFont val="宋体"/>
        <charset val="134"/>
      </rPr>
      <t>职位概要：</t>
    </r>
    <r>
      <rPr>
        <sz val="14"/>
        <color rgb="FF454541"/>
        <rFont val="Arial"/>
        <charset val="134"/>
      </rPr>
      <t xml:space="preserve"> </t>
    </r>
    <r>
      <rPr>
        <sz val="14"/>
        <color rgb="FF454541"/>
        <rFont val="宋体"/>
        <charset val="134"/>
      </rPr>
      <t>按照指示及作业规定的要求对设备进行预防保全、应急维修，为确保保全及生产活动的顺畅进行而做努力</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熟悉保全工作的作业流程、作业要求</t>
    </r>
    <r>
      <rPr>
        <sz val="14"/>
        <color rgb="FF454541"/>
        <rFont val="Arial"/>
        <charset val="134"/>
      </rPr>
      <t xml:space="preserve"> 2.</t>
    </r>
    <r>
      <rPr>
        <sz val="14"/>
        <color rgb="FF454541"/>
        <rFont val="宋体"/>
        <charset val="134"/>
      </rPr>
      <t>提高作业熟悉程度，参与技能培训</t>
    </r>
    <r>
      <rPr>
        <sz val="14"/>
        <color rgb="FF454541"/>
        <rFont val="Arial"/>
        <charset val="134"/>
      </rPr>
      <t xml:space="preserve"> 3.</t>
    </r>
    <r>
      <rPr>
        <sz val="14"/>
        <color rgb="FF454541"/>
        <rFont val="宋体"/>
        <charset val="134"/>
      </rPr>
      <t>对设备故障的配件进行分析研究，找到原因进行改善，并及时向上汇报</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年以上设备维护工作经验，熟悉电工等理论知识</t>
    </r>
  </si>
  <si>
    <r>
      <rPr>
        <sz val="14"/>
        <color rgb="FF454541"/>
        <rFont val="宋体"/>
        <charset val="134"/>
      </rPr>
      <t>梦达驰汽车系统</t>
    </r>
    <r>
      <rPr>
        <sz val="14"/>
        <color rgb="FF454541"/>
        <rFont val="Arial"/>
        <charset val="134"/>
      </rPr>
      <t>-</t>
    </r>
    <r>
      <rPr>
        <sz val="14"/>
        <color rgb="FF454541"/>
        <rFont val="宋体"/>
        <charset val="134"/>
      </rPr>
      <t>模具技术员</t>
    </r>
  </si>
  <si>
    <r>
      <rPr>
        <sz val="14"/>
        <color rgb="FF454541"/>
        <rFont val="宋体"/>
        <charset val="134"/>
      </rPr>
      <t>岗位职责：</t>
    </r>
    <r>
      <rPr>
        <sz val="14"/>
        <color rgb="FF454541"/>
        <rFont val="Arial"/>
        <charset val="134"/>
      </rPr>
      <t xml:space="preserve"> 1.</t>
    </r>
    <r>
      <rPr>
        <sz val="14"/>
        <color rgb="FF454541"/>
        <rFont val="宋体"/>
        <charset val="134"/>
      </rPr>
      <t>模具产品点检实施</t>
    </r>
    <r>
      <rPr>
        <sz val="14"/>
        <color rgb="FF454541"/>
        <rFont val="Arial"/>
        <charset val="134"/>
      </rPr>
      <t xml:space="preserve"> 2.</t>
    </r>
    <r>
      <rPr>
        <sz val="14"/>
        <color rgb="FF454541"/>
        <rFont val="宋体"/>
        <charset val="134"/>
      </rPr>
      <t>模具日常点检表的确认</t>
    </r>
    <r>
      <rPr>
        <sz val="14"/>
        <color rgb="FF454541"/>
        <rFont val="Arial"/>
        <charset val="134"/>
      </rPr>
      <t xml:space="preserve"> 3.</t>
    </r>
    <r>
      <rPr>
        <sz val="14"/>
        <color rgb="FF454541"/>
        <rFont val="宋体"/>
        <charset val="134"/>
      </rPr>
      <t>模具上模前和下模后的检查保养及长期保养</t>
    </r>
    <r>
      <rPr>
        <sz val="14"/>
        <color rgb="FF454541"/>
        <rFont val="Arial"/>
        <charset val="134"/>
      </rPr>
      <t xml:space="preserve"> 4.</t>
    </r>
    <r>
      <rPr>
        <sz val="14"/>
        <color rgb="FF454541"/>
        <rFont val="宋体"/>
        <charset val="134"/>
      </rPr>
      <t>根据模具产品点检发现的问题及时记录并上报</t>
    </r>
    <r>
      <rPr>
        <sz val="14"/>
        <color rgb="FF454541"/>
        <rFont val="Arial"/>
        <charset val="134"/>
      </rPr>
      <t xml:space="preserve"> 5.</t>
    </r>
    <r>
      <rPr>
        <sz val="14"/>
        <color rgb="FF454541"/>
        <rFont val="宋体"/>
        <charset val="134"/>
      </rPr>
      <t>生产中模具应急维修</t>
    </r>
    <r>
      <rPr>
        <sz val="14"/>
        <color rgb="FF454541"/>
        <rFont val="Arial"/>
        <charset val="134"/>
      </rPr>
      <t xml:space="preserve"> 6.</t>
    </r>
    <r>
      <rPr>
        <sz val="14"/>
        <color rgb="FF454541"/>
        <rFont val="宋体"/>
        <charset val="134"/>
      </rPr>
      <t>公司内部工装夹具的加工制造</t>
    </r>
    <r>
      <rPr>
        <sz val="14"/>
        <color rgb="FF454541"/>
        <rFont val="Arial"/>
        <charset val="134"/>
      </rPr>
      <t xml:space="preserve"> 7.</t>
    </r>
    <r>
      <rPr>
        <sz val="14"/>
        <color rgb="FF454541"/>
        <rFont val="宋体"/>
        <charset val="134"/>
      </rPr>
      <t>模具备件的管理，使用备件及时记录</t>
    </r>
    <r>
      <rPr>
        <sz val="14"/>
        <color rgb="FF454541"/>
        <rFont val="Arial"/>
        <charset val="134"/>
      </rPr>
      <t xml:space="preserve"> 8.</t>
    </r>
    <r>
      <rPr>
        <sz val="14"/>
        <color rgb="FF454541"/>
        <rFont val="宋体"/>
        <charset val="134"/>
      </rPr>
      <t>现场各区域</t>
    </r>
    <r>
      <rPr>
        <sz val="14"/>
        <color rgb="FF454541"/>
        <rFont val="Arial"/>
        <charset val="134"/>
      </rPr>
      <t>5S</t>
    </r>
    <r>
      <rPr>
        <sz val="14"/>
        <color rgb="FF454541"/>
        <rFont val="宋体"/>
        <charset val="134"/>
      </rPr>
      <t>是否到位</t>
    </r>
    <r>
      <rPr>
        <sz val="14"/>
        <color rgb="FF454541"/>
        <rFont val="Arial"/>
        <charset val="134"/>
      </rPr>
      <t xml:space="preserve"> 9.</t>
    </r>
    <r>
      <rPr>
        <sz val="14"/>
        <color rgb="FF454541"/>
        <rFont val="宋体"/>
        <charset val="134"/>
      </rPr>
      <t>主管安排的其他工作</t>
    </r>
    <r>
      <rPr>
        <sz val="14"/>
        <color rgb="FF454541"/>
        <rFont val="Arial"/>
        <charset val="134"/>
      </rPr>
      <t xml:space="preserve"> 10.</t>
    </r>
    <r>
      <rPr>
        <sz val="14"/>
        <color rgb="FF454541"/>
        <rFont val="宋体"/>
        <charset val="134"/>
      </rPr>
      <t>遵守公司规章，现场问题及时反馈给主管</t>
    </r>
    <r>
      <rPr>
        <sz val="14"/>
        <color rgb="FF454541"/>
        <rFont val="Arial"/>
        <charset val="134"/>
      </rPr>
      <t xml:space="preserve"> </t>
    </r>
    <r>
      <rPr>
        <sz val="14"/>
        <color rgb="FF454541"/>
        <rFont val="宋体"/>
        <charset val="134"/>
      </rPr>
      <t>任职资格：</t>
    </r>
    <r>
      <rPr>
        <sz val="14"/>
        <color rgb="FF454541"/>
        <rFont val="Arial"/>
        <charset val="134"/>
      </rPr>
      <t xml:space="preserve"> 1.3</t>
    </r>
    <r>
      <rPr>
        <sz val="14"/>
        <color rgb="FF454541"/>
        <rFont val="宋体"/>
        <charset val="134"/>
      </rPr>
      <t>年以上注塑模具维修保养经验，有机加工经验者更佳</t>
    </r>
    <r>
      <rPr>
        <sz val="14"/>
        <color rgb="FF454541"/>
        <rFont val="Arial"/>
        <charset val="134"/>
      </rPr>
      <t xml:space="preserve"> 2.</t>
    </r>
    <r>
      <rPr>
        <sz val="14"/>
        <color rgb="FF454541"/>
        <rFont val="宋体"/>
        <charset val="134"/>
      </rPr>
      <t>熟悉注塑模具的基本结构</t>
    </r>
    <r>
      <rPr>
        <sz val="14"/>
        <color rgb="FF454541"/>
        <rFont val="Arial"/>
        <charset val="134"/>
      </rPr>
      <t xml:space="preserve"> 3.</t>
    </r>
    <r>
      <rPr>
        <sz val="14"/>
        <color rgb="FF454541"/>
        <rFont val="宋体"/>
        <charset val="134"/>
      </rPr>
      <t>按照作业指导书进行模具的保养</t>
    </r>
    <r>
      <rPr>
        <sz val="14"/>
        <color rgb="FF454541"/>
        <rFont val="Arial"/>
        <charset val="134"/>
      </rPr>
      <t xml:space="preserve"> 4.</t>
    </r>
    <r>
      <rPr>
        <sz val="14"/>
        <color rgb="FF454541"/>
        <rFont val="宋体"/>
        <charset val="134"/>
      </rPr>
      <t>熟悉注塑模具的基本加工工艺</t>
    </r>
    <r>
      <rPr>
        <sz val="14"/>
        <color rgb="FF454541"/>
        <rFont val="Arial"/>
        <charset val="134"/>
      </rPr>
      <t xml:space="preserve"> 5.</t>
    </r>
    <r>
      <rPr>
        <sz val="14"/>
        <color rgb="FF454541"/>
        <rFont val="宋体"/>
        <charset val="134"/>
      </rPr>
      <t>熟悉热流道的工作原理和基本结构</t>
    </r>
    <r>
      <rPr>
        <sz val="14"/>
        <color rgb="FF454541"/>
        <rFont val="Arial"/>
        <charset val="134"/>
      </rPr>
      <t xml:space="preserve"> 6.</t>
    </r>
    <r>
      <rPr>
        <sz val="14"/>
        <color rgb="FF454541"/>
        <rFont val="宋体"/>
        <charset val="134"/>
      </rPr>
      <t>较强的品质意识对所处理的模具保质保量</t>
    </r>
    <r>
      <rPr>
        <sz val="14"/>
        <color rgb="FF454541"/>
        <rFont val="Arial"/>
        <charset val="134"/>
      </rPr>
      <t xml:space="preserve"> 7.</t>
    </r>
    <r>
      <rPr>
        <sz val="14"/>
        <color rgb="FF454541"/>
        <rFont val="宋体"/>
        <charset val="134"/>
      </rPr>
      <t>有团队合作精神</t>
    </r>
    <r>
      <rPr>
        <sz val="14"/>
        <color rgb="FF454541"/>
        <rFont val="Arial"/>
        <charset val="134"/>
      </rPr>
      <t>;</t>
    </r>
    <r>
      <rPr>
        <sz val="14"/>
        <color rgb="FF454541"/>
        <rFont val="宋体"/>
        <charset val="134"/>
      </rPr>
      <t>能吃苦耐劳，适应加班</t>
    </r>
    <r>
      <rPr>
        <sz val="14"/>
        <color rgb="FF454541"/>
        <rFont val="Arial"/>
        <charset val="134"/>
      </rPr>
      <t xml:space="preserve"> 8.</t>
    </r>
    <r>
      <rPr>
        <sz val="14"/>
        <color rgb="FF454541"/>
        <rFont val="宋体"/>
        <charset val="134"/>
      </rPr>
      <t>服从上级领导的安排，完成上级安排的工作</t>
    </r>
  </si>
  <si>
    <r>
      <rPr>
        <sz val="14"/>
        <color rgb="FF454541"/>
        <rFont val="宋体"/>
        <charset val="134"/>
      </rPr>
      <t>贺氏</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特殊材料</t>
    </r>
    <r>
      <rPr>
        <sz val="14"/>
        <color rgb="FF454541"/>
        <rFont val="Arial"/>
        <charset val="134"/>
      </rPr>
      <t>-</t>
    </r>
    <r>
      <rPr>
        <sz val="14"/>
        <color rgb="FF454541"/>
        <rFont val="宋体"/>
        <charset val="134"/>
      </rPr>
      <t>电仪维修技师（电工）</t>
    </r>
  </si>
  <si>
    <r>
      <rPr>
        <sz val="14"/>
        <color rgb="FF454541"/>
        <rFont val="Arial"/>
        <charset val="134"/>
      </rPr>
      <t>1</t>
    </r>
    <r>
      <rPr>
        <sz val="14"/>
        <color rgb="FF454541"/>
        <rFont val="宋体"/>
        <charset val="134"/>
      </rPr>
      <t>、技校以上学历，有大、中专学历者更佳。</t>
    </r>
    <r>
      <rPr>
        <sz val="14"/>
        <color rgb="FF454541"/>
        <rFont val="Arial"/>
        <charset val="134"/>
      </rPr>
      <t xml:space="preserve"> 2</t>
    </r>
    <r>
      <rPr>
        <sz val="14"/>
        <color rgb="FF454541"/>
        <rFont val="宋体"/>
        <charset val="134"/>
      </rPr>
      <t>、具有</t>
    </r>
    <r>
      <rPr>
        <sz val="14"/>
        <color rgb="FF454541"/>
        <rFont val="Arial"/>
        <charset val="134"/>
      </rPr>
      <t>2</t>
    </r>
    <r>
      <rPr>
        <sz val="14"/>
        <color rgb="FF454541"/>
        <rFont val="宋体"/>
        <charset val="134"/>
      </rPr>
      <t>年从事电气设备维护工作的经验；有纸厂或轻工业工作经验者优先。</t>
    </r>
    <r>
      <rPr>
        <sz val="14"/>
        <color rgb="FF454541"/>
        <rFont val="Arial"/>
        <charset val="134"/>
      </rPr>
      <t xml:space="preserve"> 3</t>
    </r>
    <r>
      <rPr>
        <sz val="14"/>
        <color rgb="FF454541"/>
        <rFont val="宋体"/>
        <charset val="134"/>
      </rPr>
      <t>、必须持有电工证</t>
    </r>
    <r>
      <rPr>
        <sz val="14"/>
        <color rgb="FF454541"/>
        <rFont val="Arial"/>
        <charset val="134"/>
      </rPr>
      <t xml:space="preserve">, </t>
    </r>
    <r>
      <rPr>
        <sz val="14"/>
        <color rgb="FF454541"/>
        <rFont val="宋体"/>
        <charset val="134"/>
      </rPr>
      <t>有高压电工证者优先。</t>
    </r>
    <r>
      <rPr>
        <sz val="14"/>
        <color rgb="FF454541"/>
        <rFont val="Arial"/>
        <charset val="134"/>
      </rPr>
      <t xml:space="preserve"> 4</t>
    </r>
    <r>
      <rPr>
        <sz val="14"/>
        <color rgb="FF454541"/>
        <rFont val="宋体"/>
        <charset val="134"/>
      </rPr>
      <t>、熟悉</t>
    </r>
    <r>
      <rPr>
        <sz val="14"/>
        <color rgb="FF454541"/>
        <rFont val="Arial"/>
        <charset val="134"/>
      </rPr>
      <t>SIEMENS PLC</t>
    </r>
    <r>
      <rPr>
        <sz val="14"/>
        <color rgb="FF454541"/>
        <rFont val="宋体"/>
        <charset val="134"/>
      </rPr>
      <t>，触摸屏及变频器者优先。</t>
    </r>
    <r>
      <rPr>
        <sz val="14"/>
        <color rgb="FF454541"/>
        <rFont val="Arial"/>
        <charset val="134"/>
      </rPr>
      <t xml:space="preserve"> 5</t>
    </r>
    <r>
      <rPr>
        <sz val="14"/>
        <color rgb="FF454541"/>
        <rFont val="宋体"/>
        <charset val="134"/>
      </rPr>
      <t>、具备供配电、自动控制、现场仪表等基础知识者优先。</t>
    </r>
    <r>
      <rPr>
        <sz val="14"/>
        <color rgb="FF454541"/>
        <rFont val="Arial"/>
        <charset val="134"/>
      </rPr>
      <t xml:space="preserve"> 6</t>
    </r>
    <r>
      <rPr>
        <sz val="14"/>
        <color rgb="FF454541"/>
        <rFont val="宋体"/>
        <charset val="134"/>
      </rPr>
      <t>、需要倒班。</t>
    </r>
    <r>
      <rPr>
        <sz val="14"/>
        <color rgb="FF454541"/>
        <rFont val="Arial"/>
        <charset val="134"/>
      </rPr>
      <t xml:space="preserve"> 7</t>
    </r>
    <r>
      <rPr>
        <sz val="14"/>
        <color rgb="FF454541"/>
        <rFont val="宋体"/>
        <charset val="134"/>
      </rPr>
      <t>、安全意识超强者优先考虑。</t>
    </r>
    <r>
      <rPr>
        <sz val="14"/>
        <color rgb="FF454541"/>
        <rFont val="Arial"/>
        <charset val="134"/>
      </rPr>
      <t xml:space="preserve"> 8</t>
    </r>
    <r>
      <rPr>
        <sz val="14"/>
        <color rgb="FF454541"/>
        <rFont val="宋体"/>
        <charset val="134"/>
      </rPr>
      <t>、具有团队精神，为人诚实，具职业道德。</t>
    </r>
  </si>
  <si>
    <r>
      <rPr>
        <sz val="14"/>
        <color rgb="FF454541"/>
        <rFont val="宋体"/>
        <charset val="134"/>
      </rPr>
      <t>塞拉尼斯</t>
    </r>
    <r>
      <rPr>
        <sz val="14"/>
        <color rgb="FF454541"/>
        <rFont val="Arial"/>
        <charset val="134"/>
      </rPr>
      <t>-</t>
    </r>
    <r>
      <rPr>
        <sz val="14"/>
        <color rgb="FF454541"/>
        <rFont val="宋体"/>
        <charset val="134"/>
      </rPr>
      <t>维修技术员（机械）</t>
    </r>
  </si>
  <si>
    <r>
      <rPr>
        <sz val="14"/>
        <color rgb="FF454541"/>
        <rFont val="Arial"/>
        <charset val="134"/>
      </rPr>
      <t xml:space="preserve">• </t>
    </r>
    <r>
      <rPr>
        <sz val="14"/>
        <color rgb="FF454541"/>
        <rFont val="宋体"/>
        <charset val="134"/>
      </rPr>
      <t>教育背景：中专及以上，大专优先，机械类专业；</t>
    </r>
    <r>
      <rPr>
        <sz val="14"/>
        <color rgb="FF454541"/>
        <rFont val="Arial"/>
        <charset val="134"/>
      </rPr>
      <t xml:space="preserve"> • 2</t>
    </r>
    <r>
      <rPr>
        <sz val="14"/>
        <color rgb="FF454541"/>
        <rFont val="宋体"/>
        <charset val="134"/>
      </rPr>
      <t>年以上工程塑料行业机械维修经验，有外企经验者优先；</t>
    </r>
    <r>
      <rPr>
        <sz val="14"/>
        <color rgb="FF454541"/>
        <rFont val="Arial"/>
        <charset val="134"/>
      </rPr>
      <t xml:space="preserve"> • </t>
    </r>
    <r>
      <rPr>
        <sz val="14"/>
        <color rgb="FF454541"/>
        <rFont val="宋体"/>
        <charset val="134"/>
      </rPr>
      <t>熟悉挤出机机械设备的维修；</t>
    </r>
    <r>
      <rPr>
        <sz val="14"/>
        <color rgb="FF454541"/>
        <rFont val="Arial"/>
        <charset val="134"/>
      </rPr>
      <t xml:space="preserve"> • </t>
    </r>
    <r>
      <rPr>
        <sz val="14"/>
        <color rgb="FF454541"/>
        <rFont val="宋体"/>
        <charset val="134"/>
      </rPr>
      <t>有钳工证（初级及以上），焊工证（优先考虑），登高证等优先考虑；</t>
    </r>
    <r>
      <rPr>
        <sz val="14"/>
        <color rgb="FF454541"/>
        <rFont val="Arial"/>
        <charset val="134"/>
      </rPr>
      <t xml:space="preserve"> • </t>
    </r>
    <r>
      <rPr>
        <sz val="14"/>
        <color rgb="FF454541"/>
        <rFont val="宋体"/>
        <charset val="134"/>
      </rPr>
      <t>良好的沟通能力和团队合作精神；</t>
    </r>
    <r>
      <rPr>
        <sz val="14"/>
        <color rgb="FF454541"/>
        <rFont val="Arial"/>
        <charset val="134"/>
      </rPr>
      <t xml:space="preserve"> • </t>
    </r>
    <r>
      <rPr>
        <sz val="14"/>
        <color rgb="FF454541"/>
        <rFont val="宋体"/>
        <charset val="134"/>
      </rPr>
      <t>电脑技能：能熟练运用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等软件；</t>
    </r>
  </si>
  <si>
    <r>
      <rPr>
        <sz val="14"/>
        <color rgb="FF454541"/>
        <rFont val="宋体"/>
        <charset val="134"/>
      </rPr>
      <t>塞拉尼斯</t>
    </r>
    <r>
      <rPr>
        <sz val="14"/>
        <color rgb="FF454541"/>
        <rFont val="Arial"/>
        <charset val="134"/>
      </rPr>
      <t>-</t>
    </r>
    <r>
      <rPr>
        <sz val="14"/>
        <color rgb="FF454541"/>
        <rFont val="宋体"/>
        <charset val="134"/>
      </rPr>
      <t>轮班维修技术员</t>
    </r>
  </si>
  <si>
    <r>
      <rPr>
        <sz val="14"/>
        <color rgb="FF454541"/>
        <rFont val="宋体"/>
        <charset val="134"/>
      </rPr>
      <t>该岗位是轮班制（上四休四，加班另算）</t>
    </r>
    <r>
      <rPr>
        <sz val="14"/>
        <color rgb="FF454541"/>
        <rFont val="Arial"/>
        <charset val="134"/>
      </rPr>
      <t xml:space="preserve"> </t>
    </r>
    <r>
      <rPr>
        <sz val="14"/>
        <color rgb="FF454541"/>
        <rFont val="宋体"/>
        <charset val="134"/>
      </rPr>
      <t>教育背景：中专及以上，大专优先，机械类专业；</t>
    </r>
    <r>
      <rPr>
        <sz val="14"/>
        <color rgb="FF454541"/>
        <rFont val="Arial"/>
        <charset val="134"/>
      </rPr>
      <t xml:space="preserve"> 2</t>
    </r>
    <r>
      <rPr>
        <sz val="14"/>
        <color rgb="FF454541"/>
        <rFont val="宋体"/>
        <charset val="134"/>
      </rPr>
      <t>年以上工程塑料行业机械维修经验，有外企经验者优先；</t>
    </r>
    <r>
      <rPr>
        <sz val="14"/>
        <color rgb="FF454541"/>
        <rFont val="Arial"/>
        <charset val="134"/>
      </rPr>
      <t xml:space="preserve"> </t>
    </r>
    <r>
      <rPr>
        <sz val="14"/>
        <color rgb="FF454541"/>
        <rFont val="宋体"/>
        <charset val="134"/>
      </rPr>
      <t>熟悉挤出机机械设备的维修；</t>
    </r>
    <r>
      <rPr>
        <sz val="14"/>
        <color rgb="FF454541"/>
        <rFont val="Arial"/>
        <charset val="134"/>
      </rPr>
      <t xml:space="preserve"> </t>
    </r>
    <r>
      <rPr>
        <sz val="14"/>
        <color rgb="FF454541"/>
        <rFont val="宋体"/>
        <charset val="134"/>
      </rPr>
      <t>熟悉电气，</t>
    </r>
    <r>
      <rPr>
        <sz val="14"/>
        <color rgb="FF454541"/>
        <rFont val="Arial"/>
        <charset val="134"/>
      </rPr>
      <t>PLC</t>
    </r>
    <r>
      <rPr>
        <sz val="14"/>
        <color rgb="FF454541"/>
        <rFont val="宋体"/>
        <charset val="134"/>
      </rPr>
      <t>和液压系统者优先；</t>
    </r>
    <r>
      <rPr>
        <sz val="14"/>
        <color rgb="FF454541"/>
        <rFont val="Arial"/>
        <charset val="134"/>
      </rPr>
      <t xml:space="preserve"> </t>
    </r>
    <r>
      <rPr>
        <sz val="14"/>
        <color rgb="FF454541"/>
        <rFont val="宋体"/>
        <charset val="134"/>
      </rPr>
      <t>有低压电工证，高压电工证，防爆电气证优先；</t>
    </r>
    <r>
      <rPr>
        <sz val="14"/>
        <color rgb="FF454541"/>
        <rFont val="Arial"/>
        <charset val="134"/>
      </rPr>
      <t xml:space="preserve"> </t>
    </r>
    <r>
      <rPr>
        <sz val="14"/>
        <color rgb="FF454541"/>
        <rFont val="宋体"/>
        <charset val="134"/>
      </rPr>
      <t>有钳工证（初级及以上），焊工证（优先考虑），登高证等优先考虑；</t>
    </r>
    <r>
      <rPr>
        <sz val="14"/>
        <color rgb="FF454541"/>
        <rFont val="Arial"/>
        <charset val="134"/>
      </rPr>
      <t xml:space="preserve"> </t>
    </r>
    <r>
      <rPr>
        <sz val="14"/>
        <color rgb="FF454541"/>
        <rFont val="宋体"/>
        <charset val="134"/>
      </rPr>
      <t>良好的沟通能力和团队合作精神；</t>
    </r>
    <r>
      <rPr>
        <sz val="14"/>
        <color rgb="FF454541"/>
        <rFont val="Arial"/>
        <charset val="134"/>
      </rPr>
      <t xml:space="preserve"> </t>
    </r>
    <r>
      <rPr>
        <sz val="14"/>
        <color rgb="FF454541"/>
        <rFont val="宋体"/>
        <charset val="134"/>
      </rPr>
      <t>电脑技能：能熟练运用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等软件；</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</si>
  <si>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-CNC</t>
    </r>
    <r>
      <rPr>
        <sz val="14"/>
        <color rgb="FF454541"/>
        <rFont val="宋体"/>
        <charset val="134"/>
      </rPr>
      <t>技术员</t>
    </r>
  </si>
  <si>
    <r>
      <rPr>
        <sz val="14"/>
        <color rgb="FF454541"/>
        <rFont val="Arial"/>
        <charset val="134"/>
      </rPr>
      <t>1</t>
    </r>
    <r>
      <rPr>
        <sz val="14"/>
        <color rgb="FF454541"/>
        <rFont val="宋体"/>
        <charset val="134"/>
      </rPr>
      <t>、数控车床专业，应届生也可；</t>
    </r>
    <r>
      <rPr>
        <sz val="14"/>
        <color rgb="FF454541"/>
        <rFont val="Arial"/>
        <charset val="134"/>
      </rPr>
      <t xml:space="preserve"> 2</t>
    </r>
    <r>
      <rPr>
        <sz val="14"/>
        <color rgb="FF454541"/>
        <rFont val="宋体"/>
        <charset val="134"/>
      </rPr>
      <t>、熟悉法兰克系统者优先</t>
    </r>
    <r>
      <rPr>
        <sz val="14"/>
        <color rgb="FF454541"/>
        <rFont val="Arial"/>
        <charset val="134"/>
      </rPr>
      <t xml:space="preserve"> 3</t>
    </r>
    <r>
      <rPr>
        <sz val="14"/>
        <color rgb="FF454541"/>
        <rFont val="宋体"/>
        <charset val="134"/>
      </rPr>
      <t>、能看懂图纸，熟练使用测量工具；</t>
    </r>
    <r>
      <rPr>
        <sz val="14"/>
        <color rgb="FF454541"/>
        <rFont val="Arial"/>
        <charset val="134"/>
      </rPr>
      <t xml:space="preserve"> 4</t>
    </r>
    <r>
      <rPr>
        <sz val="14"/>
        <color rgb="FF454541"/>
        <rFont val="宋体"/>
        <charset val="134"/>
      </rPr>
      <t>、了解机床维护保养等相关知识；</t>
    </r>
    <r>
      <rPr>
        <sz val="14"/>
        <color rgb="FF454541"/>
        <rFont val="Arial"/>
        <charset val="134"/>
      </rPr>
      <t xml:space="preserve"> 5</t>
    </r>
    <r>
      <rPr>
        <sz val="14"/>
        <color rgb="FF454541"/>
        <rFont val="宋体"/>
        <charset val="134"/>
      </rPr>
      <t>、诚实勤奋，认真仔细；</t>
    </r>
    <r>
      <rPr>
        <sz val="14"/>
        <color rgb="FF454541"/>
        <rFont val="Arial"/>
        <charset val="134"/>
      </rPr>
      <t xml:space="preserve"> 6</t>
    </r>
    <r>
      <rPr>
        <sz val="14"/>
        <color rgb="FF454541"/>
        <rFont val="宋体"/>
        <charset val="134"/>
      </rPr>
      <t>、能够适应加班</t>
    </r>
    <r>
      <rPr>
        <sz val="14"/>
        <color rgb="FF454541"/>
        <rFont val="Arial"/>
        <charset val="134"/>
      </rPr>
      <t xml:space="preserve"> </t>
    </r>
    <r>
      <rPr>
        <sz val="14"/>
        <color rgb="FF454541"/>
        <rFont val="宋体"/>
        <charset val="134"/>
      </rPr>
      <t>。</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</si>
  <si>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质检员</t>
    </r>
  </si>
  <si>
    <r>
      <rPr>
        <sz val="14"/>
        <color rgb="FF454541"/>
        <rFont val="Arial"/>
        <charset val="134"/>
      </rPr>
      <t>1.</t>
    </r>
    <r>
      <rPr>
        <sz val="14"/>
        <color rgb="FF454541"/>
        <rFont val="宋体"/>
        <charset val="134"/>
      </rPr>
      <t>中专以上学历</t>
    </r>
    <r>
      <rPr>
        <sz val="14"/>
        <color rgb="FF454541"/>
        <rFont val="Arial"/>
        <charset val="134"/>
      </rPr>
      <t>,</t>
    </r>
    <r>
      <rPr>
        <sz val="14"/>
        <color rgb="FF454541"/>
        <rFont val="宋体"/>
        <charset val="134"/>
      </rPr>
      <t>机械专业背景</t>
    </r>
    <r>
      <rPr>
        <sz val="14"/>
        <color rgb="FF454541"/>
        <rFont val="Arial"/>
        <charset val="134"/>
      </rPr>
      <t>,</t>
    </r>
    <r>
      <rPr>
        <sz val="14"/>
        <color rgb="FF454541"/>
        <rFont val="宋体"/>
        <charset val="134"/>
      </rPr>
      <t>熟悉测量工具；</t>
    </r>
    <r>
      <rPr>
        <sz val="14"/>
        <color rgb="FF454541"/>
        <rFont val="Arial"/>
        <charset val="134"/>
      </rPr>
      <t xml:space="preserve"> 2.</t>
    </r>
    <r>
      <rPr>
        <sz val="14"/>
        <color rgb="FF454541"/>
        <rFont val="宋体"/>
        <charset val="134"/>
      </rPr>
      <t>有机械制造行业工作经验者优先；</t>
    </r>
    <r>
      <rPr>
        <sz val="14"/>
        <color rgb="FF454541"/>
        <rFont val="Arial"/>
        <charset val="134"/>
      </rPr>
      <t xml:space="preserve"> 3.</t>
    </r>
    <r>
      <rPr>
        <sz val="14"/>
        <color rgb="FF454541"/>
        <rFont val="宋体"/>
        <charset val="134"/>
      </rPr>
      <t>工作认真负责，责任心强；</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</si>
  <si>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物料员</t>
    </r>
  </si>
  <si>
    <r>
      <rPr>
        <sz val="14"/>
        <color rgb="FF454541"/>
        <rFont val="宋体"/>
        <charset val="134"/>
      </rPr>
      <t>岗位职责：</t>
    </r>
    <r>
      <rPr>
        <sz val="14"/>
        <color rgb="FF454541"/>
        <rFont val="Arial"/>
        <charset val="134"/>
      </rPr>
      <t xml:space="preserve"> 1</t>
    </r>
    <r>
      <rPr>
        <sz val="14"/>
        <color rgb="FF454541"/>
        <rFont val="宋体"/>
        <charset val="134"/>
      </rPr>
      <t>、根据订单的安排情况，随时对有需要补件的订单进行补料</t>
    </r>
    <r>
      <rPr>
        <sz val="14"/>
        <color rgb="FF454541"/>
        <rFont val="Arial"/>
        <charset val="134"/>
      </rPr>
      <t xml:space="preserve"> 2</t>
    </r>
    <r>
      <rPr>
        <sz val="14"/>
        <color rgb="FF454541"/>
        <rFont val="宋体"/>
        <charset val="134"/>
      </rPr>
      <t>、现场加工余料整理并退回余料区</t>
    </r>
    <r>
      <rPr>
        <sz val="14"/>
        <color rgb="FF454541"/>
        <rFont val="Arial"/>
        <charset val="134"/>
      </rPr>
      <t xml:space="preserve"> 3</t>
    </r>
    <r>
      <rPr>
        <sz val="14"/>
        <color rgb="FF454541"/>
        <rFont val="宋体"/>
        <charset val="134"/>
      </rPr>
      <t>、生产物料的跟踪和核实</t>
    </r>
    <r>
      <rPr>
        <sz val="14"/>
        <color rgb="FF454541"/>
        <rFont val="Arial"/>
        <charset val="134"/>
      </rPr>
      <t xml:space="preserve"> 4</t>
    </r>
    <r>
      <rPr>
        <sz val="14"/>
        <color rgb="FF454541"/>
        <rFont val="宋体"/>
        <charset val="134"/>
      </rPr>
      <t>、负责物料单据的收集及档案管理，及上级安排的部门文职工作</t>
    </r>
    <r>
      <rPr>
        <sz val="14"/>
        <color rgb="FF454541"/>
        <rFont val="Arial"/>
        <charset val="134"/>
      </rPr>
      <t xml:space="preserve"> 5</t>
    </r>
    <r>
      <rPr>
        <sz val="14"/>
        <color rgb="FF454541"/>
        <rFont val="宋体"/>
        <charset val="134"/>
      </rPr>
      <t>、现场</t>
    </r>
    <r>
      <rPr>
        <sz val="14"/>
        <color rgb="FF454541"/>
        <rFont val="Arial"/>
        <charset val="134"/>
      </rPr>
      <t>5S</t>
    </r>
    <r>
      <rPr>
        <sz val="14"/>
        <color rgb="FF454541"/>
        <rFont val="宋体"/>
        <charset val="134"/>
      </rPr>
      <t>的整体巡视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、高中以上学历，一年以上同岗位独立经验。</t>
    </r>
    <r>
      <rPr>
        <sz val="14"/>
        <color rgb="FF454541"/>
        <rFont val="Arial"/>
        <charset val="134"/>
      </rPr>
      <t xml:space="preserve"> 2</t>
    </r>
    <r>
      <rPr>
        <sz val="14"/>
        <color rgb="FF454541"/>
        <rFont val="宋体"/>
        <charset val="134"/>
      </rPr>
      <t>、能看懂英文字母，熟练操作办公软件</t>
    </r>
    <r>
      <rPr>
        <sz val="14"/>
        <color rgb="FF454541"/>
        <rFont val="Arial"/>
        <charset val="134"/>
      </rPr>
      <t xml:space="preserve"> </t>
    </r>
    <r>
      <rPr>
        <sz val="14"/>
        <color rgb="FF454541"/>
        <rFont val="宋体"/>
        <charset val="134"/>
      </rPr>
      <t>者优先。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做事认真负责，吃苦耐劳；</t>
    </r>
    <r>
      <rPr>
        <sz val="14"/>
        <color rgb="FF454541"/>
        <rFont val="Arial"/>
        <charset val="134"/>
      </rPr>
      <t xml:space="preserve"> 4</t>
    </r>
    <r>
      <rPr>
        <sz val="14"/>
        <color rgb="FF454541"/>
        <rFont val="宋体"/>
        <charset val="134"/>
      </rPr>
      <t>、工作责任心强，有敏锐的数字观念，懂</t>
    </r>
    <r>
      <rPr>
        <sz val="14"/>
        <color rgb="FF454541"/>
        <rFont val="Arial"/>
        <charset val="134"/>
      </rPr>
      <t>6S</t>
    </r>
    <r>
      <rPr>
        <sz val="14"/>
        <color rgb="FF454541"/>
        <rFont val="宋体"/>
        <charset val="134"/>
      </rPr>
      <t>管理，会使用手动叉车；</t>
    </r>
  </si>
  <si>
    <r>
      <rPr>
        <sz val="14"/>
        <color rgb="FF454541"/>
        <rFont val="宋体"/>
        <charset val="134"/>
      </rPr>
      <t>大陆汽车部件</t>
    </r>
    <r>
      <rPr>
        <sz val="14"/>
        <color rgb="FF454541"/>
        <rFont val="Arial"/>
        <charset val="134"/>
      </rPr>
      <t>-</t>
    </r>
    <r>
      <rPr>
        <sz val="14"/>
        <color rgb="FF454541"/>
        <rFont val="宋体"/>
        <charset val="134"/>
      </rPr>
      <t>进料检验员</t>
    </r>
  </si>
  <si>
    <r>
      <rPr>
        <sz val="14"/>
        <color rgb="FF454541"/>
        <rFont val="宋体"/>
        <charset val="134"/>
      </rPr>
      <t>岗位职责：</t>
    </r>
    <r>
      <rPr>
        <sz val="14"/>
        <color rgb="FF454541"/>
        <rFont val="Arial"/>
        <charset val="134"/>
      </rPr>
      <t xml:space="preserve"> 1. </t>
    </r>
    <r>
      <rPr>
        <sz val="14"/>
        <color rgb="FF454541"/>
        <rFont val="宋体"/>
        <charset val="134"/>
      </rPr>
      <t>根据检验作业指导书进行进料检验</t>
    </r>
    <r>
      <rPr>
        <sz val="14"/>
        <color rgb="FF454541"/>
        <rFont val="Arial"/>
        <charset val="134"/>
      </rPr>
      <t xml:space="preserve"> 2. </t>
    </r>
    <r>
      <rPr>
        <sz val="14"/>
        <color rgb="FF454541"/>
        <rFont val="宋体"/>
        <charset val="134"/>
      </rPr>
      <t>不良品的标识和隔离</t>
    </r>
    <r>
      <rPr>
        <sz val="14"/>
        <color rgb="FF454541"/>
        <rFont val="Arial"/>
        <charset val="134"/>
      </rPr>
      <t xml:space="preserve"> 3. </t>
    </r>
    <r>
      <rPr>
        <sz val="14"/>
        <color rgb="FF454541"/>
        <rFont val="宋体"/>
        <charset val="134"/>
      </rPr>
      <t>根据检验标准检验样品的全尺寸，包括一些特殊测试</t>
    </r>
    <r>
      <rPr>
        <sz val="14"/>
        <color rgb="FF454541"/>
        <rFont val="Arial"/>
        <charset val="134"/>
      </rPr>
      <t xml:space="preserve"> 4. </t>
    </r>
    <r>
      <rPr>
        <sz val="14"/>
        <color rgb="FF454541"/>
        <rFont val="宋体"/>
        <charset val="134"/>
      </rPr>
      <t>紧急情况下，到供应商工厂外验产品</t>
    </r>
    <r>
      <rPr>
        <sz val="14"/>
        <color rgb="FF454541"/>
        <rFont val="Arial"/>
        <charset val="134"/>
      </rPr>
      <t xml:space="preserve"> 5. </t>
    </r>
    <r>
      <rPr>
        <sz val="14"/>
        <color rgb="FF454541"/>
        <rFont val="宋体"/>
        <charset val="134"/>
      </rPr>
      <t>协助完成检验规范的制作，进料检验相关数据的统计分析</t>
    </r>
    <r>
      <rPr>
        <sz val="14"/>
        <color rgb="FF454541"/>
        <rFont val="Arial"/>
        <charset val="134"/>
      </rPr>
      <t xml:space="preserve"> 6. </t>
    </r>
    <r>
      <rPr>
        <sz val="14"/>
        <color rgb="FF454541"/>
        <rFont val="宋体"/>
        <charset val="134"/>
      </rPr>
      <t>协助监督供应商的改善措施的执行效果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中专及以上学历</t>
    </r>
    <r>
      <rPr>
        <sz val="14"/>
        <color rgb="FF454541"/>
        <rFont val="Arial"/>
        <charset val="134"/>
      </rPr>
      <t xml:space="preserve"> 2. </t>
    </r>
    <r>
      <rPr>
        <sz val="14"/>
        <color rgb="FF454541"/>
        <rFont val="宋体"/>
        <charset val="134"/>
      </rPr>
      <t>至少一年</t>
    </r>
    <r>
      <rPr>
        <sz val="14"/>
        <color rgb="FF454541"/>
        <rFont val="Arial"/>
        <charset val="134"/>
      </rPr>
      <t>IQC</t>
    </r>
    <r>
      <rPr>
        <sz val="14"/>
        <color rgb="FF454541"/>
        <rFont val="宋体"/>
        <charset val="134"/>
      </rPr>
      <t>工作经验，包括电子料，机构料，外观件等</t>
    </r>
    <r>
      <rPr>
        <sz val="14"/>
        <color rgb="FF454541"/>
        <rFont val="Arial"/>
        <charset val="134"/>
      </rPr>
      <t xml:space="preserve"> 3. </t>
    </r>
    <r>
      <rPr>
        <sz val="14"/>
        <color rgb="FF454541"/>
        <rFont val="宋体"/>
        <charset val="134"/>
      </rPr>
      <t>熟练使用卡尺，千分尺，高度尺，投影仪等</t>
    </r>
    <r>
      <rPr>
        <sz val="14"/>
        <color rgb="FF454541"/>
        <rFont val="Arial"/>
        <charset val="134"/>
      </rPr>
      <t xml:space="preserve"> 4. </t>
    </r>
    <r>
      <rPr>
        <sz val="14"/>
        <color rgb="FF454541"/>
        <rFont val="宋体"/>
        <charset val="134"/>
      </rPr>
      <t>质量管理基础</t>
    </r>
    <r>
      <rPr>
        <sz val="14"/>
        <color rgb="FF454541"/>
        <rFont val="Arial"/>
        <charset val="134"/>
      </rPr>
      <t xml:space="preserve"> </t>
    </r>
    <r>
      <rPr>
        <sz val="14"/>
        <color rgb="FF454541"/>
        <rFont val="宋体"/>
        <charset val="134"/>
      </rPr>
      <t>、愿意与人沟通，能独立完成工作、机械背景，能看懂图纸、</t>
    </r>
    <r>
      <rPr>
        <sz val="14"/>
        <color rgb="FF454541"/>
        <rFont val="Arial"/>
        <charset val="134"/>
      </rPr>
      <t xml:space="preserve"> </t>
    </r>
    <r>
      <rPr>
        <sz val="14"/>
        <color rgb="FF454541"/>
        <rFont val="宋体"/>
        <charset val="134"/>
      </rPr>
      <t>能够运用基本办公软件</t>
    </r>
    <r>
      <rPr>
        <sz val="14"/>
        <color rgb="FF454541"/>
        <rFont val="Arial"/>
        <charset val="134"/>
      </rPr>
      <t xml:space="preserve"> 5. </t>
    </r>
    <r>
      <rPr>
        <sz val="14"/>
        <color rgb="FF454541"/>
        <rFont val="宋体"/>
        <charset val="134"/>
      </rPr>
      <t>无色盲色弱，</t>
    </r>
    <r>
      <rPr>
        <sz val="14"/>
        <color rgb="FF454541"/>
        <rFont val="Arial"/>
        <charset val="134"/>
      </rPr>
      <t>11</t>
    </r>
    <r>
      <rPr>
        <sz val="14"/>
        <color rgb="FF454541"/>
        <rFont val="宋体"/>
        <charset val="134"/>
      </rPr>
      <t>小时制白班，抗压能力强，有团队合作意识</t>
    </r>
    <r>
      <rPr>
        <sz val="14"/>
        <color rgb="FF454541"/>
        <rFont val="Arial"/>
        <charset val="134"/>
      </rPr>
      <t xml:space="preserve"> 6. </t>
    </r>
    <r>
      <rPr>
        <sz val="14"/>
        <color rgb="FF454541"/>
        <rFont val="宋体"/>
        <charset val="134"/>
      </rPr>
      <t>有外饰件外观检验经验优先</t>
    </r>
    <r>
      <rPr>
        <sz val="14"/>
        <color rgb="FF454541"/>
        <rFont val="Arial"/>
        <charset val="134"/>
      </rPr>
      <t xml:space="preserve"> 7. </t>
    </r>
    <r>
      <rPr>
        <sz val="14"/>
        <color rgb="FF454541"/>
        <rFont val="宋体"/>
        <charset val="134"/>
      </rPr>
      <t>此岗位在我司胜浦外仓工作</t>
    </r>
  </si>
  <si>
    <r>
      <rPr>
        <sz val="14"/>
        <color rgb="FF454541"/>
        <rFont val="宋体"/>
        <charset val="134"/>
      </rPr>
      <t>大陆汽车部件</t>
    </r>
    <r>
      <rPr>
        <sz val="14"/>
        <color rgb="FF454541"/>
        <rFont val="Arial"/>
        <charset val="134"/>
      </rPr>
      <t xml:space="preserve">-SMT </t>
    </r>
    <r>
      <rPr>
        <sz val="14"/>
        <color rgb="FF454541"/>
        <rFont val="宋体"/>
        <charset val="134"/>
      </rPr>
      <t>技术员</t>
    </r>
  </si>
  <si>
    <r>
      <rPr>
        <sz val="14"/>
        <color rgb="FF454541"/>
        <rFont val="宋体"/>
        <charset val="134"/>
      </rPr>
      <t>职位要求：</t>
    </r>
    <r>
      <rPr>
        <sz val="14"/>
        <color rgb="FF454541"/>
        <rFont val="Arial"/>
        <charset val="134"/>
      </rPr>
      <t xml:space="preserve"> -</t>
    </r>
    <r>
      <rPr>
        <sz val="14"/>
        <color rgb="FF454541"/>
        <rFont val="宋体"/>
        <charset val="134"/>
      </rPr>
      <t>高中或以上学历</t>
    </r>
    <r>
      <rPr>
        <sz val="14"/>
        <color rgb="FF454541"/>
        <rFont val="Arial"/>
        <charset val="134"/>
      </rPr>
      <t xml:space="preserve"> -2</t>
    </r>
    <r>
      <rPr>
        <sz val="14"/>
        <color rgb="FF454541"/>
        <rFont val="宋体"/>
        <charset val="134"/>
      </rPr>
      <t>年以上</t>
    </r>
    <r>
      <rPr>
        <sz val="14"/>
        <color rgb="FF454541"/>
        <rFont val="Arial"/>
        <charset val="134"/>
      </rPr>
      <t>SMT</t>
    </r>
    <r>
      <rPr>
        <sz val="14"/>
        <color rgb="FF454541"/>
        <rFont val="宋体"/>
        <charset val="134"/>
      </rPr>
      <t>经验，有西门子贴片机</t>
    </r>
    <r>
      <rPr>
        <sz val="14"/>
        <color rgb="FF454541"/>
        <rFont val="Arial"/>
        <charset val="134"/>
      </rPr>
      <t>/OMRON AOI</t>
    </r>
    <r>
      <rPr>
        <sz val="14"/>
        <color rgb="FF454541"/>
        <rFont val="宋体"/>
        <charset val="134"/>
      </rPr>
      <t>设备调试维护</t>
    </r>
    <r>
      <rPr>
        <sz val="14"/>
        <color rgb="FF454541"/>
        <rFont val="Arial"/>
        <charset val="134"/>
      </rPr>
      <t xml:space="preserve"> -</t>
    </r>
    <r>
      <rPr>
        <sz val="14"/>
        <color rgb="FF454541"/>
        <rFont val="宋体"/>
        <charset val="134"/>
      </rPr>
      <t>办公软件的使用</t>
    </r>
    <r>
      <rPr>
        <sz val="14"/>
        <color rgb="FF454541"/>
        <rFont val="Arial"/>
        <charset val="134"/>
      </rPr>
      <t xml:space="preserve"> -</t>
    </r>
    <r>
      <rPr>
        <sz val="14"/>
        <color rgb="FF454541"/>
        <rFont val="宋体"/>
        <charset val="134"/>
      </rPr>
      <t>能适应轮班制工作</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负责</t>
    </r>
    <r>
      <rPr>
        <sz val="14"/>
        <color rgb="FF454541"/>
        <rFont val="Arial"/>
        <charset val="134"/>
      </rPr>
      <t>SMT</t>
    </r>
    <r>
      <rPr>
        <sz val="14"/>
        <color rgb="FF454541"/>
        <rFont val="宋体"/>
        <charset val="134"/>
      </rPr>
      <t>生产线设备日常点检</t>
    </r>
    <r>
      <rPr>
        <sz val="14"/>
        <color rgb="FF454541"/>
        <rFont val="Arial"/>
        <charset val="134"/>
      </rPr>
      <t>/</t>
    </r>
    <r>
      <rPr>
        <sz val="14"/>
        <color rgb="FF454541"/>
        <rFont val="宋体"/>
        <charset val="134"/>
      </rPr>
      <t>调试</t>
    </r>
    <r>
      <rPr>
        <sz val="14"/>
        <color rgb="FF454541"/>
        <rFont val="Arial"/>
        <charset val="134"/>
      </rPr>
      <t>/</t>
    </r>
    <r>
      <rPr>
        <sz val="14"/>
        <color rgb="FF454541"/>
        <rFont val="宋体"/>
        <charset val="134"/>
      </rPr>
      <t>换线</t>
    </r>
    <r>
      <rPr>
        <sz val="14"/>
        <color rgb="FF454541"/>
        <rFont val="Arial"/>
        <charset val="134"/>
      </rPr>
      <t>/</t>
    </r>
    <r>
      <rPr>
        <sz val="14"/>
        <color rgb="FF454541"/>
        <rFont val="宋体"/>
        <charset val="134"/>
      </rPr>
      <t>程序制作</t>
    </r>
    <r>
      <rPr>
        <sz val="14"/>
        <color rgb="FF454541"/>
        <rFont val="Arial"/>
        <charset val="134"/>
      </rPr>
      <t>/</t>
    </r>
    <r>
      <rPr>
        <sz val="14"/>
        <color rgb="FF454541"/>
        <rFont val="宋体"/>
        <charset val="134"/>
      </rPr>
      <t>维护和维修</t>
    </r>
    <r>
      <rPr>
        <sz val="14"/>
        <color rgb="FF454541"/>
        <rFont val="Arial"/>
        <charset val="134"/>
      </rPr>
      <t xml:space="preserve"> -</t>
    </r>
    <r>
      <rPr>
        <sz val="14"/>
        <color rgb="FF454541"/>
        <rFont val="宋体"/>
        <charset val="134"/>
      </rPr>
      <t>负责</t>
    </r>
    <r>
      <rPr>
        <sz val="14"/>
        <color rgb="FF454541"/>
        <rFont val="Arial"/>
        <charset val="134"/>
      </rPr>
      <t>SMT</t>
    </r>
    <r>
      <rPr>
        <sz val="14"/>
        <color rgb="FF454541"/>
        <rFont val="宋体"/>
        <charset val="134"/>
      </rPr>
      <t>设备良率改善</t>
    </r>
    <r>
      <rPr>
        <sz val="14"/>
        <color rgb="FF454541"/>
        <rFont val="Arial"/>
        <charset val="134"/>
      </rPr>
      <t>/</t>
    </r>
    <r>
      <rPr>
        <sz val="14"/>
        <color rgb="FF454541"/>
        <rFont val="宋体"/>
        <charset val="134"/>
      </rPr>
      <t>质量提升</t>
    </r>
    <r>
      <rPr>
        <sz val="14"/>
        <color rgb="FF454541"/>
        <rFont val="Arial"/>
        <charset val="134"/>
      </rPr>
      <t>/</t>
    </r>
    <r>
      <rPr>
        <sz val="14"/>
        <color rgb="FF454541"/>
        <rFont val="宋体"/>
        <charset val="134"/>
      </rPr>
      <t>抛料率以及停线时间的控制和改善等</t>
    </r>
    <r>
      <rPr>
        <sz val="14"/>
        <color rgb="FF454541"/>
        <rFont val="Arial"/>
        <charset val="134"/>
      </rPr>
      <t xml:space="preserve"> -</t>
    </r>
    <r>
      <rPr>
        <sz val="14"/>
        <color rgb="FF454541"/>
        <rFont val="宋体"/>
        <charset val="134"/>
      </rPr>
      <t>生产作业指导书制作</t>
    </r>
    <r>
      <rPr>
        <sz val="14"/>
        <color rgb="FF454541"/>
        <rFont val="Arial"/>
        <charset val="134"/>
      </rPr>
      <t>/</t>
    </r>
    <r>
      <rPr>
        <sz val="14"/>
        <color rgb="FF454541"/>
        <rFont val="宋体"/>
        <charset val="134"/>
      </rPr>
      <t>更改</t>
    </r>
  </si>
  <si>
    <r>
      <rPr>
        <sz val="14"/>
        <color rgb="FF454541"/>
        <rFont val="宋体"/>
        <charset val="134"/>
      </rPr>
      <t>大陆汽车部件</t>
    </r>
    <r>
      <rPr>
        <sz val="14"/>
        <color rgb="FF454541"/>
        <rFont val="Arial"/>
        <charset val="134"/>
      </rPr>
      <t xml:space="preserve">-SMT </t>
    </r>
    <r>
      <rPr>
        <sz val="14"/>
        <color rgb="FF454541"/>
        <rFont val="宋体"/>
        <charset val="134"/>
      </rPr>
      <t>作业员</t>
    </r>
  </si>
  <si>
    <r>
      <rPr>
        <sz val="14"/>
        <color rgb="FF454541"/>
        <rFont val="Arial"/>
        <charset val="134"/>
      </rPr>
      <t>1.</t>
    </r>
    <r>
      <rPr>
        <sz val="14"/>
        <color rgb="FF454541"/>
        <rFont val="宋体"/>
        <charset val="134"/>
      </rPr>
      <t>中专及以上学历</t>
    </r>
    <r>
      <rPr>
        <sz val="14"/>
        <color rgb="FF454541"/>
        <rFont val="Arial"/>
        <charset val="134"/>
      </rPr>
      <t xml:space="preserve"> 2.</t>
    </r>
    <r>
      <rPr>
        <sz val="14"/>
        <color rgb="FF454541"/>
        <rFont val="宋体"/>
        <charset val="134"/>
      </rPr>
      <t>至少一年的工作经验</t>
    </r>
    <r>
      <rPr>
        <sz val="14"/>
        <color rgb="FF454541"/>
        <rFont val="Arial"/>
        <charset val="134"/>
      </rPr>
      <t>,</t>
    </r>
    <r>
      <rPr>
        <sz val="14"/>
        <color rgb="FF454541"/>
        <rFont val="宋体"/>
        <charset val="134"/>
      </rPr>
      <t>熟悉</t>
    </r>
    <r>
      <rPr>
        <sz val="14"/>
        <color rgb="FF454541"/>
        <rFont val="Arial"/>
        <charset val="134"/>
      </rPr>
      <t>SMT</t>
    </r>
    <r>
      <rPr>
        <sz val="14"/>
        <color rgb="FF454541"/>
        <rFont val="宋体"/>
        <charset val="134"/>
      </rPr>
      <t>的制程和关键事宜（如防止混料等）</t>
    </r>
    <r>
      <rPr>
        <sz val="14"/>
        <color rgb="FF454541"/>
        <rFont val="Arial"/>
        <charset val="134"/>
      </rPr>
      <t xml:space="preserve"> 3.</t>
    </r>
    <r>
      <rPr>
        <sz val="14"/>
        <color rgb="FF454541"/>
        <rFont val="宋体"/>
        <charset val="134"/>
      </rPr>
      <t>熟悉</t>
    </r>
    <r>
      <rPr>
        <sz val="14"/>
        <color rgb="FF454541"/>
        <rFont val="Arial"/>
        <charset val="134"/>
      </rPr>
      <t xml:space="preserve">SMT </t>
    </r>
    <r>
      <rPr>
        <sz val="14"/>
        <color rgb="FF454541"/>
        <rFont val="宋体"/>
        <charset val="134"/>
      </rPr>
      <t>相关流程：印刷，贴片，回流焊，</t>
    </r>
    <r>
      <rPr>
        <sz val="14"/>
        <color rgb="FF454541"/>
        <rFont val="Arial"/>
        <charset val="134"/>
      </rPr>
      <t>AOI</t>
    </r>
    <r>
      <rPr>
        <sz val="14"/>
        <color rgb="FF454541"/>
        <rFont val="宋体"/>
        <charset val="134"/>
      </rPr>
      <t>检查，</t>
    </r>
    <r>
      <rPr>
        <sz val="14"/>
        <color rgb="FF454541"/>
        <rFont val="Arial"/>
        <charset val="134"/>
      </rPr>
      <t>FCT</t>
    </r>
    <r>
      <rPr>
        <sz val="14"/>
        <color rgb="FF454541"/>
        <rFont val="宋体"/>
        <charset val="134"/>
      </rPr>
      <t>（功能检查），裁板等</t>
    </r>
    <r>
      <rPr>
        <sz val="14"/>
        <color rgb="FF454541"/>
        <rFont val="Arial"/>
        <charset val="134"/>
      </rPr>
      <t xml:space="preserve"> 4.</t>
    </r>
    <r>
      <rPr>
        <sz val="14"/>
        <color rgb="FF454541"/>
        <rFont val="宋体"/>
        <charset val="134"/>
      </rPr>
      <t>根据生产计划并且依据作业指导书要求生产</t>
    </r>
    <r>
      <rPr>
        <sz val="14"/>
        <color rgb="FF454541"/>
        <rFont val="Arial"/>
        <charset val="134"/>
      </rPr>
      <t>,</t>
    </r>
    <r>
      <rPr>
        <sz val="14"/>
        <color rgb="FF454541"/>
        <rFont val="宋体"/>
        <charset val="134"/>
      </rPr>
      <t>有很强的质量</t>
    </r>
    <r>
      <rPr>
        <sz val="14"/>
        <color rgb="FF454541"/>
        <rFont val="Arial"/>
        <charset val="134"/>
      </rPr>
      <t>,</t>
    </r>
    <r>
      <rPr>
        <sz val="14"/>
        <color rgb="FF454541"/>
        <rFont val="宋体"/>
        <charset val="134"/>
      </rPr>
      <t>成本</t>
    </r>
    <r>
      <rPr>
        <sz val="14"/>
        <color rgb="FF454541"/>
        <rFont val="Arial"/>
        <charset val="134"/>
      </rPr>
      <t xml:space="preserve">,6S </t>
    </r>
    <r>
      <rPr>
        <sz val="14"/>
        <color rgb="FF454541"/>
        <rFont val="宋体"/>
        <charset val="134"/>
      </rPr>
      <t>意识和自我纪律要求</t>
    </r>
  </si>
  <si>
    <r>
      <rPr>
        <sz val="14"/>
        <color rgb="FF454541"/>
        <rFont val="宋体"/>
        <charset val="134"/>
      </rPr>
      <t>迈柯唯医疗设备</t>
    </r>
    <r>
      <rPr>
        <sz val="14"/>
        <color rgb="FF454541"/>
        <rFont val="Arial"/>
        <charset val="134"/>
      </rPr>
      <t>-</t>
    </r>
    <r>
      <rPr>
        <sz val="14"/>
        <color rgb="FF454541"/>
        <rFont val="宋体"/>
        <charset val="134"/>
      </rPr>
      <t>焊工</t>
    </r>
  </si>
  <si>
    <r>
      <rPr>
        <sz val="14"/>
        <color rgb="FF454541"/>
        <rFont val="宋体"/>
        <charset val="134"/>
      </rPr>
      <t>主要工作职责</t>
    </r>
    <r>
      <rPr>
        <sz val="14"/>
        <color rgb="FF454541"/>
        <rFont val="Arial"/>
        <charset val="134"/>
      </rPr>
      <t>Main responsibilities: 1</t>
    </r>
    <r>
      <rPr>
        <sz val="14"/>
        <color rgb="FF454541"/>
        <rFont val="宋体"/>
        <charset val="134"/>
      </rPr>
      <t>．负责焊接操作，包含将部件放入夹具，定位焊（手工），机器人自动焊，调整或维修。</t>
    </r>
    <r>
      <rPr>
        <sz val="14"/>
        <color rgb="FF454541"/>
        <rFont val="Arial"/>
        <charset val="134"/>
      </rPr>
      <t xml:space="preserve"> 2</t>
    </r>
    <r>
      <rPr>
        <sz val="14"/>
        <color rgb="FF454541"/>
        <rFont val="宋体"/>
        <charset val="134"/>
      </rPr>
      <t>．按照工作指导书和图纸编程修改程序。</t>
    </r>
    <r>
      <rPr>
        <sz val="14"/>
        <color rgb="FF454541"/>
        <rFont val="Arial"/>
        <charset val="134"/>
      </rPr>
      <t xml:space="preserve"> 3. </t>
    </r>
    <r>
      <rPr>
        <sz val="14"/>
        <color rgb="FF454541"/>
        <rFont val="宋体"/>
        <charset val="134"/>
      </rPr>
      <t>协助并参与其他工序工作，如定位焊，手工焊和打磨。</t>
    </r>
    <r>
      <rPr>
        <sz val="14"/>
        <color rgb="FF454541"/>
        <rFont val="Arial"/>
        <charset val="134"/>
      </rPr>
      <t xml:space="preserve"> 4</t>
    </r>
    <r>
      <rPr>
        <sz val="14"/>
        <color rgb="FF454541"/>
        <rFont val="宋体"/>
        <charset val="134"/>
      </rPr>
      <t>．按照设备操作指导书调整和操作生产工具与设备。</t>
    </r>
    <r>
      <rPr>
        <sz val="14"/>
        <color rgb="FF454541"/>
        <rFont val="Arial"/>
        <charset val="134"/>
      </rPr>
      <t xml:space="preserve"> 5</t>
    </r>
    <r>
      <rPr>
        <sz val="14"/>
        <color rgb="FF454541"/>
        <rFont val="宋体"/>
        <charset val="134"/>
      </rPr>
      <t>．正确使用手产夹具。</t>
    </r>
    <r>
      <rPr>
        <sz val="14"/>
        <color rgb="FF454541"/>
        <rFont val="Arial"/>
        <charset val="134"/>
      </rPr>
      <t xml:space="preserve"> 6</t>
    </r>
    <r>
      <rPr>
        <sz val="14"/>
        <color rgb="FF454541"/>
        <rFont val="宋体"/>
        <charset val="134"/>
      </rPr>
      <t>．正确填写生产记录。</t>
    </r>
    <r>
      <rPr>
        <sz val="14"/>
        <color rgb="FF454541"/>
        <rFont val="Arial"/>
        <charset val="134"/>
      </rPr>
      <t xml:space="preserve"> 7</t>
    </r>
    <r>
      <rPr>
        <sz val="14"/>
        <color rgb="FF454541"/>
        <rFont val="宋体"/>
        <charset val="134"/>
      </rPr>
      <t>．准时完成生产任务。</t>
    </r>
    <r>
      <rPr>
        <sz val="14"/>
        <color rgb="FF454541"/>
        <rFont val="Arial"/>
        <charset val="134"/>
      </rPr>
      <t xml:space="preserve"> 8</t>
    </r>
    <r>
      <rPr>
        <sz val="14"/>
        <color rgb="FF454541"/>
        <rFont val="宋体"/>
        <charset val="134"/>
      </rPr>
      <t>．及时准确的向主管汇报生产中发生的异常问题与质量问题。</t>
    </r>
    <r>
      <rPr>
        <sz val="14"/>
        <color rgb="FF454541"/>
        <rFont val="Arial"/>
        <charset val="134"/>
      </rPr>
      <t xml:space="preserve"> 9</t>
    </r>
    <r>
      <rPr>
        <sz val="14"/>
        <color rgb="FF454541"/>
        <rFont val="宋体"/>
        <charset val="134"/>
      </rPr>
      <t>．提供生产改进建议，提高生产效率与产品质量。</t>
    </r>
    <r>
      <rPr>
        <sz val="14"/>
        <color rgb="FF454541"/>
        <rFont val="Arial"/>
        <charset val="134"/>
      </rPr>
      <t xml:space="preserve"> 10</t>
    </r>
    <r>
      <rPr>
        <sz val="14"/>
        <color rgb="FF454541"/>
        <rFont val="宋体"/>
        <charset val="134"/>
      </rPr>
      <t>．遵守公司的</t>
    </r>
    <r>
      <rPr>
        <sz val="14"/>
        <color rgb="FF454541"/>
        <rFont val="Arial"/>
        <charset val="134"/>
      </rPr>
      <t>EHS</t>
    </r>
    <r>
      <rPr>
        <sz val="14"/>
        <color rgb="FF454541"/>
        <rFont val="宋体"/>
        <charset val="134"/>
      </rPr>
      <t>（环境，健康与安全）文件规定，保证安全生产。</t>
    </r>
    <r>
      <rPr>
        <sz val="14"/>
        <color rgb="FF454541"/>
        <rFont val="Arial"/>
        <charset val="134"/>
      </rPr>
      <t xml:space="preserve"> 11</t>
    </r>
    <r>
      <rPr>
        <sz val="14"/>
        <color rgb="FF454541"/>
        <rFont val="宋体"/>
        <charset val="134"/>
      </rPr>
      <t>．完成</t>
    </r>
    <r>
      <rPr>
        <sz val="14"/>
        <color rgb="FF454541"/>
        <rFont val="Arial"/>
        <charset val="134"/>
      </rPr>
      <t xml:space="preserve"> </t>
    </r>
    <r>
      <rPr>
        <sz val="14"/>
        <color rgb="FF454541"/>
        <rFont val="宋体"/>
        <charset val="134"/>
      </rPr>
      <t>主管安排的其他工作。</t>
    </r>
    <r>
      <rPr>
        <sz val="14"/>
        <color rgb="FF454541"/>
        <rFont val="Arial"/>
        <charset val="134"/>
      </rPr>
      <t xml:space="preserve"> </t>
    </r>
    <r>
      <rPr>
        <sz val="14"/>
        <color rgb="FF454541"/>
        <rFont val="宋体"/>
        <charset val="134"/>
      </rPr>
      <t>知识</t>
    </r>
    <r>
      <rPr>
        <sz val="14"/>
        <color rgb="FF454541"/>
        <rFont val="Arial"/>
        <charset val="134"/>
      </rPr>
      <t>/</t>
    </r>
    <r>
      <rPr>
        <sz val="14"/>
        <color rgb="FF454541"/>
        <rFont val="宋体"/>
        <charset val="134"/>
      </rPr>
      <t>技能</t>
    </r>
    <r>
      <rPr>
        <sz val="14"/>
        <color rgb="FF454541"/>
        <rFont val="Arial"/>
        <charset val="134"/>
      </rPr>
      <t>/</t>
    </r>
    <r>
      <rPr>
        <sz val="14"/>
        <color rgb="FF454541"/>
        <rFont val="宋体"/>
        <charset val="134"/>
      </rPr>
      <t>工作经验</t>
    </r>
    <r>
      <rPr>
        <sz val="14"/>
        <color rgb="FF454541"/>
        <rFont val="Arial"/>
        <charset val="134"/>
      </rPr>
      <t xml:space="preserve">Required Knowledge/Skills/Experience: 1. </t>
    </r>
    <r>
      <rPr>
        <sz val="14"/>
        <color rgb="FF454541"/>
        <rFont val="宋体"/>
        <charset val="134"/>
      </rPr>
      <t>教育背景：高中以上学历，中专技校焊接专业。</t>
    </r>
    <r>
      <rPr>
        <sz val="14"/>
        <color rgb="FF454541"/>
        <rFont val="Arial"/>
        <charset val="134"/>
      </rPr>
      <t xml:space="preserve"> 2. </t>
    </r>
    <r>
      <rPr>
        <sz val="14"/>
        <color rgb="FF454541"/>
        <rFont val="宋体"/>
        <charset val="134"/>
      </rPr>
      <t>培训经历：受过生产操作，产品知识等方面的培训。</t>
    </r>
    <r>
      <rPr>
        <sz val="14"/>
        <color rgb="FF454541"/>
        <rFont val="Arial"/>
        <charset val="134"/>
      </rPr>
      <t xml:space="preserve"> 3. </t>
    </r>
    <r>
      <rPr>
        <sz val="14"/>
        <color rgb="FF454541"/>
        <rFont val="宋体"/>
        <charset val="134"/>
      </rPr>
      <t>经验：</t>
    </r>
    <r>
      <rPr>
        <sz val="14"/>
        <color rgb="FF454541"/>
        <rFont val="Arial"/>
        <charset val="134"/>
      </rPr>
      <t>3</t>
    </r>
    <r>
      <rPr>
        <sz val="14"/>
        <color rgb="FF454541"/>
        <rFont val="宋体"/>
        <charset val="134"/>
      </rPr>
      <t>年以上生产现场经验优先。具有焊接知识，经验，尤其是</t>
    </r>
    <r>
      <rPr>
        <sz val="14"/>
        <color rgb="FF454541"/>
        <rFont val="Arial"/>
        <charset val="134"/>
      </rPr>
      <t>MIG/MAG</t>
    </r>
    <r>
      <rPr>
        <sz val="14"/>
        <color rgb="FF454541"/>
        <rFont val="宋体"/>
        <charset val="134"/>
      </rPr>
      <t>和</t>
    </r>
    <r>
      <rPr>
        <sz val="14"/>
        <color rgb="FF454541"/>
        <rFont val="Arial"/>
        <charset val="134"/>
      </rPr>
      <t>TIG</t>
    </r>
    <r>
      <rPr>
        <sz val="14"/>
        <color rgb="FF454541"/>
        <rFont val="宋体"/>
        <charset val="134"/>
      </rPr>
      <t>，具有良好的识图能力。</t>
    </r>
    <r>
      <rPr>
        <sz val="14"/>
        <color rgb="FF454541"/>
        <rFont val="Arial"/>
        <charset val="134"/>
      </rPr>
      <t xml:space="preserve"> 4. </t>
    </r>
    <r>
      <rPr>
        <sz val="14"/>
        <color rgb="FF454541"/>
        <rFont val="宋体"/>
        <charset val="134"/>
      </rPr>
      <t>技能：熟悉公司的工艺工序，工作原理，对编程感兴趣；熟练掌握公司产品及生产工艺技术应用方面的知识。</t>
    </r>
    <r>
      <rPr>
        <sz val="14"/>
        <color rgb="FF454541"/>
        <rFont val="Arial"/>
        <charset val="134"/>
      </rPr>
      <t xml:space="preserve"> 5. </t>
    </r>
    <r>
      <rPr>
        <sz val="14"/>
        <color rgb="FF454541"/>
        <rFont val="宋体"/>
        <charset val="134"/>
      </rPr>
      <t>态度：诚实，工作积极主动，有责任心；具有团队精神；乐于参加培训。</t>
    </r>
  </si>
  <si>
    <r>
      <rPr>
        <sz val="14"/>
        <color rgb="FF454541"/>
        <rFont val="宋体"/>
        <charset val="134"/>
      </rPr>
      <t>福斯流体控制</t>
    </r>
    <r>
      <rPr>
        <sz val="14"/>
        <color rgb="FF454541"/>
        <rFont val="Arial"/>
        <charset val="134"/>
      </rPr>
      <t>-</t>
    </r>
    <r>
      <rPr>
        <sz val="14"/>
        <color rgb="FF454541"/>
        <rFont val="宋体"/>
        <charset val="134"/>
      </rPr>
      <t>喷漆工</t>
    </r>
  </si>
  <si>
    <r>
      <rPr>
        <sz val="14"/>
        <color rgb="FF454541"/>
        <rFont val="宋体"/>
        <charset val="134"/>
      </rPr>
      <t>岗位职责：</t>
    </r>
    <r>
      <rPr>
        <sz val="14"/>
        <color rgb="FF454541"/>
        <rFont val="Arial"/>
        <charset val="134"/>
      </rPr>
      <t xml:space="preserve"> </t>
    </r>
    <r>
      <rPr>
        <sz val="14"/>
        <color rgb="FF454541"/>
        <rFont val="宋体"/>
        <charset val="134"/>
      </rPr>
      <t>按照作业指导书完成生产任务</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对异常生产线情况作出迅速反应、处理</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日常的</t>
    </r>
    <r>
      <rPr>
        <sz val="14"/>
        <color rgb="FF454541"/>
        <rFont val="Arial"/>
        <charset val="134"/>
      </rPr>
      <t xml:space="preserve"> 5S </t>
    </r>
    <r>
      <rPr>
        <sz val="14"/>
        <color rgb="FF454541"/>
        <rFont val="宋体"/>
        <charset val="134"/>
      </rPr>
      <t>及设备维护</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能够依据操作流程规定进行配料、调漆及喷漆；</t>
    </r>
    <r>
      <rPr>
        <sz val="14"/>
        <color rgb="FF454541"/>
        <rFont val="Arial"/>
        <charset val="134"/>
      </rPr>
      <t xml:space="preserve"> </t>
    </r>
    <r>
      <rPr>
        <sz val="14"/>
        <color rgb="FF454541"/>
        <rFont val="宋体"/>
        <charset val="134"/>
      </rPr>
      <t>能够依据规定配带安全防护用品；</t>
    </r>
    <r>
      <rPr>
        <sz val="14"/>
        <color rgb="FF454541"/>
        <rFont val="Arial"/>
        <charset val="134"/>
      </rPr>
      <t xml:space="preserve"> </t>
    </r>
    <r>
      <rPr>
        <sz val="14"/>
        <color rgb="FF454541"/>
        <rFont val="宋体"/>
        <charset val="134"/>
      </rPr>
      <t>主管安排的其他工作</t>
    </r>
    <r>
      <rPr>
        <sz val="14"/>
        <color rgb="FF454541"/>
        <rFont val="Arial"/>
        <charset val="134"/>
      </rPr>
      <t xml:space="preserve"> </t>
    </r>
    <r>
      <rPr>
        <sz val="14"/>
        <color rgb="FF454541"/>
        <rFont val="宋体"/>
        <charset val="134"/>
      </rPr>
      <t>；（喷漆任务不饱和的情况下需要参与产线的日常生产和装配）</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中专或技校以上学历。</t>
    </r>
    <r>
      <rPr>
        <sz val="14"/>
        <color rgb="FF454541"/>
        <rFont val="Arial"/>
        <charset val="134"/>
      </rPr>
      <t xml:space="preserve"> 2. 1</t>
    </r>
    <r>
      <rPr>
        <sz val="14"/>
        <color rgb="FF454541"/>
        <rFont val="宋体"/>
        <charset val="134"/>
      </rPr>
      <t>年以上机械装配工作经验</t>
    </r>
    <r>
      <rPr>
        <sz val="14"/>
        <color rgb="FF454541"/>
        <rFont val="Arial"/>
        <charset val="134"/>
      </rPr>
      <t>,</t>
    </r>
    <r>
      <rPr>
        <sz val="14"/>
        <color rgb="FF454541"/>
        <rFont val="宋体"/>
        <charset val="134"/>
      </rPr>
      <t>熟悉喷涂。</t>
    </r>
    <r>
      <rPr>
        <sz val="14"/>
        <color rgb="FF454541"/>
        <rFont val="Arial"/>
        <charset val="134"/>
      </rPr>
      <t xml:space="preserve"> 3. </t>
    </r>
    <r>
      <rPr>
        <sz val="14"/>
        <color rgb="FF454541"/>
        <rFont val="宋体"/>
        <charset val="134"/>
      </rPr>
      <t>能读懂机械图纸者佳。</t>
    </r>
    <r>
      <rPr>
        <sz val="14"/>
        <color rgb="FF454541"/>
        <rFont val="Arial"/>
        <charset val="134"/>
      </rPr>
      <t xml:space="preserve"> </t>
    </r>
    <r>
      <rPr>
        <sz val="14"/>
        <color rgb="FF454541"/>
        <rFont val="宋体"/>
        <charset val="134"/>
      </rPr>
      <t>无夜班，全额五险一金，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</si>
  <si>
    <r>
      <rPr>
        <sz val="14"/>
        <color rgb="FF454541"/>
        <rFont val="宋体"/>
        <charset val="134"/>
      </rPr>
      <t>福斯流体控制</t>
    </r>
    <r>
      <rPr>
        <sz val="14"/>
        <color rgb="FF454541"/>
        <rFont val="Arial"/>
        <charset val="134"/>
      </rPr>
      <t>-</t>
    </r>
    <r>
      <rPr>
        <sz val="14"/>
        <color rgb="FF454541"/>
        <rFont val="宋体"/>
        <charset val="134"/>
      </rPr>
      <t>喷砂工（常白班）</t>
    </r>
  </si>
  <si>
    <r>
      <rPr>
        <sz val="14"/>
        <color rgb="FF454541"/>
        <rFont val="Arial"/>
        <charset val="134"/>
      </rPr>
      <t>•</t>
    </r>
    <r>
      <rPr>
        <sz val="14"/>
        <color rgb="FF454541"/>
        <rFont val="宋体"/>
        <charset val="134"/>
      </rPr>
      <t>按照作业指导书完成生产任务</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对异常生产线情况作出迅速反应、处理</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日常的</t>
    </r>
    <r>
      <rPr>
        <sz val="14"/>
        <color rgb="FF454541"/>
        <rFont val="Arial"/>
        <charset val="134"/>
      </rPr>
      <t xml:space="preserve"> 5S </t>
    </r>
    <r>
      <rPr>
        <sz val="14"/>
        <color rgb="FF454541"/>
        <rFont val="宋体"/>
        <charset val="134"/>
      </rPr>
      <t>及设备维护</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能够依据操作流程规定进行喷砂；</t>
    </r>
    <r>
      <rPr>
        <sz val="14"/>
        <color rgb="FF454541"/>
        <rFont val="Arial"/>
        <charset val="134"/>
      </rPr>
      <t xml:space="preserve"> •</t>
    </r>
    <r>
      <rPr>
        <sz val="14"/>
        <color rgb="FF454541"/>
        <rFont val="宋体"/>
        <charset val="134"/>
      </rPr>
      <t>能够依据规定配带安全防护用品；</t>
    </r>
    <r>
      <rPr>
        <sz val="14"/>
        <color rgb="FF454541"/>
        <rFont val="Arial"/>
        <charset val="134"/>
      </rPr>
      <t xml:space="preserve"> •</t>
    </r>
    <r>
      <rPr>
        <sz val="14"/>
        <color rgb="FF454541"/>
        <rFont val="宋体"/>
        <charset val="134"/>
      </rPr>
      <t>主管安排的其他工作</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要求</t>
    </r>
    <r>
      <rPr>
        <sz val="14"/>
        <color rgb="FF454541"/>
        <rFont val="Arial"/>
        <charset val="134"/>
      </rPr>
      <t xml:space="preserve"> •</t>
    </r>
    <r>
      <rPr>
        <sz val="14"/>
        <color rgb="FF454541"/>
        <rFont val="宋体"/>
        <charset val="134"/>
      </rPr>
      <t>中专或技校以上学历</t>
    </r>
    <r>
      <rPr>
        <sz val="14"/>
        <color rgb="FF454541"/>
        <rFont val="Arial"/>
        <charset val="134"/>
      </rPr>
      <t>. •1</t>
    </r>
    <r>
      <rPr>
        <sz val="14"/>
        <color rgb="FF454541"/>
        <rFont val="宋体"/>
        <charset val="134"/>
      </rPr>
      <t>年以上机械装配工作经验</t>
    </r>
    <r>
      <rPr>
        <sz val="14"/>
        <color rgb="FF454541"/>
        <rFont val="Arial"/>
        <charset val="134"/>
      </rPr>
      <t>,</t>
    </r>
    <r>
      <rPr>
        <sz val="14"/>
        <color rgb="FF454541"/>
        <rFont val="宋体"/>
        <charset val="134"/>
      </rPr>
      <t>熟悉喷涂。</t>
    </r>
    <r>
      <rPr>
        <sz val="14"/>
        <color rgb="FF454541"/>
        <rFont val="Arial"/>
        <charset val="134"/>
      </rPr>
      <t xml:space="preserve"> •</t>
    </r>
    <r>
      <rPr>
        <sz val="14"/>
        <color rgb="FF454541"/>
        <rFont val="宋体"/>
        <charset val="134"/>
      </rPr>
      <t>有良好的团队合作精神和积极主动性。</t>
    </r>
    <r>
      <rPr>
        <sz val="14"/>
        <color rgb="FF454541"/>
        <rFont val="Arial"/>
        <charset val="134"/>
      </rPr>
      <t xml:space="preserve"> </t>
    </r>
    <r>
      <rPr>
        <sz val="14"/>
        <color rgb="FF454541"/>
        <rFont val="宋体"/>
        <charset val="134"/>
      </rPr>
      <t>无夜班，全额五险一金，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</si>
  <si>
    <r>
      <rPr>
        <sz val="14"/>
        <color rgb="FF454541"/>
        <rFont val="宋体"/>
        <charset val="134"/>
      </rPr>
      <t>福斯流体控制</t>
    </r>
    <r>
      <rPr>
        <sz val="14"/>
        <color rgb="FF454541"/>
        <rFont val="Arial"/>
        <charset val="134"/>
      </rPr>
      <t>-</t>
    </r>
    <r>
      <rPr>
        <sz val="14"/>
        <color rgb="FF454541"/>
        <rFont val="宋体"/>
        <charset val="134"/>
      </rPr>
      <t>装配工（园区青剑湖）</t>
    </r>
  </si>
  <si>
    <r>
      <rPr>
        <sz val="14"/>
        <color rgb="FF454541"/>
        <rFont val="Arial"/>
        <charset val="134"/>
      </rPr>
      <t xml:space="preserve">• </t>
    </r>
    <r>
      <rPr>
        <sz val="14"/>
        <color rgb="FF454541"/>
        <rFont val="宋体"/>
        <charset val="134"/>
      </rPr>
      <t>在经过产品知识培训后，能独立的完成相关产品的安装，并满足质量要求</t>
    </r>
    <r>
      <rPr>
        <sz val="14"/>
        <color rgb="FF454541"/>
        <rFont val="Arial"/>
        <charset val="134"/>
      </rPr>
      <t xml:space="preserve">; • </t>
    </r>
    <r>
      <rPr>
        <sz val="14"/>
        <color rgb="FF454541"/>
        <rFont val="宋体"/>
        <charset val="134"/>
      </rPr>
      <t>完成当天的工作任务，配合和服从线长或主管的任务要求</t>
    </r>
    <r>
      <rPr>
        <sz val="14"/>
        <color rgb="FF454541"/>
        <rFont val="Arial"/>
        <charset val="134"/>
      </rPr>
      <t xml:space="preserve">; • </t>
    </r>
    <r>
      <rPr>
        <sz val="14"/>
        <color rgb="FF454541"/>
        <rFont val="宋体"/>
        <charset val="134"/>
      </rPr>
      <t>保证工作岗位的</t>
    </r>
    <r>
      <rPr>
        <sz val="14"/>
        <color rgb="FF454541"/>
        <rFont val="Arial"/>
        <charset val="134"/>
      </rPr>
      <t xml:space="preserve"> 6S </t>
    </r>
    <r>
      <rPr>
        <sz val="14"/>
        <color rgb="FF454541"/>
        <rFont val="宋体"/>
        <charset val="134"/>
      </rPr>
      <t>要求，并安全生产</t>
    </r>
    <r>
      <rPr>
        <sz val="14"/>
        <color rgb="FF454541"/>
        <rFont val="Arial"/>
        <charset val="134"/>
      </rPr>
      <t xml:space="preserve">; • </t>
    </r>
    <r>
      <rPr>
        <sz val="14"/>
        <color rgb="FF454541"/>
        <rFont val="宋体"/>
        <charset val="134"/>
      </rPr>
      <t>能参入或配合到其他团队的工作。</t>
    </r>
    <r>
      <rPr>
        <sz val="14"/>
        <color rgb="FF454541"/>
        <rFont val="Arial"/>
        <charset val="134"/>
      </rPr>
      <t xml:space="preserve"> </t>
    </r>
    <r>
      <rPr>
        <sz val="14"/>
        <color rgb="FF454541"/>
        <rFont val="宋体"/>
        <charset val="134"/>
      </rPr>
      <t>任职要求：</t>
    </r>
    <r>
      <rPr>
        <sz val="14"/>
        <color rgb="FF454541"/>
        <rFont val="Arial"/>
        <charset val="134"/>
      </rPr>
      <t xml:space="preserve"> • </t>
    </r>
    <r>
      <rPr>
        <sz val="14"/>
        <color rgb="FF454541"/>
        <rFont val="宋体"/>
        <charset val="134"/>
      </rPr>
      <t>有</t>
    </r>
    <r>
      <rPr>
        <sz val="14"/>
        <color rgb="FF454541"/>
        <rFont val="Arial"/>
        <charset val="134"/>
      </rPr>
      <t xml:space="preserve">1 </t>
    </r>
    <r>
      <rPr>
        <sz val="14"/>
        <color rgb="FF454541"/>
        <rFont val="宋体"/>
        <charset val="134"/>
      </rPr>
      <t>年以上装配工作经验，有机械设备装配经验优先</t>
    </r>
    <r>
      <rPr>
        <sz val="14"/>
        <color rgb="FF454541"/>
        <rFont val="Arial"/>
        <charset val="134"/>
      </rPr>
      <t xml:space="preserve">; • </t>
    </r>
    <r>
      <rPr>
        <sz val="14"/>
        <color rgb="FF454541"/>
        <rFont val="宋体"/>
        <charset val="134"/>
      </rPr>
      <t>能够读懂机械图纸，以泵行业优先</t>
    </r>
    <r>
      <rPr>
        <sz val="14"/>
        <color rgb="FF454541"/>
        <rFont val="Arial"/>
        <charset val="134"/>
      </rPr>
      <t xml:space="preserve">; • </t>
    </r>
    <r>
      <rPr>
        <sz val="14"/>
        <color rgb="FF454541"/>
        <rFont val="宋体"/>
        <charset val="134"/>
      </rPr>
      <t>性格开朗，有责任性，具有团队合作意识；</t>
    </r>
    <r>
      <rPr>
        <sz val="14"/>
        <color rgb="FF454541"/>
        <rFont val="Arial"/>
        <charset val="134"/>
      </rPr>
      <t xml:space="preserve"> </t>
    </r>
    <r>
      <rPr>
        <sz val="14"/>
        <color rgb="FF454541"/>
        <rFont val="宋体"/>
        <charset val="134"/>
      </rPr>
      <t>五险一金，年终奖，班车，食堂，</t>
    </r>
    <r>
      <rPr>
        <sz val="14"/>
        <color rgb="FF454541"/>
        <rFont val="Arial"/>
        <charset val="134"/>
      </rPr>
      <t>15</t>
    </r>
    <r>
      <rPr>
        <sz val="14"/>
        <color rgb="FF454541"/>
        <rFont val="宋体"/>
        <charset val="134"/>
      </rPr>
      <t>天带薪年假，节日礼品</t>
    </r>
  </si>
  <si>
    <r>
      <rPr>
        <sz val="14"/>
        <color rgb="FF454541"/>
        <rFont val="宋体"/>
        <charset val="134"/>
      </rPr>
      <t>福斯流体控制</t>
    </r>
    <r>
      <rPr>
        <sz val="14"/>
        <color rgb="FF454541"/>
        <rFont val="Arial"/>
        <charset val="134"/>
      </rPr>
      <t>-</t>
    </r>
    <r>
      <rPr>
        <sz val="14"/>
        <color rgb="FF454541"/>
        <rFont val="宋体"/>
        <charset val="134"/>
      </rPr>
      <t>喷砂工（园区青剑湖）</t>
    </r>
  </si>
  <si>
    <r>
      <rPr>
        <sz val="14"/>
        <color rgb="FF454541"/>
        <rFont val="Arial"/>
        <charset val="134"/>
      </rPr>
      <t>•</t>
    </r>
    <r>
      <rPr>
        <sz val="14"/>
        <color rgb="FF454541"/>
        <rFont val="宋体"/>
        <charset val="134"/>
      </rPr>
      <t>按照作业指导书完成生产任务</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对异常生产线情况作出迅速反应、处理</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日常的</t>
    </r>
    <r>
      <rPr>
        <sz val="14"/>
        <color rgb="FF454541"/>
        <rFont val="Arial"/>
        <charset val="134"/>
      </rPr>
      <t xml:space="preserve"> 5S </t>
    </r>
    <r>
      <rPr>
        <sz val="14"/>
        <color rgb="FF454541"/>
        <rFont val="宋体"/>
        <charset val="134"/>
      </rPr>
      <t>及设备维护</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能够依据操作流程规定进行喷砂；</t>
    </r>
    <r>
      <rPr>
        <sz val="14"/>
        <color rgb="FF454541"/>
        <rFont val="Arial"/>
        <charset val="134"/>
      </rPr>
      <t xml:space="preserve"> •</t>
    </r>
    <r>
      <rPr>
        <sz val="14"/>
        <color rgb="FF454541"/>
        <rFont val="宋体"/>
        <charset val="134"/>
      </rPr>
      <t>能够依据规定配带安全防护用品；</t>
    </r>
    <r>
      <rPr>
        <sz val="14"/>
        <color rgb="FF454541"/>
        <rFont val="Arial"/>
        <charset val="134"/>
      </rPr>
      <t xml:space="preserve"> •</t>
    </r>
    <r>
      <rPr>
        <sz val="14"/>
        <color rgb="FF454541"/>
        <rFont val="宋体"/>
        <charset val="134"/>
      </rPr>
      <t>主管安排的其他工作</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中专或技校以上学历</t>
    </r>
    <r>
      <rPr>
        <sz val="14"/>
        <color rgb="FF454541"/>
        <rFont val="Arial"/>
        <charset val="134"/>
      </rPr>
      <t>. •</t>
    </r>
    <r>
      <rPr>
        <sz val="14"/>
        <color rgb="FF454541"/>
        <rFont val="宋体"/>
        <charset val="134"/>
      </rPr>
      <t>有</t>
    </r>
    <r>
      <rPr>
        <sz val="14"/>
        <color rgb="FF454541"/>
        <rFont val="Arial"/>
        <charset val="134"/>
      </rPr>
      <t>1</t>
    </r>
    <r>
      <rPr>
        <sz val="14"/>
        <color rgb="FF454541"/>
        <rFont val="宋体"/>
        <charset val="134"/>
      </rPr>
      <t>年以上机械装配工作经验</t>
    </r>
    <r>
      <rPr>
        <sz val="14"/>
        <color rgb="FF454541"/>
        <rFont val="Arial"/>
        <charset val="134"/>
      </rPr>
      <t>,</t>
    </r>
    <r>
      <rPr>
        <sz val="14"/>
        <color rgb="FF454541"/>
        <rFont val="宋体"/>
        <charset val="134"/>
      </rPr>
      <t>熟悉喷涂。</t>
    </r>
    <r>
      <rPr>
        <sz val="14"/>
        <color rgb="FF454541"/>
        <rFont val="Arial"/>
        <charset val="134"/>
      </rPr>
      <t xml:space="preserve"> •</t>
    </r>
    <r>
      <rPr>
        <sz val="14"/>
        <color rgb="FF454541"/>
        <rFont val="宋体"/>
        <charset val="134"/>
      </rPr>
      <t>有良好的团队合作精神和积极主动性。</t>
    </r>
    <r>
      <rPr>
        <sz val="14"/>
        <color rgb="FF454541"/>
        <rFont val="Arial"/>
        <charset val="134"/>
      </rPr>
      <t xml:space="preserve"> </t>
    </r>
    <r>
      <rPr>
        <sz val="14"/>
        <color rgb="FF454541"/>
        <rFont val="宋体"/>
        <charset val="134"/>
      </rPr>
      <t>无夜班，五险一金，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r>
      <rPr>
        <sz val="14"/>
        <color rgb="FF454541"/>
        <rFont val="Arial"/>
        <charset val="134"/>
      </rPr>
      <t>15</t>
    </r>
    <r>
      <rPr>
        <sz val="14"/>
        <color rgb="FF454541"/>
        <rFont val="宋体"/>
        <charset val="134"/>
      </rPr>
      <t>天年假，节日礼品</t>
    </r>
  </si>
  <si>
    <r>
      <rPr>
        <sz val="14"/>
        <color rgb="FF454541"/>
        <rFont val="宋体"/>
        <charset val="134"/>
      </rPr>
      <t>福斯流体控制</t>
    </r>
    <r>
      <rPr>
        <sz val="14"/>
        <color rgb="FF454541"/>
        <rFont val="Arial"/>
        <charset val="134"/>
      </rPr>
      <t>-</t>
    </r>
    <r>
      <rPr>
        <sz val="14"/>
        <color rgb="FF454541"/>
        <rFont val="宋体"/>
        <charset val="134"/>
      </rPr>
      <t>喷砂普工（常白班）</t>
    </r>
  </si>
  <si>
    <r>
      <rPr>
        <sz val="14"/>
        <color rgb="FF454541"/>
        <rFont val="Arial"/>
        <charset val="134"/>
      </rPr>
      <t xml:space="preserve">1. </t>
    </r>
    <r>
      <rPr>
        <sz val="14"/>
        <color rgb="FF454541"/>
        <rFont val="宋体"/>
        <charset val="134"/>
      </rPr>
      <t>按照作业指导书完成生产任务。</t>
    </r>
    <r>
      <rPr>
        <sz val="14"/>
        <color rgb="FF454541"/>
        <rFont val="Arial"/>
        <charset val="134"/>
      </rPr>
      <t xml:space="preserve"> 2. </t>
    </r>
    <r>
      <rPr>
        <sz val="14"/>
        <color rgb="FF454541"/>
        <rFont val="宋体"/>
        <charset val="134"/>
      </rPr>
      <t>对异常生产线情况作出迅速反应、处理。</t>
    </r>
    <r>
      <rPr>
        <sz val="14"/>
        <color rgb="FF454541"/>
        <rFont val="Arial"/>
        <charset val="134"/>
      </rPr>
      <t xml:space="preserve"> 3. </t>
    </r>
    <r>
      <rPr>
        <sz val="14"/>
        <color rgb="FF454541"/>
        <rFont val="宋体"/>
        <charset val="134"/>
      </rPr>
      <t>日常的</t>
    </r>
    <r>
      <rPr>
        <sz val="14"/>
        <color rgb="FF454541"/>
        <rFont val="Arial"/>
        <charset val="134"/>
      </rPr>
      <t>5S</t>
    </r>
    <r>
      <rPr>
        <sz val="14"/>
        <color rgb="FF454541"/>
        <rFont val="宋体"/>
        <charset val="134"/>
      </rPr>
      <t>及设备维护。</t>
    </r>
    <r>
      <rPr>
        <sz val="14"/>
        <color rgb="FF454541"/>
        <rFont val="Arial"/>
        <charset val="134"/>
      </rPr>
      <t xml:space="preserve"> 4. </t>
    </r>
    <r>
      <rPr>
        <sz val="14"/>
        <color rgb="FF454541"/>
        <rFont val="宋体"/>
        <charset val="134"/>
      </rPr>
      <t>主管安排的其它任务。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中专或技校以上学历。</t>
    </r>
    <r>
      <rPr>
        <sz val="14"/>
        <color rgb="FF454541"/>
        <rFont val="Arial"/>
        <charset val="134"/>
      </rPr>
      <t xml:space="preserve"> 2. 1</t>
    </r>
    <r>
      <rPr>
        <sz val="14"/>
        <color rgb="FF454541"/>
        <rFont val="宋体"/>
        <charset val="134"/>
      </rPr>
      <t>年以上装配工作经验。</t>
    </r>
    <r>
      <rPr>
        <sz val="14"/>
        <color rgb="FF454541"/>
        <rFont val="Arial"/>
        <charset val="134"/>
      </rPr>
      <t xml:space="preserve"> 3. </t>
    </r>
    <r>
      <rPr>
        <sz val="14"/>
        <color rgb="FF454541"/>
        <rFont val="宋体"/>
        <charset val="134"/>
      </rPr>
      <t>有良好的团队合作精神和积极主动性。</t>
    </r>
    <r>
      <rPr>
        <sz val="14"/>
        <color rgb="FF454541"/>
        <rFont val="Arial"/>
        <charset val="134"/>
      </rPr>
      <t xml:space="preserve"> </t>
    </r>
    <r>
      <rPr>
        <sz val="14"/>
        <color rgb="FF454541"/>
        <rFont val="宋体"/>
        <charset val="134"/>
      </rPr>
      <t>无夜班，五险一金，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r>
      <rPr>
        <sz val="14"/>
        <color rgb="FF454541"/>
        <rFont val="Arial"/>
        <charset val="134"/>
      </rPr>
      <t>15</t>
    </r>
    <r>
      <rPr>
        <sz val="14"/>
        <color rgb="FF454541"/>
        <rFont val="宋体"/>
        <charset val="134"/>
      </rPr>
      <t>天带薪年假，节日礼品</t>
    </r>
  </si>
  <si>
    <r>
      <rPr>
        <sz val="14"/>
        <color rgb="FF454541"/>
        <rFont val="宋体"/>
        <charset val="134"/>
      </rPr>
      <t>福斯流体控制</t>
    </r>
    <r>
      <rPr>
        <sz val="14"/>
        <color rgb="FF454541"/>
        <rFont val="Arial"/>
        <charset val="134"/>
      </rPr>
      <t>-CNC</t>
    </r>
    <r>
      <rPr>
        <sz val="14"/>
        <color rgb="FF454541"/>
        <rFont val="宋体"/>
        <charset val="134"/>
      </rPr>
      <t>（卧加）</t>
    </r>
  </si>
  <si>
    <r>
      <rPr>
        <sz val="14"/>
        <color rgb="FF454541"/>
        <rFont val="宋体"/>
        <charset val="134"/>
      </rPr>
      <t>要求：</t>
    </r>
    <r>
      <rPr>
        <sz val="14"/>
        <color rgb="FF454541"/>
        <rFont val="Arial"/>
        <charset val="134"/>
      </rPr>
      <t xml:space="preserve"> 1. 1</t>
    </r>
    <r>
      <rPr>
        <sz val="14"/>
        <color rgb="FF454541"/>
        <rFont val="宋体"/>
        <charset val="134"/>
      </rPr>
      <t>年以上加工中心操作经验</t>
    </r>
    <r>
      <rPr>
        <sz val="14"/>
        <color rgb="FF454541"/>
        <rFont val="Arial"/>
        <charset val="134"/>
      </rPr>
      <t xml:space="preserve"> 2. </t>
    </r>
    <r>
      <rPr>
        <sz val="14"/>
        <color rgb="FF454541"/>
        <rFont val="宋体"/>
        <charset val="134"/>
      </rPr>
      <t>能读懂机械图纸</t>
    </r>
    <r>
      <rPr>
        <sz val="14"/>
        <color rgb="FF454541"/>
        <rFont val="Arial"/>
        <charset val="134"/>
      </rPr>
      <t xml:space="preserve">. 3. </t>
    </r>
    <r>
      <rPr>
        <sz val="14"/>
        <color rgb="FF454541"/>
        <rFont val="宋体"/>
        <charset val="134"/>
      </rPr>
      <t>能使用一些普通的量具，如卡尺，千分尺，高度尺等</t>
    </r>
    <r>
      <rPr>
        <sz val="14"/>
        <color rgb="FF454541"/>
        <rFont val="Arial"/>
        <charset val="134"/>
      </rPr>
      <t xml:space="preserve">. 4. </t>
    </r>
    <r>
      <rPr>
        <sz val="14"/>
        <color rgb="FF454541"/>
        <rFont val="宋体"/>
        <charset val="134"/>
      </rPr>
      <t>能够看懂常规的机加工程序</t>
    </r>
    <r>
      <rPr>
        <sz val="14"/>
        <color rgb="FF454541"/>
        <rFont val="Arial"/>
        <charset val="134"/>
      </rPr>
      <t xml:space="preserve"> 5. </t>
    </r>
    <r>
      <rPr>
        <sz val="14"/>
        <color rgb="FF454541"/>
        <rFont val="宋体"/>
        <charset val="134"/>
      </rPr>
      <t>熟悉法兰克系统，斗山机床。</t>
    </r>
    <r>
      <rPr>
        <sz val="14"/>
        <color rgb="FF454541"/>
        <rFont val="Arial"/>
        <charset val="134"/>
      </rPr>
      <t xml:space="preserve"> 6.</t>
    </r>
    <r>
      <rPr>
        <sz val="14"/>
        <color rgb="FF454541"/>
        <rFont val="宋体"/>
        <charset val="134"/>
      </rPr>
      <t>有卧式加工中心经验优先。</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．按照作业指导书完成零件的机加工生产。</t>
    </r>
    <r>
      <rPr>
        <sz val="14"/>
        <color rgb="FF454541"/>
        <rFont val="Arial"/>
        <charset val="134"/>
      </rPr>
      <t xml:space="preserve"> 2</t>
    </r>
    <r>
      <rPr>
        <sz val="14"/>
        <color rgb="FF454541"/>
        <rFont val="宋体"/>
        <charset val="134"/>
      </rPr>
      <t>．机加工设备的日常维护工作以及车间日常</t>
    </r>
    <r>
      <rPr>
        <sz val="14"/>
        <color rgb="FF454541"/>
        <rFont val="Arial"/>
        <charset val="134"/>
      </rPr>
      <t>5S</t>
    </r>
    <r>
      <rPr>
        <sz val="14"/>
        <color rgb="FF454541"/>
        <rFont val="宋体"/>
        <charset val="134"/>
      </rPr>
      <t>管理。</t>
    </r>
    <r>
      <rPr>
        <sz val="14"/>
        <color rgb="FF454541"/>
        <rFont val="Arial"/>
        <charset val="134"/>
      </rPr>
      <t xml:space="preserve"> 3</t>
    </r>
    <r>
      <rPr>
        <sz val="14"/>
        <color rgb="FF454541"/>
        <rFont val="宋体"/>
        <charset val="134"/>
      </rPr>
      <t>．根据工艺指导书，技术要求以及工单准备必要的材料以及零件。</t>
    </r>
    <r>
      <rPr>
        <sz val="14"/>
        <color rgb="FF454541"/>
        <rFont val="Arial"/>
        <charset val="134"/>
      </rPr>
      <t xml:space="preserve"> 4. </t>
    </r>
    <r>
      <rPr>
        <sz val="14"/>
        <color rgb="FF454541"/>
        <rFont val="宋体"/>
        <charset val="134"/>
      </rPr>
      <t>进行零件检验，自检并记录关键尺寸。</t>
    </r>
    <r>
      <rPr>
        <sz val="14"/>
        <color rgb="FF454541"/>
        <rFont val="Arial"/>
        <charset val="134"/>
      </rPr>
      <t xml:space="preserve"> 5. </t>
    </r>
    <r>
      <rPr>
        <sz val="14"/>
        <color rgb="FF454541"/>
        <rFont val="宋体"/>
        <charset val="134"/>
      </rPr>
      <t>主管分配的其他任务。</t>
    </r>
    <r>
      <rPr>
        <sz val="14"/>
        <color rgb="FF454541"/>
        <rFont val="Arial"/>
        <charset val="134"/>
      </rPr>
      <t xml:space="preserve"> </t>
    </r>
    <r>
      <rPr>
        <sz val="14"/>
        <color rgb="FF454541"/>
        <rFont val="宋体"/>
        <charset val="134"/>
      </rPr>
      <t>工作地点：</t>
    </r>
    <r>
      <rPr>
        <sz val="14"/>
        <color rgb="FF454541"/>
        <rFont val="Arial"/>
        <charset val="134"/>
      </rPr>
      <t xml:space="preserve"> </t>
    </r>
    <r>
      <rPr>
        <sz val="14"/>
        <color rgb="FF454541"/>
        <rFont val="宋体"/>
        <charset val="134"/>
      </rPr>
      <t>唯新路</t>
    </r>
    <r>
      <rPr>
        <sz val="14"/>
        <color rgb="FF454541"/>
        <rFont val="Arial"/>
        <charset val="134"/>
      </rPr>
      <t>49</t>
    </r>
    <r>
      <rPr>
        <sz val="14"/>
        <color rgb="FF454541"/>
        <rFont val="宋体"/>
        <charset val="134"/>
      </rPr>
      <t>号</t>
    </r>
    <r>
      <rPr>
        <sz val="14"/>
        <color rgb="FF454541"/>
        <rFont val="Arial"/>
        <charset val="134"/>
      </rPr>
      <t xml:space="preserve"> </t>
    </r>
    <r>
      <rPr>
        <sz val="14"/>
        <color rgb="FF454541"/>
        <rFont val="宋体"/>
        <charset val="134"/>
      </rPr>
      <t>无夜班，五险一金，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r>
      <rPr>
        <sz val="14"/>
        <color rgb="FF454541"/>
        <rFont val="Arial"/>
        <charset val="134"/>
      </rPr>
      <t>15</t>
    </r>
    <r>
      <rPr>
        <sz val="14"/>
        <color rgb="FF454541"/>
        <rFont val="宋体"/>
        <charset val="134"/>
      </rPr>
      <t>天带薪年假，节日礼品</t>
    </r>
  </si>
  <si>
    <r>
      <rPr>
        <sz val="14"/>
        <color rgb="FF454541"/>
        <rFont val="宋体"/>
        <charset val="134"/>
      </rPr>
      <t>福斯流体控制</t>
    </r>
    <r>
      <rPr>
        <sz val="14"/>
        <color rgb="FF454541"/>
        <rFont val="Arial"/>
        <charset val="134"/>
      </rPr>
      <t>-</t>
    </r>
    <r>
      <rPr>
        <sz val="14"/>
        <color rgb="FF454541"/>
        <rFont val="宋体"/>
        <charset val="134"/>
      </rPr>
      <t>装配操作工（常白班）</t>
    </r>
  </si>
  <si>
    <r>
      <rPr>
        <sz val="14"/>
        <color rgb="FF454541"/>
        <rFont val="Arial"/>
        <charset val="134"/>
      </rPr>
      <t xml:space="preserve">1. </t>
    </r>
    <r>
      <rPr>
        <sz val="14"/>
        <color rgb="FF454541"/>
        <rFont val="宋体"/>
        <charset val="134"/>
      </rPr>
      <t>按照作业指导书完成生产任务。</t>
    </r>
    <r>
      <rPr>
        <sz val="14"/>
        <color rgb="FF454541"/>
        <rFont val="Arial"/>
        <charset val="134"/>
      </rPr>
      <t xml:space="preserve"> 2. </t>
    </r>
    <r>
      <rPr>
        <sz val="14"/>
        <color rgb="FF454541"/>
        <rFont val="宋体"/>
        <charset val="134"/>
      </rPr>
      <t>对异常生产线情况作出迅速反应、处理。</t>
    </r>
    <r>
      <rPr>
        <sz val="14"/>
        <color rgb="FF454541"/>
        <rFont val="Arial"/>
        <charset val="134"/>
      </rPr>
      <t xml:space="preserve"> 3. </t>
    </r>
    <r>
      <rPr>
        <sz val="14"/>
        <color rgb="FF454541"/>
        <rFont val="宋体"/>
        <charset val="134"/>
      </rPr>
      <t>日常的</t>
    </r>
    <r>
      <rPr>
        <sz val="14"/>
        <color rgb="FF454541"/>
        <rFont val="Arial"/>
        <charset val="134"/>
      </rPr>
      <t>5S</t>
    </r>
    <r>
      <rPr>
        <sz val="14"/>
        <color rgb="FF454541"/>
        <rFont val="宋体"/>
        <charset val="134"/>
      </rPr>
      <t>及设备维护。</t>
    </r>
    <r>
      <rPr>
        <sz val="14"/>
        <color rgb="FF454541"/>
        <rFont val="Arial"/>
        <charset val="134"/>
      </rPr>
      <t xml:space="preserve"> 4. </t>
    </r>
    <r>
      <rPr>
        <sz val="14"/>
        <color rgb="FF454541"/>
        <rFont val="宋体"/>
        <charset val="134"/>
      </rPr>
      <t>主管安排的其它任务。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中专或技校以上学历；</t>
    </r>
    <r>
      <rPr>
        <sz val="14"/>
        <color rgb="FF454541"/>
        <rFont val="Arial"/>
        <charset val="134"/>
      </rPr>
      <t xml:space="preserve"> 2. </t>
    </r>
    <r>
      <rPr>
        <sz val="14"/>
        <color rgb="FF454541"/>
        <rFont val="宋体"/>
        <charset val="134"/>
      </rPr>
      <t>有装配工作经验优先；</t>
    </r>
    <r>
      <rPr>
        <sz val="14"/>
        <color rgb="FF454541"/>
        <rFont val="Arial"/>
        <charset val="134"/>
      </rPr>
      <t xml:space="preserve"> 3. </t>
    </r>
    <r>
      <rPr>
        <sz val="14"/>
        <color rgb="FF454541"/>
        <rFont val="宋体"/>
        <charset val="134"/>
      </rPr>
      <t>有良好的团队合作精神和积极主动性。</t>
    </r>
    <r>
      <rPr>
        <sz val="14"/>
        <color rgb="FF454541"/>
        <rFont val="Arial"/>
        <charset val="134"/>
      </rPr>
      <t xml:space="preserve"> 4.</t>
    </r>
    <r>
      <rPr>
        <sz val="14"/>
        <color rgb="FF454541"/>
        <rFont val="宋体"/>
        <charset val="134"/>
      </rPr>
      <t>吃苦耐劳，长期稳定优先。</t>
    </r>
    <r>
      <rPr>
        <sz val="14"/>
        <color rgb="FF454541"/>
        <rFont val="Arial"/>
        <charset val="134"/>
      </rPr>
      <t xml:space="preserve"> </t>
    </r>
    <r>
      <rPr>
        <sz val="14"/>
        <color rgb="FF454541"/>
        <rFont val="宋体"/>
        <charset val="134"/>
      </rPr>
      <t>无夜班，五险一金，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r>
      <rPr>
        <sz val="14"/>
        <color rgb="FF454541"/>
        <rFont val="Arial"/>
        <charset val="134"/>
      </rPr>
      <t>,15</t>
    </r>
    <r>
      <rPr>
        <sz val="14"/>
        <color rgb="FF454541"/>
        <rFont val="宋体"/>
        <charset val="134"/>
      </rPr>
      <t>天年假，假日福利</t>
    </r>
  </si>
  <si>
    <r>
      <rPr>
        <sz val="14"/>
        <color rgb="FF454541"/>
        <rFont val="宋体"/>
        <charset val="134"/>
      </rPr>
      <t>福斯流体控制</t>
    </r>
    <r>
      <rPr>
        <sz val="14"/>
        <color rgb="FF454541"/>
        <rFont val="Arial"/>
        <charset val="134"/>
      </rPr>
      <t>-</t>
    </r>
    <r>
      <rPr>
        <sz val="14"/>
        <color rgb="FF454541"/>
        <rFont val="宋体"/>
        <charset val="134"/>
      </rPr>
      <t>物料员（常白班）</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</si>
  <si>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高中以上学历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至少</t>
    </r>
    <r>
      <rPr>
        <sz val="14"/>
        <color rgb="FF454541"/>
        <rFont val="Arial"/>
        <charset val="134"/>
      </rPr>
      <t>3</t>
    </r>
    <r>
      <rPr>
        <sz val="14"/>
        <color rgb="FF454541"/>
        <rFont val="宋体"/>
        <charset val="134"/>
      </rPr>
      <t>年以上机械制造业仓库管理</t>
    </r>
    <r>
      <rPr>
        <sz val="14"/>
        <color rgb="FF454541"/>
        <rFont val="Arial"/>
        <charset val="134"/>
      </rPr>
      <t>/</t>
    </r>
    <r>
      <rPr>
        <sz val="14"/>
        <color rgb="FF454541"/>
        <rFont val="宋体"/>
        <charset val="134"/>
      </rPr>
      <t>物料管理工作经验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熟悉卸货，接收交货和卸货集装箱的相关知识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Oracle</t>
    </r>
    <r>
      <rPr>
        <sz val="14"/>
        <color rgb="FF454541"/>
        <rFont val="宋体"/>
        <charset val="134"/>
      </rPr>
      <t>，</t>
    </r>
    <r>
      <rPr>
        <sz val="14"/>
        <color rgb="FF454541"/>
        <rFont val="Arial"/>
        <charset val="134"/>
      </rPr>
      <t>ERP</t>
    </r>
    <r>
      <rPr>
        <sz val="14"/>
        <color rgb="FF454541"/>
        <rFont val="宋体"/>
        <charset val="134"/>
      </rPr>
      <t>，</t>
    </r>
    <r>
      <rPr>
        <sz val="14"/>
        <color rgb="FF454541"/>
        <rFont val="Arial"/>
        <charset val="134"/>
      </rPr>
      <t>MRP</t>
    </r>
    <r>
      <rPr>
        <sz val="14"/>
        <color rgb="FF454541"/>
        <rFont val="宋体"/>
        <charset val="134"/>
      </rPr>
      <t>系统操作经验</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有叉车证</t>
    </r>
    <r>
      <rPr>
        <sz val="14"/>
        <color rgb="FF454541"/>
        <rFont val="Arial"/>
        <charset val="134"/>
      </rPr>
      <t xml:space="preserve"> </t>
    </r>
    <r>
      <rPr>
        <sz val="14"/>
        <color rgb="FF454541"/>
        <rFont val="宋体"/>
        <charset val="134"/>
      </rPr>
      <t>工作地点：工业园区青剑湖唯新路</t>
    </r>
    <r>
      <rPr>
        <sz val="14"/>
        <color rgb="FF454541"/>
        <rFont val="Arial"/>
        <charset val="134"/>
      </rPr>
      <t>49</t>
    </r>
    <r>
      <rPr>
        <sz val="14"/>
        <color rgb="FF454541"/>
        <rFont val="宋体"/>
        <charset val="134"/>
      </rPr>
      <t>号</t>
    </r>
    <r>
      <rPr>
        <sz val="14"/>
        <color rgb="FF454541"/>
        <rFont val="Arial"/>
        <charset val="134"/>
      </rPr>
      <t xml:space="preserve"> 1</t>
    </r>
    <r>
      <rPr>
        <sz val="14"/>
        <color rgb="FF454541"/>
        <rFont val="宋体"/>
        <charset val="134"/>
      </rPr>
      <t>，按照此案够单收验货物并完成报检；</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根据生产计划、工单及</t>
    </r>
    <r>
      <rPr>
        <sz val="14"/>
        <color rgb="FF454541"/>
        <rFont val="Arial"/>
        <charset val="134"/>
      </rPr>
      <t>BOM</t>
    </r>
    <r>
      <rPr>
        <sz val="14"/>
        <color rgb="FF454541"/>
        <rFont val="宋体"/>
        <charset val="134"/>
      </rPr>
      <t>表奖原材料发往生产线；</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更酷工单及生产安排准备发货文件并发货，并在</t>
    </r>
    <r>
      <rPr>
        <sz val="14"/>
        <color rgb="FF454541"/>
        <rFont val="Arial"/>
        <charset val="134"/>
      </rPr>
      <t>Oracle</t>
    </r>
    <r>
      <rPr>
        <sz val="14"/>
        <color rgb="FF454541"/>
        <rFont val="宋体"/>
        <charset val="134"/>
      </rPr>
      <t>系统（英文版）中完成收发货确认；</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准备发货所需的各类文件，包装，保护和装箱标签；</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定期对库存货物进行盘点并完成相应的报告</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及时联系气体供应商确保生产用气充足；</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检查和维护叉车，以确保设备的正常运行；</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包装及仓储场所的清洁和整理；</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主管安排的其他任务。</t>
    </r>
    <r>
      <rPr>
        <sz val="14"/>
        <color rgb="FF454541"/>
        <rFont val="Arial"/>
        <charset val="134"/>
      </rPr>
      <t xml:space="preserve"> </t>
    </r>
    <r>
      <rPr>
        <sz val="14"/>
        <color rgb="FF454541"/>
        <rFont val="宋体"/>
        <charset val="134"/>
      </rPr>
      <t>无夜班，五险一金，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r>
      <rPr>
        <sz val="14"/>
        <color rgb="FF454541"/>
        <rFont val="Arial"/>
        <charset val="134"/>
      </rPr>
      <t>15</t>
    </r>
    <r>
      <rPr>
        <sz val="14"/>
        <color rgb="FF454541"/>
        <rFont val="宋体"/>
        <charset val="134"/>
      </rPr>
      <t>天年假，节日礼品</t>
    </r>
  </si>
  <si>
    <r>
      <rPr>
        <sz val="14"/>
        <color rgb="FF454541"/>
        <rFont val="宋体"/>
        <charset val="134"/>
      </rPr>
      <t>福斯流体控制</t>
    </r>
    <r>
      <rPr>
        <sz val="14"/>
        <color rgb="FF454541"/>
        <rFont val="Arial"/>
        <charset val="134"/>
      </rPr>
      <t>-</t>
    </r>
    <r>
      <rPr>
        <sz val="14"/>
        <color rgb="FF454541"/>
        <rFont val="宋体"/>
        <charset val="134"/>
      </rPr>
      <t>装配工</t>
    </r>
  </si>
  <si>
    <r>
      <rPr>
        <sz val="14"/>
        <color rgb="FF454541"/>
        <rFont val="宋体"/>
        <charset val="134"/>
      </rPr>
      <t>福斯流体控制</t>
    </r>
    <r>
      <rPr>
        <sz val="14"/>
        <color rgb="FF454541"/>
        <rFont val="Arial"/>
        <charset val="134"/>
      </rPr>
      <t>-</t>
    </r>
    <r>
      <rPr>
        <sz val="14"/>
        <color rgb="FF454541"/>
        <rFont val="宋体"/>
        <charset val="134"/>
      </rPr>
      <t>装配普工</t>
    </r>
  </si>
  <si>
    <r>
      <rPr>
        <sz val="14"/>
        <color rgb="FF454541"/>
        <rFont val="宋体"/>
        <charset val="134"/>
      </rPr>
      <t>福斯流体控制</t>
    </r>
    <r>
      <rPr>
        <sz val="14"/>
        <color rgb="FF454541"/>
        <rFont val="Arial"/>
        <charset val="134"/>
      </rPr>
      <t>-</t>
    </r>
    <r>
      <rPr>
        <sz val="14"/>
        <color rgb="FF454541"/>
        <rFont val="宋体"/>
        <charset val="134"/>
      </rPr>
      <t>装配喷砂工</t>
    </r>
  </si>
  <si>
    <r>
      <rPr>
        <sz val="14"/>
        <color rgb="FF454541"/>
        <rFont val="宋体"/>
        <charset val="134"/>
      </rPr>
      <t>福斯流体控制</t>
    </r>
    <r>
      <rPr>
        <sz val="14"/>
        <color rgb="FF454541"/>
        <rFont val="Arial"/>
        <charset val="134"/>
      </rPr>
      <t>-</t>
    </r>
    <r>
      <rPr>
        <sz val="14"/>
        <color rgb="FF454541"/>
        <rFont val="宋体"/>
        <charset val="134"/>
      </rPr>
      <t>机械装配</t>
    </r>
  </si>
  <si>
    <r>
      <rPr>
        <sz val="14"/>
        <color rgb="FF454541"/>
        <rFont val="宋体"/>
        <charset val="134"/>
      </rPr>
      <t>福斯流体控制</t>
    </r>
    <r>
      <rPr>
        <sz val="14"/>
        <color rgb="FF454541"/>
        <rFont val="Arial"/>
        <charset val="134"/>
      </rPr>
      <t>-</t>
    </r>
    <r>
      <rPr>
        <sz val="14"/>
        <color rgb="FF454541"/>
        <rFont val="宋体"/>
        <charset val="134"/>
      </rPr>
      <t>装配喷砂</t>
    </r>
  </si>
  <si>
    <r>
      <rPr>
        <sz val="14"/>
        <color rgb="FF454541"/>
        <rFont val="宋体"/>
        <charset val="134"/>
      </rPr>
      <t>福斯流体控制</t>
    </r>
    <r>
      <rPr>
        <sz val="14"/>
        <color rgb="FF454541"/>
        <rFont val="Arial"/>
        <charset val="134"/>
      </rPr>
      <t>-CNC</t>
    </r>
    <r>
      <rPr>
        <sz val="14"/>
        <color rgb="FF454541"/>
        <rFont val="宋体"/>
        <charset val="134"/>
      </rPr>
      <t>（新加坡）</t>
    </r>
  </si>
  <si>
    <r>
      <rPr>
        <sz val="14"/>
        <color rgb="FF454541"/>
        <rFont val="Arial"/>
        <charset val="134"/>
      </rPr>
      <t xml:space="preserve">• </t>
    </r>
    <r>
      <rPr>
        <sz val="14"/>
        <color rgb="FF454541"/>
        <rFont val="宋体"/>
        <charset val="134"/>
      </rPr>
      <t>能够操作数控卧式和立式加工中心或数控车床</t>
    </r>
    <r>
      <rPr>
        <sz val="14"/>
        <color rgb="FF454541"/>
        <rFont val="Arial"/>
        <charset val="134"/>
      </rPr>
      <t xml:space="preserve"> ; • </t>
    </r>
    <r>
      <rPr>
        <sz val="14"/>
        <color rgb="FF454541"/>
        <rFont val="宋体"/>
        <charset val="134"/>
      </rPr>
      <t>能够正确装卸刀具，刀具测量及识别刀具的用途</t>
    </r>
    <r>
      <rPr>
        <sz val="14"/>
        <color rgb="FF454541"/>
        <rFont val="Arial"/>
        <charset val="134"/>
      </rPr>
      <t xml:space="preserve"> ; • </t>
    </r>
    <r>
      <rPr>
        <sz val="14"/>
        <color rgb="FF454541"/>
        <rFont val="宋体"/>
        <charset val="134"/>
      </rPr>
      <t>生产线的异常情况的及时反馈和处理</t>
    </r>
    <r>
      <rPr>
        <sz val="14"/>
        <color rgb="FF454541"/>
        <rFont val="Arial"/>
        <charset val="134"/>
      </rPr>
      <t xml:space="preserve"> ; • </t>
    </r>
    <r>
      <rPr>
        <sz val="14"/>
        <color rgb="FF454541"/>
        <rFont val="宋体"/>
        <charset val="134"/>
      </rPr>
      <t>记录加工过程中关键尺寸检测及设备的日常维护与保养</t>
    </r>
    <r>
      <rPr>
        <sz val="14"/>
        <color rgb="FF454541"/>
        <rFont val="Arial"/>
        <charset val="134"/>
      </rPr>
      <t xml:space="preserve"> ; • </t>
    </r>
    <r>
      <rPr>
        <sz val="14"/>
        <color rgb="FF454541"/>
        <rFont val="宋体"/>
        <charset val="134"/>
      </rPr>
      <t>按作业指导书正确操作机床以生产出合格的零件；</t>
    </r>
    <r>
      <rPr>
        <sz val="14"/>
        <color rgb="FF454541"/>
        <rFont val="Arial"/>
        <charset val="134"/>
      </rPr>
      <t xml:space="preserve"> • </t>
    </r>
    <r>
      <rPr>
        <sz val="14"/>
        <color rgb="FF454541"/>
        <rFont val="宋体"/>
        <charset val="134"/>
      </rPr>
      <t>按工艺文件、技术要求和工单准备所需物品和资料；</t>
    </r>
    <r>
      <rPr>
        <sz val="14"/>
        <color rgb="FF454541"/>
        <rFont val="Arial"/>
        <charset val="134"/>
      </rPr>
      <t xml:space="preserve"> • </t>
    </r>
    <r>
      <rPr>
        <sz val="14"/>
        <color rgb="FF454541"/>
        <rFont val="宋体"/>
        <charset val="134"/>
      </rPr>
      <t>按要求进行加工、首检、自检，并记录关键尺寸；</t>
    </r>
    <r>
      <rPr>
        <sz val="14"/>
        <color rgb="FF454541"/>
        <rFont val="Arial"/>
        <charset val="134"/>
      </rPr>
      <t xml:space="preserve"> • </t>
    </r>
    <r>
      <rPr>
        <sz val="14"/>
        <color rgb="FF454541"/>
        <rFont val="宋体"/>
        <charset val="134"/>
      </rPr>
      <t>负责向生产主管报告作业完成情况以及遇到的问题；</t>
    </r>
    <r>
      <rPr>
        <sz val="14"/>
        <color rgb="FF454541"/>
        <rFont val="Arial"/>
        <charset val="134"/>
      </rPr>
      <t xml:space="preserve"> </t>
    </r>
    <r>
      <rPr>
        <sz val="14"/>
        <color rgb="FF454541"/>
        <rFont val="宋体"/>
        <charset val="134"/>
      </rPr>
      <t>岗位要求：</t>
    </r>
    <r>
      <rPr>
        <sz val="14"/>
        <color rgb="FF454541"/>
        <rFont val="Arial"/>
        <charset val="134"/>
      </rPr>
      <t xml:space="preserve"> • </t>
    </r>
    <r>
      <rPr>
        <sz val="14"/>
        <color rgb="FF454541"/>
        <rFont val="宋体"/>
        <charset val="134"/>
      </rPr>
      <t>机械相关专业技校毕业；</t>
    </r>
    <r>
      <rPr>
        <sz val="14"/>
        <color rgb="FF454541"/>
        <rFont val="Arial"/>
        <charset val="134"/>
      </rPr>
      <t xml:space="preserve"> • </t>
    </r>
    <r>
      <rPr>
        <sz val="14"/>
        <color rgb="FF454541"/>
        <rFont val="宋体"/>
        <charset val="134"/>
      </rPr>
      <t>至少</t>
    </r>
    <r>
      <rPr>
        <sz val="14"/>
        <color rgb="FF454541"/>
        <rFont val="Arial"/>
        <charset val="134"/>
      </rPr>
      <t xml:space="preserve"> 2 </t>
    </r>
    <r>
      <rPr>
        <sz val="14"/>
        <color rgb="FF454541"/>
        <rFont val="宋体"/>
        <charset val="134"/>
      </rPr>
      <t>年以上数控车床</t>
    </r>
    <r>
      <rPr>
        <sz val="14"/>
        <color rgb="FF454541"/>
        <rFont val="Arial"/>
        <charset val="134"/>
      </rPr>
      <t>,</t>
    </r>
    <r>
      <rPr>
        <sz val="14"/>
        <color rgb="FF454541"/>
        <rFont val="宋体"/>
        <charset val="134"/>
      </rPr>
      <t>或数控加工中心实际操作经验；</t>
    </r>
    <r>
      <rPr>
        <sz val="14"/>
        <color rgb="FF454541"/>
        <rFont val="Arial"/>
        <charset val="134"/>
      </rPr>
      <t xml:space="preserve"> • </t>
    </r>
    <r>
      <rPr>
        <sz val="14"/>
        <color rgb="FF454541"/>
        <rFont val="宋体"/>
        <charset val="134"/>
      </rPr>
      <t>能够读懂及编写简单数控</t>
    </r>
    <r>
      <rPr>
        <sz val="14"/>
        <color rgb="FF454541"/>
        <rFont val="Arial"/>
        <charset val="134"/>
      </rPr>
      <t xml:space="preserve"> G </t>
    </r>
    <r>
      <rPr>
        <sz val="14"/>
        <color rgb="FF454541"/>
        <rFont val="宋体"/>
        <charset val="134"/>
      </rPr>
      <t>代码程序；</t>
    </r>
    <r>
      <rPr>
        <sz val="14"/>
        <color rgb="FF454541"/>
        <rFont val="Arial"/>
        <charset val="134"/>
      </rPr>
      <t xml:space="preserve"> • </t>
    </r>
    <r>
      <rPr>
        <sz val="14"/>
        <color rgb="FF454541"/>
        <rFont val="宋体"/>
        <charset val="134"/>
      </rPr>
      <t>熟悉</t>
    </r>
    <r>
      <rPr>
        <sz val="14"/>
        <color rgb="FF454541"/>
        <rFont val="Arial"/>
        <charset val="134"/>
      </rPr>
      <t xml:space="preserve"> Fanuc </t>
    </r>
    <r>
      <rPr>
        <sz val="14"/>
        <color rgb="FF454541"/>
        <rFont val="宋体"/>
        <charset val="134"/>
      </rPr>
      <t>操作系统</t>
    </r>
    <r>
      <rPr>
        <sz val="14"/>
        <color rgb="FF454541"/>
        <rFont val="Arial"/>
        <charset val="134"/>
      </rPr>
      <t xml:space="preserve"> • </t>
    </r>
    <r>
      <rPr>
        <sz val="14"/>
        <color rgb="FF454541"/>
        <rFont val="宋体"/>
        <charset val="134"/>
      </rPr>
      <t>能够看懂中英文图纸，熟练进行中英制转；</t>
    </r>
    <r>
      <rPr>
        <sz val="14"/>
        <color rgb="FF454541"/>
        <rFont val="Arial"/>
        <charset val="134"/>
      </rPr>
      <t xml:space="preserve"> </t>
    </r>
    <r>
      <rPr>
        <sz val="14"/>
        <color rgb="FF454541"/>
        <rFont val="宋体"/>
        <charset val="134"/>
      </rPr>
      <t>此岗位工作地点在：新加坡</t>
    </r>
  </si>
  <si>
    <r>
      <rPr>
        <sz val="14"/>
        <color rgb="FF454541"/>
        <rFont val="宋体"/>
        <charset val="134"/>
      </rPr>
      <t>索普利机械产品</t>
    </r>
    <r>
      <rPr>
        <sz val="14"/>
        <color rgb="FF454541"/>
        <rFont val="Arial"/>
        <charset val="134"/>
      </rPr>
      <t>-</t>
    </r>
    <r>
      <rPr>
        <sz val="14"/>
        <color rgb="FF454541"/>
        <rFont val="宋体"/>
        <charset val="134"/>
      </rPr>
      <t>设备工程师</t>
    </r>
  </si>
  <si>
    <r>
      <rPr>
        <sz val="14"/>
        <color rgb="FF454541"/>
        <rFont val="Arial"/>
        <charset val="134"/>
      </rPr>
      <t>1.</t>
    </r>
    <r>
      <rPr>
        <sz val="14"/>
        <color rgb="FF454541"/>
        <rFont val="宋体"/>
        <charset val="134"/>
      </rPr>
      <t>保证设备正常运行，遇到问题及时解决，定期给设备做保养，维护维修完毕，做好设备维护记录。</t>
    </r>
    <r>
      <rPr>
        <sz val="14"/>
        <color rgb="FF454541"/>
        <rFont val="Arial"/>
        <charset val="134"/>
      </rPr>
      <t xml:space="preserve"> 2. </t>
    </r>
    <r>
      <rPr>
        <sz val="14"/>
        <color rgb="FF454541"/>
        <rFont val="宋体"/>
        <charset val="134"/>
      </rPr>
      <t>制定设备保养计划</t>
    </r>
    <r>
      <rPr>
        <sz val="14"/>
        <color rgb="FF454541"/>
        <rFont val="Arial"/>
        <charset val="134"/>
      </rPr>
      <t xml:space="preserve"> 3. </t>
    </r>
    <r>
      <rPr>
        <sz val="14"/>
        <color rgb="FF454541"/>
        <rFont val="宋体"/>
        <charset val="134"/>
      </rPr>
      <t>协助好各部门临时工作任务</t>
    </r>
    <r>
      <rPr>
        <sz val="14"/>
        <color rgb="FF454541"/>
        <rFont val="Arial"/>
        <charset val="134"/>
      </rPr>
      <t xml:space="preserve"> 4. </t>
    </r>
    <r>
      <rPr>
        <sz val="14"/>
        <color rgb="FF454541"/>
        <rFont val="宋体"/>
        <charset val="134"/>
      </rPr>
      <t>确保设备运行处于良好的运行状态</t>
    </r>
    <r>
      <rPr>
        <sz val="14"/>
        <color rgb="FF454541"/>
        <rFont val="Arial"/>
        <charset val="134"/>
      </rPr>
      <t xml:space="preserve"> 5. </t>
    </r>
    <r>
      <rPr>
        <sz val="14"/>
        <color rgb="FF454541"/>
        <rFont val="宋体"/>
        <charset val="134"/>
      </rPr>
      <t>熟悉机械</t>
    </r>
    <r>
      <rPr>
        <sz val="14"/>
        <color rgb="FF454541"/>
        <rFont val="Arial"/>
        <charset val="134"/>
      </rPr>
      <t>/</t>
    </r>
    <r>
      <rPr>
        <sz val="14"/>
        <color rgb="FF454541"/>
        <rFont val="宋体"/>
        <charset val="134"/>
      </rPr>
      <t>电气</t>
    </r>
    <r>
      <rPr>
        <sz val="14"/>
        <color rgb="FF454541"/>
        <rFont val="Arial"/>
        <charset val="134"/>
      </rPr>
      <t>/</t>
    </r>
    <r>
      <rPr>
        <sz val="14"/>
        <color rgb="FF454541"/>
        <rFont val="宋体"/>
        <charset val="134"/>
      </rPr>
      <t>液压及电子等相关知识</t>
    </r>
  </si>
  <si>
    <r>
      <rPr>
        <sz val="14"/>
        <color rgb="FF454541"/>
        <rFont val="宋体"/>
        <charset val="134"/>
      </rPr>
      <t>普尔世电源产品</t>
    </r>
    <r>
      <rPr>
        <sz val="14"/>
        <color rgb="FF454541"/>
        <rFont val="Arial"/>
        <charset val="134"/>
      </rPr>
      <t>-</t>
    </r>
    <r>
      <rPr>
        <sz val="14"/>
        <color rgb="FF454541"/>
        <rFont val="宋体"/>
        <charset val="134"/>
      </rPr>
      <t>测试技术员</t>
    </r>
  </si>
  <si>
    <r>
      <rPr>
        <sz val="14"/>
        <color rgb="FF454541"/>
        <rFont val="宋体"/>
        <charset val="134"/>
      </rPr>
      <t>主要职责</t>
    </r>
    <r>
      <rPr>
        <sz val="14"/>
        <color rgb="FF454541"/>
        <rFont val="Arial"/>
        <charset val="134"/>
      </rPr>
      <t xml:space="preserve"> - </t>
    </r>
    <r>
      <rPr>
        <sz val="14"/>
        <color rgb="FF454541"/>
        <rFont val="宋体"/>
        <charset val="134"/>
      </rPr>
      <t>及时快速处理基础的测试异常，并进行必要的测试设备维修</t>
    </r>
    <r>
      <rPr>
        <sz val="14"/>
        <color rgb="FF454541"/>
        <rFont val="Arial"/>
        <charset val="134"/>
      </rPr>
      <t xml:space="preserve"> - </t>
    </r>
    <r>
      <rPr>
        <sz val="14"/>
        <color rgb="FF454541"/>
        <rFont val="宋体"/>
        <charset val="134"/>
      </rPr>
      <t>按照计划进行测试设备、治具、程序的准备及日常维护，以保证生产的正常运行</t>
    </r>
    <r>
      <rPr>
        <sz val="14"/>
        <color rgb="FF454541"/>
        <rFont val="Arial"/>
        <charset val="134"/>
      </rPr>
      <t xml:space="preserve"> - </t>
    </r>
    <r>
      <rPr>
        <sz val="14"/>
        <color rgb="FF454541"/>
        <rFont val="宋体"/>
        <charset val="134"/>
      </rPr>
      <t>主管安排的其他任务（如耗材的跟踪和及时补充，相关技术文档的维护等）</t>
    </r>
    <r>
      <rPr>
        <sz val="14"/>
        <color rgb="FF454541"/>
        <rFont val="Arial"/>
        <charset val="134"/>
      </rPr>
      <t xml:space="preserve"> </t>
    </r>
    <r>
      <rPr>
        <sz val="14"/>
        <color rgb="FF454541"/>
        <rFont val="宋体"/>
        <charset val="134"/>
      </rPr>
      <t>岗位要求</t>
    </r>
    <r>
      <rPr>
        <sz val="14"/>
        <color rgb="FF454541"/>
        <rFont val="Arial"/>
        <charset val="134"/>
      </rPr>
      <t xml:space="preserve"> - 3</t>
    </r>
    <r>
      <rPr>
        <sz val="14"/>
        <color rgb="FF454541"/>
        <rFont val="宋体"/>
        <charset val="134"/>
      </rPr>
      <t>年及以上测试设备维护及产线技术支持经验，熟悉电源产品生产尤佳</t>
    </r>
    <r>
      <rPr>
        <sz val="14"/>
        <color rgb="FF454541"/>
        <rFont val="Arial"/>
        <charset val="134"/>
      </rPr>
      <t xml:space="preserve"> - </t>
    </r>
    <r>
      <rPr>
        <sz val="14"/>
        <color rgb="FF454541"/>
        <rFont val="宋体"/>
        <charset val="134"/>
      </rPr>
      <t>熟悉</t>
    </r>
    <r>
      <rPr>
        <sz val="14"/>
        <color rgb="FF454541"/>
        <rFont val="Arial"/>
        <charset val="134"/>
      </rPr>
      <t>AOI</t>
    </r>
    <r>
      <rPr>
        <sz val="14"/>
        <color rgb="FF454541"/>
        <rFont val="宋体"/>
        <charset val="134"/>
      </rPr>
      <t>、</t>
    </r>
    <r>
      <rPr>
        <sz val="14"/>
        <color rgb="FF454541"/>
        <rFont val="Arial"/>
        <charset val="134"/>
      </rPr>
      <t>ICT</t>
    </r>
    <r>
      <rPr>
        <sz val="14"/>
        <color rgb="FF454541"/>
        <rFont val="宋体"/>
        <charset val="134"/>
      </rPr>
      <t>（</t>
    </r>
    <r>
      <rPr>
        <sz val="14"/>
        <color rgb="FF454541"/>
        <rFont val="Arial"/>
        <charset val="134"/>
      </rPr>
      <t>Teradyne</t>
    </r>
    <r>
      <rPr>
        <sz val="14"/>
        <color rgb="FF454541"/>
        <rFont val="宋体"/>
        <charset val="134"/>
      </rPr>
      <t>，</t>
    </r>
    <r>
      <rPr>
        <sz val="14"/>
        <color rgb="FF454541"/>
        <rFont val="Arial"/>
        <charset val="134"/>
      </rPr>
      <t>TRI</t>
    </r>
    <r>
      <rPr>
        <sz val="14"/>
        <color rgb="FF454541"/>
        <rFont val="宋体"/>
        <charset val="134"/>
      </rPr>
      <t>），烧录、功能测试设备的至少其中之一</t>
    </r>
    <r>
      <rPr>
        <sz val="14"/>
        <color rgb="FF454541"/>
        <rFont val="Arial"/>
        <charset val="134"/>
      </rPr>
      <t xml:space="preserve"> - </t>
    </r>
    <r>
      <rPr>
        <sz val="14"/>
        <color rgb="FF454541"/>
        <rFont val="宋体"/>
        <charset val="134"/>
      </rPr>
      <t>基础的英语读写技能</t>
    </r>
    <r>
      <rPr>
        <sz val="14"/>
        <color rgb="FF454541"/>
        <rFont val="Arial"/>
        <charset val="134"/>
      </rPr>
      <t xml:space="preserve"> - </t>
    </r>
    <r>
      <rPr>
        <sz val="14"/>
        <color rgb="FF454541"/>
        <rFont val="宋体"/>
        <charset val="134"/>
      </rPr>
      <t>熟练操作微软</t>
    </r>
    <r>
      <rPr>
        <sz val="14"/>
        <color rgb="FF454541"/>
        <rFont val="Arial"/>
        <charset val="134"/>
      </rPr>
      <t xml:space="preserve">Office - </t>
    </r>
    <r>
      <rPr>
        <sz val="14"/>
        <color rgb="FF454541"/>
        <rFont val="宋体"/>
        <charset val="134"/>
      </rPr>
      <t>持有低压电工证</t>
    </r>
  </si>
  <si>
    <r>
      <rPr>
        <sz val="14"/>
        <color rgb="FF454541"/>
        <rFont val="宋体"/>
        <charset val="134"/>
      </rPr>
      <t>普尔世电源产品</t>
    </r>
    <r>
      <rPr>
        <sz val="14"/>
        <color rgb="FF454541"/>
        <rFont val="Arial"/>
        <charset val="134"/>
      </rPr>
      <t>-</t>
    </r>
    <r>
      <rPr>
        <sz val="14"/>
        <color rgb="FF454541"/>
        <rFont val="宋体"/>
        <charset val="134"/>
      </rPr>
      <t>设备技术员</t>
    </r>
  </si>
  <si>
    <r>
      <rPr>
        <sz val="14"/>
        <color rgb="FF454541"/>
        <rFont val="宋体"/>
        <charset val="134"/>
      </rPr>
      <t>主要职责：</t>
    </r>
    <r>
      <rPr>
        <sz val="14"/>
        <color rgb="FF454541"/>
        <rFont val="Arial"/>
        <charset val="134"/>
      </rPr>
      <t xml:space="preserve"> - </t>
    </r>
    <r>
      <rPr>
        <sz val="14"/>
        <color rgb="FF454541"/>
        <rFont val="宋体"/>
        <charset val="134"/>
      </rPr>
      <t>负责产线设备及工具的准备及简单维修，以及对产线需求提供及时支持；</t>
    </r>
    <r>
      <rPr>
        <sz val="14"/>
        <color rgb="FF454541"/>
        <rFont val="Arial"/>
        <charset val="134"/>
      </rPr>
      <t xml:space="preserve"> - </t>
    </r>
    <r>
      <rPr>
        <sz val="14"/>
        <color rgb="FF454541"/>
        <rFont val="宋体"/>
        <charset val="134"/>
      </rPr>
      <t>分析生产过程中发现的产品质量问题，并及时反馈；</t>
    </r>
    <r>
      <rPr>
        <sz val="14"/>
        <color rgb="FF454541"/>
        <rFont val="Arial"/>
        <charset val="134"/>
      </rPr>
      <t xml:space="preserve"> - </t>
    </r>
    <r>
      <rPr>
        <sz val="14"/>
        <color rgb="FF454541"/>
        <rFont val="宋体"/>
        <charset val="134"/>
      </rPr>
      <t>在工程师指导下，进行设备点检、维护和记录；</t>
    </r>
    <r>
      <rPr>
        <sz val="14"/>
        <color rgb="FF454541"/>
        <rFont val="Arial"/>
        <charset val="134"/>
      </rPr>
      <t xml:space="preserve"> - </t>
    </r>
    <r>
      <rPr>
        <sz val="14"/>
        <color rgb="FF454541"/>
        <rFont val="宋体"/>
        <charset val="134"/>
      </rPr>
      <t>助焊剂及锡条使用量的监控。</t>
    </r>
    <r>
      <rPr>
        <sz val="14"/>
        <color rgb="FF454541"/>
        <rFont val="Arial"/>
        <charset val="134"/>
      </rPr>
      <t xml:space="preserve"> </t>
    </r>
    <r>
      <rPr>
        <sz val="14"/>
        <color rgb="FF454541"/>
        <rFont val="宋体"/>
        <charset val="134"/>
      </rPr>
      <t>招聘要求：</t>
    </r>
    <r>
      <rPr>
        <sz val="14"/>
        <color rgb="FF454541"/>
        <rFont val="Arial"/>
        <charset val="134"/>
      </rPr>
      <t xml:space="preserve"> - </t>
    </r>
    <r>
      <rPr>
        <sz val="14"/>
        <color rgb="FF454541"/>
        <rFont val="宋体"/>
        <charset val="134"/>
      </rPr>
      <t>职校及以上学历，机电相关专业；</t>
    </r>
    <r>
      <rPr>
        <sz val="14"/>
        <color rgb="FF454541"/>
        <rFont val="Arial"/>
        <charset val="134"/>
      </rPr>
      <t xml:space="preserve"> - 2</t>
    </r>
    <r>
      <rPr>
        <sz val="14"/>
        <color rgb="FF454541"/>
        <rFont val="宋体"/>
        <charset val="134"/>
      </rPr>
      <t>年以上电子元器件整形、组装工具、波峰焊设备维护经验；</t>
    </r>
    <r>
      <rPr>
        <sz val="14"/>
        <color rgb="FF454541"/>
        <rFont val="Arial"/>
        <charset val="134"/>
      </rPr>
      <t xml:space="preserve"> - </t>
    </r>
    <r>
      <rPr>
        <sz val="14"/>
        <color rgb="FF454541"/>
        <rFont val="宋体"/>
        <charset val="134"/>
      </rPr>
      <t>有低压电工证者优先；</t>
    </r>
    <r>
      <rPr>
        <sz val="14"/>
        <color rgb="FF454541"/>
        <rFont val="Arial"/>
        <charset val="134"/>
      </rPr>
      <t xml:space="preserve"> - </t>
    </r>
    <r>
      <rPr>
        <sz val="14"/>
        <color rgb="FF454541"/>
        <rFont val="宋体"/>
        <charset val="134"/>
      </rPr>
      <t>能够适应倒班；</t>
    </r>
    <r>
      <rPr>
        <sz val="14"/>
        <color rgb="FF454541"/>
        <rFont val="Arial"/>
        <charset val="134"/>
      </rPr>
      <t xml:space="preserve"> - </t>
    </r>
    <r>
      <rPr>
        <sz val="14"/>
        <color rgb="FF454541"/>
        <rFont val="宋体"/>
        <charset val="134"/>
      </rPr>
      <t>具备团队合作精神。</t>
    </r>
  </si>
  <si>
    <r>
      <rPr>
        <sz val="14"/>
        <color rgb="FF454541"/>
        <rFont val="宋体"/>
        <charset val="134"/>
      </rPr>
      <t>微齿精密机械</t>
    </r>
    <r>
      <rPr>
        <sz val="14"/>
        <color rgb="FF454541"/>
        <rFont val="Arial"/>
        <charset val="134"/>
      </rPr>
      <t xml:space="preserve">-Inspector </t>
    </r>
    <r>
      <rPr>
        <sz val="14"/>
        <color rgb="FF454541"/>
        <rFont val="宋体"/>
        <charset val="134"/>
      </rPr>
      <t>检验员</t>
    </r>
  </si>
  <si>
    <r>
      <rPr>
        <sz val="14"/>
        <color rgb="FF454541"/>
        <rFont val="宋体"/>
        <charset val="134"/>
      </rPr>
      <t>具体要求：</t>
    </r>
    <r>
      <rPr>
        <sz val="14"/>
        <color rgb="FF454541"/>
        <rFont val="Arial"/>
        <charset val="134"/>
      </rPr>
      <t xml:space="preserve"> 1</t>
    </r>
    <r>
      <rPr>
        <sz val="14"/>
        <color rgb="FF454541"/>
        <rFont val="宋体"/>
        <charset val="134"/>
      </rPr>
      <t>．中专及以上学历，主修机械工程，有机械行业巡检经验优先。</t>
    </r>
    <r>
      <rPr>
        <sz val="14"/>
        <color rgb="FF454541"/>
        <rFont val="Arial"/>
        <charset val="134"/>
      </rPr>
      <t xml:space="preserve"> 2. </t>
    </r>
    <r>
      <rPr>
        <sz val="14"/>
        <color rgb="FF454541"/>
        <rFont val="宋体"/>
        <charset val="134"/>
      </rPr>
      <t>读识机械制图，机械产品图纸。</t>
    </r>
    <r>
      <rPr>
        <sz val="14"/>
        <color rgb="FF454541"/>
        <rFont val="Arial"/>
        <charset val="134"/>
      </rPr>
      <t xml:space="preserve"> 3. </t>
    </r>
    <r>
      <rPr>
        <sz val="14"/>
        <color rgb="FF454541"/>
        <rFont val="宋体"/>
        <charset val="134"/>
      </rPr>
      <t>熟练使用卡尺，内外径千分尺，等量具。</t>
    </r>
    <r>
      <rPr>
        <sz val="14"/>
        <color rgb="FF454541"/>
        <rFont val="Arial"/>
        <charset val="134"/>
      </rPr>
      <t xml:space="preserve"> 4. </t>
    </r>
    <r>
      <rPr>
        <sz val="14"/>
        <color rgb="FF454541"/>
        <rFont val="宋体"/>
        <charset val="134"/>
      </rPr>
      <t>会运用统计分析，懂得仪器校验知识等。</t>
    </r>
    <r>
      <rPr>
        <sz val="14"/>
        <color rgb="FF454541"/>
        <rFont val="Arial"/>
        <charset val="134"/>
      </rPr>
      <t xml:space="preserve"> 5. </t>
    </r>
    <r>
      <rPr>
        <sz val="14"/>
        <color rgb="FF454541"/>
        <rFont val="宋体"/>
        <charset val="134"/>
      </rPr>
      <t>认真细致的工作态度和良好的团员精神。</t>
    </r>
    <r>
      <rPr>
        <sz val="14"/>
        <color rgb="FF454541"/>
        <rFont val="Arial"/>
        <charset val="134"/>
      </rPr>
      <t xml:space="preserve"> 6. </t>
    </r>
    <r>
      <rPr>
        <sz val="14"/>
        <color rgb="FF454541"/>
        <rFont val="宋体"/>
        <charset val="134"/>
      </rPr>
      <t>熟悉操作电脑办公室软件。</t>
    </r>
    <r>
      <rPr>
        <sz val="14"/>
        <color rgb="FF454541"/>
        <rFont val="Arial"/>
        <charset val="134"/>
      </rPr>
      <t xml:space="preserve"> 7. </t>
    </r>
    <r>
      <rPr>
        <sz val="14"/>
        <color rgb="FF454541"/>
        <rFont val="宋体"/>
        <charset val="134"/>
      </rPr>
      <t>住胜浦者优先。</t>
    </r>
    <r>
      <rPr>
        <sz val="14"/>
        <color rgb="FF454541"/>
        <rFont val="Arial"/>
        <charset val="134"/>
      </rPr>
      <t xml:space="preserve"> </t>
    </r>
    <r>
      <rPr>
        <sz val="14"/>
        <color rgb="FF454541"/>
        <rFont val="宋体"/>
        <charset val="134"/>
      </rPr>
      <t>职责描述：</t>
    </r>
    <r>
      <rPr>
        <sz val="14"/>
        <color rgb="FF454541"/>
        <rFont val="Arial"/>
        <charset val="134"/>
      </rPr>
      <t xml:space="preserve"> - </t>
    </r>
    <r>
      <rPr>
        <sz val="14"/>
        <color rgb="FF454541"/>
        <rFont val="宋体"/>
        <charset val="134"/>
      </rPr>
      <t>负责过程控制检验</t>
    </r>
    <r>
      <rPr>
        <sz val="14"/>
        <color rgb="FF454541"/>
        <rFont val="Arial"/>
        <charset val="134"/>
      </rPr>
      <t xml:space="preserve"> - </t>
    </r>
    <r>
      <rPr>
        <sz val="14"/>
        <color rgb="FF454541"/>
        <rFont val="宋体"/>
        <charset val="134"/>
      </rPr>
      <t>外协产品的进料检验</t>
    </r>
    <r>
      <rPr>
        <sz val="14"/>
        <color rgb="FF454541"/>
        <rFont val="Arial"/>
        <charset val="134"/>
      </rPr>
      <t xml:space="preserve"> - </t>
    </r>
    <r>
      <rPr>
        <sz val="14"/>
        <color rgb="FF454541"/>
        <rFont val="宋体"/>
        <charset val="134"/>
      </rPr>
      <t>成品出货检验</t>
    </r>
    <r>
      <rPr>
        <sz val="14"/>
        <color rgb="FF454541"/>
        <rFont val="Arial"/>
        <charset val="134"/>
      </rPr>
      <t xml:space="preserve"> - </t>
    </r>
    <r>
      <rPr>
        <sz val="14"/>
        <color rgb="FF454541"/>
        <rFont val="宋体"/>
        <charset val="134"/>
      </rPr>
      <t>其他相关工作</t>
    </r>
  </si>
  <si>
    <r>
      <rPr>
        <sz val="14"/>
        <color rgb="FF454541"/>
        <rFont val="宋体"/>
        <charset val="134"/>
      </rPr>
      <t>微齿精密机械</t>
    </r>
    <r>
      <rPr>
        <sz val="14"/>
        <color rgb="FF454541"/>
        <rFont val="Arial"/>
        <charset val="134"/>
      </rPr>
      <t>-</t>
    </r>
    <r>
      <rPr>
        <sz val="14"/>
        <color rgb="FF454541"/>
        <rFont val="宋体"/>
        <charset val="134"/>
      </rPr>
      <t>机修维修技术员</t>
    </r>
  </si>
  <si>
    <r>
      <rPr>
        <sz val="14"/>
        <color rgb="FF454541"/>
        <rFont val="Arial"/>
        <charset val="134"/>
      </rPr>
      <t xml:space="preserve">Major Responsibilities: 1. Be responsible to maintenance the mechanical equipments, ensure the equipments are under good conditions; </t>
    </r>
    <r>
      <rPr>
        <sz val="14"/>
        <color rgb="FF454541"/>
        <rFont val="宋体"/>
        <charset val="134"/>
      </rPr>
      <t>对机械设备的维护和保养，确保设备正常运行；</t>
    </r>
    <r>
      <rPr>
        <sz val="14"/>
        <color rgb="FF454541"/>
        <rFont val="Arial"/>
        <charset val="134"/>
      </rPr>
      <t xml:space="preserve"> 2. Be responsible to keep and update technical documents for mechanical equipments; </t>
    </r>
    <r>
      <rPr>
        <sz val="14"/>
        <color rgb="FF454541"/>
        <rFont val="宋体"/>
        <charset val="134"/>
      </rPr>
      <t>负责机电机械技术资料的保存和更新；</t>
    </r>
    <r>
      <rPr>
        <sz val="14"/>
        <color rgb="FF454541"/>
        <rFont val="Arial"/>
        <charset val="134"/>
      </rPr>
      <t xml:space="preserve"> 3. Assist the supervisor to set up and implement the yearly maintenance plan; </t>
    </r>
    <r>
      <rPr>
        <sz val="14"/>
        <color rgb="FF454541"/>
        <rFont val="宋体"/>
        <charset val="134"/>
      </rPr>
      <t>协助设备主管进行设备年度维修计划的制定和实施；</t>
    </r>
    <r>
      <rPr>
        <sz val="14"/>
        <color rgb="FF454541"/>
        <rFont val="Arial"/>
        <charset val="134"/>
      </rPr>
      <t xml:space="preserve"> 4. Involved in equipment technology introduction, improvement, development; </t>
    </r>
    <r>
      <rPr>
        <sz val="14"/>
        <color rgb="FF454541"/>
        <rFont val="宋体"/>
        <charset val="134"/>
      </rPr>
      <t>参与设备新技术的引进、改造和开发；</t>
    </r>
    <r>
      <rPr>
        <sz val="14"/>
        <color rgb="FF454541"/>
        <rFont val="Arial"/>
        <charset val="134"/>
      </rPr>
      <t xml:space="preserve"> 5. Be responsible for the equipments and other parts' safety test and yearly verify; </t>
    </r>
    <r>
      <rPr>
        <sz val="14"/>
        <color rgb="FF454541"/>
        <rFont val="宋体"/>
        <charset val="134"/>
      </rPr>
      <t>负责设备安全性能的测试和其他安全部件的年度校验；</t>
    </r>
    <r>
      <rPr>
        <sz val="14"/>
        <color rgb="FF454541"/>
        <rFont val="Arial"/>
        <charset val="134"/>
      </rPr>
      <t xml:space="preserve"> Key Competencies: 1. Practical experience in mechanical equipments maintenance; </t>
    </r>
    <r>
      <rPr>
        <sz val="14"/>
        <color rgb="FF454541"/>
        <rFont val="宋体"/>
        <charset val="134"/>
      </rPr>
      <t>在机械设备维修保养方面有丰富的实践经验；</t>
    </r>
    <r>
      <rPr>
        <sz val="14"/>
        <color rgb="FF454541"/>
        <rFont val="Arial"/>
        <charset val="134"/>
      </rPr>
      <t xml:space="preserve"> 2. Be familiar with safety knowledge for the equipment maintenance, and have related certificate; </t>
    </r>
    <r>
      <rPr>
        <sz val="14"/>
        <color rgb="FF454541"/>
        <rFont val="宋体"/>
        <charset val="134"/>
      </rPr>
      <t>熟悉机械设备的安全规程，并具备相应的证书；</t>
    </r>
    <r>
      <rPr>
        <sz val="14"/>
        <color rgb="FF454541"/>
        <rFont val="Arial"/>
        <charset val="134"/>
      </rPr>
      <t xml:space="preserve"> 3. Good communication skills; </t>
    </r>
    <r>
      <rPr>
        <sz val="14"/>
        <color rgb="FF454541"/>
        <rFont val="宋体"/>
        <charset val="134"/>
      </rPr>
      <t>良好的沟通交流能力；</t>
    </r>
    <r>
      <rPr>
        <sz val="14"/>
        <color rgb="FF454541"/>
        <rFont val="Arial"/>
        <charset val="134"/>
      </rPr>
      <t xml:space="preserve"> 4. Team player; </t>
    </r>
    <r>
      <rPr>
        <sz val="14"/>
        <color rgb="FF454541"/>
        <rFont val="宋体"/>
        <charset val="134"/>
      </rPr>
      <t>团队合作者；</t>
    </r>
  </si>
  <si>
    <r>
      <rPr>
        <sz val="14"/>
        <color rgb="FF454541"/>
        <rFont val="宋体"/>
        <charset val="134"/>
      </rPr>
      <t>微齿精密机械</t>
    </r>
    <r>
      <rPr>
        <sz val="14"/>
        <color rgb="FF454541"/>
        <rFont val="Arial"/>
        <charset val="134"/>
      </rPr>
      <t>-</t>
    </r>
    <r>
      <rPr>
        <sz val="14"/>
        <color rgb="FF454541"/>
        <rFont val="宋体"/>
        <charset val="134"/>
      </rPr>
      <t>生产技术员</t>
    </r>
  </si>
  <si>
    <r>
      <rPr>
        <sz val="14"/>
        <color rgb="FF454541"/>
        <rFont val="Arial"/>
        <charset val="134"/>
      </rPr>
      <t>1</t>
    </r>
    <r>
      <rPr>
        <sz val="14"/>
        <color rgb="FF454541"/>
        <rFont val="宋体"/>
        <charset val="134"/>
      </rPr>
      <t>，</t>
    </r>
    <r>
      <rPr>
        <sz val="14"/>
        <color rgb="FF454541"/>
        <rFont val="Arial"/>
        <charset val="134"/>
      </rPr>
      <t xml:space="preserve">Solve technical operation problem on production site. </t>
    </r>
    <r>
      <rPr>
        <sz val="14"/>
        <color rgb="FF454541"/>
        <rFont val="宋体"/>
        <charset val="134"/>
      </rPr>
      <t>解决生产现场的技术操作问题。</t>
    </r>
    <r>
      <rPr>
        <sz val="14"/>
        <color rgb="FF454541"/>
        <rFont val="Arial"/>
        <charset val="134"/>
      </rPr>
      <t xml:space="preserve"> 2</t>
    </r>
    <r>
      <rPr>
        <sz val="14"/>
        <color rgb="FF454541"/>
        <rFont val="宋体"/>
        <charset val="134"/>
      </rPr>
      <t>，</t>
    </r>
    <r>
      <rPr>
        <sz val="14"/>
        <color rgb="FF454541"/>
        <rFont val="Arial"/>
        <charset val="134"/>
      </rPr>
      <t xml:space="preserve">New product introduction and process verification. </t>
    </r>
    <r>
      <rPr>
        <sz val="14"/>
        <color rgb="FF454541"/>
        <rFont val="宋体"/>
        <charset val="134"/>
      </rPr>
      <t>新产品导入及工艺验证。</t>
    </r>
    <r>
      <rPr>
        <sz val="14"/>
        <color rgb="FF454541"/>
        <rFont val="Arial"/>
        <charset val="134"/>
      </rPr>
      <t xml:space="preserve"> 3</t>
    </r>
    <r>
      <rPr>
        <sz val="14"/>
        <color rgb="FF454541"/>
        <rFont val="宋体"/>
        <charset val="134"/>
      </rPr>
      <t>，</t>
    </r>
    <r>
      <rPr>
        <sz val="14"/>
        <color rgb="FF454541"/>
        <rFont val="Arial"/>
        <charset val="134"/>
      </rPr>
      <t xml:space="preserve">Develop employee training plans and implement them. </t>
    </r>
    <r>
      <rPr>
        <sz val="14"/>
        <color rgb="FF454541"/>
        <rFont val="宋体"/>
        <charset val="134"/>
      </rPr>
      <t>制定员工培训计划并实施。</t>
    </r>
    <r>
      <rPr>
        <sz val="14"/>
        <color rgb="FF454541"/>
        <rFont val="Arial"/>
        <charset val="134"/>
      </rPr>
      <t xml:space="preserve"> 4</t>
    </r>
    <r>
      <rPr>
        <sz val="14"/>
        <color rgb="FF454541"/>
        <rFont val="宋体"/>
        <charset val="134"/>
      </rPr>
      <t>，</t>
    </r>
    <r>
      <rPr>
        <sz val="14"/>
        <color rgb="FF454541"/>
        <rFont val="Arial"/>
        <charset val="134"/>
      </rPr>
      <t xml:space="preserve">Management of departmental attendance system, such as shift schedule and employee performance, etc. </t>
    </r>
    <r>
      <rPr>
        <sz val="14"/>
        <color rgb="FF454541"/>
        <rFont val="宋体"/>
        <charset val="134"/>
      </rPr>
      <t>管理部门考勤制度，如班次安排、员工绩效等。</t>
    </r>
    <r>
      <rPr>
        <sz val="14"/>
        <color rgb="FF454541"/>
        <rFont val="Arial"/>
        <charset val="134"/>
      </rPr>
      <t xml:space="preserve"> 5</t>
    </r>
    <r>
      <rPr>
        <sz val="14"/>
        <color rgb="FF454541"/>
        <rFont val="宋体"/>
        <charset val="134"/>
      </rPr>
      <t>，</t>
    </r>
    <r>
      <rPr>
        <sz val="14"/>
        <color rgb="FF454541"/>
        <rFont val="Arial"/>
        <charset val="134"/>
      </rPr>
      <t xml:space="preserve">Develop and optimize the department procedures. </t>
    </r>
    <r>
      <rPr>
        <sz val="14"/>
        <color rgb="FF454541"/>
        <rFont val="宋体"/>
        <charset val="134"/>
      </rPr>
      <t>制定和优化部门流程。</t>
    </r>
    <r>
      <rPr>
        <sz val="14"/>
        <color rgb="FF454541"/>
        <rFont val="Arial"/>
        <charset val="134"/>
      </rPr>
      <t xml:space="preserve"> 6</t>
    </r>
    <r>
      <rPr>
        <sz val="14"/>
        <color rgb="FF454541"/>
        <rFont val="宋体"/>
        <charset val="134"/>
      </rPr>
      <t>，</t>
    </r>
    <r>
      <rPr>
        <sz val="14"/>
        <color rgb="FF454541"/>
        <rFont val="Arial"/>
        <charset val="134"/>
      </rPr>
      <t xml:space="preserve">Support maintenance personnel in preventive maintenance of equipment. </t>
    </r>
    <r>
      <rPr>
        <sz val="14"/>
        <color rgb="FF454541"/>
        <rFont val="宋体"/>
        <charset val="134"/>
      </rPr>
      <t>支持维护人员对设备进行预防性维护。</t>
    </r>
    <r>
      <rPr>
        <sz val="14"/>
        <color rgb="FF454541"/>
        <rFont val="Arial"/>
        <charset val="134"/>
      </rPr>
      <t xml:space="preserve"> 7</t>
    </r>
    <r>
      <rPr>
        <sz val="14"/>
        <color rgb="FF454541"/>
        <rFont val="宋体"/>
        <charset val="134"/>
      </rPr>
      <t>，</t>
    </r>
    <r>
      <rPr>
        <sz val="14"/>
        <color rgb="FF454541"/>
        <rFont val="Arial"/>
        <charset val="134"/>
      </rPr>
      <t xml:space="preserve">Help to investigate any technical and process quality issues, assists in investigation on customer complaints on quality. </t>
    </r>
    <r>
      <rPr>
        <sz val="14"/>
        <color rgb="FF454541"/>
        <rFont val="宋体"/>
        <charset val="134"/>
      </rPr>
      <t>协助调查任何技术和工艺质量问题，协助调查客户质量投诉。</t>
    </r>
    <r>
      <rPr>
        <sz val="14"/>
        <color rgb="FF454541"/>
        <rFont val="Arial"/>
        <charset val="134"/>
      </rPr>
      <t xml:space="preserve"> 8</t>
    </r>
    <r>
      <rPr>
        <sz val="14"/>
        <color rgb="FF454541"/>
        <rFont val="宋体"/>
        <charset val="134"/>
      </rPr>
      <t>，</t>
    </r>
    <r>
      <rPr>
        <sz val="14"/>
        <color rgb="FF454541"/>
        <rFont val="Arial"/>
        <charset val="134"/>
      </rPr>
      <t xml:space="preserve">Lead at least 2 Dome projects each year. </t>
    </r>
    <r>
      <rPr>
        <sz val="14"/>
        <color rgb="FF454541"/>
        <rFont val="宋体"/>
        <charset val="134"/>
      </rPr>
      <t>每年领导至少</t>
    </r>
    <r>
      <rPr>
        <sz val="14"/>
        <color rgb="FF454541"/>
        <rFont val="Arial"/>
        <charset val="134"/>
      </rPr>
      <t>2</t>
    </r>
    <r>
      <rPr>
        <sz val="14"/>
        <color rgb="FF454541"/>
        <rFont val="宋体"/>
        <charset val="134"/>
      </rPr>
      <t>个</t>
    </r>
    <r>
      <rPr>
        <sz val="14"/>
        <color rgb="FF454541"/>
        <rFont val="Arial"/>
        <charset val="134"/>
      </rPr>
      <t>Dome</t>
    </r>
    <r>
      <rPr>
        <sz val="14"/>
        <color rgb="FF454541"/>
        <rFont val="宋体"/>
        <charset val="134"/>
      </rPr>
      <t>项目。</t>
    </r>
    <r>
      <rPr>
        <sz val="14"/>
        <color rgb="FF454541"/>
        <rFont val="Arial"/>
        <charset val="134"/>
      </rPr>
      <t xml:space="preserve"> 9</t>
    </r>
    <r>
      <rPr>
        <sz val="14"/>
        <color rgb="FF454541"/>
        <rFont val="宋体"/>
        <charset val="134"/>
      </rPr>
      <t>，</t>
    </r>
    <r>
      <rPr>
        <sz val="14"/>
        <color rgb="FF454541"/>
        <rFont val="Arial"/>
        <charset val="134"/>
      </rPr>
      <t xml:space="preserve">Other assignment by supervisor. </t>
    </r>
    <r>
      <rPr>
        <sz val="14"/>
        <color rgb="FF454541"/>
        <rFont val="宋体"/>
        <charset val="134"/>
      </rPr>
      <t>主管交办的其他工作。</t>
    </r>
    <r>
      <rPr>
        <sz val="14"/>
        <color rgb="FF454541"/>
        <rFont val="Arial"/>
        <charset val="134"/>
      </rPr>
      <t xml:space="preserve"> Key Competencies: 1</t>
    </r>
    <r>
      <rPr>
        <sz val="14"/>
        <color rgb="FF454541"/>
        <rFont val="宋体"/>
        <charset val="134"/>
      </rPr>
      <t>．</t>
    </r>
    <r>
      <rPr>
        <sz val="14"/>
        <color rgb="FF454541"/>
        <rFont val="Arial"/>
        <charset val="134"/>
      </rPr>
      <t xml:space="preserve">Be familiar with MS office and other basic computer skills. </t>
    </r>
    <r>
      <rPr>
        <sz val="14"/>
        <color rgb="FF454541"/>
        <rFont val="宋体"/>
        <charset val="134"/>
      </rPr>
      <t>熟悉微软办公软件和其他基本的计算机技能。</t>
    </r>
    <r>
      <rPr>
        <sz val="14"/>
        <color rgb="FF454541"/>
        <rFont val="Arial"/>
        <charset val="134"/>
      </rPr>
      <t xml:space="preserve"> 2. Experienced on production, process engineering and maintenance preferred. </t>
    </r>
    <r>
      <rPr>
        <sz val="14"/>
        <color rgb="FF454541"/>
        <rFont val="宋体"/>
        <charset val="134"/>
      </rPr>
      <t>有生产、装配、工艺工程和维护经验者优先。</t>
    </r>
  </si>
  <si>
    <r>
      <rPr>
        <sz val="14"/>
        <color rgb="FF454541"/>
        <rFont val="宋体"/>
        <charset val="134"/>
      </rPr>
      <t>微齿精密机械</t>
    </r>
    <r>
      <rPr>
        <sz val="14"/>
        <color rgb="FF454541"/>
        <rFont val="Arial"/>
        <charset val="134"/>
      </rPr>
      <t>-</t>
    </r>
    <r>
      <rPr>
        <sz val="14"/>
        <color rgb="FF454541"/>
        <rFont val="宋体"/>
        <charset val="134"/>
      </rPr>
      <t>电气维修技术员</t>
    </r>
  </si>
  <si>
    <r>
      <rPr>
        <sz val="14"/>
        <color rgb="FF454541"/>
        <rFont val="Arial"/>
        <charset val="134"/>
      </rPr>
      <t xml:space="preserve">Major Responsibilities: 1. Be responsible to maintenance the electronic equipments, ensure the equipments are under good conditions; </t>
    </r>
    <r>
      <rPr>
        <sz val="14"/>
        <color rgb="FF454541"/>
        <rFont val="宋体"/>
        <charset val="134"/>
      </rPr>
      <t>对机电设备的维护和保养，确保设备正常运行；</t>
    </r>
    <r>
      <rPr>
        <sz val="14"/>
        <color rgb="FF454541"/>
        <rFont val="Arial"/>
        <charset val="134"/>
      </rPr>
      <t xml:space="preserve"> 2. Be responsible to keep and update technical documents for electronic equipments; </t>
    </r>
    <r>
      <rPr>
        <sz val="14"/>
        <color rgb="FF454541"/>
        <rFont val="宋体"/>
        <charset val="134"/>
      </rPr>
      <t>负责机电设备技术资料的保存和更新；</t>
    </r>
    <r>
      <rPr>
        <sz val="14"/>
        <color rgb="FF454541"/>
        <rFont val="Arial"/>
        <charset val="134"/>
      </rPr>
      <t xml:space="preserve"> 3. Assist the supervisor to set up and implement the yearly maintenance plan; </t>
    </r>
    <r>
      <rPr>
        <sz val="14"/>
        <color rgb="FF454541"/>
        <rFont val="宋体"/>
        <charset val="134"/>
      </rPr>
      <t>协助设备主管进行设备年度维修计划的制定和实施；</t>
    </r>
    <r>
      <rPr>
        <sz val="14"/>
        <color rgb="FF454541"/>
        <rFont val="Arial"/>
        <charset val="134"/>
      </rPr>
      <t xml:space="preserve"> 4. Involved in equipment technology introduction, improvement, development; </t>
    </r>
    <r>
      <rPr>
        <sz val="14"/>
        <color rgb="FF454541"/>
        <rFont val="宋体"/>
        <charset val="134"/>
      </rPr>
      <t>参与设备新技术的引进、改造和开发；</t>
    </r>
    <r>
      <rPr>
        <sz val="14"/>
        <color rgb="FF454541"/>
        <rFont val="Arial"/>
        <charset val="134"/>
      </rPr>
      <t xml:space="preserve"> 5. Assist the supervisor to manage and maintenance the High-voltage power distribution room; </t>
    </r>
    <r>
      <rPr>
        <sz val="14"/>
        <color rgb="FF454541"/>
        <rFont val="宋体"/>
        <charset val="134"/>
      </rPr>
      <t>协助维修主管管理和维护高压配电室；</t>
    </r>
    <r>
      <rPr>
        <sz val="14"/>
        <color rgb="FF454541"/>
        <rFont val="Arial"/>
        <charset val="134"/>
      </rPr>
      <t xml:space="preserve"> Key Competencies: 1. Practical experience in electronic equipments maintenance; </t>
    </r>
    <r>
      <rPr>
        <sz val="14"/>
        <color rgb="FF454541"/>
        <rFont val="宋体"/>
        <charset val="134"/>
      </rPr>
      <t>在机电设备维修保养方面有丰富的实践经验；</t>
    </r>
    <r>
      <rPr>
        <sz val="14"/>
        <color rgb="FF454541"/>
        <rFont val="Arial"/>
        <charset val="134"/>
      </rPr>
      <t xml:space="preserve"> 2. Be familiar with safety knowledge for the equipment maintenance, and have related certificate; </t>
    </r>
    <r>
      <rPr>
        <sz val="14"/>
        <color rgb="FF454541"/>
        <rFont val="宋体"/>
        <charset val="134"/>
      </rPr>
      <t>熟悉机电设备的安全规程，并具备相应的证书；</t>
    </r>
    <r>
      <rPr>
        <sz val="14"/>
        <color rgb="FF454541"/>
        <rFont val="Arial"/>
        <charset val="134"/>
      </rPr>
      <t xml:space="preserve"> 3. With high and Low-voltage electrical certificate; </t>
    </r>
    <r>
      <rPr>
        <sz val="14"/>
        <color rgb="FF454541"/>
        <rFont val="宋体"/>
        <charset val="134"/>
      </rPr>
      <t>具有高低压电工证；</t>
    </r>
    <r>
      <rPr>
        <sz val="14"/>
        <color rgb="FF454541"/>
        <rFont val="Arial"/>
        <charset val="134"/>
      </rPr>
      <t xml:space="preserve"> 4. Good communication skills; </t>
    </r>
    <r>
      <rPr>
        <sz val="14"/>
        <color rgb="FF454541"/>
        <rFont val="宋体"/>
        <charset val="134"/>
      </rPr>
      <t>良好的沟通交流能力；</t>
    </r>
    <r>
      <rPr>
        <sz val="14"/>
        <color rgb="FF454541"/>
        <rFont val="Arial"/>
        <charset val="134"/>
      </rPr>
      <t xml:space="preserve"> 5. Team player; </t>
    </r>
    <r>
      <rPr>
        <sz val="14"/>
        <color rgb="FF454541"/>
        <rFont val="宋体"/>
        <charset val="134"/>
      </rPr>
      <t>团队合作者；</t>
    </r>
  </si>
  <si>
    <r>
      <rPr>
        <sz val="14"/>
        <color rgb="FF454541"/>
        <rFont val="宋体"/>
        <charset val="134"/>
      </rPr>
      <t>微齿精密机械</t>
    </r>
    <r>
      <rPr>
        <sz val="14"/>
        <color rgb="FF454541"/>
        <rFont val="Arial"/>
        <charset val="134"/>
      </rPr>
      <t>-Tooling Technician</t>
    </r>
    <r>
      <rPr>
        <sz val="14"/>
        <color rgb="FF454541"/>
        <rFont val="宋体"/>
        <charset val="134"/>
      </rPr>
      <t>工装夹具</t>
    </r>
    <r>
      <rPr>
        <sz val="14"/>
        <color rgb="FF454541"/>
        <rFont val="Arial"/>
        <charset val="134"/>
      </rPr>
      <t>&amp;</t>
    </r>
    <r>
      <rPr>
        <sz val="14"/>
        <color rgb="FF454541"/>
        <rFont val="宋体"/>
        <charset val="134"/>
      </rPr>
      <t>刀具技术员</t>
    </r>
  </si>
  <si>
    <r>
      <rPr>
        <sz val="14"/>
        <color rgb="FF454541"/>
        <rFont val="Arial"/>
        <charset val="134"/>
      </rPr>
      <t xml:space="preserve">1. Assist to repair, apply and discard for the goods in tooling room and keep record; </t>
    </r>
    <r>
      <rPr>
        <sz val="14"/>
        <color rgb="FF454541"/>
        <rFont val="宋体"/>
        <charset val="134"/>
      </rPr>
      <t>工装、模具、刀具发生损坏、报废、数量不足等情况时，及时办理相关手续，协助维修、报废及申请；</t>
    </r>
    <r>
      <rPr>
        <sz val="14"/>
        <color rgb="FF454541"/>
        <rFont val="Arial"/>
        <charset val="134"/>
      </rPr>
      <t xml:space="preserve"> 2. Assist the production for related preparation; </t>
    </r>
    <r>
      <rPr>
        <sz val="14"/>
        <color rgb="FF454541"/>
        <rFont val="宋体"/>
        <charset val="134"/>
      </rPr>
      <t>配合班组提前为开办生产做好相关准备工作；</t>
    </r>
    <r>
      <rPr>
        <sz val="14"/>
        <color rgb="FF454541"/>
        <rFont val="Arial"/>
        <charset val="134"/>
      </rPr>
      <t xml:space="preserve"> 3. Be responsible for the tooling, fixture and cutter's daily maintenance; </t>
    </r>
    <r>
      <rPr>
        <sz val="14"/>
        <color rgb="FF454541"/>
        <rFont val="宋体"/>
        <charset val="134"/>
      </rPr>
      <t>提前做好工装、模具、检具等维护保养清单，维护保养结束后及时登记；</t>
    </r>
    <r>
      <rPr>
        <sz val="14"/>
        <color rgb="FF454541"/>
        <rFont val="Arial"/>
        <charset val="134"/>
      </rPr>
      <t xml:space="preserve"> 4. Make reasonable inventory for the tooling room; </t>
    </r>
    <r>
      <rPr>
        <sz val="14"/>
        <color rgb="FF454541"/>
        <rFont val="宋体"/>
        <charset val="134"/>
      </rPr>
      <t>负责跟踪工装、模具、刀具的采购进度以确保与安全库存的数量匹配；</t>
    </r>
    <r>
      <rPr>
        <sz val="14"/>
        <color rgb="FF454541"/>
        <rFont val="Arial"/>
        <charset val="134"/>
      </rPr>
      <t xml:space="preserve"> 5. Analyze abnormal damages of molds, tooling tools, and inform relevant departments to solve problems in time. </t>
    </r>
    <r>
      <rPr>
        <sz val="14"/>
        <color rgb="FF454541"/>
        <rFont val="宋体"/>
        <charset val="134"/>
      </rPr>
      <t>根据模具工装刀具等异常损坏情况做分析，及时通知相关部门推动解决问题。</t>
    </r>
    <r>
      <rPr>
        <sz val="14"/>
        <color rgb="FF454541"/>
        <rFont val="Arial"/>
        <charset val="134"/>
      </rPr>
      <t xml:space="preserve"> </t>
    </r>
    <r>
      <rPr>
        <sz val="14"/>
        <color rgb="FF454541"/>
        <rFont val="宋体"/>
        <charset val="134"/>
      </rPr>
      <t>任职条件：</t>
    </r>
    <r>
      <rPr>
        <sz val="14"/>
        <color rgb="FF454541"/>
        <rFont val="Arial"/>
        <charset val="134"/>
      </rPr>
      <t xml:space="preserve"> 1.Be familiar with MS office and other basic computer skills. </t>
    </r>
    <r>
      <rPr>
        <sz val="14"/>
        <color rgb="FF454541"/>
        <rFont val="宋体"/>
        <charset val="134"/>
      </rPr>
      <t>熟悉微软办公软件和其他基本的计算机技能。</t>
    </r>
    <r>
      <rPr>
        <sz val="14"/>
        <color rgb="FF454541"/>
        <rFont val="Arial"/>
        <charset val="134"/>
      </rPr>
      <t xml:space="preserve"> 2.Skilled in AutoCAD. </t>
    </r>
    <r>
      <rPr>
        <sz val="14"/>
        <color rgb="FF454541"/>
        <rFont val="宋体"/>
        <charset val="134"/>
      </rPr>
      <t>熟练使用</t>
    </r>
    <r>
      <rPr>
        <sz val="14"/>
        <color rgb="FF454541"/>
        <rFont val="Arial"/>
        <charset val="134"/>
      </rPr>
      <t xml:space="preserve">AutoCAD 3. Experience in automatic parts, clamps, die processing and field improvement . </t>
    </r>
    <r>
      <rPr>
        <sz val="14"/>
        <color rgb="FF454541"/>
        <rFont val="宋体"/>
        <charset val="134"/>
      </rPr>
      <t>有自动化零件，夹治具，模具加工工艺经验，并且有现场改善经验</t>
    </r>
    <r>
      <rPr>
        <sz val="14"/>
        <color rgb="FF454541"/>
        <rFont val="Arial"/>
        <charset val="134"/>
      </rPr>
      <t xml:space="preserve"> 4.Good communication skill ,executive ability and ability to work under pressure. Careful work and high sense of responsibility. </t>
    </r>
    <r>
      <rPr>
        <sz val="14"/>
        <color rgb="FF454541"/>
        <rFont val="宋体"/>
        <charset val="134"/>
      </rPr>
      <t>具有良好的沟通能力，执行力以及抗压能力。工作细心，有高度的责任心。</t>
    </r>
    <r>
      <rPr>
        <sz val="14"/>
        <color rgb="FF454541"/>
        <rFont val="Arial"/>
        <charset val="134"/>
      </rPr>
      <t>.</t>
    </r>
  </si>
  <si>
    <r>
      <rPr>
        <sz val="14"/>
        <color rgb="FF454541"/>
        <rFont val="宋体"/>
        <charset val="134"/>
      </rPr>
      <t>微齿精密机械</t>
    </r>
    <r>
      <rPr>
        <sz val="14"/>
        <color rgb="FF454541"/>
        <rFont val="Arial"/>
        <charset val="134"/>
      </rPr>
      <t>-</t>
    </r>
    <r>
      <rPr>
        <sz val="14"/>
        <color rgb="FF454541"/>
        <rFont val="宋体"/>
        <charset val="134"/>
      </rPr>
      <t>机加工调机员</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</si>
  <si>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根据生产计划负责完成产品整个的换型调试工作，并确保产品连续稳定的生产。</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根据调机规范和部门要求按时有效的展开产品调试换型工作。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正确检查记录实际工艺参数并确认实际参数是否符合标准工艺，异常情况的汇报工作。</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排查和解决现场加工过程中发现的问题。</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能够独立的完成产品的检测测量及记录的填写。</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协助技术员完成新品的开发和导入。</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协助技术员改进及优化现有刀具，模具，夹具，工装等生产加工装备。</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工作现场按照</t>
    </r>
    <r>
      <rPr>
        <sz val="14"/>
        <color rgb="FF454541"/>
        <rFont val="Arial"/>
        <charset val="134"/>
      </rPr>
      <t>5S</t>
    </r>
    <r>
      <rPr>
        <sz val="14"/>
        <color rgb="FF454541"/>
        <rFont val="宋体"/>
        <charset val="134"/>
      </rPr>
      <t>要求保持干净整洁。</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按部门要求上下班工作的交接。</t>
    </r>
    <r>
      <rPr>
        <sz val="14"/>
        <color rgb="FF454541"/>
        <rFont val="Arial"/>
        <charset val="134"/>
      </rPr>
      <t xml:space="preserve"> 10, </t>
    </r>
    <r>
      <rPr>
        <sz val="14"/>
        <color rgb="FF454541"/>
        <rFont val="宋体"/>
        <charset val="134"/>
      </rPr>
      <t>协助领班现场管理工作及主管领班交代的其它工作。</t>
    </r>
    <r>
      <rPr>
        <sz val="14"/>
        <color rgb="FF454541"/>
        <rFont val="Arial"/>
        <charset val="134"/>
      </rPr>
      <t xml:space="preserve"> Key Competencies: 1</t>
    </r>
    <r>
      <rPr>
        <sz val="14"/>
        <color rgb="FF454541"/>
        <rFont val="宋体"/>
        <charset val="134"/>
      </rPr>
      <t>，能读懂简单的机械图纸</t>
    </r>
    <r>
      <rPr>
        <sz val="14"/>
        <color rgb="FF454541"/>
        <rFont val="Arial"/>
        <charset val="134"/>
      </rPr>
      <t>. 2</t>
    </r>
    <r>
      <rPr>
        <sz val="14"/>
        <color rgb="FF454541"/>
        <rFont val="宋体"/>
        <charset val="134"/>
      </rPr>
      <t>，会使用常用量具，会填写报表</t>
    </r>
    <r>
      <rPr>
        <sz val="14"/>
        <color rgb="FF454541"/>
        <rFont val="Arial"/>
        <charset val="134"/>
      </rPr>
      <t>. 3</t>
    </r>
    <r>
      <rPr>
        <sz val="14"/>
        <color rgb="FF454541"/>
        <rFont val="宋体"/>
        <charset val="134"/>
      </rPr>
      <t>，</t>
    </r>
    <r>
      <rPr>
        <sz val="14"/>
        <color rgb="FF454541"/>
        <rFont val="Arial"/>
        <charset val="134"/>
      </rPr>
      <t xml:space="preserve"> </t>
    </r>
    <r>
      <rPr>
        <sz val="14"/>
        <color rgb="FF454541"/>
        <rFont val="宋体"/>
        <charset val="134"/>
      </rPr>
      <t>吃苦耐劳，纪律性强，具有团队精神</t>
    </r>
    <r>
      <rPr>
        <sz val="14"/>
        <color rgb="FF454541"/>
        <rFont val="Arial"/>
        <charset val="134"/>
      </rPr>
      <t>. 4</t>
    </r>
    <r>
      <rPr>
        <sz val="14"/>
        <color rgb="FF454541"/>
        <rFont val="宋体"/>
        <charset val="134"/>
      </rPr>
      <t>，</t>
    </r>
    <r>
      <rPr>
        <sz val="14"/>
        <color rgb="FF454541"/>
        <rFont val="Arial"/>
        <charset val="134"/>
      </rPr>
      <t xml:space="preserve"> </t>
    </r>
    <r>
      <rPr>
        <sz val="14"/>
        <color rgb="FF454541"/>
        <rFont val="宋体"/>
        <charset val="134"/>
      </rPr>
      <t>接受公司安排的排班</t>
    </r>
    <r>
      <rPr>
        <sz val="14"/>
        <color rgb="FF454541"/>
        <rFont val="Arial"/>
        <charset val="134"/>
      </rPr>
      <t>.</t>
    </r>
  </si>
  <si>
    <r>
      <rPr>
        <sz val="14"/>
        <color rgb="FF454541"/>
        <rFont val="宋体"/>
        <charset val="134"/>
      </rPr>
      <t>日立仪器</t>
    </r>
    <r>
      <rPr>
        <sz val="14"/>
        <color rgb="FF454541"/>
        <rFont val="Arial"/>
        <charset val="134"/>
      </rPr>
      <t>-</t>
    </r>
    <r>
      <rPr>
        <sz val="14"/>
        <color rgb="FF454541"/>
        <rFont val="宋体"/>
        <charset val="134"/>
      </rPr>
      <t>加工中心技术员</t>
    </r>
    <r>
      <rPr>
        <sz val="14"/>
        <color rgb="FF454541"/>
        <rFont val="Arial"/>
        <charset val="134"/>
      </rPr>
      <t>CNC</t>
    </r>
  </si>
  <si>
    <r>
      <rPr>
        <sz val="14"/>
        <color rgb="FF454541"/>
        <rFont val="宋体"/>
        <charset val="134"/>
      </rPr>
      <t>【招聘要求】</t>
    </r>
    <r>
      <rPr>
        <sz val="14"/>
        <color rgb="FF454541"/>
        <rFont val="Arial"/>
        <charset val="134"/>
      </rPr>
      <t xml:space="preserve"> 1. </t>
    </r>
    <r>
      <rPr>
        <sz val="14"/>
        <color rgb="FF454541"/>
        <rFont val="宋体"/>
        <charset val="134"/>
      </rPr>
      <t>中专及以上学历，年龄</t>
    </r>
    <r>
      <rPr>
        <sz val="14"/>
        <color rgb="FF454541"/>
        <rFont val="Arial"/>
        <charset val="134"/>
      </rPr>
      <t>40</t>
    </r>
    <r>
      <rPr>
        <sz val="14"/>
        <color rgb="FF454541"/>
        <rFont val="宋体"/>
        <charset val="134"/>
      </rPr>
      <t>岁以下。</t>
    </r>
    <r>
      <rPr>
        <sz val="14"/>
        <color rgb="FF454541"/>
        <rFont val="Arial"/>
        <charset val="134"/>
      </rPr>
      <t xml:space="preserve"> 2. </t>
    </r>
    <r>
      <rPr>
        <sz val="14"/>
        <color rgb="FF454541"/>
        <rFont val="宋体"/>
        <charset val="134"/>
      </rPr>
      <t>有</t>
    </r>
    <r>
      <rPr>
        <sz val="14"/>
        <color rgb="FF454541"/>
        <rFont val="Arial"/>
        <charset val="134"/>
      </rPr>
      <t>2</t>
    </r>
    <r>
      <rPr>
        <sz val="14"/>
        <color rgb="FF454541"/>
        <rFont val="宋体"/>
        <charset val="134"/>
      </rPr>
      <t>年以上立式加工中心工作经验。</t>
    </r>
    <r>
      <rPr>
        <sz val="14"/>
        <color rgb="FF454541"/>
        <rFont val="Arial"/>
        <charset val="134"/>
      </rPr>
      <t xml:space="preserve"> 3. </t>
    </r>
    <r>
      <rPr>
        <sz val="14"/>
        <color rgb="FF454541"/>
        <rFont val="宋体"/>
        <charset val="134"/>
      </rPr>
      <t>会进行手工</t>
    </r>
    <r>
      <rPr>
        <sz val="14"/>
        <color rgb="FF454541"/>
        <rFont val="Arial"/>
        <charset val="134"/>
      </rPr>
      <t>G</t>
    </r>
    <r>
      <rPr>
        <sz val="14"/>
        <color rgb="FF454541"/>
        <rFont val="宋体"/>
        <charset val="134"/>
      </rPr>
      <t>代码简单编程。</t>
    </r>
    <r>
      <rPr>
        <sz val="14"/>
        <color rgb="FF454541"/>
        <rFont val="Arial"/>
        <charset val="134"/>
      </rPr>
      <t xml:space="preserve"> 4. </t>
    </r>
    <r>
      <rPr>
        <sz val="14"/>
        <color rgb="FF454541"/>
        <rFont val="宋体"/>
        <charset val="134"/>
      </rPr>
      <t>熟练使用各种测量器具（千分尺等）。会三次元操作者优先。</t>
    </r>
    <r>
      <rPr>
        <sz val="14"/>
        <color rgb="FF454541"/>
        <rFont val="Arial"/>
        <charset val="134"/>
      </rPr>
      <t xml:space="preserve"> 5. </t>
    </r>
    <r>
      <rPr>
        <sz val="14"/>
        <color rgb="FF454541"/>
        <rFont val="宋体"/>
        <charset val="134"/>
      </rPr>
      <t>有</t>
    </r>
    <r>
      <rPr>
        <sz val="14"/>
        <color rgb="FF454541"/>
        <rFont val="Arial"/>
        <charset val="134"/>
      </rPr>
      <t>Mazak</t>
    </r>
    <r>
      <rPr>
        <sz val="14"/>
        <color rgb="FF454541"/>
        <rFont val="宋体"/>
        <charset val="134"/>
      </rPr>
      <t>立式加工中心工作经验者优先，会三次元操作者优先，有普车、普铣作业经验者优先。</t>
    </r>
  </si>
  <si>
    <r>
      <rPr>
        <sz val="14"/>
        <color rgb="FF454541"/>
        <rFont val="宋体"/>
        <charset val="134"/>
      </rPr>
      <t>日立仪器</t>
    </r>
    <r>
      <rPr>
        <sz val="14"/>
        <color rgb="FF454541"/>
        <rFont val="Arial"/>
        <charset val="134"/>
      </rPr>
      <t>-</t>
    </r>
    <r>
      <rPr>
        <sz val="14"/>
        <color rgb="FF454541"/>
        <rFont val="宋体"/>
        <charset val="134"/>
      </rPr>
      <t>装配员</t>
    </r>
    <r>
      <rPr>
        <sz val="14"/>
        <color rgb="FF454541"/>
        <rFont val="Arial"/>
        <charset val="134"/>
      </rPr>
      <t>/</t>
    </r>
    <r>
      <rPr>
        <sz val="14"/>
        <color rgb="FF454541"/>
        <rFont val="宋体"/>
        <charset val="134"/>
      </rPr>
      <t>组装员</t>
    </r>
  </si>
  <si>
    <r>
      <rPr>
        <sz val="14"/>
        <color rgb="FF454541"/>
        <rFont val="宋体"/>
        <charset val="134"/>
      </rPr>
      <t>【招聘要求】</t>
    </r>
    <r>
      <rPr>
        <sz val="14"/>
        <color rgb="FF454541"/>
        <rFont val="Arial"/>
        <charset val="134"/>
      </rPr>
      <t xml:space="preserve"> 1.</t>
    </r>
    <r>
      <rPr>
        <sz val="14"/>
        <color rgb="FF454541"/>
        <rFont val="宋体"/>
        <charset val="134"/>
      </rPr>
      <t>机电类相关专业，中专及以上学历；</t>
    </r>
    <r>
      <rPr>
        <sz val="14"/>
        <color rgb="FF454541"/>
        <rFont val="Arial"/>
        <charset val="134"/>
      </rPr>
      <t xml:space="preserve"> 2.</t>
    </r>
    <r>
      <rPr>
        <sz val="14"/>
        <color rgb="FF454541"/>
        <rFont val="宋体"/>
        <charset val="134"/>
      </rPr>
      <t>具备基本识图能力，有</t>
    </r>
    <r>
      <rPr>
        <sz val="14"/>
        <color rgb="FF454541"/>
        <rFont val="Arial"/>
        <charset val="134"/>
      </rPr>
      <t>1</t>
    </r>
    <r>
      <rPr>
        <sz val="14"/>
        <color rgb="FF454541"/>
        <rFont val="宋体"/>
        <charset val="134"/>
      </rPr>
      <t>年以上相关工作经验者优先；</t>
    </r>
    <r>
      <rPr>
        <sz val="14"/>
        <color rgb="FF454541"/>
        <rFont val="Arial"/>
        <charset val="134"/>
      </rPr>
      <t xml:space="preserve"> 3.</t>
    </r>
    <r>
      <rPr>
        <sz val="14"/>
        <color rgb="FF454541"/>
        <rFont val="宋体"/>
        <charset val="134"/>
      </rPr>
      <t>动手能力强，具备较强的学习能力及领悟力；</t>
    </r>
    <r>
      <rPr>
        <sz val="14"/>
        <color rgb="FF454541"/>
        <rFont val="Arial"/>
        <charset val="134"/>
      </rPr>
      <t xml:space="preserve"> 4.</t>
    </r>
    <r>
      <rPr>
        <sz val="14"/>
        <color rgb="FF454541"/>
        <rFont val="宋体"/>
        <charset val="134"/>
      </rPr>
      <t>男女不限，年龄</t>
    </r>
    <r>
      <rPr>
        <sz val="14"/>
        <color rgb="FF454541"/>
        <rFont val="Arial"/>
        <charset val="134"/>
      </rPr>
      <t>30</t>
    </r>
    <r>
      <rPr>
        <sz val="14"/>
        <color rgb="FF454541"/>
        <rFont val="宋体"/>
        <charset val="134"/>
      </rPr>
      <t>岁以下；</t>
    </r>
    <r>
      <rPr>
        <sz val="14"/>
        <color rgb="FF454541"/>
        <rFont val="Arial"/>
        <charset val="134"/>
      </rPr>
      <t xml:space="preserve"> 5.</t>
    </r>
    <r>
      <rPr>
        <sz val="14"/>
        <color rgb="FF454541"/>
        <rFont val="宋体"/>
        <charset val="134"/>
      </rPr>
      <t>优秀应届生也可。</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主要从事精密仪器部品等的装配作业。</t>
    </r>
  </si>
  <si>
    <r>
      <rPr>
        <sz val="14"/>
        <color rgb="FF454541"/>
        <rFont val="宋体"/>
        <charset val="134"/>
      </rPr>
      <t>日立仪器</t>
    </r>
    <r>
      <rPr>
        <sz val="14"/>
        <color rgb="FF454541"/>
        <rFont val="Arial"/>
        <charset val="134"/>
      </rPr>
      <t>-</t>
    </r>
    <r>
      <rPr>
        <sz val="14"/>
        <color rgb="FF454541"/>
        <rFont val="宋体"/>
        <charset val="134"/>
      </rPr>
      <t>环境安全（</t>
    </r>
    <r>
      <rPr>
        <sz val="14"/>
        <color rgb="FF454541"/>
        <rFont val="Arial"/>
        <charset val="134"/>
      </rPr>
      <t>EHS</t>
    </r>
    <r>
      <rPr>
        <sz val="14"/>
        <color rgb="FF454541"/>
        <rFont val="宋体"/>
        <charset val="134"/>
      </rPr>
      <t>）</t>
    </r>
  </si>
  <si>
    <r>
      <rPr>
        <sz val="14"/>
        <color rgb="FF454541"/>
        <rFont val="宋体"/>
        <charset val="134"/>
      </rPr>
      <t>【招聘要求】</t>
    </r>
    <r>
      <rPr>
        <sz val="14"/>
        <color rgb="FF454541"/>
        <rFont val="Arial"/>
        <charset val="134"/>
      </rPr>
      <t xml:space="preserve"> 1</t>
    </r>
    <r>
      <rPr>
        <sz val="14"/>
        <color rgb="FF454541"/>
        <rFont val="宋体"/>
        <charset val="134"/>
      </rPr>
      <t>、大专及以上学历，理工科专业（环境或安全相关专业、有工作经验者优先）；</t>
    </r>
    <r>
      <rPr>
        <sz val="14"/>
        <color rgb="FF454541"/>
        <rFont val="Arial"/>
        <charset val="134"/>
      </rPr>
      <t xml:space="preserve"> 2</t>
    </r>
    <r>
      <rPr>
        <sz val="14"/>
        <color rgb="FF454541"/>
        <rFont val="宋体"/>
        <charset val="134"/>
      </rPr>
      <t>、有高低压电工证、安全管理员证书者优先；</t>
    </r>
    <r>
      <rPr>
        <sz val="14"/>
        <color rgb="FF454541"/>
        <rFont val="Arial"/>
        <charset val="134"/>
      </rPr>
      <t xml:space="preserve"> 3</t>
    </r>
    <r>
      <rPr>
        <sz val="14"/>
        <color rgb="FF454541"/>
        <rFont val="宋体"/>
        <charset val="134"/>
      </rPr>
      <t>、性格外向，具有良好沟通协调能力及团队合作精神，较强的现场管理及应急事件处理能力。</t>
    </r>
    <r>
      <rPr>
        <sz val="14"/>
        <color rgb="FF454541"/>
        <rFont val="Arial"/>
        <charset val="134"/>
      </rPr>
      <t xml:space="preserve"> 4</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、担任公司日常环境安全管理工作，</t>
    </r>
    <r>
      <rPr>
        <sz val="14"/>
        <color rgb="FF454541"/>
        <rFont val="Arial"/>
        <charset val="134"/>
      </rPr>
      <t>ISO14001</t>
    </r>
    <r>
      <rPr>
        <sz val="14"/>
        <color rgb="FF454541"/>
        <rFont val="宋体"/>
        <charset val="134"/>
      </rPr>
      <t>和安全生产标准化体系推进。</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能够辨识工厂危险源，在上长指导下制定安全对策并跟踪整改情况。</t>
    </r>
    <r>
      <rPr>
        <sz val="14"/>
        <color rgb="FF454541"/>
        <rFont val="Arial"/>
        <charset val="134"/>
      </rPr>
      <t xml:space="preserve"> 3.</t>
    </r>
    <r>
      <rPr>
        <sz val="14"/>
        <color rgb="FF454541"/>
        <rFont val="宋体"/>
        <charset val="134"/>
      </rPr>
      <t>、新进员工安全、消防、职业卫生、环境等相关培训工作。</t>
    </r>
    <r>
      <rPr>
        <sz val="14"/>
        <color rgb="FF454541"/>
        <rFont val="Arial"/>
        <charset val="134"/>
      </rPr>
      <t xml:space="preserve"> 4</t>
    </r>
    <r>
      <rPr>
        <sz val="14"/>
        <color rgb="FF454541"/>
        <rFont val="宋体"/>
        <charset val="134"/>
      </rPr>
      <t>、公司危废的入库管理，职业危害监测、消防维护和消防检测工作以及特种设备的申报检验工作。</t>
    </r>
    <r>
      <rPr>
        <sz val="14"/>
        <color rgb="FF454541"/>
        <rFont val="Arial"/>
        <charset val="134"/>
      </rPr>
      <t xml:space="preserve"> </t>
    </r>
    <r>
      <rPr>
        <sz val="14"/>
        <color rgb="FF454541"/>
        <rFont val="宋体"/>
        <charset val="134"/>
      </rPr>
      <t>【培养方向】主任或安全环境工程师</t>
    </r>
  </si>
  <si>
    <r>
      <rPr>
        <sz val="14"/>
        <color rgb="FF454541"/>
        <rFont val="宋体"/>
        <charset val="134"/>
      </rPr>
      <t>康泰无尘科技</t>
    </r>
    <r>
      <rPr>
        <sz val="14"/>
        <color rgb="FF454541"/>
        <rFont val="Arial"/>
        <charset val="134"/>
      </rPr>
      <t>-Warehouse Keeper (</t>
    </r>
    <r>
      <rPr>
        <sz val="14"/>
        <color rgb="FF454541"/>
        <rFont val="宋体"/>
        <charset val="134"/>
      </rPr>
      <t>仓管员</t>
    </r>
    <r>
      <rPr>
        <sz val="14"/>
        <color rgb="FF454541"/>
        <rFont val="Arial"/>
        <charset val="134"/>
      </rPr>
      <t>)</t>
    </r>
  </si>
  <si>
    <r>
      <rPr>
        <sz val="14"/>
        <color rgb="FF454541"/>
        <rFont val="宋体"/>
        <charset val="134"/>
      </rPr>
      <t>任职要求：</t>
    </r>
    <r>
      <rPr>
        <sz val="14"/>
        <color rgb="FF454541"/>
        <rFont val="Arial"/>
        <charset val="134"/>
      </rPr>
      <t xml:space="preserve"> 1.</t>
    </r>
    <r>
      <rPr>
        <sz val="14"/>
        <color rgb="FF454541"/>
        <rFont val="宋体"/>
        <charset val="134"/>
      </rPr>
      <t>持有叉车证，能熟练驾驶电瓶叉车及汽油叉车</t>
    </r>
    <r>
      <rPr>
        <sz val="14"/>
        <color rgb="FF454541"/>
        <rFont val="Arial"/>
        <charset val="134"/>
      </rPr>
      <t>,</t>
    </r>
    <r>
      <rPr>
        <sz val="14"/>
        <color rgb="FF454541"/>
        <rFont val="宋体"/>
        <charset val="134"/>
      </rPr>
      <t>熟悉堆高车操作，会丰田系列电瓶叉车优先考虑。</t>
    </r>
    <r>
      <rPr>
        <sz val="14"/>
        <color rgb="FF454541"/>
        <rFont val="Arial"/>
        <charset val="134"/>
      </rPr>
      <t xml:space="preserve"> 2.</t>
    </r>
    <r>
      <rPr>
        <sz val="14"/>
        <color rgb="FF454541"/>
        <rFont val="宋体"/>
        <charset val="134"/>
      </rPr>
      <t>中专以上学历，两年以上仓管工作经验</t>
    </r>
    <r>
      <rPr>
        <sz val="14"/>
        <color rgb="FF454541"/>
        <rFont val="Arial"/>
        <charset val="134"/>
      </rPr>
      <t>,</t>
    </r>
    <r>
      <rPr>
        <sz val="14"/>
        <color rgb="FF454541"/>
        <rFont val="宋体"/>
        <charset val="134"/>
      </rPr>
      <t>熟悉仓库操作的基本流程</t>
    </r>
    <r>
      <rPr>
        <sz val="14"/>
        <color rgb="FF454541"/>
        <rFont val="Arial"/>
        <charset val="134"/>
      </rPr>
      <t>,</t>
    </r>
    <r>
      <rPr>
        <sz val="14"/>
        <color rgb="FF454541"/>
        <rFont val="宋体"/>
        <charset val="134"/>
      </rPr>
      <t>懂仓库账务处理，</t>
    </r>
    <r>
      <rPr>
        <sz val="14"/>
        <color rgb="FF454541"/>
        <rFont val="Arial"/>
        <charset val="134"/>
      </rPr>
      <t>5S</t>
    </r>
    <r>
      <rPr>
        <sz val="14"/>
        <color rgb="FF454541"/>
        <rFont val="宋体"/>
        <charset val="134"/>
      </rPr>
      <t>、先进先出管理</t>
    </r>
    <r>
      <rPr>
        <sz val="14"/>
        <color rgb="FF454541"/>
        <rFont val="Arial"/>
        <charset val="134"/>
      </rPr>
      <t xml:space="preserve"> 3.</t>
    </r>
    <r>
      <rPr>
        <sz val="14"/>
        <color rgb="FF454541"/>
        <rFont val="宋体"/>
        <charset val="134"/>
      </rPr>
      <t>会使用</t>
    </r>
    <r>
      <rPr>
        <sz val="14"/>
        <color rgb="FF454541"/>
        <rFont val="Arial"/>
        <charset val="134"/>
      </rPr>
      <t>ERP</t>
    </r>
    <r>
      <rPr>
        <sz val="14"/>
        <color rgb="FF454541"/>
        <rFont val="宋体"/>
        <charset val="134"/>
      </rPr>
      <t>，金蝶系统优先</t>
    </r>
    <r>
      <rPr>
        <sz val="14"/>
        <color rgb="FF454541"/>
        <rFont val="Arial"/>
        <charset val="134"/>
      </rPr>
      <t xml:space="preserve"> 4.</t>
    </r>
    <r>
      <rPr>
        <sz val="14"/>
        <color rgb="FF454541"/>
        <rFont val="宋体"/>
        <charset val="134"/>
      </rPr>
      <t>认真负责</t>
    </r>
    <r>
      <rPr>
        <sz val="14"/>
        <color rgb="FF454541"/>
        <rFont val="Arial"/>
        <charset val="134"/>
      </rPr>
      <t>,</t>
    </r>
    <r>
      <rPr>
        <sz val="14"/>
        <color rgb="FF454541"/>
        <rFont val="宋体"/>
        <charset val="134"/>
      </rPr>
      <t>主动积极</t>
    </r>
    <r>
      <rPr>
        <sz val="14"/>
        <color rgb="FF454541"/>
        <rFont val="Arial"/>
        <charset val="134"/>
      </rPr>
      <t>,</t>
    </r>
    <r>
      <rPr>
        <sz val="14"/>
        <color rgb="FF454541"/>
        <rFont val="宋体"/>
        <charset val="134"/>
      </rPr>
      <t>对数字管理观念强</t>
    </r>
    <r>
      <rPr>
        <sz val="14"/>
        <color rgb="FF454541"/>
        <rFont val="Arial"/>
        <charset val="134"/>
      </rPr>
      <t xml:space="preserve"> 5.</t>
    </r>
    <r>
      <rPr>
        <sz val="14"/>
        <color rgb="FF454541"/>
        <rFont val="宋体"/>
        <charset val="134"/>
      </rPr>
      <t>符合苏州疫情相关管控规则</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准确、及时的接收</t>
    </r>
    <r>
      <rPr>
        <sz val="14"/>
        <color rgb="FF454541"/>
        <rFont val="Arial"/>
        <charset val="134"/>
      </rPr>
      <t>,</t>
    </r>
    <r>
      <rPr>
        <sz val="14"/>
        <color rgb="FF454541"/>
        <rFont val="宋体"/>
        <charset val="134"/>
      </rPr>
      <t>发送原材料</t>
    </r>
    <r>
      <rPr>
        <sz val="14"/>
        <color rgb="FF454541"/>
        <rFont val="Arial"/>
        <charset val="134"/>
      </rPr>
      <t xml:space="preserve"> 2.</t>
    </r>
    <r>
      <rPr>
        <sz val="14"/>
        <color rgb="FF454541"/>
        <rFont val="宋体"/>
        <charset val="134"/>
      </rPr>
      <t>成品及时入库和发运</t>
    </r>
    <r>
      <rPr>
        <sz val="14"/>
        <color rgb="FF454541"/>
        <rFont val="Arial"/>
        <charset val="134"/>
      </rPr>
      <t xml:space="preserve"> 3.</t>
    </r>
    <r>
      <rPr>
        <sz val="14"/>
        <color rgb="FF454541"/>
        <rFont val="宋体"/>
        <charset val="134"/>
      </rPr>
      <t>记录物料的进出情况并作系统处理</t>
    </r>
    <r>
      <rPr>
        <sz val="14"/>
        <color rgb="FF454541"/>
        <rFont val="Arial"/>
        <charset val="134"/>
      </rPr>
      <t xml:space="preserve"> 4.</t>
    </r>
    <r>
      <rPr>
        <sz val="14"/>
        <color rgb="FF454541"/>
        <rFont val="宋体"/>
        <charset val="134"/>
      </rPr>
      <t>执行日常的盘点工作，确保物料安全有序的储存</t>
    </r>
  </si>
  <si>
    <r>
      <rPr>
        <sz val="14"/>
        <color rgb="FF454541"/>
        <rFont val="宋体"/>
        <charset val="134"/>
      </rPr>
      <t>康泰无尘科技</t>
    </r>
    <r>
      <rPr>
        <sz val="14"/>
        <color rgb="FF454541"/>
        <rFont val="Arial"/>
        <charset val="134"/>
      </rPr>
      <t>-</t>
    </r>
    <r>
      <rPr>
        <sz val="14"/>
        <color rgb="FF454541"/>
        <rFont val="宋体"/>
        <charset val="134"/>
      </rPr>
      <t>设备</t>
    </r>
    <r>
      <rPr>
        <sz val="14"/>
        <color rgb="FF454541"/>
        <rFont val="Arial"/>
        <charset val="134"/>
      </rPr>
      <t>/</t>
    </r>
    <r>
      <rPr>
        <sz val="14"/>
        <color rgb="FF454541"/>
        <rFont val="宋体"/>
        <charset val="134"/>
      </rPr>
      <t>公共设施维护技术员</t>
    </r>
  </si>
  <si>
    <r>
      <rPr>
        <sz val="14"/>
        <color rgb="FF454541"/>
        <rFont val="宋体"/>
        <charset val="134"/>
      </rPr>
      <t>岗位职责：</t>
    </r>
    <r>
      <rPr>
        <sz val="14"/>
        <color rgb="FF454541"/>
        <rFont val="Arial"/>
        <charset val="134"/>
      </rPr>
      <t xml:space="preserve"> 1. </t>
    </r>
    <r>
      <rPr>
        <sz val="14"/>
        <color rgb="FF454541"/>
        <rFont val="宋体"/>
        <charset val="134"/>
      </rPr>
      <t>公司厂务、生产以及办公区的设备设施的日常值班、维修、抄表、点检等工作</t>
    </r>
    <r>
      <rPr>
        <sz val="14"/>
        <color rgb="FF454541"/>
        <rFont val="Arial"/>
        <charset val="134"/>
      </rPr>
      <t xml:space="preserve"> 2. </t>
    </r>
    <r>
      <rPr>
        <sz val="14"/>
        <color rgb="FF454541"/>
        <rFont val="宋体"/>
        <charset val="134"/>
      </rPr>
      <t>协助生产部生产时候调试设备、换型等辅产工作</t>
    </r>
    <r>
      <rPr>
        <sz val="14"/>
        <color rgb="FF454541"/>
        <rFont val="Arial"/>
        <charset val="134"/>
      </rPr>
      <t xml:space="preserve"> 3. </t>
    </r>
    <r>
      <rPr>
        <sz val="14"/>
        <color rgb="FF454541"/>
        <rFont val="宋体"/>
        <charset val="134"/>
      </rPr>
      <t>对厂务、生产设备进行改造、改进，从而提高可靠性以及稳定性</t>
    </r>
    <r>
      <rPr>
        <sz val="14"/>
        <color rgb="FF454541"/>
        <rFont val="Arial"/>
        <charset val="134"/>
      </rPr>
      <t xml:space="preserve"> 4. </t>
    </r>
    <r>
      <rPr>
        <sz val="14"/>
        <color rgb="FF454541"/>
        <rFont val="宋体"/>
        <charset val="134"/>
      </rPr>
      <t>配合工程师完好才呢个设备</t>
    </r>
    <r>
      <rPr>
        <sz val="14"/>
        <color rgb="FF454541"/>
        <rFont val="Arial"/>
        <charset val="134"/>
      </rPr>
      <t>/</t>
    </r>
    <r>
      <rPr>
        <sz val="14"/>
        <color rgb="FF454541"/>
        <rFont val="宋体"/>
        <charset val="134"/>
      </rPr>
      <t>设施的大修及改善项目</t>
    </r>
    <r>
      <rPr>
        <sz val="14"/>
        <color rgb="FF454541"/>
        <rFont val="Arial"/>
        <charset val="134"/>
      </rPr>
      <t xml:space="preserve"> 5. </t>
    </r>
    <r>
      <rPr>
        <sz val="14"/>
        <color rgb="FF454541"/>
        <rFont val="宋体"/>
        <charset val="134"/>
      </rPr>
      <t>解决设备</t>
    </r>
    <r>
      <rPr>
        <sz val="14"/>
        <color rgb="FF454541"/>
        <rFont val="Arial"/>
        <charset val="134"/>
      </rPr>
      <t>/</t>
    </r>
    <r>
      <rPr>
        <sz val="14"/>
        <color rgb="FF454541"/>
        <rFont val="宋体"/>
        <charset val="134"/>
      </rPr>
      <t>设施故障及完成保养工作</t>
    </r>
    <r>
      <rPr>
        <sz val="14"/>
        <color rgb="FF454541"/>
        <rFont val="Arial"/>
        <charset val="134"/>
      </rPr>
      <t xml:space="preserve"> 6. </t>
    </r>
    <r>
      <rPr>
        <sz val="14"/>
        <color rgb="FF454541"/>
        <rFont val="宋体"/>
        <charset val="134"/>
      </rPr>
      <t>备品</t>
    </r>
    <r>
      <rPr>
        <sz val="14"/>
        <color rgb="FF454541"/>
        <rFont val="Arial"/>
        <charset val="134"/>
      </rPr>
      <t>/</t>
    </r>
    <r>
      <rPr>
        <sz val="14"/>
        <color rgb="FF454541"/>
        <rFont val="宋体"/>
        <charset val="134"/>
      </rPr>
      <t>备件整理及维修现场的</t>
    </r>
    <r>
      <rPr>
        <sz val="14"/>
        <color rgb="FF454541"/>
        <rFont val="Arial"/>
        <charset val="134"/>
      </rPr>
      <t>5S</t>
    </r>
    <r>
      <rPr>
        <sz val="14"/>
        <color rgb="FF454541"/>
        <rFont val="宋体"/>
        <charset val="134"/>
      </rPr>
      <t>工作</t>
    </r>
    <r>
      <rPr>
        <sz val="14"/>
        <color rgb="FF454541"/>
        <rFont val="Arial"/>
        <charset val="134"/>
      </rPr>
      <t xml:space="preserve"> 7. </t>
    </r>
    <r>
      <rPr>
        <sz val="14"/>
        <color rgb="FF454541"/>
        <rFont val="宋体"/>
        <charset val="134"/>
      </rPr>
      <t>高</t>
    </r>
    <r>
      <rPr>
        <sz val="14"/>
        <color rgb="FF454541"/>
        <rFont val="Arial"/>
        <charset val="134"/>
      </rPr>
      <t>/</t>
    </r>
    <r>
      <rPr>
        <sz val="14"/>
        <color rgb="FF454541"/>
        <rFont val="宋体"/>
        <charset val="134"/>
      </rPr>
      <t>低压配电、空压机维护</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机械、电子以及暖通相关专业的教育背景；能看懂装配图纸、电路图、保养单等</t>
    </r>
    <r>
      <rPr>
        <sz val="14"/>
        <color rgb="FF454541"/>
        <rFont val="Arial"/>
        <charset val="134"/>
      </rPr>
      <t xml:space="preserve"> 2. 3</t>
    </r>
    <r>
      <rPr>
        <sz val="14"/>
        <color rgb="FF454541"/>
        <rFont val="宋体"/>
        <charset val="134"/>
      </rPr>
      <t>年以上厂务或设备维护、保养、维修经验</t>
    </r>
    <r>
      <rPr>
        <sz val="14"/>
        <color rgb="FF454541"/>
        <rFont val="Arial"/>
        <charset val="134"/>
      </rPr>
      <t xml:space="preserve"> 3. </t>
    </r>
    <r>
      <rPr>
        <sz val="14"/>
        <color rgb="FF454541"/>
        <rFont val="宋体"/>
        <charset val="134"/>
      </rPr>
      <t>熟悉纯水系统，废水系统，空压机，厂务暖通空调设备维护维修，有无尘室维护经验优先</t>
    </r>
    <r>
      <rPr>
        <sz val="14"/>
        <color rgb="FF454541"/>
        <rFont val="Arial"/>
        <charset val="134"/>
      </rPr>
      <t xml:space="preserve"> 4. </t>
    </r>
    <r>
      <rPr>
        <sz val="14"/>
        <color rgb="FF454541"/>
        <rFont val="宋体"/>
        <charset val="134"/>
      </rPr>
      <t>有高</t>
    </r>
    <r>
      <rPr>
        <sz val="14"/>
        <color rgb="FF454541"/>
        <rFont val="Arial"/>
        <charset val="134"/>
      </rPr>
      <t>/</t>
    </r>
    <r>
      <rPr>
        <sz val="14"/>
        <color rgb="FF454541"/>
        <rFont val="宋体"/>
        <charset val="134"/>
      </rPr>
      <t>低压电工证，高空作业证，压力容器的特种作业操作证等证书的优先</t>
    </r>
    <r>
      <rPr>
        <sz val="14"/>
        <color rgb="FF454541"/>
        <rFont val="Arial"/>
        <charset val="134"/>
      </rPr>
      <t xml:space="preserve"> 5. </t>
    </r>
    <r>
      <rPr>
        <sz val="14"/>
        <color rgb="FF454541"/>
        <rFont val="宋体"/>
        <charset val="134"/>
      </rPr>
      <t>能适应轮班工作制</t>
    </r>
  </si>
  <si>
    <r>
      <rPr>
        <sz val="14"/>
        <color rgb="FF454541"/>
        <rFont val="宋体"/>
        <charset val="134"/>
      </rPr>
      <t>美利龙餐厨具</t>
    </r>
    <r>
      <rPr>
        <sz val="14"/>
        <color rgb="FF454541"/>
        <rFont val="Arial"/>
        <charset val="134"/>
      </rPr>
      <t>-</t>
    </r>
    <r>
      <rPr>
        <sz val="14"/>
        <color rgb="FF454541"/>
        <rFont val="宋体"/>
        <charset val="134"/>
      </rPr>
      <t>仓管员</t>
    </r>
  </si>
  <si>
    <r>
      <rPr>
        <sz val="14"/>
        <color rgb="FF454541"/>
        <rFont val="宋体"/>
        <charset val="134"/>
      </rPr>
      <t>任职要求：</t>
    </r>
    <r>
      <rPr>
        <sz val="14"/>
        <color rgb="FF454541"/>
        <rFont val="Arial"/>
        <charset val="134"/>
      </rPr>
      <t xml:space="preserve"> 1</t>
    </r>
    <r>
      <rPr>
        <sz val="14"/>
        <color rgb="FF454541"/>
        <rFont val="宋体"/>
        <charset val="134"/>
      </rPr>
      <t>、有仓库收发货本岗经验；</t>
    </r>
    <r>
      <rPr>
        <sz val="14"/>
        <color rgb="FF454541"/>
        <rFont val="Arial"/>
        <charset val="134"/>
      </rPr>
      <t xml:space="preserve"> 2</t>
    </r>
    <r>
      <rPr>
        <sz val="14"/>
        <color rgb="FF454541"/>
        <rFont val="宋体"/>
        <charset val="134"/>
      </rPr>
      <t>、会开叉车、堆高机，会使用电脑；</t>
    </r>
    <r>
      <rPr>
        <sz val="14"/>
        <color rgb="FF454541"/>
        <rFont val="Arial"/>
        <charset val="134"/>
      </rPr>
      <t xml:space="preserve"> 3</t>
    </r>
    <r>
      <rPr>
        <sz val="14"/>
        <color rgb="FF454541"/>
        <rFont val="宋体"/>
        <charset val="134"/>
      </rPr>
      <t>、有叉车证。</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、完成本岗本职工作；</t>
    </r>
    <r>
      <rPr>
        <sz val="14"/>
        <color rgb="FF454541"/>
        <rFont val="Arial"/>
        <charset val="134"/>
      </rPr>
      <t xml:space="preserve"> 2</t>
    </r>
    <r>
      <rPr>
        <sz val="14"/>
        <color rgb="FF454541"/>
        <rFont val="宋体"/>
        <charset val="134"/>
      </rPr>
      <t>、定期盘点，保证帐卡物一致；</t>
    </r>
    <r>
      <rPr>
        <sz val="14"/>
        <color rgb="FF454541"/>
        <rFont val="Arial"/>
        <charset val="134"/>
      </rPr>
      <t xml:space="preserve"> 3</t>
    </r>
    <r>
      <rPr>
        <sz val="14"/>
        <color rgb="FF454541"/>
        <rFont val="宋体"/>
        <charset val="134"/>
      </rPr>
      <t>、定期保养所使用的叉车；</t>
    </r>
    <r>
      <rPr>
        <sz val="14"/>
        <color rgb="FF454541"/>
        <rFont val="Arial"/>
        <charset val="134"/>
      </rPr>
      <t xml:space="preserve"> 4</t>
    </r>
    <r>
      <rPr>
        <sz val="14"/>
        <color rgb="FF454541"/>
        <rFont val="宋体"/>
        <charset val="134"/>
      </rPr>
      <t>、完成领导交办的工作。</t>
    </r>
  </si>
  <si>
    <r>
      <rPr>
        <sz val="14"/>
        <color rgb="FF454541"/>
        <rFont val="宋体"/>
        <charset val="134"/>
      </rPr>
      <t>蔡司科技</t>
    </r>
    <r>
      <rPr>
        <sz val="14"/>
        <color rgb="FF454541"/>
        <rFont val="Arial"/>
        <charset val="134"/>
      </rPr>
      <t>-</t>
    </r>
    <r>
      <rPr>
        <sz val="14"/>
        <color rgb="FF454541"/>
        <rFont val="宋体"/>
        <charset val="134"/>
      </rPr>
      <t>装配员</t>
    </r>
  </si>
  <si>
    <r>
      <rPr>
        <sz val="14"/>
        <color rgb="FF454541"/>
        <rFont val="Arial"/>
        <charset val="134"/>
      </rPr>
      <t xml:space="preserve">1 </t>
    </r>
    <r>
      <rPr>
        <sz val="14"/>
        <color rgb="FF454541"/>
        <rFont val="宋体"/>
        <charset val="134"/>
      </rPr>
      <t>日常</t>
    </r>
    <r>
      <rPr>
        <sz val="14"/>
        <color rgb="FF454541"/>
        <rFont val="Arial"/>
        <charset val="134"/>
      </rPr>
      <t>5S</t>
    </r>
    <r>
      <rPr>
        <sz val="14"/>
        <color rgb="FF454541"/>
        <rFont val="宋体"/>
        <charset val="134"/>
      </rPr>
      <t>管理，能运用到组装工作中。</t>
    </r>
    <r>
      <rPr>
        <sz val="14"/>
        <color rgb="FF454541"/>
        <rFont val="Arial"/>
        <charset val="134"/>
      </rPr>
      <t xml:space="preserve"> 2 </t>
    </r>
    <r>
      <rPr>
        <sz val="14"/>
        <color rgb="FF454541"/>
        <rFont val="宋体"/>
        <charset val="134"/>
      </rPr>
      <t>具备基本读懂识图能力（机械图纸）</t>
    </r>
    <r>
      <rPr>
        <sz val="14"/>
        <color rgb="FF454541"/>
        <rFont val="Arial"/>
        <charset val="134"/>
      </rPr>
      <t xml:space="preserve"> 3 </t>
    </r>
    <r>
      <rPr>
        <sz val="14"/>
        <color rgb="FF454541"/>
        <rFont val="宋体"/>
        <charset val="134"/>
      </rPr>
      <t>能操作电脑（</t>
    </r>
    <r>
      <rPr>
        <sz val="14"/>
        <color rgb="FF454541"/>
        <rFont val="Arial"/>
        <charset val="134"/>
      </rPr>
      <t>Excel</t>
    </r>
    <r>
      <rPr>
        <sz val="14"/>
        <color rgb="FF454541"/>
        <rFont val="宋体"/>
        <charset val="134"/>
      </rPr>
      <t>及</t>
    </r>
    <r>
      <rPr>
        <sz val="14"/>
        <color rgb="FF454541"/>
        <rFont val="Arial"/>
        <charset val="134"/>
      </rPr>
      <t>Word</t>
    </r>
    <r>
      <rPr>
        <sz val="14"/>
        <color rgb="FF454541"/>
        <rFont val="宋体"/>
        <charset val="134"/>
      </rPr>
      <t>）</t>
    </r>
    <r>
      <rPr>
        <sz val="14"/>
        <color rgb="FF454541"/>
        <rFont val="Arial"/>
        <charset val="134"/>
      </rPr>
      <t xml:space="preserve"> 4 </t>
    </r>
    <r>
      <rPr>
        <sz val="14"/>
        <color rgb="FF454541"/>
        <rFont val="宋体"/>
        <charset val="134"/>
      </rPr>
      <t>良好的团队配合能力。</t>
    </r>
  </si>
  <si>
    <r>
      <rPr>
        <sz val="14"/>
        <color rgb="FF454541"/>
        <rFont val="宋体"/>
        <charset val="134"/>
      </rPr>
      <t>多玛凯拔门控</t>
    </r>
    <r>
      <rPr>
        <sz val="14"/>
        <color rgb="FF454541"/>
        <rFont val="Arial"/>
        <charset val="134"/>
      </rPr>
      <t xml:space="preserve">-QC Inspector </t>
    </r>
    <r>
      <rPr>
        <sz val="14"/>
        <color rgb="FF454541"/>
        <rFont val="宋体"/>
        <charset val="134"/>
      </rPr>
      <t>质量检验员</t>
    </r>
  </si>
  <si>
    <r>
      <rPr>
        <sz val="14"/>
        <color rgb="FF454541"/>
        <rFont val="宋体"/>
        <charset val="134"/>
      </rPr>
      <t>职位要求</t>
    </r>
    <r>
      <rPr>
        <sz val="14"/>
        <color rgb="FF454541"/>
        <rFont val="Arial"/>
        <charset val="134"/>
      </rPr>
      <t>: 1</t>
    </r>
    <r>
      <rPr>
        <sz val="14"/>
        <color rgb="FF454541"/>
        <rFont val="宋体"/>
        <charset val="134"/>
      </rPr>
      <t>）中专以上学历，</t>
    </r>
    <r>
      <rPr>
        <sz val="14"/>
        <color rgb="FF454541"/>
        <rFont val="Arial"/>
        <charset val="134"/>
      </rPr>
      <t xml:space="preserve"> 2</t>
    </r>
    <r>
      <rPr>
        <sz val="14"/>
        <color rgb="FF454541"/>
        <rFont val="宋体"/>
        <charset val="134"/>
      </rPr>
      <t>年以上</t>
    </r>
    <r>
      <rPr>
        <sz val="14"/>
        <color rgb="FF454541"/>
        <rFont val="Arial"/>
        <charset val="134"/>
      </rPr>
      <t>QC</t>
    </r>
    <r>
      <rPr>
        <sz val="14"/>
        <color rgb="FF454541"/>
        <rFont val="宋体"/>
        <charset val="134"/>
      </rPr>
      <t>相关工作经历，能读懂机械加工设计图纸，并会使用常规检测工具，外企经验优先</t>
    </r>
    <r>
      <rPr>
        <sz val="14"/>
        <color rgb="FF454541"/>
        <rFont val="Arial"/>
        <charset val="134"/>
      </rPr>
      <t xml:space="preserve"> 2</t>
    </r>
    <r>
      <rPr>
        <sz val="14"/>
        <color rgb="FF454541"/>
        <rFont val="宋体"/>
        <charset val="134"/>
      </rPr>
      <t>）熟悉各种机械图纸的基本知识，掌握机械加工零部件的检验，有相关经历和知识背景优先</t>
    </r>
    <r>
      <rPr>
        <sz val="14"/>
        <color rgb="FF454541"/>
        <rFont val="Arial"/>
        <charset val="134"/>
      </rPr>
      <t xml:space="preserve"> 3</t>
    </r>
    <r>
      <rPr>
        <sz val="14"/>
        <color rgb="FF454541"/>
        <rFont val="宋体"/>
        <charset val="134"/>
      </rPr>
      <t>）具备一定的英语基础和</t>
    </r>
    <r>
      <rPr>
        <sz val="14"/>
        <color rgb="FF454541"/>
        <rFont val="Arial"/>
        <charset val="134"/>
      </rPr>
      <t>QC</t>
    </r>
    <r>
      <rPr>
        <sz val="14"/>
        <color rgb="FF454541"/>
        <rFont val="宋体"/>
        <charset val="134"/>
      </rPr>
      <t>统计知识</t>
    </r>
    <r>
      <rPr>
        <sz val="14"/>
        <color rgb="FF454541"/>
        <rFont val="Arial"/>
        <charset val="134"/>
      </rPr>
      <t xml:space="preserve"> 4</t>
    </r>
    <r>
      <rPr>
        <sz val="14"/>
        <color rgb="FF454541"/>
        <rFont val="宋体"/>
        <charset val="134"/>
      </rPr>
      <t>）踏实能干，具有一定理解及独立判断能力，视力良好</t>
    </r>
    <r>
      <rPr>
        <sz val="14"/>
        <color rgb="FF454541"/>
        <rFont val="Arial"/>
        <charset val="134"/>
      </rPr>
      <t xml:space="preserve"> 5</t>
    </r>
    <r>
      <rPr>
        <sz val="14"/>
        <color rgb="FF454541"/>
        <rFont val="宋体"/>
        <charset val="134"/>
      </rPr>
      <t>）具有团队合作精神，肯吃苦耐劳，具备安全意识</t>
    </r>
    <r>
      <rPr>
        <sz val="14"/>
        <color rgb="FF454541"/>
        <rFont val="Arial"/>
        <charset val="134"/>
      </rPr>
      <t xml:space="preserve"> </t>
    </r>
    <r>
      <rPr>
        <sz val="14"/>
        <color rgb="FF454541"/>
        <rFont val="宋体"/>
        <charset val="134"/>
      </rPr>
      <t>职责描述</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）参与日常检验工作，并及时、准确地完成相关检验记录</t>
    </r>
    <r>
      <rPr>
        <sz val="14"/>
        <color rgb="FF454541"/>
        <rFont val="Arial"/>
        <charset val="134"/>
      </rPr>
      <t xml:space="preserve"> 2</t>
    </r>
    <r>
      <rPr>
        <sz val="14"/>
        <color rgb="FF454541"/>
        <rFont val="宋体"/>
        <charset val="134"/>
      </rPr>
      <t>）发现异常时，应及时对不良品进行隔离并通知主管，必要时开具不合格品报告</t>
    </r>
    <r>
      <rPr>
        <sz val="14"/>
        <color rgb="FF454541"/>
        <rFont val="Arial"/>
        <charset val="134"/>
      </rPr>
      <t xml:space="preserve"> 3</t>
    </r>
    <r>
      <rPr>
        <sz val="14"/>
        <color rgb="FF454541"/>
        <rFont val="宋体"/>
        <charset val="134"/>
      </rPr>
      <t>）根据工作需要，参与协助其他相关工作</t>
    </r>
  </si>
  <si>
    <r>
      <rPr>
        <sz val="14"/>
        <color rgb="FF454541"/>
        <rFont val="宋体"/>
        <charset val="134"/>
      </rPr>
      <t>多玛凯拔门控</t>
    </r>
    <r>
      <rPr>
        <sz val="14"/>
        <color rgb="FF454541"/>
        <rFont val="Arial"/>
        <charset val="134"/>
      </rPr>
      <t>-</t>
    </r>
    <r>
      <rPr>
        <sz val="14"/>
        <color rgb="FF454541"/>
        <rFont val="宋体"/>
        <charset val="134"/>
      </rPr>
      <t>机械装配工</t>
    </r>
    <r>
      <rPr>
        <sz val="14"/>
        <color rgb="FF454541"/>
        <rFont val="Arial"/>
        <charset val="134"/>
      </rPr>
      <t xml:space="preserve"> </t>
    </r>
    <r>
      <rPr>
        <sz val="14"/>
        <color rgb="FF454541"/>
        <rFont val="宋体"/>
        <charset val="134"/>
      </rPr>
      <t>（技术工种岗位）</t>
    </r>
  </si>
  <si>
    <r>
      <rPr>
        <sz val="14"/>
        <color rgb="FF454541"/>
        <rFont val="宋体"/>
        <charset val="134"/>
      </rPr>
      <t>职位要求：</t>
    </r>
    <r>
      <rPr>
        <sz val="14"/>
        <color rgb="FF454541"/>
        <rFont val="Arial"/>
        <charset val="134"/>
      </rPr>
      <t xml:space="preserve"> 1.</t>
    </r>
    <r>
      <rPr>
        <sz val="14"/>
        <color rgb="FF454541"/>
        <rFont val="宋体"/>
        <charset val="134"/>
      </rPr>
      <t>中专或以上学历；</t>
    </r>
    <r>
      <rPr>
        <sz val="14"/>
        <color rgb="FF454541"/>
        <rFont val="Arial"/>
        <charset val="134"/>
      </rPr>
      <t xml:space="preserve"> 2.</t>
    </r>
    <r>
      <rPr>
        <sz val="14"/>
        <color rgb="FF454541"/>
        <rFont val="宋体"/>
        <charset val="134"/>
      </rPr>
      <t>从事过机械装配相关工作；</t>
    </r>
    <r>
      <rPr>
        <sz val="14"/>
        <color rgb="FF454541"/>
        <rFont val="Arial"/>
        <charset val="134"/>
      </rPr>
      <t xml:space="preserve"> 3.</t>
    </r>
    <r>
      <rPr>
        <sz val="14"/>
        <color rgb="FF454541"/>
        <rFont val="宋体"/>
        <charset val="134"/>
      </rPr>
      <t>能基本读懂机械图纸</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主要从事机械零部件装配等相关工作。</t>
    </r>
    <r>
      <rPr>
        <sz val="14"/>
        <color rgb="FF454541"/>
        <rFont val="Arial"/>
        <charset val="134"/>
      </rPr>
      <t xml:space="preserve"> 2. </t>
    </r>
    <r>
      <rPr>
        <sz val="14"/>
        <color rgb="FF454541"/>
        <rFont val="宋体"/>
        <charset val="134"/>
      </rPr>
      <t>中专或以上机械类相关专业。</t>
    </r>
    <r>
      <rPr>
        <sz val="14"/>
        <color rgb="FF454541"/>
        <rFont val="Arial"/>
        <charset val="134"/>
      </rPr>
      <t xml:space="preserve"> 3. </t>
    </r>
    <r>
      <rPr>
        <sz val="14"/>
        <color rgb="FF454541"/>
        <rFont val="宋体"/>
        <charset val="134"/>
      </rPr>
      <t>工作认真负责，有责任心、能吃苦，有上进心。</t>
    </r>
    <r>
      <rPr>
        <sz val="14"/>
        <color rgb="FF454541"/>
        <rFont val="Arial"/>
        <charset val="134"/>
      </rPr>
      <t xml:space="preserve"> 4. </t>
    </r>
    <r>
      <rPr>
        <sz val="14"/>
        <color rgb="FF454541"/>
        <rFont val="宋体"/>
        <charset val="134"/>
      </rPr>
      <t>能服从安排、能及时完成工作。</t>
    </r>
  </si>
  <si>
    <r>
      <rPr>
        <sz val="14"/>
        <color rgb="FF454541"/>
        <rFont val="宋体"/>
        <charset val="134"/>
      </rPr>
      <t>多玛凯拔门控</t>
    </r>
    <r>
      <rPr>
        <sz val="14"/>
        <color rgb="FF454541"/>
        <rFont val="Arial"/>
        <charset val="134"/>
      </rPr>
      <t>-</t>
    </r>
    <r>
      <rPr>
        <sz val="14"/>
        <color rgb="FF454541"/>
        <rFont val="宋体"/>
        <charset val="134"/>
      </rPr>
      <t>质量技术员</t>
    </r>
  </si>
  <si>
    <r>
      <rPr>
        <sz val="14"/>
        <color rgb="FF454541"/>
        <rFont val="宋体"/>
        <charset val="134"/>
      </rPr>
      <t>蓝博</t>
    </r>
    <r>
      <rPr>
        <sz val="14"/>
        <color rgb="FF454541"/>
        <rFont val="Arial"/>
        <charset val="134"/>
      </rPr>
      <t>-</t>
    </r>
    <r>
      <rPr>
        <sz val="14"/>
        <color rgb="FF454541"/>
        <rFont val="宋体"/>
        <charset val="134"/>
      </rPr>
      <t>注塑成型技术员</t>
    </r>
  </si>
  <si>
    <r>
      <rPr>
        <sz val="14"/>
        <color rgb="FF454541"/>
        <rFont val="Arial"/>
        <charset val="134"/>
      </rPr>
      <t>1</t>
    </r>
    <r>
      <rPr>
        <sz val="14"/>
        <color rgb="FF454541"/>
        <rFont val="宋体"/>
        <charset val="134"/>
      </rPr>
      <t>、年龄：</t>
    </r>
    <r>
      <rPr>
        <sz val="14"/>
        <color rgb="FF454541"/>
        <rFont val="Arial"/>
        <charset val="134"/>
      </rPr>
      <t>22-40 2</t>
    </r>
    <r>
      <rPr>
        <sz val="14"/>
        <color rgb="FF454541"/>
        <rFont val="宋体"/>
        <charset val="134"/>
      </rPr>
      <t>、学历：高中或同等专业以上</t>
    </r>
    <r>
      <rPr>
        <sz val="14"/>
        <color rgb="FF454541"/>
        <rFont val="Arial"/>
        <charset val="134"/>
      </rPr>
      <t xml:space="preserve"> 3</t>
    </r>
    <r>
      <rPr>
        <sz val="14"/>
        <color rgb="FF454541"/>
        <rFont val="宋体"/>
        <charset val="134"/>
      </rPr>
      <t>、工作经验：</t>
    </r>
    <r>
      <rPr>
        <sz val="14"/>
        <color rgb="FF454541"/>
        <rFont val="Arial"/>
        <charset val="134"/>
      </rPr>
      <t>3</t>
    </r>
    <r>
      <rPr>
        <sz val="14"/>
        <color rgb="FF454541"/>
        <rFont val="宋体"/>
        <charset val="134"/>
      </rPr>
      <t>年以上工作经验</t>
    </r>
    <r>
      <rPr>
        <sz val="14"/>
        <color rgb="FF454541"/>
        <rFont val="Arial"/>
        <charset val="134"/>
      </rPr>
      <t xml:space="preserve"> 4</t>
    </r>
    <r>
      <rPr>
        <sz val="14"/>
        <color rgb="FF454541"/>
        <rFont val="宋体"/>
        <charset val="134"/>
      </rPr>
      <t>、语言要求：无</t>
    </r>
    <r>
      <rPr>
        <sz val="14"/>
        <color rgb="FF454541"/>
        <rFont val="Arial"/>
        <charset val="134"/>
      </rPr>
      <t xml:space="preserve"> 5</t>
    </r>
    <r>
      <rPr>
        <sz val="14"/>
        <color rgb="FF454541"/>
        <rFont val="宋体"/>
        <charset val="134"/>
      </rPr>
      <t>、其他要求：从事</t>
    </r>
    <r>
      <rPr>
        <sz val="14"/>
        <color rgb="FF454541"/>
        <rFont val="Arial"/>
        <charset val="134"/>
      </rPr>
      <t>700T</t>
    </r>
    <r>
      <rPr>
        <sz val="14"/>
        <color rgb="FF454541"/>
        <rFont val="宋体"/>
        <charset val="134"/>
      </rPr>
      <t>以上注塑机调机两年以上工作经验，能独立调试机台，品质意识强，能吃苦耐劳，认真仔细，能适应上夜班，积极向上。</t>
    </r>
  </si>
  <si>
    <r>
      <rPr>
        <sz val="14"/>
        <color rgb="FF454541"/>
        <rFont val="宋体"/>
        <charset val="134"/>
      </rPr>
      <t>蓝博</t>
    </r>
    <r>
      <rPr>
        <sz val="14"/>
        <color rgb="FF454541"/>
        <rFont val="Arial"/>
        <charset val="134"/>
      </rPr>
      <t>-IPQC/OQC</t>
    </r>
  </si>
  <si>
    <t>高中、中专学历均可，有品质检查经验优先，公司包吃住，宿舍环境优雅，品质人员有长白岗位和两班倒岗位；</t>
  </si>
  <si>
    <r>
      <rPr>
        <sz val="14"/>
        <color rgb="FF454541"/>
        <rFont val="宋体"/>
        <charset val="134"/>
      </rPr>
      <t>蓝博</t>
    </r>
    <r>
      <rPr>
        <sz val="14"/>
        <color rgb="FF454541"/>
        <rFont val="Arial"/>
        <charset val="134"/>
      </rPr>
      <t>-</t>
    </r>
    <r>
      <rPr>
        <sz val="14"/>
        <color rgb="FF454541"/>
        <rFont val="宋体"/>
        <charset val="134"/>
      </rPr>
      <t>注塑技术员</t>
    </r>
    <r>
      <rPr>
        <sz val="14"/>
        <color rgb="FF454541"/>
        <rFont val="Arial"/>
        <charset val="134"/>
      </rPr>
      <t>/</t>
    </r>
    <r>
      <rPr>
        <sz val="14"/>
        <color rgb="FF454541"/>
        <rFont val="宋体"/>
        <charset val="134"/>
      </rPr>
      <t>技术主管</t>
    </r>
  </si>
  <si>
    <r>
      <rPr>
        <sz val="14"/>
        <color rgb="FF454541"/>
        <rFont val="宋体"/>
        <charset val="134"/>
      </rPr>
      <t>注塑技术员经验</t>
    </r>
    <r>
      <rPr>
        <sz val="14"/>
        <color rgb="FF454541"/>
        <rFont val="Arial"/>
        <charset val="134"/>
      </rPr>
      <t>3</t>
    </r>
    <r>
      <rPr>
        <sz val="14"/>
        <color rgb="FF454541"/>
        <rFont val="宋体"/>
        <charset val="134"/>
      </rPr>
      <t>年以上，有白色家电经验优先，熟悉针阀结构，热流道以及延时器，有</t>
    </r>
    <r>
      <rPr>
        <sz val="14"/>
        <color rgb="FF454541"/>
        <rFont val="Arial"/>
        <charset val="134"/>
      </rPr>
      <t>700</t>
    </r>
    <r>
      <rPr>
        <sz val="14"/>
        <color rgb="FF454541"/>
        <rFont val="宋体"/>
        <charset val="134"/>
      </rPr>
      <t>吨以上海天机调机经验优先。</t>
    </r>
  </si>
  <si>
    <r>
      <rPr>
        <sz val="14"/>
        <color rgb="FF454541"/>
        <rFont val="宋体"/>
        <charset val="134"/>
      </rPr>
      <t>蓝博</t>
    </r>
    <r>
      <rPr>
        <sz val="14"/>
        <color rgb="FF454541"/>
        <rFont val="Arial"/>
        <charset val="134"/>
      </rPr>
      <t>-</t>
    </r>
    <r>
      <rPr>
        <sz val="14"/>
        <color rgb="FF454541"/>
        <rFont val="宋体"/>
        <charset val="134"/>
      </rPr>
      <t>营业担当</t>
    </r>
  </si>
  <si>
    <r>
      <rPr>
        <sz val="14"/>
        <color rgb="FF454541"/>
        <rFont val="宋体"/>
        <charset val="134"/>
      </rPr>
      <t>男女不限，中专以上毕业，有工厂营业担当</t>
    </r>
    <r>
      <rPr>
        <sz val="14"/>
        <color rgb="FF454541"/>
        <rFont val="Arial"/>
        <charset val="134"/>
      </rPr>
      <t>1</t>
    </r>
    <r>
      <rPr>
        <sz val="14"/>
        <color rgb="FF454541"/>
        <rFont val="宋体"/>
        <charset val="134"/>
      </rPr>
      <t>年以上经验，大专优秀毕业生亦可；包吃住，公司年底</t>
    </r>
    <r>
      <rPr>
        <sz val="14"/>
        <color rgb="FF454541"/>
        <rFont val="Arial"/>
        <charset val="134"/>
      </rPr>
      <t>13</t>
    </r>
    <r>
      <rPr>
        <sz val="14"/>
        <color rgb="FF454541"/>
        <rFont val="宋体"/>
        <charset val="134"/>
      </rPr>
      <t>薪，每年定期体检。</t>
    </r>
    <r>
      <rPr>
        <sz val="14"/>
        <color rgb="FF454541"/>
        <rFont val="Arial"/>
        <charset val="134"/>
      </rPr>
      <t xml:space="preserve"> </t>
    </r>
    <r>
      <rPr>
        <sz val="14"/>
        <color rgb="FF454541"/>
        <rFont val="宋体"/>
        <charset val="134"/>
      </rPr>
      <t>一周</t>
    </r>
    <r>
      <rPr>
        <sz val="14"/>
        <color rgb="FF454541"/>
        <rFont val="Arial"/>
        <charset val="134"/>
      </rPr>
      <t>6</t>
    </r>
    <r>
      <rPr>
        <sz val="14"/>
        <color rgb="FF454541"/>
        <rFont val="宋体"/>
        <charset val="134"/>
      </rPr>
      <t>天</t>
    </r>
    <r>
      <rPr>
        <sz val="14"/>
        <color rgb="FF454541"/>
        <rFont val="Arial"/>
        <charset val="134"/>
      </rPr>
      <t>/8</t>
    </r>
    <r>
      <rPr>
        <sz val="14"/>
        <color rgb="FF454541"/>
        <rFont val="宋体"/>
        <charset val="134"/>
      </rPr>
      <t>小时</t>
    </r>
  </si>
  <si>
    <r>
      <rPr>
        <sz val="14"/>
        <color rgb="FF454541"/>
        <rFont val="宋体"/>
        <charset val="134"/>
      </rPr>
      <t>艾普尔换热器</t>
    </r>
    <r>
      <rPr>
        <sz val="14"/>
        <color rgb="FF454541"/>
        <rFont val="Arial"/>
        <charset val="134"/>
      </rPr>
      <t>-</t>
    </r>
    <r>
      <rPr>
        <sz val="14"/>
        <color rgb="FF454541"/>
        <rFont val="宋体"/>
        <charset val="134"/>
      </rPr>
      <t>维修技术员</t>
    </r>
  </si>
  <si>
    <r>
      <rPr>
        <sz val="14"/>
        <color rgb="FF454541"/>
        <rFont val="Arial"/>
        <charset val="134"/>
      </rPr>
      <t>1.</t>
    </r>
    <r>
      <rPr>
        <sz val="14"/>
        <color rgb="FF454541"/>
        <rFont val="宋体"/>
        <charset val="134"/>
      </rPr>
      <t>认真检查各设备机械传动部分，记录检查结果。</t>
    </r>
    <r>
      <rPr>
        <sz val="14"/>
        <color rgb="FF454541"/>
        <rFont val="Arial"/>
        <charset val="134"/>
      </rPr>
      <t xml:space="preserve"> 2.</t>
    </r>
    <r>
      <rPr>
        <sz val="14"/>
        <color rgb="FF454541"/>
        <rFont val="宋体"/>
        <charset val="134"/>
      </rPr>
      <t>定期巡查，发现问题要及时解决，并上报主管部门领导。</t>
    </r>
    <r>
      <rPr>
        <sz val="14"/>
        <color rgb="FF454541"/>
        <rFont val="Arial"/>
        <charset val="134"/>
      </rPr>
      <t xml:space="preserve"> 3.</t>
    </r>
    <r>
      <rPr>
        <sz val="14"/>
        <color rgb="FF454541"/>
        <rFont val="宋体"/>
        <charset val="134"/>
      </rPr>
      <t>接到生产部门的设备问题报告，及时处理和解决相关问题。</t>
    </r>
    <r>
      <rPr>
        <sz val="14"/>
        <color rgb="FF454541"/>
        <rFont val="Arial"/>
        <charset val="134"/>
      </rPr>
      <t xml:space="preserve"> 4.</t>
    </r>
    <r>
      <rPr>
        <sz val="14"/>
        <color rgb="FF454541"/>
        <rFont val="宋体"/>
        <charset val="134"/>
      </rPr>
      <t>负责机器设备的日常维护与保养。</t>
    </r>
    <r>
      <rPr>
        <sz val="14"/>
        <color rgb="FF454541"/>
        <rFont val="Arial"/>
        <charset val="134"/>
      </rPr>
      <t xml:space="preserve"> 5.</t>
    </r>
    <r>
      <rPr>
        <sz val="14"/>
        <color rgb="FF454541"/>
        <rFont val="宋体"/>
        <charset val="134"/>
      </rPr>
      <t>对设备的日保、小修、大修，改善提出规划和建议。</t>
    </r>
    <r>
      <rPr>
        <sz val="14"/>
        <color rgb="FF454541"/>
        <rFont val="Arial"/>
        <charset val="134"/>
      </rPr>
      <t xml:space="preserve"> 6.</t>
    </r>
    <r>
      <rPr>
        <sz val="14"/>
        <color rgb="FF454541"/>
        <rFont val="宋体"/>
        <charset val="134"/>
      </rPr>
      <t>完成领导交办的其他工作任务；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中专及以上同等学历持有低压，有</t>
    </r>
    <r>
      <rPr>
        <sz val="14"/>
        <color rgb="FF454541"/>
        <rFont val="Arial"/>
        <charset val="134"/>
      </rPr>
      <t>3</t>
    </r>
    <r>
      <rPr>
        <sz val="14"/>
        <color rgb="FF454541"/>
        <rFont val="宋体"/>
        <charset val="134"/>
      </rPr>
      <t>年及以上维修工作经验，</t>
    </r>
    <r>
      <rPr>
        <sz val="14"/>
        <color rgb="FF454541"/>
        <rFont val="Arial"/>
        <charset val="134"/>
      </rPr>
      <t xml:space="preserve"> </t>
    </r>
    <r>
      <rPr>
        <sz val="14"/>
        <color rgb="FF454541"/>
        <rFont val="宋体"/>
        <charset val="134"/>
      </rPr>
      <t>或大专及以上学历，有</t>
    </r>
    <r>
      <rPr>
        <sz val="14"/>
        <color rgb="FF454541"/>
        <rFont val="Arial"/>
        <charset val="134"/>
      </rPr>
      <t>1</t>
    </r>
    <r>
      <rPr>
        <sz val="14"/>
        <color rgb="FF454541"/>
        <rFont val="宋体"/>
        <charset val="134"/>
      </rPr>
      <t>年及以上维修工作经验；</t>
    </r>
    <r>
      <rPr>
        <sz val="14"/>
        <color rgb="FF454541"/>
        <rFont val="Arial"/>
        <charset val="134"/>
      </rPr>
      <t xml:space="preserve"> 2.</t>
    </r>
    <r>
      <rPr>
        <sz val="14"/>
        <color rgb="FF454541"/>
        <rFont val="宋体"/>
        <charset val="134"/>
      </rPr>
      <t>有高压作业证和焊工作业证者优先；</t>
    </r>
    <r>
      <rPr>
        <sz val="14"/>
        <color rgb="FF454541"/>
        <rFont val="Arial"/>
        <charset val="134"/>
      </rPr>
      <t xml:space="preserve"> 3.</t>
    </r>
    <r>
      <rPr>
        <sz val="14"/>
        <color rgb="FF454541"/>
        <rFont val="宋体"/>
        <charset val="134"/>
      </rPr>
      <t>能看懂机械图纸</t>
    </r>
    <r>
      <rPr>
        <sz val="14"/>
        <color rgb="FF454541"/>
        <rFont val="Arial"/>
        <charset val="134"/>
      </rPr>
      <t>,</t>
    </r>
    <r>
      <rPr>
        <sz val="14"/>
        <color rgb="FF454541"/>
        <rFont val="宋体"/>
        <charset val="134"/>
      </rPr>
      <t>会</t>
    </r>
    <r>
      <rPr>
        <sz val="14"/>
        <color rgb="FF454541"/>
        <rFont val="Arial"/>
        <charset val="134"/>
      </rPr>
      <t>CAD</t>
    </r>
    <r>
      <rPr>
        <sz val="14"/>
        <color rgb="FF454541"/>
        <rFont val="宋体"/>
        <charset val="134"/>
      </rPr>
      <t>优先</t>
    </r>
    <r>
      <rPr>
        <sz val="14"/>
        <color rgb="FF454541"/>
        <rFont val="Arial"/>
        <charset val="134"/>
      </rPr>
      <t>; 4.</t>
    </r>
    <r>
      <rPr>
        <sz val="14"/>
        <color rgb="FF454541"/>
        <rFont val="宋体"/>
        <charset val="134"/>
      </rPr>
      <t>熟悉设备的机械构造及工作原理，（数控车床，加工中心经验者优先）</t>
    </r>
    <r>
      <rPr>
        <sz val="14"/>
        <color rgb="FF454541"/>
        <rFont val="Arial"/>
        <charset val="134"/>
      </rPr>
      <t xml:space="preserve"> 5.</t>
    </r>
    <r>
      <rPr>
        <sz val="14"/>
        <color rgb="FF454541"/>
        <rFont val="宋体"/>
        <charset val="134"/>
      </rPr>
      <t>动手能力要强；</t>
    </r>
    <r>
      <rPr>
        <sz val="14"/>
        <color rgb="FF454541"/>
        <rFont val="Arial"/>
        <charset val="134"/>
      </rPr>
      <t xml:space="preserve"> 6.</t>
    </r>
    <r>
      <rPr>
        <sz val="14"/>
        <color rgb="FF454541"/>
        <rFont val="宋体"/>
        <charset val="134"/>
      </rPr>
      <t>有熟练操作、独立维修的经验。</t>
    </r>
  </si>
  <si>
    <r>
      <rPr>
        <sz val="14"/>
        <color rgb="FF454541"/>
        <rFont val="宋体"/>
        <charset val="134"/>
      </rPr>
      <t>艾普尔换热器</t>
    </r>
    <r>
      <rPr>
        <sz val="14"/>
        <color rgb="FF454541"/>
        <rFont val="Arial"/>
        <charset val="134"/>
      </rPr>
      <t>-</t>
    </r>
    <r>
      <rPr>
        <sz val="14"/>
        <color rgb="FF454541"/>
        <rFont val="宋体"/>
        <charset val="134"/>
      </rPr>
      <t>激光机切割作业员</t>
    </r>
  </si>
  <si>
    <r>
      <rPr>
        <sz val="14"/>
        <color rgb="FF454541"/>
        <rFont val="Arial"/>
        <charset val="134"/>
      </rPr>
      <t>1.</t>
    </r>
    <r>
      <rPr>
        <sz val="14"/>
        <color rgb="FF454541"/>
        <rFont val="宋体"/>
        <charset val="134"/>
      </rPr>
      <t>中专以上学历，能吃苦耐劳，责任心强，有较强的团队合作精神</t>
    </r>
    <r>
      <rPr>
        <sz val="14"/>
        <color rgb="FF454541"/>
        <rFont val="Arial"/>
        <charset val="134"/>
      </rPr>
      <t xml:space="preserve"> 2.</t>
    </r>
    <r>
      <rPr>
        <sz val="14"/>
        <color rgb="FF454541"/>
        <rFont val="宋体"/>
        <charset val="134"/>
      </rPr>
      <t>二年以上激光机切割工作经验，熟练阅读图纸，使用量测工具</t>
    </r>
    <r>
      <rPr>
        <sz val="14"/>
        <color rgb="FF454541"/>
        <rFont val="Arial"/>
        <charset val="134"/>
      </rPr>
      <t xml:space="preserve"> 3.</t>
    </r>
    <r>
      <rPr>
        <sz val="14"/>
        <color rgb="FF454541"/>
        <rFont val="宋体"/>
        <charset val="134"/>
      </rPr>
      <t>熟悉激光机切割调试及使用，熟悉光纤激光切割工艺，对成品进行自检</t>
    </r>
    <r>
      <rPr>
        <sz val="14"/>
        <color rgb="FF454541"/>
        <rFont val="Arial"/>
        <charset val="134"/>
      </rPr>
      <t xml:space="preserve"> 4.</t>
    </r>
    <r>
      <rPr>
        <sz val="14"/>
        <color rgb="FF454541"/>
        <rFont val="宋体"/>
        <charset val="134"/>
      </rPr>
      <t>保持工作岗位整齐、整洁</t>
    </r>
    <r>
      <rPr>
        <sz val="14"/>
        <color rgb="FF454541"/>
        <rFont val="Arial"/>
        <charset val="134"/>
      </rPr>
      <t xml:space="preserve"> 5.</t>
    </r>
    <r>
      <rPr>
        <sz val="14"/>
        <color rgb="FF454541"/>
        <rFont val="宋体"/>
        <charset val="134"/>
      </rPr>
      <t>服从主管安排其他工作</t>
    </r>
    <r>
      <rPr>
        <sz val="14"/>
        <color rgb="FF454541"/>
        <rFont val="Arial"/>
        <charset val="134"/>
      </rPr>
      <t xml:space="preserve"> 6.</t>
    </r>
    <r>
      <rPr>
        <sz val="14"/>
        <color rgb="FF454541"/>
        <rFont val="宋体"/>
        <charset val="134"/>
      </rPr>
      <t>有</t>
    </r>
    <r>
      <rPr>
        <sz val="14"/>
        <color rgb="FF454541"/>
        <rFont val="Arial"/>
        <charset val="134"/>
      </rPr>
      <t>“</t>
    </r>
    <r>
      <rPr>
        <sz val="14"/>
        <color rgb="FF454541"/>
        <rFont val="宋体"/>
        <charset val="134"/>
      </rPr>
      <t>领创光纤激光机</t>
    </r>
    <r>
      <rPr>
        <sz val="14"/>
        <color rgb="FF454541"/>
        <rFont val="Arial"/>
        <charset val="134"/>
      </rPr>
      <t>”</t>
    </r>
    <r>
      <rPr>
        <sz val="14"/>
        <color rgb="FF454541"/>
        <rFont val="宋体"/>
        <charset val="134"/>
      </rPr>
      <t>切割工作经验者优先</t>
    </r>
  </si>
  <si>
    <r>
      <rPr>
        <sz val="14"/>
        <color rgb="FF454541"/>
        <rFont val="宋体"/>
        <charset val="134"/>
      </rPr>
      <t>艾普尔换热器</t>
    </r>
    <r>
      <rPr>
        <sz val="14"/>
        <color rgb="FF454541"/>
        <rFont val="Arial"/>
        <charset val="134"/>
      </rPr>
      <t>-</t>
    </r>
    <r>
      <rPr>
        <sz val="14"/>
        <color rgb="FF454541"/>
        <rFont val="宋体"/>
        <charset val="134"/>
      </rPr>
      <t>生产文员</t>
    </r>
  </si>
  <si>
    <r>
      <rPr>
        <sz val="14"/>
        <color rgb="FF454541"/>
        <rFont val="Arial"/>
        <charset val="134"/>
      </rPr>
      <t>1.</t>
    </r>
    <r>
      <rPr>
        <sz val="14"/>
        <color rgb="FF454541"/>
        <rFont val="宋体"/>
        <charset val="134"/>
      </rPr>
      <t>每日生产报表的输入和统计，计算个人工时效率，时间卡输入；</t>
    </r>
    <r>
      <rPr>
        <sz val="14"/>
        <color rgb="FF454541"/>
        <rFont val="Arial"/>
        <charset val="134"/>
      </rPr>
      <t xml:space="preserve"> 2.</t>
    </r>
    <r>
      <rPr>
        <sz val="14"/>
        <color rgb="FF454541"/>
        <rFont val="宋体"/>
        <charset val="134"/>
      </rPr>
      <t>各种生产报表输入（如成品转移单，钎焊日报等），计算每日生产产品的报废率；</t>
    </r>
    <r>
      <rPr>
        <sz val="14"/>
        <color rgb="FF454541"/>
        <rFont val="Arial"/>
        <charset val="134"/>
      </rPr>
      <t xml:space="preserve"> 3.</t>
    </r>
    <r>
      <rPr>
        <sz val="14"/>
        <color rgb="FF454541"/>
        <rFont val="宋体"/>
        <charset val="134"/>
      </rPr>
      <t>生产月报，总表，组装效率，手工焊接一次性通过率，焊工工时效率；</t>
    </r>
    <r>
      <rPr>
        <sz val="14"/>
        <color rgb="FF454541"/>
        <rFont val="Arial"/>
        <charset val="134"/>
      </rPr>
      <t xml:space="preserve"> 4.</t>
    </r>
    <r>
      <rPr>
        <sz val="14"/>
        <color rgb="FF454541"/>
        <rFont val="宋体"/>
        <charset val="134"/>
      </rPr>
      <t>月度员工考核，优秀员工评选</t>
    </r>
    <r>
      <rPr>
        <sz val="14"/>
        <color rgb="FF454541"/>
        <rFont val="Arial"/>
        <charset val="134"/>
      </rPr>
      <t>; 5.</t>
    </r>
    <r>
      <rPr>
        <sz val="14"/>
        <color rgb="FF454541"/>
        <rFont val="宋体"/>
        <charset val="134"/>
      </rPr>
      <t>协助生产线进行图纸管理；</t>
    </r>
    <r>
      <rPr>
        <sz val="14"/>
        <color rgb="FF454541"/>
        <rFont val="Arial"/>
        <charset val="134"/>
      </rPr>
      <t xml:space="preserve"> 6.</t>
    </r>
    <r>
      <rPr>
        <sz val="14"/>
        <color rgb="FF454541"/>
        <rFont val="宋体"/>
        <charset val="134"/>
      </rPr>
      <t>部门中其他工作事项。</t>
    </r>
  </si>
  <si>
    <r>
      <rPr>
        <sz val="14"/>
        <color rgb="FF454541"/>
        <rFont val="宋体"/>
        <charset val="134"/>
      </rPr>
      <t>艾普尔换热器</t>
    </r>
    <r>
      <rPr>
        <sz val="14"/>
        <color rgb="FF454541"/>
        <rFont val="Arial"/>
        <charset val="134"/>
      </rPr>
      <t>-</t>
    </r>
    <r>
      <rPr>
        <sz val="14"/>
        <color rgb="FF454541"/>
        <rFont val="宋体"/>
        <charset val="134"/>
      </rPr>
      <t>弯管工</t>
    </r>
  </si>
  <si>
    <r>
      <rPr>
        <sz val="14"/>
        <color rgb="FF454541"/>
        <rFont val="Arial"/>
        <charset val="134"/>
      </rPr>
      <t xml:space="preserve">1. </t>
    </r>
    <r>
      <rPr>
        <sz val="14"/>
        <color rgb="FF454541"/>
        <rFont val="宋体"/>
        <charset val="134"/>
      </rPr>
      <t>能识别简单的二维图纸</t>
    </r>
    <r>
      <rPr>
        <sz val="14"/>
        <color rgb="FF454541"/>
        <rFont val="Arial"/>
        <charset val="134"/>
      </rPr>
      <t xml:space="preserve"> 2. </t>
    </r>
    <r>
      <rPr>
        <sz val="14"/>
        <color rgb="FF454541"/>
        <rFont val="宋体"/>
        <charset val="134"/>
      </rPr>
      <t>有</t>
    </r>
    <r>
      <rPr>
        <sz val="14"/>
        <color rgb="FF454541"/>
        <rFont val="Arial"/>
        <charset val="134"/>
      </rPr>
      <t>7mm</t>
    </r>
    <r>
      <rPr>
        <sz val="14"/>
        <color rgb="FF454541"/>
        <rFont val="宋体"/>
        <charset val="134"/>
      </rPr>
      <t>以下弯管的相关工作经验</t>
    </r>
    <r>
      <rPr>
        <sz val="14"/>
        <color rgb="FF454541"/>
        <rFont val="Arial"/>
        <charset val="134"/>
      </rPr>
      <t xml:space="preserve"> 3. </t>
    </r>
    <r>
      <rPr>
        <sz val="14"/>
        <color rgb="FF454541"/>
        <rFont val="宋体"/>
        <charset val="134"/>
      </rPr>
      <t>有换热管切割相关经验</t>
    </r>
    <r>
      <rPr>
        <sz val="14"/>
        <color rgb="FF454541"/>
        <rFont val="Arial"/>
        <charset val="134"/>
      </rPr>
      <t xml:space="preserve"> 4. </t>
    </r>
    <r>
      <rPr>
        <sz val="14"/>
        <color rgb="FF454541"/>
        <rFont val="宋体"/>
        <charset val="134"/>
      </rPr>
      <t>会使用相关的量具对铜管折弯角度和尺寸进行测量</t>
    </r>
  </si>
  <si>
    <r>
      <rPr>
        <sz val="14"/>
        <color rgb="FF454541"/>
        <rFont val="宋体"/>
        <charset val="134"/>
      </rPr>
      <t>艾普尔换热器</t>
    </r>
    <r>
      <rPr>
        <sz val="14"/>
        <color rgb="FF454541"/>
        <rFont val="Arial"/>
        <charset val="134"/>
      </rPr>
      <t>-</t>
    </r>
    <r>
      <rPr>
        <sz val="14"/>
        <color rgb="FF454541"/>
        <rFont val="宋体"/>
        <charset val="134"/>
      </rPr>
      <t>组装胀接</t>
    </r>
  </si>
  <si>
    <r>
      <rPr>
        <sz val="14"/>
        <color rgb="FF454541"/>
        <rFont val="Arial"/>
        <charset val="134"/>
      </rPr>
      <t xml:space="preserve">1. </t>
    </r>
    <r>
      <rPr>
        <sz val="14"/>
        <color rgb="FF454541"/>
        <rFont val="宋体"/>
        <charset val="134"/>
      </rPr>
      <t>能识别简单的二维图纸</t>
    </r>
    <r>
      <rPr>
        <sz val="14"/>
        <color rgb="FF454541"/>
        <rFont val="Arial"/>
        <charset val="134"/>
      </rPr>
      <t xml:space="preserve"> 2. </t>
    </r>
    <r>
      <rPr>
        <sz val="14"/>
        <color rgb="FF454541"/>
        <rFont val="宋体"/>
        <charset val="134"/>
      </rPr>
      <t>有操作气动自动胀管机工作经验（</t>
    </r>
    <r>
      <rPr>
        <sz val="14"/>
        <color rgb="FF454541"/>
        <rFont val="Arial"/>
        <charset val="134"/>
      </rPr>
      <t>7.77</t>
    </r>
    <r>
      <rPr>
        <sz val="14"/>
        <color rgb="FF454541"/>
        <rFont val="宋体"/>
        <charset val="134"/>
      </rPr>
      <t>换热管及以下）</t>
    </r>
    <r>
      <rPr>
        <sz val="14"/>
        <color rgb="FF454541"/>
        <rFont val="Arial"/>
        <charset val="134"/>
      </rPr>
      <t xml:space="preserve"> 3. </t>
    </r>
    <r>
      <rPr>
        <sz val="14"/>
        <color rgb="FF454541"/>
        <rFont val="宋体"/>
        <charset val="134"/>
      </rPr>
      <t>熟悉换热管切割和去毛刺作业</t>
    </r>
    <r>
      <rPr>
        <sz val="14"/>
        <color rgb="FF454541"/>
        <rFont val="Arial"/>
        <charset val="134"/>
      </rPr>
      <t xml:space="preserve"> 4. </t>
    </r>
    <r>
      <rPr>
        <sz val="14"/>
        <color rgb="FF454541"/>
        <rFont val="宋体"/>
        <charset val="134"/>
      </rPr>
      <t>有装配工作经验</t>
    </r>
  </si>
  <si>
    <r>
      <rPr>
        <sz val="14"/>
        <color rgb="FF454541"/>
        <rFont val="宋体"/>
        <charset val="134"/>
      </rPr>
      <t>安拓锐高新测试技术</t>
    </r>
    <r>
      <rPr>
        <sz val="14"/>
        <color rgb="FF454541"/>
        <rFont val="Arial"/>
        <charset val="134"/>
      </rPr>
      <t>-</t>
    </r>
    <r>
      <rPr>
        <sz val="14"/>
        <color rgb="FF454541"/>
        <rFont val="宋体"/>
        <charset val="134"/>
      </rPr>
      <t>数控技术员</t>
    </r>
  </si>
  <si>
    <r>
      <rPr>
        <sz val="14"/>
        <color rgb="FF454541"/>
        <rFont val="Arial"/>
        <charset val="134"/>
      </rPr>
      <t xml:space="preserve">1. </t>
    </r>
    <r>
      <rPr>
        <sz val="14"/>
        <color rgb="FF454541"/>
        <rFont val="宋体"/>
        <charset val="134"/>
      </rPr>
      <t>熟练使用</t>
    </r>
    <r>
      <rPr>
        <sz val="14"/>
        <color rgb="FF454541"/>
        <rFont val="Arial"/>
        <charset val="134"/>
      </rPr>
      <t>Funac</t>
    </r>
    <r>
      <rPr>
        <sz val="14"/>
        <color rgb="FF454541"/>
        <rFont val="宋体"/>
        <charset val="134"/>
      </rPr>
      <t>系统</t>
    </r>
    <r>
      <rPr>
        <sz val="14"/>
        <color rgb="FF454541"/>
        <rFont val="Arial"/>
        <charset val="134"/>
      </rPr>
      <t>,</t>
    </r>
    <r>
      <rPr>
        <sz val="14"/>
        <color rgb="FF454541"/>
        <rFont val="宋体"/>
        <charset val="134"/>
      </rPr>
      <t>能看懂</t>
    </r>
    <r>
      <rPr>
        <sz val="14"/>
        <color rgb="FF454541"/>
        <rFont val="Arial"/>
        <charset val="134"/>
      </rPr>
      <t>NC</t>
    </r>
    <r>
      <rPr>
        <sz val="14"/>
        <color rgb="FF454541"/>
        <rFont val="宋体"/>
        <charset val="134"/>
      </rPr>
      <t>代码，熟练手写程序，能翻班。</t>
    </r>
    <r>
      <rPr>
        <sz val="14"/>
        <color rgb="FF454541"/>
        <rFont val="Arial"/>
        <charset val="134"/>
      </rPr>
      <t xml:space="preserve"> 2. </t>
    </r>
    <r>
      <rPr>
        <sz val="14"/>
        <color rgb="FF454541"/>
        <rFont val="宋体"/>
        <charset val="134"/>
      </rPr>
      <t>懂机械图纸，具备一定的机械加工能力，能够独立操作调试产品，能够解决加工过程中碰到的问题。</t>
    </r>
    <r>
      <rPr>
        <sz val="14"/>
        <color rgb="FF454541"/>
        <rFont val="Arial"/>
        <charset val="134"/>
      </rPr>
      <t xml:space="preserve"> 3. </t>
    </r>
    <r>
      <rPr>
        <sz val="14"/>
        <color rgb="FF454541"/>
        <rFont val="宋体"/>
        <charset val="134"/>
      </rPr>
      <t>各种检具和量具的熟练使用，熟悉各公差配合及相关尺寸链计算。</t>
    </r>
    <r>
      <rPr>
        <sz val="14"/>
        <color rgb="FF454541"/>
        <rFont val="Arial"/>
        <charset val="134"/>
      </rPr>
      <t xml:space="preserve"> 4. </t>
    </r>
    <r>
      <rPr>
        <sz val="14"/>
        <color rgb="FF454541"/>
        <rFont val="宋体"/>
        <charset val="134"/>
      </rPr>
      <t>责任心强，工作认真，有良好的职业素养，能够贯彻执行公司的各项制度。</t>
    </r>
  </si>
  <si>
    <r>
      <rPr>
        <sz val="14"/>
        <color rgb="FF454541"/>
        <rFont val="宋体"/>
        <charset val="134"/>
      </rPr>
      <t>三积瑞科技</t>
    </r>
    <r>
      <rPr>
        <sz val="14"/>
        <color rgb="FF454541"/>
        <rFont val="Arial"/>
        <charset val="134"/>
      </rPr>
      <t>-</t>
    </r>
    <r>
      <rPr>
        <sz val="14"/>
        <color rgb="FF454541"/>
        <rFont val="宋体"/>
        <charset val="134"/>
      </rPr>
      <t>生技课</t>
    </r>
    <r>
      <rPr>
        <sz val="14"/>
        <color rgb="FF454541"/>
        <rFont val="Arial"/>
        <charset val="134"/>
      </rPr>
      <t>-</t>
    </r>
    <r>
      <rPr>
        <sz val="14"/>
        <color rgb="FF454541"/>
        <rFont val="宋体"/>
        <charset val="134"/>
      </rPr>
      <t>线割技术员</t>
    </r>
  </si>
  <si>
    <r>
      <rPr>
        <sz val="14"/>
        <color rgb="FF454541"/>
        <rFont val="Arial"/>
        <charset val="134"/>
      </rPr>
      <t>1.</t>
    </r>
    <r>
      <rPr>
        <sz val="14"/>
        <color rgb="FF454541"/>
        <rFont val="宋体"/>
        <charset val="134"/>
      </rPr>
      <t>能独立操作沙迪克或庆鸿慢丝线割机加工；</t>
    </r>
    <r>
      <rPr>
        <sz val="14"/>
        <color rgb="FF454541"/>
        <rFont val="Arial"/>
        <charset val="134"/>
      </rPr>
      <t xml:space="preserve"> 2.</t>
    </r>
    <r>
      <rPr>
        <sz val="14"/>
        <color rgb="FF454541"/>
        <rFont val="宋体"/>
        <charset val="134"/>
      </rPr>
      <t>会使用</t>
    </r>
    <r>
      <rPr>
        <sz val="14"/>
        <color rgb="FF454541"/>
        <rFont val="Arial"/>
        <charset val="134"/>
      </rPr>
      <t>Presscad</t>
    </r>
    <r>
      <rPr>
        <sz val="14"/>
        <color rgb="FF454541"/>
        <rFont val="宋体"/>
        <charset val="134"/>
      </rPr>
      <t>编程操作者优先；</t>
    </r>
    <r>
      <rPr>
        <sz val="14"/>
        <color rgb="FF454541"/>
        <rFont val="Arial"/>
        <charset val="134"/>
      </rPr>
      <t xml:space="preserve"> 3.</t>
    </r>
    <r>
      <rPr>
        <sz val="14"/>
        <color rgb="FF454541"/>
        <rFont val="宋体"/>
        <charset val="134"/>
      </rPr>
      <t>能适应两班倒；</t>
    </r>
    <r>
      <rPr>
        <sz val="14"/>
        <color rgb="FF454541"/>
        <rFont val="Arial"/>
        <charset val="134"/>
      </rPr>
      <t xml:space="preserve"> 4.</t>
    </r>
    <r>
      <rPr>
        <sz val="14"/>
        <color rgb="FF454541"/>
        <rFont val="宋体"/>
        <charset val="134"/>
      </rPr>
      <t>服从领导安排，责任心安排。</t>
    </r>
  </si>
  <si>
    <r>
      <rPr>
        <sz val="14"/>
        <color rgb="FF454541"/>
        <rFont val="Arial"/>
        <charset val="134"/>
      </rPr>
      <t>IHI</t>
    </r>
    <r>
      <rPr>
        <sz val="14"/>
        <color rgb="FF454541"/>
        <rFont val="宋体"/>
        <charset val="134"/>
      </rPr>
      <t>寿力压缩技术</t>
    </r>
    <r>
      <rPr>
        <sz val="14"/>
        <color rgb="FF454541"/>
        <rFont val="Arial"/>
        <charset val="134"/>
      </rPr>
      <t>-</t>
    </r>
    <r>
      <rPr>
        <sz val="14"/>
        <color rgb="FF454541"/>
        <rFont val="宋体"/>
        <charset val="134"/>
      </rPr>
      <t>电工</t>
    </r>
  </si>
  <si>
    <r>
      <rPr>
        <sz val="14"/>
        <color rgb="FF454541"/>
        <rFont val="宋体"/>
        <charset val="134"/>
      </rPr>
      <t>基本要求：</t>
    </r>
    <r>
      <rPr>
        <sz val="14"/>
        <color rgb="FF454541"/>
        <rFont val="Arial"/>
        <charset val="134"/>
      </rPr>
      <t xml:space="preserve"> 1.22~30</t>
    </r>
    <r>
      <rPr>
        <sz val="14"/>
        <color rgb="FF454541"/>
        <rFont val="宋体"/>
        <charset val="134"/>
      </rPr>
      <t>周岁，电器类专业中专以上学历。</t>
    </r>
    <r>
      <rPr>
        <sz val="14"/>
        <color rgb="FF454541"/>
        <rFont val="Arial"/>
        <charset val="134"/>
      </rPr>
      <t xml:space="preserve"> 2.</t>
    </r>
    <r>
      <rPr>
        <sz val="14"/>
        <color rgb="FF454541"/>
        <rFont val="宋体"/>
        <charset val="134"/>
      </rPr>
      <t>持有低压电工证。</t>
    </r>
    <r>
      <rPr>
        <sz val="14"/>
        <color rgb="FF454541"/>
        <rFont val="Arial"/>
        <charset val="134"/>
      </rPr>
      <t xml:space="preserve"> 3.</t>
    </r>
    <r>
      <rPr>
        <sz val="14"/>
        <color rgb="FF454541"/>
        <rFont val="宋体"/>
        <charset val="134"/>
      </rPr>
      <t>具有</t>
    </r>
    <r>
      <rPr>
        <sz val="14"/>
        <color rgb="FF454541"/>
        <rFont val="Arial"/>
        <charset val="134"/>
      </rPr>
      <t>2</t>
    </r>
    <r>
      <rPr>
        <sz val="14"/>
        <color rgb="FF454541"/>
        <rFont val="宋体"/>
        <charset val="134"/>
      </rPr>
      <t>年以上设备调试及电工方面工作经验，熟悉外企现场</t>
    </r>
    <r>
      <rPr>
        <sz val="14"/>
        <color rgb="FF454541"/>
        <rFont val="Arial"/>
        <charset val="134"/>
      </rPr>
      <t>5S</t>
    </r>
    <r>
      <rPr>
        <sz val="14"/>
        <color rgb="FF454541"/>
        <rFont val="宋体"/>
        <charset val="134"/>
      </rPr>
      <t>管理。</t>
    </r>
    <r>
      <rPr>
        <sz val="14"/>
        <color rgb="FF454541"/>
        <rFont val="Arial"/>
        <charset val="134"/>
      </rPr>
      <t xml:space="preserve"> 4.</t>
    </r>
    <r>
      <rPr>
        <sz val="14"/>
        <color rgb="FF454541"/>
        <rFont val="宋体"/>
        <charset val="134"/>
      </rPr>
      <t>性格开朗，诚实，有上进心。</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在测试组组长的安排下按照日程计划开展生产，遵守操作规程，确保品质及安全。</t>
    </r>
    <r>
      <rPr>
        <sz val="14"/>
        <color rgb="FF454541"/>
        <rFont val="Arial"/>
        <charset val="134"/>
      </rPr>
      <t xml:space="preserve"> 2.</t>
    </r>
    <r>
      <rPr>
        <sz val="14"/>
        <color rgb="FF454541"/>
        <rFont val="宋体"/>
        <charset val="134"/>
      </rPr>
      <t>负责压缩机测试准备及性能测试工作（包括接线作业）。</t>
    </r>
    <r>
      <rPr>
        <sz val="14"/>
        <color rgb="FF454541"/>
        <rFont val="Arial"/>
        <charset val="134"/>
      </rPr>
      <t xml:space="preserve"> 3.</t>
    </r>
    <r>
      <rPr>
        <sz val="14"/>
        <color rgb="FF454541"/>
        <rFont val="宋体"/>
        <charset val="134"/>
      </rPr>
      <t>维持现场</t>
    </r>
    <r>
      <rPr>
        <sz val="14"/>
        <color rgb="FF454541"/>
        <rFont val="Arial"/>
        <charset val="134"/>
      </rPr>
      <t>5S</t>
    </r>
    <r>
      <rPr>
        <sz val="14"/>
        <color rgb="FF454541"/>
        <rFont val="宋体"/>
        <charset val="134"/>
      </rPr>
      <t>。</t>
    </r>
    <r>
      <rPr>
        <sz val="14"/>
        <color rgb="FF454541"/>
        <rFont val="Arial"/>
        <charset val="134"/>
      </rPr>
      <t xml:space="preserve"> 4.</t>
    </r>
    <r>
      <rPr>
        <sz val="14"/>
        <color rgb="FF454541"/>
        <rFont val="宋体"/>
        <charset val="134"/>
      </rPr>
      <t>现场工，治具的妥善管理。</t>
    </r>
  </si>
  <si>
    <r>
      <rPr>
        <sz val="14"/>
        <color rgb="FF454541"/>
        <rFont val="Arial"/>
        <charset val="134"/>
      </rPr>
      <t>IHI</t>
    </r>
    <r>
      <rPr>
        <sz val="14"/>
        <color rgb="FF454541"/>
        <rFont val="宋体"/>
        <charset val="134"/>
      </rPr>
      <t>寿力压缩技术</t>
    </r>
    <r>
      <rPr>
        <sz val="14"/>
        <color rgb="FF454541"/>
        <rFont val="Arial"/>
        <charset val="134"/>
      </rPr>
      <t>-</t>
    </r>
    <r>
      <rPr>
        <sz val="14"/>
        <color rgb="FF454541"/>
        <rFont val="宋体"/>
        <charset val="134"/>
      </rPr>
      <t>装配工</t>
    </r>
  </si>
  <si>
    <r>
      <rPr>
        <sz val="14"/>
        <color rgb="FF454541"/>
        <rFont val="宋体"/>
        <charset val="134"/>
      </rPr>
      <t>装配工（</t>
    </r>
    <r>
      <rPr>
        <sz val="14"/>
        <color rgb="FF454541"/>
        <rFont val="Arial"/>
        <charset val="134"/>
      </rPr>
      <t>4</t>
    </r>
    <r>
      <rPr>
        <sz val="14"/>
        <color rgb="FF454541"/>
        <rFont val="宋体"/>
        <charset val="134"/>
      </rPr>
      <t>名）</t>
    </r>
    <r>
      <rPr>
        <sz val="14"/>
        <color rgb="FF454541"/>
        <rFont val="Arial"/>
        <charset val="134"/>
      </rPr>
      <t xml:space="preserve"> </t>
    </r>
    <r>
      <rPr>
        <sz val="14"/>
        <color rgb="FF454541"/>
        <rFont val="宋体"/>
        <charset val="134"/>
      </rPr>
      <t>基本要求：</t>
    </r>
    <r>
      <rPr>
        <sz val="14"/>
        <color rgb="FF454541"/>
        <rFont val="Arial"/>
        <charset val="134"/>
      </rPr>
      <t xml:space="preserve"> 1</t>
    </r>
    <r>
      <rPr>
        <sz val="14"/>
        <color rgb="FF454541"/>
        <rFont val="宋体"/>
        <charset val="134"/>
      </rPr>
      <t>、</t>
    </r>
    <r>
      <rPr>
        <sz val="14"/>
        <color rgb="FF454541"/>
        <rFont val="Arial"/>
        <charset val="134"/>
      </rPr>
      <t>30</t>
    </r>
    <r>
      <rPr>
        <sz val="14"/>
        <color rgb="FF454541"/>
        <rFont val="宋体"/>
        <charset val="134"/>
      </rPr>
      <t>周岁以下，中技以上机械类学历。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年以上机械类产品组装经验，熟悉机械制造工艺，有较深的钳工装配知识，熟悉外资企业的现场</t>
    </r>
    <r>
      <rPr>
        <sz val="14"/>
        <color rgb="FF454541"/>
        <rFont val="Arial"/>
        <charset val="134"/>
      </rPr>
      <t>5S</t>
    </r>
    <r>
      <rPr>
        <sz val="14"/>
        <color rgb="FF454541"/>
        <rFont val="宋体"/>
        <charset val="134"/>
      </rPr>
      <t>管理。</t>
    </r>
    <r>
      <rPr>
        <sz val="14"/>
        <color rgb="FF454541"/>
        <rFont val="Arial"/>
        <charset val="134"/>
      </rPr>
      <t xml:space="preserve"> 3</t>
    </r>
    <r>
      <rPr>
        <sz val="14"/>
        <color rgb="FF454541"/>
        <rFont val="宋体"/>
        <charset val="134"/>
      </rPr>
      <t>、能看懂机械图纸，能熟练使用装配工具及测量工具。</t>
    </r>
    <r>
      <rPr>
        <sz val="14"/>
        <color rgb="FF454541"/>
        <rFont val="Arial"/>
        <charset val="134"/>
      </rPr>
      <t xml:space="preserve"> 4</t>
    </r>
    <r>
      <rPr>
        <sz val="14"/>
        <color rgb="FF454541"/>
        <rFont val="宋体"/>
        <charset val="134"/>
      </rPr>
      <t>、持有焊接证，具有电焊，氩弧焊，气保焊焊接经验优先考虑。</t>
    </r>
    <r>
      <rPr>
        <sz val="14"/>
        <color rgb="FF454541"/>
        <rFont val="Arial"/>
        <charset val="134"/>
      </rPr>
      <t xml:space="preserve"> 5</t>
    </r>
    <r>
      <rPr>
        <sz val="14"/>
        <color rgb="FF454541"/>
        <rFont val="宋体"/>
        <charset val="134"/>
      </rPr>
      <t>、性格开朗、诚实，有上进心。</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、在组长的安排下按照日程计划开展生产，遵守操作规程，确保品质和安全。</t>
    </r>
    <r>
      <rPr>
        <sz val="14"/>
        <color rgb="FF454541"/>
        <rFont val="Arial"/>
        <charset val="134"/>
      </rPr>
      <t xml:space="preserve"> 2</t>
    </r>
    <r>
      <rPr>
        <sz val="14"/>
        <color rgb="FF454541"/>
        <rFont val="宋体"/>
        <charset val="134"/>
      </rPr>
      <t>、维持现场的</t>
    </r>
    <r>
      <rPr>
        <sz val="14"/>
        <color rgb="FF454541"/>
        <rFont val="Arial"/>
        <charset val="134"/>
      </rPr>
      <t>5S</t>
    </r>
    <r>
      <rPr>
        <sz val="14"/>
        <color rgb="FF454541"/>
        <rFont val="宋体"/>
        <charset val="134"/>
      </rPr>
      <t>。</t>
    </r>
    <r>
      <rPr>
        <sz val="14"/>
        <color rgb="FF454541"/>
        <rFont val="Arial"/>
        <charset val="134"/>
      </rPr>
      <t xml:space="preserve"> 3</t>
    </r>
    <r>
      <rPr>
        <sz val="14"/>
        <color rgb="FF454541"/>
        <rFont val="宋体"/>
        <charset val="134"/>
      </rPr>
      <t>、现场工具管理的使用与妥善保管。</t>
    </r>
    <r>
      <rPr>
        <sz val="14"/>
        <color rgb="FF454541"/>
        <rFont val="Arial"/>
        <charset val="134"/>
      </rPr>
      <t xml:space="preserve"> 4</t>
    </r>
    <r>
      <rPr>
        <sz val="14"/>
        <color rgb="FF454541"/>
        <rFont val="宋体"/>
        <charset val="134"/>
      </rPr>
      <t>、治、工具的使用与保管。</t>
    </r>
  </si>
  <si>
    <r>
      <rPr>
        <sz val="14"/>
        <color rgb="FF454541"/>
        <rFont val="Arial"/>
        <charset val="134"/>
      </rPr>
      <t>IHI</t>
    </r>
    <r>
      <rPr>
        <sz val="14"/>
        <color rgb="FF454541"/>
        <rFont val="宋体"/>
        <charset val="134"/>
      </rPr>
      <t>寿力压缩技术</t>
    </r>
    <r>
      <rPr>
        <sz val="14"/>
        <color rgb="FF454541"/>
        <rFont val="Arial"/>
        <charset val="134"/>
      </rPr>
      <t>-</t>
    </r>
    <r>
      <rPr>
        <sz val="14"/>
        <color rgb="FF454541"/>
        <rFont val="宋体"/>
        <charset val="134"/>
      </rPr>
      <t>焊接工</t>
    </r>
  </si>
  <si>
    <r>
      <rPr>
        <sz val="14"/>
        <color rgb="FF454541"/>
        <rFont val="宋体"/>
        <charset val="134"/>
      </rPr>
      <t>基本要求：</t>
    </r>
    <r>
      <rPr>
        <sz val="14"/>
        <color rgb="FF454541"/>
        <rFont val="Arial"/>
        <charset val="134"/>
      </rPr>
      <t xml:space="preserve"> 1</t>
    </r>
    <r>
      <rPr>
        <sz val="14"/>
        <color rgb="FF454541"/>
        <rFont val="宋体"/>
        <charset val="134"/>
      </rPr>
      <t>、</t>
    </r>
    <r>
      <rPr>
        <sz val="14"/>
        <color rgb="FF454541"/>
        <rFont val="Arial"/>
        <charset val="134"/>
      </rPr>
      <t>38</t>
    </r>
    <r>
      <rPr>
        <sz val="14"/>
        <color rgb="FF454541"/>
        <rFont val="宋体"/>
        <charset val="134"/>
      </rPr>
      <t>周岁以下，中技以上机械类或焊接类学历。</t>
    </r>
    <r>
      <rPr>
        <sz val="14"/>
        <color rgb="FF454541"/>
        <rFont val="Arial"/>
        <charset val="134"/>
      </rPr>
      <t xml:space="preserve"> 4</t>
    </r>
    <r>
      <rPr>
        <sz val="14"/>
        <color rgb="FF454541"/>
        <rFont val="宋体"/>
        <charset val="134"/>
      </rPr>
      <t>、必须持有焊接证，熟练掌握电焊，氩弧焊，气保焊等焊接工作。</t>
    </r>
    <r>
      <rPr>
        <sz val="14"/>
        <color rgb="FF454541"/>
        <rFont val="Arial"/>
        <charset val="134"/>
      </rPr>
      <t xml:space="preserve"> 5</t>
    </r>
    <r>
      <rPr>
        <sz val="14"/>
        <color rgb="FF454541"/>
        <rFont val="宋体"/>
        <charset val="134"/>
      </rPr>
      <t>、性格开朗、诚实，有上进心。</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、在组长的安排下按照日程计划开展生产，遵守操作规程，确保品质和安全。</t>
    </r>
    <r>
      <rPr>
        <sz val="14"/>
        <color rgb="FF454541"/>
        <rFont val="Arial"/>
        <charset val="134"/>
      </rPr>
      <t xml:space="preserve"> 2</t>
    </r>
    <r>
      <rPr>
        <sz val="14"/>
        <color rgb="FF454541"/>
        <rFont val="宋体"/>
        <charset val="134"/>
      </rPr>
      <t>、维持现场的</t>
    </r>
    <r>
      <rPr>
        <sz val="14"/>
        <color rgb="FF454541"/>
        <rFont val="Arial"/>
        <charset val="134"/>
      </rPr>
      <t>5S</t>
    </r>
    <r>
      <rPr>
        <sz val="14"/>
        <color rgb="FF454541"/>
        <rFont val="宋体"/>
        <charset val="134"/>
      </rPr>
      <t>。</t>
    </r>
    <r>
      <rPr>
        <sz val="14"/>
        <color rgb="FF454541"/>
        <rFont val="Arial"/>
        <charset val="134"/>
      </rPr>
      <t xml:space="preserve"> 3</t>
    </r>
    <r>
      <rPr>
        <sz val="14"/>
        <color rgb="FF454541"/>
        <rFont val="宋体"/>
        <charset val="134"/>
      </rPr>
      <t>、现场工具管理的使用与妥善保管。</t>
    </r>
    <r>
      <rPr>
        <sz val="14"/>
        <color rgb="FF454541"/>
        <rFont val="Arial"/>
        <charset val="134"/>
      </rPr>
      <t xml:space="preserve"> 4</t>
    </r>
    <r>
      <rPr>
        <sz val="14"/>
        <color rgb="FF454541"/>
        <rFont val="宋体"/>
        <charset val="134"/>
      </rPr>
      <t>、治、工具的使用与保管。</t>
    </r>
  </si>
  <si>
    <r>
      <rPr>
        <sz val="14"/>
        <color rgb="FF454541"/>
        <rFont val="宋体"/>
        <charset val="134"/>
      </rPr>
      <t>莹特丽化妆品</t>
    </r>
    <r>
      <rPr>
        <sz val="14"/>
        <color rgb="FF454541"/>
        <rFont val="Arial"/>
        <charset val="134"/>
      </rPr>
      <t>-</t>
    </r>
    <r>
      <rPr>
        <sz val="14"/>
        <color rgb="FF454541"/>
        <rFont val="宋体"/>
        <charset val="134"/>
      </rPr>
      <t>仓库管理员</t>
    </r>
  </si>
  <si>
    <r>
      <rPr>
        <sz val="14"/>
        <color rgb="FF454541"/>
        <rFont val="Arial"/>
        <charset val="134"/>
      </rPr>
      <t>1</t>
    </r>
    <r>
      <rPr>
        <sz val="14"/>
        <color rgb="FF454541"/>
        <rFont val="宋体"/>
        <charset val="134"/>
      </rPr>
      <t>、中专以上学历；</t>
    </r>
    <r>
      <rPr>
        <sz val="14"/>
        <color rgb="FF454541"/>
        <rFont val="Arial"/>
        <charset val="134"/>
      </rPr>
      <t xml:space="preserve"> 2</t>
    </r>
    <r>
      <rPr>
        <sz val="14"/>
        <color rgb="FF454541"/>
        <rFont val="宋体"/>
        <charset val="134"/>
      </rPr>
      <t>、大型制造业仓库工作经验</t>
    </r>
    <r>
      <rPr>
        <sz val="14"/>
        <color rgb="FF454541"/>
        <rFont val="Arial"/>
        <charset val="134"/>
      </rPr>
      <t>2</t>
    </r>
    <r>
      <rPr>
        <sz val="14"/>
        <color rgb="FF454541"/>
        <rFont val="宋体"/>
        <charset val="134"/>
      </rPr>
      <t>年以上；</t>
    </r>
    <r>
      <rPr>
        <sz val="14"/>
        <color rgb="FF454541"/>
        <rFont val="Arial"/>
        <charset val="134"/>
      </rPr>
      <t xml:space="preserve"> 3</t>
    </r>
    <r>
      <rPr>
        <sz val="14"/>
        <color rgb="FF454541"/>
        <rFont val="宋体"/>
        <charset val="134"/>
      </rPr>
      <t>、懂得仓库基本操作流程；</t>
    </r>
    <r>
      <rPr>
        <sz val="14"/>
        <color rgb="FF454541"/>
        <rFont val="Arial"/>
        <charset val="134"/>
      </rPr>
      <t xml:space="preserve"> 4</t>
    </r>
    <r>
      <rPr>
        <sz val="14"/>
        <color rgb="FF454541"/>
        <rFont val="宋体"/>
        <charset val="134"/>
      </rPr>
      <t>、有叉车证；</t>
    </r>
    <r>
      <rPr>
        <sz val="14"/>
        <color rgb="FF454541"/>
        <rFont val="Arial"/>
        <charset val="134"/>
      </rPr>
      <t xml:space="preserve"> 5</t>
    </r>
    <r>
      <rPr>
        <sz val="14"/>
        <color rgb="FF454541"/>
        <rFont val="宋体"/>
        <charset val="134"/>
      </rPr>
      <t>、会基本电脑操作；</t>
    </r>
    <r>
      <rPr>
        <sz val="14"/>
        <color rgb="FF454541"/>
        <rFont val="Arial"/>
        <charset val="134"/>
      </rPr>
      <t xml:space="preserve"> 6</t>
    </r>
    <r>
      <rPr>
        <sz val="14"/>
        <color rgb="FF454541"/>
        <rFont val="宋体"/>
        <charset val="134"/>
      </rPr>
      <t>、灵活、接受能力好，能吃苦耐劳</t>
    </r>
    <r>
      <rPr>
        <sz val="14"/>
        <color rgb="FF454541"/>
        <rFont val="Arial"/>
        <charset val="134"/>
      </rPr>
      <t>; 7</t>
    </r>
    <r>
      <rPr>
        <sz val="14"/>
        <color rgb="FF454541"/>
        <rFont val="宋体"/>
        <charset val="134"/>
      </rPr>
      <t>、能配合公司加班；</t>
    </r>
    <r>
      <rPr>
        <sz val="14"/>
        <color rgb="FF454541"/>
        <rFont val="Arial"/>
        <charset val="134"/>
      </rPr>
      <t xml:space="preserve"> 8</t>
    </r>
    <r>
      <rPr>
        <sz val="14"/>
        <color rgb="FF454541"/>
        <rFont val="宋体"/>
        <charset val="134"/>
      </rPr>
      <t>、苏州大市户口优先；</t>
    </r>
    <r>
      <rPr>
        <sz val="14"/>
        <color rgb="FF454541"/>
        <rFont val="Arial"/>
        <charset val="134"/>
      </rPr>
      <t xml:space="preserve"> 9</t>
    </r>
    <r>
      <rPr>
        <sz val="14"/>
        <color rgb="FF454541"/>
        <rFont val="宋体"/>
        <charset val="134"/>
      </rPr>
      <t>、条件不符者勿投简历。</t>
    </r>
    <r>
      <rPr>
        <sz val="14"/>
        <color rgb="FF454541"/>
        <rFont val="Arial"/>
        <charset val="134"/>
      </rPr>
      <t>1</t>
    </r>
    <r>
      <rPr>
        <sz val="14"/>
        <color rgb="FF454541"/>
        <rFont val="宋体"/>
        <charset val="134"/>
      </rPr>
      <t>、仓库来料接收，入库；</t>
    </r>
    <r>
      <rPr>
        <sz val="14"/>
        <color rgb="FF454541"/>
        <rFont val="Arial"/>
        <charset val="134"/>
      </rPr>
      <t xml:space="preserve"> 2</t>
    </r>
    <r>
      <rPr>
        <sz val="14"/>
        <color rgb="FF454541"/>
        <rFont val="宋体"/>
        <charset val="134"/>
      </rPr>
      <t>、按照库位划分要求，将货物准确、及时归入指定库位；</t>
    </r>
    <r>
      <rPr>
        <sz val="14"/>
        <color rgb="FF454541"/>
        <rFont val="Arial"/>
        <charset val="134"/>
      </rPr>
      <t xml:space="preserve"> 3</t>
    </r>
    <r>
      <rPr>
        <sz val="14"/>
        <color rgb="FF454541"/>
        <rFont val="宋体"/>
        <charset val="134"/>
      </rPr>
      <t>、库存管理、系统维护；</t>
    </r>
    <r>
      <rPr>
        <sz val="14"/>
        <color rgb="FF454541"/>
        <rFont val="Arial"/>
        <charset val="134"/>
      </rPr>
      <t xml:space="preserve"> 4</t>
    </r>
    <r>
      <rPr>
        <sz val="14"/>
        <color rgb="FF454541"/>
        <rFont val="宋体"/>
        <charset val="134"/>
      </rPr>
      <t>、及时、准确配料、发料；</t>
    </r>
    <r>
      <rPr>
        <sz val="14"/>
        <color rgb="FF454541"/>
        <rFont val="Arial"/>
        <charset val="134"/>
      </rPr>
      <t xml:space="preserve"> 5</t>
    </r>
    <r>
      <rPr>
        <sz val="14"/>
        <color rgb="FF454541"/>
        <rFont val="宋体"/>
        <charset val="134"/>
      </rPr>
      <t>、其他主管安排的工作。</t>
    </r>
  </si>
  <si>
    <r>
      <rPr>
        <sz val="14"/>
        <color rgb="FF454541"/>
        <rFont val="宋体"/>
        <charset val="134"/>
      </rPr>
      <t>莹特丽化妆品</t>
    </r>
    <r>
      <rPr>
        <sz val="14"/>
        <color rgb="FF454541"/>
        <rFont val="Arial"/>
        <charset val="134"/>
      </rPr>
      <t>-</t>
    </r>
    <r>
      <rPr>
        <sz val="14"/>
        <color rgb="FF454541"/>
        <rFont val="宋体"/>
        <charset val="134"/>
      </rPr>
      <t>生产储备干部</t>
    </r>
  </si>
  <si>
    <r>
      <rPr>
        <sz val="14"/>
        <color rgb="FF454541"/>
        <rFont val="Arial"/>
        <charset val="134"/>
      </rPr>
      <t>-</t>
    </r>
    <r>
      <rPr>
        <sz val="14"/>
        <color rgb="FF454541"/>
        <rFont val="宋体"/>
        <charset val="134"/>
      </rPr>
      <t>中专学历以上，</t>
    </r>
    <r>
      <rPr>
        <sz val="14"/>
        <color rgb="FF454541"/>
        <rFont val="Arial"/>
        <charset val="134"/>
      </rPr>
      <t>1-2</t>
    </r>
    <r>
      <rPr>
        <sz val="14"/>
        <color rgb="FF454541"/>
        <rFont val="宋体"/>
        <charset val="134"/>
      </rPr>
      <t>年工作经验</t>
    </r>
    <r>
      <rPr>
        <sz val="14"/>
        <color rgb="FF454541"/>
        <rFont val="Arial"/>
        <charset val="134"/>
      </rPr>
      <t xml:space="preserve"> -</t>
    </r>
    <r>
      <rPr>
        <sz val="14"/>
        <color rgb="FF454541"/>
        <rFont val="宋体"/>
        <charset val="134"/>
      </rPr>
      <t>会用中文进行交流、读写，会英文更好。</t>
    </r>
    <r>
      <rPr>
        <sz val="14"/>
        <color rgb="FF454541"/>
        <rFont val="Arial"/>
        <charset val="134"/>
      </rPr>
      <t xml:space="preserve"> -</t>
    </r>
    <r>
      <rPr>
        <sz val="14"/>
        <color rgb="FF454541"/>
        <rFont val="宋体"/>
        <charset val="134"/>
      </rPr>
      <t>对数字敏感</t>
    </r>
    <r>
      <rPr>
        <sz val="14"/>
        <color rgb="FF454541"/>
        <rFont val="Arial"/>
        <charset val="134"/>
      </rPr>
      <t xml:space="preserve"> -</t>
    </r>
    <r>
      <rPr>
        <sz val="14"/>
        <color rgb="FF454541"/>
        <rFont val="宋体"/>
        <charset val="134"/>
      </rPr>
      <t>有极好的执行力</t>
    </r>
    <r>
      <rPr>
        <sz val="14"/>
        <color rgb="FF454541"/>
        <rFont val="Arial"/>
        <charset val="134"/>
      </rPr>
      <t xml:space="preserve"> -</t>
    </r>
    <r>
      <rPr>
        <sz val="14"/>
        <color rgb="FF454541"/>
        <rFont val="宋体"/>
        <charset val="134"/>
      </rPr>
      <t>带领生产线的操作员工达成产量和高效标准。</t>
    </r>
    <r>
      <rPr>
        <sz val="14"/>
        <color rgb="FF454541"/>
        <rFont val="Arial"/>
        <charset val="134"/>
      </rPr>
      <t xml:space="preserve"> -</t>
    </r>
    <r>
      <rPr>
        <sz val="14"/>
        <color rgb="FF454541"/>
        <rFont val="宋体"/>
        <charset val="134"/>
      </rPr>
      <t>带领生产线的操作员工达到品质标准。</t>
    </r>
    <r>
      <rPr>
        <sz val="14"/>
        <color rgb="FF454541"/>
        <rFont val="Arial"/>
        <charset val="134"/>
      </rPr>
      <t xml:space="preserve"> -</t>
    </r>
    <r>
      <rPr>
        <sz val="14"/>
        <color rgb="FF454541"/>
        <rFont val="宋体"/>
        <charset val="134"/>
      </rPr>
      <t>带领生产线的操作员工达到废料标准。</t>
    </r>
    <r>
      <rPr>
        <sz val="14"/>
        <color rgb="FF454541"/>
        <rFont val="Arial"/>
        <charset val="134"/>
      </rPr>
      <t xml:space="preserve"> -</t>
    </r>
    <r>
      <rPr>
        <sz val="14"/>
        <color rgb="FF454541"/>
        <rFont val="宋体"/>
        <charset val="134"/>
      </rPr>
      <t>带领生产线的操作员工达到</t>
    </r>
    <r>
      <rPr>
        <sz val="14"/>
        <color rgb="FF454541"/>
        <rFont val="Arial"/>
        <charset val="134"/>
      </rPr>
      <t>GMP</t>
    </r>
    <r>
      <rPr>
        <sz val="14"/>
        <color rgb="FF454541"/>
        <rFont val="宋体"/>
        <charset val="134"/>
      </rPr>
      <t>、安全、</t>
    </r>
    <r>
      <rPr>
        <sz val="14"/>
        <color rgb="FF454541"/>
        <rFont val="Arial"/>
        <charset val="134"/>
      </rPr>
      <t>5S</t>
    </r>
    <r>
      <rPr>
        <sz val="14"/>
        <color rgb="FF454541"/>
        <rFont val="宋体"/>
        <charset val="134"/>
      </rPr>
      <t>和纪律标准。</t>
    </r>
    <r>
      <rPr>
        <sz val="14"/>
        <color rgb="FF454541"/>
        <rFont val="Arial"/>
        <charset val="134"/>
      </rPr>
      <t xml:space="preserve"> -</t>
    </r>
    <r>
      <rPr>
        <sz val="14"/>
        <color rgb="FF454541"/>
        <rFont val="宋体"/>
        <charset val="134"/>
      </rPr>
      <t>确保产线记录保存的完整性和可读性。</t>
    </r>
    <r>
      <rPr>
        <sz val="14"/>
        <color rgb="FF454541"/>
        <rFont val="Arial"/>
        <charset val="134"/>
      </rPr>
      <t xml:space="preserve"> -</t>
    </r>
    <r>
      <rPr>
        <sz val="14"/>
        <color rgb="FF454541"/>
        <rFont val="宋体"/>
        <charset val="134"/>
      </rPr>
      <t>确保正确地操作机器以避免机器设备的损坏或缺失</t>
    </r>
  </si>
  <si>
    <r>
      <rPr>
        <sz val="14"/>
        <color rgb="FF454541"/>
        <rFont val="宋体"/>
        <charset val="134"/>
      </rPr>
      <t>莹特丽化妆品</t>
    </r>
    <r>
      <rPr>
        <sz val="14"/>
        <color rgb="FF454541"/>
        <rFont val="Arial"/>
        <charset val="134"/>
      </rPr>
      <t>-</t>
    </r>
    <r>
      <rPr>
        <sz val="14"/>
        <color rgb="FF454541"/>
        <rFont val="宋体"/>
        <charset val="134"/>
      </rPr>
      <t>操作工</t>
    </r>
  </si>
  <si>
    <r>
      <rPr>
        <sz val="14"/>
        <color rgb="FF454541"/>
        <rFont val="宋体"/>
        <charset val="134"/>
      </rPr>
      <t>岗位要求：</t>
    </r>
    <r>
      <rPr>
        <sz val="14"/>
        <color rgb="FF454541"/>
        <rFont val="Arial"/>
        <charset val="134"/>
      </rPr>
      <t xml:space="preserve"> 1. </t>
    </r>
    <r>
      <rPr>
        <sz val="14"/>
        <color rgb="FF454541"/>
        <rFont val="宋体"/>
        <charset val="134"/>
      </rPr>
      <t>初中及以上学历，能配合上早晚班，配合加班。</t>
    </r>
    <r>
      <rPr>
        <sz val="14"/>
        <color rgb="FF454541"/>
        <rFont val="Arial"/>
        <charset val="134"/>
      </rPr>
      <t xml:space="preserve"> 2. </t>
    </r>
    <r>
      <rPr>
        <sz val="14"/>
        <color rgb="FF454541"/>
        <rFont val="宋体"/>
        <charset val="134"/>
      </rPr>
      <t>为人踏实，工作负责，学习能力强，动手能力强。</t>
    </r>
    <r>
      <rPr>
        <sz val="14"/>
        <color rgb="FF454541"/>
        <rFont val="Arial"/>
        <charset val="134"/>
      </rPr>
      <t xml:space="preserve"> 3. </t>
    </r>
    <r>
      <rPr>
        <sz val="14"/>
        <color rgb="FF454541"/>
        <rFont val="宋体"/>
        <charset val="134"/>
      </rPr>
      <t>身体健康，吃苦耐劳，干活勤快。</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．工作时间：两班制，上五休二，每天</t>
    </r>
    <r>
      <rPr>
        <sz val="14"/>
        <color rgb="FF454541"/>
        <rFont val="Arial"/>
        <charset val="134"/>
      </rPr>
      <t>10</t>
    </r>
    <r>
      <rPr>
        <sz val="14"/>
        <color rgb="FF454541"/>
        <rFont val="宋体"/>
        <charset val="134"/>
      </rPr>
      <t>小时，其中包含</t>
    </r>
    <r>
      <rPr>
        <sz val="14"/>
        <color rgb="FF454541"/>
        <rFont val="Arial"/>
        <charset val="134"/>
      </rPr>
      <t>2</t>
    </r>
    <r>
      <rPr>
        <sz val="14"/>
        <color rgb="FF454541"/>
        <rFont val="宋体"/>
        <charset val="134"/>
      </rPr>
      <t>小时加班，周末会有加班安排，每周至少休息一天；</t>
    </r>
    <r>
      <rPr>
        <sz val="14"/>
        <color rgb="FF454541"/>
        <rFont val="Arial"/>
        <charset val="134"/>
      </rPr>
      <t xml:space="preserve"> 2</t>
    </r>
    <r>
      <rPr>
        <sz val="14"/>
        <color rgb="FF454541"/>
        <rFont val="宋体"/>
        <charset val="134"/>
      </rPr>
      <t>．福利待遇：免费</t>
    </r>
    <r>
      <rPr>
        <sz val="14"/>
        <color rgb="FF454541"/>
        <rFont val="Arial"/>
        <charset val="134"/>
      </rPr>
      <t>1</t>
    </r>
    <r>
      <rPr>
        <sz val="14"/>
        <color rgb="FF454541"/>
        <rFont val="宋体"/>
        <charset val="134"/>
      </rPr>
      <t>顿工作餐、</t>
    </r>
    <r>
      <rPr>
        <sz val="14"/>
        <color rgb="FF454541"/>
        <rFont val="Arial"/>
        <charset val="134"/>
      </rPr>
      <t>1</t>
    </r>
    <r>
      <rPr>
        <sz val="14"/>
        <color rgb="FF454541"/>
        <rFont val="宋体"/>
        <charset val="134"/>
      </rPr>
      <t>顿点心，免费厂车接送，夜班津贴</t>
    </r>
    <r>
      <rPr>
        <sz val="14"/>
        <color rgb="FF454541"/>
        <rFont val="Arial"/>
        <charset val="134"/>
      </rPr>
      <t>20</t>
    </r>
    <r>
      <rPr>
        <sz val="14"/>
        <color rgb="FF454541"/>
        <rFont val="宋体"/>
        <charset val="134"/>
      </rPr>
      <t>元，有带薪年假和有薪病假，逢年过节有红包、购物卡、化妆品礼包等，有年度体检、补充医疗保险和旅游，年底有十三薪；</t>
    </r>
  </si>
  <si>
    <r>
      <rPr>
        <sz val="14"/>
        <color rgb="FF454541"/>
        <rFont val="宋体"/>
        <charset val="134"/>
      </rPr>
      <t>德联覆铜板</t>
    </r>
    <r>
      <rPr>
        <sz val="14"/>
        <color rgb="FF454541"/>
        <rFont val="Arial"/>
        <charset val="134"/>
      </rPr>
      <t>-</t>
    </r>
    <r>
      <rPr>
        <sz val="14"/>
        <color rgb="FF454541"/>
        <rFont val="宋体"/>
        <charset val="134"/>
      </rPr>
      <t>操作工</t>
    </r>
    <r>
      <rPr>
        <sz val="14"/>
        <color rgb="FF454541"/>
        <rFont val="Arial"/>
        <charset val="134"/>
      </rPr>
      <t>(</t>
    </r>
    <r>
      <rPr>
        <sz val="14"/>
        <color rgb="FF454541"/>
        <rFont val="宋体"/>
        <charset val="134"/>
      </rPr>
      <t>男女不限）</t>
    </r>
  </si>
  <si>
    <r>
      <rPr>
        <sz val="14"/>
        <color rgb="FF454541"/>
        <rFont val="宋体"/>
        <charset val="134"/>
      </rPr>
      <t>此招聘信息长期有效。</t>
    </r>
    <r>
      <rPr>
        <sz val="14"/>
        <color rgb="FF454541"/>
        <rFont val="Arial"/>
        <charset val="134"/>
      </rPr>
      <t xml:space="preserve"> </t>
    </r>
    <r>
      <rPr>
        <sz val="14"/>
        <color rgb="FF454541"/>
        <rFont val="宋体"/>
        <charset val="134"/>
      </rPr>
      <t>本公司是美资企业，产品为铜箔基板，属于电子行业上游基板厂。</t>
    </r>
    <r>
      <rPr>
        <sz val="14"/>
        <color rgb="FF454541"/>
        <rFont val="Arial"/>
        <charset val="134"/>
      </rPr>
      <t xml:space="preserve"> 1. </t>
    </r>
    <r>
      <rPr>
        <sz val="14"/>
        <color rgb="FF454541"/>
        <rFont val="宋体"/>
        <charset val="134"/>
      </rPr>
      <t>年龄</t>
    </r>
    <r>
      <rPr>
        <sz val="14"/>
        <color rgb="FF454541"/>
        <rFont val="Arial"/>
        <charset val="134"/>
      </rPr>
      <t>18-42</t>
    </r>
    <r>
      <rPr>
        <sz val="14"/>
        <color rgb="FF454541"/>
        <rFont val="宋体"/>
        <charset val="134"/>
      </rPr>
      <t>岁，正式工，男女不限，需要</t>
    </r>
    <r>
      <rPr>
        <sz val="14"/>
        <color rgb="FF454541"/>
        <rFont val="Arial"/>
        <charset val="134"/>
      </rPr>
      <t xml:space="preserve"> </t>
    </r>
    <r>
      <rPr>
        <sz val="14"/>
        <color rgb="FF454541"/>
        <rFont val="宋体"/>
        <charset val="134"/>
      </rPr>
      <t>二班轮班，</t>
    </r>
    <r>
      <rPr>
        <sz val="14"/>
        <color rgb="FF454541"/>
        <rFont val="Arial"/>
        <charset val="134"/>
      </rPr>
      <t xml:space="preserve"> 8</t>
    </r>
    <r>
      <rPr>
        <sz val="14"/>
        <color rgb="FF454541"/>
        <rFont val="宋体"/>
        <charset val="134"/>
      </rPr>
      <t>：</t>
    </r>
    <r>
      <rPr>
        <sz val="14"/>
        <color rgb="FF454541"/>
        <rFont val="Arial"/>
        <charset val="134"/>
      </rPr>
      <t>00-20</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 xml:space="preserve"> 20</t>
    </r>
    <r>
      <rPr>
        <sz val="14"/>
        <color rgb="FF454541"/>
        <rFont val="宋体"/>
        <charset val="134"/>
      </rPr>
      <t>：</t>
    </r>
    <r>
      <rPr>
        <sz val="14"/>
        <color rgb="FF454541"/>
        <rFont val="Arial"/>
        <charset val="134"/>
      </rPr>
      <t>00-8</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 xml:space="preserve"> </t>
    </r>
    <r>
      <rPr>
        <sz val="14"/>
        <color rgb="FF454541"/>
        <rFont val="宋体"/>
        <charset val="134"/>
      </rPr>
      <t>上六休一。</t>
    </r>
    <r>
      <rPr>
        <sz val="14"/>
        <color rgb="FF454541"/>
        <rFont val="Arial"/>
        <charset val="134"/>
      </rPr>
      <t xml:space="preserve"> 2. </t>
    </r>
    <r>
      <rPr>
        <sz val="14"/>
        <color rgb="FF454541"/>
        <rFont val="宋体"/>
        <charset val="134"/>
      </rPr>
      <t>全额缴纳园区社保和公积金，</t>
    </r>
    <r>
      <rPr>
        <sz val="14"/>
        <color rgb="FF454541"/>
        <rFont val="Arial"/>
        <charset val="134"/>
      </rPr>
      <t xml:space="preserve"> </t>
    </r>
    <r>
      <rPr>
        <sz val="14"/>
        <color rgb="FF454541"/>
        <rFont val="宋体"/>
        <charset val="134"/>
      </rPr>
      <t>综合工时制（固定轮班加班均按</t>
    </r>
    <r>
      <rPr>
        <sz val="14"/>
        <color rgb="FF454541"/>
        <rFont val="Arial"/>
        <charset val="134"/>
      </rPr>
      <t>2</t>
    </r>
    <r>
      <rPr>
        <sz val="14"/>
        <color rgb="FF454541"/>
        <rFont val="宋体"/>
        <charset val="134"/>
      </rPr>
      <t>倍计算，国假</t>
    </r>
    <r>
      <rPr>
        <sz val="14"/>
        <color rgb="FF454541"/>
        <rFont val="Arial"/>
        <charset val="134"/>
      </rPr>
      <t>3</t>
    </r>
    <r>
      <rPr>
        <sz val="14"/>
        <color rgb="FF454541"/>
        <rFont val="宋体"/>
        <charset val="134"/>
      </rPr>
      <t>倍计算）</t>
    </r>
    <r>
      <rPr>
        <sz val="14"/>
        <color rgb="FF454541"/>
        <rFont val="Arial"/>
        <charset val="134"/>
      </rPr>
      <t xml:space="preserve">, </t>
    </r>
    <r>
      <rPr>
        <sz val="14"/>
        <color rgb="FF454541"/>
        <rFont val="宋体"/>
        <charset val="134"/>
      </rPr>
      <t>每月净到手</t>
    </r>
    <r>
      <rPr>
        <sz val="14"/>
        <color rgb="FF454541"/>
        <rFont val="Arial"/>
        <charset val="134"/>
      </rPr>
      <t>6000</t>
    </r>
    <r>
      <rPr>
        <sz val="14"/>
        <color rgb="FF454541"/>
        <rFont val="宋体"/>
        <charset val="134"/>
      </rPr>
      <t>以上。</t>
    </r>
    <r>
      <rPr>
        <sz val="14"/>
        <color rgb="FF454541"/>
        <rFont val="Arial"/>
        <charset val="134"/>
      </rPr>
      <t xml:space="preserve"> 3. </t>
    </r>
    <r>
      <rPr>
        <sz val="14"/>
        <color rgb="FF454541"/>
        <rFont val="宋体"/>
        <charset val="134"/>
      </rPr>
      <t>吃苦耐劳，身体健康，</t>
    </r>
    <r>
      <rPr>
        <sz val="14"/>
        <color rgb="FF454541"/>
        <rFont val="Arial"/>
        <charset val="134"/>
      </rPr>
      <t xml:space="preserve"> </t>
    </r>
    <r>
      <rPr>
        <sz val="14"/>
        <color rgb="FF454541"/>
        <rFont val="宋体"/>
        <charset val="134"/>
      </rPr>
      <t>无色盲色弱。</t>
    </r>
    <r>
      <rPr>
        <sz val="14"/>
        <color rgb="FF454541"/>
        <rFont val="Arial"/>
        <charset val="134"/>
      </rPr>
      <t xml:space="preserve"> </t>
    </r>
    <r>
      <rPr>
        <sz val="14"/>
        <color rgb="FF454541"/>
        <rFont val="宋体"/>
        <charset val="134"/>
      </rPr>
      <t>符合基本条件者，可以投递简历。或者电话先咨询。</t>
    </r>
  </si>
  <si>
    <r>
      <rPr>
        <sz val="14"/>
        <color rgb="FF454541"/>
        <rFont val="宋体"/>
        <charset val="134"/>
      </rPr>
      <t>杰纬特科技</t>
    </r>
    <r>
      <rPr>
        <sz val="14"/>
        <color rgb="FF454541"/>
        <rFont val="Arial"/>
        <charset val="134"/>
      </rPr>
      <t>-CNC</t>
    </r>
    <r>
      <rPr>
        <sz val="14"/>
        <color rgb="FF454541"/>
        <rFont val="宋体"/>
        <charset val="134"/>
      </rPr>
      <t>操作员</t>
    </r>
  </si>
  <si>
    <r>
      <rPr>
        <sz val="14"/>
        <color rgb="FF454541"/>
        <rFont val="Arial"/>
        <charset val="134"/>
      </rPr>
      <t xml:space="preserve">1. </t>
    </r>
    <r>
      <rPr>
        <sz val="14"/>
        <color rgb="FF454541"/>
        <rFont val="宋体"/>
        <charset val="134"/>
      </rPr>
      <t>有一定的机械常识和操作基础；能够读懂相关机械图纸</t>
    </r>
    <r>
      <rPr>
        <sz val="14"/>
        <color rgb="FF454541"/>
        <rFont val="Arial"/>
        <charset val="134"/>
      </rPr>
      <t xml:space="preserve"> 2. </t>
    </r>
    <r>
      <rPr>
        <sz val="14"/>
        <color rgb="FF454541"/>
        <rFont val="宋体"/>
        <charset val="134"/>
      </rPr>
      <t>可招收机械类应届毕业生</t>
    </r>
  </si>
  <si>
    <r>
      <rPr>
        <sz val="14"/>
        <color rgb="FF454541"/>
        <rFont val="宋体"/>
        <charset val="134"/>
      </rPr>
      <t>杰纬特科技</t>
    </r>
    <r>
      <rPr>
        <sz val="14"/>
        <color rgb="FF454541"/>
        <rFont val="Arial"/>
        <charset val="134"/>
      </rPr>
      <t>-CNC</t>
    </r>
    <r>
      <rPr>
        <sz val="14"/>
        <color rgb="FF454541"/>
        <rFont val="宋体"/>
        <charset val="134"/>
      </rPr>
      <t>技术员</t>
    </r>
  </si>
  <si>
    <r>
      <rPr>
        <sz val="14"/>
        <color rgb="FF454541"/>
        <rFont val="Arial"/>
        <charset val="134"/>
      </rPr>
      <t xml:space="preserve">1. </t>
    </r>
    <r>
      <rPr>
        <sz val="14"/>
        <color rgb="FF454541"/>
        <rFont val="宋体"/>
        <charset val="134"/>
      </rPr>
      <t>有一定的机械常识和操作基础</t>
    </r>
    <r>
      <rPr>
        <sz val="14"/>
        <color rgb="FF454541"/>
        <rFont val="Arial"/>
        <charset val="134"/>
      </rPr>
      <t xml:space="preserve"> 2. </t>
    </r>
    <r>
      <rPr>
        <sz val="14"/>
        <color rgb="FF454541"/>
        <rFont val="宋体"/>
        <charset val="134"/>
      </rPr>
      <t>能够读懂相关机械图纸和程序</t>
    </r>
    <r>
      <rPr>
        <sz val="14"/>
        <color rgb="FF454541"/>
        <rFont val="Arial"/>
        <charset val="134"/>
      </rPr>
      <t>,</t>
    </r>
    <r>
      <rPr>
        <sz val="14"/>
        <color rgb="FF454541"/>
        <rFont val="宋体"/>
        <charset val="134"/>
      </rPr>
      <t>独立调试完成零件</t>
    </r>
    <r>
      <rPr>
        <sz val="14"/>
        <color rgb="FF454541"/>
        <rFont val="Arial"/>
        <charset val="134"/>
      </rPr>
      <t>(</t>
    </r>
    <r>
      <rPr>
        <sz val="14"/>
        <color rgb="FF454541"/>
        <rFont val="宋体"/>
        <charset val="134"/>
      </rPr>
      <t>会使用三菱、法兰克系统的优先</t>
    </r>
    <r>
      <rPr>
        <sz val="14"/>
        <color rgb="FF454541"/>
        <rFont val="Arial"/>
        <charset val="134"/>
      </rPr>
      <t>) 3. 3</t>
    </r>
    <r>
      <rPr>
        <sz val="14"/>
        <color rgb="FF454541"/>
        <rFont val="宋体"/>
        <charset val="134"/>
      </rPr>
      <t>年以上相关工作经验</t>
    </r>
  </si>
  <si>
    <r>
      <rPr>
        <sz val="14"/>
        <color rgb="FF454541"/>
        <rFont val="宋体"/>
        <charset val="134"/>
      </rPr>
      <t>杰纬特科技</t>
    </r>
    <r>
      <rPr>
        <sz val="14"/>
        <color rgb="FF454541"/>
        <rFont val="Arial"/>
        <charset val="134"/>
      </rPr>
      <t>-</t>
    </r>
    <r>
      <rPr>
        <sz val="14"/>
        <color rgb="FF454541"/>
        <rFont val="宋体"/>
        <charset val="134"/>
      </rPr>
      <t>数控操作学徒</t>
    </r>
  </si>
  <si>
    <r>
      <rPr>
        <sz val="14"/>
        <color rgb="FF454541"/>
        <rFont val="Arial"/>
        <charset val="134"/>
      </rPr>
      <t>1</t>
    </r>
    <r>
      <rPr>
        <sz val="14"/>
        <color rgb="FF454541"/>
        <rFont val="宋体"/>
        <charset val="134"/>
      </rPr>
      <t>、肯吃苦耐劳、身体健康</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愿意上夜班</t>
    </r>
  </si>
  <si>
    <r>
      <rPr>
        <sz val="14"/>
        <color rgb="FF454541"/>
        <rFont val="宋体"/>
        <charset val="134"/>
      </rPr>
      <t>杰纬特科技</t>
    </r>
    <r>
      <rPr>
        <sz val="14"/>
        <color rgb="FF454541"/>
        <rFont val="Arial"/>
        <charset val="134"/>
      </rPr>
      <t>-</t>
    </r>
    <r>
      <rPr>
        <sz val="14"/>
        <color rgb="FF454541"/>
        <rFont val="宋体"/>
        <charset val="134"/>
      </rPr>
      <t>钣金检验员</t>
    </r>
  </si>
  <si>
    <r>
      <rPr>
        <sz val="14"/>
        <color rgb="FF454541"/>
        <rFont val="Arial"/>
        <charset val="134"/>
      </rPr>
      <t xml:space="preserve">1. </t>
    </r>
    <r>
      <rPr>
        <sz val="14"/>
        <color rgb="FF454541"/>
        <rFont val="宋体"/>
        <charset val="134"/>
      </rPr>
      <t>熟悉基本的测量工具，如卡尺，千分尺，高度计等；</t>
    </r>
    <r>
      <rPr>
        <sz val="14"/>
        <color rgb="FF454541"/>
        <rFont val="Arial"/>
        <charset val="134"/>
      </rPr>
      <t xml:space="preserve"> 2. </t>
    </r>
    <r>
      <rPr>
        <sz val="14"/>
        <color rgb="FF454541"/>
        <rFont val="宋体"/>
        <charset val="134"/>
      </rPr>
      <t>具备产品图纸识别能力；</t>
    </r>
    <r>
      <rPr>
        <sz val="14"/>
        <color rgb="FF454541"/>
        <rFont val="Arial"/>
        <charset val="134"/>
      </rPr>
      <t xml:space="preserve"> 3.</t>
    </r>
    <r>
      <rPr>
        <sz val="14"/>
        <color rgb="FF454541"/>
        <rFont val="宋体"/>
        <charset val="134"/>
      </rPr>
      <t>工作踏实认真，责任心强；</t>
    </r>
    <r>
      <rPr>
        <sz val="14"/>
        <color rgb="FF454541"/>
        <rFont val="Arial"/>
        <charset val="134"/>
      </rPr>
      <t xml:space="preserve"> 4. </t>
    </r>
    <r>
      <rPr>
        <sz val="14"/>
        <color rgb="FF454541"/>
        <rFont val="宋体"/>
        <charset val="134"/>
      </rPr>
      <t>有钣金、机加工相关经验的优先。</t>
    </r>
  </si>
  <si>
    <r>
      <rPr>
        <sz val="14"/>
        <color rgb="FF454541"/>
        <rFont val="宋体"/>
        <charset val="134"/>
      </rPr>
      <t>杰纬特科技</t>
    </r>
    <r>
      <rPr>
        <sz val="14"/>
        <color rgb="FF454541"/>
        <rFont val="Arial"/>
        <charset val="134"/>
      </rPr>
      <t>-</t>
    </r>
    <r>
      <rPr>
        <sz val="14"/>
        <color rgb="FF454541"/>
        <rFont val="宋体"/>
        <charset val="134"/>
      </rPr>
      <t>仓库管理员</t>
    </r>
  </si>
  <si>
    <r>
      <rPr>
        <sz val="14"/>
        <color rgb="FF454541"/>
        <rFont val="Arial"/>
        <charset val="134"/>
      </rPr>
      <t>1</t>
    </r>
    <r>
      <rPr>
        <sz val="14"/>
        <color rgb="FF454541"/>
        <rFont val="宋体"/>
        <charset val="134"/>
      </rPr>
      <t>、服从领导</t>
    </r>
    <r>
      <rPr>
        <sz val="14"/>
        <color rgb="FF454541"/>
        <rFont val="Arial"/>
        <charset val="134"/>
      </rPr>
      <t>,</t>
    </r>
    <r>
      <rPr>
        <sz val="14"/>
        <color rgb="FF454541"/>
        <rFont val="宋体"/>
        <charset val="134"/>
      </rPr>
      <t>遵守各项规章制度。</t>
    </r>
    <r>
      <rPr>
        <sz val="14"/>
        <color rgb="FF454541"/>
        <rFont val="Arial"/>
        <charset val="134"/>
      </rPr>
      <t xml:space="preserve"> 2</t>
    </r>
    <r>
      <rPr>
        <sz val="14"/>
        <color rgb="FF454541"/>
        <rFont val="宋体"/>
        <charset val="134"/>
      </rPr>
      <t>、负责日常仓库管理及包装工作。</t>
    </r>
    <r>
      <rPr>
        <sz val="14"/>
        <color rgb="FF454541"/>
        <rFont val="Arial"/>
        <charset val="134"/>
      </rPr>
      <t xml:space="preserve"> 3</t>
    </r>
    <r>
      <rPr>
        <sz val="14"/>
        <color rgb="FF454541"/>
        <rFont val="宋体"/>
        <charset val="134"/>
      </rPr>
      <t>、按仓库规定收发料。</t>
    </r>
    <r>
      <rPr>
        <sz val="14"/>
        <color rgb="FF454541"/>
        <rFont val="Arial"/>
        <charset val="134"/>
      </rPr>
      <t xml:space="preserve"> 4</t>
    </r>
    <r>
      <rPr>
        <sz val="14"/>
        <color rgb="FF454541"/>
        <rFont val="宋体"/>
        <charset val="134"/>
      </rPr>
      <t>、会日常办公软件</t>
    </r>
    <r>
      <rPr>
        <sz val="14"/>
        <color rgb="FF454541"/>
        <rFont val="Arial"/>
        <charset val="134"/>
      </rPr>
      <t xml:space="preserve"> 5</t>
    </r>
    <r>
      <rPr>
        <sz val="14"/>
        <color rgb="FF454541"/>
        <rFont val="宋体"/>
        <charset val="134"/>
      </rPr>
      <t>、需要有叉车证。</t>
    </r>
  </si>
  <si>
    <r>
      <rPr>
        <sz val="14"/>
        <color rgb="FF454541"/>
        <rFont val="宋体"/>
        <charset val="134"/>
      </rPr>
      <t>杰纬特科技</t>
    </r>
    <r>
      <rPr>
        <sz val="14"/>
        <color rgb="FF454541"/>
        <rFont val="Arial"/>
        <charset val="134"/>
      </rPr>
      <t>-</t>
    </r>
    <r>
      <rPr>
        <sz val="14"/>
        <color rgb="FF454541"/>
        <rFont val="宋体"/>
        <charset val="134"/>
      </rPr>
      <t>高级数控车床技术员</t>
    </r>
  </si>
  <si>
    <r>
      <rPr>
        <sz val="14"/>
        <color rgb="FF454541"/>
        <rFont val="Arial"/>
        <charset val="134"/>
      </rPr>
      <t>1.</t>
    </r>
    <r>
      <rPr>
        <sz val="14"/>
        <color rgb="FF454541"/>
        <rFont val="宋体"/>
        <charset val="134"/>
      </rPr>
      <t>按照加工工艺和生产计划进行产品加工</t>
    </r>
    <r>
      <rPr>
        <sz val="14"/>
        <color rgb="FF454541"/>
        <rFont val="Arial"/>
        <charset val="134"/>
      </rPr>
      <t xml:space="preserve"> 2.</t>
    </r>
    <r>
      <rPr>
        <sz val="14"/>
        <color rgb="FF454541"/>
        <rFont val="宋体"/>
        <charset val="134"/>
      </rPr>
      <t>坚守岗位做好本职工作按时完成下达的生产任务</t>
    </r>
    <r>
      <rPr>
        <sz val="14"/>
        <color rgb="FF454541"/>
        <rFont val="Arial"/>
        <charset val="134"/>
      </rPr>
      <t xml:space="preserve"> 3.</t>
    </r>
    <r>
      <rPr>
        <sz val="14"/>
        <color rgb="FF454541"/>
        <rFont val="宋体"/>
        <charset val="134"/>
      </rPr>
      <t>认真执行质量检验制度确保产品质量，并对加工质量负责</t>
    </r>
    <r>
      <rPr>
        <sz val="14"/>
        <color rgb="FF454541"/>
        <rFont val="Arial"/>
        <charset val="134"/>
      </rPr>
      <t xml:space="preserve"> 4.</t>
    </r>
    <r>
      <rPr>
        <sz val="14"/>
        <color rgb="FF454541"/>
        <rFont val="宋体"/>
        <charset val="134"/>
      </rPr>
      <t>严格执行生产现场管理的各项要求制度</t>
    </r>
    <r>
      <rPr>
        <sz val="14"/>
        <color rgb="FF454541"/>
        <rFont val="Arial"/>
        <charset val="134"/>
      </rPr>
      <t xml:space="preserve"> 5.</t>
    </r>
    <r>
      <rPr>
        <sz val="14"/>
        <color rgb="FF454541"/>
        <rFont val="宋体"/>
        <charset val="134"/>
      </rPr>
      <t>精心维护和保养所使用设备、工具、量具</t>
    </r>
    <r>
      <rPr>
        <sz val="14"/>
        <color rgb="FF454541"/>
        <rFont val="Arial"/>
        <charset val="134"/>
      </rPr>
      <t xml:space="preserve"> 6.</t>
    </r>
    <r>
      <rPr>
        <sz val="14"/>
        <color rgb="FF454541"/>
        <rFont val="宋体"/>
        <charset val="134"/>
      </rPr>
      <t>遵守操作流程认真填写各项记录，做到安全文明生产</t>
    </r>
    <r>
      <rPr>
        <sz val="14"/>
        <color rgb="FF454541"/>
        <rFont val="Arial"/>
        <charset val="134"/>
      </rPr>
      <t xml:space="preserve"> </t>
    </r>
    <r>
      <rPr>
        <sz val="14"/>
        <color rgb="FF454541"/>
        <rFont val="宋体"/>
        <charset val="134"/>
      </rPr>
      <t>岗位要求：</t>
    </r>
    <r>
      <rPr>
        <sz val="14"/>
        <color rgb="FF454541"/>
        <rFont val="Arial"/>
        <charset val="134"/>
      </rPr>
      <t xml:space="preserve"> 1.3</t>
    </r>
    <r>
      <rPr>
        <sz val="14"/>
        <color rgb="FF454541"/>
        <rFont val="宋体"/>
        <charset val="134"/>
      </rPr>
      <t>年以上数控车调试经验，熟系</t>
    </r>
    <r>
      <rPr>
        <sz val="14"/>
        <color rgb="FF454541"/>
        <rFont val="Arial"/>
        <charset val="134"/>
      </rPr>
      <t>FANUC 2.</t>
    </r>
    <r>
      <rPr>
        <sz val="14"/>
        <color rgb="FF454541"/>
        <rFont val="宋体"/>
        <charset val="134"/>
      </rPr>
      <t>能使用基本测量工具，能识机械图纸</t>
    </r>
    <r>
      <rPr>
        <sz val="14"/>
        <color rgb="FF454541"/>
        <rFont val="Arial"/>
        <charset val="134"/>
      </rPr>
      <t xml:space="preserve"> 3.</t>
    </r>
    <r>
      <rPr>
        <sz val="14"/>
        <color rgb="FF454541"/>
        <rFont val="宋体"/>
        <charset val="134"/>
      </rPr>
      <t>会对刀、磨刀</t>
    </r>
    <r>
      <rPr>
        <sz val="14"/>
        <color rgb="FF454541"/>
        <rFont val="Arial"/>
        <charset val="134"/>
      </rPr>
      <t xml:space="preserve"> 4.</t>
    </r>
    <r>
      <rPr>
        <sz val="14"/>
        <color rgb="FF454541"/>
        <rFont val="宋体"/>
        <charset val="134"/>
      </rPr>
      <t>能熟练对设备进行调试</t>
    </r>
  </si>
  <si>
    <r>
      <rPr>
        <sz val="14"/>
        <color rgb="FF454541"/>
        <rFont val="宋体"/>
        <charset val="134"/>
      </rPr>
      <t>杰纬特科技</t>
    </r>
    <r>
      <rPr>
        <sz val="14"/>
        <color rgb="FF454541"/>
        <rFont val="Arial"/>
        <charset val="134"/>
      </rPr>
      <t>-</t>
    </r>
    <r>
      <rPr>
        <sz val="14"/>
        <color rgb="FF454541"/>
        <rFont val="宋体"/>
        <charset val="134"/>
      </rPr>
      <t>数控操作员</t>
    </r>
  </si>
  <si>
    <r>
      <rPr>
        <sz val="14"/>
        <color rgb="FF454541"/>
        <rFont val="Arial"/>
        <charset val="134"/>
      </rPr>
      <t>1</t>
    </r>
    <r>
      <rPr>
        <sz val="14"/>
        <color rgb="FF454541"/>
        <rFont val="宋体"/>
        <charset val="134"/>
      </rPr>
      <t>、身体健康、肯吃苦耐劳</t>
    </r>
    <r>
      <rPr>
        <sz val="14"/>
        <color rgb="FF454541"/>
        <rFont val="Arial"/>
        <charset val="134"/>
      </rPr>
      <t xml:space="preserve"> 2</t>
    </r>
    <r>
      <rPr>
        <sz val="14"/>
        <color rgb="FF454541"/>
        <rFont val="宋体"/>
        <charset val="134"/>
      </rPr>
      <t>、能简单看懂机械图纸</t>
    </r>
  </si>
  <si>
    <r>
      <rPr>
        <sz val="14"/>
        <color rgb="FF454541"/>
        <rFont val="宋体"/>
        <charset val="134"/>
      </rPr>
      <t>杰纬特科技</t>
    </r>
    <r>
      <rPr>
        <sz val="14"/>
        <color rgb="FF454541"/>
        <rFont val="Arial"/>
        <charset val="134"/>
      </rPr>
      <t>-</t>
    </r>
    <r>
      <rPr>
        <sz val="14"/>
        <color rgb="FF454541"/>
        <rFont val="宋体"/>
        <charset val="134"/>
      </rPr>
      <t>钳工</t>
    </r>
  </si>
  <si>
    <r>
      <rPr>
        <sz val="14"/>
        <color rgb="FF454541"/>
        <rFont val="宋体"/>
        <charset val="134"/>
      </rPr>
      <t>小组装</t>
    </r>
    <r>
      <rPr>
        <sz val="14"/>
        <color rgb="FF454541"/>
        <rFont val="Arial"/>
        <charset val="134"/>
      </rPr>
      <t>(</t>
    </r>
    <r>
      <rPr>
        <sz val="14"/>
        <color rgb="FF454541"/>
        <rFont val="宋体"/>
        <charset val="134"/>
      </rPr>
      <t>牙套</t>
    </r>
    <r>
      <rPr>
        <sz val="14"/>
        <color rgb="FF454541"/>
        <rFont val="Arial"/>
        <charset val="134"/>
      </rPr>
      <t>,PIN,</t>
    </r>
    <r>
      <rPr>
        <sz val="14"/>
        <color rgb="FF454541"/>
        <rFont val="宋体"/>
        <charset val="134"/>
      </rPr>
      <t>小配件等</t>
    </r>
    <r>
      <rPr>
        <sz val="14"/>
        <color rgb="FF454541"/>
        <rFont val="Arial"/>
        <charset val="134"/>
      </rPr>
      <t>)</t>
    </r>
    <r>
      <rPr>
        <sz val="14"/>
        <color rgb="FF454541"/>
        <rFont val="宋体"/>
        <charset val="134"/>
      </rPr>
      <t>、印字、做密封面，激光刻字、车铣磨等</t>
    </r>
    <r>
      <rPr>
        <sz val="14"/>
        <color rgb="FF454541"/>
        <rFont val="Arial"/>
        <charset val="134"/>
      </rPr>
      <t xml:space="preserve"> </t>
    </r>
    <r>
      <rPr>
        <sz val="14"/>
        <color rgb="FF454541"/>
        <rFont val="宋体"/>
        <charset val="134"/>
      </rPr>
      <t>需要会看基础的机械图纸</t>
    </r>
  </si>
  <si>
    <r>
      <rPr>
        <sz val="14"/>
        <color rgb="FF454541"/>
        <rFont val="宋体"/>
        <charset val="134"/>
      </rPr>
      <t>杰纬特科技</t>
    </r>
    <r>
      <rPr>
        <sz val="14"/>
        <color rgb="FF454541"/>
        <rFont val="Arial"/>
        <charset val="134"/>
      </rPr>
      <t>-</t>
    </r>
    <r>
      <rPr>
        <sz val="14"/>
        <color rgb="FF454541"/>
        <rFont val="宋体"/>
        <charset val="134"/>
      </rPr>
      <t>激光技术员</t>
    </r>
  </si>
  <si>
    <r>
      <rPr>
        <sz val="14"/>
        <color rgb="FF454541"/>
        <rFont val="Arial"/>
        <charset val="134"/>
      </rPr>
      <t>1.</t>
    </r>
    <r>
      <rPr>
        <sz val="14"/>
        <color rgb="FF454541"/>
        <rFont val="宋体"/>
        <charset val="134"/>
      </rPr>
      <t>熟练使用激光机，</t>
    </r>
    <r>
      <rPr>
        <sz val="14"/>
        <color rgb="FF454541"/>
        <rFont val="Arial"/>
        <charset val="134"/>
      </rPr>
      <t xml:space="preserve"> 2.</t>
    </r>
    <r>
      <rPr>
        <sz val="14"/>
        <color rgb="FF454541"/>
        <rFont val="宋体"/>
        <charset val="134"/>
      </rPr>
      <t>能看懂下料图纸</t>
    </r>
    <r>
      <rPr>
        <sz val="14"/>
        <color rgb="FF454541"/>
        <rFont val="Arial"/>
        <charset val="134"/>
      </rPr>
      <t xml:space="preserve"> </t>
    </r>
    <r>
      <rPr>
        <sz val="14"/>
        <color rgb="FF454541"/>
        <rFont val="宋体"/>
        <charset val="134"/>
      </rPr>
      <t>有二年以上相关激光切割的工作经验</t>
    </r>
  </si>
  <si>
    <r>
      <rPr>
        <sz val="14"/>
        <color rgb="FF454541"/>
        <rFont val="宋体"/>
        <charset val="134"/>
      </rPr>
      <t>杰纬特科技</t>
    </r>
    <r>
      <rPr>
        <sz val="14"/>
        <color rgb="FF454541"/>
        <rFont val="Arial"/>
        <charset val="134"/>
      </rPr>
      <t>-</t>
    </r>
    <r>
      <rPr>
        <sz val="14"/>
        <color rgb="FF454541"/>
        <rFont val="宋体"/>
        <charset val="134"/>
      </rPr>
      <t>铣床</t>
    </r>
    <r>
      <rPr>
        <sz val="14"/>
        <color rgb="FF454541"/>
        <rFont val="Arial"/>
        <charset val="134"/>
      </rPr>
      <t>/</t>
    </r>
    <r>
      <rPr>
        <sz val="14"/>
        <color rgb="FF454541"/>
        <rFont val="宋体"/>
        <charset val="134"/>
      </rPr>
      <t>钣金钳工</t>
    </r>
  </si>
  <si>
    <r>
      <rPr>
        <sz val="14"/>
        <color rgb="FF454541"/>
        <rFont val="Arial"/>
        <charset val="134"/>
      </rPr>
      <t>1.</t>
    </r>
    <r>
      <rPr>
        <sz val="14"/>
        <color rgb="FF454541"/>
        <rFont val="宋体"/>
        <charset val="134"/>
      </rPr>
      <t>熟练使用压铆机，碰焊机，万能铣床，会磨钻头，攻丝</t>
    </r>
    <r>
      <rPr>
        <sz val="14"/>
        <color rgb="FF454541"/>
        <rFont val="Arial"/>
        <charset val="134"/>
      </rPr>
      <t xml:space="preserve"> 2.</t>
    </r>
    <r>
      <rPr>
        <sz val="14"/>
        <color rgb="FF454541"/>
        <rFont val="宋体"/>
        <charset val="134"/>
      </rPr>
      <t>能看懂图纸</t>
    </r>
  </si>
  <si>
    <r>
      <rPr>
        <sz val="14"/>
        <color rgb="FF454541"/>
        <rFont val="宋体"/>
        <charset val="134"/>
      </rPr>
      <t>捷耐传动</t>
    </r>
    <r>
      <rPr>
        <sz val="14"/>
        <color rgb="FF454541"/>
        <rFont val="Arial"/>
        <charset val="134"/>
      </rPr>
      <t>-</t>
    </r>
    <r>
      <rPr>
        <sz val="14"/>
        <color rgb="FF454541"/>
        <rFont val="宋体"/>
        <charset val="134"/>
      </rPr>
      <t>成型检验员</t>
    </r>
  </si>
  <si>
    <r>
      <rPr>
        <sz val="14"/>
        <color rgb="FF454541"/>
        <rFont val="Arial"/>
        <charset val="134"/>
      </rPr>
      <t xml:space="preserve">1. </t>
    </r>
    <r>
      <rPr>
        <sz val="14"/>
        <color rgb="FF454541"/>
        <rFont val="宋体"/>
        <charset val="134"/>
      </rPr>
      <t>负责成型产品过程检验</t>
    </r>
    <r>
      <rPr>
        <sz val="14"/>
        <color rgb="FF454541"/>
        <rFont val="Arial"/>
        <charset val="134"/>
      </rPr>
      <t xml:space="preserve"> 2.</t>
    </r>
    <r>
      <rPr>
        <sz val="14"/>
        <color rgb="FF454541"/>
        <rFont val="宋体"/>
        <charset val="134"/>
      </rPr>
      <t>确保生产产品的质量符合要求，对生产中的各种品质异常能提出有效的改进措施并实施，认真严格遵循各项操作规范以避免不良品的产出。</t>
    </r>
    <r>
      <rPr>
        <sz val="14"/>
        <color rgb="FF454541"/>
        <rFont val="Arial"/>
        <charset val="134"/>
      </rPr>
      <t xml:space="preserve"> 3.</t>
    </r>
    <r>
      <rPr>
        <sz val="14"/>
        <color rgb="FF454541"/>
        <rFont val="宋体"/>
        <charset val="134"/>
      </rPr>
      <t>负责对制程中产品的检查。</t>
    </r>
    <r>
      <rPr>
        <sz val="14"/>
        <color rgb="FF454541"/>
        <rFont val="Arial"/>
        <charset val="134"/>
      </rPr>
      <t xml:space="preserve"> 4.</t>
    </r>
    <r>
      <rPr>
        <sz val="14"/>
        <color rgb="FF454541"/>
        <rFont val="宋体"/>
        <charset val="134"/>
      </rPr>
      <t>负责对注塑成型机器，相关附属设备以及生产区域的日常管理和维护，确保整洁高效。</t>
    </r>
    <r>
      <rPr>
        <sz val="14"/>
        <color rgb="FF454541"/>
        <rFont val="Arial"/>
        <charset val="134"/>
      </rPr>
      <t xml:space="preserve"> 5.</t>
    </r>
    <r>
      <rPr>
        <sz val="14"/>
        <color rgb="FF454541"/>
        <rFont val="宋体"/>
        <charset val="134"/>
      </rPr>
      <t>协助成型技术员上下模。</t>
    </r>
    <r>
      <rPr>
        <sz val="14"/>
        <color rgb="FF454541"/>
        <rFont val="Arial"/>
        <charset val="134"/>
      </rPr>
      <t xml:space="preserve"> 6.</t>
    </r>
    <r>
      <rPr>
        <sz val="14"/>
        <color rgb="FF454541"/>
        <rFont val="宋体"/>
        <charset val="134"/>
      </rPr>
      <t>确保生产原料能够准确的通过供料系统到达每台成型机器。</t>
    </r>
    <r>
      <rPr>
        <sz val="14"/>
        <color rgb="FF454541"/>
        <rFont val="Arial"/>
        <charset val="134"/>
      </rPr>
      <t xml:space="preserve"> 7.</t>
    </r>
    <r>
      <rPr>
        <sz val="14"/>
        <color rgb="FF454541"/>
        <rFont val="宋体"/>
        <charset val="134"/>
      </rPr>
      <t>能够合理组织和安排自己工作内容，确保高效（如提高个人工作效率，快速换模等）</t>
    </r>
    <r>
      <rPr>
        <sz val="14"/>
        <color rgb="FF454541"/>
        <rFont val="Arial"/>
        <charset val="134"/>
      </rPr>
      <t xml:space="preserve"> 8.</t>
    </r>
    <r>
      <rPr>
        <sz val="14"/>
        <color rgb="FF454541"/>
        <rFont val="宋体"/>
        <charset val="134"/>
      </rPr>
      <t>准确及时填写各项报表（生产工单，工艺记录等）</t>
    </r>
    <r>
      <rPr>
        <sz val="14"/>
        <color rgb="FF454541"/>
        <rFont val="Arial"/>
        <charset val="134"/>
      </rPr>
      <t xml:space="preserve"> 9.</t>
    </r>
    <r>
      <rPr>
        <sz val="14"/>
        <color rgb="FF454541"/>
        <rFont val="宋体"/>
        <charset val="134"/>
      </rPr>
      <t>此岗位如生产有需要会安排</t>
    </r>
    <r>
      <rPr>
        <sz val="14"/>
        <color rgb="FF454541"/>
        <rFont val="Arial"/>
        <charset val="134"/>
      </rPr>
      <t>8</t>
    </r>
    <r>
      <rPr>
        <sz val="14"/>
        <color rgb="FF454541"/>
        <rFont val="宋体"/>
        <charset val="134"/>
      </rPr>
      <t>小时</t>
    </r>
    <r>
      <rPr>
        <sz val="14"/>
        <color rgb="FF454541"/>
        <rFont val="Arial"/>
        <charset val="134"/>
      </rPr>
      <t xml:space="preserve"> </t>
    </r>
    <r>
      <rPr>
        <sz val="14"/>
        <color rgb="FF454541"/>
        <rFont val="宋体"/>
        <charset val="134"/>
      </rPr>
      <t>或</t>
    </r>
    <r>
      <rPr>
        <sz val="14"/>
        <color rgb="FF454541"/>
        <rFont val="Arial"/>
        <charset val="134"/>
      </rPr>
      <t>12</t>
    </r>
    <r>
      <rPr>
        <sz val="14"/>
        <color rgb="FF454541"/>
        <rFont val="宋体"/>
        <charset val="134"/>
      </rPr>
      <t>小时倒班；</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中专或中专以上学历，具有关于塑料材料学</t>
    </r>
    <r>
      <rPr>
        <sz val="14"/>
        <color rgb="FF454541"/>
        <rFont val="Arial"/>
        <charset val="134"/>
      </rPr>
      <t>/</t>
    </r>
    <r>
      <rPr>
        <sz val="14"/>
        <color rgb="FF454541"/>
        <rFont val="宋体"/>
        <charset val="134"/>
      </rPr>
      <t>工程制造学或者电子工程学知识更佳。</t>
    </r>
    <r>
      <rPr>
        <sz val="14"/>
        <color rgb="FF454541"/>
        <rFont val="Arial"/>
        <charset val="134"/>
      </rPr>
      <t xml:space="preserve"> 2.</t>
    </r>
    <r>
      <rPr>
        <sz val="14"/>
        <color rgb="FF454541"/>
        <rFont val="宋体"/>
        <charset val="134"/>
      </rPr>
      <t>两年以上工作经验</t>
    </r>
  </si>
  <si>
    <r>
      <rPr>
        <sz val="14"/>
        <color rgb="FF454541"/>
        <rFont val="宋体"/>
        <charset val="134"/>
      </rPr>
      <t>捷耐传动</t>
    </r>
    <r>
      <rPr>
        <sz val="14"/>
        <color rgb="FF454541"/>
        <rFont val="Arial"/>
        <charset val="134"/>
      </rPr>
      <t>-</t>
    </r>
    <r>
      <rPr>
        <sz val="14"/>
        <color rgb="FF454541"/>
        <rFont val="宋体"/>
        <charset val="134"/>
      </rPr>
      <t>机加工助理技术员</t>
    </r>
  </si>
  <si>
    <r>
      <rPr>
        <sz val="14"/>
        <color rgb="FF454541"/>
        <rFont val="宋体"/>
        <charset val="134"/>
      </rPr>
      <t>任职要求：</t>
    </r>
    <r>
      <rPr>
        <sz val="14"/>
        <color rgb="FF454541"/>
        <rFont val="Arial"/>
        <charset val="134"/>
      </rPr>
      <t>  1</t>
    </r>
    <r>
      <rPr>
        <sz val="14"/>
        <color rgb="FF454541"/>
        <rFont val="宋体"/>
        <charset val="134"/>
      </rPr>
      <t>、一年以上的机械行业相关的工作经验；</t>
    </r>
    <r>
      <rPr>
        <sz val="14"/>
        <color rgb="FF454541"/>
        <rFont val="Arial"/>
        <charset val="134"/>
      </rPr>
      <t>  2</t>
    </r>
    <r>
      <rPr>
        <sz val="14"/>
        <color rgb="FF454541"/>
        <rFont val="宋体"/>
        <charset val="134"/>
      </rPr>
      <t>、能简单阅读机械图纸，熟悉量具的使用；</t>
    </r>
    <r>
      <rPr>
        <sz val="14"/>
        <color rgb="FF454541"/>
        <rFont val="Arial"/>
        <charset val="134"/>
      </rPr>
      <t xml:space="preserve"> 3</t>
    </r>
    <r>
      <rPr>
        <sz val="14"/>
        <color rgb="FF454541"/>
        <rFont val="宋体"/>
        <charset val="134"/>
      </rPr>
      <t>、能适应倒班。</t>
    </r>
    <r>
      <rPr>
        <sz val="14"/>
        <color rgb="FF454541"/>
        <rFont val="Arial"/>
        <charset val="134"/>
      </rPr>
      <t xml:space="preserve"> 4</t>
    </r>
    <r>
      <rPr>
        <sz val="14"/>
        <color rgb="FF454541"/>
        <rFont val="宋体"/>
        <charset val="134"/>
      </rPr>
      <t>、具有走心机操作、编程经验优先录用。</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、负责西铁城</t>
    </r>
    <r>
      <rPr>
        <sz val="14"/>
        <color rgb="FF454541"/>
        <rFont val="Arial"/>
        <charset val="134"/>
      </rPr>
      <t>A20</t>
    </r>
    <r>
      <rPr>
        <sz val="14"/>
        <color rgb="FF454541"/>
        <rFont val="宋体"/>
        <charset val="134"/>
      </rPr>
      <t>走心机、滚压机的操作，按作业流程进行生产；</t>
    </r>
    <r>
      <rPr>
        <sz val="14"/>
        <color rgb="FF454541"/>
        <rFont val="Arial"/>
        <charset val="134"/>
      </rPr>
      <t xml:space="preserve"> 2</t>
    </r>
    <r>
      <rPr>
        <sz val="14"/>
        <color rgb="FF454541"/>
        <rFont val="宋体"/>
        <charset val="134"/>
      </rPr>
      <t>、按检验流程对产品进行检验并做好记录；</t>
    </r>
    <r>
      <rPr>
        <sz val="14"/>
        <color rgb="FF454541"/>
        <rFont val="Arial"/>
        <charset val="134"/>
      </rPr>
      <t xml:space="preserve"> 3</t>
    </r>
    <r>
      <rPr>
        <sz val="14"/>
        <color rgb="FF454541"/>
        <rFont val="宋体"/>
        <charset val="134"/>
      </rPr>
      <t>、维护工作区域的</t>
    </r>
    <r>
      <rPr>
        <sz val="14"/>
        <color rgb="FF454541"/>
        <rFont val="Arial"/>
        <charset val="134"/>
      </rPr>
      <t>5S</t>
    </r>
    <r>
      <rPr>
        <sz val="14"/>
        <color rgb="FF454541"/>
        <rFont val="宋体"/>
        <charset val="134"/>
      </rPr>
      <t>；</t>
    </r>
    <r>
      <rPr>
        <sz val="14"/>
        <color rgb="FF454541"/>
        <rFont val="Arial"/>
        <charset val="134"/>
      </rPr>
      <t xml:space="preserve"> </t>
    </r>
    <r>
      <rPr>
        <sz val="14"/>
        <color rgb="FF454541"/>
        <rFont val="宋体"/>
        <charset val="134"/>
      </rPr>
      <t>欢迎优秀的应届毕业生，可培养</t>
    </r>
  </si>
  <si>
    <r>
      <rPr>
        <sz val="14"/>
        <color rgb="FF454541"/>
        <rFont val="宋体"/>
        <charset val="134"/>
      </rPr>
      <t>佰电科技</t>
    </r>
    <r>
      <rPr>
        <sz val="14"/>
        <color rgb="FF454541"/>
        <rFont val="Arial"/>
        <charset val="134"/>
      </rPr>
      <t>-</t>
    </r>
    <r>
      <rPr>
        <sz val="14"/>
        <color rgb="FF454541"/>
        <rFont val="宋体"/>
        <charset val="134"/>
      </rPr>
      <t>失效分析技术员</t>
    </r>
    <r>
      <rPr>
        <sz val="14"/>
        <color rgb="FF454541"/>
        <rFont val="Arial"/>
        <charset val="134"/>
      </rPr>
      <t>/Debug Technician</t>
    </r>
  </si>
  <si>
    <r>
      <rPr>
        <sz val="14"/>
        <color rgb="FF454541"/>
        <rFont val="Arial"/>
        <charset val="134"/>
      </rPr>
      <t>1.</t>
    </r>
    <r>
      <rPr>
        <sz val="14"/>
        <color rgb="FF454541"/>
        <rFont val="宋体"/>
        <charset val="134"/>
      </rPr>
      <t>电子类相关专业，中专以上学历；</t>
    </r>
    <r>
      <rPr>
        <sz val="14"/>
        <color rgb="FF454541"/>
        <rFont val="Arial"/>
        <charset val="134"/>
      </rPr>
      <t xml:space="preserve"> 2.</t>
    </r>
    <r>
      <rPr>
        <sz val="14"/>
        <color rgb="FF454541"/>
        <rFont val="宋体"/>
        <charset val="134"/>
      </rPr>
      <t>精通电路图分析及数电模电相关知识原理；</t>
    </r>
    <r>
      <rPr>
        <sz val="14"/>
        <color rgb="FF454541"/>
        <rFont val="Arial"/>
        <charset val="134"/>
      </rPr>
      <t xml:space="preserve"> 3.PCBA</t>
    </r>
    <r>
      <rPr>
        <sz val="14"/>
        <color rgb="FF454541"/>
        <rFont val="宋体"/>
        <charset val="134"/>
      </rPr>
      <t>功能不良原因分析，会操作万用表，示波器，电源等分析仪器；</t>
    </r>
    <r>
      <rPr>
        <sz val="14"/>
        <color rgb="FF454541"/>
        <rFont val="Arial"/>
        <charset val="134"/>
      </rPr>
      <t xml:space="preserve"> 4.</t>
    </r>
    <r>
      <rPr>
        <sz val="14"/>
        <color rgb="FF454541"/>
        <rFont val="宋体"/>
        <charset val="134"/>
      </rPr>
      <t>能配合生产线正常生产，可接受轮班；</t>
    </r>
    <r>
      <rPr>
        <sz val="14"/>
        <color rgb="FF454541"/>
        <rFont val="Arial"/>
        <charset val="134"/>
      </rPr>
      <t xml:space="preserve"> 5.</t>
    </r>
    <r>
      <rPr>
        <sz val="14"/>
        <color rgb="FF454541"/>
        <rFont val="宋体"/>
        <charset val="134"/>
      </rPr>
      <t>完成主管安排的其他任务；</t>
    </r>
  </si>
  <si>
    <r>
      <rPr>
        <sz val="14"/>
        <color rgb="FF454541"/>
        <rFont val="宋体"/>
        <charset val="134"/>
      </rPr>
      <t>佰电科技</t>
    </r>
    <r>
      <rPr>
        <sz val="14"/>
        <color rgb="FF454541"/>
        <rFont val="Arial"/>
        <charset val="134"/>
      </rPr>
      <t>-AOI</t>
    </r>
    <r>
      <rPr>
        <sz val="14"/>
        <color rgb="FF454541"/>
        <rFont val="宋体"/>
        <charset val="134"/>
      </rPr>
      <t>技术员</t>
    </r>
    <r>
      <rPr>
        <sz val="14"/>
        <color rgb="FF454541"/>
        <rFont val="Arial"/>
        <charset val="134"/>
      </rPr>
      <t>/AOI Technician</t>
    </r>
  </si>
  <si>
    <r>
      <rPr>
        <sz val="14"/>
        <color rgb="FF454541"/>
        <rFont val="宋体"/>
        <charset val="134"/>
      </rPr>
      <t>任职要求：</t>
    </r>
    <r>
      <rPr>
        <sz val="14"/>
        <color rgb="FF454541"/>
        <rFont val="Arial"/>
        <charset val="134"/>
      </rPr>
      <t xml:space="preserve"> </t>
    </r>
    <r>
      <rPr>
        <sz val="14"/>
        <color rgb="FF454541"/>
        <rFont val="宋体"/>
        <charset val="134"/>
      </rPr>
      <t>电子</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生产</t>
    </r>
    <r>
      <rPr>
        <sz val="14"/>
        <color rgb="FF454541"/>
        <rFont val="Arial"/>
        <charset val="134"/>
      </rPr>
      <t>/</t>
    </r>
    <r>
      <rPr>
        <sz val="14"/>
        <color rgb="FF454541"/>
        <rFont val="宋体"/>
        <charset val="134"/>
      </rPr>
      <t>电子工程相关专业</t>
    </r>
    <r>
      <rPr>
        <sz val="14"/>
        <color rgb="FF454541"/>
        <rFont val="Arial"/>
        <charset val="134"/>
      </rPr>
      <t xml:space="preserve"> 2</t>
    </r>
    <r>
      <rPr>
        <sz val="14"/>
        <color rgb="FF454541"/>
        <rFont val="宋体"/>
        <charset val="134"/>
      </rPr>
      <t>年以上</t>
    </r>
    <r>
      <rPr>
        <sz val="14"/>
        <color rgb="FF454541"/>
        <rFont val="Arial"/>
        <charset val="134"/>
      </rPr>
      <t>AOI</t>
    </r>
    <r>
      <rPr>
        <sz val="14"/>
        <color rgb="FF454541"/>
        <rFont val="宋体"/>
        <charset val="134"/>
      </rPr>
      <t>调整经验</t>
    </r>
    <r>
      <rPr>
        <sz val="14"/>
        <color rgb="FF454541"/>
        <rFont val="Arial"/>
        <charset val="134"/>
      </rPr>
      <t xml:space="preserve"> </t>
    </r>
    <r>
      <rPr>
        <sz val="14"/>
        <color rgb="FF454541"/>
        <rFont val="宋体"/>
        <charset val="134"/>
      </rPr>
      <t>对</t>
    </r>
    <r>
      <rPr>
        <sz val="14"/>
        <color rgb="FF454541"/>
        <rFont val="Arial"/>
        <charset val="134"/>
      </rPr>
      <t>AOI</t>
    </r>
    <r>
      <rPr>
        <sz val="14"/>
        <color rgb="FF454541"/>
        <rFont val="宋体"/>
        <charset val="134"/>
      </rPr>
      <t>常见异常有独立的分析处理能力</t>
    </r>
    <r>
      <rPr>
        <sz val="14"/>
        <color rgb="FF454541"/>
        <rFont val="Arial"/>
        <charset val="134"/>
      </rPr>
      <t xml:space="preserve"> </t>
    </r>
    <r>
      <rPr>
        <sz val="14"/>
        <color rgb="FF454541"/>
        <rFont val="宋体"/>
        <charset val="134"/>
      </rPr>
      <t>能独立完成设备的日常保养和预防性保养</t>
    </r>
    <r>
      <rPr>
        <sz val="14"/>
        <color rgb="FF454541"/>
        <rFont val="Arial"/>
        <charset val="134"/>
      </rPr>
      <t xml:space="preserve"> </t>
    </r>
    <r>
      <rPr>
        <sz val="14"/>
        <color rgb="FF454541"/>
        <rFont val="宋体"/>
        <charset val="134"/>
      </rPr>
      <t>职位职责：</t>
    </r>
    <r>
      <rPr>
        <sz val="14"/>
        <color rgb="FF454541"/>
        <rFont val="Arial"/>
        <charset val="134"/>
      </rPr>
      <t xml:space="preserve"> </t>
    </r>
    <r>
      <rPr>
        <sz val="14"/>
        <color rgb="FF454541"/>
        <rFont val="宋体"/>
        <charset val="134"/>
      </rPr>
      <t>负责所有</t>
    </r>
    <r>
      <rPr>
        <sz val="14"/>
        <color rgb="FF454541"/>
        <rFont val="Arial"/>
        <charset val="134"/>
      </rPr>
      <t xml:space="preserve">AOI </t>
    </r>
    <r>
      <rPr>
        <sz val="14"/>
        <color rgb="FF454541"/>
        <rFont val="宋体"/>
        <charset val="134"/>
      </rPr>
      <t>设备程序制作以及在线问题处理</t>
    </r>
    <r>
      <rPr>
        <sz val="14"/>
        <color rgb="FF454541"/>
        <rFont val="Arial"/>
        <charset val="134"/>
      </rPr>
      <t xml:space="preserve"> </t>
    </r>
    <r>
      <rPr>
        <sz val="14"/>
        <color rgb="FF454541"/>
        <rFont val="宋体"/>
        <charset val="134"/>
      </rPr>
      <t>完成报表及主管安排的工作</t>
    </r>
  </si>
  <si>
    <r>
      <rPr>
        <sz val="14"/>
        <color rgb="FF454541"/>
        <rFont val="宋体"/>
        <charset val="134"/>
      </rPr>
      <t>佰电科技</t>
    </r>
    <r>
      <rPr>
        <sz val="14"/>
        <color rgb="FF454541"/>
        <rFont val="Arial"/>
        <charset val="134"/>
      </rPr>
      <t>-SMT</t>
    </r>
    <r>
      <rPr>
        <sz val="14"/>
        <color rgb="FF454541"/>
        <rFont val="宋体"/>
        <charset val="134"/>
      </rPr>
      <t>技术员</t>
    </r>
    <r>
      <rPr>
        <sz val="14"/>
        <color rgb="FF454541"/>
        <rFont val="Arial"/>
        <charset val="134"/>
      </rPr>
      <t>/SMT Technician</t>
    </r>
  </si>
  <si>
    <r>
      <rPr>
        <sz val="14"/>
        <color rgb="FF454541"/>
        <rFont val="宋体"/>
        <charset val="134"/>
      </rPr>
      <t>任职要求：</t>
    </r>
    <r>
      <rPr>
        <sz val="14"/>
        <color rgb="FF454541"/>
        <rFont val="Arial"/>
        <charset val="134"/>
      </rPr>
      <t xml:space="preserve"> 1. </t>
    </r>
    <r>
      <rPr>
        <sz val="14"/>
        <color rgb="FF454541"/>
        <rFont val="宋体"/>
        <charset val="134"/>
      </rPr>
      <t>电子</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计算机</t>
    </r>
    <r>
      <rPr>
        <sz val="14"/>
        <color rgb="FF454541"/>
        <rFont val="Arial"/>
        <charset val="134"/>
      </rPr>
      <t>/</t>
    </r>
    <r>
      <rPr>
        <sz val="14"/>
        <color rgb="FF454541"/>
        <rFont val="宋体"/>
        <charset val="134"/>
      </rPr>
      <t>电子工程相关专业</t>
    </r>
    <r>
      <rPr>
        <sz val="14"/>
        <color rgb="FF454541"/>
        <rFont val="Arial"/>
        <charset val="134"/>
      </rPr>
      <t xml:space="preserve"> 2. </t>
    </r>
    <r>
      <rPr>
        <sz val="14"/>
        <color rgb="FF454541"/>
        <rFont val="宋体"/>
        <charset val="134"/>
      </rPr>
      <t>有</t>
    </r>
    <r>
      <rPr>
        <sz val="14"/>
        <color rgb="FF454541"/>
        <rFont val="Arial"/>
        <charset val="134"/>
      </rPr>
      <t xml:space="preserve">SMT </t>
    </r>
    <r>
      <rPr>
        <sz val="14"/>
        <color rgb="FF454541"/>
        <rFont val="宋体"/>
        <charset val="134"/>
      </rPr>
      <t>贴片机程序制作经验（会</t>
    </r>
    <r>
      <rPr>
        <sz val="14"/>
        <color rgb="FF454541"/>
        <rFont val="Arial"/>
        <charset val="134"/>
      </rPr>
      <t xml:space="preserve">Universal, Hitachi </t>
    </r>
    <r>
      <rPr>
        <sz val="14"/>
        <color rgb="FF454541"/>
        <rFont val="宋体"/>
        <charset val="134"/>
      </rPr>
      <t>机器程序者优先）</t>
    </r>
    <r>
      <rPr>
        <sz val="14"/>
        <color rgb="FF454541"/>
        <rFont val="Arial"/>
        <charset val="134"/>
      </rPr>
      <t xml:space="preserve"> 3. </t>
    </r>
    <r>
      <rPr>
        <sz val="14"/>
        <color rgb="FF454541"/>
        <rFont val="宋体"/>
        <charset val="134"/>
      </rPr>
      <t>对</t>
    </r>
    <r>
      <rPr>
        <sz val="14"/>
        <color rgb="FF454541"/>
        <rFont val="Arial"/>
        <charset val="134"/>
      </rPr>
      <t>SMT</t>
    </r>
    <r>
      <rPr>
        <sz val="14"/>
        <color rgb="FF454541"/>
        <rFont val="宋体"/>
        <charset val="134"/>
      </rPr>
      <t>常见的品质不良有独立的分析处理能力</t>
    </r>
    <r>
      <rPr>
        <sz val="14"/>
        <color rgb="FF454541"/>
        <rFont val="Arial"/>
        <charset val="134"/>
      </rPr>
      <t xml:space="preserve"> 4.</t>
    </r>
    <r>
      <rPr>
        <sz val="14"/>
        <color rgb="FF454541"/>
        <rFont val="宋体"/>
        <charset val="134"/>
      </rPr>
      <t>该职位要求细心谨慎有耐心</t>
    </r>
    <r>
      <rPr>
        <sz val="14"/>
        <color rgb="FF454541"/>
        <rFont val="Arial"/>
        <charset val="134"/>
      </rPr>
      <t xml:space="preserve"> </t>
    </r>
    <r>
      <rPr>
        <sz val="14"/>
        <color rgb="FF454541"/>
        <rFont val="宋体"/>
        <charset val="134"/>
      </rPr>
      <t>职位职责：</t>
    </r>
    <r>
      <rPr>
        <sz val="14"/>
        <color rgb="FF454541"/>
        <rFont val="Arial"/>
        <charset val="134"/>
      </rPr>
      <t xml:space="preserve"> 1. </t>
    </r>
    <r>
      <rPr>
        <sz val="14"/>
        <color rgb="FF454541"/>
        <rFont val="宋体"/>
        <charset val="134"/>
      </rPr>
      <t>负责</t>
    </r>
    <r>
      <rPr>
        <sz val="14"/>
        <color rgb="FF454541"/>
        <rFont val="Arial"/>
        <charset val="134"/>
      </rPr>
      <t>SMT</t>
    </r>
    <r>
      <rPr>
        <sz val="14"/>
        <color rgb="FF454541"/>
        <rFont val="宋体"/>
        <charset val="134"/>
      </rPr>
      <t>换线及在线的程序调整</t>
    </r>
    <r>
      <rPr>
        <sz val="14"/>
        <color rgb="FF454541"/>
        <rFont val="Arial"/>
        <charset val="134"/>
      </rPr>
      <t xml:space="preserve"> 2. </t>
    </r>
    <r>
      <rPr>
        <sz val="14"/>
        <color rgb="FF454541"/>
        <rFont val="宋体"/>
        <charset val="134"/>
      </rPr>
      <t>负责</t>
    </r>
    <r>
      <rPr>
        <sz val="14"/>
        <color rgb="FF454541"/>
        <rFont val="Arial"/>
        <charset val="134"/>
      </rPr>
      <t>SMT</t>
    </r>
    <r>
      <rPr>
        <sz val="14"/>
        <color rgb="FF454541"/>
        <rFont val="宋体"/>
        <charset val="134"/>
      </rPr>
      <t>机器常见故障的处理</t>
    </r>
  </si>
  <si>
    <r>
      <rPr>
        <sz val="14"/>
        <color rgb="FF454541"/>
        <rFont val="宋体"/>
        <charset val="134"/>
      </rPr>
      <t>佰电科技</t>
    </r>
    <r>
      <rPr>
        <sz val="14"/>
        <color rgb="FF454541"/>
        <rFont val="Arial"/>
        <charset val="134"/>
      </rPr>
      <t>-</t>
    </r>
    <r>
      <rPr>
        <sz val="14"/>
        <color rgb="FF454541"/>
        <rFont val="宋体"/>
        <charset val="134"/>
      </rPr>
      <t>测试技术员</t>
    </r>
    <r>
      <rPr>
        <sz val="14"/>
        <color rgb="FF454541"/>
        <rFont val="Arial"/>
        <charset val="134"/>
      </rPr>
      <t>/Test Technician</t>
    </r>
  </si>
  <si>
    <r>
      <rPr>
        <sz val="14"/>
        <color rgb="FF454541"/>
        <rFont val="Arial"/>
        <charset val="134"/>
      </rPr>
      <t>1.</t>
    </r>
    <r>
      <rPr>
        <sz val="14"/>
        <color rgb="FF454541"/>
        <rFont val="宋体"/>
        <charset val="134"/>
      </rPr>
      <t>电子类相关专业，中专以上学历；应届生亦可；</t>
    </r>
    <r>
      <rPr>
        <sz val="14"/>
        <color rgb="FF454541"/>
        <rFont val="Arial"/>
        <charset val="134"/>
      </rPr>
      <t xml:space="preserve"> 2.</t>
    </r>
    <r>
      <rPr>
        <sz val="14"/>
        <color rgb="FF454541"/>
        <rFont val="宋体"/>
        <charset val="134"/>
      </rPr>
      <t>有</t>
    </r>
    <r>
      <rPr>
        <sz val="14"/>
        <color rgb="FF454541"/>
        <rFont val="Arial"/>
        <charset val="134"/>
      </rPr>
      <t>PCBA</t>
    </r>
    <r>
      <rPr>
        <sz val="14"/>
        <color rgb="FF454541"/>
        <rFont val="宋体"/>
        <charset val="134"/>
      </rPr>
      <t>测试经验，有一定的分析能力；</t>
    </r>
    <r>
      <rPr>
        <sz val="14"/>
        <color rgb="FF454541"/>
        <rFont val="Arial"/>
        <charset val="134"/>
      </rPr>
      <t xml:space="preserve"> 3.</t>
    </r>
    <r>
      <rPr>
        <sz val="14"/>
        <color rgb="FF454541"/>
        <rFont val="宋体"/>
        <charset val="134"/>
      </rPr>
      <t>熟悉泰瑞达和安捷伦机器操作；</t>
    </r>
    <r>
      <rPr>
        <sz val="14"/>
        <color rgb="FF454541"/>
        <rFont val="Arial"/>
        <charset val="134"/>
      </rPr>
      <t xml:space="preserve"> 4.ICT</t>
    </r>
    <r>
      <rPr>
        <sz val="14"/>
        <color rgb="FF454541"/>
        <rFont val="宋体"/>
        <charset val="134"/>
      </rPr>
      <t>、</t>
    </r>
    <r>
      <rPr>
        <sz val="14"/>
        <color rgb="FF454541"/>
        <rFont val="Arial"/>
        <charset val="134"/>
      </rPr>
      <t>FCT</t>
    </r>
    <r>
      <rPr>
        <sz val="14"/>
        <color rgb="FF454541"/>
        <rFont val="宋体"/>
        <charset val="134"/>
      </rPr>
      <t>各类机台日常保养；</t>
    </r>
    <r>
      <rPr>
        <sz val="14"/>
        <color rgb="FF454541"/>
        <rFont val="Arial"/>
        <charset val="134"/>
      </rPr>
      <t xml:space="preserve"> 5.</t>
    </r>
    <r>
      <rPr>
        <sz val="14"/>
        <color rgb="FF454541"/>
        <rFont val="宋体"/>
        <charset val="134"/>
      </rPr>
      <t>能够配合生产线正常生产，能接受轮班；</t>
    </r>
    <r>
      <rPr>
        <sz val="14"/>
        <color rgb="FF454541"/>
        <rFont val="Arial"/>
        <charset val="134"/>
      </rPr>
      <t xml:space="preserve"> 6.</t>
    </r>
    <r>
      <rPr>
        <sz val="14"/>
        <color rgb="FF454541"/>
        <rFont val="宋体"/>
        <charset val="134"/>
      </rPr>
      <t>配合产线生产，减少停机时间，测试位</t>
    </r>
    <r>
      <rPr>
        <sz val="14"/>
        <color rgb="FF454541"/>
        <rFont val="Arial"/>
        <charset val="134"/>
      </rPr>
      <t>yield</t>
    </r>
    <r>
      <rPr>
        <sz val="14"/>
        <color rgb="FF454541"/>
        <rFont val="宋体"/>
        <charset val="134"/>
      </rPr>
      <t>分析</t>
    </r>
    <r>
      <rPr>
        <sz val="14"/>
        <color rgb="FF454541"/>
        <rFont val="Arial"/>
        <charset val="134"/>
      </rPr>
      <t>, </t>
    </r>
    <r>
      <rPr>
        <sz val="14"/>
        <color rgb="FF454541"/>
        <rFont val="宋体"/>
        <charset val="134"/>
      </rPr>
      <t>减少不良和</t>
    </r>
    <r>
      <rPr>
        <sz val="14"/>
        <color rgb="FF454541"/>
        <rFont val="Arial"/>
        <charset val="134"/>
      </rPr>
      <t>NDF</t>
    </r>
    <r>
      <rPr>
        <sz val="14"/>
        <color rgb="FF454541"/>
        <rFont val="宋体"/>
        <charset val="134"/>
      </rPr>
      <t>；</t>
    </r>
    <r>
      <rPr>
        <sz val="14"/>
        <color rgb="FF454541"/>
        <rFont val="Arial"/>
        <charset val="134"/>
      </rPr>
      <t xml:space="preserve"> 7.</t>
    </r>
    <r>
      <rPr>
        <sz val="14"/>
        <color rgb="FF454541"/>
        <rFont val="宋体"/>
        <charset val="134"/>
      </rPr>
      <t>迅速应对及改善</t>
    </r>
    <r>
      <rPr>
        <sz val="14"/>
        <color rgb="FF454541"/>
        <rFont val="Arial"/>
        <charset val="134"/>
      </rPr>
      <t>/</t>
    </r>
    <r>
      <rPr>
        <sz val="14"/>
        <color rgb="FF454541"/>
        <rFont val="宋体"/>
        <charset val="134"/>
      </rPr>
      <t>优化生产测试中异常问题分析和解决，对于异常问题要能及时反馈给工程师；</t>
    </r>
    <r>
      <rPr>
        <sz val="14"/>
        <color rgb="FF454541"/>
        <rFont val="Arial"/>
        <charset val="134"/>
      </rPr>
      <t xml:space="preserve"> 8.</t>
    </r>
    <r>
      <rPr>
        <sz val="14"/>
        <color rgb="FF454541"/>
        <rFont val="宋体"/>
        <charset val="134"/>
      </rPr>
      <t>能看懂基本电路图</t>
    </r>
    <r>
      <rPr>
        <sz val="14"/>
        <color rgb="FF454541"/>
        <rFont val="Arial"/>
        <charset val="134"/>
      </rPr>
      <t>, </t>
    </r>
    <r>
      <rPr>
        <sz val="14"/>
        <color rgb="FF454541"/>
        <rFont val="宋体"/>
        <charset val="134"/>
      </rPr>
      <t>根据电路图和测试不良信息可以独立分析出不良品</t>
    </r>
    <r>
      <rPr>
        <sz val="14"/>
        <color rgb="FF454541"/>
        <rFont val="Arial"/>
        <charset val="134"/>
      </rPr>
      <t>, </t>
    </r>
    <r>
      <rPr>
        <sz val="14"/>
        <color rgb="FF454541"/>
        <rFont val="宋体"/>
        <charset val="134"/>
      </rPr>
      <t>动手能力强；</t>
    </r>
    <r>
      <rPr>
        <sz val="14"/>
        <color rgb="FF454541"/>
        <rFont val="Arial"/>
        <charset val="134"/>
      </rPr>
      <t xml:space="preserve"> 9.</t>
    </r>
    <r>
      <rPr>
        <sz val="14"/>
        <color rgb="FF454541"/>
        <rFont val="宋体"/>
        <charset val="134"/>
      </rPr>
      <t>服从主管安排，能够很好的与其它部门沟通。</t>
    </r>
  </si>
  <si>
    <r>
      <rPr>
        <sz val="14"/>
        <color rgb="FF454541"/>
        <rFont val="宋体"/>
        <charset val="134"/>
      </rPr>
      <t>苏州天弘激光</t>
    </r>
    <r>
      <rPr>
        <sz val="14"/>
        <color rgb="FF454541"/>
        <rFont val="Arial"/>
        <charset val="134"/>
      </rPr>
      <t>-</t>
    </r>
    <r>
      <rPr>
        <sz val="14"/>
        <color rgb="FF454541"/>
        <rFont val="宋体"/>
        <charset val="134"/>
      </rPr>
      <t>电气装配</t>
    </r>
  </si>
  <si>
    <r>
      <rPr>
        <sz val="14"/>
        <color rgb="FF454541"/>
        <rFont val="Arial"/>
        <charset val="134"/>
      </rPr>
      <t>1</t>
    </r>
    <r>
      <rPr>
        <sz val="14"/>
        <color rgb="FF454541"/>
        <rFont val="宋体"/>
        <charset val="134"/>
      </rPr>
      <t>、机电一体化、自动化专业优先；</t>
    </r>
    <r>
      <rPr>
        <sz val="14"/>
        <color rgb="FF454541"/>
        <rFont val="Arial"/>
        <charset val="134"/>
      </rPr>
      <t xml:space="preserve"> 2</t>
    </r>
    <r>
      <rPr>
        <sz val="14"/>
        <color rgb="FF454541"/>
        <rFont val="宋体"/>
        <charset val="134"/>
      </rPr>
      <t>、能看懂电路原理图和装配图；</t>
    </r>
    <r>
      <rPr>
        <sz val="14"/>
        <color rgb="FF454541"/>
        <rFont val="Arial"/>
        <charset val="134"/>
      </rPr>
      <t xml:space="preserve"> 3</t>
    </r>
    <r>
      <rPr>
        <sz val="14"/>
        <color rgb="FF454541"/>
        <rFont val="宋体"/>
        <charset val="134"/>
      </rPr>
      <t>、负责设备的组装、接线、调试；</t>
    </r>
    <r>
      <rPr>
        <sz val="14"/>
        <color rgb="FF454541"/>
        <rFont val="Arial"/>
        <charset val="134"/>
      </rPr>
      <t xml:space="preserve"> 4</t>
    </r>
    <r>
      <rPr>
        <sz val="14"/>
        <color rgb="FF454541"/>
        <rFont val="宋体"/>
        <charset val="134"/>
      </rPr>
      <t>、缴纳五险一金</t>
    </r>
  </si>
  <si>
    <r>
      <rPr>
        <sz val="14"/>
        <color rgb="FF454541"/>
        <rFont val="宋体"/>
        <charset val="134"/>
      </rPr>
      <t>苏州天弘激光</t>
    </r>
    <r>
      <rPr>
        <sz val="14"/>
        <color rgb="FF454541"/>
        <rFont val="Arial"/>
        <charset val="134"/>
      </rPr>
      <t>-</t>
    </r>
    <r>
      <rPr>
        <sz val="14"/>
        <color rgb="FF454541"/>
        <rFont val="宋体"/>
        <charset val="134"/>
      </rPr>
      <t>装配钳工</t>
    </r>
  </si>
  <si>
    <r>
      <rPr>
        <sz val="14"/>
        <color rgb="FF454541"/>
        <rFont val="Arial"/>
        <charset val="134"/>
      </rPr>
      <t>1</t>
    </r>
    <r>
      <rPr>
        <sz val="14"/>
        <color rgb="FF454541"/>
        <rFont val="宋体"/>
        <charset val="134"/>
      </rPr>
      <t>、熟悉机电设备安装调试，熟悉导轨、丝杆装配方法</t>
    </r>
    <r>
      <rPr>
        <sz val="14"/>
        <color rgb="FF454541"/>
        <rFont val="Arial"/>
        <charset val="134"/>
      </rPr>
      <t xml:space="preserve"> 2</t>
    </r>
    <r>
      <rPr>
        <sz val="14"/>
        <color rgb="FF454541"/>
        <rFont val="宋体"/>
        <charset val="134"/>
      </rPr>
      <t>、吃苦耐劳，有装配成套设备经验者优先。</t>
    </r>
    <r>
      <rPr>
        <sz val="14"/>
        <color rgb="FF454541"/>
        <rFont val="Arial"/>
        <charset val="134"/>
      </rPr>
      <t xml:space="preserve"> 3</t>
    </r>
    <r>
      <rPr>
        <sz val="14"/>
        <color rgb="FF454541"/>
        <rFont val="宋体"/>
        <charset val="134"/>
      </rPr>
      <t>、公司可提供食宿</t>
    </r>
    <r>
      <rPr>
        <sz val="14"/>
        <color rgb="FF454541"/>
        <rFont val="Arial"/>
        <charset val="134"/>
      </rPr>
      <t xml:space="preserve"> </t>
    </r>
    <r>
      <rPr>
        <sz val="14"/>
        <color rgb="FF454541"/>
        <rFont val="宋体"/>
        <charset val="134"/>
      </rPr>
      <t>苏州园区工作，缴纳园区社会保险（公积金）</t>
    </r>
  </si>
  <si>
    <r>
      <rPr>
        <sz val="14"/>
        <color rgb="FF454541"/>
        <rFont val="宋体"/>
        <charset val="134"/>
      </rPr>
      <t>苏州天弘激光</t>
    </r>
    <r>
      <rPr>
        <sz val="14"/>
        <color rgb="FF454541"/>
        <rFont val="Arial"/>
        <charset val="134"/>
      </rPr>
      <t>-</t>
    </r>
    <r>
      <rPr>
        <sz val="14"/>
        <color rgb="FF454541"/>
        <rFont val="宋体"/>
        <charset val="134"/>
      </rPr>
      <t>质量检验</t>
    </r>
  </si>
  <si>
    <r>
      <rPr>
        <sz val="14"/>
        <color rgb="FF454541"/>
        <rFont val="宋体"/>
        <charset val="134"/>
      </rPr>
      <t>经验和技能：</t>
    </r>
    <r>
      <rPr>
        <sz val="14"/>
        <color rgb="FF454541"/>
        <rFont val="Arial"/>
        <charset val="134"/>
      </rPr>
      <t xml:space="preserve"> 1</t>
    </r>
    <r>
      <rPr>
        <sz val="14"/>
        <color rgb="FF454541"/>
        <rFont val="宋体"/>
        <charset val="134"/>
      </rPr>
      <t>、能看懂</t>
    </r>
    <r>
      <rPr>
        <sz val="14"/>
        <color rgb="FF454541"/>
        <rFont val="Arial"/>
        <charset val="134"/>
      </rPr>
      <t>CAD</t>
    </r>
    <r>
      <rPr>
        <sz val="14"/>
        <color rgb="FF454541"/>
        <rFont val="宋体"/>
        <charset val="134"/>
      </rPr>
      <t>机械零部件图，掌握公差的测量方式，能使用激光干涉仪，激光准直仪，千分表等计量仪器</t>
    </r>
    <r>
      <rPr>
        <sz val="14"/>
        <color rgb="FF454541"/>
        <rFont val="Arial"/>
        <charset val="134"/>
      </rPr>
      <t xml:space="preserve"> 2</t>
    </r>
    <r>
      <rPr>
        <sz val="14"/>
        <color rgb="FF454541"/>
        <rFont val="宋体"/>
        <charset val="134"/>
      </rPr>
      <t>、熟悉来料检验或过程检验、机加工检验、整机设备检验等流程</t>
    </r>
    <r>
      <rPr>
        <sz val="14"/>
        <color rgb="FF454541"/>
        <rFont val="Arial"/>
        <charset val="134"/>
      </rPr>
      <t xml:space="preserve"> 3</t>
    </r>
    <r>
      <rPr>
        <sz val="14"/>
        <color rgb="FF454541"/>
        <rFont val="宋体"/>
        <charset val="134"/>
      </rPr>
      <t>、有机床等机电行业检验经验</t>
    </r>
    <r>
      <rPr>
        <sz val="14"/>
        <color rgb="FF454541"/>
        <rFont val="Arial"/>
        <charset val="134"/>
      </rPr>
      <t xml:space="preserve"> 4</t>
    </r>
    <r>
      <rPr>
        <sz val="14"/>
        <color rgb="FF454541"/>
        <rFont val="宋体"/>
        <charset val="134"/>
      </rPr>
      <t>、有分析、总结检测报告的能力</t>
    </r>
    <r>
      <rPr>
        <sz val="14"/>
        <color rgb="FF454541"/>
        <rFont val="Arial"/>
        <charset val="134"/>
      </rPr>
      <t xml:space="preserve"> </t>
    </r>
    <r>
      <rPr>
        <sz val="14"/>
        <color rgb="FF454541"/>
        <rFont val="宋体"/>
        <charset val="134"/>
      </rPr>
      <t>要求：</t>
    </r>
    <r>
      <rPr>
        <sz val="14"/>
        <color rgb="FF454541"/>
        <rFont val="Arial"/>
        <charset val="134"/>
      </rPr>
      <t xml:space="preserve"> 2</t>
    </r>
    <r>
      <rPr>
        <sz val="14"/>
        <color rgb="FF454541"/>
        <rFont val="宋体"/>
        <charset val="134"/>
      </rPr>
      <t>、品质计划的制定</t>
    </r>
    <r>
      <rPr>
        <sz val="14"/>
        <color rgb="FF454541"/>
        <rFont val="Arial"/>
        <charset val="134"/>
      </rPr>
      <t xml:space="preserve"> 3</t>
    </r>
    <r>
      <rPr>
        <sz val="14"/>
        <color rgb="FF454541"/>
        <rFont val="宋体"/>
        <charset val="134"/>
      </rPr>
      <t>、具备很强的沟通、组织、管理能力</t>
    </r>
    <r>
      <rPr>
        <sz val="14"/>
        <color rgb="FF454541"/>
        <rFont val="Arial"/>
        <charset val="134"/>
      </rPr>
      <t xml:space="preserve"> 4</t>
    </r>
    <r>
      <rPr>
        <sz val="14"/>
        <color rgb="FF454541"/>
        <rFont val="宋体"/>
        <charset val="134"/>
      </rPr>
      <t>、熟悉</t>
    </r>
    <r>
      <rPr>
        <sz val="14"/>
        <color rgb="FF454541"/>
        <rFont val="Arial"/>
        <charset val="134"/>
      </rPr>
      <t>SPC</t>
    </r>
    <r>
      <rPr>
        <sz val="14"/>
        <color rgb="FF454541"/>
        <rFont val="宋体"/>
        <charset val="134"/>
      </rPr>
      <t>、</t>
    </r>
    <r>
      <rPr>
        <sz val="14"/>
        <color rgb="FF454541"/>
        <rFont val="Arial"/>
        <charset val="134"/>
      </rPr>
      <t>QC</t>
    </r>
    <r>
      <rPr>
        <sz val="14"/>
        <color rgb="FF454541"/>
        <rFont val="宋体"/>
        <charset val="134"/>
      </rPr>
      <t>七大手法等</t>
    </r>
    <r>
      <rPr>
        <sz val="14"/>
        <color rgb="FF454541"/>
        <rFont val="Arial"/>
        <charset val="134"/>
      </rPr>
      <t xml:space="preserve"> 4</t>
    </r>
    <r>
      <rPr>
        <sz val="14"/>
        <color rgb="FF454541"/>
        <rFont val="宋体"/>
        <charset val="134"/>
      </rPr>
      <t>、熟练运用常用办公软件</t>
    </r>
    <r>
      <rPr>
        <sz val="14"/>
        <color rgb="FF454541"/>
        <rFont val="Arial"/>
        <charset val="134"/>
      </rPr>
      <t xml:space="preserve"> 5</t>
    </r>
    <r>
      <rPr>
        <sz val="14"/>
        <color rgb="FF454541"/>
        <rFont val="宋体"/>
        <charset val="134"/>
      </rPr>
      <t>、有制程品质</t>
    </r>
    <r>
      <rPr>
        <sz val="14"/>
        <color rgb="FF454541"/>
        <rFont val="Arial"/>
        <charset val="134"/>
      </rPr>
      <t>2</t>
    </r>
    <r>
      <rPr>
        <sz val="14"/>
        <color rgb="FF454541"/>
        <rFont val="宋体"/>
        <charset val="134"/>
      </rPr>
      <t>年及以上工作经验优先考虑</t>
    </r>
  </si>
  <si>
    <r>
      <rPr>
        <sz val="14"/>
        <color rgb="FF454541"/>
        <rFont val="宋体"/>
        <charset val="134"/>
      </rPr>
      <t>苏州天弘激光</t>
    </r>
    <r>
      <rPr>
        <sz val="14"/>
        <color rgb="FF454541"/>
        <rFont val="Arial"/>
        <charset val="134"/>
      </rPr>
      <t>-</t>
    </r>
    <r>
      <rPr>
        <sz val="14"/>
        <color rgb="FF454541"/>
        <rFont val="宋体"/>
        <charset val="134"/>
      </rPr>
      <t>电气装配实习生</t>
    </r>
  </si>
  <si>
    <r>
      <rPr>
        <sz val="14"/>
        <color rgb="FF454541"/>
        <rFont val="Arial"/>
        <charset val="134"/>
      </rPr>
      <t>1</t>
    </r>
    <r>
      <rPr>
        <sz val="14"/>
        <color rgb="FF454541"/>
        <rFont val="宋体"/>
        <charset val="134"/>
      </rPr>
      <t>、中专及以上学历，机电、自动化、汽车等专业优先；</t>
    </r>
    <r>
      <rPr>
        <sz val="14"/>
        <color rgb="FF454541"/>
        <rFont val="Arial"/>
        <charset val="134"/>
      </rPr>
      <t xml:space="preserve"> 2</t>
    </r>
    <r>
      <rPr>
        <sz val="14"/>
        <color rgb="FF454541"/>
        <rFont val="宋体"/>
        <charset val="134"/>
      </rPr>
      <t>、有设备组装、调试经验优先；</t>
    </r>
    <r>
      <rPr>
        <sz val="14"/>
        <color rgb="FF454541"/>
        <rFont val="Arial"/>
        <charset val="134"/>
      </rPr>
      <t xml:space="preserve"> 3</t>
    </r>
    <r>
      <rPr>
        <sz val="14"/>
        <color rgb="FF454541"/>
        <rFont val="宋体"/>
        <charset val="134"/>
      </rPr>
      <t>、负责设备组装、调试；</t>
    </r>
    <r>
      <rPr>
        <sz val="14"/>
        <color rgb="FF454541"/>
        <rFont val="Arial"/>
        <charset val="134"/>
      </rPr>
      <t xml:space="preserve"> 4</t>
    </r>
    <r>
      <rPr>
        <sz val="14"/>
        <color rgb="FF454541"/>
        <rFont val="宋体"/>
        <charset val="134"/>
      </rPr>
      <t>、能吃苦耐劳，接受学徒。</t>
    </r>
  </si>
  <si>
    <r>
      <rPr>
        <sz val="14"/>
        <color rgb="FF454541"/>
        <rFont val="宋体"/>
        <charset val="134"/>
      </rPr>
      <t>苏州天弘激光</t>
    </r>
    <r>
      <rPr>
        <sz val="14"/>
        <color rgb="FF454541"/>
        <rFont val="Arial"/>
        <charset val="134"/>
      </rPr>
      <t>-CNC</t>
    </r>
    <r>
      <rPr>
        <sz val="14"/>
        <color rgb="FF454541"/>
        <rFont val="宋体"/>
        <charset val="134"/>
      </rPr>
      <t>编程（加工中心编程）</t>
    </r>
  </si>
  <si>
    <r>
      <rPr>
        <sz val="14"/>
        <color rgb="FF454541"/>
        <rFont val="Arial"/>
        <charset val="134"/>
      </rPr>
      <t>1</t>
    </r>
    <r>
      <rPr>
        <sz val="14"/>
        <color rgb="FF454541"/>
        <rFont val="宋体"/>
        <charset val="134"/>
      </rPr>
      <t>、统招中专以上学历，</t>
    </r>
    <r>
      <rPr>
        <sz val="14"/>
        <color rgb="FF454541"/>
        <rFont val="Arial"/>
        <charset val="134"/>
      </rPr>
      <t>2</t>
    </r>
    <r>
      <rPr>
        <sz val="14"/>
        <color rgb="FF454541"/>
        <rFont val="宋体"/>
        <charset val="134"/>
      </rPr>
      <t>年以上</t>
    </r>
    <r>
      <rPr>
        <sz val="14"/>
        <color rgb="FF454541"/>
        <rFont val="Arial"/>
        <charset val="134"/>
      </rPr>
      <t>CNC</t>
    </r>
    <r>
      <rPr>
        <sz val="14"/>
        <color rgb="FF454541"/>
        <rFont val="宋体"/>
        <charset val="134"/>
      </rPr>
      <t>机加工经验</t>
    </r>
    <r>
      <rPr>
        <sz val="14"/>
        <color rgb="FF454541"/>
        <rFont val="Arial"/>
        <charset val="134"/>
      </rPr>
      <t xml:space="preserve"> 2</t>
    </r>
    <r>
      <rPr>
        <sz val="14"/>
        <color rgb="FF454541"/>
        <rFont val="宋体"/>
        <charset val="134"/>
      </rPr>
      <t>、能熟练编写加工中心程序，熟悉法兰克、西门子系统</t>
    </r>
    <r>
      <rPr>
        <sz val="14"/>
        <color rgb="FF454541"/>
        <rFont val="Arial"/>
        <charset val="134"/>
      </rPr>
      <t xml:space="preserve"> 3</t>
    </r>
    <r>
      <rPr>
        <sz val="14"/>
        <color rgb="FF454541"/>
        <rFont val="宋体"/>
        <charset val="134"/>
      </rPr>
      <t>、熟悉加工材料的材质，熟悉金属材料加工性能</t>
    </r>
    <r>
      <rPr>
        <sz val="14"/>
        <color rgb="FF454541"/>
        <rFont val="Arial"/>
        <charset val="134"/>
      </rPr>
      <t xml:space="preserve"> 4</t>
    </r>
    <r>
      <rPr>
        <sz val="14"/>
        <color rgb="FF454541"/>
        <rFont val="宋体"/>
        <charset val="134"/>
      </rPr>
      <t>、能适应多品种产品生产，动手能力强</t>
    </r>
    <r>
      <rPr>
        <sz val="14"/>
        <color rgb="FF454541"/>
        <rFont val="Arial"/>
        <charset val="134"/>
      </rPr>
      <t xml:space="preserve"> 5</t>
    </r>
    <r>
      <rPr>
        <sz val="14"/>
        <color rgb="FF454541"/>
        <rFont val="宋体"/>
        <charset val="134"/>
      </rPr>
      <t>、为人勤恳，工作认真负责，能承受工作压力。</t>
    </r>
  </si>
  <si>
    <r>
      <rPr>
        <sz val="14"/>
        <color rgb="FF454541"/>
        <rFont val="宋体"/>
        <charset val="134"/>
      </rPr>
      <t>普美航空</t>
    </r>
    <r>
      <rPr>
        <sz val="14"/>
        <color rgb="FF454541"/>
        <rFont val="Arial"/>
        <charset val="134"/>
      </rPr>
      <t>-</t>
    </r>
    <r>
      <rPr>
        <sz val="14"/>
        <color rgb="FF454541"/>
        <rFont val="宋体"/>
        <charset val="134"/>
      </rPr>
      <t>仓库管理员</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</si>
  <si>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持有叉车证一年以上；</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负责库房相关数据的整理录入；</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对产品对应喷码标识；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对产品进行包装入库；</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能按时准确完成主管分配的各项工作任务，能吃苦耐劳；</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熟练</t>
    </r>
    <r>
      <rPr>
        <sz val="14"/>
        <color rgb="FF454541"/>
        <rFont val="Arial"/>
        <charset val="134"/>
      </rPr>
      <t>ERP</t>
    </r>
    <r>
      <rPr>
        <sz val="14"/>
        <color rgb="FF454541"/>
        <rFont val="宋体"/>
        <charset val="134"/>
      </rPr>
      <t>系统操作经验者优先。</t>
    </r>
  </si>
  <si>
    <r>
      <rPr>
        <sz val="14"/>
        <color rgb="FF454541"/>
        <rFont val="宋体"/>
        <charset val="134"/>
      </rPr>
      <t>普美航空</t>
    </r>
    <r>
      <rPr>
        <sz val="14"/>
        <color rgb="FF454541"/>
        <rFont val="Arial"/>
        <charset val="134"/>
      </rPr>
      <t>-CNC</t>
    </r>
    <r>
      <rPr>
        <sz val="14"/>
        <color rgb="FF454541"/>
        <rFont val="宋体"/>
        <charset val="134"/>
      </rPr>
      <t>数控机械师</t>
    </r>
    <r>
      <rPr>
        <sz val="14"/>
        <color rgb="FF454541"/>
        <rFont val="Arial"/>
        <charset val="134"/>
      </rPr>
      <t xml:space="preserve">( </t>
    </r>
    <r>
      <rPr>
        <sz val="14"/>
        <color rgb="FF454541"/>
        <rFont val="宋体"/>
        <charset val="134"/>
      </rPr>
      <t>数控车床或数控铣床）</t>
    </r>
  </si>
  <si>
    <r>
      <rPr>
        <sz val="14"/>
        <color rgb="FF454541"/>
        <rFont val="宋体"/>
        <charset val="134"/>
      </rPr>
      <t>具体要求</t>
    </r>
    <r>
      <rPr>
        <sz val="14"/>
        <color rgb="FF454541"/>
        <rFont val="Arial"/>
        <charset val="134"/>
      </rPr>
      <t xml:space="preserve">: 1. </t>
    </r>
    <r>
      <rPr>
        <sz val="14"/>
        <color rgb="FF454541"/>
        <rFont val="宋体"/>
        <charset val="134"/>
      </rPr>
      <t>至少</t>
    </r>
    <r>
      <rPr>
        <sz val="14"/>
        <color rgb="FF454541"/>
        <rFont val="Arial"/>
        <charset val="134"/>
      </rPr>
      <t>1</t>
    </r>
    <r>
      <rPr>
        <sz val="14"/>
        <color rgb="FF454541"/>
        <rFont val="宋体"/>
        <charset val="134"/>
      </rPr>
      <t>年以上机械加工背景，熟悉刀具使用；无工作经验，但专业是数控相关，也可接受学徒。</t>
    </r>
    <r>
      <rPr>
        <sz val="14"/>
        <color rgb="FF454541"/>
        <rFont val="Arial"/>
        <charset val="134"/>
      </rPr>
      <t xml:space="preserve"> 2. </t>
    </r>
    <r>
      <rPr>
        <sz val="14"/>
        <color rgb="FF454541"/>
        <rFont val="宋体"/>
        <charset val="134"/>
      </rPr>
      <t>熟悉牧野、哈斯数控操作系统；</t>
    </r>
    <r>
      <rPr>
        <sz val="14"/>
        <color rgb="FF454541"/>
        <rFont val="Arial"/>
        <charset val="134"/>
      </rPr>
      <t xml:space="preserve"> 3. </t>
    </r>
    <r>
      <rPr>
        <sz val="14"/>
        <color rgb="FF454541"/>
        <rFont val="宋体"/>
        <charset val="134"/>
      </rPr>
      <t>能够识图，熟悉形位公差；</t>
    </r>
    <r>
      <rPr>
        <sz val="14"/>
        <color rgb="FF454541"/>
        <rFont val="Arial"/>
        <charset val="134"/>
      </rPr>
      <t xml:space="preserve"> 4. </t>
    </r>
    <r>
      <rPr>
        <sz val="14"/>
        <color rgb="FF454541"/>
        <rFont val="宋体"/>
        <charset val="134"/>
      </rPr>
      <t>熟练使用常规的量具，如千分尺，游标卡尺，内径表等，并根据检验清单完成产品自检。</t>
    </r>
    <r>
      <rPr>
        <sz val="14"/>
        <color rgb="FF454541"/>
        <rFont val="Arial"/>
        <charset val="134"/>
      </rPr>
      <t xml:space="preserve"> 5. </t>
    </r>
    <r>
      <rPr>
        <sz val="14"/>
        <color rgb="FF454541"/>
        <rFont val="宋体"/>
        <charset val="134"/>
      </rPr>
      <t>能够根据工作需要轮班，服从上级工作安排。</t>
    </r>
    <r>
      <rPr>
        <sz val="14"/>
        <color rgb="FF454541"/>
        <rFont val="Arial"/>
        <charset val="134"/>
      </rPr>
      <t xml:space="preserve"> </t>
    </r>
    <r>
      <rPr>
        <sz val="14"/>
        <color rgb="FF454541"/>
        <rFont val="宋体"/>
        <charset val="134"/>
      </rPr>
      <t>主要职责</t>
    </r>
    <r>
      <rPr>
        <sz val="14"/>
        <color rgb="FF454541"/>
        <rFont val="Arial"/>
        <charset val="134"/>
      </rPr>
      <t xml:space="preserve">: 1. </t>
    </r>
    <r>
      <rPr>
        <sz val="14"/>
        <color rgb="FF454541"/>
        <rFont val="宋体"/>
        <charset val="134"/>
      </rPr>
      <t>根据设备点检要求进行点检。</t>
    </r>
    <r>
      <rPr>
        <sz val="14"/>
        <color rgb="FF454541"/>
        <rFont val="Arial"/>
        <charset val="134"/>
      </rPr>
      <t xml:space="preserve"> 2. </t>
    </r>
    <r>
      <rPr>
        <sz val="14"/>
        <color rgb="FF454541"/>
        <rFont val="宋体"/>
        <charset val="134"/>
      </rPr>
      <t>核对材料数量以及热处理号与工单一致。</t>
    </r>
    <r>
      <rPr>
        <sz val="14"/>
        <color rgb="FF454541"/>
        <rFont val="Arial"/>
        <charset val="134"/>
      </rPr>
      <t xml:space="preserve"> 3. </t>
    </r>
    <r>
      <rPr>
        <sz val="14"/>
        <color rgb="FF454541"/>
        <rFont val="宋体"/>
        <charset val="134"/>
      </rPr>
      <t>根据刀表要求安装刀具，并将刀具参数输入机床。</t>
    </r>
    <r>
      <rPr>
        <sz val="14"/>
        <color rgb="FF454541"/>
        <rFont val="Arial"/>
        <charset val="134"/>
      </rPr>
      <t xml:space="preserve"> 4. </t>
    </r>
    <r>
      <rPr>
        <sz val="14"/>
        <color rgb="FF454541"/>
        <rFont val="宋体"/>
        <charset val="134"/>
      </rPr>
      <t>根据指导文件对产品进行坐标设置，完成调试。</t>
    </r>
    <r>
      <rPr>
        <sz val="14"/>
        <color rgb="FF454541"/>
        <rFont val="Arial"/>
        <charset val="134"/>
      </rPr>
      <t xml:space="preserve"> 5. </t>
    </r>
    <r>
      <rPr>
        <sz val="14"/>
        <color rgb="FF454541"/>
        <rFont val="宋体"/>
        <charset val="134"/>
      </rPr>
      <t>根据检验要求对产品进行首件，过程检等。</t>
    </r>
    <r>
      <rPr>
        <sz val="14"/>
        <color rgb="FF454541"/>
        <rFont val="Arial"/>
        <charset val="134"/>
      </rPr>
      <t xml:space="preserve"> 6. </t>
    </r>
    <r>
      <rPr>
        <sz val="14"/>
        <color rgb="FF454541"/>
        <rFont val="宋体"/>
        <charset val="134"/>
      </rPr>
      <t>每班对区域</t>
    </r>
    <r>
      <rPr>
        <sz val="14"/>
        <color rgb="FF454541"/>
        <rFont val="Arial"/>
        <charset val="134"/>
      </rPr>
      <t>6S</t>
    </r>
    <r>
      <rPr>
        <sz val="14"/>
        <color rgb="FF454541"/>
        <rFont val="宋体"/>
        <charset val="134"/>
      </rPr>
      <t>进行整理。</t>
    </r>
    <r>
      <rPr>
        <sz val="14"/>
        <color rgb="FF454541"/>
        <rFont val="Arial"/>
        <charset val="134"/>
      </rPr>
      <t xml:space="preserve"> 7. </t>
    </r>
    <r>
      <rPr>
        <sz val="14"/>
        <color rgb="FF454541"/>
        <rFont val="宋体"/>
        <charset val="134"/>
      </rPr>
      <t>完成领班交代的其它事项。</t>
    </r>
  </si>
  <si>
    <r>
      <rPr>
        <sz val="14"/>
        <color rgb="FF454541"/>
        <rFont val="宋体"/>
        <charset val="134"/>
      </rPr>
      <t>大成</t>
    </r>
    <r>
      <rPr>
        <sz val="14"/>
        <color rgb="FF454541"/>
        <rFont val="Arial"/>
        <charset val="134"/>
      </rPr>
      <t>-</t>
    </r>
    <r>
      <rPr>
        <sz val="14"/>
        <color rgb="FF454541"/>
        <rFont val="宋体"/>
        <charset val="134"/>
      </rPr>
      <t>生产技术员</t>
    </r>
  </si>
  <si>
    <r>
      <rPr>
        <sz val="14"/>
        <color rgb="FF454541"/>
        <rFont val="宋体"/>
        <charset val="134"/>
      </rPr>
      <t>职责内容：</t>
    </r>
    <r>
      <rPr>
        <sz val="14"/>
        <color rgb="FF454541"/>
        <rFont val="Arial"/>
        <charset val="134"/>
      </rPr>
      <t xml:space="preserve"> 1</t>
    </r>
    <r>
      <rPr>
        <sz val="14"/>
        <color rgb="FF454541"/>
        <rFont val="宋体"/>
        <charset val="134"/>
      </rPr>
      <t>、服从生产部的安排和管理；</t>
    </r>
    <r>
      <rPr>
        <sz val="14"/>
        <color rgb="FF454541"/>
        <rFont val="Arial"/>
        <charset val="134"/>
      </rPr>
      <t xml:space="preserve"> 2</t>
    </r>
    <r>
      <rPr>
        <sz val="14"/>
        <color rgb="FF454541"/>
        <rFont val="宋体"/>
        <charset val="134"/>
      </rPr>
      <t>、控制生产过程工艺流程，从事换模调试及生产中过程调试；</t>
    </r>
    <r>
      <rPr>
        <sz val="14"/>
        <color rgb="FF454541"/>
        <rFont val="Arial"/>
        <charset val="134"/>
      </rPr>
      <t xml:space="preserve"> 3</t>
    </r>
    <r>
      <rPr>
        <sz val="14"/>
        <color rgb="FF454541"/>
        <rFont val="宋体"/>
        <charset val="134"/>
      </rPr>
      <t>、工艺设定、优化；</t>
    </r>
    <r>
      <rPr>
        <sz val="14"/>
        <color rgb="FF454541"/>
        <rFont val="Arial"/>
        <charset val="134"/>
      </rPr>
      <t xml:space="preserve"> 4</t>
    </r>
    <r>
      <rPr>
        <sz val="14"/>
        <color rgb="FF454541"/>
        <rFont val="宋体"/>
        <charset val="134"/>
      </rPr>
      <t>、与质量部门联系沟通，严格关注生产过程中产品、模具及设备状态，减少不良，降低成本；</t>
    </r>
    <r>
      <rPr>
        <sz val="14"/>
        <color rgb="FF454541"/>
        <rFont val="Arial"/>
        <charset val="134"/>
      </rPr>
      <t xml:space="preserve"> 5</t>
    </r>
    <r>
      <rPr>
        <sz val="14"/>
        <color rgb="FF454541"/>
        <rFont val="宋体"/>
        <charset val="134"/>
      </rPr>
      <t>、生产现场异况的解决与问题点的分析；</t>
    </r>
    <r>
      <rPr>
        <sz val="14"/>
        <color rgb="FF454541"/>
        <rFont val="Arial"/>
        <charset val="134"/>
      </rPr>
      <t xml:space="preserve"> 6</t>
    </r>
    <r>
      <rPr>
        <sz val="14"/>
        <color rgb="FF454541"/>
        <rFont val="宋体"/>
        <charset val="134"/>
      </rPr>
      <t>、生产设备、模具的日常点检、维护与清洁保养；</t>
    </r>
    <r>
      <rPr>
        <sz val="14"/>
        <color rgb="FF454541"/>
        <rFont val="Arial"/>
        <charset val="134"/>
      </rPr>
      <t xml:space="preserve"> 7</t>
    </r>
    <r>
      <rPr>
        <sz val="14"/>
        <color rgb="FF454541"/>
        <rFont val="宋体"/>
        <charset val="134"/>
      </rPr>
      <t>、上级安排的其他工作。</t>
    </r>
    <r>
      <rPr>
        <sz val="14"/>
        <color rgb="FF454541"/>
        <rFont val="Arial"/>
        <charset val="134"/>
      </rPr>
      <t xml:space="preserve"> </t>
    </r>
    <r>
      <rPr>
        <sz val="14"/>
        <color rgb="FF454541"/>
        <rFont val="宋体"/>
        <charset val="134"/>
      </rPr>
      <t>职责要求：</t>
    </r>
    <r>
      <rPr>
        <sz val="14"/>
        <color rgb="FF454541"/>
        <rFont val="Arial"/>
        <charset val="134"/>
      </rPr>
      <t xml:space="preserve"> 1</t>
    </r>
    <r>
      <rPr>
        <sz val="14"/>
        <color rgb="FF454541"/>
        <rFont val="宋体"/>
        <charset val="134"/>
      </rPr>
      <t>、中专及以上学历；</t>
    </r>
    <r>
      <rPr>
        <sz val="14"/>
        <color rgb="FF454541"/>
        <rFont val="Arial"/>
        <charset val="134"/>
      </rPr>
      <t xml:space="preserve"> 2</t>
    </r>
    <r>
      <rPr>
        <sz val="14"/>
        <color rgb="FF454541"/>
        <rFont val="宋体"/>
        <charset val="134"/>
      </rPr>
      <t>、高分子、机电或机械专业类优先；</t>
    </r>
    <r>
      <rPr>
        <sz val="14"/>
        <color rgb="FF454541"/>
        <rFont val="Arial"/>
        <charset val="134"/>
      </rPr>
      <t xml:space="preserve"> 3</t>
    </r>
    <r>
      <rPr>
        <sz val="14"/>
        <color rgb="FF454541"/>
        <rFont val="宋体"/>
        <charset val="134"/>
      </rPr>
      <t>、</t>
    </r>
    <r>
      <rPr>
        <sz val="14"/>
        <color rgb="FF454541"/>
        <rFont val="Arial"/>
        <charset val="134"/>
      </rPr>
      <t>2</t>
    </r>
    <r>
      <rPr>
        <sz val="14"/>
        <color rgb="FF454541"/>
        <rFont val="宋体"/>
        <charset val="134"/>
      </rPr>
      <t>年以上塑料行业工作经验；（优秀者可放宽学历及工作年限要求）</t>
    </r>
    <r>
      <rPr>
        <sz val="14"/>
        <color rgb="FF454541"/>
        <rFont val="Arial"/>
        <charset val="134"/>
      </rPr>
      <t xml:space="preserve"> 4</t>
    </r>
    <r>
      <rPr>
        <sz val="14"/>
        <color rgb="FF454541"/>
        <rFont val="宋体"/>
        <charset val="134"/>
      </rPr>
      <t>、了解</t>
    </r>
    <r>
      <rPr>
        <sz val="14"/>
        <color rgb="FF454541"/>
        <rFont val="Arial"/>
        <charset val="134"/>
      </rPr>
      <t>ISO9001</t>
    </r>
    <r>
      <rPr>
        <sz val="14"/>
        <color rgb="FF454541"/>
        <rFont val="宋体"/>
        <charset val="134"/>
      </rPr>
      <t>、</t>
    </r>
    <r>
      <rPr>
        <sz val="14"/>
        <color rgb="FF454541"/>
        <rFont val="Arial"/>
        <charset val="134"/>
      </rPr>
      <t>5S</t>
    </r>
    <r>
      <rPr>
        <sz val="14"/>
        <color rgb="FF454541"/>
        <rFont val="宋体"/>
        <charset val="134"/>
      </rPr>
      <t>；</t>
    </r>
    <r>
      <rPr>
        <sz val="14"/>
        <color rgb="FF454541"/>
        <rFont val="Arial"/>
        <charset val="134"/>
      </rPr>
      <t xml:space="preserve"> 5</t>
    </r>
    <r>
      <rPr>
        <sz val="14"/>
        <color rgb="FF454541"/>
        <rFont val="宋体"/>
        <charset val="134"/>
      </rPr>
      <t>、能完成对模具的拆装、日常点检与清洁保养；</t>
    </r>
    <r>
      <rPr>
        <sz val="14"/>
        <color rgb="FF454541"/>
        <rFont val="Arial"/>
        <charset val="134"/>
      </rPr>
      <t xml:space="preserve"> 6</t>
    </r>
    <r>
      <rPr>
        <sz val="14"/>
        <color rgb="FF454541"/>
        <rFont val="宋体"/>
        <charset val="134"/>
      </rPr>
      <t>、能完成换模工作以解决生产现场异况，并作出问题点的分析报告；</t>
    </r>
    <r>
      <rPr>
        <sz val="14"/>
        <color rgb="FF454541"/>
        <rFont val="Arial"/>
        <charset val="134"/>
      </rPr>
      <t xml:space="preserve"> 7</t>
    </r>
    <r>
      <rPr>
        <sz val="14"/>
        <color rgb="FF454541"/>
        <rFont val="宋体"/>
        <charset val="134"/>
      </rPr>
      <t>、良好的工艺设定、优化能力；</t>
    </r>
    <r>
      <rPr>
        <sz val="14"/>
        <color rgb="FF454541"/>
        <rFont val="Arial"/>
        <charset val="134"/>
      </rPr>
      <t xml:space="preserve"> 8</t>
    </r>
    <r>
      <rPr>
        <sz val="14"/>
        <color rgb="FF454541"/>
        <rFont val="宋体"/>
        <charset val="134"/>
      </rPr>
      <t>、熟练使用</t>
    </r>
    <r>
      <rPr>
        <sz val="14"/>
        <color rgb="FF454541"/>
        <rFont val="Arial"/>
        <charset val="134"/>
      </rPr>
      <t>Office</t>
    </r>
    <r>
      <rPr>
        <sz val="14"/>
        <color rgb="FF454541"/>
        <rFont val="宋体"/>
        <charset val="134"/>
      </rPr>
      <t>办公软件，能使用</t>
    </r>
    <r>
      <rPr>
        <sz val="14"/>
        <color rgb="FF454541"/>
        <rFont val="Arial"/>
        <charset val="134"/>
      </rPr>
      <t>PRO/E</t>
    </r>
    <r>
      <rPr>
        <sz val="14"/>
        <color rgb="FF454541"/>
        <rFont val="宋体"/>
        <charset val="134"/>
      </rPr>
      <t>、</t>
    </r>
    <r>
      <rPr>
        <sz val="14"/>
        <color rgb="FF454541"/>
        <rFont val="Arial"/>
        <charset val="134"/>
      </rPr>
      <t>AutoCAD</t>
    </r>
    <r>
      <rPr>
        <sz val="14"/>
        <color rgb="FF454541"/>
        <rFont val="宋体"/>
        <charset val="134"/>
      </rPr>
      <t>者更佳；</t>
    </r>
    <r>
      <rPr>
        <sz val="14"/>
        <color rgb="FF454541"/>
        <rFont val="Arial"/>
        <charset val="134"/>
      </rPr>
      <t xml:space="preserve"> 9</t>
    </r>
    <r>
      <rPr>
        <sz val="14"/>
        <color rgb="FF454541"/>
        <rFont val="宋体"/>
        <charset val="134"/>
      </rPr>
      <t>、工作严谨、认真，配合倒班和加班；</t>
    </r>
    <r>
      <rPr>
        <sz val="14"/>
        <color rgb="FF454541"/>
        <rFont val="Arial"/>
        <charset val="134"/>
      </rPr>
      <t xml:space="preserve"> 10</t>
    </r>
    <r>
      <rPr>
        <sz val="14"/>
        <color rgb="FF454541"/>
        <rFont val="宋体"/>
        <charset val="134"/>
      </rPr>
      <t>、积极的工作态度，良好的执行力及团队精神；</t>
    </r>
    <r>
      <rPr>
        <sz val="14"/>
        <color rgb="FF454541"/>
        <rFont val="Arial"/>
        <charset val="134"/>
      </rPr>
      <t xml:space="preserve"> 11</t>
    </r>
    <r>
      <rPr>
        <sz val="14"/>
        <color rgb="FF454541"/>
        <rFont val="宋体"/>
        <charset val="134"/>
      </rPr>
      <t>、富有责任心，良好的沟通协调能力。</t>
    </r>
  </si>
  <si>
    <r>
      <rPr>
        <sz val="14"/>
        <color rgb="FF454541"/>
        <rFont val="宋体"/>
        <charset val="134"/>
      </rPr>
      <t>大成</t>
    </r>
    <r>
      <rPr>
        <sz val="14"/>
        <color rgb="FF454541"/>
        <rFont val="Arial"/>
        <charset val="134"/>
      </rPr>
      <t>-</t>
    </r>
    <r>
      <rPr>
        <sz val="14"/>
        <color rgb="FF454541"/>
        <rFont val="宋体"/>
        <charset val="134"/>
      </rPr>
      <t>生产实习技术员</t>
    </r>
  </si>
  <si>
    <r>
      <rPr>
        <sz val="14"/>
        <color rgb="FF454541"/>
        <rFont val="Arial"/>
        <charset val="134"/>
      </rPr>
      <t>1</t>
    </r>
    <r>
      <rPr>
        <sz val="14"/>
        <color rgb="FF454541"/>
        <rFont val="宋体"/>
        <charset val="134"/>
      </rPr>
      <t>、中专及以上学历，高分子化工类或机械专业类优先；</t>
    </r>
    <r>
      <rPr>
        <sz val="14"/>
        <color rgb="FF454541"/>
        <rFont val="Arial"/>
        <charset val="134"/>
      </rPr>
      <t xml:space="preserve"> 2</t>
    </r>
    <r>
      <rPr>
        <sz val="14"/>
        <color rgb="FF454541"/>
        <rFont val="宋体"/>
        <charset val="134"/>
      </rPr>
      <t>、具备</t>
    </r>
    <r>
      <rPr>
        <sz val="14"/>
        <color rgb="FF454541"/>
        <rFont val="Arial"/>
        <charset val="134"/>
      </rPr>
      <t>1</t>
    </r>
    <r>
      <rPr>
        <sz val="14"/>
        <color rgb="FF454541"/>
        <rFont val="宋体"/>
        <charset val="134"/>
      </rPr>
      <t>年以上塑料行业工作经验优先；</t>
    </r>
    <r>
      <rPr>
        <sz val="14"/>
        <color rgb="FF454541"/>
        <rFont val="Arial"/>
        <charset val="134"/>
      </rPr>
      <t xml:space="preserve"> 3</t>
    </r>
    <r>
      <rPr>
        <sz val="14"/>
        <color rgb="FF454541"/>
        <rFont val="宋体"/>
        <charset val="134"/>
      </rPr>
      <t>、了解</t>
    </r>
    <r>
      <rPr>
        <sz val="14"/>
        <color rgb="FF454541"/>
        <rFont val="Arial"/>
        <charset val="134"/>
      </rPr>
      <t>ISO9001</t>
    </r>
    <r>
      <rPr>
        <sz val="14"/>
        <color rgb="FF454541"/>
        <rFont val="宋体"/>
        <charset val="134"/>
      </rPr>
      <t>、</t>
    </r>
    <r>
      <rPr>
        <sz val="14"/>
        <color rgb="FF454541"/>
        <rFont val="Arial"/>
        <charset val="134"/>
      </rPr>
      <t>5S</t>
    </r>
    <r>
      <rPr>
        <sz val="14"/>
        <color rgb="FF454541"/>
        <rFont val="宋体"/>
        <charset val="134"/>
      </rPr>
      <t>；</t>
    </r>
    <r>
      <rPr>
        <sz val="14"/>
        <color rgb="FF454541"/>
        <rFont val="Arial"/>
        <charset val="134"/>
      </rPr>
      <t xml:space="preserve"> 4</t>
    </r>
    <r>
      <rPr>
        <sz val="14"/>
        <color rgb="FF454541"/>
        <rFont val="宋体"/>
        <charset val="134"/>
      </rPr>
      <t>、辅助技术员做现场相关工作；</t>
    </r>
    <r>
      <rPr>
        <sz val="14"/>
        <color rgb="FF454541"/>
        <rFont val="Arial"/>
        <charset val="134"/>
      </rPr>
      <t xml:space="preserve"> 5</t>
    </r>
    <r>
      <rPr>
        <sz val="14"/>
        <color rgb="FF454541"/>
        <rFont val="宋体"/>
        <charset val="134"/>
      </rPr>
      <t>、富有责任心，良好的处理人际关系，良好的沟通能力；</t>
    </r>
    <r>
      <rPr>
        <sz val="14"/>
        <color rgb="FF454541"/>
        <rFont val="Arial"/>
        <charset val="134"/>
      </rPr>
      <t xml:space="preserve"> 6</t>
    </r>
    <r>
      <rPr>
        <sz val="14"/>
        <color rgb="FF454541"/>
        <rFont val="宋体"/>
        <charset val="134"/>
      </rPr>
      <t>、能吃苦耐劳，配合公司倒班；</t>
    </r>
    <r>
      <rPr>
        <sz val="14"/>
        <color rgb="FF454541"/>
        <rFont val="Arial"/>
        <charset val="134"/>
      </rPr>
      <t xml:space="preserve"> 7</t>
    </r>
    <r>
      <rPr>
        <sz val="14"/>
        <color rgb="FF454541"/>
        <rFont val="宋体"/>
        <charset val="134"/>
      </rPr>
      <t>、优秀者可放宽学历及工作年限要求。</t>
    </r>
  </si>
  <si>
    <r>
      <rPr>
        <sz val="14"/>
        <color rgb="FF454541"/>
        <rFont val="宋体"/>
        <charset val="134"/>
      </rPr>
      <t>大成</t>
    </r>
    <r>
      <rPr>
        <sz val="14"/>
        <color rgb="FF454541"/>
        <rFont val="Arial"/>
        <charset val="134"/>
      </rPr>
      <t>-</t>
    </r>
    <r>
      <rPr>
        <sz val="14"/>
        <color rgb="FF454541"/>
        <rFont val="宋体"/>
        <charset val="134"/>
      </rPr>
      <t>注塑、吹塑生产技术员</t>
    </r>
  </si>
  <si>
    <r>
      <rPr>
        <sz val="14"/>
        <color rgb="FF454541"/>
        <rFont val="宋体"/>
        <charset val="134"/>
      </rPr>
      <t>岗位职责：</t>
    </r>
    <r>
      <rPr>
        <sz val="14"/>
        <color rgb="FF454541"/>
        <rFont val="Arial"/>
        <charset val="134"/>
      </rPr>
      <t xml:space="preserve"> 1</t>
    </r>
    <r>
      <rPr>
        <sz val="14"/>
        <color rgb="FF454541"/>
        <rFont val="宋体"/>
        <charset val="134"/>
      </rPr>
      <t>、能完成对模具的拆装、日常点检与清洁保养；</t>
    </r>
    <r>
      <rPr>
        <sz val="14"/>
        <color rgb="FF454541"/>
        <rFont val="Arial"/>
        <charset val="134"/>
      </rPr>
      <t xml:space="preserve"> 2</t>
    </r>
    <r>
      <rPr>
        <sz val="14"/>
        <color rgb="FF454541"/>
        <rFont val="宋体"/>
        <charset val="134"/>
      </rPr>
      <t>、能完成换模工作于解决生产现场异况，并作出问题点的分析报告；</t>
    </r>
    <r>
      <rPr>
        <sz val="14"/>
        <color rgb="FF454541"/>
        <rFont val="Arial"/>
        <charset val="134"/>
      </rPr>
      <t xml:space="preserve"> 3</t>
    </r>
    <r>
      <rPr>
        <sz val="14"/>
        <color rgb="FF454541"/>
        <rFont val="宋体"/>
        <charset val="134"/>
      </rPr>
      <t>、良好的工艺设定、优化能力；</t>
    </r>
    <r>
      <rPr>
        <sz val="14"/>
        <color rgb="FF454541"/>
        <rFont val="Arial"/>
        <charset val="134"/>
      </rPr>
      <t xml:space="preserve"> 4</t>
    </r>
    <r>
      <rPr>
        <sz val="14"/>
        <color rgb="FF454541"/>
        <rFont val="宋体"/>
        <charset val="134"/>
      </rPr>
      <t>、熟练使用</t>
    </r>
    <r>
      <rPr>
        <sz val="14"/>
        <color rgb="FF454541"/>
        <rFont val="Arial"/>
        <charset val="134"/>
      </rPr>
      <t>Office</t>
    </r>
    <r>
      <rPr>
        <sz val="14"/>
        <color rgb="FF454541"/>
        <rFont val="宋体"/>
        <charset val="134"/>
      </rPr>
      <t>办公软件，能使用</t>
    </r>
    <r>
      <rPr>
        <sz val="14"/>
        <color rgb="FF454541"/>
        <rFont val="Arial"/>
        <charset val="134"/>
      </rPr>
      <t>PRO/E</t>
    </r>
    <r>
      <rPr>
        <sz val="14"/>
        <color rgb="FF454541"/>
        <rFont val="宋体"/>
        <charset val="134"/>
      </rPr>
      <t>、</t>
    </r>
    <r>
      <rPr>
        <sz val="14"/>
        <color rgb="FF454541"/>
        <rFont val="Arial"/>
        <charset val="134"/>
      </rPr>
      <t>AutoCAD</t>
    </r>
    <r>
      <rPr>
        <sz val="14"/>
        <color rgb="FF454541"/>
        <rFont val="宋体"/>
        <charset val="134"/>
      </rPr>
      <t>者更佳；</t>
    </r>
    <r>
      <rPr>
        <sz val="14"/>
        <color rgb="FF454541"/>
        <rFont val="Arial"/>
        <charset val="134"/>
      </rPr>
      <t xml:space="preserve"> 5</t>
    </r>
    <r>
      <rPr>
        <sz val="14"/>
        <color rgb="FF454541"/>
        <rFont val="宋体"/>
        <charset val="134"/>
      </rPr>
      <t>、富有责任心，良好的处理人际关系，良好的沟通能力；</t>
    </r>
    <r>
      <rPr>
        <sz val="14"/>
        <color rgb="FF454541"/>
        <rFont val="Arial"/>
        <charset val="134"/>
      </rPr>
      <t xml:space="preserve"> 6</t>
    </r>
    <r>
      <rPr>
        <sz val="14"/>
        <color rgb="FF454541"/>
        <rFont val="宋体"/>
        <charset val="134"/>
      </rPr>
      <t>、能力优秀者可放宽学历及工作年限要求。</t>
    </r>
    <r>
      <rPr>
        <sz val="14"/>
        <color rgb="FF454541"/>
        <rFont val="Arial"/>
        <charset val="134"/>
      </rPr>
      <t>1</t>
    </r>
    <r>
      <rPr>
        <sz val="14"/>
        <color rgb="FF454541"/>
        <rFont val="宋体"/>
        <charset val="134"/>
      </rPr>
      <t>、服从生产部的安排和管理；</t>
    </r>
    <r>
      <rPr>
        <sz val="14"/>
        <color rgb="FF454541"/>
        <rFont val="Arial"/>
        <charset val="134"/>
      </rPr>
      <t xml:space="preserve"> 7</t>
    </r>
    <r>
      <rPr>
        <sz val="14"/>
        <color rgb="FF454541"/>
        <rFont val="宋体"/>
        <charset val="134"/>
      </rPr>
      <t>、控制生产过程工艺流程，从事换模调试及生产中过程调试；</t>
    </r>
    <r>
      <rPr>
        <sz val="14"/>
        <color rgb="FF454541"/>
        <rFont val="Arial"/>
        <charset val="134"/>
      </rPr>
      <t xml:space="preserve"> 8</t>
    </r>
    <r>
      <rPr>
        <sz val="14"/>
        <color rgb="FF454541"/>
        <rFont val="宋体"/>
        <charset val="134"/>
      </rPr>
      <t>、与质量部门联系沟通，严格关注生产过程中产品、模具及设备状态，减少不良，降低成本；</t>
    </r>
    <r>
      <rPr>
        <sz val="14"/>
        <color rgb="FF454541"/>
        <rFont val="Arial"/>
        <charset val="134"/>
      </rPr>
      <t xml:space="preserve"> 9</t>
    </r>
    <r>
      <rPr>
        <sz val="14"/>
        <color rgb="FF454541"/>
        <rFont val="宋体"/>
        <charset val="134"/>
      </rPr>
      <t>、生产现场班组管理与整顿；</t>
    </r>
    <r>
      <rPr>
        <sz val="14"/>
        <color rgb="FF454541"/>
        <rFont val="Arial"/>
        <charset val="134"/>
      </rPr>
      <t xml:space="preserve"> 10</t>
    </r>
    <r>
      <rPr>
        <sz val="14"/>
        <color rgb="FF454541"/>
        <rFont val="宋体"/>
        <charset val="134"/>
      </rPr>
      <t>、负责相关新产品、新工艺的工艺流程及操作。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、中专及以上学历，高分子化工类或机械专业类优先；</t>
    </r>
    <r>
      <rPr>
        <sz val="14"/>
        <color rgb="FF454541"/>
        <rFont val="Arial"/>
        <charset val="134"/>
      </rPr>
      <t xml:space="preserve"> 2</t>
    </r>
    <r>
      <rPr>
        <sz val="14"/>
        <color rgb="FF454541"/>
        <rFont val="宋体"/>
        <charset val="134"/>
      </rPr>
      <t>、具备</t>
    </r>
    <r>
      <rPr>
        <sz val="14"/>
        <color rgb="FF454541"/>
        <rFont val="Arial"/>
        <charset val="134"/>
      </rPr>
      <t>2</t>
    </r>
    <r>
      <rPr>
        <sz val="14"/>
        <color rgb="FF454541"/>
        <rFont val="宋体"/>
        <charset val="134"/>
      </rPr>
      <t>年以上塑料行业工作经验；</t>
    </r>
    <r>
      <rPr>
        <sz val="14"/>
        <color rgb="FF454541"/>
        <rFont val="Arial"/>
        <charset val="134"/>
      </rPr>
      <t xml:space="preserve"> 3</t>
    </r>
    <r>
      <rPr>
        <sz val="14"/>
        <color rgb="FF454541"/>
        <rFont val="宋体"/>
        <charset val="134"/>
      </rPr>
      <t>、了解</t>
    </r>
    <r>
      <rPr>
        <sz val="14"/>
        <color rgb="FF454541"/>
        <rFont val="Arial"/>
        <charset val="134"/>
      </rPr>
      <t>ISO9001</t>
    </r>
    <r>
      <rPr>
        <sz val="14"/>
        <color rgb="FF454541"/>
        <rFont val="宋体"/>
        <charset val="134"/>
      </rPr>
      <t>、</t>
    </r>
    <r>
      <rPr>
        <sz val="14"/>
        <color rgb="FF454541"/>
        <rFont val="Arial"/>
        <charset val="134"/>
      </rPr>
      <t>5S</t>
    </r>
    <r>
      <rPr>
        <sz val="14"/>
        <color rgb="FF454541"/>
        <rFont val="宋体"/>
        <charset val="134"/>
      </rPr>
      <t>；</t>
    </r>
    <r>
      <rPr>
        <sz val="14"/>
        <color rgb="FF454541"/>
        <rFont val="Arial"/>
        <charset val="134"/>
      </rPr>
      <t xml:space="preserve"> 4</t>
    </r>
    <r>
      <rPr>
        <sz val="14"/>
        <color rgb="FF454541"/>
        <rFont val="宋体"/>
        <charset val="134"/>
      </rPr>
      <t>、能完成对模具的拆装、日常点检与清洁保养；</t>
    </r>
    <r>
      <rPr>
        <sz val="14"/>
        <color rgb="FF454541"/>
        <rFont val="Arial"/>
        <charset val="134"/>
      </rPr>
      <t xml:space="preserve"> 5</t>
    </r>
    <r>
      <rPr>
        <sz val="14"/>
        <color rgb="FF454541"/>
        <rFont val="宋体"/>
        <charset val="134"/>
      </rPr>
      <t>、能完成换模工作以解决生产现场异况，并作出问题点的分析报告；</t>
    </r>
    <r>
      <rPr>
        <sz val="14"/>
        <color rgb="FF454541"/>
        <rFont val="Arial"/>
        <charset val="134"/>
      </rPr>
      <t xml:space="preserve"> 6</t>
    </r>
    <r>
      <rPr>
        <sz val="14"/>
        <color rgb="FF454541"/>
        <rFont val="宋体"/>
        <charset val="134"/>
      </rPr>
      <t>、良好的工艺设定、优化能力；</t>
    </r>
    <r>
      <rPr>
        <sz val="14"/>
        <color rgb="FF454541"/>
        <rFont val="Arial"/>
        <charset val="134"/>
      </rPr>
      <t xml:space="preserve"> 7</t>
    </r>
    <r>
      <rPr>
        <sz val="14"/>
        <color rgb="FF454541"/>
        <rFont val="宋体"/>
        <charset val="134"/>
      </rPr>
      <t>、熟练使用</t>
    </r>
    <r>
      <rPr>
        <sz val="14"/>
        <color rgb="FF454541"/>
        <rFont val="Arial"/>
        <charset val="134"/>
      </rPr>
      <t>Office</t>
    </r>
    <r>
      <rPr>
        <sz val="14"/>
        <color rgb="FF454541"/>
        <rFont val="宋体"/>
        <charset val="134"/>
      </rPr>
      <t>办公软件，能使用</t>
    </r>
    <r>
      <rPr>
        <sz val="14"/>
        <color rgb="FF454541"/>
        <rFont val="Arial"/>
        <charset val="134"/>
      </rPr>
      <t>PRO/E</t>
    </r>
    <r>
      <rPr>
        <sz val="14"/>
        <color rgb="FF454541"/>
        <rFont val="宋体"/>
        <charset val="134"/>
      </rPr>
      <t>、</t>
    </r>
    <r>
      <rPr>
        <sz val="14"/>
        <color rgb="FF454541"/>
        <rFont val="Arial"/>
        <charset val="134"/>
      </rPr>
      <t>AutoCAD</t>
    </r>
    <r>
      <rPr>
        <sz val="14"/>
        <color rgb="FF454541"/>
        <rFont val="宋体"/>
        <charset val="134"/>
      </rPr>
      <t>者更佳；</t>
    </r>
    <r>
      <rPr>
        <sz val="14"/>
        <color rgb="FF454541"/>
        <rFont val="Arial"/>
        <charset val="134"/>
      </rPr>
      <t xml:space="preserve"> 8</t>
    </r>
    <r>
      <rPr>
        <sz val="14"/>
        <color rgb="FF454541"/>
        <rFont val="宋体"/>
        <charset val="134"/>
      </rPr>
      <t>、工作严谨、认真，配合倒班和加班；</t>
    </r>
    <r>
      <rPr>
        <sz val="14"/>
        <color rgb="FF454541"/>
        <rFont val="Arial"/>
        <charset val="134"/>
      </rPr>
      <t xml:space="preserve"> 9</t>
    </r>
    <r>
      <rPr>
        <sz val="14"/>
        <color rgb="FF454541"/>
        <rFont val="宋体"/>
        <charset val="134"/>
      </rPr>
      <t>、积极的工作态度，良好的执行力及团队精神；</t>
    </r>
    <r>
      <rPr>
        <sz val="14"/>
        <color rgb="FF454541"/>
        <rFont val="Arial"/>
        <charset val="134"/>
      </rPr>
      <t xml:space="preserve"> 10</t>
    </r>
    <r>
      <rPr>
        <sz val="14"/>
        <color rgb="FF454541"/>
        <rFont val="宋体"/>
        <charset val="134"/>
      </rPr>
      <t>、富有责任心，良好的沟通协调能力。</t>
    </r>
  </si>
  <si>
    <r>
      <rPr>
        <sz val="14"/>
        <color rgb="FF454541"/>
        <rFont val="宋体"/>
        <charset val="134"/>
      </rPr>
      <t>大成</t>
    </r>
    <r>
      <rPr>
        <sz val="14"/>
        <color rgb="FF454541"/>
        <rFont val="Arial"/>
        <charset val="134"/>
      </rPr>
      <t>-</t>
    </r>
    <r>
      <rPr>
        <sz val="14"/>
        <color rgb="FF454541"/>
        <rFont val="宋体"/>
        <charset val="134"/>
      </rPr>
      <t>仓库管理员</t>
    </r>
  </si>
  <si>
    <r>
      <rPr>
        <sz val="14"/>
        <color rgb="FF454541"/>
        <rFont val="宋体"/>
        <charset val="134"/>
      </rPr>
      <t>职责内容：</t>
    </r>
    <r>
      <rPr>
        <sz val="14"/>
        <color rgb="FF454541"/>
        <rFont val="Arial"/>
        <charset val="134"/>
      </rPr>
      <t xml:space="preserve"> 1</t>
    </r>
    <r>
      <rPr>
        <sz val="14"/>
        <color rgb="FF454541"/>
        <rFont val="宋体"/>
        <charset val="134"/>
      </rPr>
      <t>、负责订单物料的接收、处理、管理与维护；</t>
    </r>
    <r>
      <rPr>
        <sz val="14"/>
        <color rgb="FF454541"/>
        <rFont val="Arial"/>
        <charset val="134"/>
      </rPr>
      <t xml:space="preserve"> 2</t>
    </r>
    <r>
      <rPr>
        <sz val="14"/>
        <color rgb="FF454541"/>
        <rFont val="宋体"/>
        <charset val="134"/>
      </rPr>
      <t>、负责分管理物料的储存质量、呆滞情况、不合格物料的动态跟踪与处理；</t>
    </r>
    <r>
      <rPr>
        <sz val="14"/>
        <color rgb="FF454541"/>
        <rFont val="Arial"/>
        <charset val="134"/>
      </rPr>
      <t xml:space="preserve"> 3</t>
    </r>
    <r>
      <rPr>
        <sz val="14"/>
        <color rgb="FF454541"/>
        <rFont val="宋体"/>
        <charset val="134"/>
      </rPr>
      <t>、负责物料状态标识的实施与管理；</t>
    </r>
    <r>
      <rPr>
        <sz val="14"/>
        <color rgb="FF454541"/>
        <rFont val="Arial"/>
        <charset val="134"/>
      </rPr>
      <t xml:space="preserve"> 4</t>
    </r>
    <r>
      <rPr>
        <sz val="14"/>
        <color rgb="FF454541"/>
        <rFont val="宋体"/>
        <charset val="134"/>
      </rPr>
      <t>、物料入仓仓储位的筹划与摆放；</t>
    </r>
    <r>
      <rPr>
        <sz val="14"/>
        <color rgb="FF454541"/>
        <rFont val="Arial"/>
        <charset val="134"/>
      </rPr>
      <t xml:space="preserve"> 5</t>
    </r>
    <r>
      <rPr>
        <sz val="14"/>
        <color rgb="FF454541"/>
        <rFont val="宋体"/>
        <charset val="134"/>
      </rPr>
      <t>、负责物料日常收发，准确填写每日帐，物，卡进出明细与月盘点报表提供并保证准确性；</t>
    </r>
    <r>
      <rPr>
        <sz val="14"/>
        <color rgb="FF454541"/>
        <rFont val="Arial"/>
        <charset val="134"/>
      </rPr>
      <t>6</t>
    </r>
    <r>
      <rPr>
        <sz val="14"/>
        <color rgb="FF454541"/>
        <rFont val="宋体"/>
        <charset val="134"/>
      </rPr>
      <t>、负责分管物料出入库的及时性与准确性；</t>
    </r>
    <r>
      <rPr>
        <sz val="14"/>
        <color rgb="FF454541"/>
        <rFont val="Arial"/>
        <charset val="134"/>
      </rPr>
      <t xml:space="preserve"> 7</t>
    </r>
    <r>
      <rPr>
        <sz val="14"/>
        <color rgb="FF454541"/>
        <rFont val="宋体"/>
        <charset val="134"/>
      </rPr>
      <t>、保持仓库内货品和环境的清洁、整理和卫生工作（</t>
    </r>
    <r>
      <rPr>
        <sz val="14"/>
        <color rgb="FF454541"/>
        <rFont val="Arial"/>
        <charset val="134"/>
      </rPr>
      <t>5S</t>
    </r>
    <r>
      <rPr>
        <sz val="14"/>
        <color rgb="FF454541"/>
        <rFont val="宋体"/>
        <charset val="134"/>
      </rPr>
      <t>）等；</t>
    </r>
    <r>
      <rPr>
        <sz val="14"/>
        <color rgb="FF454541"/>
        <rFont val="Arial"/>
        <charset val="134"/>
      </rPr>
      <t xml:space="preserve"> 8</t>
    </r>
    <r>
      <rPr>
        <sz val="14"/>
        <color rgb="FF454541"/>
        <rFont val="宋体"/>
        <charset val="134"/>
      </rPr>
      <t>、负责仓库相关区域的整洁、防护与防尘；</t>
    </r>
    <r>
      <rPr>
        <sz val="14"/>
        <color rgb="FF454541"/>
        <rFont val="Arial"/>
        <charset val="134"/>
      </rPr>
      <t xml:space="preserve"> 9</t>
    </r>
    <r>
      <rPr>
        <sz val="14"/>
        <color rgb="FF454541"/>
        <rFont val="宋体"/>
        <charset val="134"/>
      </rPr>
      <t>、仓库数据的统计、存档、账务数据的输入；</t>
    </r>
    <r>
      <rPr>
        <sz val="14"/>
        <color rgb="FF454541"/>
        <rFont val="Arial"/>
        <charset val="134"/>
      </rPr>
      <t xml:space="preserve"> 10</t>
    </r>
    <r>
      <rPr>
        <sz val="14"/>
        <color rgb="FF454541"/>
        <rFont val="宋体"/>
        <charset val="134"/>
      </rPr>
      <t>、定期进行盘点，确保帐、物、卡相符一致性，及时、准确提供仓库报表与信息；</t>
    </r>
    <r>
      <rPr>
        <sz val="14"/>
        <color rgb="FF454541"/>
        <rFont val="Arial"/>
        <charset val="134"/>
      </rPr>
      <t xml:space="preserve"> 11</t>
    </r>
    <r>
      <rPr>
        <sz val="14"/>
        <color rgb="FF454541"/>
        <rFont val="宋体"/>
        <charset val="134"/>
      </rPr>
      <t>、上级安排的其他工作。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2</t>
    </r>
    <r>
      <rPr>
        <sz val="14"/>
        <color rgb="FF454541"/>
        <rFont val="宋体"/>
        <charset val="134"/>
      </rPr>
      <t>年以上相关工作经验（优秀者可放宽工作年限要求）；</t>
    </r>
    <r>
      <rPr>
        <sz val="14"/>
        <color rgb="FF454541"/>
        <rFont val="Arial"/>
        <charset val="134"/>
      </rPr>
      <t xml:space="preserve"> 2</t>
    </r>
    <r>
      <rPr>
        <sz val="14"/>
        <color rgb="FF454541"/>
        <rFont val="宋体"/>
        <charset val="134"/>
      </rPr>
      <t>、有医药仓库管理经验优先。</t>
    </r>
    <r>
      <rPr>
        <sz val="14"/>
        <color rgb="FF454541"/>
        <rFont val="Arial"/>
        <charset val="134"/>
      </rPr>
      <t xml:space="preserve"> 3</t>
    </r>
    <r>
      <rPr>
        <sz val="14"/>
        <color rgb="FF454541"/>
        <rFont val="宋体"/>
        <charset val="134"/>
      </rPr>
      <t>、身体健康、吃苦耐劳，配合加班；</t>
    </r>
    <r>
      <rPr>
        <sz val="14"/>
        <color rgb="FF454541"/>
        <rFont val="Arial"/>
        <charset val="134"/>
      </rPr>
      <t xml:space="preserve"> 4</t>
    </r>
    <r>
      <rPr>
        <sz val="14"/>
        <color rgb="FF454541"/>
        <rFont val="宋体"/>
        <charset val="134"/>
      </rPr>
      <t>、熟悉仓库作业流程；</t>
    </r>
    <r>
      <rPr>
        <sz val="14"/>
        <color rgb="FF454541"/>
        <rFont val="Arial"/>
        <charset val="134"/>
      </rPr>
      <t xml:space="preserve"> 5</t>
    </r>
    <r>
      <rPr>
        <sz val="14"/>
        <color rgb="FF454541"/>
        <rFont val="宋体"/>
        <charset val="134"/>
      </rPr>
      <t>、计算机操作良好；</t>
    </r>
    <r>
      <rPr>
        <sz val="14"/>
        <color rgb="FF454541"/>
        <rFont val="Arial"/>
        <charset val="134"/>
      </rPr>
      <t xml:space="preserve"> 6</t>
    </r>
    <r>
      <rPr>
        <sz val="14"/>
        <color rgb="FF454541"/>
        <rFont val="宋体"/>
        <charset val="134"/>
      </rPr>
      <t>、持有效的叉车证并熟练驾驶叉车；</t>
    </r>
    <r>
      <rPr>
        <sz val="14"/>
        <color rgb="FF454541"/>
        <rFont val="Arial"/>
        <charset val="134"/>
      </rPr>
      <t xml:space="preserve"> 7</t>
    </r>
    <r>
      <rPr>
        <sz val="14"/>
        <color rgb="FF454541"/>
        <rFont val="宋体"/>
        <charset val="134"/>
      </rPr>
      <t>、工作细致，有耐心；</t>
    </r>
    <r>
      <rPr>
        <sz val="14"/>
        <color rgb="FF454541"/>
        <rFont val="Arial"/>
        <charset val="134"/>
      </rPr>
      <t xml:space="preserve"> 8</t>
    </r>
    <r>
      <rPr>
        <sz val="14"/>
        <color rgb="FF454541"/>
        <rFont val="宋体"/>
        <charset val="134"/>
      </rPr>
      <t>、积极的工作态度，良好的执行能力，和团队精神。</t>
    </r>
  </si>
  <si>
    <r>
      <rPr>
        <sz val="14"/>
        <color rgb="FF454541"/>
        <rFont val="宋体"/>
        <charset val="134"/>
      </rPr>
      <t>昆岭薄膜</t>
    </r>
    <r>
      <rPr>
        <sz val="14"/>
        <color rgb="FF454541"/>
        <rFont val="Arial"/>
        <charset val="134"/>
      </rPr>
      <t>-</t>
    </r>
    <r>
      <rPr>
        <sz val="14"/>
        <color rgb="FF454541"/>
        <rFont val="宋体"/>
        <charset val="134"/>
      </rPr>
      <t>初级质量技术员</t>
    </r>
  </si>
  <si>
    <r>
      <rPr>
        <sz val="14"/>
        <color rgb="FF454541"/>
        <rFont val="宋体"/>
        <charset val="134"/>
      </rPr>
      <t>职位要求：</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、能够运用</t>
    </r>
    <r>
      <rPr>
        <sz val="14"/>
        <color rgb="FF454541"/>
        <rFont val="Arial"/>
        <charset val="134"/>
      </rPr>
      <t>office</t>
    </r>
    <r>
      <rPr>
        <sz val="14"/>
        <color rgb="FF454541"/>
        <rFont val="宋体"/>
        <charset val="134"/>
      </rPr>
      <t>软件；</t>
    </r>
    <r>
      <rPr>
        <sz val="14"/>
        <color rgb="FF454541"/>
        <rFont val="Arial"/>
        <charset val="134"/>
      </rPr>
      <t xml:space="preserve"> 3</t>
    </r>
    <r>
      <rPr>
        <sz val="14"/>
        <color rgb="FF454541"/>
        <rFont val="宋体"/>
        <charset val="134"/>
      </rPr>
      <t>、良好的沟通协调能力；</t>
    </r>
    <r>
      <rPr>
        <sz val="14"/>
        <color rgb="FF454541"/>
        <rFont val="Arial"/>
        <charset val="134"/>
      </rPr>
      <t xml:space="preserve"> 4</t>
    </r>
    <r>
      <rPr>
        <sz val="14"/>
        <color rgb="FF454541"/>
        <rFont val="宋体"/>
        <charset val="134"/>
      </rPr>
      <t>、能适应四班三运转的工作模式；</t>
    </r>
    <r>
      <rPr>
        <sz val="14"/>
        <color rgb="FF454541"/>
        <rFont val="Arial"/>
        <charset val="134"/>
      </rPr>
      <t xml:space="preserve"> 5</t>
    </r>
    <r>
      <rPr>
        <sz val="14"/>
        <color rgb="FF454541"/>
        <rFont val="宋体"/>
        <charset val="134"/>
      </rPr>
      <t>、优秀应届毕业生亦可。</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、母卷的取样及相关检测，</t>
    </r>
    <r>
      <rPr>
        <sz val="14"/>
        <color rgb="FF454541"/>
        <rFont val="Arial"/>
        <charset val="134"/>
      </rPr>
      <t xml:space="preserve"> 2</t>
    </r>
    <r>
      <rPr>
        <sz val="14"/>
        <color rgb="FF454541"/>
        <rFont val="宋体"/>
        <charset val="134"/>
      </rPr>
      <t>、检测数据的录入及报表整理</t>
    </r>
    <r>
      <rPr>
        <sz val="14"/>
        <color rgb="FF454541"/>
        <rFont val="Arial"/>
        <charset val="134"/>
      </rPr>
      <t xml:space="preserve"> 4</t>
    </r>
    <r>
      <rPr>
        <sz val="14"/>
        <color rgb="FF454541"/>
        <rFont val="宋体"/>
        <charset val="134"/>
      </rPr>
      <t>、实验室的</t>
    </r>
    <r>
      <rPr>
        <sz val="14"/>
        <color rgb="FF454541"/>
        <rFont val="Arial"/>
        <charset val="134"/>
      </rPr>
      <t>6s</t>
    </r>
    <r>
      <rPr>
        <sz val="14"/>
        <color rgb="FF454541"/>
        <rFont val="宋体"/>
        <charset val="134"/>
      </rPr>
      <t>；</t>
    </r>
    <r>
      <rPr>
        <sz val="14"/>
        <color rgb="FF454541"/>
        <rFont val="Arial"/>
        <charset val="134"/>
      </rPr>
      <t xml:space="preserve"> 5</t>
    </r>
    <r>
      <rPr>
        <sz val="14"/>
        <color rgb="FF454541"/>
        <rFont val="宋体"/>
        <charset val="134"/>
      </rPr>
      <t>、领导交办的其他工作任务。</t>
    </r>
  </si>
  <si>
    <r>
      <rPr>
        <sz val="14"/>
        <color rgb="FF454541"/>
        <rFont val="宋体"/>
        <charset val="134"/>
      </rPr>
      <t>昆岭薄膜</t>
    </r>
    <r>
      <rPr>
        <sz val="14"/>
        <color rgb="FF454541"/>
        <rFont val="Arial"/>
        <charset val="134"/>
      </rPr>
      <t>-</t>
    </r>
    <r>
      <rPr>
        <sz val="14"/>
        <color rgb="FF454541"/>
        <rFont val="宋体"/>
        <charset val="134"/>
      </rPr>
      <t>电气技术员（轮班）</t>
    </r>
  </si>
  <si>
    <r>
      <rPr>
        <sz val="14"/>
        <color rgb="FF454541"/>
        <rFont val="宋体"/>
        <charset val="134"/>
      </rPr>
      <t>岗位内容：</t>
    </r>
    <r>
      <rPr>
        <sz val="14"/>
        <color rgb="FF454541"/>
        <rFont val="Arial"/>
        <charset val="134"/>
      </rPr>
      <t xml:space="preserve"> 1</t>
    </r>
    <r>
      <rPr>
        <sz val="14"/>
        <color rgb="FF454541"/>
        <rFont val="宋体"/>
        <charset val="134"/>
      </rPr>
      <t>、设备巡检</t>
    </r>
    <r>
      <rPr>
        <sz val="14"/>
        <color rgb="FF454541"/>
        <rFont val="Arial"/>
        <charset val="134"/>
      </rPr>
      <t xml:space="preserve"> 2</t>
    </r>
    <r>
      <rPr>
        <sz val="14"/>
        <color rgb="FF454541"/>
        <rFont val="宋体"/>
        <charset val="134"/>
      </rPr>
      <t>、抄表设备应急故障处理</t>
    </r>
    <r>
      <rPr>
        <sz val="14"/>
        <color rgb="FF454541"/>
        <rFont val="Arial"/>
        <charset val="134"/>
      </rPr>
      <t xml:space="preserve"> 3</t>
    </r>
    <r>
      <rPr>
        <sz val="14"/>
        <color rgb="FF454541"/>
        <rFont val="宋体"/>
        <charset val="134"/>
      </rPr>
      <t>、设备维护保养</t>
    </r>
    <r>
      <rPr>
        <sz val="14"/>
        <color rgb="FF454541"/>
        <rFont val="Arial"/>
        <charset val="134"/>
      </rPr>
      <t xml:space="preserve"> 4</t>
    </r>
    <r>
      <rPr>
        <sz val="14"/>
        <color rgb="FF454541"/>
        <rFont val="宋体"/>
        <charset val="134"/>
      </rPr>
      <t>、</t>
    </r>
    <r>
      <rPr>
        <sz val="14"/>
        <color rgb="FF454541"/>
        <rFont val="Arial"/>
        <charset val="134"/>
      </rPr>
      <t>6S</t>
    </r>
    <r>
      <rPr>
        <sz val="14"/>
        <color rgb="FF454541"/>
        <rFont val="宋体"/>
        <charset val="134"/>
      </rPr>
      <t>整理</t>
    </r>
    <r>
      <rPr>
        <sz val="14"/>
        <color rgb="FF454541"/>
        <rFont val="Arial"/>
        <charset val="134"/>
      </rPr>
      <t xml:space="preserve"> 5</t>
    </r>
    <r>
      <rPr>
        <sz val="14"/>
        <color rgb="FF454541"/>
        <rFont val="宋体"/>
        <charset val="134"/>
      </rPr>
      <t>、上级安排的其它工作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、有流程性材料生产设备维护经验</t>
    </r>
    <r>
      <rPr>
        <sz val="14"/>
        <color rgb="FF454541"/>
        <rFont val="Arial"/>
        <charset val="134"/>
      </rPr>
      <t xml:space="preserve"> 2</t>
    </r>
    <r>
      <rPr>
        <sz val="14"/>
        <color rgb="FF454541"/>
        <rFont val="宋体"/>
        <charset val="134"/>
      </rPr>
      <t>、电气相关专业中专及以上学历，</t>
    </r>
    <r>
      <rPr>
        <sz val="14"/>
        <color rgb="FF454541"/>
        <rFont val="Arial"/>
        <charset val="134"/>
      </rPr>
      <t>5</t>
    </r>
    <r>
      <rPr>
        <sz val="14"/>
        <color rgb="FF454541"/>
        <rFont val="宋体"/>
        <charset val="134"/>
      </rPr>
      <t>年及以上工作经验</t>
    </r>
    <r>
      <rPr>
        <sz val="14"/>
        <color rgb="FF454541"/>
        <rFont val="Arial"/>
        <charset val="134"/>
      </rPr>
      <t xml:space="preserve"> 3</t>
    </r>
    <r>
      <rPr>
        <sz val="14"/>
        <color rgb="FF454541"/>
        <rFont val="宋体"/>
        <charset val="134"/>
      </rPr>
      <t>、熟悉高低压配电系统，有高低压电工证</t>
    </r>
    <r>
      <rPr>
        <sz val="14"/>
        <color rgb="FF454541"/>
        <rFont val="Arial"/>
        <charset val="134"/>
      </rPr>
      <t xml:space="preserve"> 4</t>
    </r>
    <r>
      <rPr>
        <sz val="14"/>
        <color rgb="FF454541"/>
        <rFont val="宋体"/>
        <charset val="134"/>
      </rPr>
      <t>、对</t>
    </r>
    <r>
      <rPr>
        <sz val="14"/>
        <color rgb="FF454541"/>
        <rFont val="Arial"/>
        <charset val="134"/>
      </rPr>
      <t>PLC</t>
    </r>
    <r>
      <rPr>
        <sz val="14"/>
        <color rgb="FF454541"/>
        <rFont val="宋体"/>
        <charset val="134"/>
      </rPr>
      <t>，变频器，行车有一定了解</t>
    </r>
    <r>
      <rPr>
        <sz val="14"/>
        <color rgb="FF454541"/>
        <rFont val="Arial"/>
        <charset val="134"/>
      </rPr>
      <t xml:space="preserve"> 5</t>
    </r>
    <r>
      <rPr>
        <sz val="14"/>
        <color rgb="FF454541"/>
        <rFont val="宋体"/>
        <charset val="134"/>
      </rPr>
      <t>、具备英语阅读能力，有学习意向，工作责任心强，能吃苦耐劳</t>
    </r>
  </si>
  <si>
    <r>
      <rPr>
        <sz val="14"/>
        <color rgb="FF454541"/>
        <rFont val="宋体"/>
        <charset val="134"/>
      </rPr>
      <t>昆岭薄膜</t>
    </r>
    <r>
      <rPr>
        <sz val="14"/>
        <color rgb="FF454541"/>
        <rFont val="Arial"/>
        <charset val="134"/>
      </rPr>
      <t>-</t>
    </r>
    <r>
      <rPr>
        <sz val="14"/>
        <color rgb="FF454541"/>
        <rFont val="宋体"/>
        <charset val="134"/>
      </rPr>
      <t>水电工（临时）</t>
    </r>
  </si>
  <si>
    <r>
      <rPr>
        <sz val="14"/>
        <color rgb="FF454541"/>
        <rFont val="宋体"/>
        <charset val="134"/>
      </rPr>
      <t>岗位内容：</t>
    </r>
    <r>
      <rPr>
        <sz val="14"/>
        <color rgb="FF454541"/>
        <rFont val="Arial"/>
        <charset val="134"/>
      </rPr>
      <t xml:space="preserve"> 1.</t>
    </r>
    <r>
      <rPr>
        <sz val="14"/>
        <color rgb="FF454541"/>
        <rFont val="宋体"/>
        <charset val="134"/>
      </rPr>
      <t>能够执行公共设施维护计划；</t>
    </r>
    <r>
      <rPr>
        <sz val="14"/>
        <color rgb="FF454541"/>
        <rFont val="Arial"/>
        <charset val="134"/>
      </rPr>
      <t xml:space="preserve"> 2.</t>
    </r>
    <r>
      <rPr>
        <sz val="14"/>
        <color rgb="FF454541"/>
        <rFont val="宋体"/>
        <charset val="134"/>
      </rPr>
      <t>能够熟练的使用电焊、气割进行工件加工和配合维修；</t>
    </r>
    <r>
      <rPr>
        <sz val="14"/>
        <color rgb="FF454541"/>
        <rFont val="Arial"/>
        <charset val="134"/>
      </rPr>
      <t xml:space="preserve"> 3.</t>
    </r>
    <r>
      <rPr>
        <sz val="14"/>
        <color rgb="FF454541"/>
        <rFont val="宋体"/>
        <charset val="134"/>
      </rPr>
      <t>能够独立对小范围墙面进行修补和粉刷；</t>
    </r>
    <r>
      <rPr>
        <sz val="14"/>
        <color rgb="FF454541"/>
        <rFont val="Arial"/>
        <charset val="134"/>
      </rPr>
      <t xml:space="preserve"> 4.</t>
    </r>
    <r>
      <rPr>
        <sz val="14"/>
        <color rgb="FF454541"/>
        <rFont val="宋体"/>
        <charset val="134"/>
      </rPr>
      <t>能够负责处理厂区内其它部门公共设施保修项目和服务项目；</t>
    </r>
    <r>
      <rPr>
        <sz val="14"/>
        <color rgb="FF454541"/>
        <rFont val="Arial"/>
        <charset val="134"/>
      </rPr>
      <t xml:space="preserve"> 5.</t>
    </r>
    <r>
      <rPr>
        <sz val="14"/>
        <color rgb="FF454541"/>
        <rFont val="宋体"/>
        <charset val="134"/>
      </rPr>
      <t>服从上级的调度和安排，能够及时保质保量的完成工作任务。</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丰富的水电维修安装经验</t>
    </r>
    <r>
      <rPr>
        <sz val="14"/>
        <color rgb="FF454541"/>
        <rFont val="Arial"/>
        <charset val="134"/>
      </rPr>
      <t xml:space="preserve"> 2.</t>
    </r>
    <r>
      <rPr>
        <sz val="14"/>
        <color rgb="FF454541"/>
        <rFont val="宋体"/>
        <charset val="134"/>
      </rPr>
      <t>焊工证优先</t>
    </r>
    <r>
      <rPr>
        <sz val="14"/>
        <color rgb="FF454541"/>
        <rFont val="Arial"/>
        <charset val="134"/>
      </rPr>
      <t xml:space="preserve"> 3.</t>
    </r>
    <r>
      <rPr>
        <sz val="14"/>
        <color rgb="FF454541"/>
        <rFont val="宋体"/>
        <charset val="134"/>
      </rPr>
      <t>有很强的工作责任心、能吃苦耐劳</t>
    </r>
    <r>
      <rPr>
        <sz val="14"/>
        <color rgb="FF454541"/>
        <rFont val="Arial"/>
        <charset val="134"/>
      </rPr>
      <t xml:space="preserve"> 4.</t>
    </r>
    <r>
      <rPr>
        <sz val="14"/>
        <color rgb="FF454541"/>
        <rFont val="宋体"/>
        <charset val="134"/>
      </rPr>
      <t>此岗位要求短期，短期工作</t>
    </r>
    <r>
      <rPr>
        <sz val="14"/>
        <color rgb="FF454541"/>
        <rFont val="Arial"/>
        <charset val="134"/>
      </rPr>
      <t>3-6</t>
    </r>
    <r>
      <rPr>
        <sz val="14"/>
        <color rgb="FF454541"/>
        <rFont val="宋体"/>
        <charset val="134"/>
      </rPr>
      <t>个月，缴纳社保，</t>
    </r>
    <r>
      <rPr>
        <sz val="14"/>
        <color rgb="FF454541"/>
        <rFont val="Arial"/>
        <charset val="134"/>
      </rPr>
      <t>350</t>
    </r>
    <r>
      <rPr>
        <sz val="14"/>
        <color rgb="FF454541"/>
        <rFont val="宋体"/>
        <charset val="134"/>
      </rPr>
      <t>元</t>
    </r>
    <r>
      <rPr>
        <sz val="14"/>
        <color rgb="FF454541"/>
        <rFont val="Arial"/>
        <charset val="134"/>
      </rPr>
      <t>/</t>
    </r>
    <r>
      <rPr>
        <sz val="14"/>
        <color rgb="FF454541"/>
        <rFont val="宋体"/>
        <charset val="134"/>
      </rPr>
      <t>天，长期的请不要投递</t>
    </r>
  </si>
  <si>
    <r>
      <rPr>
        <sz val="14"/>
        <color rgb="FF454541"/>
        <rFont val="宋体"/>
        <charset val="134"/>
      </rPr>
      <t>昆岭薄膜</t>
    </r>
    <r>
      <rPr>
        <sz val="14"/>
        <color rgb="FF454541"/>
        <rFont val="Arial"/>
        <charset val="134"/>
      </rPr>
      <t>-</t>
    </r>
    <r>
      <rPr>
        <sz val="14"/>
        <color rgb="FF454541"/>
        <rFont val="宋体"/>
        <charset val="134"/>
      </rPr>
      <t>司机</t>
    </r>
  </si>
  <si>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高中</t>
    </r>
    <r>
      <rPr>
        <sz val="14"/>
        <color rgb="FF454541"/>
        <rFont val="Arial"/>
        <charset val="134"/>
      </rPr>
      <t>/</t>
    </r>
    <r>
      <rPr>
        <sz val="14"/>
        <color rgb="FF454541"/>
        <rFont val="宋体"/>
        <charset val="134"/>
      </rPr>
      <t>中专及以上学历，</t>
    </r>
    <r>
      <rPr>
        <sz val="14"/>
        <color rgb="FF454541"/>
        <rFont val="Arial"/>
        <charset val="134"/>
      </rPr>
      <t>25-45</t>
    </r>
    <r>
      <rPr>
        <sz val="14"/>
        <color rgb="FF454541"/>
        <rFont val="宋体"/>
        <charset val="134"/>
      </rPr>
      <t>周岁；</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形象干净整洁，持有</t>
    </r>
    <r>
      <rPr>
        <sz val="14"/>
        <color rgb="FF454541"/>
        <rFont val="Arial"/>
        <charset val="134"/>
      </rPr>
      <t>C1</t>
    </r>
    <r>
      <rPr>
        <sz val="14"/>
        <color rgb="FF454541"/>
        <rFont val="宋体"/>
        <charset val="134"/>
      </rPr>
      <t>及以上驾照</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5</t>
    </r>
    <r>
      <rPr>
        <sz val="14"/>
        <color rgb="FF454541"/>
        <rFont val="宋体"/>
        <charset val="134"/>
      </rPr>
      <t>年以上实际驾龄，</t>
    </r>
    <r>
      <rPr>
        <sz val="14"/>
        <color rgb="FF454541"/>
        <rFont val="Arial"/>
        <charset val="134"/>
      </rPr>
      <t>3</t>
    </r>
    <r>
      <rPr>
        <sz val="14"/>
        <color rgb="FF454541"/>
        <rFont val="宋体"/>
        <charset val="134"/>
      </rPr>
      <t>年以上商务车驾驶经验，外资企业经历优先；</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熟悉江浙沪地区的路线及交通环境，驾驶技术良好，安全意识强，无重大违章纪录；</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略懂汽车维修；</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诚实、守信，有良好服务意识，爱岗敬业，有责任心；</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普通话标准，礼貌待人，有良好沟通能力，团队合作精神；</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抗压能力强，能适应机动灵活的上班模式。</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负责公司日常行政外出用车；</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每日车况检查，清洗车辆，保持车容整洁；</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做好日常出车记录；</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做好车辆的定期维护保养，年检保险工作，及时处理事故违章等情况；</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完成上级交办的其他事项。</t>
    </r>
  </si>
  <si>
    <r>
      <rPr>
        <sz val="14"/>
        <color rgb="FF454541"/>
        <rFont val="宋体"/>
        <charset val="134"/>
      </rPr>
      <t>福禄</t>
    </r>
    <r>
      <rPr>
        <sz val="14"/>
        <color rgb="FF454541"/>
        <rFont val="Arial"/>
        <charset val="134"/>
      </rPr>
      <t xml:space="preserve">-Production Technician </t>
    </r>
    <r>
      <rPr>
        <sz val="14"/>
        <color rgb="FF454541"/>
        <rFont val="宋体"/>
        <charset val="134"/>
      </rPr>
      <t>（生产技术员）</t>
    </r>
  </si>
  <si>
    <r>
      <rPr>
        <sz val="14"/>
        <color rgb="FF454541"/>
        <rFont val="宋体"/>
        <charset val="134"/>
      </rPr>
      <t>岗位要求</t>
    </r>
    <r>
      <rPr>
        <sz val="14"/>
        <color rgb="FF454541"/>
        <rFont val="Arial"/>
        <charset val="134"/>
      </rPr>
      <t xml:space="preserve"> ­1.</t>
    </r>
    <r>
      <rPr>
        <sz val="14"/>
        <color rgb="FF454541"/>
        <rFont val="宋体"/>
        <charset val="134"/>
      </rPr>
      <t>生产技术员主要负责有效控制所有生产过程中涉及的工艺流程，工艺参数，确保所有流程按照公司标准</t>
    </r>
    <r>
      <rPr>
        <sz val="14"/>
        <color rgb="FF454541"/>
        <rFont val="Arial"/>
        <charset val="134"/>
      </rPr>
      <t>WI/SOP</t>
    </r>
    <r>
      <rPr>
        <sz val="14"/>
        <color rgb="FF454541"/>
        <rFont val="宋体"/>
        <charset val="134"/>
      </rPr>
      <t>进行；</t>
    </r>
    <r>
      <rPr>
        <sz val="14"/>
        <color rgb="FF454541"/>
        <rFont val="Arial"/>
        <charset val="134"/>
      </rPr>
      <t xml:space="preserve"> 2.</t>
    </r>
    <r>
      <rPr>
        <sz val="14"/>
        <color rgb="FF454541"/>
        <rFont val="宋体"/>
        <charset val="134"/>
      </rPr>
      <t>作为一个生产团队成员，帮助按照标准生产流程完成所有生产计划</t>
    </r>
    <r>
      <rPr>
        <sz val="14"/>
        <color rgb="FF454541"/>
        <rFont val="Arial"/>
        <charset val="134"/>
      </rPr>
      <t>; ­­3.</t>
    </r>
    <r>
      <rPr>
        <sz val="14"/>
        <color rgb="FF454541"/>
        <rFont val="宋体"/>
        <charset val="134"/>
      </rPr>
      <t>监督指导员工严格按照生产流程</t>
    </r>
    <r>
      <rPr>
        <sz val="14"/>
        <color rgb="FF454541"/>
        <rFont val="Arial"/>
        <charset val="134"/>
      </rPr>
      <t xml:space="preserve">SOP/WI </t>
    </r>
    <r>
      <rPr>
        <sz val="14"/>
        <color rgb="FF454541"/>
        <rFont val="宋体"/>
        <charset val="134"/>
      </rPr>
      <t>进行生产</t>
    </r>
    <r>
      <rPr>
        <sz val="14"/>
        <color rgb="FF454541"/>
        <rFont val="Arial"/>
        <charset val="134"/>
      </rPr>
      <t>; ­4.</t>
    </r>
    <r>
      <rPr>
        <sz val="14"/>
        <color rgb="FF454541"/>
        <rFont val="宋体"/>
        <charset val="134"/>
      </rPr>
      <t>监控并实时记录每日生产数据及工艺数据，并及时汇报异常情况</t>
    </r>
    <r>
      <rPr>
        <sz val="14"/>
        <color rgb="FF454541"/>
        <rFont val="Arial"/>
        <charset val="134"/>
      </rPr>
      <t>; ­5.</t>
    </r>
    <r>
      <rPr>
        <sz val="14"/>
        <color rgb="FF454541"/>
        <rFont val="宋体"/>
        <charset val="134"/>
      </rPr>
      <t>积极参加分析解决制造过程中的问题，包括产量管理及质量问题</t>
    </r>
    <r>
      <rPr>
        <sz val="14"/>
        <color rgb="FF454541"/>
        <rFont val="Arial"/>
        <charset val="134"/>
      </rPr>
      <t>; ­6.</t>
    </r>
    <r>
      <rPr>
        <sz val="14"/>
        <color rgb="FF454541"/>
        <rFont val="宋体"/>
        <charset val="134"/>
      </rPr>
      <t>协助生产主管按期完成设备</t>
    </r>
    <r>
      <rPr>
        <sz val="14"/>
        <color rgb="FF454541"/>
        <rFont val="Arial"/>
        <charset val="134"/>
      </rPr>
      <t>TPM</t>
    </r>
    <r>
      <rPr>
        <sz val="14"/>
        <color rgb="FF454541"/>
        <rFont val="宋体"/>
        <charset val="134"/>
      </rPr>
      <t>保养计划</t>
    </r>
    <r>
      <rPr>
        <sz val="14"/>
        <color rgb="FF454541"/>
        <rFont val="Arial"/>
        <charset val="134"/>
      </rPr>
      <t>; ­7.</t>
    </r>
    <r>
      <rPr>
        <sz val="14"/>
        <color rgb="FF454541"/>
        <rFont val="宋体"/>
        <charset val="134"/>
      </rPr>
      <t>严格遵守公司</t>
    </r>
    <r>
      <rPr>
        <sz val="14"/>
        <color rgb="FF454541"/>
        <rFont val="Arial"/>
        <charset val="134"/>
      </rPr>
      <t>EHS</t>
    </r>
    <r>
      <rPr>
        <sz val="14"/>
        <color rgb="FF454541"/>
        <rFont val="宋体"/>
        <charset val="134"/>
      </rPr>
      <t>安全法规，并积极参加所有的安全活动</t>
    </r>
    <r>
      <rPr>
        <sz val="14"/>
        <color rgb="FF454541"/>
        <rFont val="Arial"/>
        <charset val="134"/>
      </rPr>
      <t>; ­8.</t>
    </r>
    <r>
      <rPr>
        <sz val="14"/>
        <color rgb="FF454541"/>
        <rFont val="宋体"/>
        <charset val="134"/>
      </rPr>
      <t>及时汇报任何存在风险的行为</t>
    </r>
    <r>
      <rPr>
        <sz val="14"/>
        <color rgb="FF454541"/>
        <rFont val="Arial"/>
        <charset val="134"/>
      </rPr>
      <t>; ­9.</t>
    </r>
    <r>
      <rPr>
        <sz val="14"/>
        <color rgb="FF454541"/>
        <rFont val="宋体"/>
        <charset val="134"/>
      </rPr>
      <t>积极参与公司的</t>
    </r>
    <r>
      <rPr>
        <sz val="14"/>
        <color rgb="FF454541"/>
        <rFont val="Arial"/>
        <charset val="134"/>
      </rPr>
      <t>5S</t>
    </r>
    <r>
      <rPr>
        <sz val="14"/>
        <color rgb="FF454541"/>
        <rFont val="宋体"/>
        <charset val="134"/>
      </rPr>
      <t>活动</t>
    </r>
    <r>
      <rPr>
        <sz val="14"/>
        <color rgb="FF454541"/>
        <rFont val="Arial"/>
        <charset val="134"/>
      </rPr>
      <t xml:space="preserve"> ­10.</t>
    </r>
    <r>
      <rPr>
        <sz val="14"/>
        <color rgb="FF454541"/>
        <rFont val="宋体"/>
        <charset val="134"/>
      </rPr>
      <t>可以适应倒班工作，适应上夜班。</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高中或中专以上文化</t>
    </r>
    <r>
      <rPr>
        <sz val="14"/>
        <color rgb="FF454541"/>
        <rFont val="Arial"/>
        <charset val="134"/>
      </rPr>
      <t xml:space="preserve"> ­2.</t>
    </r>
    <r>
      <rPr>
        <sz val="14"/>
        <color rgb="FF454541"/>
        <rFont val="宋体"/>
        <charset val="134"/>
      </rPr>
      <t>有粉尘行业工作者优先</t>
    </r>
    <r>
      <rPr>
        <sz val="14"/>
        <color rgb="FF454541"/>
        <rFont val="Arial"/>
        <charset val="134"/>
      </rPr>
      <t xml:space="preserve"> ­3.</t>
    </r>
    <r>
      <rPr>
        <sz val="14"/>
        <color rgb="FF454541"/>
        <rFont val="宋体"/>
        <charset val="134"/>
      </rPr>
      <t>能简单操作</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等办公软件</t>
    </r>
  </si>
  <si>
    <r>
      <rPr>
        <sz val="14"/>
        <color rgb="FF454541"/>
        <rFont val="宋体"/>
        <charset val="134"/>
      </rPr>
      <t>伟杰科技</t>
    </r>
    <r>
      <rPr>
        <sz val="14"/>
        <color rgb="FF454541"/>
        <rFont val="Arial"/>
        <charset val="134"/>
      </rPr>
      <t>-NPI</t>
    </r>
    <r>
      <rPr>
        <sz val="14"/>
        <color rgb="FF454541"/>
        <rFont val="宋体"/>
        <charset val="134"/>
      </rPr>
      <t>测试技术员</t>
    </r>
  </si>
  <si>
    <r>
      <rPr>
        <sz val="14"/>
        <color rgb="FF454541"/>
        <rFont val="宋体"/>
        <charset val="134"/>
      </rPr>
      <t>岗位职责：</t>
    </r>
    <r>
      <rPr>
        <sz val="14"/>
        <color rgb="FF454541"/>
        <rFont val="Arial"/>
        <charset val="134"/>
      </rPr>
      <t xml:space="preserve"> 1. </t>
    </r>
    <r>
      <rPr>
        <sz val="14"/>
        <color rgb="FF454541"/>
        <rFont val="宋体"/>
        <charset val="134"/>
      </rPr>
      <t>协助工程师完成新产品导入，分析和解决存在的问题，确保顺利导入量产。</t>
    </r>
    <r>
      <rPr>
        <sz val="14"/>
        <color rgb="FF454541"/>
        <rFont val="Arial"/>
        <charset val="134"/>
      </rPr>
      <t xml:space="preserve"> 2. </t>
    </r>
    <r>
      <rPr>
        <sz val="14"/>
        <color rgb="FF454541"/>
        <rFont val="宋体"/>
        <charset val="134"/>
      </rPr>
      <t>制作测试作业指导书，并对产线测试进行技术支持。</t>
    </r>
    <r>
      <rPr>
        <sz val="14"/>
        <color rgb="FF454541"/>
        <rFont val="Arial"/>
        <charset val="134"/>
      </rPr>
      <t xml:space="preserve"> 3. </t>
    </r>
    <r>
      <rPr>
        <sz val="14"/>
        <color rgb="FF454541"/>
        <rFont val="宋体"/>
        <charset val="134"/>
      </rPr>
      <t>对测试失效产品分析根本原因。</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中专以上学历，电子相关专业。</t>
    </r>
    <r>
      <rPr>
        <sz val="14"/>
        <color rgb="FF454541"/>
        <rFont val="Arial"/>
        <charset val="134"/>
      </rPr>
      <t xml:space="preserve"> 2. </t>
    </r>
    <r>
      <rPr>
        <sz val="14"/>
        <color rgb="FF454541"/>
        <rFont val="宋体"/>
        <charset val="134"/>
      </rPr>
      <t>熟练掌握电子基础知识，能够对功能测试不良品做失效分析。</t>
    </r>
    <r>
      <rPr>
        <sz val="14"/>
        <color rgb="FF454541"/>
        <rFont val="Arial"/>
        <charset val="134"/>
      </rPr>
      <t xml:space="preserve"> 3. </t>
    </r>
    <r>
      <rPr>
        <sz val="14"/>
        <color rgb="FF454541"/>
        <rFont val="宋体"/>
        <charset val="134"/>
      </rPr>
      <t>熟练使用电烙铁、热风枪等维修工具。</t>
    </r>
    <r>
      <rPr>
        <sz val="14"/>
        <color rgb="FF454541"/>
        <rFont val="Arial"/>
        <charset val="134"/>
      </rPr>
      <t xml:space="preserve"> 4. </t>
    </r>
    <r>
      <rPr>
        <sz val="14"/>
        <color rgb="FF454541"/>
        <rFont val="宋体"/>
        <charset val="134"/>
      </rPr>
      <t>会使用万用表、示波器等测试仪器。</t>
    </r>
    <r>
      <rPr>
        <sz val="14"/>
        <color rgb="FF454541"/>
        <rFont val="Arial"/>
        <charset val="134"/>
      </rPr>
      <t xml:space="preserve"> 5. </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 xml:space="preserve"> 6. </t>
    </r>
    <r>
      <rPr>
        <sz val="14"/>
        <color rgb="FF454541"/>
        <rFont val="宋体"/>
        <charset val="134"/>
      </rPr>
      <t>有电子厂</t>
    </r>
    <r>
      <rPr>
        <sz val="14"/>
        <color rgb="FF454541"/>
        <rFont val="Arial"/>
        <charset val="134"/>
      </rPr>
      <t>2</t>
    </r>
    <r>
      <rPr>
        <sz val="14"/>
        <color rgb="FF454541"/>
        <rFont val="宋体"/>
        <charset val="134"/>
      </rPr>
      <t>年以上电子技术相关工作经验优先。</t>
    </r>
  </si>
  <si>
    <r>
      <rPr>
        <sz val="14"/>
        <color rgb="FF454541"/>
        <rFont val="宋体"/>
        <charset val="134"/>
      </rPr>
      <t>伟杰科技</t>
    </r>
    <r>
      <rPr>
        <sz val="14"/>
        <color rgb="FF454541"/>
        <rFont val="Arial"/>
        <charset val="134"/>
      </rPr>
      <t>-</t>
    </r>
    <r>
      <rPr>
        <sz val="14"/>
        <color rgb="FF454541"/>
        <rFont val="宋体"/>
        <charset val="134"/>
      </rPr>
      <t>电气装配技术员</t>
    </r>
  </si>
  <si>
    <r>
      <rPr>
        <sz val="14"/>
        <color rgb="FF454541"/>
        <rFont val="宋体"/>
        <charset val="134"/>
      </rPr>
      <t>岗位要求：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）中专</t>
    </r>
    <r>
      <rPr>
        <sz val="14"/>
        <color rgb="FF454541"/>
        <rFont val="Arial"/>
        <charset val="134"/>
      </rPr>
      <t>,</t>
    </r>
    <r>
      <rPr>
        <sz val="14"/>
        <color rgb="FF454541"/>
        <rFont val="宋体"/>
        <charset val="134"/>
      </rPr>
      <t>职高以上学历，了解电气装配的基本知识；</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）能看懂图纸，会使用电气图编辑软件；</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 xml:space="preserve"> 2</t>
    </r>
    <r>
      <rPr>
        <sz val="14"/>
        <color rgb="FF454541"/>
        <rFont val="宋体"/>
        <charset val="134"/>
      </rPr>
      <t>年以上工业自动化设备、非标设备的电气装配和调试工作经验；懂</t>
    </r>
    <r>
      <rPr>
        <sz val="14"/>
        <color rgb="FF454541"/>
        <rFont val="Arial"/>
        <charset val="134"/>
      </rPr>
      <t>PLC</t>
    </r>
    <r>
      <rPr>
        <sz val="14"/>
        <color rgb="FF454541"/>
        <rFont val="宋体"/>
        <charset val="134"/>
      </rPr>
      <t>编程者优先；</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）外资自动化公司工作经验者优先考虑；</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）有责任心、思想活跃、愿意学习，英语良好者优先</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）有低压电工证优先。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，独立负责非标设备</t>
    </r>
    <r>
      <rPr>
        <sz val="14"/>
        <color rgb="FF454541"/>
        <rFont val="Arial"/>
        <charset val="134"/>
      </rPr>
      <t>/</t>
    </r>
    <r>
      <rPr>
        <sz val="14"/>
        <color rgb="FF454541"/>
        <rFont val="宋体"/>
        <charset val="134"/>
      </rPr>
      <t>标准设备电气装配，调试和控制柜配线，布线工作</t>
    </r>
    <r>
      <rPr>
        <sz val="14"/>
        <color rgb="FF454541"/>
        <rFont val="Arial"/>
        <charset val="134"/>
      </rPr>
      <t xml:space="preserve"> 2</t>
    </r>
    <r>
      <rPr>
        <sz val="14"/>
        <color rgb="FF454541"/>
        <rFont val="宋体"/>
        <charset val="134"/>
      </rPr>
      <t>，熟读电气图纸和识别电气原件，严格按照装配图进行装配作业和配合调试工作</t>
    </r>
    <r>
      <rPr>
        <sz val="14"/>
        <color rgb="FF454541"/>
        <rFont val="Arial"/>
        <charset val="134"/>
      </rPr>
      <t xml:space="preserve"> 3</t>
    </r>
    <r>
      <rPr>
        <sz val="14"/>
        <color rgb="FF454541"/>
        <rFont val="宋体"/>
        <charset val="134"/>
      </rPr>
      <t>，服从生产任务安排，准时准量准质完成电气工作</t>
    </r>
    <r>
      <rPr>
        <sz val="14"/>
        <color rgb="FF454541"/>
        <rFont val="Arial"/>
        <charset val="134"/>
      </rPr>
      <t xml:space="preserve"> 4</t>
    </r>
    <r>
      <rPr>
        <sz val="14"/>
        <color rgb="FF454541"/>
        <rFont val="宋体"/>
        <charset val="134"/>
      </rPr>
      <t>，能简单</t>
    </r>
    <r>
      <rPr>
        <sz val="14"/>
        <color rgb="FF454541"/>
        <rFont val="Arial"/>
        <charset val="134"/>
      </rPr>
      <t>PLC</t>
    </r>
    <r>
      <rPr>
        <sz val="14"/>
        <color rgb="FF454541"/>
        <rFont val="宋体"/>
        <charset val="134"/>
      </rPr>
      <t>，</t>
    </r>
    <r>
      <rPr>
        <sz val="14"/>
        <color rgb="FF454541"/>
        <rFont val="Arial"/>
        <charset val="134"/>
      </rPr>
      <t xml:space="preserve"> </t>
    </r>
    <r>
      <rPr>
        <sz val="14"/>
        <color rgb="FF454541"/>
        <rFont val="宋体"/>
        <charset val="134"/>
      </rPr>
      <t>具有较强责任心，团队协作能力，和沟通能力。</t>
    </r>
  </si>
  <si>
    <r>
      <rPr>
        <sz val="14"/>
        <color rgb="FF454541"/>
        <rFont val="宋体"/>
        <charset val="134"/>
      </rPr>
      <t>伟杰科技</t>
    </r>
    <r>
      <rPr>
        <sz val="14"/>
        <color rgb="FF454541"/>
        <rFont val="Arial"/>
        <charset val="134"/>
      </rPr>
      <t>-</t>
    </r>
    <r>
      <rPr>
        <sz val="14"/>
        <color rgb="FF454541"/>
        <rFont val="宋体"/>
        <charset val="134"/>
      </rPr>
      <t>焊接组装操作工</t>
    </r>
  </si>
  <si>
    <r>
      <rPr>
        <sz val="14"/>
        <color rgb="FF454541"/>
        <rFont val="宋体"/>
        <charset val="134"/>
      </rPr>
      <t>岗位要求：</t>
    </r>
    <r>
      <rPr>
        <sz val="14"/>
        <color rgb="FF454541"/>
        <rFont val="Arial"/>
        <charset val="134"/>
      </rPr>
      <t xml:space="preserve"> 1.</t>
    </r>
    <r>
      <rPr>
        <sz val="14"/>
        <color rgb="FF454541"/>
        <rFont val="宋体"/>
        <charset val="134"/>
      </rPr>
      <t>在电子厂产品组装工作二年以上经历</t>
    </r>
    <r>
      <rPr>
        <sz val="14"/>
        <color rgb="FF454541"/>
        <rFont val="Arial"/>
        <charset val="134"/>
      </rPr>
      <t>; 2.</t>
    </r>
    <r>
      <rPr>
        <sz val="14"/>
        <color rgb="FF454541"/>
        <rFont val="宋体"/>
        <charset val="134"/>
      </rPr>
      <t>有</t>
    </r>
    <r>
      <rPr>
        <sz val="14"/>
        <color rgb="FF454541"/>
        <rFont val="Arial"/>
        <charset val="134"/>
      </rPr>
      <t>PCBA</t>
    </r>
    <r>
      <rPr>
        <sz val="14"/>
        <color rgb="FF454541"/>
        <rFont val="宋体"/>
        <charset val="134"/>
      </rPr>
      <t>元件熟练焊接工作经验</t>
    </r>
    <r>
      <rPr>
        <sz val="14"/>
        <color rgb="FF454541"/>
        <rFont val="Arial"/>
        <charset val="134"/>
      </rPr>
      <t>; 3.</t>
    </r>
    <r>
      <rPr>
        <sz val="14"/>
        <color rgb="FF454541"/>
        <rFont val="宋体"/>
        <charset val="134"/>
      </rPr>
      <t>动手能力强，接受新事物快；</t>
    </r>
    <r>
      <rPr>
        <sz val="14"/>
        <color rgb="FF454541"/>
        <rFont val="Arial"/>
        <charset val="134"/>
      </rPr>
      <t xml:space="preserve"> 4.</t>
    </r>
    <r>
      <rPr>
        <sz val="14"/>
        <color rgb="FF454541"/>
        <rFont val="宋体"/>
        <charset val="134"/>
      </rPr>
      <t>工作肯吃苦耐劳，具有良好的团队合作精神</t>
    </r>
  </si>
  <si>
    <r>
      <rPr>
        <sz val="14"/>
        <color rgb="FF454541"/>
        <rFont val="宋体"/>
        <charset val="134"/>
      </rPr>
      <t>伟杰科技</t>
    </r>
    <r>
      <rPr>
        <sz val="14"/>
        <color rgb="FF454541"/>
        <rFont val="Arial"/>
        <charset val="134"/>
      </rPr>
      <t>-</t>
    </r>
    <r>
      <rPr>
        <sz val="14"/>
        <color rgb="FF454541"/>
        <rFont val="宋体"/>
        <charset val="134"/>
      </rPr>
      <t>测试作业员</t>
    </r>
  </si>
  <si>
    <r>
      <rPr>
        <sz val="14"/>
        <color rgb="FF454541"/>
        <rFont val="Arial"/>
        <charset val="134"/>
      </rPr>
      <t>1.</t>
    </r>
    <r>
      <rPr>
        <sz val="14"/>
        <color rgb="FF454541"/>
        <rFont val="宋体"/>
        <charset val="134"/>
      </rPr>
      <t>招聘测试作业员，会使用电脑，使用简单的</t>
    </r>
    <r>
      <rPr>
        <sz val="14"/>
        <color rgb="FF454541"/>
        <rFont val="Arial"/>
        <charset val="134"/>
      </rPr>
      <t>Office</t>
    </r>
    <r>
      <rPr>
        <sz val="14"/>
        <color rgb="FF454541"/>
        <rFont val="宋体"/>
        <charset val="134"/>
      </rPr>
      <t>办公软件；</t>
    </r>
    <r>
      <rPr>
        <sz val="14"/>
        <color rgb="FF454541"/>
        <rFont val="Arial"/>
        <charset val="134"/>
      </rPr>
      <t xml:space="preserve"> 2.</t>
    </r>
    <r>
      <rPr>
        <sz val="14"/>
        <color rgb="FF454541"/>
        <rFont val="宋体"/>
        <charset val="134"/>
      </rPr>
      <t>中专及以上学历，有电子电器公司测试工作经验、会使用万用表、示波器者优先；</t>
    </r>
    <r>
      <rPr>
        <sz val="14"/>
        <color rgb="FF454541"/>
        <rFont val="Arial"/>
        <charset val="134"/>
      </rPr>
      <t xml:space="preserve"> 3.</t>
    </r>
    <r>
      <rPr>
        <sz val="14"/>
        <color rgb="FF454541"/>
        <rFont val="宋体"/>
        <charset val="134"/>
      </rPr>
      <t>上班时间：周一至周五</t>
    </r>
    <r>
      <rPr>
        <sz val="14"/>
        <color rgb="FF454541"/>
        <rFont val="Arial"/>
        <charset val="134"/>
      </rPr>
      <t>9</t>
    </r>
    <r>
      <rPr>
        <sz val="14"/>
        <color rgb="FF454541"/>
        <rFont val="宋体"/>
        <charset val="134"/>
      </rPr>
      <t>：</t>
    </r>
    <r>
      <rPr>
        <sz val="14"/>
        <color rgb="FF454541"/>
        <rFont val="Arial"/>
        <charset val="134"/>
      </rPr>
      <t>00-17</t>
    </r>
    <r>
      <rPr>
        <sz val="14"/>
        <color rgb="FF454541"/>
        <rFont val="宋体"/>
        <charset val="134"/>
      </rPr>
      <t>：</t>
    </r>
    <r>
      <rPr>
        <sz val="14"/>
        <color rgb="FF454541"/>
        <rFont val="Arial"/>
        <charset val="134"/>
      </rPr>
      <t>30</t>
    </r>
    <r>
      <rPr>
        <sz val="14"/>
        <color rgb="FF454541"/>
        <rFont val="宋体"/>
        <charset val="134"/>
      </rPr>
      <t>，平时加班至</t>
    </r>
    <r>
      <rPr>
        <sz val="14"/>
        <color rgb="FF454541"/>
        <rFont val="Arial"/>
        <charset val="134"/>
      </rPr>
      <t>20</t>
    </r>
    <r>
      <rPr>
        <sz val="14"/>
        <color rgb="FF454541"/>
        <rFont val="宋体"/>
        <charset val="134"/>
      </rPr>
      <t>：</t>
    </r>
    <r>
      <rPr>
        <sz val="14"/>
        <color rgb="FF454541"/>
        <rFont val="Arial"/>
        <charset val="134"/>
      </rPr>
      <t>30</t>
    </r>
    <r>
      <rPr>
        <sz val="14"/>
        <color rgb="FF454541"/>
        <rFont val="宋体"/>
        <charset val="134"/>
      </rPr>
      <t>，周六、日视订单安排加班</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薪资架构：底薪￥</t>
    </r>
    <r>
      <rPr>
        <sz val="14"/>
        <color rgb="FF454541"/>
        <rFont val="Arial"/>
        <charset val="134"/>
      </rPr>
      <t>2800+</t>
    </r>
    <r>
      <rPr>
        <sz val="14"/>
        <color rgb="FF454541"/>
        <rFont val="宋体"/>
        <charset val="134"/>
      </rPr>
      <t>岗位津贴</t>
    </r>
    <r>
      <rPr>
        <sz val="14"/>
        <color rgb="FF454541"/>
        <rFont val="Arial"/>
        <charset val="134"/>
      </rPr>
      <t>+</t>
    </r>
    <r>
      <rPr>
        <sz val="14"/>
        <color rgb="FF454541"/>
        <rFont val="宋体"/>
        <charset val="134"/>
      </rPr>
      <t>全勤</t>
    </r>
    <r>
      <rPr>
        <sz val="14"/>
        <color rgb="FF454541"/>
        <rFont val="Arial"/>
        <charset val="134"/>
      </rPr>
      <t>+</t>
    </r>
    <r>
      <rPr>
        <sz val="14"/>
        <color rgb="FF454541"/>
        <rFont val="宋体"/>
        <charset val="134"/>
      </rPr>
      <t>交通补贴</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绩效￥</t>
    </r>
    <r>
      <rPr>
        <sz val="14"/>
        <color rgb="FF454541"/>
        <rFont val="Arial"/>
        <charset val="134"/>
      </rPr>
      <t>0-500</t>
    </r>
    <r>
      <rPr>
        <sz val="14"/>
        <color rgb="FF454541"/>
        <rFont val="宋体"/>
        <charset val="134"/>
      </rPr>
      <t>，年底</t>
    </r>
    <r>
      <rPr>
        <sz val="14"/>
        <color rgb="FF454541"/>
        <rFont val="Arial"/>
        <charset val="134"/>
      </rPr>
      <t>13</t>
    </r>
    <r>
      <rPr>
        <sz val="14"/>
        <color rgb="FF454541"/>
        <rFont val="宋体"/>
        <charset val="134"/>
      </rPr>
      <t>薪，另有年度绩效奖；</t>
    </r>
    <r>
      <rPr>
        <sz val="14"/>
        <color rgb="FF454541"/>
        <rFont val="Arial"/>
        <charset val="134"/>
      </rPr>
      <t xml:space="preserve"> 5.</t>
    </r>
    <r>
      <rPr>
        <sz val="14"/>
        <color rgb="FF454541"/>
        <rFont val="宋体"/>
        <charset val="134"/>
      </rPr>
      <t>五险一金全额缴纳，带薪年假、免费职业健康体检、节假日福利、生日福利、年度旅游等；</t>
    </r>
    <r>
      <rPr>
        <sz val="14"/>
        <color rgb="FF454541"/>
        <rFont val="Arial"/>
        <charset val="134"/>
      </rPr>
      <t xml:space="preserve"> 6.</t>
    </r>
    <r>
      <rPr>
        <sz val="14"/>
        <color rgb="FF454541"/>
        <rFont val="宋体"/>
        <charset val="134"/>
      </rPr>
      <t>人性化管理，福利优厚，不穿无尘服，不是流水线作业，车间有空调；</t>
    </r>
  </si>
  <si>
    <r>
      <rPr>
        <sz val="14"/>
        <color rgb="FF454541"/>
        <rFont val="宋体"/>
        <charset val="134"/>
      </rPr>
      <t>伟杰科技</t>
    </r>
    <r>
      <rPr>
        <sz val="14"/>
        <color rgb="FF454541"/>
        <rFont val="Arial"/>
        <charset val="134"/>
      </rPr>
      <t>-</t>
    </r>
    <r>
      <rPr>
        <sz val="14"/>
        <color rgb="FF454541"/>
        <rFont val="宋体"/>
        <charset val="134"/>
      </rPr>
      <t>检验</t>
    </r>
  </si>
  <si>
    <r>
      <rPr>
        <sz val="14"/>
        <color rgb="FF454541"/>
        <rFont val="宋体"/>
        <charset val="134"/>
      </rPr>
      <t>任职要求：</t>
    </r>
    <r>
      <rPr>
        <sz val="14"/>
        <color rgb="FF454541"/>
        <rFont val="Arial"/>
        <charset val="134"/>
      </rPr>
      <t xml:space="preserve"> 1.</t>
    </r>
    <r>
      <rPr>
        <sz val="14"/>
        <color rgb="FF454541"/>
        <rFont val="宋体"/>
        <charset val="134"/>
      </rPr>
      <t>中专及以上学历，能看懂图纸与规格书</t>
    </r>
    <r>
      <rPr>
        <sz val="14"/>
        <color rgb="FF454541"/>
        <rFont val="Arial"/>
        <charset val="134"/>
      </rPr>
      <t xml:space="preserve"> 2.</t>
    </r>
    <r>
      <rPr>
        <sz val="14"/>
        <color rgb="FF454541"/>
        <rFont val="宋体"/>
        <charset val="134"/>
      </rPr>
      <t>能使用基本的</t>
    </r>
    <r>
      <rPr>
        <sz val="14"/>
        <color rgb="FF454541"/>
        <rFont val="Arial"/>
        <charset val="134"/>
      </rPr>
      <t>MS Office</t>
    </r>
    <r>
      <rPr>
        <sz val="14"/>
        <color rgb="FF454541"/>
        <rFont val="宋体"/>
        <charset val="134"/>
      </rPr>
      <t>办公软件，如</t>
    </r>
    <r>
      <rPr>
        <sz val="14"/>
        <color rgb="FF454541"/>
        <rFont val="Arial"/>
        <charset val="134"/>
      </rPr>
      <t>Excel</t>
    </r>
    <r>
      <rPr>
        <sz val="14"/>
        <color rgb="FF454541"/>
        <rFont val="宋体"/>
        <charset val="134"/>
      </rPr>
      <t>，</t>
    </r>
    <r>
      <rPr>
        <sz val="14"/>
        <color rgb="FF454541"/>
        <rFont val="Arial"/>
        <charset val="134"/>
      </rPr>
      <t xml:space="preserve"> Word</t>
    </r>
    <r>
      <rPr>
        <sz val="14"/>
        <color rgb="FF454541"/>
        <rFont val="宋体"/>
        <charset val="134"/>
      </rPr>
      <t>做简单的记录和报表；</t>
    </r>
    <r>
      <rPr>
        <sz val="14"/>
        <color rgb="FF454541"/>
        <rFont val="Arial"/>
        <charset val="134"/>
      </rPr>
      <t xml:space="preserve"> 3.</t>
    </r>
    <r>
      <rPr>
        <sz val="14"/>
        <color rgb="FF454541"/>
        <rFont val="宋体"/>
        <charset val="134"/>
      </rPr>
      <t>熟练使用游标卡尺，高度规等测量工具；</t>
    </r>
    <r>
      <rPr>
        <sz val="14"/>
        <color rgb="FF454541"/>
        <rFont val="Arial"/>
        <charset val="134"/>
      </rPr>
      <t xml:space="preserve"> 4.</t>
    </r>
    <r>
      <rPr>
        <sz val="14"/>
        <color rgb="FF454541"/>
        <rFont val="宋体"/>
        <charset val="134"/>
      </rPr>
      <t>有机械件来料检验经验；</t>
    </r>
    <r>
      <rPr>
        <sz val="14"/>
        <color rgb="FF454541"/>
        <rFont val="Arial"/>
        <charset val="134"/>
      </rPr>
      <t xml:space="preserve"> 5.</t>
    </r>
    <r>
      <rPr>
        <sz val="14"/>
        <color rgb="FF454541"/>
        <rFont val="宋体"/>
        <charset val="134"/>
      </rPr>
      <t>有焊工证优先；</t>
    </r>
    <r>
      <rPr>
        <sz val="14"/>
        <color rgb="FF454541"/>
        <rFont val="Arial"/>
        <charset val="134"/>
      </rPr>
      <t xml:space="preserve"> 6.</t>
    </r>
    <r>
      <rPr>
        <sz val="14"/>
        <color rgb="FF454541"/>
        <rFont val="宋体"/>
        <charset val="134"/>
      </rPr>
      <t>能够配合加班需要；</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负责原材料检验以及检验数据输入；</t>
    </r>
    <r>
      <rPr>
        <sz val="14"/>
        <color rgb="FF454541"/>
        <rFont val="Arial"/>
        <charset val="134"/>
      </rPr>
      <t xml:space="preserve"> 2.</t>
    </r>
    <r>
      <rPr>
        <sz val="14"/>
        <color rgb="FF454541"/>
        <rFont val="宋体"/>
        <charset val="134"/>
      </rPr>
      <t>原材料不合格品处理，追踪等；</t>
    </r>
    <r>
      <rPr>
        <sz val="14"/>
        <color rgb="FF454541"/>
        <rFont val="Arial"/>
        <charset val="134"/>
      </rPr>
      <t xml:space="preserve"> 3.</t>
    </r>
    <r>
      <rPr>
        <sz val="14"/>
        <color rgb="FF454541"/>
        <rFont val="宋体"/>
        <charset val="134"/>
      </rPr>
      <t>过程抽样检验与设备功能测试，完成报告；</t>
    </r>
    <r>
      <rPr>
        <sz val="14"/>
        <color rgb="FF454541"/>
        <rFont val="Arial"/>
        <charset val="134"/>
      </rPr>
      <t xml:space="preserve"> 4.</t>
    </r>
    <r>
      <rPr>
        <sz val="14"/>
        <color rgb="FF454541"/>
        <rFont val="宋体"/>
        <charset val="134"/>
      </rPr>
      <t>去供应商处检验、验收料件；</t>
    </r>
    <r>
      <rPr>
        <sz val="14"/>
        <color rgb="FF454541"/>
        <rFont val="Arial"/>
        <charset val="134"/>
      </rPr>
      <t xml:space="preserve"> 5.</t>
    </r>
    <r>
      <rPr>
        <sz val="14"/>
        <color rgb="FF454541"/>
        <rFont val="宋体"/>
        <charset val="134"/>
      </rPr>
      <t>按时完成公司领导交办的其他工作任务。</t>
    </r>
  </si>
  <si>
    <r>
      <rPr>
        <sz val="14"/>
        <color rgb="FF454541"/>
        <rFont val="宋体"/>
        <charset val="134"/>
      </rPr>
      <t>艾飞克机电</t>
    </r>
    <r>
      <rPr>
        <sz val="14"/>
        <color rgb="FF454541"/>
        <rFont val="Arial"/>
        <charset val="134"/>
      </rPr>
      <t xml:space="preserve">-Operator </t>
    </r>
    <r>
      <rPr>
        <sz val="14"/>
        <color rgb="FF454541"/>
        <rFont val="宋体"/>
        <charset val="134"/>
      </rPr>
      <t>作业员</t>
    </r>
  </si>
  <si>
    <r>
      <rPr>
        <sz val="14"/>
        <color rgb="FF454541"/>
        <rFont val="Arial"/>
        <charset val="134"/>
      </rPr>
      <t xml:space="preserve">Responsibilities:(Main &amp; Related &amp; Temporary) 1.Follow up WI to assemble the product. </t>
    </r>
    <r>
      <rPr>
        <sz val="14"/>
        <color rgb="FF454541"/>
        <rFont val="宋体"/>
        <charset val="134"/>
      </rPr>
      <t>严格按照产品作业指导书作业</t>
    </r>
    <r>
      <rPr>
        <sz val="14"/>
        <color rgb="FF454541"/>
        <rFont val="Arial"/>
        <charset val="134"/>
      </rPr>
      <t xml:space="preserve"> 2.Assemble the product and make sure the quality </t>
    </r>
    <r>
      <rPr>
        <sz val="14"/>
        <color rgb="FF454541"/>
        <rFont val="宋体"/>
        <charset val="134"/>
      </rPr>
      <t>正确组装产品并确保产品质量</t>
    </r>
    <r>
      <rPr>
        <sz val="14"/>
        <color rgb="FF454541"/>
        <rFont val="Arial"/>
        <charset val="134"/>
      </rPr>
      <t xml:space="preserve"> 3.Keep to promote the product assemble efficiency</t>
    </r>
    <r>
      <rPr>
        <sz val="14"/>
        <color rgb="FF454541"/>
        <rFont val="宋体"/>
        <charset val="134"/>
      </rPr>
      <t>，</t>
    </r>
    <r>
      <rPr>
        <sz val="14"/>
        <color rgb="FF454541"/>
        <rFont val="Arial"/>
        <charset val="134"/>
      </rPr>
      <t xml:space="preserve">reduce the material scrap. </t>
    </r>
    <r>
      <rPr>
        <sz val="14"/>
        <color rgb="FF454541"/>
        <rFont val="宋体"/>
        <charset val="134"/>
      </rPr>
      <t>持续提升产品的组装效率，减少材料报废</t>
    </r>
    <r>
      <rPr>
        <sz val="14"/>
        <color rgb="FF454541"/>
        <rFont val="Arial"/>
        <charset val="134"/>
      </rPr>
      <t xml:space="preserve"> 4.Abidance by company’s rules </t>
    </r>
    <r>
      <rPr>
        <sz val="14"/>
        <color rgb="FF454541"/>
        <rFont val="宋体"/>
        <charset val="134"/>
      </rPr>
      <t>严格遵守公司的各项纪律制度和行为规范</t>
    </r>
    <r>
      <rPr>
        <sz val="14"/>
        <color rgb="FF454541"/>
        <rFont val="Arial"/>
        <charset val="134"/>
      </rPr>
      <t xml:space="preserve"> 5.Refuse to assemble the product which product skill has not been trained. </t>
    </r>
    <r>
      <rPr>
        <sz val="14"/>
        <color rgb="FF454541"/>
        <rFont val="宋体"/>
        <charset val="134"/>
      </rPr>
      <t>没有被培训过的产品技能，严禁组装该产品．</t>
    </r>
    <r>
      <rPr>
        <sz val="14"/>
        <color rgb="FF454541"/>
        <rFont val="Arial"/>
        <charset val="134"/>
      </rPr>
      <t xml:space="preserve"> 6.Keep the work station with 5S rule. </t>
    </r>
    <r>
      <rPr>
        <sz val="14"/>
        <color rgb="FF454541"/>
        <rFont val="宋体"/>
        <charset val="134"/>
      </rPr>
      <t>保持工作站别的</t>
    </r>
    <r>
      <rPr>
        <sz val="14"/>
        <color rgb="FF454541"/>
        <rFont val="Arial"/>
        <charset val="134"/>
      </rPr>
      <t xml:space="preserve">5S 7.keep away from safety risk and strictly prohibited illegal operation </t>
    </r>
    <r>
      <rPr>
        <sz val="14"/>
        <color rgb="FF454541"/>
        <rFont val="宋体"/>
        <charset val="134"/>
      </rPr>
      <t>禁止非法作业，确保自身安全，积极消除安全隐患</t>
    </r>
    <r>
      <rPr>
        <sz val="14"/>
        <color rgb="FF454541"/>
        <rFont val="Arial"/>
        <charset val="134"/>
      </rPr>
      <t xml:space="preserve"> 8.To be team player </t>
    </r>
    <r>
      <rPr>
        <sz val="14"/>
        <color rgb="FF454541"/>
        <rFont val="宋体"/>
        <charset val="134"/>
      </rPr>
      <t>积极团队协作，成为团队榜样．</t>
    </r>
    <r>
      <rPr>
        <sz val="14"/>
        <color rgb="FF454541"/>
        <rFont val="Arial"/>
        <charset val="134"/>
      </rPr>
      <t xml:space="preserve"> 9.Other items assigned by supervisor. </t>
    </r>
    <r>
      <rPr>
        <sz val="14"/>
        <color rgb="FF454541"/>
        <rFont val="宋体"/>
        <charset val="134"/>
      </rPr>
      <t>主管安排的其它工作事项</t>
    </r>
    <r>
      <rPr>
        <sz val="14"/>
        <color rgb="FF454541"/>
        <rFont val="Arial"/>
        <charset val="134"/>
      </rPr>
      <t xml:space="preserve"> Qualification: Education background: </t>
    </r>
    <r>
      <rPr>
        <sz val="14"/>
        <color rgb="FF454541"/>
        <rFont val="宋体"/>
        <charset val="134"/>
      </rPr>
      <t>◆</t>
    </r>
    <r>
      <rPr>
        <sz val="14"/>
        <color rgb="FF454541"/>
        <rFont val="Arial"/>
        <charset val="134"/>
      </rPr>
      <t xml:space="preserve">secondary school or above </t>
    </r>
    <r>
      <rPr>
        <sz val="14"/>
        <color rgb="FF454541"/>
        <rFont val="宋体"/>
        <charset val="134"/>
      </rPr>
      <t>中学或以上</t>
    </r>
    <r>
      <rPr>
        <sz val="14"/>
        <color rgb="FF454541"/>
        <rFont val="Arial"/>
        <charset val="134"/>
      </rPr>
      <t xml:space="preserve"> Training Experience: </t>
    </r>
    <r>
      <rPr>
        <sz val="14"/>
        <color rgb="FF454541"/>
        <rFont val="宋体"/>
        <charset val="134"/>
      </rPr>
      <t>◆</t>
    </r>
    <r>
      <rPr>
        <sz val="14"/>
        <color rgb="FF454541"/>
        <rFont val="Arial"/>
        <charset val="134"/>
      </rPr>
      <t xml:space="preserve">basic English knowledge </t>
    </r>
    <r>
      <rPr>
        <sz val="14"/>
        <color rgb="FF454541"/>
        <rFont val="宋体"/>
        <charset val="134"/>
      </rPr>
      <t>基本的英语知识</t>
    </r>
    <r>
      <rPr>
        <sz val="14"/>
        <color rgb="FF454541"/>
        <rFont val="Arial"/>
        <charset val="134"/>
      </rPr>
      <t xml:space="preserve"> </t>
    </r>
    <r>
      <rPr>
        <sz val="14"/>
        <color rgb="FF454541"/>
        <rFont val="宋体"/>
        <charset val="134"/>
      </rPr>
      <t>◆</t>
    </r>
    <r>
      <rPr>
        <sz val="14"/>
        <color rgb="FF454541"/>
        <rFont val="Arial"/>
        <charset val="134"/>
      </rPr>
      <t xml:space="preserve">safety education </t>
    </r>
    <r>
      <rPr>
        <sz val="14"/>
        <color rgb="FF454541"/>
        <rFont val="宋体"/>
        <charset val="134"/>
      </rPr>
      <t>安全教育</t>
    </r>
    <r>
      <rPr>
        <sz val="14"/>
        <color rgb="FF454541"/>
        <rFont val="Arial"/>
        <charset val="134"/>
      </rPr>
      <t xml:space="preserve"> Working Experience: </t>
    </r>
    <r>
      <rPr>
        <sz val="14"/>
        <color rgb="FF454541"/>
        <rFont val="宋体"/>
        <charset val="134"/>
      </rPr>
      <t>◆</t>
    </r>
    <r>
      <rPr>
        <sz val="14"/>
        <color rgb="FF454541"/>
        <rFont val="Arial"/>
        <charset val="134"/>
      </rPr>
      <t>1-2 years ‘work experience. 1-2</t>
    </r>
    <r>
      <rPr>
        <sz val="14"/>
        <color rgb="FF454541"/>
        <rFont val="宋体"/>
        <charset val="134"/>
      </rPr>
      <t>年工作经验</t>
    </r>
    <r>
      <rPr>
        <sz val="14"/>
        <color rgb="FF454541"/>
        <rFont val="Arial"/>
        <charset val="134"/>
      </rPr>
      <t xml:space="preserve"> Knowledge &amp; Skill: </t>
    </r>
    <r>
      <rPr>
        <sz val="14"/>
        <color rgb="FF454541"/>
        <rFont val="宋体"/>
        <charset val="134"/>
      </rPr>
      <t>◆</t>
    </r>
    <r>
      <rPr>
        <sz val="14"/>
        <color rgb="FF454541"/>
        <rFont val="Arial"/>
        <charset val="134"/>
      </rPr>
      <t xml:space="preserve">assembly work experience. </t>
    </r>
    <r>
      <rPr>
        <sz val="14"/>
        <color rgb="FF454541"/>
        <rFont val="宋体"/>
        <charset val="134"/>
      </rPr>
      <t>装配经验</t>
    </r>
    <r>
      <rPr>
        <sz val="14"/>
        <color rgb="FF454541"/>
        <rFont val="Arial"/>
        <charset val="134"/>
      </rPr>
      <t xml:space="preserve"> </t>
    </r>
    <r>
      <rPr>
        <sz val="14"/>
        <color rgb="FF454541"/>
        <rFont val="宋体"/>
        <charset val="134"/>
      </rPr>
      <t>◆</t>
    </r>
    <r>
      <rPr>
        <sz val="14"/>
        <color rgb="FF454541"/>
        <rFont val="Arial"/>
        <charset val="134"/>
      </rPr>
      <t xml:space="preserve">5S </t>
    </r>
    <r>
      <rPr>
        <sz val="14"/>
        <color rgb="FF454541"/>
        <rFont val="宋体"/>
        <charset val="134"/>
      </rPr>
      <t>◆</t>
    </r>
    <r>
      <rPr>
        <sz val="14"/>
        <color rgb="FF454541"/>
        <rFont val="Arial"/>
        <charset val="134"/>
      </rPr>
      <t xml:space="preserve">know how to learn from the WI. </t>
    </r>
    <r>
      <rPr>
        <sz val="14"/>
        <color rgb="FF454541"/>
        <rFont val="宋体"/>
        <charset val="134"/>
      </rPr>
      <t>懂得如何看懂作业指导书</t>
    </r>
    <r>
      <rPr>
        <sz val="14"/>
        <color rgb="FF454541"/>
        <rFont val="Arial"/>
        <charset val="134"/>
      </rPr>
      <t xml:space="preserve"> </t>
    </r>
    <r>
      <rPr>
        <sz val="14"/>
        <color rgb="FF454541"/>
        <rFont val="宋体"/>
        <charset val="134"/>
      </rPr>
      <t>◆</t>
    </r>
    <r>
      <rPr>
        <sz val="14"/>
        <color rgb="FF454541"/>
        <rFont val="Arial"/>
        <charset val="134"/>
      </rPr>
      <t xml:space="preserve">common tools usage </t>
    </r>
    <r>
      <rPr>
        <sz val="14"/>
        <color rgb="FF454541"/>
        <rFont val="宋体"/>
        <charset val="134"/>
      </rPr>
      <t>常用工具的使用</t>
    </r>
    <r>
      <rPr>
        <sz val="14"/>
        <color rgb="FF454541"/>
        <rFont val="Arial"/>
        <charset val="134"/>
      </rPr>
      <t xml:space="preserve"> Working Attitude: </t>
    </r>
    <r>
      <rPr>
        <sz val="14"/>
        <color rgb="FF454541"/>
        <rFont val="宋体"/>
        <charset val="134"/>
      </rPr>
      <t>◆</t>
    </r>
    <r>
      <rPr>
        <sz val="14"/>
        <color rgb="FF454541"/>
        <rFont val="Arial"/>
        <charset val="134"/>
      </rPr>
      <t>positive</t>
    </r>
    <r>
      <rPr>
        <sz val="14"/>
        <color rgb="FF454541"/>
        <rFont val="宋体"/>
        <charset val="134"/>
      </rPr>
      <t>、</t>
    </r>
    <r>
      <rPr>
        <sz val="14"/>
        <color rgb="FF454541"/>
        <rFont val="Arial"/>
        <charset val="134"/>
      </rPr>
      <t>initiative</t>
    </r>
    <r>
      <rPr>
        <sz val="14"/>
        <color rgb="FF454541"/>
        <rFont val="宋体"/>
        <charset val="134"/>
      </rPr>
      <t>、</t>
    </r>
    <r>
      <rPr>
        <sz val="14"/>
        <color rgb="FF454541"/>
        <rFont val="Arial"/>
        <charset val="134"/>
      </rPr>
      <t xml:space="preserve">team work </t>
    </r>
    <r>
      <rPr>
        <sz val="14"/>
        <color rgb="FF454541"/>
        <rFont val="宋体"/>
        <charset val="134"/>
      </rPr>
      <t>积极主动，有团队合作精神</t>
    </r>
  </si>
  <si>
    <r>
      <rPr>
        <sz val="14"/>
        <color rgb="FF454541"/>
        <rFont val="宋体"/>
        <charset val="134"/>
      </rPr>
      <t>码捷科技</t>
    </r>
    <r>
      <rPr>
        <sz val="14"/>
        <color rgb="FF454541"/>
        <rFont val="Arial"/>
        <charset val="134"/>
      </rPr>
      <t>-</t>
    </r>
    <r>
      <rPr>
        <sz val="14"/>
        <color rgb="FF454541"/>
        <rFont val="宋体"/>
        <charset val="134"/>
      </rPr>
      <t>组装技术员</t>
    </r>
  </si>
  <si>
    <r>
      <rPr>
        <sz val="14"/>
        <color rgb="FF454541"/>
        <rFont val="宋体"/>
        <charset val="134"/>
      </rPr>
      <t>职责描述：</t>
    </r>
    <r>
      <rPr>
        <sz val="14"/>
        <color rgb="FF454541"/>
        <rFont val="Arial"/>
        <charset val="134"/>
      </rPr>
      <t xml:space="preserve"> -</t>
    </r>
    <r>
      <rPr>
        <sz val="14"/>
        <color rgb="FF454541"/>
        <rFont val="宋体"/>
        <charset val="134"/>
      </rPr>
      <t>读懂图纸，能按照图纸要求进行组装</t>
    </r>
    <r>
      <rPr>
        <sz val="14"/>
        <color rgb="FF454541"/>
        <rFont val="Arial"/>
        <charset val="134"/>
      </rPr>
      <t xml:space="preserve"> -</t>
    </r>
    <r>
      <rPr>
        <sz val="14"/>
        <color rgb="FF454541"/>
        <rFont val="宋体"/>
        <charset val="134"/>
      </rPr>
      <t>能根据图纸要求进行尺寸测量</t>
    </r>
    <r>
      <rPr>
        <sz val="14"/>
        <color rgb="FF454541"/>
        <rFont val="Arial"/>
        <charset val="134"/>
      </rPr>
      <t xml:space="preserve"> -</t>
    </r>
    <r>
      <rPr>
        <sz val="14"/>
        <color rgb="FF454541"/>
        <rFont val="宋体"/>
        <charset val="134"/>
      </rPr>
      <t>能适应少量差旅工作</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中专或以上的机械专业</t>
    </r>
    <r>
      <rPr>
        <sz val="14"/>
        <color rgb="FF454541"/>
        <rFont val="Arial"/>
        <charset val="134"/>
      </rPr>
      <t xml:space="preserve"> -</t>
    </r>
    <r>
      <rPr>
        <sz val="14"/>
        <color rgb="FF454541"/>
        <rFont val="宋体"/>
        <charset val="134"/>
      </rPr>
      <t>能看懂图纸</t>
    </r>
    <r>
      <rPr>
        <sz val="14"/>
        <color rgb="FF454541"/>
        <rFont val="Arial"/>
        <charset val="134"/>
      </rPr>
      <t xml:space="preserve"> -</t>
    </r>
    <r>
      <rPr>
        <sz val="14"/>
        <color rgb="FF454541"/>
        <rFont val="宋体"/>
        <charset val="134"/>
      </rPr>
      <t>重工业经验者优先</t>
    </r>
    <r>
      <rPr>
        <sz val="14"/>
        <color rgb="FF454541"/>
        <rFont val="Arial"/>
        <charset val="134"/>
      </rPr>
      <t xml:space="preserve"> -2</t>
    </r>
    <r>
      <rPr>
        <sz val="14"/>
        <color rgb="FF454541"/>
        <rFont val="宋体"/>
        <charset val="134"/>
      </rPr>
      <t>年以上机械组装经验者优先</t>
    </r>
  </si>
  <si>
    <r>
      <rPr>
        <sz val="14"/>
        <color rgb="FF454541"/>
        <rFont val="宋体"/>
        <charset val="134"/>
      </rPr>
      <t>比比电子</t>
    </r>
    <r>
      <rPr>
        <sz val="14"/>
        <color rgb="FF454541"/>
        <rFont val="Arial"/>
        <charset val="134"/>
      </rPr>
      <t>-SMT Technician SMT</t>
    </r>
    <r>
      <rPr>
        <sz val="14"/>
        <color rgb="FF454541"/>
        <rFont val="宋体"/>
        <charset val="134"/>
      </rPr>
      <t>技术员</t>
    </r>
  </si>
  <si>
    <r>
      <rPr>
        <sz val="14"/>
        <color rgb="FF454541"/>
        <rFont val="宋体"/>
        <charset val="134"/>
      </rPr>
      <t>应具备的职位要求：</t>
    </r>
    <r>
      <rPr>
        <sz val="14"/>
        <color rgb="FF454541"/>
        <rFont val="Arial"/>
        <charset val="134"/>
      </rPr>
      <t xml:space="preserve"> 1.</t>
    </r>
    <r>
      <rPr>
        <sz val="14"/>
        <color rgb="FF454541"/>
        <rFont val="宋体"/>
        <charset val="134"/>
      </rPr>
      <t>中专及以上学历，机械或电气工程专业</t>
    </r>
    <r>
      <rPr>
        <sz val="14"/>
        <color rgb="FF454541"/>
        <rFont val="Arial"/>
        <charset val="134"/>
      </rPr>
      <t xml:space="preserve"> 2.</t>
    </r>
    <r>
      <rPr>
        <sz val="14"/>
        <color rgb="FF454541"/>
        <rFont val="宋体"/>
        <charset val="134"/>
      </rPr>
      <t>至少</t>
    </r>
    <r>
      <rPr>
        <sz val="14"/>
        <color rgb="FF454541"/>
        <rFont val="Arial"/>
        <charset val="134"/>
      </rPr>
      <t>2-3</t>
    </r>
    <r>
      <rPr>
        <sz val="14"/>
        <color rgb="FF454541"/>
        <rFont val="宋体"/>
        <charset val="134"/>
      </rPr>
      <t>的</t>
    </r>
    <r>
      <rPr>
        <sz val="14"/>
        <color rgb="FF454541"/>
        <rFont val="Arial"/>
        <charset val="134"/>
      </rPr>
      <t>EMS</t>
    </r>
    <r>
      <rPr>
        <sz val="14"/>
        <color rgb="FF454541"/>
        <rFont val="宋体"/>
        <charset val="134"/>
      </rPr>
      <t>工厂经验，了解</t>
    </r>
    <r>
      <rPr>
        <sz val="14"/>
        <color rgb="FF454541"/>
        <rFont val="Arial"/>
        <charset val="134"/>
      </rPr>
      <t>SMT</t>
    </r>
    <r>
      <rPr>
        <sz val="14"/>
        <color rgb="FF454541"/>
        <rFont val="宋体"/>
        <charset val="134"/>
      </rPr>
      <t>设备：</t>
    </r>
    <r>
      <rPr>
        <sz val="14"/>
        <color rgb="FF454541"/>
        <rFont val="Arial"/>
        <charset val="134"/>
      </rPr>
      <t>MPM</t>
    </r>
    <r>
      <rPr>
        <sz val="14"/>
        <color rgb="FF454541"/>
        <rFont val="宋体"/>
        <charset val="134"/>
      </rPr>
      <t>印刷机，</t>
    </r>
    <r>
      <rPr>
        <sz val="14"/>
        <color rgb="FF454541"/>
        <rFont val="Arial"/>
        <charset val="134"/>
      </rPr>
      <t>NXT</t>
    </r>
    <r>
      <rPr>
        <sz val="14"/>
        <color rgb="FF454541"/>
        <rFont val="宋体"/>
        <charset val="134"/>
      </rPr>
      <t>和</t>
    </r>
    <r>
      <rPr>
        <sz val="14"/>
        <color rgb="FF454541"/>
        <rFont val="Arial"/>
        <charset val="134"/>
      </rPr>
      <t>JUKI</t>
    </r>
    <r>
      <rPr>
        <sz val="14"/>
        <color rgb="FF454541"/>
        <rFont val="宋体"/>
        <charset val="134"/>
      </rPr>
      <t>贴片机</t>
    </r>
    <r>
      <rPr>
        <sz val="14"/>
        <color rgb="FF454541"/>
        <rFont val="Arial"/>
        <charset val="134"/>
      </rPr>
      <t>,EASR</t>
    </r>
    <r>
      <rPr>
        <sz val="14"/>
        <color rgb="FF454541"/>
        <rFont val="宋体"/>
        <charset val="134"/>
      </rPr>
      <t>回流焊</t>
    </r>
  </si>
  <si>
    <r>
      <rPr>
        <sz val="14"/>
        <color rgb="FF454541"/>
        <rFont val="宋体"/>
        <charset val="134"/>
      </rPr>
      <t>比比电子</t>
    </r>
    <r>
      <rPr>
        <sz val="14"/>
        <color rgb="FF454541"/>
        <rFont val="Arial"/>
        <charset val="134"/>
      </rPr>
      <t xml:space="preserve">-Line Leader </t>
    </r>
    <r>
      <rPr>
        <sz val="14"/>
        <color rgb="FF454541"/>
        <rFont val="宋体"/>
        <charset val="134"/>
      </rPr>
      <t>生产领班</t>
    </r>
  </si>
  <si>
    <r>
      <rPr>
        <sz val="14"/>
        <color rgb="FF454541"/>
        <rFont val="Arial"/>
        <charset val="134"/>
      </rPr>
      <t>1.</t>
    </r>
    <r>
      <rPr>
        <sz val="14"/>
        <color rgb="FF454541"/>
        <rFont val="宋体"/>
        <charset val="134"/>
      </rPr>
      <t>新进人员的基础技能培训</t>
    </r>
    <r>
      <rPr>
        <sz val="14"/>
        <color rgb="FF454541"/>
        <rFont val="Arial"/>
        <charset val="134"/>
      </rPr>
      <t xml:space="preserve"> 2.</t>
    </r>
    <r>
      <rPr>
        <sz val="14"/>
        <color rgb="FF454541"/>
        <rFont val="宋体"/>
        <charset val="134"/>
      </rPr>
      <t>合理安排人力，人才本次计划生产</t>
    </r>
    <r>
      <rPr>
        <sz val="14"/>
        <color rgb="FF454541"/>
        <rFont val="Arial"/>
        <charset val="134"/>
      </rPr>
      <t xml:space="preserve"> 3.</t>
    </r>
    <r>
      <rPr>
        <sz val="14"/>
        <color rgb="FF454541"/>
        <rFont val="宋体"/>
        <charset val="134"/>
      </rPr>
      <t>出货的确认，工单及时关闭</t>
    </r>
    <r>
      <rPr>
        <sz val="14"/>
        <color rgb="FF454541"/>
        <rFont val="Arial"/>
        <charset val="134"/>
      </rPr>
      <t xml:space="preserve"> 4.</t>
    </r>
    <r>
      <rPr>
        <sz val="14"/>
        <color rgb="FF454541"/>
        <rFont val="宋体"/>
        <charset val="134"/>
      </rPr>
      <t>现场品质的管控</t>
    </r>
    <r>
      <rPr>
        <sz val="14"/>
        <color rgb="FF454541"/>
        <rFont val="Arial"/>
        <charset val="134"/>
      </rPr>
      <t xml:space="preserve"> 5.</t>
    </r>
    <r>
      <rPr>
        <sz val="14"/>
        <color rgb="FF454541"/>
        <rFont val="宋体"/>
        <charset val="134"/>
      </rPr>
      <t>生产线异常处理</t>
    </r>
    <r>
      <rPr>
        <sz val="14"/>
        <color rgb="FF454541"/>
        <rFont val="Arial"/>
        <charset val="134"/>
      </rPr>
      <t xml:space="preserve"> 6.</t>
    </r>
    <r>
      <rPr>
        <sz val="14"/>
        <color rgb="FF454541"/>
        <rFont val="宋体"/>
        <charset val="134"/>
      </rPr>
      <t>生产线现场</t>
    </r>
    <r>
      <rPr>
        <sz val="14"/>
        <color rgb="FF454541"/>
        <rFont val="Arial"/>
        <charset val="134"/>
      </rPr>
      <t>5S</t>
    </r>
    <r>
      <rPr>
        <sz val="14"/>
        <color rgb="FF454541"/>
        <rFont val="宋体"/>
        <charset val="134"/>
      </rPr>
      <t>管理</t>
    </r>
  </si>
  <si>
    <r>
      <rPr>
        <sz val="14"/>
        <color rgb="FF454541"/>
        <rFont val="宋体"/>
        <charset val="134"/>
      </rPr>
      <t>华通电脑</t>
    </r>
    <r>
      <rPr>
        <sz val="14"/>
        <color rgb="FF454541"/>
        <rFont val="Arial"/>
        <charset val="134"/>
      </rPr>
      <t>-</t>
    </r>
    <r>
      <rPr>
        <sz val="14"/>
        <color rgb="FF454541"/>
        <rFont val="宋体"/>
        <charset val="134"/>
      </rPr>
      <t>生管技术员</t>
    </r>
  </si>
  <si>
    <r>
      <rPr>
        <sz val="14"/>
        <color rgb="FF454541"/>
        <rFont val="Arial"/>
        <charset val="134"/>
      </rPr>
      <t>1.</t>
    </r>
    <r>
      <rPr>
        <sz val="14"/>
        <color rgb="FF454541"/>
        <rFont val="宋体"/>
        <charset val="134"/>
      </rPr>
      <t>中专以上学历，有</t>
    </r>
    <r>
      <rPr>
        <sz val="14"/>
        <color rgb="FF454541"/>
        <rFont val="Arial"/>
        <charset val="134"/>
      </rPr>
      <t>1</t>
    </r>
    <r>
      <rPr>
        <sz val="14"/>
        <color rgb="FF454541"/>
        <rFont val="宋体"/>
        <charset val="134"/>
      </rPr>
      <t>年以上生管经验；</t>
    </r>
    <r>
      <rPr>
        <sz val="14"/>
        <color rgb="FF454541"/>
        <rFont val="Arial"/>
        <charset val="134"/>
      </rPr>
      <t xml:space="preserve"> 2.</t>
    </r>
    <r>
      <rPr>
        <sz val="14"/>
        <color rgb="FF454541"/>
        <rFont val="宋体"/>
        <charset val="134"/>
      </rPr>
      <t>熟悉生产计划制定实施及出货计划，了解</t>
    </r>
    <r>
      <rPr>
        <sz val="14"/>
        <color rgb="FF454541"/>
        <rFont val="Arial"/>
        <charset val="134"/>
      </rPr>
      <t>SMT</t>
    </r>
    <r>
      <rPr>
        <sz val="14"/>
        <color rgb="FF454541"/>
        <rFont val="宋体"/>
        <charset val="134"/>
      </rPr>
      <t>流程；</t>
    </r>
    <r>
      <rPr>
        <sz val="14"/>
        <color rgb="FF454541"/>
        <rFont val="Arial"/>
        <charset val="134"/>
      </rPr>
      <t xml:space="preserve"> 3.</t>
    </r>
    <r>
      <rPr>
        <sz val="14"/>
        <color rgb="FF454541"/>
        <rFont val="宋体"/>
        <charset val="134"/>
      </rPr>
      <t>生产计划的编排，制定，跟进及实施</t>
    </r>
    <r>
      <rPr>
        <sz val="14"/>
        <color rgb="FF454541"/>
        <rFont val="Arial"/>
        <charset val="134"/>
      </rPr>
      <t xml:space="preserve"> 4.</t>
    </r>
    <r>
      <rPr>
        <sz val="14"/>
        <color rgb="FF454541"/>
        <rFont val="宋体"/>
        <charset val="134"/>
      </rPr>
      <t>优秀应届毕业生亦可考虑；</t>
    </r>
  </si>
  <si>
    <r>
      <rPr>
        <sz val="14"/>
        <color rgb="FF454541"/>
        <rFont val="宋体"/>
        <charset val="134"/>
      </rPr>
      <t>华通电脑</t>
    </r>
    <r>
      <rPr>
        <sz val="14"/>
        <color rgb="FF454541"/>
        <rFont val="Arial"/>
        <charset val="134"/>
      </rPr>
      <t>-IT</t>
    </r>
    <r>
      <rPr>
        <sz val="14"/>
        <color rgb="FF454541"/>
        <rFont val="宋体"/>
        <charset val="134"/>
      </rPr>
      <t>技术员</t>
    </r>
  </si>
  <si>
    <r>
      <rPr>
        <sz val="14"/>
        <color rgb="FF454541"/>
        <rFont val="Arial"/>
        <charset val="134"/>
      </rPr>
      <t>1.</t>
    </r>
    <r>
      <rPr>
        <sz val="14"/>
        <color rgb="FF454541"/>
        <rFont val="宋体"/>
        <charset val="134"/>
      </rPr>
      <t>中专</t>
    </r>
    <r>
      <rPr>
        <sz val="14"/>
        <color rgb="FF454541"/>
        <rFont val="Arial"/>
        <charset val="134"/>
      </rPr>
      <t>/</t>
    </r>
    <r>
      <rPr>
        <sz val="14"/>
        <color rgb="FF454541"/>
        <rFont val="宋体"/>
        <charset val="134"/>
      </rPr>
      <t>高中以上学历，计算机相关专业</t>
    </r>
    <r>
      <rPr>
        <sz val="14"/>
        <color rgb="FF454541"/>
        <rFont val="Arial"/>
        <charset val="134"/>
      </rPr>
      <t>(</t>
    </r>
    <r>
      <rPr>
        <sz val="14"/>
        <color rgb="FF454541"/>
        <rFont val="宋体"/>
        <charset val="134"/>
      </rPr>
      <t>大专应届毕业生亦可</t>
    </r>
    <r>
      <rPr>
        <sz val="14"/>
        <color rgb="FF454541"/>
        <rFont val="Arial"/>
        <charset val="134"/>
      </rPr>
      <t>) 2.3</t>
    </r>
    <r>
      <rPr>
        <sz val="14"/>
        <color rgb="FF454541"/>
        <rFont val="宋体"/>
        <charset val="134"/>
      </rPr>
      <t>年以上</t>
    </r>
    <r>
      <rPr>
        <sz val="14"/>
        <color rgb="FF454541"/>
        <rFont val="Arial"/>
        <charset val="134"/>
      </rPr>
      <t>Helpdesk</t>
    </r>
    <r>
      <rPr>
        <sz val="14"/>
        <color rgb="FF454541"/>
        <rFont val="宋体"/>
        <charset val="134"/>
      </rPr>
      <t>相关工作经验</t>
    </r>
    <r>
      <rPr>
        <sz val="14"/>
        <color rgb="FF454541"/>
        <rFont val="Arial"/>
        <charset val="134"/>
      </rPr>
      <t xml:space="preserve"> 3.</t>
    </r>
    <r>
      <rPr>
        <sz val="14"/>
        <color rgb="FF454541"/>
        <rFont val="宋体"/>
        <charset val="134"/>
      </rPr>
      <t>能独立完成工作，具有较高的工作效率，责任心，能及时高效的完成主管分配的工作事项</t>
    </r>
    <r>
      <rPr>
        <sz val="14"/>
        <color rgb="FF454541"/>
        <rFont val="Arial"/>
        <charset val="134"/>
      </rPr>
      <t xml:space="preserve"> </t>
    </r>
    <r>
      <rPr>
        <sz val="14"/>
        <color rgb="FF454541"/>
        <rFont val="宋体"/>
        <charset val="134"/>
      </rPr>
      <t>主要工作：</t>
    </r>
    <r>
      <rPr>
        <sz val="14"/>
        <color rgb="FF454541"/>
        <rFont val="Arial"/>
        <charset val="134"/>
      </rPr>
      <t xml:space="preserve"> 1.</t>
    </r>
    <r>
      <rPr>
        <sz val="14"/>
        <color rgb="FF454541"/>
        <rFont val="宋体"/>
        <charset val="134"/>
      </rPr>
      <t>负责公司日常</t>
    </r>
    <r>
      <rPr>
        <sz val="14"/>
        <color rgb="FF454541"/>
        <rFont val="Arial"/>
        <charset val="134"/>
      </rPr>
      <t>Helpdesk</t>
    </r>
    <r>
      <rPr>
        <sz val="14"/>
        <color rgb="FF454541"/>
        <rFont val="宋体"/>
        <charset val="134"/>
      </rPr>
      <t>工作</t>
    </r>
    <r>
      <rPr>
        <sz val="14"/>
        <color rgb="FF454541"/>
        <rFont val="Arial"/>
        <charset val="134"/>
      </rPr>
      <t xml:space="preserve"> 2.</t>
    </r>
    <r>
      <rPr>
        <sz val="14"/>
        <color rgb="FF454541"/>
        <rFont val="宋体"/>
        <charset val="134"/>
      </rPr>
      <t>负责公司及个人</t>
    </r>
    <r>
      <rPr>
        <sz val="14"/>
        <color rgb="FF454541"/>
        <rFont val="Arial"/>
        <charset val="134"/>
      </rPr>
      <t>PC</t>
    </r>
    <r>
      <rPr>
        <sz val="14"/>
        <color rgb="FF454541"/>
        <rFont val="宋体"/>
        <charset val="134"/>
      </rPr>
      <t>桌面问题的解决，负责台式机笔记本相关硬体的维护及故障维修</t>
    </r>
    <r>
      <rPr>
        <sz val="14"/>
        <color rgb="FF454541"/>
        <rFont val="Arial"/>
        <charset val="134"/>
      </rPr>
      <t xml:space="preserve"> 3.IT</t>
    </r>
    <r>
      <rPr>
        <sz val="14"/>
        <color rgb="FF454541"/>
        <rFont val="宋体"/>
        <charset val="134"/>
      </rPr>
      <t>设备定期检查维护</t>
    </r>
    <r>
      <rPr>
        <sz val="14"/>
        <color rgb="FF454541"/>
        <rFont val="Arial"/>
        <charset val="134"/>
      </rPr>
      <t xml:space="preserve"> 4.</t>
    </r>
    <r>
      <rPr>
        <sz val="14"/>
        <color rgb="FF454541"/>
        <rFont val="宋体"/>
        <charset val="134"/>
      </rPr>
      <t>主管分配的其他工作事项</t>
    </r>
  </si>
  <si>
    <r>
      <rPr>
        <sz val="14"/>
        <color rgb="FF454541"/>
        <rFont val="宋体"/>
        <charset val="134"/>
      </rPr>
      <t>华通电脑</t>
    </r>
    <r>
      <rPr>
        <sz val="14"/>
        <color rgb="FF454541"/>
        <rFont val="Arial"/>
        <charset val="134"/>
      </rPr>
      <t>-</t>
    </r>
    <r>
      <rPr>
        <sz val="14"/>
        <color rgb="FF454541"/>
        <rFont val="宋体"/>
        <charset val="134"/>
      </rPr>
      <t>制造领班</t>
    </r>
  </si>
  <si>
    <r>
      <rPr>
        <sz val="14"/>
        <color rgb="FF454541"/>
        <rFont val="Arial"/>
        <charset val="134"/>
      </rPr>
      <t>1.</t>
    </r>
    <r>
      <rPr>
        <sz val="14"/>
        <color rgb="FF454541"/>
        <rFont val="宋体"/>
        <charset val="134"/>
      </rPr>
      <t>中专以上学历</t>
    </r>
    <r>
      <rPr>
        <sz val="14"/>
        <color rgb="FF454541"/>
        <rFont val="Arial"/>
        <charset val="134"/>
      </rPr>
      <t xml:space="preserve"> 2.</t>
    </r>
    <r>
      <rPr>
        <sz val="14"/>
        <color rgb="FF454541"/>
        <rFont val="宋体"/>
        <charset val="134"/>
      </rPr>
      <t>有</t>
    </r>
    <r>
      <rPr>
        <sz val="14"/>
        <color rgb="FF454541"/>
        <rFont val="Arial"/>
        <charset val="134"/>
      </rPr>
      <t>SMT</t>
    </r>
    <r>
      <rPr>
        <sz val="14"/>
        <color rgb="FF454541"/>
        <rFont val="宋体"/>
        <charset val="134"/>
      </rPr>
      <t>工厂三年以上带班经验，人员管理经验</t>
    </r>
    <r>
      <rPr>
        <sz val="14"/>
        <color rgb="FF454541"/>
        <rFont val="Arial"/>
        <charset val="134"/>
      </rPr>
      <t xml:space="preserve"> 3.</t>
    </r>
    <r>
      <rPr>
        <sz val="14"/>
        <color rgb="FF454541"/>
        <rFont val="宋体"/>
        <charset val="134"/>
      </rPr>
      <t>工作认真、细致、责任心强</t>
    </r>
  </si>
  <si>
    <r>
      <rPr>
        <sz val="14"/>
        <color rgb="FF454541"/>
        <rFont val="宋体"/>
        <charset val="134"/>
      </rPr>
      <t>华通电脑</t>
    </r>
    <r>
      <rPr>
        <sz val="14"/>
        <color rgb="FF454541"/>
        <rFont val="Arial"/>
        <charset val="134"/>
      </rPr>
      <t>-</t>
    </r>
    <r>
      <rPr>
        <sz val="14"/>
        <color rgb="FF454541"/>
        <rFont val="宋体"/>
        <charset val="134"/>
      </rPr>
      <t>设备技术员</t>
    </r>
  </si>
  <si>
    <r>
      <rPr>
        <sz val="14"/>
        <color rgb="FF454541"/>
        <rFont val="Arial"/>
        <charset val="134"/>
      </rPr>
      <t>1.</t>
    </r>
    <r>
      <rPr>
        <sz val="14"/>
        <color rgb="FF454541"/>
        <rFont val="宋体"/>
        <charset val="134"/>
      </rPr>
      <t>全日制大专学历</t>
    </r>
    <r>
      <rPr>
        <sz val="14"/>
        <color rgb="FF454541"/>
        <rFont val="Arial"/>
        <charset val="134"/>
      </rPr>
      <t xml:space="preserve"> 2.</t>
    </r>
    <r>
      <rPr>
        <sz val="14"/>
        <color rgb="FF454541"/>
        <rFont val="宋体"/>
        <charset val="134"/>
      </rPr>
      <t>主要负责</t>
    </r>
    <r>
      <rPr>
        <sz val="14"/>
        <color rgb="FF454541"/>
        <rFont val="Arial"/>
        <charset val="134"/>
      </rPr>
      <t>SMT</t>
    </r>
    <r>
      <rPr>
        <sz val="14"/>
        <color rgb="FF454541"/>
        <rFont val="宋体"/>
        <charset val="134"/>
      </rPr>
      <t>相关设备保养、维修</t>
    </r>
    <r>
      <rPr>
        <sz val="14"/>
        <color rgb="FF454541"/>
        <rFont val="Arial"/>
        <charset val="134"/>
      </rPr>
      <t xml:space="preserve"> 3.</t>
    </r>
    <r>
      <rPr>
        <sz val="14"/>
        <color rgb="FF454541"/>
        <rFont val="宋体"/>
        <charset val="134"/>
      </rPr>
      <t>熟悉松下</t>
    </r>
    <r>
      <rPr>
        <sz val="14"/>
        <color rgb="FF454541"/>
        <rFont val="Arial"/>
        <charset val="134"/>
      </rPr>
      <t>CM</t>
    </r>
    <r>
      <rPr>
        <sz val="14"/>
        <color rgb="FF454541"/>
        <rFont val="宋体"/>
        <charset val="134"/>
      </rPr>
      <t>系列、</t>
    </r>
    <r>
      <rPr>
        <sz val="14"/>
        <color rgb="FF454541"/>
        <rFont val="Arial"/>
        <charset val="134"/>
      </rPr>
      <t>FUJI NXT</t>
    </r>
    <r>
      <rPr>
        <sz val="14"/>
        <color rgb="FF454541"/>
        <rFont val="宋体"/>
        <charset val="134"/>
      </rPr>
      <t>机器者</t>
    </r>
  </si>
  <si>
    <r>
      <rPr>
        <sz val="14"/>
        <color rgb="FF454541"/>
        <rFont val="宋体"/>
        <charset val="134"/>
      </rPr>
      <t>华通电脑</t>
    </r>
    <r>
      <rPr>
        <sz val="14"/>
        <color rgb="FF454541"/>
        <rFont val="Arial"/>
        <charset val="134"/>
      </rPr>
      <t>-</t>
    </r>
    <r>
      <rPr>
        <sz val="14"/>
        <color rgb="FF454541"/>
        <rFont val="宋体"/>
        <charset val="134"/>
      </rPr>
      <t>功能维修技术员</t>
    </r>
  </si>
  <si>
    <r>
      <rPr>
        <sz val="14"/>
        <color rgb="FF454541"/>
        <rFont val="Arial"/>
        <charset val="134"/>
      </rPr>
      <t>1.</t>
    </r>
    <r>
      <rPr>
        <sz val="14"/>
        <color rgb="FF454541"/>
        <rFont val="宋体"/>
        <charset val="134"/>
      </rPr>
      <t>中专以上学历</t>
    </r>
    <r>
      <rPr>
        <sz val="14"/>
        <color rgb="FF454541"/>
        <rFont val="Arial"/>
        <charset val="134"/>
      </rPr>
      <t xml:space="preserve"> 2.3</t>
    </r>
    <r>
      <rPr>
        <sz val="14"/>
        <color rgb="FF454541"/>
        <rFont val="宋体"/>
        <charset val="134"/>
      </rPr>
      <t>年以上电子厂功能维修经验（对电子元器件有一定的了解）</t>
    </r>
    <r>
      <rPr>
        <sz val="14"/>
        <color rgb="FF454541"/>
        <rFont val="Arial"/>
        <charset val="134"/>
      </rPr>
      <t xml:space="preserve"> 3.</t>
    </r>
    <r>
      <rPr>
        <sz val="14"/>
        <color rgb="FF454541"/>
        <rFont val="宋体"/>
        <charset val="134"/>
      </rPr>
      <t>能看懂简单电路图</t>
    </r>
    <r>
      <rPr>
        <sz val="14"/>
        <color rgb="FF454541"/>
        <rFont val="Arial"/>
        <charset val="134"/>
      </rPr>
      <t xml:space="preserve"> 4.</t>
    </r>
    <r>
      <rPr>
        <sz val="14"/>
        <color rgb="FF454541"/>
        <rFont val="宋体"/>
        <charset val="134"/>
      </rPr>
      <t>能熟练使用各种维修工具（烙铁、热风枪等）</t>
    </r>
    <r>
      <rPr>
        <sz val="14"/>
        <color rgb="FF454541"/>
        <rFont val="Arial"/>
        <charset val="134"/>
      </rPr>
      <t xml:space="preserve"> 5.</t>
    </r>
    <r>
      <rPr>
        <sz val="14"/>
        <color rgb="FF454541"/>
        <rFont val="宋体"/>
        <charset val="134"/>
      </rPr>
      <t>能配合公司加班</t>
    </r>
  </si>
  <si>
    <r>
      <rPr>
        <sz val="14"/>
        <color rgb="FF454541"/>
        <rFont val="宋体"/>
        <charset val="134"/>
      </rPr>
      <t>圣戈班磨料磨具</t>
    </r>
    <r>
      <rPr>
        <sz val="14"/>
        <color rgb="FF454541"/>
        <rFont val="Arial"/>
        <charset val="134"/>
      </rPr>
      <t>-Operator</t>
    </r>
    <r>
      <rPr>
        <sz val="14"/>
        <color rgb="FF454541"/>
        <rFont val="宋体"/>
        <charset val="134"/>
      </rPr>
      <t>操作员</t>
    </r>
  </si>
  <si>
    <r>
      <rPr>
        <sz val="14"/>
        <color rgb="FF454541"/>
        <rFont val="宋体"/>
        <charset val="134"/>
      </rPr>
      <t>岗位要求：</t>
    </r>
    <r>
      <rPr>
        <sz val="14"/>
        <color rgb="FF454541"/>
        <rFont val="Arial"/>
        <charset val="134"/>
      </rPr>
      <t xml:space="preserve"> 1.</t>
    </r>
    <r>
      <rPr>
        <sz val="14"/>
        <color rgb="FF454541"/>
        <rFont val="宋体"/>
        <charset val="134"/>
      </rPr>
      <t>初中及以上学历</t>
    </r>
    <r>
      <rPr>
        <sz val="14"/>
        <color rgb="FF454541"/>
        <rFont val="Arial"/>
        <charset val="134"/>
      </rPr>
      <t xml:space="preserve"> 2.22-40</t>
    </r>
    <r>
      <rPr>
        <sz val="14"/>
        <color rgb="FF454541"/>
        <rFont val="宋体"/>
        <charset val="134"/>
      </rPr>
      <t>岁优先</t>
    </r>
    <r>
      <rPr>
        <sz val="14"/>
        <color rgb="FF454541"/>
        <rFont val="Arial"/>
        <charset val="134"/>
      </rPr>
      <t xml:space="preserve"> 3.</t>
    </r>
    <r>
      <rPr>
        <sz val="14"/>
        <color rgb="FF454541"/>
        <rFont val="宋体"/>
        <charset val="134"/>
      </rPr>
      <t>有制造型企业工作经验者优先</t>
    </r>
    <r>
      <rPr>
        <sz val="14"/>
        <color rgb="FF454541"/>
        <rFont val="Arial"/>
        <charset val="134"/>
      </rPr>
      <t xml:space="preserve"> 4.</t>
    </r>
    <r>
      <rPr>
        <sz val="14"/>
        <color rgb="FF454541"/>
        <rFont val="宋体"/>
        <charset val="134"/>
      </rPr>
      <t>具有吃苦耐劳及良好的团队合作精神，积极的工作态度，服从安排</t>
    </r>
    <r>
      <rPr>
        <sz val="14"/>
        <color rgb="FF454541"/>
        <rFont val="Arial"/>
        <charset val="134"/>
      </rPr>
      <t xml:space="preserve"> 5.</t>
    </r>
    <r>
      <rPr>
        <sz val="14"/>
        <color rgb="FF454541"/>
        <rFont val="宋体"/>
        <charset val="134"/>
      </rPr>
      <t>以劳务派遣</t>
    </r>
    <r>
      <rPr>
        <sz val="14"/>
        <color rgb="FF454541"/>
        <rFont val="Arial"/>
        <charset val="134"/>
      </rPr>
      <t>+</t>
    </r>
    <r>
      <rPr>
        <sz val="14"/>
        <color rgb="FF454541"/>
        <rFont val="宋体"/>
        <charset val="134"/>
      </rPr>
      <t>定期评估考核后转正形式录用；</t>
    </r>
    <r>
      <rPr>
        <sz val="14"/>
        <color rgb="FF454541"/>
        <rFont val="Arial"/>
        <charset val="134"/>
      </rPr>
      <t xml:space="preserve"> </t>
    </r>
    <r>
      <rPr>
        <sz val="14"/>
        <color rgb="FF454541"/>
        <rFont val="宋体"/>
        <charset val="134"/>
      </rPr>
      <t>岗位薪资待遇：</t>
    </r>
    <r>
      <rPr>
        <sz val="14"/>
        <color rgb="FF454541"/>
        <rFont val="Arial"/>
        <charset val="134"/>
      </rPr>
      <t xml:space="preserve"> </t>
    </r>
    <r>
      <rPr>
        <sz val="14"/>
        <color rgb="FF454541"/>
        <rFont val="宋体"/>
        <charset val="134"/>
      </rPr>
      <t>劳务派遣，试用期</t>
    </r>
    <r>
      <rPr>
        <sz val="14"/>
        <color rgb="FF454541"/>
        <rFont val="Arial"/>
        <charset val="134"/>
      </rPr>
      <t>3</t>
    </r>
    <r>
      <rPr>
        <sz val="14"/>
        <color rgb="FF454541"/>
        <rFont val="宋体"/>
        <charset val="134"/>
      </rPr>
      <t>个月。（</t>
    </r>
    <r>
      <rPr>
        <sz val="14"/>
        <color rgb="FF454541"/>
        <rFont val="Arial"/>
        <charset val="134"/>
      </rPr>
      <t>12</t>
    </r>
    <r>
      <rPr>
        <sz val="14"/>
        <color rgb="FF454541"/>
        <rFont val="宋体"/>
        <charset val="134"/>
      </rPr>
      <t>个月后有机会申请转正式工）</t>
    </r>
    <r>
      <rPr>
        <sz val="14"/>
        <color rgb="FF454541"/>
        <rFont val="Arial"/>
        <charset val="134"/>
      </rPr>
      <t xml:space="preserve"> </t>
    </r>
    <r>
      <rPr>
        <sz val="14"/>
        <color rgb="FF454541"/>
        <rFont val="宋体"/>
        <charset val="134"/>
      </rPr>
      <t>年薪资架构：</t>
    </r>
    <r>
      <rPr>
        <sz val="14"/>
        <color rgb="FF454541"/>
        <rFont val="Arial"/>
        <charset val="134"/>
      </rPr>
      <t>12</t>
    </r>
    <r>
      <rPr>
        <sz val="14"/>
        <color rgb="FF454541"/>
        <rFont val="宋体"/>
        <charset val="134"/>
      </rPr>
      <t>月工资</t>
    </r>
    <r>
      <rPr>
        <sz val="14"/>
        <color rgb="FF454541"/>
        <rFont val="Arial"/>
        <charset val="134"/>
      </rPr>
      <t>+13</t>
    </r>
    <r>
      <rPr>
        <sz val="14"/>
        <color rgb="FF454541"/>
        <rFont val="宋体"/>
        <charset val="134"/>
      </rPr>
      <t>薪</t>
    </r>
    <r>
      <rPr>
        <sz val="14"/>
        <color rgb="FF454541"/>
        <rFont val="Arial"/>
        <charset val="134"/>
      </rPr>
      <t>+</t>
    </r>
    <r>
      <rPr>
        <sz val="14"/>
        <color rgb="FF454541"/>
        <rFont val="宋体"/>
        <charset val="134"/>
      </rPr>
      <t>年终奖（约</t>
    </r>
    <r>
      <rPr>
        <sz val="14"/>
        <color rgb="FF454541"/>
        <rFont val="Arial"/>
        <charset val="134"/>
      </rPr>
      <t>1-2</t>
    </r>
    <r>
      <rPr>
        <sz val="14"/>
        <color rgb="FF454541"/>
        <rFont val="宋体"/>
        <charset val="134"/>
      </rPr>
      <t>个月基本薪资）</t>
    </r>
    <r>
      <rPr>
        <sz val="14"/>
        <color rgb="FF454541"/>
        <rFont val="Arial"/>
        <charset val="134"/>
      </rPr>
      <t xml:space="preserve"> </t>
    </r>
    <r>
      <rPr>
        <sz val="14"/>
        <color rgb="FF454541"/>
        <rFont val="宋体"/>
        <charset val="134"/>
      </rPr>
      <t>公司提供福利：</t>
    </r>
    <r>
      <rPr>
        <sz val="14"/>
        <color rgb="FF454541"/>
        <rFont val="Arial"/>
        <charset val="134"/>
      </rPr>
      <t xml:space="preserve"> 1. </t>
    </r>
    <r>
      <rPr>
        <sz val="14"/>
        <color rgb="FF454541"/>
        <rFont val="宋体"/>
        <charset val="134"/>
      </rPr>
      <t>体检费用全额报销，每年组织职业健康体检和员工健康体检</t>
    </r>
    <r>
      <rPr>
        <sz val="14"/>
        <color rgb="FF454541"/>
        <rFont val="Arial"/>
        <charset val="134"/>
      </rPr>
      <t xml:space="preserve"> 2. </t>
    </r>
    <r>
      <rPr>
        <sz val="14"/>
        <color rgb="FF454541"/>
        <rFont val="宋体"/>
        <charset val="134"/>
      </rPr>
      <t>享有社会保险待遇、法定带薪年休假及公司补充年休假</t>
    </r>
    <r>
      <rPr>
        <sz val="14"/>
        <color rgb="FF454541"/>
        <rFont val="Arial"/>
        <charset val="134"/>
      </rPr>
      <t xml:space="preserve"> 3. </t>
    </r>
    <r>
      <rPr>
        <sz val="14"/>
        <color rgb="FF454541"/>
        <rFont val="宋体"/>
        <charset val="134"/>
      </rPr>
      <t>公司为员工购买商业医疗保险及意外保险，同时还为员工购买子女医疗保险以及配偶保险，</t>
    </r>
    <r>
      <rPr>
        <sz val="14"/>
        <color rgb="FF454541"/>
        <rFont val="Arial"/>
        <charset val="134"/>
      </rPr>
      <t xml:space="preserve"> </t>
    </r>
    <r>
      <rPr>
        <sz val="14"/>
        <color rgb="FF454541"/>
        <rFont val="宋体"/>
        <charset val="134"/>
      </rPr>
      <t>员工及家属在医院就诊的费用可通过保险公司报销</t>
    </r>
    <r>
      <rPr>
        <sz val="14"/>
        <color rgb="FF454541"/>
        <rFont val="Arial"/>
        <charset val="134"/>
      </rPr>
      <t xml:space="preserve"> 4. </t>
    </r>
    <r>
      <rPr>
        <sz val="14"/>
        <color rgb="FF454541"/>
        <rFont val="宋体"/>
        <charset val="134"/>
      </rPr>
      <t>高温季节除有高温费发放外</t>
    </r>
    <r>
      <rPr>
        <sz val="14"/>
        <color rgb="FF454541"/>
        <rFont val="Arial"/>
        <charset val="134"/>
      </rPr>
      <t xml:space="preserve">, </t>
    </r>
    <r>
      <rPr>
        <sz val="14"/>
        <color rgb="FF454541"/>
        <rFont val="宋体"/>
        <charset val="134"/>
      </rPr>
      <t>还有冷饮及高温劳防用品发放</t>
    </r>
    <r>
      <rPr>
        <sz val="14"/>
        <color rgb="FF454541"/>
        <rFont val="Arial"/>
        <charset val="134"/>
      </rPr>
      <t xml:space="preserve"> 5. </t>
    </r>
    <r>
      <rPr>
        <sz val="14"/>
        <color rgb="FF454541"/>
        <rFont val="宋体"/>
        <charset val="134"/>
      </rPr>
      <t>通常公司每年组织两次团队旅游（春游</t>
    </r>
    <r>
      <rPr>
        <sz val="14"/>
        <color rgb="FF454541"/>
        <rFont val="Arial"/>
        <charset val="134"/>
      </rPr>
      <t>+</t>
    </r>
    <r>
      <rPr>
        <sz val="14"/>
        <color rgb="FF454541"/>
        <rFont val="宋体"/>
        <charset val="134"/>
      </rPr>
      <t>年度旅游）</t>
    </r>
    <r>
      <rPr>
        <sz val="14"/>
        <color rgb="FF454541"/>
        <rFont val="Arial"/>
        <charset val="134"/>
      </rPr>
      <t xml:space="preserve"> 6. </t>
    </r>
    <r>
      <rPr>
        <sz val="14"/>
        <color rgb="FF454541"/>
        <rFont val="宋体"/>
        <charset val="134"/>
      </rPr>
      <t>发放中秋节、端午节、春节等过节礼包，以及三八妇女节、母亲节、父亲节、儿童节、生日等节日慰问</t>
    </r>
    <r>
      <rPr>
        <sz val="14"/>
        <color rgb="FF454541"/>
        <rFont val="Arial"/>
        <charset val="134"/>
      </rPr>
      <t xml:space="preserve"> 7. </t>
    </r>
    <r>
      <rPr>
        <sz val="14"/>
        <color rgb="FF454541"/>
        <rFont val="宋体"/>
        <charset val="134"/>
      </rPr>
      <t>通过季度</t>
    </r>
    <r>
      <rPr>
        <sz val="14"/>
        <color rgb="FF454541"/>
        <rFont val="Arial"/>
        <charset val="134"/>
      </rPr>
      <t>/</t>
    </r>
    <r>
      <rPr>
        <sz val="14"/>
        <color rgb="FF454541"/>
        <rFont val="宋体"/>
        <charset val="134"/>
      </rPr>
      <t>年度之星及合理化建议活动，参与到公司的日常管理工作中来，并按政策发放感谢奖</t>
    </r>
    <r>
      <rPr>
        <sz val="14"/>
        <color rgb="FF454541"/>
        <rFont val="Arial"/>
        <charset val="134"/>
      </rPr>
      <t xml:space="preserve"> 8. </t>
    </r>
    <r>
      <rPr>
        <sz val="14"/>
        <color rgb="FF454541"/>
        <rFont val="宋体"/>
        <charset val="134"/>
      </rPr>
      <t>通常公司每年组织派遣人员绩效评估，并在考核后安排转正并调整底薪</t>
    </r>
    <r>
      <rPr>
        <sz val="14"/>
        <color rgb="FF454541"/>
        <rFont val="Arial"/>
        <charset val="134"/>
      </rPr>
      <t xml:space="preserve"> 9. </t>
    </r>
    <r>
      <rPr>
        <sz val="14"/>
        <color rgb="FF454541"/>
        <rFont val="宋体"/>
        <charset val="134"/>
      </rPr>
      <t>参与</t>
    </r>
    <r>
      <rPr>
        <sz val="14"/>
        <color rgb="FF454541"/>
        <rFont val="Arial"/>
        <charset val="134"/>
      </rPr>
      <t>WCM</t>
    </r>
    <r>
      <rPr>
        <sz val="14"/>
        <color rgb="FF454541"/>
        <rFont val="宋体"/>
        <charset val="134"/>
      </rPr>
      <t>活动，通过了解和参与世界级制造的改善活动，为个人职业发展创造机会</t>
    </r>
    <r>
      <rPr>
        <sz val="14"/>
        <color rgb="FF454541"/>
        <rFont val="Arial"/>
        <charset val="134"/>
      </rPr>
      <t xml:space="preserve"> 10.</t>
    </r>
    <r>
      <rPr>
        <sz val="14"/>
        <color rgb="FF454541"/>
        <rFont val="宋体"/>
        <charset val="134"/>
      </rPr>
      <t>每月有员工安全</t>
    </r>
    <r>
      <rPr>
        <sz val="14"/>
        <color rgb="FF454541"/>
        <rFont val="Arial"/>
        <charset val="134"/>
      </rPr>
      <t>BINGO</t>
    </r>
    <r>
      <rPr>
        <sz val="14"/>
        <color rgb="FF454541"/>
        <rFont val="宋体"/>
        <charset val="134"/>
      </rPr>
      <t>抽奖以及工会丰富多彩的员工活动等</t>
    </r>
    <r>
      <rPr>
        <sz val="14"/>
        <color rgb="FF454541"/>
        <rFont val="Arial"/>
        <charset val="134"/>
      </rPr>
      <t xml:space="preserve"> 11.</t>
    </r>
    <r>
      <rPr>
        <sz val="14"/>
        <color rgb="FF454541"/>
        <rFont val="宋体"/>
        <charset val="134"/>
      </rPr>
      <t>股权激励等等</t>
    </r>
  </si>
  <si>
    <r>
      <rPr>
        <sz val="14"/>
        <color rgb="FF454541"/>
        <rFont val="宋体"/>
        <charset val="134"/>
      </rPr>
      <t>大陆汽车部件</t>
    </r>
    <r>
      <rPr>
        <sz val="14"/>
        <color rgb="FF454541"/>
        <rFont val="Arial"/>
        <charset val="134"/>
      </rPr>
      <t>-</t>
    </r>
    <r>
      <rPr>
        <sz val="14"/>
        <color rgb="FF454541"/>
        <rFont val="宋体"/>
        <charset val="134"/>
      </rPr>
      <t>组装操作工</t>
    </r>
  </si>
  <si>
    <r>
      <rPr>
        <sz val="14"/>
        <color rgb="FF454541"/>
        <rFont val="宋体"/>
        <charset val="134"/>
      </rPr>
      <t>招聘条件：</t>
    </r>
    <r>
      <rPr>
        <sz val="14"/>
        <color rgb="FF454541"/>
        <rFont val="Arial"/>
        <charset val="134"/>
      </rPr>
      <t xml:space="preserve"> - </t>
    </r>
    <r>
      <rPr>
        <sz val="14"/>
        <color rgb="FF454541"/>
        <rFont val="宋体"/>
        <charset val="134"/>
      </rPr>
      <t>性别不限，年龄</t>
    </r>
    <r>
      <rPr>
        <sz val="14"/>
        <color rgb="FF454541"/>
        <rFont val="Arial"/>
        <charset val="134"/>
      </rPr>
      <t xml:space="preserve"> 18-38</t>
    </r>
    <r>
      <rPr>
        <sz val="14"/>
        <color rgb="FF454541"/>
        <rFont val="宋体"/>
        <charset val="134"/>
      </rPr>
      <t>周岁，身体健康</t>
    </r>
    <r>
      <rPr>
        <sz val="14"/>
        <color rgb="FF454541"/>
        <rFont val="Arial"/>
        <charset val="134"/>
      </rPr>
      <t xml:space="preserve"> - </t>
    </r>
    <r>
      <rPr>
        <sz val="14"/>
        <color rgb="FF454541"/>
        <rFont val="宋体"/>
        <charset val="134"/>
      </rPr>
      <t>熟悉</t>
    </r>
    <r>
      <rPr>
        <sz val="14"/>
        <color rgb="FF454541"/>
        <rFont val="Arial"/>
        <charset val="134"/>
      </rPr>
      <t>26</t>
    </r>
    <r>
      <rPr>
        <sz val="14"/>
        <color rgb="FF454541"/>
        <rFont val="宋体"/>
        <charset val="134"/>
      </rPr>
      <t>个英文字母</t>
    </r>
    <r>
      <rPr>
        <sz val="14"/>
        <color rgb="FF454541"/>
        <rFont val="Arial"/>
        <charset val="134"/>
      </rPr>
      <t xml:space="preserve"> - </t>
    </r>
    <r>
      <rPr>
        <sz val="14"/>
        <color rgb="FF454541"/>
        <rFont val="宋体"/>
        <charset val="134"/>
      </rPr>
      <t>熟悉岗位：装配，测试，焊接，锁螺丝等</t>
    </r>
    <r>
      <rPr>
        <sz val="14"/>
        <color rgb="FF454541"/>
        <rFont val="Arial"/>
        <charset val="134"/>
      </rPr>
      <t xml:space="preserve"> - </t>
    </r>
    <r>
      <rPr>
        <sz val="14"/>
        <color rgb="FF454541"/>
        <rFont val="宋体"/>
        <charset val="134"/>
      </rPr>
      <t>适应倒班工作（每周倒一次班，</t>
    </r>
    <r>
      <rPr>
        <sz val="14"/>
        <color rgb="FF454541"/>
        <rFont val="Arial"/>
        <charset val="134"/>
      </rPr>
      <t>8</t>
    </r>
    <r>
      <rPr>
        <sz val="14"/>
        <color rgb="FF454541"/>
        <rFont val="宋体"/>
        <charset val="134"/>
      </rPr>
      <t>点到</t>
    </r>
    <r>
      <rPr>
        <sz val="14"/>
        <color rgb="FF454541"/>
        <rFont val="Arial"/>
        <charset val="134"/>
      </rPr>
      <t>20</t>
    </r>
    <r>
      <rPr>
        <sz val="14"/>
        <color rgb="FF454541"/>
        <rFont val="宋体"/>
        <charset val="134"/>
      </rPr>
      <t>点）</t>
    </r>
    <r>
      <rPr>
        <sz val="14"/>
        <color rgb="FF454541"/>
        <rFont val="Arial"/>
        <charset val="134"/>
      </rPr>
      <t xml:space="preserve"> </t>
    </r>
    <r>
      <rPr>
        <sz val="14"/>
        <color rgb="FF454541"/>
        <rFont val="宋体"/>
        <charset val="134"/>
      </rPr>
      <t>薪资待遇：</t>
    </r>
    <r>
      <rPr>
        <sz val="14"/>
        <color rgb="FF454541"/>
        <rFont val="Arial"/>
        <charset val="134"/>
      </rPr>
      <t xml:space="preserve"> - </t>
    </r>
    <r>
      <rPr>
        <sz val="14"/>
        <color rgb="FF454541"/>
        <rFont val="宋体"/>
        <charset val="134"/>
      </rPr>
      <t>薪资组成（底薪</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绩效</t>
    </r>
    <r>
      <rPr>
        <sz val="14"/>
        <color rgb="FF454541"/>
        <rFont val="Arial"/>
        <charset val="134"/>
      </rPr>
      <t>+</t>
    </r>
    <r>
      <rPr>
        <sz val="14"/>
        <color rgb="FF454541"/>
        <rFont val="宋体"/>
        <charset val="134"/>
      </rPr>
      <t>班车补贴（不坐班车的提供））</t>
    </r>
    <r>
      <rPr>
        <sz val="14"/>
        <color rgb="FF454541"/>
        <rFont val="Arial"/>
        <charset val="134"/>
      </rPr>
      <t xml:space="preserve"> - </t>
    </r>
    <r>
      <rPr>
        <sz val="14"/>
        <color rgb="FF454541"/>
        <rFont val="宋体"/>
        <charset val="134"/>
      </rPr>
      <t>提供班车（斜塘，娄葑，跨塘）</t>
    </r>
    <r>
      <rPr>
        <sz val="14"/>
        <color rgb="FF454541"/>
        <rFont val="Arial"/>
        <charset val="134"/>
      </rPr>
      <t xml:space="preserve"> - </t>
    </r>
    <r>
      <rPr>
        <sz val="14"/>
        <color rgb="FF454541"/>
        <rFont val="宋体"/>
        <charset val="134"/>
      </rPr>
      <t>提供工作餐（每日</t>
    </r>
    <r>
      <rPr>
        <sz val="14"/>
        <color rgb="FF454541"/>
        <rFont val="Arial"/>
        <charset val="134"/>
      </rPr>
      <t>2</t>
    </r>
    <r>
      <rPr>
        <sz val="14"/>
        <color rgb="FF454541"/>
        <rFont val="宋体"/>
        <charset val="134"/>
      </rPr>
      <t>餐）</t>
    </r>
    <r>
      <rPr>
        <sz val="14"/>
        <color rgb="FF454541"/>
        <rFont val="Arial"/>
        <charset val="134"/>
      </rPr>
      <t xml:space="preserve"> - </t>
    </r>
    <r>
      <rPr>
        <sz val="14"/>
        <color rgb="FF454541"/>
        <rFont val="宋体"/>
        <charset val="134"/>
      </rPr>
      <t>工资发放：每月</t>
    </r>
    <r>
      <rPr>
        <sz val="14"/>
        <color rgb="FF454541"/>
        <rFont val="Arial"/>
        <charset val="134"/>
      </rPr>
      <t>5</t>
    </r>
    <r>
      <rPr>
        <sz val="14"/>
        <color rgb="FF454541"/>
        <rFont val="宋体"/>
        <charset val="134"/>
      </rPr>
      <t>号发工资</t>
    </r>
    <r>
      <rPr>
        <sz val="14"/>
        <color rgb="FF454541"/>
        <rFont val="Arial"/>
        <charset val="134"/>
      </rPr>
      <t xml:space="preserve"> - </t>
    </r>
    <r>
      <rPr>
        <sz val="14"/>
        <color rgb="FF454541"/>
        <rFont val="宋体"/>
        <charset val="134"/>
      </rPr>
      <t>福利信息：节假日福利，年度体检，职业健康体检（部分）</t>
    </r>
  </si>
  <si>
    <r>
      <rPr>
        <sz val="14"/>
        <color rgb="FF454541"/>
        <rFont val="宋体"/>
        <charset val="134"/>
      </rPr>
      <t>迈柯唯医疗设备</t>
    </r>
    <r>
      <rPr>
        <sz val="14"/>
        <color rgb="FF454541"/>
        <rFont val="Arial"/>
        <charset val="134"/>
      </rPr>
      <t>-</t>
    </r>
    <r>
      <rPr>
        <sz val="14"/>
        <color rgb="FF454541"/>
        <rFont val="宋体"/>
        <charset val="134"/>
      </rPr>
      <t>磨工</t>
    </r>
  </si>
  <si>
    <r>
      <rPr>
        <sz val="14"/>
        <color rgb="FF454541"/>
        <rFont val="宋体"/>
        <charset val="134"/>
      </rPr>
      <t>主要工作职责</t>
    </r>
    <r>
      <rPr>
        <sz val="14"/>
        <color rgb="FF454541"/>
        <rFont val="Arial"/>
        <charset val="134"/>
      </rPr>
      <t xml:space="preserve">: 1. </t>
    </r>
    <r>
      <rPr>
        <sz val="14"/>
        <color rgb="FF454541"/>
        <rFont val="宋体"/>
        <charset val="134"/>
      </rPr>
      <t>负责整个研磨操作</t>
    </r>
    <r>
      <rPr>
        <sz val="14"/>
        <color rgb="FF454541"/>
        <rFont val="Arial"/>
        <charset val="134"/>
      </rPr>
      <t>,</t>
    </r>
    <r>
      <rPr>
        <sz val="14"/>
        <color rgb="FF454541"/>
        <rFont val="宋体"/>
        <charset val="134"/>
      </rPr>
      <t>包含</t>
    </r>
    <r>
      <rPr>
        <sz val="14"/>
        <color rgb="FF454541"/>
        <rFont val="Arial"/>
        <charset val="134"/>
      </rPr>
      <t xml:space="preserve">: </t>
    </r>
    <r>
      <rPr>
        <sz val="14"/>
        <color rgb="FF454541"/>
        <rFont val="宋体"/>
        <charset val="134"/>
      </rPr>
      <t>将部件放入夹具</t>
    </r>
    <r>
      <rPr>
        <sz val="14"/>
        <color rgb="FF454541"/>
        <rFont val="Arial"/>
        <charset val="134"/>
      </rPr>
      <t xml:space="preserve">, </t>
    </r>
    <r>
      <rPr>
        <sz val="14"/>
        <color rgb="FF454541"/>
        <rFont val="宋体"/>
        <charset val="134"/>
      </rPr>
      <t>手工预研磨</t>
    </r>
    <r>
      <rPr>
        <sz val="14"/>
        <color rgb="FF454541"/>
        <rFont val="Arial"/>
        <charset val="134"/>
      </rPr>
      <t xml:space="preserve">, </t>
    </r>
    <r>
      <rPr>
        <sz val="14"/>
        <color rgb="FF454541"/>
        <rFont val="宋体"/>
        <charset val="134"/>
      </rPr>
      <t>机器人研磨</t>
    </r>
    <r>
      <rPr>
        <sz val="14"/>
        <color rgb="FF454541"/>
        <rFont val="Arial"/>
        <charset val="134"/>
      </rPr>
      <t xml:space="preserve">. 2. </t>
    </r>
    <r>
      <rPr>
        <sz val="14"/>
        <color rgb="FF454541"/>
        <rFont val="宋体"/>
        <charset val="134"/>
      </rPr>
      <t>负责手工调整以保证压力容器满足水压测试要求</t>
    </r>
    <r>
      <rPr>
        <sz val="14"/>
        <color rgb="FF454541"/>
        <rFont val="Arial"/>
        <charset val="134"/>
      </rPr>
      <t xml:space="preserve"> 3. </t>
    </r>
    <r>
      <rPr>
        <sz val="14"/>
        <color rgb="FF454541"/>
        <rFont val="宋体"/>
        <charset val="134"/>
      </rPr>
      <t>编程或修改研磨机器人程序</t>
    </r>
    <r>
      <rPr>
        <sz val="14"/>
        <color rgb="FF454541"/>
        <rFont val="Arial"/>
        <charset val="134"/>
      </rPr>
      <t xml:space="preserve"> 4. </t>
    </r>
    <r>
      <rPr>
        <sz val="14"/>
        <color rgb="FF454541"/>
        <rFont val="宋体"/>
        <charset val="134"/>
      </rPr>
      <t>协助并参予其它工序工作</t>
    </r>
    <r>
      <rPr>
        <sz val="14"/>
        <color rgb="FF454541"/>
        <rFont val="Arial"/>
        <charset val="134"/>
      </rPr>
      <t xml:space="preserve">, </t>
    </r>
    <r>
      <rPr>
        <sz val="14"/>
        <color rgb="FF454541"/>
        <rFont val="宋体"/>
        <charset val="134"/>
      </rPr>
      <t>如手工研磨</t>
    </r>
    <r>
      <rPr>
        <sz val="14"/>
        <color rgb="FF454541"/>
        <rFont val="Arial"/>
        <charset val="134"/>
      </rPr>
      <t xml:space="preserve"> 5. </t>
    </r>
    <r>
      <rPr>
        <sz val="14"/>
        <color rgb="FF454541"/>
        <rFont val="宋体"/>
        <charset val="134"/>
      </rPr>
      <t>按照设备操作指导书调整和操作生产工具与设备</t>
    </r>
    <r>
      <rPr>
        <sz val="14"/>
        <color rgb="FF454541"/>
        <rFont val="Arial"/>
        <charset val="134"/>
      </rPr>
      <t xml:space="preserve"> 6. </t>
    </r>
    <r>
      <rPr>
        <sz val="14"/>
        <color rgb="FF454541"/>
        <rFont val="宋体"/>
        <charset val="134"/>
      </rPr>
      <t>正确使用生产夹具。</t>
    </r>
    <r>
      <rPr>
        <sz val="14"/>
        <color rgb="FF454541"/>
        <rFont val="Arial"/>
        <charset val="134"/>
      </rPr>
      <t xml:space="preserve"> 7. </t>
    </r>
    <r>
      <rPr>
        <sz val="14"/>
        <color rgb="FF454541"/>
        <rFont val="宋体"/>
        <charset val="134"/>
      </rPr>
      <t>正确填写生产记录。</t>
    </r>
    <r>
      <rPr>
        <sz val="14"/>
        <color rgb="FF454541"/>
        <rFont val="Arial"/>
        <charset val="134"/>
      </rPr>
      <t xml:space="preserve"> 8. </t>
    </r>
    <r>
      <rPr>
        <sz val="14"/>
        <color rgb="FF454541"/>
        <rFont val="宋体"/>
        <charset val="134"/>
      </rPr>
      <t>准时完成生产任务。</t>
    </r>
    <r>
      <rPr>
        <sz val="14"/>
        <color rgb="FF454541"/>
        <rFont val="Arial"/>
        <charset val="134"/>
      </rPr>
      <t xml:space="preserve"> 9. </t>
    </r>
    <r>
      <rPr>
        <sz val="14"/>
        <color rgb="FF454541"/>
        <rFont val="宋体"/>
        <charset val="134"/>
      </rPr>
      <t>及时准确的向主管汇报生产中发生的异常问题与质量问题。</t>
    </r>
    <r>
      <rPr>
        <sz val="14"/>
        <color rgb="FF454541"/>
        <rFont val="Arial"/>
        <charset val="134"/>
      </rPr>
      <t xml:space="preserve"> 10. </t>
    </r>
    <r>
      <rPr>
        <sz val="14"/>
        <color rgb="FF454541"/>
        <rFont val="宋体"/>
        <charset val="134"/>
      </rPr>
      <t>提供生产改进建议，提高生产效率和产品质量。</t>
    </r>
    <r>
      <rPr>
        <sz val="14"/>
        <color rgb="FF454541"/>
        <rFont val="Arial"/>
        <charset val="134"/>
      </rPr>
      <t xml:space="preserve"> 11. </t>
    </r>
    <r>
      <rPr>
        <sz val="14"/>
        <color rgb="FF454541"/>
        <rFont val="宋体"/>
        <charset val="134"/>
      </rPr>
      <t>遵守公司的</t>
    </r>
    <r>
      <rPr>
        <sz val="14"/>
        <color rgb="FF454541"/>
        <rFont val="Arial"/>
        <charset val="134"/>
      </rPr>
      <t>EHS</t>
    </r>
    <r>
      <rPr>
        <sz val="14"/>
        <color rgb="FF454541"/>
        <rFont val="宋体"/>
        <charset val="134"/>
      </rPr>
      <t>（环境，健康和安全）文件规定，保证安全生产。</t>
    </r>
    <r>
      <rPr>
        <sz val="14"/>
        <color rgb="FF454541"/>
        <rFont val="Arial"/>
        <charset val="134"/>
      </rPr>
      <t xml:space="preserve"> </t>
    </r>
    <r>
      <rPr>
        <sz val="14"/>
        <color rgb="FF454541"/>
        <rFont val="宋体"/>
        <charset val="134"/>
      </rPr>
      <t>完成主管安排的其它工作。</t>
    </r>
    <r>
      <rPr>
        <sz val="14"/>
        <color rgb="FF454541"/>
        <rFont val="Arial"/>
        <charset val="134"/>
      </rPr>
      <t xml:space="preserve"> </t>
    </r>
    <r>
      <rPr>
        <sz val="14"/>
        <color rgb="FF454541"/>
        <rFont val="宋体"/>
        <charset val="134"/>
      </rPr>
      <t>知识</t>
    </r>
    <r>
      <rPr>
        <sz val="14"/>
        <color rgb="FF454541"/>
        <rFont val="Arial"/>
        <charset val="134"/>
      </rPr>
      <t>/</t>
    </r>
    <r>
      <rPr>
        <sz val="14"/>
        <color rgb="FF454541"/>
        <rFont val="宋体"/>
        <charset val="134"/>
      </rPr>
      <t>技能</t>
    </r>
    <r>
      <rPr>
        <sz val="14"/>
        <color rgb="FF454541"/>
        <rFont val="Arial"/>
        <charset val="134"/>
      </rPr>
      <t>/</t>
    </r>
    <r>
      <rPr>
        <sz val="14"/>
        <color rgb="FF454541"/>
        <rFont val="宋体"/>
        <charset val="134"/>
      </rPr>
      <t>工作经验</t>
    </r>
    <r>
      <rPr>
        <sz val="14"/>
        <color rgb="FF454541"/>
        <rFont val="Arial"/>
        <charset val="134"/>
      </rPr>
      <t xml:space="preserve">Required Knowledge/Skills/Experience: </t>
    </r>
    <r>
      <rPr>
        <sz val="14"/>
        <color rgb="FF454541"/>
        <rFont val="宋体"/>
        <charset val="134"/>
      </rPr>
      <t>教育背景：</t>
    </r>
    <r>
      <rPr>
        <sz val="14"/>
        <color rgb="FF454541"/>
        <rFont val="Arial"/>
        <charset val="134"/>
      </rPr>
      <t xml:space="preserve"> </t>
    </r>
    <r>
      <rPr>
        <sz val="14"/>
        <color rgb="FF454541"/>
        <rFont val="宋体"/>
        <charset val="134"/>
      </rPr>
      <t>高中，中专技校以上学历。</t>
    </r>
    <r>
      <rPr>
        <sz val="14"/>
        <color rgb="FF454541"/>
        <rFont val="Arial"/>
        <charset val="134"/>
      </rPr>
      <t xml:space="preserve"> </t>
    </r>
    <r>
      <rPr>
        <sz val="14"/>
        <color rgb="FF454541"/>
        <rFont val="宋体"/>
        <charset val="134"/>
      </rPr>
      <t>培训经历：</t>
    </r>
    <r>
      <rPr>
        <sz val="14"/>
        <color rgb="FF454541"/>
        <rFont val="Arial"/>
        <charset val="134"/>
      </rPr>
      <t xml:space="preserve"> </t>
    </r>
    <r>
      <rPr>
        <sz val="14"/>
        <color rgb="FF454541"/>
        <rFont val="宋体"/>
        <charset val="134"/>
      </rPr>
      <t>受过生产操作，产品知识等方面的培训。</t>
    </r>
    <r>
      <rPr>
        <sz val="14"/>
        <color rgb="FF454541"/>
        <rFont val="Arial"/>
        <charset val="134"/>
      </rPr>
      <t xml:space="preserve"> </t>
    </r>
    <r>
      <rPr>
        <sz val="14"/>
        <color rgb="FF454541"/>
        <rFont val="宋体"/>
        <charset val="134"/>
      </rPr>
      <t>经验：</t>
    </r>
    <r>
      <rPr>
        <sz val="14"/>
        <color rgb="FF454541"/>
        <rFont val="Arial"/>
        <charset val="134"/>
      </rPr>
      <t xml:space="preserve"> 1</t>
    </r>
    <r>
      <rPr>
        <sz val="14"/>
        <color rgb="FF454541"/>
        <rFont val="宋体"/>
        <charset val="134"/>
      </rPr>
      <t>年以上生产现场经验。</t>
    </r>
    <r>
      <rPr>
        <sz val="14"/>
        <color rgb="FF454541"/>
        <rFont val="Arial"/>
        <charset val="134"/>
      </rPr>
      <t xml:space="preserve"> </t>
    </r>
    <r>
      <rPr>
        <sz val="14"/>
        <color rgb="FF454541"/>
        <rFont val="宋体"/>
        <charset val="134"/>
      </rPr>
      <t>具有良好的识图能力</t>
    </r>
    <r>
      <rPr>
        <sz val="14"/>
        <color rgb="FF454541"/>
        <rFont val="Arial"/>
        <charset val="134"/>
      </rPr>
      <t xml:space="preserve"> </t>
    </r>
    <r>
      <rPr>
        <sz val="14"/>
        <color rgb="FF454541"/>
        <rFont val="宋体"/>
        <charset val="134"/>
      </rPr>
      <t>技能：</t>
    </r>
    <r>
      <rPr>
        <sz val="14"/>
        <color rgb="FF454541"/>
        <rFont val="Arial"/>
        <charset val="134"/>
      </rPr>
      <t xml:space="preserve"> </t>
    </r>
    <r>
      <rPr>
        <sz val="14"/>
        <color rgb="FF454541"/>
        <rFont val="宋体"/>
        <charset val="134"/>
      </rPr>
      <t>熟悉公司的工艺工序，工作原理</t>
    </r>
    <r>
      <rPr>
        <sz val="14"/>
        <color rgb="FF454541"/>
        <rFont val="Arial"/>
        <charset val="134"/>
      </rPr>
      <t xml:space="preserve"> </t>
    </r>
    <r>
      <rPr>
        <sz val="14"/>
        <color rgb="FF454541"/>
        <rFont val="宋体"/>
        <charset val="134"/>
      </rPr>
      <t>熟练掌握公司产品及生产工艺技术应用方面的知识。</t>
    </r>
    <r>
      <rPr>
        <sz val="14"/>
        <color rgb="FF454541"/>
        <rFont val="Arial"/>
        <charset val="134"/>
      </rPr>
      <t xml:space="preserve"> </t>
    </r>
    <r>
      <rPr>
        <sz val="14"/>
        <color rgb="FF454541"/>
        <rFont val="宋体"/>
        <charset val="134"/>
      </rPr>
      <t>态度：</t>
    </r>
    <r>
      <rPr>
        <sz val="14"/>
        <color rgb="FF454541"/>
        <rFont val="Arial"/>
        <charset val="134"/>
      </rPr>
      <t xml:space="preserve"> </t>
    </r>
    <r>
      <rPr>
        <sz val="14"/>
        <color rgb="FF454541"/>
        <rFont val="宋体"/>
        <charset val="134"/>
      </rPr>
      <t>诚实，工作积极主动，有责任心。</t>
    </r>
    <r>
      <rPr>
        <sz val="14"/>
        <color rgb="FF454541"/>
        <rFont val="Arial"/>
        <charset val="134"/>
      </rPr>
      <t xml:space="preserve"> </t>
    </r>
    <r>
      <rPr>
        <sz val="14"/>
        <color rgb="FF454541"/>
        <rFont val="宋体"/>
        <charset val="134"/>
      </rPr>
      <t>具有团队精神。</t>
    </r>
    <r>
      <rPr>
        <sz val="14"/>
        <color rgb="FF454541"/>
        <rFont val="Arial"/>
        <charset val="134"/>
      </rPr>
      <t xml:space="preserve"> </t>
    </r>
    <r>
      <rPr>
        <sz val="14"/>
        <color rgb="FF454541"/>
        <rFont val="宋体"/>
        <charset val="134"/>
      </rPr>
      <t>创新意识</t>
    </r>
  </si>
  <si>
    <r>
      <rPr>
        <sz val="14"/>
        <color rgb="FF454541"/>
        <rFont val="宋体"/>
        <charset val="134"/>
      </rPr>
      <t>安伦通讯设备</t>
    </r>
    <r>
      <rPr>
        <sz val="14"/>
        <color rgb="FF454541"/>
        <rFont val="Arial"/>
        <charset val="134"/>
      </rPr>
      <t>-</t>
    </r>
    <r>
      <rPr>
        <sz val="14"/>
        <color rgb="FF454541"/>
        <rFont val="宋体"/>
        <charset val="134"/>
      </rPr>
      <t>生产部作业员</t>
    </r>
  </si>
  <si>
    <r>
      <rPr>
        <sz val="14"/>
        <color rgb="FF454541"/>
        <rFont val="Arial"/>
        <charset val="134"/>
      </rPr>
      <t>1</t>
    </r>
    <r>
      <rPr>
        <sz val="14"/>
        <color rgb="FF454541"/>
        <rFont val="宋体"/>
        <charset val="134"/>
      </rPr>
      <t>、初中及以上学历</t>
    </r>
    <r>
      <rPr>
        <sz val="14"/>
        <color rgb="FF454541"/>
        <rFont val="Arial"/>
        <charset val="134"/>
      </rPr>
      <t xml:space="preserve"> </t>
    </r>
    <r>
      <rPr>
        <sz val="14"/>
        <color rgb="FF454541"/>
        <rFont val="宋体"/>
        <charset val="134"/>
      </rPr>
      <t>有一年的电子厂工作经验，</t>
    </r>
    <r>
      <rPr>
        <sz val="14"/>
        <color rgb="FF454541"/>
        <rFont val="Arial"/>
        <charset val="134"/>
      </rPr>
      <t xml:space="preserve"> 2</t>
    </r>
    <r>
      <rPr>
        <sz val="14"/>
        <color rgb="FF454541"/>
        <rFont val="宋体"/>
        <charset val="134"/>
      </rPr>
      <t>、有良好的团队合作意识，较强的责任心，服从生产安排，听从合理的调度</t>
    </r>
    <r>
      <rPr>
        <sz val="14"/>
        <color rgb="FF454541"/>
        <rFont val="Arial"/>
        <charset val="134"/>
      </rPr>
      <t xml:space="preserve"> 3</t>
    </r>
    <r>
      <rPr>
        <sz val="14"/>
        <color rgb="FF454541"/>
        <rFont val="宋体"/>
        <charset val="134"/>
      </rPr>
      <t>、能适应无尘室工作环境</t>
    </r>
    <r>
      <rPr>
        <sz val="14"/>
        <color rgb="FF454541"/>
        <rFont val="Arial"/>
        <charset val="134"/>
      </rPr>
      <t>,</t>
    </r>
    <r>
      <rPr>
        <sz val="14"/>
        <color rgb="FF454541"/>
        <rFont val="宋体"/>
        <charset val="134"/>
      </rPr>
      <t>男女不限，需穿无尘衣</t>
    </r>
    <r>
      <rPr>
        <sz val="14"/>
        <color rgb="FF454541"/>
        <rFont val="Arial"/>
        <charset val="134"/>
      </rPr>
      <t xml:space="preserve"> 12</t>
    </r>
    <r>
      <rPr>
        <sz val="14"/>
        <color rgb="FF454541"/>
        <rFont val="宋体"/>
        <charset val="134"/>
      </rPr>
      <t>小时制倒班（有夜班补贴）早班：</t>
    </r>
    <r>
      <rPr>
        <sz val="14"/>
        <color rgb="FF454541"/>
        <rFont val="Arial"/>
        <charset val="134"/>
      </rPr>
      <t>8:00</t>
    </r>
    <r>
      <rPr>
        <sz val="14"/>
        <color rgb="FF454541"/>
        <rFont val="宋体"/>
        <charset val="134"/>
      </rPr>
      <t>～</t>
    </r>
    <r>
      <rPr>
        <sz val="14"/>
        <color rgb="FF454541"/>
        <rFont val="Arial"/>
        <charset val="134"/>
      </rPr>
      <t>20:00</t>
    </r>
    <r>
      <rPr>
        <sz val="14"/>
        <color rgb="FF454541"/>
        <rFont val="宋体"/>
        <charset val="134"/>
      </rPr>
      <t>，夜班</t>
    </r>
    <r>
      <rPr>
        <sz val="14"/>
        <color rgb="FF454541"/>
        <rFont val="Arial"/>
        <charset val="134"/>
      </rPr>
      <t>:20:00~8:00</t>
    </r>
    <r>
      <rPr>
        <sz val="14"/>
        <color rgb="FF454541"/>
        <rFont val="宋体"/>
        <charset val="134"/>
      </rPr>
      <t>，按</t>
    </r>
    <r>
      <rPr>
        <sz val="14"/>
        <color rgb="FF454541"/>
        <rFont val="Arial"/>
        <charset val="134"/>
      </rPr>
      <t>4</t>
    </r>
    <r>
      <rPr>
        <sz val="14"/>
        <color rgb="FF454541"/>
        <rFont val="宋体"/>
        <charset val="134"/>
      </rPr>
      <t>小时加班计算，吃饭时间也算加班；季度奖金。月基本工资</t>
    </r>
    <r>
      <rPr>
        <sz val="14"/>
        <color rgb="FF454541"/>
        <rFont val="Arial"/>
        <charset val="134"/>
      </rPr>
      <t>2900-3150</t>
    </r>
    <r>
      <rPr>
        <sz val="14"/>
        <color rgb="FF454541"/>
        <rFont val="宋体"/>
        <charset val="134"/>
      </rPr>
      <t>元，加班计算基数为</t>
    </r>
    <r>
      <rPr>
        <sz val="14"/>
        <color rgb="FF454541"/>
        <rFont val="Arial"/>
        <charset val="134"/>
      </rPr>
      <t>2375-2425</t>
    </r>
    <r>
      <rPr>
        <sz val="14"/>
        <color rgb="FF454541"/>
        <rFont val="宋体"/>
        <charset val="134"/>
      </rPr>
      <t>元，线别不同，薪资略有区别，上六休一，综合工资</t>
    </r>
    <r>
      <rPr>
        <sz val="14"/>
        <color rgb="FF454541"/>
        <rFont val="Arial"/>
        <charset val="134"/>
      </rPr>
      <t>6400~6900</t>
    </r>
    <r>
      <rPr>
        <sz val="14"/>
        <color rgb="FF454541"/>
        <rFont val="宋体"/>
        <charset val="134"/>
      </rPr>
      <t>元。坐着上班，提供工作餐，无住宿。</t>
    </r>
    <r>
      <rPr>
        <sz val="14"/>
        <color rgb="FF454541"/>
        <rFont val="Arial"/>
        <charset val="134"/>
      </rPr>
      <t xml:space="preserve"> </t>
    </r>
    <r>
      <rPr>
        <sz val="14"/>
        <color rgb="FF454541"/>
        <rFont val="宋体"/>
        <charset val="134"/>
      </rPr>
      <t>公司在跨塘青剑湖花园旁边，最好是住在附近或者愿意搬家到附近的。</t>
    </r>
  </si>
  <si>
    <r>
      <rPr>
        <sz val="14"/>
        <color rgb="FF454541"/>
        <rFont val="宋体"/>
        <charset val="134"/>
      </rPr>
      <t>蓝博</t>
    </r>
    <r>
      <rPr>
        <sz val="14"/>
        <color rgb="FF454541"/>
        <rFont val="Arial"/>
        <charset val="134"/>
      </rPr>
      <t>-</t>
    </r>
    <r>
      <rPr>
        <sz val="14"/>
        <color rgb="FF454541"/>
        <rFont val="宋体"/>
        <charset val="134"/>
      </rPr>
      <t>作业员</t>
    </r>
  </si>
  <si>
    <r>
      <rPr>
        <sz val="14"/>
        <color rgb="FF454541"/>
        <rFont val="宋体"/>
        <charset val="134"/>
      </rPr>
      <t>公司直招</t>
    </r>
    <r>
      <rPr>
        <sz val="14"/>
        <color rgb="FF454541"/>
        <rFont val="Arial"/>
        <charset val="134"/>
      </rPr>
      <t xml:space="preserve"> </t>
    </r>
    <r>
      <rPr>
        <sz val="14"/>
        <color rgb="FF454541"/>
        <rFont val="宋体"/>
        <charset val="134"/>
      </rPr>
      <t>不穿无尘衣！！！</t>
    </r>
    <r>
      <rPr>
        <sz val="14"/>
        <color rgb="FF454541"/>
        <rFont val="Arial"/>
        <charset val="134"/>
      </rPr>
      <t xml:space="preserve"> </t>
    </r>
    <r>
      <rPr>
        <sz val="14"/>
        <color rgb="FF454541"/>
        <rFont val="宋体"/>
        <charset val="134"/>
      </rPr>
      <t>要求：初中学历，</t>
    </r>
    <r>
      <rPr>
        <sz val="14"/>
        <color rgb="FF454541"/>
        <rFont val="Arial"/>
        <charset val="134"/>
      </rPr>
      <t>18-48</t>
    </r>
    <r>
      <rPr>
        <sz val="14"/>
        <color rgb="FF454541"/>
        <rFont val="宋体"/>
        <charset val="134"/>
      </rPr>
      <t>岁，长白班、倒班制两种班制，表现优异可进行岗位晋升且享受岗位津贴或技术津贴；</t>
    </r>
    <r>
      <rPr>
        <sz val="14"/>
        <color rgb="FF454541"/>
        <rFont val="Arial"/>
        <charset val="134"/>
      </rPr>
      <t xml:space="preserve"> </t>
    </r>
    <r>
      <rPr>
        <sz val="14"/>
        <color rgb="FF454541"/>
        <rFont val="宋体"/>
        <charset val="134"/>
      </rPr>
      <t>薪资构成：底薪</t>
    </r>
    <r>
      <rPr>
        <sz val="14"/>
        <color rgb="FF454541"/>
        <rFont val="Arial"/>
        <charset val="134"/>
      </rPr>
      <t>2020+</t>
    </r>
    <r>
      <rPr>
        <sz val="14"/>
        <color rgb="FF454541"/>
        <rFont val="宋体"/>
        <charset val="134"/>
      </rPr>
      <t>全勤（</t>
    </r>
    <r>
      <rPr>
        <sz val="14"/>
        <color rgb="FF454541"/>
        <rFont val="Arial"/>
        <charset val="134"/>
      </rPr>
      <t>100</t>
    </r>
    <r>
      <rPr>
        <sz val="14"/>
        <color rgb="FF454541"/>
        <rFont val="宋体"/>
        <charset val="134"/>
      </rPr>
      <t>）</t>
    </r>
    <r>
      <rPr>
        <sz val="14"/>
        <color rgb="FF454541"/>
        <rFont val="Arial"/>
        <charset val="134"/>
      </rPr>
      <t>+</t>
    </r>
    <r>
      <rPr>
        <sz val="14"/>
        <color rgb="FF454541"/>
        <rFont val="宋体"/>
        <charset val="134"/>
      </rPr>
      <t>绩效考核（</t>
    </r>
    <r>
      <rPr>
        <sz val="14"/>
        <color rgb="FF454541"/>
        <rFont val="Arial"/>
        <charset val="134"/>
      </rPr>
      <t>200</t>
    </r>
    <r>
      <rPr>
        <sz val="14"/>
        <color rgb="FF454541"/>
        <rFont val="宋体"/>
        <charset val="134"/>
      </rPr>
      <t>）</t>
    </r>
    <r>
      <rPr>
        <sz val="14"/>
        <color rgb="FF454541"/>
        <rFont val="Arial"/>
        <charset val="134"/>
      </rPr>
      <t>+</t>
    </r>
    <r>
      <rPr>
        <sz val="14"/>
        <color rgb="FF454541"/>
        <rFont val="宋体"/>
        <charset val="134"/>
      </rPr>
      <t>住房补贴（</t>
    </r>
    <r>
      <rPr>
        <sz val="14"/>
        <color rgb="FF454541"/>
        <rFont val="Arial"/>
        <charset val="134"/>
      </rPr>
      <t>200</t>
    </r>
    <r>
      <rPr>
        <sz val="14"/>
        <color rgb="FF454541"/>
        <rFont val="宋体"/>
        <charset val="134"/>
      </rPr>
      <t>）</t>
    </r>
    <r>
      <rPr>
        <sz val="14"/>
        <color rgb="FF454541"/>
        <rFont val="Arial"/>
        <charset val="134"/>
      </rPr>
      <t>+</t>
    </r>
    <r>
      <rPr>
        <sz val="14"/>
        <color rgb="FF454541"/>
        <rFont val="宋体"/>
        <charset val="134"/>
      </rPr>
      <t>餐补（</t>
    </r>
    <r>
      <rPr>
        <sz val="14"/>
        <color rgb="FF454541"/>
        <rFont val="Arial"/>
        <charset val="134"/>
      </rPr>
      <t>200</t>
    </r>
    <r>
      <rPr>
        <sz val="14"/>
        <color rgb="FF454541"/>
        <rFont val="宋体"/>
        <charset val="134"/>
      </rPr>
      <t>）</t>
    </r>
    <r>
      <rPr>
        <sz val="14"/>
        <color rgb="FF454541"/>
        <rFont val="Arial"/>
        <charset val="134"/>
      </rPr>
      <t>+</t>
    </r>
    <r>
      <rPr>
        <sz val="14"/>
        <color rgb="FF454541"/>
        <rFont val="宋体"/>
        <charset val="134"/>
      </rPr>
      <t>夜班津贴</t>
    </r>
    <r>
      <rPr>
        <sz val="14"/>
        <color rgb="FF454541"/>
        <rFont val="Arial"/>
        <charset val="134"/>
      </rPr>
      <t>20/</t>
    </r>
    <r>
      <rPr>
        <sz val="14"/>
        <color rgb="FF454541"/>
        <rFont val="宋体"/>
        <charset val="134"/>
      </rPr>
      <t>晚，满</t>
    </r>
    <r>
      <rPr>
        <sz val="14"/>
        <color rgb="FF454541"/>
        <rFont val="Arial"/>
        <charset val="134"/>
      </rPr>
      <t>3</t>
    </r>
    <r>
      <rPr>
        <sz val="14"/>
        <color rgb="FF454541"/>
        <rFont val="宋体"/>
        <charset val="134"/>
      </rPr>
      <t>个月加薪</t>
    </r>
    <r>
      <rPr>
        <sz val="14"/>
        <color rgb="FF454541"/>
        <rFont val="Arial"/>
        <charset val="134"/>
      </rPr>
      <t>300</t>
    </r>
    <r>
      <rPr>
        <sz val="14"/>
        <color rgb="FF454541"/>
        <rFont val="宋体"/>
        <charset val="134"/>
      </rPr>
      <t>，满</t>
    </r>
    <r>
      <rPr>
        <sz val="14"/>
        <color rgb="FF454541"/>
        <rFont val="Arial"/>
        <charset val="134"/>
      </rPr>
      <t>6</t>
    </r>
    <r>
      <rPr>
        <sz val="14"/>
        <color rgb="FF454541"/>
        <rFont val="宋体"/>
        <charset val="134"/>
      </rPr>
      <t>个月再加</t>
    </r>
    <r>
      <rPr>
        <sz val="14"/>
        <color rgb="FF454541"/>
        <rFont val="Arial"/>
        <charset val="134"/>
      </rPr>
      <t>300</t>
    </r>
    <r>
      <rPr>
        <sz val="14"/>
        <color rgb="FF454541"/>
        <rFont val="宋体"/>
        <charset val="134"/>
      </rPr>
      <t>元，年终奖依据绩效而定（</t>
    </r>
    <r>
      <rPr>
        <sz val="14"/>
        <color rgb="FF454541"/>
        <rFont val="Arial"/>
        <charset val="134"/>
      </rPr>
      <t>1000-2000</t>
    </r>
    <r>
      <rPr>
        <sz val="14"/>
        <color rgb="FF454541"/>
        <rFont val="宋体"/>
        <charset val="134"/>
      </rPr>
      <t>不等）综合工资</t>
    </r>
    <r>
      <rPr>
        <sz val="14"/>
        <color rgb="FF454541"/>
        <rFont val="Arial"/>
        <charset val="134"/>
      </rPr>
      <t>6000</t>
    </r>
    <r>
      <rPr>
        <sz val="14"/>
        <color rgb="FF454541"/>
        <rFont val="宋体"/>
        <charset val="134"/>
      </rPr>
      <t>；</t>
    </r>
    <r>
      <rPr>
        <sz val="14"/>
        <color rgb="FF454541"/>
        <rFont val="Arial"/>
        <charset val="134"/>
      </rPr>
      <t xml:space="preserve"> </t>
    </r>
    <r>
      <rPr>
        <sz val="14"/>
        <color rgb="FF454541"/>
        <rFont val="宋体"/>
        <charset val="134"/>
      </rPr>
      <t>福利：公司缴纳五险，每年进行一次调薪，每年体检一次，公司包吃住。</t>
    </r>
  </si>
  <si>
    <r>
      <rPr>
        <sz val="14"/>
        <color rgb="FF454541"/>
        <rFont val="宋体"/>
        <charset val="134"/>
      </rPr>
      <t>三积瑞科技</t>
    </r>
    <r>
      <rPr>
        <sz val="14"/>
        <color rgb="FF454541"/>
        <rFont val="Arial"/>
        <charset val="134"/>
      </rPr>
      <t>-</t>
    </r>
    <r>
      <rPr>
        <sz val="14"/>
        <color rgb="FF454541"/>
        <rFont val="宋体"/>
        <charset val="134"/>
      </rPr>
      <t>制造部</t>
    </r>
    <r>
      <rPr>
        <sz val="14"/>
        <color rgb="FF454541"/>
        <rFont val="Arial"/>
        <charset val="134"/>
      </rPr>
      <t>-</t>
    </r>
    <r>
      <rPr>
        <sz val="14"/>
        <color rgb="FF454541"/>
        <rFont val="宋体"/>
        <charset val="134"/>
      </rPr>
      <t>作业员</t>
    </r>
  </si>
  <si>
    <r>
      <rPr>
        <sz val="14"/>
        <color rgb="FF454541"/>
        <rFont val="Arial"/>
        <charset val="134"/>
      </rPr>
      <t>1.</t>
    </r>
    <r>
      <rPr>
        <sz val="14"/>
        <color rgb="FF454541"/>
        <rFont val="宋体"/>
        <charset val="134"/>
      </rPr>
      <t>经验不限，初中以上学历，能配合加班及夜班；</t>
    </r>
    <r>
      <rPr>
        <sz val="14"/>
        <color rgb="FF454541"/>
        <rFont val="Arial"/>
        <charset val="134"/>
      </rPr>
      <t xml:space="preserve"> 2.</t>
    </r>
    <r>
      <rPr>
        <sz val="14"/>
        <color rgb="FF454541"/>
        <rFont val="宋体"/>
        <charset val="134"/>
      </rPr>
      <t>入职缴纳五险，免费三餐，有宿舍，厂区有停车位。</t>
    </r>
  </si>
  <si>
    <r>
      <rPr>
        <sz val="14"/>
        <color rgb="FF454541"/>
        <rFont val="宋体"/>
        <charset val="134"/>
      </rPr>
      <t>三积瑞科技</t>
    </r>
    <r>
      <rPr>
        <sz val="14"/>
        <color rgb="FF454541"/>
        <rFont val="Arial"/>
        <charset val="134"/>
      </rPr>
      <t>-</t>
    </r>
    <r>
      <rPr>
        <sz val="14"/>
        <color rgb="FF454541"/>
        <rFont val="宋体"/>
        <charset val="134"/>
      </rPr>
      <t>品保部</t>
    </r>
    <r>
      <rPr>
        <sz val="14"/>
        <color rgb="FF454541"/>
        <rFont val="Arial"/>
        <charset val="134"/>
      </rPr>
      <t>-</t>
    </r>
    <r>
      <rPr>
        <sz val="14"/>
        <color rgb="FF454541"/>
        <rFont val="宋体"/>
        <charset val="134"/>
      </rPr>
      <t>品保员</t>
    </r>
  </si>
  <si>
    <r>
      <rPr>
        <sz val="14"/>
        <color rgb="FF454541"/>
        <rFont val="Arial"/>
        <charset val="134"/>
      </rPr>
      <t>1</t>
    </r>
    <r>
      <rPr>
        <sz val="14"/>
        <color rgb="FF454541"/>
        <rFont val="宋体"/>
        <charset val="134"/>
      </rPr>
      <t>、初中以上学历，有电子厂品保员经验者优先，能配合两班倒；</t>
    </r>
    <r>
      <rPr>
        <sz val="14"/>
        <color rgb="FF454541"/>
        <rFont val="Arial"/>
        <charset val="134"/>
      </rPr>
      <t xml:space="preserve"> 2</t>
    </r>
    <r>
      <rPr>
        <sz val="14"/>
        <color rgb="FF454541"/>
        <rFont val="宋体"/>
        <charset val="134"/>
      </rPr>
      <t>、入职缴纳五险，免费三餐，有宿舍，免费停车。</t>
    </r>
  </si>
  <si>
    <r>
      <rPr>
        <sz val="14"/>
        <color rgb="FF454541"/>
        <rFont val="Arial"/>
        <charset val="134"/>
      </rPr>
      <t>IHI</t>
    </r>
    <r>
      <rPr>
        <sz val="14"/>
        <color rgb="FF454541"/>
        <rFont val="宋体"/>
        <charset val="134"/>
      </rPr>
      <t>寿力压缩技术</t>
    </r>
    <r>
      <rPr>
        <sz val="14"/>
        <color rgb="FF454541"/>
        <rFont val="Arial"/>
        <charset val="134"/>
      </rPr>
      <t>-</t>
    </r>
    <r>
      <rPr>
        <sz val="14"/>
        <color rgb="FF454541"/>
        <rFont val="宋体"/>
        <charset val="134"/>
      </rPr>
      <t>喷漆员</t>
    </r>
  </si>
  <si>
    <r>
      <rPr>
        <sz val="14"/>
        <color rgb="FF454541"/>
        <rFont val="Arial"/>
        <charset val="134"/>
      </rPr>
      <t>1</t>
    </r>
    <r>
      <rPr>
        <sz val="14"/>
        <color rgb="FF454541"/>
        <rFont val="宋体"/>
        <charset val="134"/>
      </rPr>
      <t>、机械类专业中技以上学历。</t>
    </r>
    <r>
      <rPr>
        <sz val="14"/>
        <color rgb="FF454541"/>
        <rFont val="Arial"/>
        <charset val="134"/>
      </rPr>
      <t xml:space="preserve"> 2</t>
    </r>
    <r>
      <rPr>
        <sz val="14"/>
        <color rgb="FF454541"/>
        <rFont val="宋体"/>
        <charset val="134"/>
      </rPr>
      <t>、能正确熟练使用喷装工具及测量工具，能识读机械图纸。</t>
    </r>
    <r>
      <rPr>
        <sz val="14"/>
        <color rgb="FF454541"/>
        <rFont val="Arial"/>
        <charset val="134"/>
      </rPr>
      <t xml:space="preserve"> 3</t>
    </r>
    <r>
      <rPr>
        <sz val="14"/>
        <color rgb="FF454541"/>
        <rFont val="宋体"/>
        <charset val="134"/>
      </rPr>
      <t>、两年以上大型机械设备类产品手动喷涂工作经验。</t>
    </r>
    <r>
      <rPr>
        <sz val="14"/>
        <color rgb="FF454541"/>
        <rFont val="Arial"/>
        <charset val="134"/>
      </rPr>
      <t xml:space="preserve"> 4</t>
    </r>
    <r>
      <rPr>
        <sz val="14"/>
        <color rgb="FF454541"/>
        <rFont val="宋体"/>
        <charset val="134"/>
      </rPr>
      <t>、性格开朗，好学，责任心强，团队合作精神佳。</t>
    </r>
    <r>
      <rPr>
        <sz val="14"/>
        <color rgb="FF454541"/>
        <rFont val="Arial"/>
        <charset val="134"/>
      </rPr>
      <t xml:space="preserve"> 1</t>
    </r>
    <r>
      <rPr>
        <sz val="14"/>
        <color rgb="FF454541"/>
        <rFont val="宋体"/>
        <charset val="134"/>
      </rPr>
      <t>、严格遵守工作现场的</t>
    </r>
    <r>
      <rPr>
        <sz val="14"/>
        <color rgb="FF454541"/>
        <rFont val="Arial"/>
        <charset val="134"/>
      </rPr>
      <t>5S</t>
    </r>
    <r>
      <rPr>
        <sz val="14"/>
        <color rgb="FF454541"/>
        <rFont val="宋体"/>
        <charset val="134"/>
      </rPr>
      <t>制度和</t>
    </r>
    <r>
      <rPr>
        <sz val="14"/>
        <color rgb="FF454541"/>
        <rFont val="Arial"/>
        <charset val="134"/>
      </rPr>
      <t>EHS</t>
    </r>
    <r>
      <rPr>
        <sz val="14"/>
        <color rgb="FF454541"/>
        <rFont val="宋体"/>
        <charset val="134"/>
      </rPr>
      <t>（环境、健康、安全）管理制度。</t>
    </r>
    <r>
      <rPr>
        <sz val="14"/>
        <color rgb="FF454541"/>
        <rFont val="Arial"/>
        <charset val="134"/>
      </rPr>
      <t xml:space="preserve"> 2</t>
    </r>
    <r>
      <rPr>
        <sz val="14"/>
        <color rgb="FF454541"/>
        <rFont val="宋体"/>
        <charset val="134"/>
      </rPr>
      <t>、按生产计划、作业指导书和机械图纸要求正确喷涂离心式空气压缩机。</t>
    </r>
    <r>
      <rPr>
        <sz val="14"/>
        <color rgb="FF454541"/>
        <rFont val="Arial"/>
        <charset val="134"/>
      </rPr>
      <t xml:space="preserve"> 3</t>
    </r>
    <r>
      <rPr>
        <sz val="14"/>
        <color rgb="FF454541"/>
        <rFont val="宋体"/>
        <charset val="134"/>
      </rPr>
      <t>、正确使用和保管工作用治具、工具。</t>
    </r>
    <r>
      <rPr>
        <sz val="14"/>
        <color rgb="FF454541"/>
        <rFont val="Arial"/>
        <charset val="134"/>
      </rPr>
      <t xml:space="preserve"> 4</t>
    </r>
    <r>
      <rPr>
        <sz val="14"/>
        <color rgb="FF454541"/>
        <rFont val="宋体"/>
        <charset val="134"/>
      </rPr>
      <t>、上级主管按排的其它工作。</t>
    </r>
  </si>
  <si>
    <r>
      <rPr>
        <sz val="14"/>
        <color rgb="FF454541"/>
        <rFont val="宋体"/>
        <charset val="134"/>
      </rPr>
      <t>苏州天弘激光</t>
    </r>
    <r>
      <rPr>
        <sz val="14"/>
        <color rgb="FF454541"/>
        <rFont val="Arial"/>
        <charset val="134"/>
      </rPr>
      <t>-</t>
    </r>
    <r>
      <rPr>
        <sz val="14"/>
        <color rgb="FF454541"/>
        <rFont val="宋体"/>
        <charset val="134"/>
      </rPr>
      <t>技工学徒</t>
    </r>
  </si>
  <si>
    <r>
      <rPr>
        <sz val="14"/>
        <color rgb="FF454541"/>
        <rFont val="Arial"/>
        <charset val="134"/>
      </rPr>
      <t>1</t>
    </r>
    <r>
      <rPr>
        <sz val="14"/>
        <color rgb="FF454541"/>
        <rFont val="宋体"/>
        <charset val="134"/>
      </rPr>
      <t>、学做自动化设备组装、工艺、调试</t>
    </r>
    <r>
      <rPr>
        <sz val="14"/>
        <color rgb="FF454541"/>
        <rFont val="Arial"/>
        <charset val="134"/>
      </rPr>
      <t xml:space="preserve"> 2</t>
    </r>
    <r>
      <rPr>
        <sz val="14"/>
        <color rgb="FF454541"/>
        <rFont val="宋体"/>
        <charset val="134"/>
      </rPr>
      <t>、动手能力强，爱学习</t>
    </r>
    <r>
      <rPr>
        <sz val="14"/>
        <color rgb="FF454541"/>
        <rFont val="Arial"/>
        <charset val="134"/>
      </rPr>
      <t xml:space="preserve"> 3</t>
    </r>
    <r>
      <rPr>
        <sz val="14"/>
        <color rgb="FF454541"/>
        <rFont val="宋体"/>
        <charset val="134"/>
      </rPr>
      <t>、吃苦耐劳，能接受加班</t>
    </r>
    <r>
      <rPr>
        <sz val="14"/>
        <color rgb="FF454541"/>
        <rFont val="Arial"/>
        <charset val="134"/>
      </rPr>
      <t xml:space="preserve"> 4</t>
    </r>
    <r>
      <rPr>
        <sz val="14"/>
        <color rgb="FF454541"/>
        <rFont val="宋体"/>
        <charset val="134"/>
      </rPr>
      <t>、住唯亭附近优先</t>
    </r>
  </si>
  <si>
    <r>
      <rPr>
        <sz val="14"/>
        <color rgb="FF454541"/>
        <rFont val="宋体"/>
        <charset val="134"/>
      </rPr>
      <t>东吴滚针轴承</t>
    </r>
    <r>
      <rPr>
        <sz val="14"/>
        <color rgb="FF454541"/>
        <rFont val="Arial"/>
        <charset val="134"/>
      </rPr>
      <t>-</t>
    </r>
    <r>
      <rPr>
        <sz val="14"/>
        <color rgb="FF454541"/>
        <rFont val="宋体"/>
        <charset val="134"/>
      </rPr>
      <t>无芯磨床</t>
    </r>
  </si>
  <si>
    <r>
      <rPr>
        <sz val="14"/>
        <color rgb="FF454541"/>
        <rFont val="Arial"/>
        <charset val="134"/>
      </rPr>
      <t>1</t>
    </r>
    <r>
      <rPr>
        <sz val="14"/>
        <color rgb="FF454541"/>
        <rFont val="宋体"/>
        <charset val="134"/>
      </rPr>
      <t>、能看懂简单图纸；</t>
    </r>
    <r>
      <rPr>
        <sz val="14"/>
        <color rgb="FF454541"/>
        <rFont val="Arial"/>
        <charset val="134"/>
      </rPr>
      <t xml:space="preserve"> 2</t>
    </r>
    <r>
      <rPr>
        <sz val="14"/>
        <color rgb="FF454541"/>
        <rFont val="宋体"/>
        <charset val="134"/>
      </rPr>
      <t>、如会无芯磨床，数控磨床、自动化设备操作优先录取。</t>
    </r>
    <r>
      <rPr>
        <sz val="14"/>
        <color rgb="FF454541"/>
        <rFont val="Arial"/>
        <charset val="134"/>
      </rPr>
      <t xml:space="preserve"> 3</t>
    </r>
    <r>
      <rPr>
        <sz val="14"/>
        <color rgb="FF454541"/>
        <rFont val="宋体"/>
        <charset val="134"/>
      </rPr>
      <t>、常白班</t>
    </r>
  </si>
  <si>
    <r>
      <rPr>
        <sz val="14"/>
        <color rgb="FF454541"/>
        <rFont val="宋体"/>
        <charset val="134"/>
      </rPr>
      <t>码捷科技</t>
    </r>
    <r>
      <rPr>
        <sz val="14"/>
        <color rgb="FF454541"/>
        <rFont val="Arial"/>
        <charset val="134"/>
      </rPr>
      <t>-</t>
    </r>
    <r>
      <rPr>
        <sz val="14"/>
        <color rgb="FF454541"/>
        <rFont val="宋体"/>
        <charset val="134"/>
      </rPr>
      <t>一线操作工</t>
    </r>
  </si>
  <si>
    <r>
      <rPr>
        <sz val="14"/>
        <color rgb="FF454541"/>
        <rFont val="Arial"/>
        <charset val="134"/>
      </rPr>
      <t xml:space="preserve">- </t>
    </r>
    <r>
      <rPr>
        <sz val="14"/>
        <color rgb="FF454541"/>
        <rFont val="宋体"/>
        <charset val="134"/>
      </rPr>
      <t>电子组装</t>
    </r>
    <r>
      <rPr>
        <sz val="14"/>
        <color rgb="FF454541"/>
        <rFont val="Arial"/>
        <charset val="134"/>
      </rPr>
      <t xml:space="preserve"> - </t>
    </r>
    <r>
      <rPr>
        <sz val="14"/>
        <color rgb="FF454541"/>
        <rFont val="宋体"/>
        <charset val="134"/>
      </rPr>
      <t>大部分座式岗位，少量站立式岗位（提供站立津贴）</t>
    </r>
    <r>
      <rPr>
        <sz val="14"/>
        <color rgb="FF454541"/>
        <rFont val="Arial"/>
        <charset val="134"/>
      </rPr>
      <t xml:space="preserve"> - </t>
    </r>
    <r>
      <rPr>
        <sz val="14"/>
        <color rgb="FF454541"/>
        <rFont val="宋体"/>
        <charset val="134"/>
      </rPr>
      <t>工作仔细，工作勤奋，愿意配合公司三班倒</t>
    </r>
    <r>
      <rPr>
        <sz val="14"/>
        <color rgb="FF454541"/>
        <rFont val="Arial"/>
        <charset val="134"/>
      </rPr>
      <t xml:space="preserve"> </t>
    </r>
    <r>
      <rPr>
        <sz val="14"/>
        <color rgb="FF454541"/>
        <rFont val="宋体"/>
        <charset val="134"/>
      </rPr>
      <t>（提供倒班津贴）</t>
    </r>
    <r>
      <rPr>
        <sz val="14"/>
        <color rgb="FF454541"/>
        <rFont val="Arial"/>
        <charset val="134"/>
      </rPr>
      <t xml:space="preserve"> </t>
    </r>
    <r>
      <rPr>
        <sz val="14"/>
        <color rgb="FF454541"/>
        <rFont val="宋体"/>
        <charset val="134"/>
      </rPr>
      <t>初中、中专学历以上</t>
    </r>
    <r>
      <rPr>
        <sz val="14"/>
        <color rgb="FF454541"/>
        <rFont val="Arial"/>
        <charset val="134"/>
      </rPr>
      <t xml:space="preserve"> </t>
    </r>
    <r>
      <rPr>
        <sz val="14"/>
        <color rgb="FF454541"/>
        <rFont val="宋体"/>
        <charset val="134"/>
      </rPr>
      <t>有电脑者优先</t>
    </r>
  </si>
  <si>
    <r>
      <rPr>
        <sz val="14"/>
        <color rgb="FF454541"/>
        <rFont val="宋体"/>
        <charset val="134"/>
      </rPr>
      <t>华通电脑</t>
    </r>
    <r>
      <rPr>
        <sz val="14"/>
        <color rgb="FF454541"/>
        <rFont val="Arial"/>
        <charset val="134"/>
      </rPr>
      <t>-</t>
    </r>
    <r>
      <rPr>
        <sz val="14"/>
        <color rgb="FF454541"/>
        <rFont val="宋体"/>
        <charset val="134"/>
      </rPr>
      <t>作业员</t>
    </r>
  </si>
  <si>
    <r>
      <rPr>
        <sz val="14"/>
        <color rgb="FF454541"/>
        <rFont val="宋体"/>
        <charset val="134"/>
      </rPr>
      <t>要求：</t>
    </r>
    <r>
      <rPr>
        <sz val="14"/>
        <color rgb="FF454541"/>
        <rFont val="Arial"/>
        <charset val="134"/>
      </rPr>
      <t xml:space="preserve"> 1.</t>
    </r>
    <r>
      <rPr>
        <sz val="14"/>
        <color rgb="FF454541"/>
        <rFont val="宋体"/>
        <charset val="134"/>
      </rPr>
      <t>能吃苦耐劳；</t>
    </r>
    <r>
      <rPr>
        <sz val="14"/>
        <color rgb="FF454541"/>
        <rFont val="Arial"/>
        <charset val="134"/>
      </rPr>
      <t xml:space="preserve"> 2.</t>
    </r>
    <r>
      <rPr>
        <sz val="14"/>
        <color rgb="FF454541"/>
        <rFont val="宋体"/>
        <charset val="134"/>
      </rPr>
      <t>能适应轮班及加班。</t>
    </r>
  </si>
  <si>
    <r>
      <rPr>
        <sz val="14"/>
        <color rgb="FF454541"/>
        <rFont val="宋体"/>
        <charset val="134"/>
      </rPr>
      <t>苏州天弘激光</t>
    </r>
    <r>
      <rPr>
        <sz val="14"/>
        <color rgb="FF454541"/>
        <rFont val="Arial"/>
        <charset val="134"/>
      </rPr>
      <t>-CNC</t>
    </r>
    <r>
      <rPr>
        <sz val="14"/>
        <color rgb="FF454541"/>
        <rFont val="宋体"/>
        <charset val="134"/>
      </rPr>
      <t>操机</t>
    </r>
  </si>
  <si>
    <r>
      <rPr>
        <sz val="14"/>
        <color rgb="FF454541"/>
        <rFont val="宋体"/>
        <charset val="134"/>
      </rPr>
      <t>熟悉西门子系统、法兰克、</t>
    </r>
    <r>
      <rPr>
        <sz val="14"/>
        <color rgb="FF454541"/>
        <rFont val="Arial"/>
        <charset val="134"/>
      </rPr>
      <t>CNC</t>
    </r>
    <r>
      <rPr>
        <sz val="14"/>
        <color rgb="FF454541"/>
        <rFont val="宋体"/>
        <charset val="134"/>
      </rPr>
      <t>操机</t>
    </r>
    <r>
      <rPr>
        <sz val="14"/>
        <color rgb="FF454541"/>
        <rFont val="Arial"/>
        <charset val="134"/>
      </rPr>
      <t>1</t>
    </r>
    <r>
      <rPr>
        <sz val="14"/>
        <color rgb="FF454541"/>
        <rFont val="宋体"/>
        <charset val="134"/>
      </rPr>
      <t>年以上</t>
    </r>
    <r>
      <rPr>
        <sz val="14"/>
        <color rgb="FF454541"/>
        <rFont val="Arial"/>
        <charset val="134"/>
      </rPr>
      <t>,</t>
    </r>
    <r>
      <rPr>
        <sz val="14"/>
        <color rgb="FF454541"/>
        <rFont val="宋体"/>
        <charset val="134"/>
      </rPr>
      <t>有产品加工工作经验，加工工艺精通</t>
    </r>
    <r>
      <rPr>
        <sz val="14"/>
        <color rgb="FF454541"/>
        <rFont val="Arial"/>
        <charset val="134"/>
      </rPr>
      <t xml:space="preserve"> </t>
    </r>
    <r>
      <rPr>
        <sz val="14"/>
        <color rgb="FF454541"/>
        <rFont val="宋体"/>
        <charset val="134"/>
      </rPr>
      <t>能进行首件调试及程序的简单修改</t>
    </r>
    <r>
      <rPr>
        <sz val="14"/>
        <color rgb="FF454541"/>
        <rFont val="Arial"/>
        <charset val="134"/>
      </rPr>
      <t xml:space="preserve"> </t>
    </r>
    <r>
      <rPr>
        <sz val="14"/>
        <color rgb="FF454541"/>
        <rFont val="宋体"/>
        <charset val="134"/>
      </rPr>
      <t>主要负责</t>
    </r>
    <r>
      <rPr>
        <sz val="14"/>
        <color rgb="FF454541"/>
        <rFont val="Arial"/>
        <charset val="134"/>
      </rPr>
      <t>CNC</t>
    </r>
    <r>
      <rPr>
        <sz val="14"/>
        <color rgb="FF454541"/>
        <rFont val="宋体"/>
        <charset val="134"/>
      </rPr>
      <t>操机</t>
    </r>
  </si>
  <si>
    <r>
      <rPr>
        <sz val="14"/>
        <color rgb="FF454541"/>
        <rFont val="宋体"/>
        <charset val="134"/>
      </rPr>
      <t>苏州天弘激光</t>
    </r>
    <r>
      <rPr>
        <sz val="14"/>
        <color rgb="FF454541"/>
        <rFont val="Arial"/>
        <charset val="134"/>
      </rPr>
      <t>-</t>
    </r>
    <r>
      <rPr>
        <sz val="14"/>
        <color rgb="FF454541"/>
        <rFont val="宋体"/>
        <charset val="134"/>
      </rPr>
      <t>加工中心操机</t>
    </r>
  </si>
  <si>
    <r>
      <rPr>
        <sz val="14"/>
        <color rgb="FF454541"/>
        <rFont val="Arial"/>
        <charset val="134"/>
      </rPr>
      <t>1</t>
    </r>
    <r>
      <rPr>
        <sz val="14"/>
        <color rgb="FF454541"/>
        <rFont val="宋体"/>
        <charset val="134"/>
      </rPr>
      <t>、能独立熟练操作加工中心调试的整套步骤；</t>
    </r>
    <r>
      <rPr>
        <sz val="14"/>
        <color rgb="FF454541"/>
        <rFont val="Arial"/>
        <charset val="134"/>
      </rPr>
      <t xml:space="preserve"> 2</t>
    </r>
    <r>
      <rPr>
        <sz val="14"/>
        <color rgb="FF454541"/>
        <rFont val="宋体"/>
        <charset val="134"/>
      </rPr>
      <t>、</t>
    </r>
    <r>
      <rPr>
        <sz val="14"/>
        <color rgb="FF454541"/>
        <rFont val="Arial"/>
        <charset val="134"/>
      </rPr>
      <t>1-2</t>
    </r>
    <r>
      <rPr>
        <sz val="14"/>
        <color rgb="FF454541"/>
        <rFont val="宋体"/>
        <charset val="134"/>
      </rPr>
      <t>年以上工作经验</t>
    </r>
    <r>
      <rPr>
        <sz val="14"/>
        <color rgb="FF454541"/>
        <rFont val="Arial"/>
        <charset val="134"/>
      </rPr>
      <t xml:space="preserve">, </t>
    </r>
    <r>
      <rPr>
        <sz val="14"/>
        <color rgb="FF454541"/>
        <rFont val="宋体"/>
        <charset val="134"/>
      </rPr>
      <t>能配合倒班</t>
    </r>
    <r>
      <rPr>
        <sz val="14"/>
        <color rgb="FF454541"/>
        <rFont val="Arial"/>
        <charset val="134"/>
      </rPr>
      <t>,</t>
    </r>
    <r>
      <rPr>
        <sz val="14"/>
        <color rgb="FF454541"/>
        <rFont val="宋体"/>
        <charset val="134"/>
      </rPr>
      <t>工作积极认真</t>
    </r>
    <r>
      <rPr>
        <sz val="14"/>
        <color rgb="FF454541"/>
        <rFont val="Arial"/>
        <charset val="134"/>
      </rPr>
      <t>; 3</t>
    </r>
    <r>
      <rPr>
        <sz val="14"/>
        <color rgb="FF454541"/>
        <rFont val="宋体"/>
        <charset val="134"/>
      </rPr>
      <t>、能看懂机械图纸，形位公差等；</t>
    </r>
    <r>
      <rPr>
        <sz val="14"/>
        <color rgb="FF454541"/>
        <rFont val="Arial"/>
        <charset val="134"/>
      </rPr>
      <t xml:space="preserve"> 4</t>
    </r>
    <r>
      <rPr>
        <sz val="14"/>
        <color rgb="FF454541"/>
        <rFont val="宋体"/>
        <charset val="134"/>
      </rPr>
      <t>、为人诚实、踏实，有责任感。</t>
    </r>
  </si>
  <si>
    <r>
      <rPr>
        <sz val="14"/>
        <color rgb="FF454541"/>
        <rFont val="宋体"/>
        <charset val="134"/>
      </rPr>
      <t>苏州天弘激光</t>
    </r>
    <r>
      <rPr>
        <sz val="14"/>
        <color rgb="FF454541"/>
        <rFont val="Arial"/>
        <charset val="134"/>
      </rPr>
      <t>-</t>
    </r>
    <r>
      <rPr>
        <sz val="14"/>
        <color rgb="FF454541"/>
        <rFont val="宋体"/>
        <charset val="134"/>
      </rPr>
      <t>操作工</t>
    </r>
  </si>
  <si>
    <r>
      <rPr>
        <sz val="14"/>
        <color rgb="FF454541"/>
        <rFont val="Arial"/>
        <charset val="134"/>
      </rPr>
      <t>1</t>
    </r>
    <r>
      <rPr>
        <sz val="14"/>
        <color rgb="FF454541"/>
        <rFont val="宋体"/>
        <charset val="134"/>
      </rPr>
      <t>、学历不限，能接受加班，住唯亭附近优先；</t>
    </r>
    <r>
      <rPr>
        <sz val="14"/>
        <color rgb="FF454541"/>
        <rFont val="Arial"/>
        <charset val="134"/>
      </rPr>
      <t xml:space="preserve"> 2</t>
    </r>
    <r>
      <rPr>
        <sz val="14"/>
        <color rgb="FF454541"/>
        <rFont val="宋体"/>
        <charset val="134"/>
      </rPr>
      <t>、负责产品的清洗、贴片、配件组装、充气、包装发货。</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</si>
  <si>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 xml:space="preserve">)-CS Officer </t>
    </r>
    <r>
      <rPr>
        <sz val="14"/>
        <color rgb="FF454541"/>
        <rFont val="宋体"/>
        <charset val="134"/>
      </rPr>
      <t>客服跟单</t>
    </r>
  </si>
  <si>
    <r>
      <rPr>
        <sz val="14"/>
        <color rgb="FF454541"/>
        <rFont val="Arial"/>
        <charset val="134"/>
      </rPr>
      <t>YOUR RESPONSIBILITIES WILL INCLUDE</t>
    </r>
    <r>
      <rPr>
        <sz val="14"/>
        <color rgb="FF454541"/>
        <rFont val="宋体"/>
        <charset val="134"/>
      </rPr>
      <t>工作职责</t>
    </r>
    <r>
      <rPr>
        <sz val="14"/>
        <color rgb="FF454541"/>
        <rFont val="Arial"/>
        <charset val="134"/>
      </rPr>
      <t xml:space="preserve">: -To respond to customer enquiries and requests (via telephone, fax and email communications) in a timely manner; -To follow up with related function depts. to ensure orders are received and processed as required by customers; -To follow up and clear backlog orders/shipments to improve delivery performance; -To clarify problems with customers in relation to slow payment and responsible for FGS cleaning up; -To handle customer complaints according to company procedures and service standard; -To understand the product quality, production site, manufacturing processes &amp; lead-time required of different product types.  -Able to identify the proper contacts and get support in response to enquiries /request from customers. - To communicate with customers and vendors regarding the latest development of the products and work with Senior Customer Service to quote. -To assist and back up other team members and provide clerical supports to Sr. CS Officer; -To participate company-organized training on ISO9001, FSC and EHS, and follow related procedures &amp; WI. -To build good relationships with customers through daily work, identify and pursue to grow sales, and actively cooperate with leader to achieve selling target. </t>
    </r>
    <r>
      <rPr>
        <sz val="14"/>
        <color rgb="FF454541"/>
        <rFont val="宋体"/>
        <charset val="134"/>
      </rPr>
      <t>（通过日常工作与客建立良好的合作关系，主动分析潜在销售机会，促成更多订单成交以及积极配合主管完成团队的销售目标）</t>
    </r>
    <r>
      <rPr>
        <sz val="14"/>
        <color rgb="FF454541"/>
        <rFont val="Arial"/>
        <charset val="134"/>
      </rPr>
      <t xml:space="preserve"> WHAT WE WILL BE LOOKING FOR IN YOU</t>
    </r>
    <r>
      <rPr>
        <sz val="14"/>
        <color rgb="FF454541"/>
        <rFont val="宋体"/>
        <charset val="134"/>
      </rPr>
      <t>职位要求</t>
    </r>
    <r>
      <rPr>
        <sz val="14"/>
        <color rgb="FF454541"/>
        <rFont val="Arial"/>
        <charset val="134"/>
      </rPr>
      <t>: Qualification: -College degree or above, 0~2 years experiences in manufacture industry; -Proficient in English communication &amp; computer operation (Windows, MS Office, etc); -Customer and result oriented, can work under pressure; -Quick and careful learner, can work efficiently and effectively;  -Strong teamwork spirit; -Speak &amp; write effectively.</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</si>
  <si>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 xml:space="preserve">)-GPD </t>
    </r>
    <r>
      <rPr>
        <sz val="14"/>
        <color rgb="FF454541"/>
        <rFont val="宋体"/>
        <charset val="134"/>
      </rPr>
      <t>新产品跟单</t>
    </r>
  </si>
  <si>
    <r>
      <rPr>
        <sz val="14"/>
        <color rgb="FF454541"/>
        <rFont val="Arial"/>
        <charset val="134"/>
      </rPr>
      <t>Main Responsibilities</t>
    </r>
    <r>
      <rPr>
        <sz val="14"/>
        <color rgb="FF454541"/>
        <rFont val="宋体"/>
        <charset val="134"/>
      </rPr>
      <t>主要工作职责：</t>
    </r>
    <r>
      <rPr>
        <sz val="14"/>
        <color rgb="FF454541"/>
        <rFont val="Arial"/>
        <charset val="134"/>
      </rPr>
      <t xml:space="preserve"> Coordinate with multiple AD functions for new product development / item revision to meet customer's needs within required timeline Coordinate with CPD/Sales to offer best product option provide product re-engineer support to CPD Own final product spec based on customer needs Work with Global Procurement to ensure materials meet customer’s requirements. Work with Sampling Center to prepare sample Coordinate with all sites for item deployment </t>
    </r>
    <r>
      <rPr>
        <sz val="14"/>
        <color rgb="FF454541"/>
        <rFont val="宋体"/>
        <charset val="134"/>
      </rPr>
      <t>将来自销售</t>
    </r>
    <r>
      <rPr>
        <sz val="14"/>
        <color rgb="FF454541"/>
        <rFont val="Arial"/>
        <charset val="134"/>
      </rPr>
      <t>/</t>
    </r>
    <r>
      <rPr>
        <sz val="14"/>
        <color rgb="FF454541"/>
        <rFont val="宋体"/>
        <charset val="134"/>
      </rPr>
      <t>客户的新产品或产品变更的完整信息提供给相关处理部门（客服</t>
    </r>
    <r>
      <rPr>
        <sz val="14"/>
        <color rgb="FF454541"/>
        <rFont val="Arial"/>
        <charset val="134"/>
      </rPr>
      <t>/</t>
    </r>
    <r>
      <rPr>
        <sz val="14"/>
        <color rgb="FF454541"/>
        <rFont val="宋体"/>
        <charset val="134"/>
      </rPr>
      <t>生产</t>
    </r>
    <r>
      <rPr>
        <sz val="14"/>
        <color rgb="FF454541"/>
        <rFont val="Arial"/>
        <charset val="134"/>
      </rPr>
      <t>/</t>
    </r>
    <r>
      <rPr>
        <sz val="14"/>
        <color rgb="FF454541"/>
        <rFont val="宋体"/>
        <charset val="134"/>
      </rPr>
      <t>排版</t>
    </r>
    <r>
      <rPr>
        <sz val="14"/>
        <color rgb="FF454541"/>
        <rFont val="Arial"/>
        <charset val="134"/>
      </rPr>
      <t>/</t>
    </r>
    <r>
      <rPr>
        <sz val="14"/>
        <color rgb="FF454541"/>
        <rFont val="宋体"/>
        <charset val="134"/>
      </rPr>
      <t>程序</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及时提供报价及样品给销售</t>
    </r>
    <r>
      <rPr>
        <sz val="14"/>
        <color rgb="FF454541"/>
        <rFont val="Arial"/>
        <charset val="134"/>
      </rPr>
      <t>/</t>
    </r>
    <r>
      <rPr>
        <sz val="14"/>
        <color rgb="FF454541"/>
        <rFont val="宋体"/>
        <charset val="134"/>
      </rPr>
      <t>客户；</t>
    </r>
    <r>
      <rPr>
        <sz val="14"/>
        <color rgb="FF454541"/>
        <rFont val="Arial"/>
        <charset val="134"/>
      </rPr>
      <t xml:space="preserve"> </t>
    </r>
    <r>
      <rPr>
        <sz val="14"/>
        <color rgb="FF454541"/>
        <rFont val="宋体"/>
        <charset val="134"/>
      </rPr>
      <t>提供有效的产品信息给生产部门；</t>
    </r>
    <r>
      <rPr>
        <sz val="14"/>
        <color rgb="FF454541"/>
        <rFont val="Arial"/>
        <charset val="134"/>
      </rPr>
      <t xml:space="preserve"> </t>
    </r>
    <r>
      <rPr>
        <sz val="14"/>
        <color rgb="FF454541"/>
        <rFont val="宋体"/>
        <charset val="134"/>
      </rPr>
      <t>核算全球产品价格，提供价格分析；</t>
    </r>
    <r>
      <rPr>
        <sz val="14"/>
        <color rgb="FF454541"/>
        <rFont val="Arial"/>
        <charset val="134"/>
      </rPr>
      <t xml:space="preserve"> </t>
    </r>
    <r>
      <rPr>
        <sz val="14"/>
        <color rgb="FF454541"/>
        <rFont val="宋体"/>
        <charset val="134"/>
      </rPr>
      <t>及时提供完整的资料给生产单位，当中包括样办、稿图、规格、测试结果和色办等；</t>
    </r>
    <r>
      <rPr>
        <sz val="14"/>
        <color rgb="FF454541"/>
        <rFont val="Arial"/>
        <charset val="134"/>
      </rPr>
      <t xml:space="preserve"> </t>
    </r>
    <r>
      <rPr>
        <sz val="14"/>
        <color rgb="FF454541"/>
        <rFont val="宋体"/>
        <charset val="134"/>
      </rPr>
      <t>上司安排的其他工作</t>
    </r>
    <r>
      <rPr>
        <sz val="14"/>
        <color rgb="FF454541"/>
        <rFont val="Arial"/>
        <charset val="134"/>
      </rPr>
      <t xml:space="preserve"> Requirements</t>
    </r>
    <r>
      <rPr>
        <sz val="14"/>
        <color rgb="FF454541"/>
        <rFont val="宋体"/>
        <charset val="134"/>
      </rPr>
      <t>岗位要求：</t>
    </r>
    <r>
      <rPr>
        <sz val="14"/>
        <color rgb="FF454541"/>
        <rFont val="Arial"/>
        <charset val="134"/>
      </rPr>
      <t xml:space="preserve"> University graduate or above, 4 years or above experience in merchandising and/or product development coordination Good technical knowledge of the (insert POS, HTL, PFL &amp; Woven) product line strongly preferred Good in written and spoken English and Cantonese,Mandarin is preferable Detail oriented; good at organizing information piece by piece, comfortable in handling multi-functional issues Strong interpersonal skills Self Development, Adaptability 4</t>
    </r>
    <r>
      <rPr>
        <sz val="14"/>
        <color rgb="FF454541"/>
        <rFont val="宋体"/>
        <charset val="134"/>
      </rPr>
      <t>年及以上跟单、产品开发、处理样版、联系供应商或报价等有关工作经验优先考虑</t>
    </r>
    <r>
      <rPr>
        <sz val="14"/>
        <color rgb="FF454541"/>
        <rFont val="Arial"/>
        <charset val="134"/>
      </rPr>
      <t xml:space="preserve"> </t>
    </r>
    <r>
      <rPr>
        <sz val="14"/>
        <color rgb="FF454541"/>
        <rFont val="宋体"/>
        <charset val="134"/>
      </rPr>
      <t>大学英语</t>
    </r>
    <r>
      <rPr>
        <sz val="14"/>
        <color rgb="FF454541"/>
        <rFont val="Arial"/>
        <charset val="134"/>
      </rPr>
      <t>4</t>
    </r>
    <r>
      <rPr>
        <sz val="14"/>
        <color rgb="FF454541"/>
        <rFont val="宋体"/>
        <charset val="134"/>
      </rPr>
      <t>级以上，英语口语及书写能力良好。</t>
    </r>
    <r>
      <rPr>
        <sz val="14"/>
        <color rgb="FF454541"/>
        <rFont val="Arial"/>
        <charset val="134"/>
      </rPr>
      <t xml:space="preserve"> </t>
    </r>
    <r>
      <rPr>
        <sz val="14"/>
        <color rgb="FF454541"/>
        <rFont val="宋体"/>
        <charset val="134"/>
      </rPr>
      <t>如有印刷、设计、成衣或鞋类工作经验为佳；</t>
    </r>
    <r>
      <rPr>
        <sz val="14"/>
        <color rgb="FF454541"/>
        <rFont val="Arial"/>
        <charset val="134"/>
      </rPr>
      <t xml:space="preserve"> </t>
    </r>
    <r>
      <rPr>
        <sz val="14"/>
        <color rgb="FF454541"/>
        <rFont val="宋体"/>
        <charset val="134"/>
      </rPr>
      <t>思绪慎密、能面对工作压力、同时应付多重工作</t>
    </r>
  </si>
  <si>
    <r>
      <rPr>
        <sz val="14"/>
        <color rgb="FF454541"/>
        <rFont val="宋体"/>
        <charset val="134"/>
      </rPr>
      <t>梦达驰汽车系统</t>
    </r>
    <r>
      <rPr>
        <sz val="14"/>
        <color rgb="FF454541"/>
        <rFont val="Arial"/>
        <charset val="134"/>
      </rPr>
      <t>-ME Engineer/Supervisor</t>
    </r>
  </si>
  <si>
    <r>
      <rPr>
        <sz val="14"/>
        <color rgb="FF454541"/>
        <rFont val="Arial"/>
        <charset val="134"/>
      </rPr>
      <t>RESPONSIBILITIES</t>
    </r>
    <r>
      <rPr>
        <sz val="14"/>
        <color rgb="FF454541"/>
        <rFont val="宋体"/>
        <charset val="134"/>
      </rPr>
      <t>：</t>
    </r>
    <r>
      <rPr>
        <sz val="14"/>
        <color rgb="FF454541"/>
        <rFont val="Arial"/>
        <charset val="134"/>
      </rPr>
      <t xml:space="preserve"> 1. Involve into gauge technician review and work out gauge list accordingly in RFQ status. 2. Work out gauge concept, lead gauge design review with supplier, internal team and customer. 3. Follow up gauge manufacturing process till gauge acceptance. 4. Finish gauge operation instruction, gauge qualification and gauge MSA. 5. Gauge operation training to PQEs and inspectors. 6. Other job distributed by leader. QUALIFICATIONS</t>
    </r>
    <r>
      <rPr>
        <sz val="14"/>
        <color rgb="FF454541"/>
        <rFont val="宋体"/>
        <charset val="134"/>
      </rPr>
      <t>：</t>
    </r>
    <r>
      <rPr>
        <sz val="14"/>
        <color rgb="FF454541"/>
        <rFont val="Arial"/>
        <charset val="134"/>
      </rPr>
      <t xml:space="preserve"> 1. College degree or above in major of Machinery. 2. At least 5 years working experience in automotive gauge design and manufacturing . 3. Have good experience to qualify gauge supplier. 4. Know well with requirements of automotive customer, know well with MSA system,</t>
    </r>
  </si>
  <si>
    <r>
      <rPr>
        <sz val="14"/>
        <color rgb="FF454541"/>
        <rFont val="宋体"/>
        <charset val="134"/>
      </rPr>
      <t>梦达驰汽车系统</t>
    </r>
    <r>
      <rPr>
        <sz val="14"/>
        <color rgb="FF454541"/>
        <rFont val="Arial"/>
        <charset val="134"/>
      </rPr>
      <t>-</t>
    </r>
    <r>
      <rPr>
        <sz val="14"/>
        <color rgb="FF454541"/>
        <rFont val="宋体"/>
        <charset val="134"/>
      </rPr>
      <t>产品工程师</t>
    </r>
  </si>
  <si>
    <r>
      <rPr>
        <sz val="14"/>
        <color rgb="FF454541"/>
        <rFont val="Arial"/>
        <charset val="134"/>
      </rPr>
      <t>RESPONSIBILITIES</t>
    </r>
    <r>
      <rPr>
        <sz val="14"/>
        <color rgb="FF454541"/>
        <rFont val="宋体"/>
        <charset val="134"/>
      </rPr>
      <t>：</t>
    </r>
    <r>
      <rPr>
        <sz val="14"/>
        <color rgb="FF454541"/>
        <rFont val="Arial"/>
        <charset val="134"/>
      </rPr>
      <t xml:space="preserve"> 1. Responsible for relevant new projects quality development based on timing plan. 2. Actively participating in project teams, to cooperate with customer for top level satisfaction. 3. PPAP package initiation and review and support PM to get the sign off PSW in time. 4. Fully understand engineering specifications in quality function and output into internal instruction and implement training. 5. To identify and understand also complete each task come from project team of quality function. 6. Other activities developed by higher lever. QUALIFICATIONS</t>
    </r>
    <r>
      <rPr>
        <sz val="14"/>
        <color rgb="FF454541"/>
        <rFont val="宋体"/>
        <charset val="134"/>
      </rPr>
      <t>：</t>
    </r>
    <r>
      <rPr>
        <sz val="14"/>
        <color rgb="FF454541"/>
        <rFont val="Arial"/>
        <charset val="134"/>
      </rPr>
      <t xml:space="preserve"> 1. 3 -5 years experience in automotive industry as Quality Engineer for new project development or quality function. 2. Family with APQP/FMEA/CP/MSA/SPC/Minitab/ANOVA tools on quality development process both in customer and supplier. 3. Technical knowledge of basic auto exterior engineering principles. 4. Team player in CFT and positive communication skills. 5. Fluent in both written and oral English is the plus</t>
    </r>
  </si>
  <si>
    <r>
      <rPr>
        <sz val="14"/>
        <color rgb="FF454541"/>
        <rFont val="宋体"/>
        <charset val="134"/>
      </rPr>
      <t>梦达驰汽车系统</t>
    </r>
    <r>
      <rPr>
        <sz val="14"/>
        <color rgb="FF454541"/>
        <rFont val="Arial"/>
        <charset val="134"/>
      </rPr>
      <t>-</t>
    </r>
    <r>
      <rPr>
        <sz val="14"/>
        <color rgb="FF454541"/>
        <rFont val="宋体"/>
        <charset val="134"/>
      </rPr>
      <t>产品设计工程师</t>
    </r>
  </si>
  <si>
    <r>
      <rPr>
        <sz val="14"/>
        <color rgb="FF454541"/>
        <rFont val="宋体"/>
        <charset val="134"/>
      </rPr>
      <t>职责描述：</t>
    </r>
    <r>
      <rPr>
        <sz val="14"/>
        <color rgb="FF454541"/>
        <rFont val="Arial"/>
        <charset val="134"/>
      </rPr>
      <t xml:space="preserve"> 1) Understanding the customer product development requirement; </t>
    </r>
    <r>
      <rPr>
        <sz val="14"/>
        <color rgb="FF454541"/>
        <rFont val="宋体"/>
        <charset val="134"/>
      </rPr>
      <t>理解客户产品开发要求；</t>
    </r>
    <r>
      <rPr>
        <sz val="14"/>
        <color rgb="FF454541"/>
        <rFont val="Arial"/>
        <charset val="134"/>
      </rPr>
      <t xml:space="preserve"> 2) Being responsible for the product developing communication with internal and customer; </t>
    </r>
    <r>
      <rPr>
        <sz val="14"/>
        <color rgb="FF454541"/>
        <rFont val="宋体"/>
        <charset val="134"/>
      </rPr>
      <t>负责内部及客户端的产品开发沟通；</t>
    </r>
    <r>
      <rPr>
        <sz val="14"/>
        <color rgb="FF454541"/>
        <rFont val="Arial"/>
        <charset val="134"/>
      </rPr>
      <t xml:space="preserve"> 3) Taking in charge of product developing based on APQP phase request; </t>
    </r>
    <r>
      <rPr>
        <sz val="14"/>
        <color rgb="FF454541"/>
        <rFont val="宋体"/>
        <charset val="134"/>
      </rPr>
      <t>按照</t>
    </r>
    <r>
      <rPr>
        <sz val="14"/>
        <color rgb="FF454541"/>
        <rFont val="Arial"/>
        <charset val="134"/>
      </rPr>
      <t>APQP</t>
    </r>
    <r>
      <rPr>
        <sz val="14"/>
        <color rgb="FF454541"/>
        <rFont val="宋体"/>
        <charset val="134"/>
      </rPr>
      <t>流程进行产品开发；</t>
    </r>
    <r>
      <rPr>
        <sz val="14"/>
        <color rgb="FF454541"/>
        <rFont val="Arial"/>
        <charset val="134"/>
      </rPr>
      <t xml:space="preserve"> 4) Managing the product data and ECN, checking CAD's data and drawing,reviewing data with team and clents , releasing to team. </t>
    </r>
    <r>
      <rPr>
        <sz val="14"/>
        <color rgb="FF454541"/>
        <rFont val="宋体"/>
        <charset val="134"/>
      </rPr>
      <t>负责管理数据，检查</t>
    </r>
    <r>
      <rPr>
        <sz val="14"/>
        <color rgb="FF454541"/>
        <rFont val="Arial"/>
        <charset val="134"/>
      </rPr>
      <t>CAD</t>
    </r>
    <r>
      <rPr>
        <sz val="14"/>
        <color rgb="FF454541"/>
        <rFont val="宋体"/>
        <charset val="134"/>
      </rPr>
      <t>设计的数据，和</t>
    </r>
    <r>
      <rPr>
        <sz val="14"/>
        <color rgb="FF454541"/>
        <rFont val="Arial"/>
        <charset val="134"/>
      </rPr>
      <t xml:space="preserve">team </t>
    </r>
    <r>
      <rPr>
        <sz val="14"/>
        <color rgb="FF454541"/>
        <rFont val="宋体"/>
        <charset val="134"/>
      </rPr>
      <t>及客户评审数据，并且负责释放数据</t>
    </r>
    <r>
      <rPr>
        <sz val="14"/>
        <color rgb="FF454541"/>
        <rFont val="Arial"/>
        <charset val="134"/>
      </rPr>
      <t xml:space="preserve"> 5</t>
    </r>
    <r>
      <rPr>
        <sz val="14"/>
        <color rgb="FF454541"/>
        <rFont val="宋体"/>
        <charset val="134"/>
      </rPr>
      <t>）</t>
    </r>
    <r>
      <rPr>
        <sz val="14"/>
        <color rgb="FF454541"/>
        <rFont val="Arial"/>
        <charset val="134"/>
      </rPr>
      <t xml:space="preserve">Supporting quotation ,outputing and tracking ED&amp;T,controlling developing cost; </t>
    </r>
    <r>
      <rPr>
        <sz val="14"/>
        <color rgb="FF454541"/>
        <rFont val="宋体"/>
        <charset val="134"/>
      </rPr>
      <t>支持报价</t>
    </r>
    <r>
      <rPr>
        <sz val="14"/>
        <color rgb="FF454541"/>
        <rFont val="Arial"/>
        <charset val="134"/>
      </rPr>
      <t>,</t>
    </r>
    <r>
      <rPr>
        <sz val="14"/>
        <color rgb="FF454541"/>
        <rFont val="宋体"/>
        <charset val="134"/>
      </rPr>
      <t>输出和跟踪</t>
    </r>
    <r>
      <rPr>
        <sz val="14"/>
        <color rgb="FF454541"/>
        <rFont val="Arial"/>
        <charset val="134"/>
      </rPr>
      <t>ED&amp;T</t>
    </r>
    <r>
      <rPr>
        <sz val="14"/>
        <color rgb="FF454541"/>
        <rFont val="宋体"/>
        <charset val="134"/>
      </rPr>
      <t>，并控制开发成本。</t>
    </r>
    <r>
      <rPr>
        <sz val="14"/>
        <color rgb="FF454541"/>
        <rFont val="Arial"/>
        <charset val="134"/>
      </rPr>
      <t xml:space="preserve"> 6) To Create DV/PV or ADV plan &amp; organize the testing with testing engineer for the validation. </t>
    </r>
    <r>
      <rPr>
        <sz val="14"/>
        <color rgb="FF454541"/>
        <rFont val="宋体"/>
        <charset val="134"/>
      </rPr>
      <t>创建</t>
    </r>
    <r>
      <rPr>
        <sz val="14"/>
        <color rgb="FF454541"/>
        <rFont val="Arial"/>
        <charset val="134"/>
      </rPr>
      <t>DV/PV</t>
    </r>
    <r>
      <rPr>
        <sz val="14"/>
        <color rgb="FF454541"/>
        <rFont val="宋体"/>
        <charset val="134"/>
      </rPr>
      <t>大纲，并和实验工程师一起开展实验</t>
    </r>
    <r>
      <rPr>
        <sz val="14"/>
        <color rgb="FF454541"/>
        <rFont val="Arial"/>
        <charset val="134"/>
      </rPr>
      <t xml:space="preserve">; 5) Creating DFMEA,CC&amp;SC ,design schedule manage design review ,open issue list, lesson learn and other developing files; </t>
    </r>
    <r>
      <rPr>
        <sz val="14"/>
        <color rgb="FF454541"/>
        <rFont val="宋体"/>
        <charset val="134"/>
      </rPr>
      <t>创建</t>
    </r>
    <r>
      <rPr>
        <sz val="14"/>
        <color rgb="FF454541"/>
        <rFont val="Arial"/>
        <charset val="134"/>
      </rPr>
      <t>DFMEA</t>
    </r>
    <r>
      <rPr>
        <sz val="14"/>
        <color rgb="FF454541"/>
        <rFont val="宋体"/>
        <charset val="134"/>
      </rPr>
      <t>，</t>
    </r>
    <r>
      <rPr>
        <sz val="14"/>
        <color rgb="FF454541"/>
        <rFont val="Arial"/>
        <charset val="134"/>
      </rPr>
      <t xml:space="preserve"> CC&amp;SC</t>
    </r>
    <r>
      <rPr>
        <sz val="14"/>
        <color rgb="FF454541"/>
        <rFont val="宋体"/>
        <charset val="134"/>
      </rPr>
      <t>，设计计划</t>
    </r>
    <r>
      <rPr>
        <sz val="14"/>
        <color rgb="FF454541"/>
        <rFont val="Arial"/>
        <charset val="134"/>
      </rPr>
      <t xml:space="preserve"> </t>
    </r>
    <r>
      <rPr>
        <sz val="14"/>
        <color rgb="FF454541"/>
        <rFont val="宋体"/>
        <charset val="134"/>
      </rPr>
      <t>负责管理设计评审，问题清单，</t>
    </r>
    <r>
      <rPr>
        <sz val="14"/>
        <color rgb="FF454541"/>
        <rFont val="Arial"/>
        <charset val="134"/>
      </rPr>
      <t xml:space="preserve">lesson learn </t>
    </r>
    <r>
      <rPr>
        <sz val="14"/>
        <color rgb="FF454541"/>
        <rFont val="宋体"/>
        <charset val="134"/>
      </rPr>
      <t>和其它开发文件；</t>
    </r>
    <r>
      <rPr>
        <sz val="14"/>
        <color rgb="FF454541"/>
        <rFont val="Arial"/>
        <charset val="134"/>
      </rPr>
      <t xml:space="preserve"> 6) Technical communication with global R&amp;D team; </t>
    </r>
    <r>
      <rPr>
        <sz val="14"/>
        <color rgb="FF454541"/>
        <rFont val="宋体"/>
        <charset val="134"/>
      </rPr>
      <t>和全球其它分公司进行技术交流。</t>
    </r>
    <r>
      <rPr>
        <sz val="14"/>
        <color rgb="FF454541"/>
        <rFont val="Arial"/>
        <charset val="134"/>
      </rPr>
      <t xml:space="preserve"> </t>
    </r>
    <r>
      <rPr>
        <sz val="14"/>
        <color rgb="FF454541"/>
        <rFont val="宋体"/>
        <charset val="134"/>
      </rPr>
      <t>任职要求：</t>
    </r>
    <r>
      <rPr>
        <sz val="14"/>
        <color rgb="FF454541"/>
        <rFont val="Arial"/>
        <charset val="134"/>
      </rPr>
      <t xml:space="preserve"> 1) Bachelor Degree in automobile, mechanical, plastic or relative engineering </t>
    </r>
    <r>
      <rPr>
        <sz val="14"/>
        <color rgb="FF454541"/>
        <rFont val="宋体"/>
        <charset val="134"/>
      </rPr>
      <t>本科学历，车辆工程、机械设计、塑料成型或相关工程专业；</t>
    </r>
    <r>
      <rPr>
        <sz val="14"/>
        <color rgb="FF454541"/>
        <rFont val="Arial"/>
        <charset val="134"/>
      </rPr>
      <t xml:space="preserve"> 2) At least 3 years experiences with product design &amp; development in automobile industry, tier 1 supplier is expected </t>
    </r>
    <r>
      <rPr>
        <sz val="14"/>
        <color rgb="FF454541"/>
        <rFont val="宋体"/>
        <charset val="134"/>
      </rPr>
      <t>至少三年产品设计与开发经验，有汽车行业一级供应商经验者优先；</t>
    </r>
    <r>
      <rPr>
        <sz val="14"/>
        <color rgb="FF454541"/>
        <rFont val="Arial"/>
        <charset val="134"/>
      </rPr>
      <t xml:space="preserve"> 3) developing experiences of plastic part, especially for the plastic part near Engine, Interior part, Exterior part</t>
    </r>
    <r>
      <rPr>
        <sz val="14"/>
        <color rgb="FF454541"/>
        <rFont val="宋体"/>
        <charset val="134"/>
      </rPr>
      <t>，</t>
    </r>
    <r>
      <rPr>
        <sz val="14"/>
        <color rgb="FF454541"/>
        <rFont val="Arial"/>
        <charset val="134"/>
      </rPr>
      <t xml:space="preserve">function part are expected; </t>
    </r>
    <r>
      <rPr>
        <sz val="14"/>
        <color rgb="FF454541"/>
        <rFont val="宋体"/>
        <charset val="134"/>
      </rPr>
      <t>有塑料件领域开发经验，有发动机功能塑料件，周边塑料件、内饰件、外饰件、功能件经验者优先；</t>
    </r>
    <r>
      <rPr>
        <sz val="14"/>
        <color rgb="FF454541"/>
        <rFont val="Arial"/>
        <charset val="134"/>
      </rPr>
      <t xml:space="preserve"> 4) Use CATIA or UG,Pro/E ; </t>
    </r>
    <r>
      <rPr>
        <sz val="14"/>
        <color rgb="FF454541"/>
        <rFont val="宋体"/>
        <charset val="134"/>
      </rPr>
      <t>能使用</t>
    </r>
    <r>
      <rPr>
        <sz val="14"/>
        <color rgb="FF454541"/>
        <rFont val="Arial"/>
        <charset val="134"/>
      </rPr>
      <t xml:space="preserve"> CATIA ,UG,Pro/E</t>
    </r>
    <r>
      <rPr>
        <sz val="14"/>
        <color rgb="FF454541"/>
        <rFont val="宋体"/>
        <charset val="134"/>
      </rPr>
      <t>；</t>
    </r>
    <r>
      <rPr>
        <sz val="14"/>
        <color rgb="FF454541"/>
        <rFont val="Arial"/>
        <charset val="134"/>
      </rPr>
      <t xml:space="preserve"> 5) Familiar with APQP development procedure, know cost and time management ; </t>
    </r>
    <r>
      <rPr>
        <sz val="14"/>
        <color rgb="FF454541"/>
        <rFont val="宋体"/>
        <charset val="134"/>
      </rPr>
      <t>熟悉</t>
    </r>
    <r>
      <rPr>
        <sz val="14"/>
        <color rgb="FF454541"/>
        <rFont val="Arial"/>
        <charset val="134"/>
      </rPr>
      <t>APQP</t>
    </r>
    <r>
      <rPr>
        <sz val="14"/>
        <color rgb="FF454541"/>
        <rFont val="宋体"/>
        <charset val="134"/>
      </rPr>
      <t>开发流程</t>
    </r>
    <r>
      <rPr>
        <sz val="14"/>
        <color rgb="FF454541"/>
        <rFont val="Arial"/>
        <charset val="134"/>
      </rPr>
      <t>,</t>
    </r>
    <r>
      <rPr>
        <sz val="14"/>
        <color rgb="FF454541"/>
        <rFont val="宋体"/>
        <charset val="134"/>
      </rPr>
      <t>知道时间和成本管理；</t>
    </r>
    <r>
      <rPr>
        <sz val="14"/>
        <color rgb="FF454541"/>
        <rFont val="Arial"/>
        <charset val="134"/>
      </rPr>
      <t xml:space="preserve"> 6) Fluent in both written and oral English</t>
    </r>
    <r>
      <rPr>
        <sz val="14"/>
        <color rgb="FF454541"/>
        <rFont val="宋体"/>
        <charset val="134"/>
      </rPr>
      <t>；</t>
    </r>
    <r>
      <rPr>
        <sz val="14"/>
        <color rgb="FF454541"/>
        <rFont val="Arial"/>
        <charset val="134"/>
      </rPr>
      <t xml:space="preserve"> </t>
    </r>
    <r>
      <rPr>
        <sz val="14"/>
        <color rgb="FF454541"/>
        <rFont val="宋体"/>
        <charset val="134"/>
      </rPr>
      <t>英语写说熟练</t>
    </r>
    <r>
      <rPr>
        <sz val="14"/>
        <color rgb="FF454541"/>
        <rFont val="Arial"/>
        <charset val="134"/>
      </rPr>
      <t xml:space="preserve"> </t>
    </r>
    <r>
      <rPr>
        <sz val="14"/>
        <color rgb="FF454541"/>
        <rFont val="宋体"/>
        <charset val="134"/>
      </rPr>
      <t>；</t>
    </r>
    <r>
      <rPr>
        <sz val="14"/>
        <color rgb="FF454541"/>
        <rFont val="Arial"/>
        <charset val="134"/>
      </rPr>
      <t xml:space="preserve"> 7) Good communication with logic thinking is expected </t>
    </r>
    <r>
      <rPr>
        <sz val="14"/>
        <color rgb="FF454541"/>
        <rFont val="宋体"/>
        <charset val="134"/>
      </rPr>
      <t>逻辑沟通能力较好者优先；</t>
    </r>
    <r>
      <rPr>
        <sz val="14"/>
        <color rgb="FF454541"/>
        <rFont val="Arial"/>
        <charset val="134"/>
      </rPr>
      <t xml:space="preserve"> 8) Good Team working </t>
    </r>
    <r>
      <rPr>
        <sz val="14"/>
        <color rgb="FF454541"/>
        <rFont val="宋体"/>
        <charset val="134"/>
      </rPr>
      <t>团队合作能力良好。</t>
    </r>
  </si>
  <si>
    <r>
      <rPr>
        <sz val="14"/>
        <color rgb="FF454541"/>
        <rFont val="宋体"/>
        <charset val="134"/>
      </rPr>
      <t>苏州住友电木</t>
    </r>
    <r>
      <rPr>
        <sz val="14"/>
        <color rgb="FF454541"/>
        <rFont val="Arial"/>
        <charset val="134"/>
      </rPr>
      <t>-</t>
    </r>
    <r>
      <rPr>
        <sz val="14"/>
        <color rgb="FF454541"/>
        <rFont val="宋体"/>
        <charset val="134"/>
      </rPr>
      <t>营业助理</t>
    </r>
  </si>
  <si>
    <r>
      <rPr>
        <sz val="14"/>
        <color rgb="FF454541"/>
        <rFont val="宋体"/>
        <charset val="134"/>
      </rPr>
      <t>大专以上学历，英语或日语熟练，有相关工作经验；</t>
    </r>
    <r>
      <rPr>
        <sz val="14"/>
        <color rgb="FF454541"/>
        <rFont val="Arial"/>
        <charset val="134"/>
      </rPr>
      <t xml:space="preserve"> </t>
    </r>
    <r>
      <rPr>
        <sz val="14"/>
        <color rgb="FF454541"/>
        <rFont val="宋体"/>
        <charset val="134"/>
      </rPr>
      <t>工作细心，吃苦耐劳，较强的团队意识。</t>
    </r>
    <r>
      <rPr>
        <sz val="14"/>
        <color rgb="FF454541"/>
        <rFont val="Arial"/>
        <charset val="134"/>
      </rPr>
      <t xml:space="preserve"> </t>
    </r>
    <r>
      <rPr>
        <sz val="14"/>
        <color rgb="FF454541"/>
        <rFont val="宋体"/>
        <charset val="134"/>
      </rPr>
      <t>内部数据输入，商社、业务部门等内外相关数据汇总。</t>
    </r>
    <r>
      <rPr>
        <sz val="14"/>
        <color rgb="FF454541"/>
        <rFont val="Arial"/>
        <charset val="134"/>
      </rPr>
      <t xml:space="preserve"> </t>
    </r>
    <r>
      <rPr>
        <sz val="14"/>
        <color rgb="FF454541"/>
        <rFont val="宋体"/>
        <charset val="134"/>
      </rPr>
      <t>样品管理，文档管理，数据管理，档案维护；</t>
    </r>
    <r>
      <rPr>
        <sz val="14"/>
        <color rgb="FF454541"/>
        <rFont val="Arial"/>
        <charset val="134"/>
      </rPr>
      <t xml:space="preserve"> </t>
    </r>
    <r>
      <rPr>
        <sz val="14"/>
        <color rgb="FF454541"/>
        <rFont val="宋体"/>
        <charset val="134"/>
      </rPr>
      <t>销售数字汇总，各类销售会议报表整理；</t>
    </r>
    <r>
      <rPr>
        <sz val="14"/>
        <color rgb="FF454541"/>
        <rFont val="Arial"/>
        <charset val="134"/>
      </rPr>
      <t xml:space="preserve"> </t>
    </r>
    <r>
      <rPr>
        <sz val="14"/>
        <color rgb="FF454541"/>
        <rFont val="宋体"/>
        <charset val="134"/>
      </rPr>
      <t>文件扫描、传真等其它本部门相关工作。</t>
    </r>
  </si>
  <si>
    <r>
      <rPr>
        <sz val="14"/>
        <color rgb="FF454541"/>
        <rFont val="宋体"/>
        <charset val="134"/>
      </rPr>
      <t>雅马哈发动机</t>
    </r>
    <r>
      <rPr>
        <sz val="14"/>
        <color rgb="FF454541"/>
        <rFont val="Arial"/>
        <charset val="134"/>
      </rPr>
      <t>-</t>
    </r>
    <r>
      <rPr>
        <sz val="14"/>
        <color rgb="FF454541"/>
        <rFont val="宋体"/>
        <charset val="134"/>
      </rPr>
      <t>品检工程师</t>
    </r>
  </si>
  <si>
    <r>
      <rPr>
        <sz val="14"/>
        <color rgb="FF454541"/>
        <rFont val="宋体"/>
        <charset val="134"/>
      </rPr>
      <t>业务内容：</t>
    </r>
    <r>
      <rPr>
        <sz val="14"/>
        <color rgb="FF454541"/>
        <rFont val="Arial"/>
        <charset val="134"/>
      </rPr>
      <t xml:space="preserve"> 1</t>
    </r>
    <r>
      <rPr>
        <sz val="14"/>
        <color rgb="FF454541"/>
        <rFont val="宋体"/>
        <charset val="134"/>
      </rPr>
      <t>、日常产品</t>
    </r>
    <r>
      <rPr>
        <sz val="14"/>
        <color rgb="FF454541"/>
        <rFont val="Arial"/>
        <charset val="134"/>
      </rPr>
      <t>·</t>
    </r>
    <r>
      <rPr>
        <sz val="14"/>
        <color rgb="FF454541"/>
        <rFont val="宋体"/>
        <charset val="134"/>
      </rPr>
      <t>部品的检查业务</t>
    </r>
    <r>
      <rPr>
        <sz val="14"/>
        <color rgb="FF454541"/>
        <rFont val="Arial"/>
        <charset val="134"/>
      </rPr>
      <t xml:space="preserve"> 2</t>
    </r>
    <r>
      <rPr>
        <sz val="14"/>
        <color rgb="FF454541"/>
        <rFont val="宋体"/>
        <charset val="134"/>
      </rPr>
      <t>、检查业务的精度</t>
    </r>
    <r>
      <rPr>
        <sz val="14"/>
        <color rgb="FF454541"/>
        <rFont val="Arial"/>
        <charset val="134"/>
      </rPr>
      <t>·</t>
    </r>
    <r>
      <rPr>
        <sz val="14"/>
        <color rgb="FF454541"/>
        <rFont val="宋体"/>
        <charset val="134"/>
      </rPr>
      <t>效率改善的立案与实施</t>
    </r>
    <r>
      <rPr>
        <sz val="14"/>
        <color rgb="FF454541"/>
        <rFont val="Arial"/>
        <charset val="134"/>
      </rPr>
      <t xml:space="preserve"> 3</t>
    </r>
    <r>
      <rPr>
        <sz val="14"/>
        <color rgb="FF454541"/>
        <rFont val="宋体"/>
        <charset val="134"/>
      </rPr>
      <t>、检查治工具的设计</t>
    </r>
    <r>
      <rPr>
        <sz val="14"/>
        <color rgb="FF454541"/>
        <rFont val="Arial"/>
        <charset val="134"/>
      </rPr>
      <t>·</t>
    </r>
    <r>
      <rPr>
        <sz val="14"/>
        <color rgb="FF454541"/>
        <rFont val="宋体"/>
        <charset val="134"/>
      </rPr>
      <t>画图业务</t>
    </r>
    <r>
      <rPr>
        <sz val="14"/>
        <color rgb="FF454541"/>
        <rFont val="Arial"/>
        <charset val="134"/>
      </rPr>
      <t xml:space="preserve"> 4</t>
    </r>
    <r>
      <rPr>
        <sz val="14"/>
        <color rgb="FF454541"/>
        <rFont val="宋体"/>
        <charset val="134"/>
      </rPr>
      <t>、上司交办其他事宜</t>
    </r>
    <r>
      <rPr>
        <sz val="14"/>
        <color rgb="FF454541"/>
        <rFont val="Arial"/>
        <charset val="134"/>
      </rPr>
      <t xml:space="preserve"> </t>
    </r>
    <r>
      <rPr>
        <sz val="14"/>
        <color rgb="FF454541"/>
        <rFont val="宋体"/>
        <charset val="134"/>
      </rPr>
      <t>技能要求：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t>
    </r>
    <r>
      <rPr>
        <sz val="14"/>
        <color rgb="FF454541"/>
        <rFont val="Arial"/>
        <charset val="134"/>
      </rPr>
      <t>CAD</t>
    </r>
    <r>
      <rPr>
        <sz val="14"/>
        <color rgb="FF454541"/>
        <rFont val="宋体"/>
        <charset val="134"/>
      </rPr>
      <t>运用熟练</t>
    </r>
    <r>
      <rPr>
        <sz val="14"/>
        <color rgb="FF454541"/>
        <rFont val="Arial"/>
        <charset val="134"/>
      </rPr>
      <t xml:space="preserve"> 3</t>
    </r>
    <r>
      <rPr>
        <sz val="14"/>
        <color rgb="FF454541"/>
        <rFont val="宋体"/>
        <charset val="134"/>
      </rPr>
      <t>、办公自动化熟练</t>
    </r>
  </si>
  <si>
    <r>
      <rPr>
        <sz val="14"/>
        <color rgb="FF454541"/>
        <rFont val="宋体"/>
        <charset val="134"/>
      </rPr>
      <t>贺氏</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特殊材料</t>
    </r>
    <r>
      <rPr>
        <sz val="14"/>
        <color rgb="FF454541"/>
        <rFont val="Arial"/>
        <charset val="134"/>
      </rPr>
      <t>-</t>
    </r>
    <r>
      <rPr>
        <sz val="14"/>
        <color rgb="FF454541"/>
        <rFont val="宋体"/>
        <charset val="134"/>
      </rPr>
      <t>测试中心技术员（</t>
    </r>
    <r>
      <rPr>
        <sz val="14"/>
        <color rgb="FF454541"/>
        <rFont val="Arial"/>
        <charset val="134"/>
      </rPr>
      <t>12</t>
    </r>
    <r>
      <rPr>
        <sz val="14"/>
        <color rgb="FF454541"/>
        <rFont val="宋体"/>
        <charset val="134"/>
      </rPr>
      <t>小时两倒班）</t>
    </r>
  </si>
  <si>
    <r>
      <rPr>
        <sz val="14"/>
        <color rgb="FF454541"/>
        <rFont val="宋体"/>
        <charset val="134"/>
      </rPr>
      <t>具体要求</t>
    </r>
    <r>
      <rPr>
        <sz val="14"/>
        <color rgb="FF454541"/>
        <rFont val="Arial"/>
        <charset val="134"/>
      </rPr>
      <t xml:space="preserve">: 1. </t>
    </r>
    <r>
      <rPr>
        <sz val="14"/>
        <color rgb="FF454541"/>
        <rFont val="宋体"/>
        <charset val="134"/>
      </rPr>
      <t>能适应</t>
    </r>
    <r>
      <rPr>
        <sz val="14"/>
        <color rgb="FF454541"/>
        <rFont val="Arial"/>
        <charset val="134"/>
      </rPr>
      <t>12</t>
    </r>
    <r>
      <rPr>
        <sz val="14"/>
        <color rgb="FF454541"/>
        <rFont val="宋体"/>
        <charset val="134"/>
      </rPr>
      <t>小时翻班工作安排</t>
    </r>
    <r>
      <rPr>
        <sz val="14"/>
        <color rgb="FF454541"/>
        <rFont val="Arial"/>
        <charset val="134"/>
      </rPr>
      <t xml:space="preserve"> 2.</t>
    </r>
    <r>
      <rPr>
        <sz val="14"/>
        <color rgb="FF454541"/>
        <rFont val="宋体"/>
        <charset val="134"/>
      </rPr>
      <t>大专或以上学历的应届生或有工作经验者均可，以制浆造纸、化学</t>
    </r>
    <r>
      <rPr>
        <sz val="14"/>
        <color rgb="FF454541"/>
        <rFont val="Arial"/>
        <charset val="134"/>
      </rPr>
      <t>/</t>
    </r>
    <r>
      <rPr>
        <sz val="14"/>
        <color rgb="FF454541"/>
        <rFont val="宋体"/>
        <charset val="134"/>
      </rPr>
      <t>化学工程或者材料科学专业优先</t>
    </r>
    <r>
      <rPr>
        <sz val="14"/>
        <color rgb="FF454541"/>
        <rFont val="Arial"/>
        <charset val="134"/>
      </rPr>
      <t xml:space="preserve"> 3. </t>
    </r>
    <r>
      <rPr>
        <sz val="14"/>
        <color rgb="FF454541"/>
        <rFont val="宋体"/>
        <charset val="134"/>
      </rPr>
      <t>造纸实验室工作经验者优先</t>
    </r>
    <r>
      <rPr>
        <sz val="14"/>
        <color rgb="FF454541"/>
        <rFont val="Arial"/>
        <charset val="134"/>
      </rPr>
      <t xml:space="preserve"> 4. </t>
    </r>
    <r>
      <rPr>
        <sz val="14"/>
        <color rgb="FF454541"/>
        <rFont val="宋体"/>
        <charset val="134"/>
      </rPr>
      <t>在机械或者化学领域有特殊的专长</t>
    </r>
    <r>
      <rPr>
        <sz val="14"/>
        <color rgb="FF454541"/>
        <rFont val="Arial"/>
        <charset val="134"/>
      </rPr>
      <t xml:space="preserve"> 5. </t>
    </r>
    <r>
      <rPr>
        <sz val="14"/>
        <color rgb="FF454541"/>
        <rFont val="宋体"/>
        <charset val="134"/>
      </rPr>
      <t>具备基本的英语书写和会话能力</t>
    </r>
    <r>
      <rPr>
        <sz val="14"/>
        <color rgb="FF454541"/>
        <rFont val="Arial"/>
        <charset val="134"/>
      </rPr>
      <t xml:space="preserve"> </t>
    </r>
    <r>
      <rPr>
        <sz val="14"/>
        <color rgb="FF454541"/>
        <rFont val="宋体"/>
        <charset val="134"/>
      </rPr>
      <t>主要职责</t>
    </r>
    <r>
      <rPr>
        <sz val="14"/>
        <color rgb="FF454541"/>
        <rFont val="Arial"/>
        <charset val="134"/>
      </rPr>
      <t>: •</t>
    </r>
    <r>
      <rPr>
        <sz val="14"/>
        <color rgb="FF454541"/>
        <rFont val="宋体"/>
        <charset val="134"/>
      </rPr>
      <t>根据标准的操作程序，对原材料和产品样品进行物理和化学测试</t>
    </r>
    <r>
      <rPr>
        <sz val="14"/>
        <color rgb="FF454541"/>
        <rFont val="Arial"/>
        <charset val="134"/>
      </rPr>
      <t xml:space="preserve"> •</t>
    </r>
    <r>
      <rPr>
        <sz val="14"/>
        <color rgb="FF454541"/>
        <rFont val="宋体"/>
        <charset val="134"/>
      </rPr>
      <t>记录和总结测试数据，确保所得数据的准确并符合</t>
    </r>
    <r>
      <rPr>
        <sz val="14"/>
        <color rgb="FF454541"/>
        <rFont val="Arial"/>
        <charset val="134"/>
      </rPr>
      <t>ISO</t>
    </r>
    <r>
      <rPr>
        <sz val="14"/>
        <color rgb="FF454541"/>
        <rFont val="宋体"/>
        <charset val="134"/>
      </rPr>
      <t>或贺氏公司的标准，并汇总成测试报告</t>
    </r>
    <r>
      <rPr>
        <sz val="14"/>
        <color rgb="FF454541"/>
        <rFont val="Arial"/>
        <charset val="134"/>
      </rPr>
      <t xml:space="preserve"> •</t>
    </r>
    <r>
      <rPr>
        <sz val="14"/>
        <color rgb="FF454541"/>
        <rFont val="宋体"/>
        <charset val="134"/>
      </rPr>
      <t>协助领班和主管参与编写实验室测试步骤和仪器设备使用的程序，确保所有的程序符合</t>
    </r>
    <r>
      <rPr>
        <sz val="14"/>
        <color rgb="FF454541"/>
        <rFont val="Arial"/>
        <charset val="134"/>
      </rPr>
      <t>ISO</t>
    </r>
    <r>
      <rPr>
        <sz val="14"/>
        <color rgb="FF454541"/>
        <rFont val="宋体"/>
        <charset val="134"/>
      </rPr>
      <t>或贺氏公司的标准</t>
    </r>
    <r>
      <rPr>
        <sz val="14"/>
        <color rgb="FF454541"/>
        <rFont val="Arial"/>
        <charset val="134"/>
      </rPr>
      <t xml:space="preserve"> •</t>
    </r>
    <r>
      <rPr>
        <sz val="14"/>
        <color rgb="FF454541"/>
        <rFont val="宋体"/>
        <charset val="134"/>
      </rPr>
      <t>熟练操作测试中心内的各类仪器设备</t>
    </r>
    <r>
      <rPr>
        <sz val="14"/>
        <color rgb="FF454541"/>
        <rFont val="Arial"/>
        <charset val="134"/>
      </rPr>
      <t xml:space="preserve"> •</t>
    </r>
    <r>
      <rPr>
        <sz val="14"/>
        <color rgb="FF454541"/>
        <rFont val="宋体"/>
        <charset val="134"/>
      </rPr>
      <t>协助和促进新设备的安装和调试</t>
    </r>
    <r>
      <rPr>
        <sz val="14"/>
        <color rgb="FF454541"/>
        <rFont val="Arial"/>
        <charset val="134"/>
      </rPr>
      <t xml:space="preserve"> •</t>
    </r>
    <r>
      <rPr>
        <sz val="14"/>
        <color rgb="FF454541"/>
        <rFont val="宋体"/>
        <charset val="134"/>
      </rPr>
      <t>如设备在使用中发生故障，及时向领班或主管汇报并协助修理工作</t>
    </r>
    <r>
      <rPr>
        <sz val="14"/>
        <color rgb="FF454541"/>
        <rFont val="Arial"/>
        <charset val="134"/>
      </rPr>
      <t xml:space="preserve"> •</t>
    </r>
    <r>
      <rPr>
        <sz val="14"/>
        <color rgb="FF454541"/>
        <rFont val="宋体"/>
        <charset val="134"/>
      </rPr>
      <t>协助领班和主管作好对仪器设备的日常维护，确保其安全运行</t>
    </r>
    <r>
      <rPr>
        <sz val="14"/>
        <color rgb="FF454541"/>
        <rFont val="Arial"/>
        <charset val="134"/>
      </rPr>
      <t xml:space="preserve"> •</t>
    </r>
    <r>
      <rPr>
        <sz val="14"/>
        <color rgb="FF454541"/>
        <rFont val="宋体"/>
        <charset val="134"/>
      </rPr>
      <t>按照已建档的标准操程序对设备进行适当的内部校准</t>
    </r>
    <r>
      <rPr>
        <sz val="14"/>
        <color rgb="FF454541"/>
        <rFont val="Arial"/>
        <charset val="134"/>
      </rPr>
      <t xml:space="preserve"> •</t>
    </r>
    <r>
      <rPr>
        <sz val="14"/>
        <color rgb="FF454541"/>
        <rFont val="宋体"/>
        <charset val="134"/>
      </rPr>
      <t>协助领班、主管和研发人员共同对设备进行改造以满足客户的特殊要求</t>
    </r>
  </si>
  <si>
    <r>
      <rPr>
        <sz val="14"/>
        <color rgb="FF454541"/>
        <rFont val="宋体"/>
        <charset val="134"/>
      </rPr>
      <t>贺氏</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特殊材料</t>
    </r>
    <r>
      <rPr>
        <sz val="14"/>
        <color rgb="FF454541"/>
        <rFont val="Arial"/>
        <charset val="134"/>
      </rPr>
      <t>-Assistant Accountant</t>
    </r>
  </si>
  <si>
    <r>
      <rPr>
        <sz val="14"/>
        <color rgb="FF454541"/>
        <rFont val="Arial"/>
        <charset val="134"/>
      </rPr>
      <t xml:space="preserve">Job-holder Entry Requirements </t>
    </r>
    <r>
      <rPr>
        <sz val="14"/>
        <color rgb="FF454541"/>
        <rFont val="宋体"/>
        <charset val="134"/>
      </rPr>
      <t>具体要求：</t>
    </r>
    <r>
      <rPr>
        <sz val="14"/>
        <color rgb="FF454541"/>
        <rFont val="Arial"/>
        <charset val="134"/>
      </rPr>
      <t xml:space="preserve"> 1. Accounting major college degree above 2. Familiar with MS Office 3. English reading and writing comprehension 4. Good at communication, Logical thinking, self-motivated and strong learning capability 5. Team player with strong ownership and cooperation, willing to support and help others Main Responsibilities: </t>
    </r>
    <r>
      <rPr>
        <sz val="14"/>
        <color rgb="FF454541"/>
        <rFont val="宋体"/>
        <charset val="134"/>
      </rPr>
      <t>主要职责：</t>
    </r>
    <r>
      <rPr>
        <sz val="14"/>
        <color rgb="FF454541"/>
        <rFont val="Arial"/>
        <charset val="134"/>
      </rPr>
      <t xml:space="preserve"> 1. VAT invoice billing for domestic business and output-VAT reconciliation 2. Export invoice billing for oversea business and reconciliation with customs declaration 3. Sales order release to support credit control 4. Support the relevant Costing &amp; Inventory accounting affairs 5. Other related duties as assigned or required</t>
    </r>
  </si>
  <si>
    <r>
      <rPr>
        <sz val="14"/>
        <color rgb="FF454541"/>
        <rFont val="宋体"/>
        <charset val="134"/>
      </rPr>
      <t>苏州群策科技</t>
    </r>
    <r>
      <rPr>
        <sz val="14"/>
        <color rgb="FF454541"/>
        <rFont val="Arial"/>
        <charset val="134"/>
      </rPr>
      <t>-</t>
    </r>
    <r>
      <rPr>
        <sz val="14"/>
        <color rgb="FF454541"/>
        <rFont val="宋体"/>
        <charset val="134"/>
      </rPr>
      <t>制造工程师</t>
    </r>
  </si>
  <si>
    <r>
      <rPr>
        <sz val="14"/>
        <color rgb="FF454541"/>
        <rFont val="宋体"/>
        <charset val="134"/>
      </rPr>
      <t>岗位职责：</t>
    </r>
    <r>
      <rPr>
        <sz val="14"/>
        <color rgb="FF454541"/>
        <rFont val="Arial"/>
        <charset val="134"/>
      </rPr>
      <t xml:space="preserve"> 1.</t>
    </r>
    <r>
      <rPr>
        <sz val="14"/>
        <color rgb="FF454541"/>
        <rFont val="宋体"/>
        <charset val="134"/>
      </rPr>
      <t>人员调配、训练，设备机台生产顺畅性管理</t>
    </r>
    <r>
      <rPr>
        <sz val="14"/>
        <color rgb="FF454541"/>
        <rFont val="Arial"/>
        <charset val="134"/>
      </rPr>
      <t xml:space="preserve"> 2.</t>
    </r>
    <r>
      <rPr>
        <sz val="14"/>
        <color rgb="FF454541"/>
        <rFont val="宋体"/>
        <charset val="134"/>
      </rPr>
      <t>生产异常分析及改善，项目展开；</t>
    </r>
    <r>
      <rPr>
        <sz val="14"/>
        <color rgb="FF454541"/>
        <rFont val="Arial"/>
        <charset val="134"/>
      </rPr>
      <t xml:space="preserve"> 3.</t>
    </r>
    <r>
      <rPr>
        <sz val="14"/>
        <color rgb="FF454541"/>
        <rFont val="宋体"/>
        <charset val="134"/>
      </rPr>
      <t>制程良率分析及改善、</t>
    </r>
    <r>
      <rPr>
        <sz val="14"/>
        <color rgb="FF454541"/>
        <rFont val="Arial"/>
        <charset val="134"/>
      </rPr>
      <t>SPC</t>
    </r>
    <r>
      <rPr>
        <sz val="14"/>
        <color rgb="FF454541"/>
        <rFont val="宋体"/>
        <charset val="134"/>
      </rPr>
      <t>解析、制程能力检核</t>
    </r>
    <r>
      <rPr>
        <sz val="14"/>
        <color rgb="FF454541"/>
        <rFont val="Arial"/>
        <charset val="134"/>
      </rPr>
      <t xml:space="preserve"> 4.</t>
    </r>
    <r>
      <rPr>
        <sz val="14"/>
        <color rgb="FF454541"/>
        <rFont val="宋体"/>
        <charset val="134"/>
      </rPr>
      <t>生产成本改善</t>
    </r>
    <r>
      <rPr>
        <sz val="14"/>
        <color rgb="FF454541"/>
        <rFont val="Arial"/>
        <charset val="134"/>
      </rPr>
      <t xml:space="preserve"> 5.</t>
    </r>
    <r>
      <rPr>
        <sz val="14"/>
        <color rgb="FF454541"/>
        <rFont val="宋体"/>
        <charset val="134"/>
      </rPr>
      <t>其它事项管理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理工相关科系</t>
    </r>
    <r>
      <rPr>
        <sz val="14"/>
        <color rgb="FF454541"/>
        <rFont val="Arial"/>
        <charset val="134"/>
      </rPr>
      <t xml:space="preserve"> 2.</t>
    </r>
    <r>
      <rPr>
        <sz val="14"/>
        <color rgb="FF454541"/>
        <rFont val="宋体"/>
        <charset val="134"/>
      </rPr>
      <t>熟悉</t>
    </r>
    <r>
      <rPr>
        <sz val="14"/>
        <color rgb="FF454541"/>
        <rFont val="Arial"/>
        <charset val="134"/>
      </rPr>
      <t>Office</t>
    </r>
    <r>
      <rPr>
        <sz val="14"/>
        <color rgb="FF454541"/>
        <rFont val="宋体"/>
        <charset val="134"/>
      </rPr>
      <t>软件</t>
    </r>
    <r>
      <rPr>
        <sz val="14"/>
        <color rgb="FF454541"/>
        <rFont val="Arial"/>
        <charset val="134"/>
      </rPr>
      <t xml:space="preserve"> 3.</t>
    </r>
    <r>
      <rPr>
        <sz val="14"/>
        <color rgb="FF454541"/>
        <rFont val="宋体"/>
        <charset val="134"/>
      </rPr>
      <t>逻辑清楚</t>
    </r>
    <r>
      <rPr>
        <sz val="14"/>
        <color rgb="FF454541"/>
        <rFont val="Arial"/>
        <charset val="134"/>
      </rPr>
      <t>/</t>
    </r>
    <r>
      <rPr>
        <sz val="14"/>
        <color rgb="FF454541"/>
        <rFont val="宋体"/>
        <charset val="134"/>
      </rPr>
      <t>善于表达</t>
    </r>
    <r>
      <rPr>
        <sz val="14"/>
        <color rgb="FF454541"/>
        <rFont val="Arial"/>
        <charset val="134"/>
      </rPr>
      <t>/</t>
    </r>
    <r>
      <rPr>
        <sz val="14"/>
        <color rgb="FF454541"/>
        <rFont val="宋体"/>
        <charset val="134"/>
      </rPr>
      <t>工作态度端正</t>
    </r>
    <r>
      <rPr>
        <sz val="14"/>
        <color rgb="FF454541"/>
        <rFont val="Arial"/>
        <charset val="134"/>
      </rPr>
      <t>/</t>
    </r>
    <r>
      <rPr>
        <sz val="14"/>
        <color rgb="FF454541"/>
        <rFont val="宋体"/>
        <charset val="134"/>
      </rPr>
      <t>勤奋好学</t>
    </r>
    <r>
      <rPr>
        <sz val="14"/>
        <color rgb="FF454541"/>
        <rFont val="Arial"/>
        <charset val="134"/>
      </rPr>
      <t xml:space="preserve"> 4.</t>
    </r>
    <r>
      <rPr>
        <sz val="14"/>
        <color rgb="FF454541"/>
        <rFont val="宋体"/>
        <charset val="134"/>
      </rPr>
      <t>英语四六级通过者优先</t>
    </r>
  </si>
  <si>
    <r>
      <rPr>
        <sz val="14"/>
        <color rgb="FF454541"/>
        <rFont val="宋体"/>
        <charset val="134"/>
      </rPr>
      <t>苏州群策科技</t>
    </r>
    <r>
      <rPr>
        <sz val="14"/>
        <color rgb="FF454541"/>
        <rFont val="Arial"/>
        <charset val="134"/>
      </rPr>
      <t>-CAM</t>
    </r>
    <r>
      <rPr>
        <sz val="14"/>
        <color rgb="FF454541"/>
        <rFont val="宋体"/>
        <charset val="134"/>
      </rPr>
      <t>工程师</t>
    </r>
  </si>
  <si>
    <r>
      <rPr>
        <sz val="14"/>
        <color rgb="FF454541"/>
        <rFont val="宋体"/>
        <charset val="134"/>
      </rPr>
      <t>岗位职责：</t>
    </r>
    <r>
      <rPr>
        <sz val="14"/>
        <color rgb="FF454541"/>
        <rFont val="Arial"/>
        <charset val="134"/>
      </rPr>
      <t xml:space="preserve"> 1.Request For Quotation/Final Art</t>
    </r>
    <r>
      <rPr>
        <sz val="14"/>
        <color rgb="FF454541"/>
        <rFont val="宋体"/>
        <charset val="134"/>
      </rPr>
      <t>制作</t>
    </r>
    <r>
      <rPr>
        <sz val="14"/>
        <color rgb="FF454541"/>
        <rFont val="Arial"/>
        <charset val="134"/>
      </rPr>
      <t xml:space="preserve"> 2.</t>
    </r>
    <r>
      <rPr>
        <sz val="14"/>
        <color rgb="FF454541"/>
        <rFont val="宋体"/>
        <charset val="134"/>
      </rPr>
      <t>生产流程制作</t>
    </r>
    <r>
      <rPr>
        <sz val="14"/>
        <color rgb="FF454541"/>
        <rFont val="Arial"/>
        <charset val="134"/>
      </rPr>
      <t xml:space="preserve"> 3.</t>
    </r>
    <r>
      <rPr>
        <sz val="14"/>
        <color rgb="FF454541"/>
        <rFont val="宋体"/>
        <charset val="134"/>
      </rPr>
      <t>生产异常状况确认</t>
    </r>
    <r>
      <rPr>
        <sz val="14"/>
        <color rgb="FF454541"/>
        <rFont val="Arial"/>
        <charset val="134"/>
      </rPr>
      <t>&amp;</t>
    </r>
    <r>
      <rPr>
        <sz val="14"/>
        <color rgb="FF454541"/>
        <rFont val="宋体"/>
        <charset val="134"/>
      </rPr>
      <t>处置</t>
    </r>
    <r>
      <rPr>
        <sz val="14"/>
        <color rgb="FF454541"/>
        <rFont val="Arial"/>
        <charset val="134"/>
      </rPr>
      <t xml:space="preserve"> 4. </t>
    </r>
    <r>
      <rPr>
        <sz val="14"/>
        <color rgb="FF454541"/>
        <rFont val="宋体"/>
        <charset val="134"/>
      </rPr>
      <t>新人教育训练、教材建立</t>
    </r>
    <r>
      <rPr>
        <sz val="14"/>
        <color rgb="FF454541"/>
        <rFont val="Arial"/>
        <charset val="134"/>
      </rPr>
      <t>&amp;SOP</t>
    </r>
    <r>
      <rPr>
        <sz val="14"/>
        <color rgb="FF454541"/>
        <rFont val="宋体"/>
        <charset val="134"/>
      </rPr>
      <t>修改维护</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理工科专业</t>
    </r>
    <r>
      <rPr>
        <sz val="14"/>
        <color rgb="FF454541"/>
        <rFont val="Arial"/>
        <charset val="134"/>
      </rPr>
      <t xml:space="preserve"> 2.</t>
    </r>
    <r>
      <rPr>
        <sz val="14"/>
        <color rgb="FF454541"/>
        <rFont val="宋体"/>
        <charset val="134"/>
      </rPr>
      <t>可熟练使用</t>
    </r>
    <r>
      <rPr>
        <sz val="14"/>
        <color rgb="FF454541"/>
        <rFont val="Arial"/>
        <charset val="134"/>
      </rPr>
      <t>Office</t>
    </r>
    <r>
      <rPr>
        <sz val="14"/>
        <color rgb="FF454541"/>
        <rFont val="宋体"/>
        <charset val="134"/>
      </rPr>
      <t>软件</t>
    </r>
    <r>
      <rPr>
        <sz val="14"/>
        <color rgb="FF454541"/>
        <rFont val="Arial"/>
        <charset val="134"/>
      </rPr>
      <t xml:space="preserve"> 3.</t>
    </r>
    <r>
      <rPr>
        <sz val="14"/>
        <color rgb="FF454541"/>
        <rFont val="宋体"/>
        <charset val="134"/>
      </rPr>
      <t>具有服从性</t>
    </r>
    <r>
      <rPr>
        <sz val="14"/>
        <color rgb="FF454541"/>
        <rFont val="Arial"/>
        <charset val="134"/>
      </rPr>
      <t>/</t>
    </r>
    <r>
      <rPr>
        <sz val="14"/>
        <color rgb="FF454541"/>
        <rFont val="宋体"/>
        <charset val="134"/>
      </rPr>
      <t>细心度</t>
    </r>
    <r>
      <rPr>
        <sz val="14"/>
        <color rgb="FF454541"/>
        <rFont val="Arial"/>
        <charset val="134"/>
      </rPr>
      <t>/</t>
    </r>
    <r>
      <rPr>
        <sz val="14"/>
        <color rgb="FF454541"/>
        <rFont val="宋体"/>
        <charset val="134"/>
      </rPr>
      <t>主动性</t>
    </r>
    <r>
      <rPr>
        <sz val="14"/>
        <color rgb="FF454541"/>
        <rFont val="Arial"/>
        <charset val="134"/>
      </rPr>
      <t xml:space="preserve"> 4.</t>
    </r>
    <r>
      <rPr>
        <sz val="14"/>
        <color rgb="FF454541"/>
        <rFont val="宋体"/>
        <charset val="134"/>
      </rPr>
      <t>每年会有</t>
    </r>
    <r>
      <rPr>
        <sz val="14"/>
        <color rgb="FF454541"/>
        <rFont val="Arial"/>
        <charset val="134"/>
      </rPr>
      <t>2-3</t>
    </r>
    <r>
      <rPr>
        <sz val="14"/>
        <color rgb="FF454541"/>
        <rFont val="宋体"/>
        <charset val="134"/>
      </rPr>
      <t>个月夜班</t>
    </r>
  </si>
  <si>
    <r>
      <rPr>
        <sz val="14"/>
        <color rgb="FF454541"/>
        <rFont val="宋体"/>
        <charset val="134"/>
      </rPr>
      <t>苏州群策科技</t>
    </r>
    <r>
      <rPr>
        <sz val="14"/>
        <color rgb="FF454541"/>
        <rFont val="Arial"/>
        <charset val="134"/>
      </rPr>
      <t>-</t>
    </r>
    <r>
      <rPr>
        <sz val="14"/>
        <color rgb="FF454541"/>
        <rFont val="宋体"/>
        <charset val="134"/>
      </rPr>
      <t>厂务工程师</t>
    </r>
  </si>
  <si>
    <r>
      <rPr>
        <sz val="14"/>
        <color rgb="FF454541"/>
        <rFont val="宋体"/>
        <charset val="134"/>
      </rPr>
      <t>岗位职责：</t>
    </r>
    <r>
      <rPr>
        <sz val="14"/>
        <color rgb="FF454541"/>
        <rFont val="Arial"/>
        <charset val="134"/>
      </rPr>
      <t xml:space="preserve"> 1.</t>
    </r>
    <r>
      <rPr>
        <sz val="14"/>
        <color rgb="FF454541"/>
        <rFont val="宋体"/>
        <charset val="134"/>
      </rPr>
      <t>环评报告内容与工厂实际状况定期更新</t>
    </r>
    <r>
      <rPr>
        <sz val="14"/>
        <color rgb="FF454541"/>
        <rFont val="Arial"/>
        <charset val="134"/>
      </rPr>
      <t xml:space="preserve"> 2.</t>
    </r>
    <r>
      <rPr>
        <sz val="14"/>
        <color rgb="FF454541"/>
        <rFont val="宋体"/>
        <charset val="134"/>
      </rPr>
      <t>环保指针资料定期维护</t>
    </r>
    <r>
      <rPr>
        <sz val="14"/>
        <color rgb="FF454541"/>
        <rFont val="Arial"/>
        <charset val="134"/>
      </rPr>
      <t xml:space="preserve"> 3.</t>
    </r>
    <r>
      <rPr>
        <sz val="14"/>
        <color rgb="FF454541"/>
        <rFont val="宋体"/>
        <charset val="134"/>
      </rPr>
      <t>能源管理体系维护</t>
    </r>
    <r>
      <rPr>
        <sz val="14"/>
        <color rgb="FF454541"/>
        <rFont val="Arial"/>
        <charset val="134"/>
      </rPr>
      <t xml:space="preserve"> 4.</t>
    </r>
    <r>
      <rPr>
        <sz val="14"/>
        <color rgb="FF454541"/>
        <rFont val="宋体"/>
        <charset val="134"/>
      </rPr>
      <t>废弃物日常管理清运</t>
    </r>
    <r>
      <rPr>
        <sz val="14"/>
        <color rgb="FF454541"/>
        <rFont val="Arial"/>
        <charset val="134"/>
      </rPr>
      <t xml:space="preserve"> 5.</t>
    </r>
    <r>
      <rPr>
        <sz val="14"/>
        <color rgb="FF454541"/>
        <rFont val="宋体"/>
        <charset val="134"/>
      </rPr>
      <t>公设系统日常维护运行</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专科含以上学历，环境管理、机电或电力等相关专业；</t>
    </r>
    <r>
      <rPr>
        <sz val="14"/>
        <color rgb="FF454541"/>
        <rFont val="Arial"/>
        <charset val="134"/>
      </rPr>
      <t xml:space="preserve"> 2.</t>
    </r>
    <r>
      <rPr>
        <sz val="14"/>
        <color rgb="FF454541"/>
        <rFont val="宋体"/>
        <charset val="134"/>
      </rPr>
      <t>抗压性高，会计算机基本操作，良好的对外沟通协调能力</t>
    </r>
  </si>
  <si>
    <r>
      <rPr>
        <sz val="14"/>
        <color rgb="FF454541"/>
        <rFont val="宋体"/>
        <charset val="134"/>
      </rPr>
      <t>塞拉尼斯</t>
    </r>
    <r>
      <rPr>
        <sz val="14"/>
        <color rgb="FF454541"/>
        <rFont val="Arial"/>
        <charset val="134"/>
      </rPr>
      <t>-</t>
    </r>
    <r>
      <rPr>
        <sz val="14"/>
        <color rgb="FF454541"/>
        <rFont val="宋体"/>
        <charset val="134"/>
      </rPr>
      <t>维修技术员（机电）</t>
    </r>
  </si>
  <si>
    <r>
      <rPr>
        <sz val="14"/>
        <color rgb="FF454541"/>
        <rFont val="Arial"/>
        <charset val="134"/>
      </rPr>
      <t xml:space="preserve">• </t>
    </r>
    <r>
      <rPr>
        <sz val="14"/>
        <color rgb="FF454541"/>
        <rFont val="宋体"/>
        <charset val="134"/>
      </rPr>
      <t>教育背景：机电一体化或机械设计自动化专业，大专学历；</t>
    </r>
    <r>
      <rPr>
        <sz val="14"/>
        <color rgb="FF454541"/>
        <rFont val="Arial"/>
        <charset val="134"/>
      </rPr>
      <t xml:space="preserve"> • </t>
    </r>
    <r>
      <rPr>
        <sz val="14"/>
        <color rgb="FF454541"/>
        <rFont val="宋体"/>
        <charset val="134"/>
      </rPr>
      <t>三年以上设备设施维修、维护工作经验；熟悉挤出机和化工行业优先；</t>
    </r>
    <r>
      <rPr>
        <sz val="14"/>
        <color rgb="FF454541"/>
        <rFont val="Arial"/>
        <charset val="134"/>
      </rPr>
      <t xml:space="preserve"> • </t>
    </r>
    <r>
      <rPr>
        <sz val="14"/>
        <color rgb="FF454541"/>
        <rFont val="宋体"/>
        <charset val="134"/>
      </rPr>
      <t>熟悉电气，</t>
    </r>
    <r>
      <rPr>
        <sz val="14"/>
        <color rgb="FF454541"/>
        <rFont val="Arial"/>
        <charset val="134"/>
      </rPr>
      <t>PLC</t>
    </r>
    <r>
      <rPr>
        <sz val="14"/>
        <color rgb="FF454541"/>
        <rFont val="宋体"/>
        <charset val="134"/>
      </rPr>
      <t>和液压系统者优先；</t>
    </r>
    <r>
      <rPr>
        <sz val="14"/>
        <color rgb="FF454541"/>
        <rFont val="Arial"/>
        <charset val="134"/>
      </rPr>
      <t xml:space="preserve"> • </t>
    </r>
    <r>
      <rPr>
        <sz val="14"/>
        <color rgb="FF454541"/>
        <rFont val="宋体"/>
        <charset val="134"/>
      </rPr>
      <t>有低压电工证，高压电工证，防爆电气证优先；</t>
    </r>
    <r>
      <rPr>
        <sz val="14"/>
        <color rgb="FF454541"/>
        <rFont val="Arial"/>
        <charset val="134"/>
      </rPr>
      <t xml:space="preserve"> • </t>
    </r>
    <r>
      <rPr>
        <sz val="14"/>
        <color rgb="FF454541"/>
        <rFont val="宋体"/>
        <charset val="134"/>
      </rPr>
      <t>良好的沟通能力和团队合作精神；</t>
    </r>
    <r>
      <rPr>
        <sz val="14"/>
        <color rgb="FF454541"/>
        <rFont val="Arial"/>
        <charset val="134"/>
      </rPr>
      <t xml:space="preserve"> • </t>
    </r>
    <r>
      <rPr>
        <sz val="14"/>
        <color rgb="FF454541"/>
        <rFont val="宋体"/>
        <charset val="134"/>
      </rPr>
      <t>电脑技能：能熟练运用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等软件；</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</si>
  <si>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外贸跟单员</t>
    </r>
  </si>
  <si>
    <r>
      <rPr>
        <sz val="14"/>
        <color rgb="FF454541"/>
        <rFont val="Arial"/>
        <charset val="134"/>
      </rPr>
      <t>1</t>
    </r>
    <r>
      <rPr>
        <sz val="14"/>
        <color rgb="FF454541"/>
        <rFont val="宋体"/>
        <charset val="134"/>
      </rPr>
      <t>、订单跟踪、熟悉金蝶系统；</t>
    </r>
    <r>
      <rPr>
        <sz val="14"/>
        <color rgb="FF454541"/>
        <rFont val="Arial"/>
        <charset val="134"/>
      </rPr>
      <t xml:space="preserve"> 2</t>
    </r>
    <r>
      <rPr>
        <sz val="14"/>
        <color rgb="FF454541"/>
        <rFont val="宋体"/>
        <charset val="134"/>
      </rPr>
      <t>、沟通能力、应变能力、能承受一定压力、工作踏实稳定</t>
    </r>
    <r>
      <rPr>
        <sz val="14"/>
        <color rgb="FF454541"/>
        <rFont val="Arial"/>
        <charset val="134"/>
      </rPr>
      <t>; 3</t>
    </r>
    <r>
      <rPr>
        <sz val="14"/>
        <color rgb="FF454541"/>
        <rFont val="宋体"/>
        <charset val="134"/>
      </rPr>
      <t>、工作积极主动，富有团队精神，有良好的沟通能力和销售谈判技巧；</t>
    </r>
    <r>
      <rPr>
        <sz val="14"/>
        <color rgb="FF454541"/>
        <rFont val="Arial"/>
        <charset val="134"/>
      </rPr>
      <t xml:space="preserve"> 4</t>
    </r>
    <r>
      <rPr>
        <sz val="14"/>
        <color rgb="FF454541"/>
        <rFont val="宋体"/>
        <charset val="134"/>
      </rPr>
      <t>、人品端正，认真负责，有耐心</t>
    </r>
    <r>
      <rPr>
        <sz val="14"/>
        <color rgb="FF454541"/>
        <rFont val="Arial"/>
        <charset val="134"/>
      </rPr>
      <t xml:space="preserve">, </t>
    </r>
    <r>
      <rPr>
        <sz val="14"/>
        <color rgb="FF454541"/>
        <rFont val="宋体"/>
        <charset val="134"/>
      </rPr>
      <t>能承受一定的工作压力；</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国际贸易专业，应届生也可</t>
    </r>
    <r>
      <rPr>
        <sz val="14"/>
        <color rgb="FF454541"/>
        <rFont val="Arial"/>
        <charset val="134"/>
      </rPr>
      <t xml:space="preserve"> 2. </t>
    </r>
    <r>
      <rPr>
        <sz val="14"/>
        <color rgb="FF454541"/>
        <rFont val="宋体"/>
        <charset val="134"/>
      </rPr>
      <t>了解外贸订单处理流程；</t>
    </r>
    <r>
      <rPr>
        <sz val="14"/>
        <color rgb="FF454541"/>
        <rFont val="Arial"/>
        <charset val="134"/>
      </rPr>
      <t xml:space="preserve"> 3. </t>
    </r>
    <r>
      <rPr>
        <sz val="14"/>
        <color rgb="FF454541"/>
        <rFont val="宋体"/>
        <charset val="134"/>
      </rPr>
      <t>了解进出口作业流程；</t>
    </r>
    <r>
      <rPr>
        <sz val="14"/>
        <color rgb="FF454541"/>
        <rFont val="Arial"/>
        <charset val="134"/>
      </rPr>
      <t xml:space="preserve"> 4. </t>
    </r>
    <r>
      <rPr>
        <sz val="14"/>
        <color rgb="FF454541"/>
        <rFont val="宋体"/>
        <charset val="134"/>
      </rPr>
      <t>英语口语流利</t>
    </r>
    <r>
      <rPr>
        <sz val="14"/>
        <color rgb="FF454541"/>
        <rFont val="Arial"/>
        <charset val="134"/>
      </rPr>
      <t>,</t>
    </r>
    <r>
      <rPr>
        <sz val="14"/>
        <color rgb="FF454541"/>
        <rFont val="宋体"/>
        <charset val="134"/>
      </rPr>
      <t>性格开朗</t>
    </r>
    <r>
      <rPr>
        <sz val="14"/>
        <color rgb="FF454541"/>
        <rFont val="Arial"/>
        <charset val="134"/>
      </rPr>
      <t>,</t>
    </r>
    <r>
      <rPr>
        <sz val="14"/>
        <color rgb="FF454541"/>
        <rFont val="宋体"/>
        <charset val="134"/>
      </rPr>
      <t>善于沟通</t>
    </r>
    <r>
      <rPr>
        <sz val="14"/>
        <color rgb="FF454541"/>
        <rFont val="Arial"/>
        <charset val="134"/>
      </rPr>
      <t>;</t>
    </r>
    <r>
      <rPr>
        <sz val="14"/>
        <color rgb="FF454541"/>
        <rFont val="宋体"/>
        <charset val="134"/>
      </rPr>
      <t>有上进心；</t>
    </r>
    <r>
      <rPr>
        <sz val="14"/>
        <color rgb="FF454541"/>
        <rFont val="Arial"/>
        <charset val="134"/>
      </rPr>
      <t xml:space="preserve"> 5. </t>
    </r>
    <r>
      <rPr>
        <sz val="14"/>
        <color rgb="FF454541"/>
        <rFont val="宋体"/>
        <charset val="134"/>
      </rPr>
      <t>熟悉金碟流程者优先；</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</si>
  <si>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销售助理</t>
    </r>
  </si>
  <si>
    <r>
      <rPr>
        <sz val="14"/>
        <color rgb="FF454541"/>
        <rFont val="Arial"/>
        <charset val="134"/>
      </rPr>
      <t>1</t>
    </r>
    <r>
      <rPr>
        <sz val="14"/>
        <color rgb="FF454541"/>
        <rFont val="宋体"/>
        <charset val="134"/>
      </rPr>
      <t>、熟练操作办公自动化软件，</t>
    </r>
    <r>
      <rPr>
        <sz val="14"/>
        <color rgb="FF454541"/>
        <rFont val="Arial"/>
        <charset val="134"/>
      </rPr>
      <t xml:space="preserve"> 2</t>
    </r>
    <r>
      <rPr>
        <sz val="14"/>
        <color rgb="FF454541"/>
        <rFont val="宋体"/>
        <charset val="134"/>
      </rPr>
      <t>、诚实，做事仔细，有责任心，有团队精神，</t>
    </r>
    <r>
      <rPr>
        <sz val="14"/>
        <color rgb="FF454541"/>
        <rFont val="Arial"/>
        <charset val="134"/>
      </rPr>
      <t xml:space="preserve"> 3</t>
    </r>
    <r>
      <rPr>
        <sz val="14"/>
        <color rgb="FF454541"/>
        <rFont val="宋体"/>
        <charset val="134"/>
      </rPr>
      <t>、性格开朗，良好的沟通和表达能力。</t>
    </r>
    <r>
      <rPr>
        <sz val="14"/>
        <color rgb="FF454541"/>
        <rFont val="Arial"/>
        <charset val="134"/>
      </rPr>
      <t xml:space="preserve"> 4</t>
    </r>
    <r>
      <rPr>
        <sz val="14"/>
        <color rgb="FF454541"/>
        <rFont val="宋体"/>
        <charset val="134"/>
      </rPr>
      <t>、有相关工作经验者优先</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</si>
  <si>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生产文员</t>
    </r>
  </si>
  <si>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、有相关生产制造业文员工作经验；</t>
    </r>
    <r>
      <rPr>
        <sz val="14"/>
        <color rgb="FF454541"/>
        <rFont val="Arial"/>
        <charset val="134"/>
      </rPr>
      <t xml:space="preserve"> 3</t>
    </r>
    <r>
      <rPr>
        <sz val="14"/>
        <color rgb="FF454541"/>
        <rFont val="宋体"/>
        <charset val="134"/>
      </rPr>
      <t>、能熟练操作</t>
    </r>
    <r>
      <rPr>
        <sz val="14"/>
        <color rgb="FF454541"/>
        <rFont val="Arial"/>
        <charset val="134"/>
      </rPr>
      <t>OFFICE</t>
    </r>
    <r>
      <rPr>
        <sz val="14"/>
        <color rgb="FF454541"/>
        <rFont val="宋体"/>
        <charset val="134"/>
      </rPr>
      <t>办公软件（</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 xml:space="preserve"> 4</t>
    </r>
    <r>
      <rPr>
        <sz val="14"/>
        <color rgb="FF454541"/>
        <rFont val="宋体"/>
        <charset val="134"/>
      </rPr>
      <t>、工作细心，责任心强，服从管理人员的工作安排和管理；</t>
    </r>
    <r>
      <rPr>
        <sz val="14"/>
        <color rgb="FF454541"/>
        <rFont val="Arial"/>
        <charset val="134"/>
      </rPr>
      <t xml:space="preserve"> 5</t>
    </r>
    <r>
      <rPr>
        <sz val="14"/>
        <color rgb="FF454541"/>
        <rFont val="宋体"/>
        <charset val="134"/>
      </rPr>
      <t>、有数字概念，掌握统计知识；</t>
    </r>
    <r>
      <rPr>
        <sz val="14"/>
        <color rgb="FF454541"/>
        <rFont val="Arial"/>
        <charset val="134"/>
      </rPr>
      <t xml:space="preserve"> 6</t>
    </r>
    <r>
      <rPr>
        <sz val="14"/>
        <color rgb="FF454541"/>
        <rFont val="宋体"/>
        <charset val="134"/>
      </rPr>
      <t>、能熟练操作</t>
    </r>
    <r>
      <rPr>
        <sz val="14"/>
        <color rgb="FF454541"/>
        <rFont val="Arial"/>
        <charset val="134"/>
      </rPr>
      <t>ERP</t>
    </r>
    <r>
      <rPr>
        <sz val="14"/>
        <color rgb="FF454541"/>
        <rFont val="宋体"/>
        <charset val="134"/>
      </rPr>
      <t>系统者优先；</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、生产每日工作报表的收集，统计，分析。</t>
    </r>
    <r>
      <rPr>
        <sz val="14"/>
        <color rgb="FF454541"/>
        <rFont val="Arial"/>
        <charset val="134"/>
      </rPr>
      <t xml:space="preserve"> 2</t>
    </r>
    <r>
      <rPr>
        <sz val="14"/>
        <color rgb="FF454541"/>
        <rFont val="宋体"/>
        <charset val="134"/>
      </rPr>
      <t>、部门体系文件整理，归档。</t>
    </r>
    <r>
      <rPr>
        <sz val="14"/>
        <color rgb="FF454541"/>
        <rFont val="Arial"/>
        <charset val="134"/>
      </rPr>
      <t xml:space="preserve"> 3</t>
    </r>
    <r>
      <rPr>
        <sz val="14"/>
        <color rgb="FF454541"/>
        <rFont val="宋体"/>
        <charset val="134"/>
      </rPr>
      <t>、生产部员工，考勤核对，加班统计。</t>
    </r>
    <r>
      <rPr>
        <sz val="14"/>
        <color rgb="FF454541"/>
        <rFont val="Arial"/>
        <charset val="134"/>
      </rPr>
      <t xml:space="preserve"> 4</t>
    </r>
    <r>
      <rPr>
        <sz val="14"/>
        <color rgb="FF454541"/>
        <rFont val="宋体"/>
        <charset val="134"/>
      </rPr>
      <t>、生产部耗材管理，收发统计。</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</si>
  <si>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华东区区域销售</t>
    </r>
  </si>
  <si>
    <r>
      <rPr>
        <sz val="14"/>
        <color rgb="FF454541"/>
        <rFont val="宋体"/>
        <charset val="134"/>
      </rPr>
      <t>任职要求：</t>
    </r>
    <r>
      <rPr>
        <sz val="14"/>
        <color rgb="FF454541"/>
        <rFont val="Arial"/>
        <charset val="134"/>
      </rPr>
      <t xml:space="preserve"> 1</t>
    </r>
    <r>
      <rPr>
        <sz val="14"/>
        <color rgb="FF454541"/>
        <rFont val="宋体"/>
        <charset val="134"/>
      </rPr>
      <t>、机械类专业毕业；</t>
    </r>
    <r>
      <rPr>
        <sz val="14"/>
        <color rgb="FF454541"/>
        <rFont val="Arial"/>
        <charset val="134"/>
      </rPr>
      <t xml:space="preserve"> 2</t>
    </r>
    <r>
      <rPr>
        <sz val="14"/>
        <color rgb="FF454541"/>
        <rFont val="宋体"/>
        <charset val="134"/>
      </rPr>
      <t>、具有机械制造行业背景；</t>
    </r>
    <r>
      <rPr>
        <sz val="14"/>
        <color rgb="FF454541"/>
        <rFont val="Arial"/>
        <charset val="134"/>
      </rPr>
      <t xml:space="preserve"> 3</t>
    </r>
    <r>
      <rPr>
        <sz val="14"/>
        <color rgb="FF454541"/>
        <rFont val="宋体"/>
        <charset val="134"/>
      </rPr>
      <t>、熟悉苏州及周边的阀门，通工机械，冶金，盾构，工程机械等重型工业；</t>
    </r>
    <r>
      <rPr>
        <sz val="14"/>
        <color rgb="FF454541"/>
        <rFont val="Arial"/>
        <charset val="134"/>
      </rPr>
      <t xml:space="preserve"> 4</t>
    </r>
    <r>
      <rPr>
        <sz val="14"/>
        <color rgb="FF454541"/>
        <rFont val="宋体"/>
        <charset val="134"/>
      </rPr>
      <t>、</t>
    </r>
    <r>
      <rPr>
        <sz val="14"/>
        <color rgb="FF454541"/>
        <rFont val="Arial"/>
        <charset val="134"/>
      </rPr>
      <t>2-5</t>
    </r>
    <r>
      <rPr>
        <sz val="14"/>
        <color rgb="FF454541"/>
        <rFont val="宋体"/>
        <charset val="134"/>
      </rPr>
      <t>年以上销售行业工作经验，有同行业密封销售相关经验者更佳；</t>
    </r>
    <r>
      <rPr>
        <sz val="14"/>
        <color rgb="FF454541"/>
        <rFont val="Arial"/>
        <charset val="134"/>
      </rPr>
      <t xml:space="preserve"> 5</t>
    </r>
    <r>
      <rPr>
        <sz val="14"/>
        <color rgb="FF454541"/>
        <rFont val="宋体"/>
        <charset val="134"/>
      </rPr>
      <t>、能够适应出差；</t>
    </r>
    <r>
      <rPr>
        <sz val="14"/>
        <color rgb="FF454541"/>
        <rFont val="Arial"/>
        <charset val="134"/>
      </rPr>
      <t xml:space="preserve"> 6</t>
    </r>
    <r>
      <rPr>
        <sz val="14"/>
        <color rgb="FF454541"/>
        <rFont val="宋体"/>
        <charset val="134"/>
      </rPr>
      <t>、良好的开拓能力，口头表达能力和沟通能力，能够承受压力；</t>
    </r>
    <r>
      <rPr>
        <sz val="14"/>
        <color rgb="FF454541"/>
        <rFont val="Arial"/>
        <charset val="134"/>
      </rPr>
      <t xml:space="preserve"> 7</t>
    </r>
    <r>
      <rPr>
        <sz val="14"/>
        <color rgb="FF454541"/>
        <rFont val="宋体"/>
        <charset val="134"/>
      </rPr>
      <t>、良好的团队合作精神和服务态度；</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、主要负责苏州及周边市场的开拓及发展；</t>
    </r>
    <r>
      <rPr>
        <sz val="14"/>
        <color rgb="FF454541"/>
        <rFont val="Arial"/>
        <charset val="134"/>
      </rPr>
      <t xml:space="preserve"> 2</t>
    </r>
    <r>
      <rPr>
        <sz val="14"/>
        <color rgb="FF454541"/>
        <rFont val="宋体"/>
        <charset val="134"/>
      </rPr>
      <t>、拜访现有客户及开发潜在客户；</t>
    </r>
    <r>
      <rPr>
        <sz val="14"/>
        <color rgb="FF454541"/>
        <rFont val="Arial"/>
        <charset val="134"/>
      </rPr>
      <t xml:space="preserve"> 3</t>
    </r>
    <r>
      <rPr>
        <sz val="14"/>
        <color rgb="FF454541"/>
        <rFont val="宋体"/>
        <charset val="134"/>
      </rPr>
      <t>、收集客户和市场信息，制定销售计划并及时跟进实施；</t>
    </r>
    <r>
      <rPr>
        <sz val="14"/>
        <color rgb="FF454541"/>
        <rFont val="Arial"/>
        <charset val="134"/>
      </rPr>
      <t xml:space="preserve"> 4</t>
    </r>
    <r>
      <rPr>
        <sz val="14"/>
        <color rgb="FF454541"/>
        <rFont val="宋体"/>
        <charset val="134"/>
      </rPr>
      <t>、催收并跟踪客户应收帐款；</t>
    </r>
    <r>
      <rPr>
        <sz val="14"/>
        <color rgb="FF454541"/>
        <rFont val="Arial"/>
        <charset val="134"/>
      </rPr>
      <t xml:space="preserve"> 5</t>
    </r>
    <r>
      <rPr>
        <sz val="14"/>
        <color rgb="FF454541"/>
        <rFont val="宋体"/>
        <charset val="134"/>
      </rPr>
      <t>、具有较强的沟通及协调能力，具有较强的执行力和团队合作精神；</t>
    </r>
    <r>
      <rPr>
        <sz val="14"/>
        <color rgb="FF454541"/>
        <rFont val="Arial"/>
        <charset val="134"/>
      </rPr>
      <t xml:space="preserve"> 6</t>
    </r>
    <r>
      <rPr>
        <sz val="14"/>
        <color rgb="FF454541"/>
        <rFont val="宋体"/>
        <charset val="134"/>
      </rPr>
      <t>、热爱销售工作，能积极进取，具有创新精神，具有较强的学习和适应能力。</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</si>
  <si>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助理工程师</t>
    </r>
  </si>
  <si>
    <r>
      <rPr>
        <sz val="14"/>
        <color rgb="FF454541"/>
        <rFont val="宋体"/>
        <charset val="134"/>
      </rPr>
      <t>职位描述：</t>
    </r>
    <r>
      <rPr>
        <sz val="14"/>
        <color rgb="FF454541"/>
        <rFont val="Arial"/>
        <charset val="134"/>
      </rPr>
      <t xml:space="preserve"> 1</t>
    </r>
    <r>
      <rPr>
        <sz val="14"/>
        <color rgb="FF454541"/>
        <rFont val="宋体"/>
        <charset val="134"/>
      </rPr>
      <t>、负责将外部定单转化为内部加工单；</t>
    </r>
    <r>
      <rPr>
        <sz val="14"/>
        <color rgb="FF454541"/>
        <rFont val="Arial"/>
        <charset val="134"/>
      </rPr>
      <t xml:space="preserve"> 2</t>
    </r>
    <r>
      <rPr>
        <sz val="14"/>
        <color rgb="FF454541"/>
        <rFont val="宋体"/>
        <charset val="134"/>
      </rPr>
      <t>、操作</t>
    </r>
    <r>
      <rPr>
        <sz val="14"/>
        <color rgb="FF454541"/>
        <rFont val="Arial"/>
        <charset val="134"/>
      </rPr>
      <t>ERP</t>
    </r>
    <r>
      <rPr>
        <sz val="14"/>
        <color rgb="FF454541"/>
        <rFont val="宋体"/>
        <charset val="134"/>
      </rPr>
      <t>系统，生产订单的安排；</t>
    </r>
    <r>
      <rPr>
        <sz val="14"/>
        <color rgb="FF454541"/>
        <rFont val="Arial"/>
        <charset val="134"/>
      </rPr>
      <t xml:space="preserve"> 3</t>
    </r>
    <r>
      <rPr>
        <sz val="14"/>
        <color rgb="FF454541"/>
        <rFont val="宋体"/>
        <charset val="134"/>
      </rPr>
      <t>、协助各部门相关工作；</t>
    </r>
    <r>
      <rPr>
        <sz val="14"/>
        <color rgb="FF454541"/>
        <rFont val="Arial"/>
        <charset val="134"/>
      </rPr>
      <t xml:space="preserve"> 4</t>
    </r>
    <r>
      <rPr>
        <sz val="14"/>
        <color rgb="FF454541"/>
        <rFont val="宋体"/>
        <charset val="134"/>
      </rPr>
      <t>、和客户对帐，提供开票内容；</t>
    </r>
    <r>
      <rPr>
        <sz val="14"/>
        <color rgb="FF454541"/>
        <rFont val="Arial"/>
        <charset val="134"/>
      </rPr>
      <t xml:space="preserve"> 5</t>
    </r>
    <r>
      <rPr>
        <sz val="14"/>
        <color rgb="FF454541"/>
        <rFont val="宋体"/>
        <charset val="134"/>
      </rPr>
      <t>、现有客户的维护；</t>
    </r>
    <r>
      <rPr>
        <sz val="14"/>
        <color rgb="FF454541"/>
        <rFont val="Arial"/>
        <charset val="134"/>
      </rPr>
      <t xml:space="preserve"> 6</t>
    </r>
    <r>
      <rPr>
        <sz val="14"/>
        <color rgb="FF454541"/>
        <rFont val="宋体"/>
        <charset val="134"/>
      </rPr>
      <t>、完成部门工作安排。</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、大专以上学历，机械专业，应届毕业生也可；</t>
    </r>
    <r>
      <rPr>
        <sz val="14"/>
        <color rgb="FF454541"/>
        <rFont val="Arial"/>
        <charset val="134"/>
      </rPr>
      <t xml:space="preserve"> 2</t>
    </r>
    <r>
      <rPr>
        <sz val="14"/>
        <color rgb="FF454541"/>
        <rFont val="宋体"/>
        <charset val="134"/>
      </rPr>
      <t>、能看懂</t>
    </r>
    <r>
      <rPr>
        <sz val="14"/>
        <color rgb="FF454541"/>
        <rFont val="Arial"/>
        <charset val="134"/>
      </rPr>
      <t>CAD</t>
    </r>
    <r>
      <rPr>
        <sz val="14"/>
        <color rgb="FF454541"/>
        <rFont val="宋体"/>
        <charset val="134"/>
      </rPr>
      <t>机械图纸；</t>
    </r>
    <r>
      <rPr>
        <sz val="14"/>
        <color rgb="FF454541"/>
        <rFont val="Arial"/>
        <charset val="134"/>
      </rPr>
      <t xml:space="preserve"> 3</t>
    </r>
    <r>
      <rPr>
        <sz val="14"/>
        <color rgb="FF454541"/>
        <rFont val="宋体"/>
        <charset val="134"/>
      </rPr>
      <t>、有较强的工作责任心，工作耐心，细致；</t>
    </r>
    <r>
      <rPr>
        <sz val="14"/>
        <color rgb="FF454541"/>
        <rFont val="Arial"/>
        <charset val="134"/>
      </rPr>
      <t xml:space="preserve"> 4</t>
    </r>
    <r>
      <rPr>
        <sz val="14"/>
        <color rgb="FF454541"/>
        <rFont val="宋体"/>
        <charset val="134"/>
      </rPr>
      <t>、有团队合作精神。</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</si>
  <si>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文员</t>
    </r>
  </si>
  <si>
    <r>
      <rPr>
        <sz val="14"/>
        <color rgb="FF454541"/>
        <rFont val="宋体"/>
        <charset val="134"/>
      </rPr>
      <t>任职要求：</t>
    </r>
    <r>
      <rPr>
        <sz val="14"/>
        <color rgb="FF454541"/>
        <rFont val="Arial"/>
        <charset val="134"/>
      </rPr>
      <t xml:space="preserve"> 1</t>
    </r>
    <r>
      <rPr>
        <sz val="14"/>
        <color rgb="FF454541"/>
        <rFont val="宋体"/>
        <charset val="134"/>
      </rPr>
      <t>、大专及以上学历，专业不限；</t>
    </r>
    <r>
      <rPr>
        <sz val="14"/>
        <color rgb="FF454541"/>
        <rFont val="Arial"/>
        <charset val="134"/>
      </rPr>
      <t xml:space="preserve"> 2</t>
    </r>
    <r>
      <rPr>
        <sz val="14"/>
        <color rgb="FF454541"/>
        <rFont val="宋体"/>
        <charset val="134"/>
      </rPr>
      <t>、一年以上销售助理或跟单相关工作经验，熟练操作办公自动化软件；</t>
    </r>
    <r>
      <rPr>
        <sz val="14"/>
        <color rgb="FF454541"/>
        <rFont val="Arial"/>
        <charset val="134"/>
      </rPr>
      <t xml:space="preserve"> 2</t>
    </r>
    <r>
      <rPr>
        <sz val="14"/>
        <color rgb="FF454541"/>
        <rFont val="宋体"/>
        <charset val="134"/>
      </rPr>
      <t>、诚实，做事仔细，有责任心，有团队精神；</t>
    </r>
    <r>
      <rPr>
        <sz val="14"/>
        <color rgb="FF454541"/>
        <rFont val="Arial"/>
        <charset val="134"/>
      </rPr>
      <t xml:space="preserve"> 3</t>
    </r>
    <r>
      <rPr>
        <sz val="14"/>
        <color rgb="FF454541"/>
        <rFont val="宋体"/>
        <charset val="134"/>
      </rPr>
      <t>、性格开朗，有良好的沟通和表达能力。</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、负责销售订单的录入、协调；</t>
    </r>
    <r>
      <rPr>
        <sz val="14"/>
        <color rgb="FF454541"/>
        <rFont val="Arial"/>
        <charset val="134"/>
      </rPr>
      <t xml:space="preserve"> 2</t>
    </r>
    <r>
      <rPr>
        <sz val="14"/>
        <color rgb="FF454541"/>
        <rFont val="宋体"/>
        <charset val="134"/>
      </rPr>
      <t>、负责销售订单的跟进和出货；</t>
    </r>
    <r>
      <rPr>
        <sz val="14"/>
        <color rgb="FF454541"/>
        <rFont val="Arial"/>
        <charset val="134"/>
      </rPr>
      <t xml:space="preserve"> 3</t>
    </r>
    <r>
      <rPr>
        <sz val="14"/>
        <color rgb="FF454541"/>
        <rFont val="宋体"/>
        <charset val="134"/>
      </rPr>
      <t>、负责协助相关区域的销售进行客户维护；</t>
    </r>
    <r>
      <rPr>
        <sz val="14"/>
        <color rgb="FF454541"/>
        <rFont val="Arial"/>
        <charset val="134"/>
      </rPr>
      <t xml:space="preserve"> 4</t>
    </r>
    <r>
      <rPr>
        <sz val="14"/>
        <color rgb="FF454541"/>
        <rFont val="宋体"/>
        <charset val="134"/>
      </rPr>
      <t>、负责订单排程后内部问题的协调。</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</si>
  <si>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计划协调员</t>
    </r>
  </si>
  <si>
    <r>
      <rPr>
        <sz val="14"/>
        <color rgb="FF454541"/>
        <rFont val="宋体"/>
        <charset val="134"/>
      </rPr>
      <t>工作职责</t>
    </r>
    <r>
      <rPr>
        <sz val="14"/>
        <color rgb="FF454541"/>
        <rFont val="Arial"/>
        <charset val="134"/>
      </rPr>
      <t xml:space="preserve"> 1</t>
    </r>
    <r>
      <rPr>
        <sz val="14"/>
        <color rgb="FF454541"/>
        <rFont val="宋体"/>
        <charset val="134"/>
      </rPr>
      <t>、负责生产所需物料的跟催工作，确保生产顺利进行；</t>
    </r>
    <r>
      <rPr>
        <sz val="14"/>
        <color rgb="FF454541"/>
        <rFont val="Arial"/>
        <charset val="134"/>
      </rPr>
      <t xml:space="preserve"> 2</t>
    </r>
    <r>
      <rPr>
        <sz val="14"/>
        <color rgb="FF454541"/>
        <rFont val="宋体"/>
        <charset val="134"/>
      </rPr>
      <t>、根据生产订单的交付情况调整生产计划；</t>
    </r>
    <r>
      <rPr>
        <sz val="14"/>
        <color rgb="FF454541"/>
        <rFont val="Arial"/>
        <charset val="134"/>
      </rPr>
      <t xml:space="preserve"> 3</t>
    </r>
    <r>
      <rPr>
        <sz val="14"/>
        <color rgb="FF454541"/>
        <rFont val="宋体"/>
        <charset val="134"/>
      </rPr>
      <t>、跟踪订单的缺料情况，保证订单的正常交付；</t>
    </r>
    <r>
      <rPr>
        <sz val="14"/>
        <color rgb="FF454541"/>
        <rFont val="Arial"/>
        <charset val="134"/>
      </rPr>
      <t xml:space="preserve"> 4</t>
    </r>
    <r>
      <rPr>
        <sz val="14"/>
        <color rgb="FF454541"/>
        <rFont val="宋体"/>
        <charset val="134"/>
      </rPr>
      <t>、负责车间生产计划执行情况的检查及落实工作。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年以上生产计划工作经验优先；</t>
    </r>
    <r>
      <rPr>
        <sz val="14"/>
        <color rgb="FF454541"/>
        <rFont val="Arial"/>
        <charset val="134"/>
      </rPr>
      <t xml:space="preserve"> 3</t>
    </r>
    <r>
      <rPr>
        <sz val="14"/>
        <color rgb="FF454541"/>
        <rFont val="宋体"/>
        <charset val="134"/>
      </rPr>
      <t>、熟练使用办公软件，熟悉</t>
    </r>
    <r>
      <rPr>
        <sz val="14"/>
        <color rgb="FF454541"/>
        <rFont val="Arial"/>
        <charset val="134"/>
      </rPr>
      <t>ERP</t>
    </r>
    <r>
      <rPr>
        <sz val="14"/>
        <color rgb="FF454541"/>
        <rFont val="宋体"/>
        <charset val="134"/>
      </rPr>
      <t>系统者优先；</t>
    </r>
    <r>
      <rPr>
        <sz val="14"/>
        <color rgb="FF454541"/>
        <rFont val="Arial"/>
        <charset val="134"/>
      </rPr>
      <t xml:space="preserve"> 4</t>
    </r>
    <r>
      <rPr>
        <sz val="14"/>
        <color rgb="FF454541"/>
        <rFont val="宋体"/>
        <charset val="134"/>
      </rPr>
      <t>、工作勤奋有激情；</t>
    </r>
    <r>
      <rPr>
        <sz val="14"/>
        <color rgb="FF454541"/>
        <rFont val="Arial"/>
        <charset val="134"/>
      </rPr>
      <t xml:space="preserve"> 5</t>
    </r>
    <r>
      <rPr>
        <sz val="14"/>
        <color rgb="FF454541"/>
        <rFont val="宋体"/>
        <charset val="134"/>
      </rPr>
      <t>、抗压能力强，能在压力情况下完成任务。</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</si>
  <si>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技术支持</t>
    </r>
  </si>
  <si>
    <r>
      <rPr>
        <sz val="14"/>
        <color rgb="FF454541"/>
        <rFont val="宋体"/>
        <charset val="134"/>
      </rPr>
      <t>岗位职责：</t>
    </r>
    <r>
      <rPr>
        <sz val="14"/>
        <color rgb="FF454541"/>
        <rFont val="Arial"/>
        <charset val="134"/>
      </rPr>
      <t xml:space="preserve"> 1</t>
    </r>
    <r>
      <rPr>
        <sz val="14"/>
        <color rgb="FF454541"/>
        <rFont val="宋体"/>
        <charset val="134"/>
      </rPr>
      <t>）协助销售团队完成售前和售后服务；</t>
    </r>
    <r>
      <rPr>
        <sz val="14"/>
        <color rgb="FF454541"/>
        <rFont val="Arial"/>
        <charset val="134"/>
      </rPr>
      <t xml:space="preserve"> 2</t>
    </r>
    <r>
      <rPr>
        <sz val="14"/>
        <color rgb="FF454541"/>
        <rFont val="宋体"/>
        <charset val="134"/>
      </rPr>
      <t>）协助销售团队完成报价，制图，现场测绘等工作；</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）大专以上文化，机械相关专业；</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）有售前售后经验或技术员工作经历优先；</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）有耐心，有计划性、责任心，良好的团队合作精神，有良好的沟通能力和亲和力；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）具有较强的学习能力，吃苦耐劳，踏实肯干，懂得自我学习和成长，服从安排；</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</si>
  <si>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国际销售</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</si>
  <si>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对外报价、合同洽谈、订单跟踪、相关单证制作；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进行客户维护，跟踪并解决出现的问题；</t>
    </r>
    <r>
      <rPr>
        <sz val="14"/>
        <color rgb="FF454541"/>
        <rFont val="Arial"/>
        <charset val="134"/>
      </rPr>
      <t xml:space="preserve"> 3</t>
    </r>
    <r>
      <rPr>
        <sz val="14"/>
        <color rgb="FF454541"/>
        <rFont val="宋体"/>
        <charset val="134"/>
      </rPr>
      <t>、沟通能力、应变能力、能承受一定压力、工作踏实稳定</t>
    </r>
    <r>
      <rPr>
        <sz val="14"/>
        <color rgb="FF454541"/>
        <rFont val="Arial"/>
        <charset val="134"/>
      </rPr>
      <t>; 4</t>
    </r>
    <r>
      <rPr>
        <sz val="14"/>
        <color rgb="FF454541"/>
        <rFont val="宋体"/>
        <charset val="134"/>
      </rPr>
      <t>、工作积极主动，富有团队精神，有良好的沟通能力和销售谈判技巧；</t>
    </r>
    <r>
      <rPr>
        <sz val="14"/>
        <color rgb="FF454541"/>
        <rFont val="Arial"/>
        <charset val="134"/>
      </rPr>
      <t xml:space="preserve"> 5</t>
    </r>
    <r>
      <rPr>
        <sz val="14"/>
        <color rgb="FF454541"/>
        <rFont val="宋体"/>
        <charset val="134"/>
      </rPr>
      <t>、人品端正，认真负责，有耐心</t>
    </r>
    <r>
      <rPr>
        <sz val="14"/>
        <color rgb="FF454541"/>
        <rFont val="Arial"/>
        <charset val="134"/>
      </rPr>
      <t xml:space="preserve">, </t>
    </r>
    <r>
      <rPr>
        <sz val="14"/>
        <color rgb="FF454541"/>
        <rFont val="宋体"/>
        <charset val="134"/>
      </rPr>
      <t>能承受一定的工作压力；</t>
    </r>
    <r>
      <rPr>
        <sz val="14"/>
        <color rgb="FF454541"/>
        <rFont val="Arial"/>
        <charset val="134"/>
      </rPr>
      <t xml:space="preserve"> 6</t>
    </r>
    <r>
      <rPr>
        <sz val="14"/>
        <color rgb="FF454541"/>
        <rFont val="宋体"/>
        <charset val="134"/>
      </rPr>
      <t>、良好的组织性，具备创造力和工作热情，具备开拓精神，以结果为导向；</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国际贸易专业，应届生也可</t>
    </r>
    <r>
      <rPr>
        <sz val="14"/>
        <color rgb="FF454541"/>
        <rFont val="Arial"/>
        <charset val="134"/>
      </rPr>
      <t xml:space="preserve"> 2. </t>
    </r>
    <r>
      <rPr>
        <sz val="14"/>
        <color rgb="FF454541"/>
        <rFont val="宋体"/>
        <charset val="134"/>
      </rPr>
      <t>了解外贸客户开发流程</t>
    </r>
    <r>
      <rPr>
        <sz val="14"/>
        <color rgb="FF454541"/>
        <rFont val="Arial"/>
        <charset val="134"/>
      </rPr>
      <t>,</t>
    </r>
    <r>
      <rPr>
        <sz val="14"/>
        <color rgb="FF454541"/>
        <rFont val="宋体"/>
        <charset val="134"/>
      </rPr>
      <t>开展销售工作；</t>
    </r>
    <r>
      <rPr>
        <sz val="14"/>
        <color rgb="FF454541"/>
        <rFont val="Arial"/>
        <charset val="134"/>
      </rPr>
      <t xml:space="preserve"> 3. </t>
    </r>
    <r>
      <rPr>
        <sz val="14"/>
        <color rgb="FF454541"/>
        <rFont val="宋体"/>
        <charset val="134"/>
      </rPr>
      <t>了解进出口作业流程；</t>
    </r>
    <r>
      <rPr>
        <sz val="14"/>
        <color rgb="FF454541"/>
        <rFont val="Arial"/>
        <charset val="134"/>
      </rPr>
      <t xml:space="preserve"> 4. </t>
    </r>
    <r>
      <rPr>
        <sz val="14"/>
        <color rgb="FF454541"/>
        <rFont val="宋体"/>
        <charset val="134"/>
      </rPr>
      <t>英语口语流利</t>
    </r>
    <r>
      <rPr>
        <sz val="14"/>
        <color rgb="FF454541"/>
        <rFont val="Arial"/>
        <charset val="134"/>
      </rPr>
      <t>,</t>
    </r>
    <r>
      <rPr>
        <sz val="14"/>
        <color rgb="FF454541"/>
        <rFont val="宋体"/>
        <charset val="134"/>
      </rPr>
      <t>性格开朗</t>
    </r>
    <r>
      <rPr>
        <sz val="14"/>
        <color rgb="FF454541"/>
        <rFont val="Arial"/>
        <charset val="134"/>
      </rPr>
      <t>,</t>
    </r>
    <r>
      <rPr>
        <sz val="14"/>
        <color rgb="FF454541"/>
        <rFont val="宋体"/>
        <charset val="134"/>
      </rPr>
      <t>善于沟通</t>
    </r>
    <r>
      <rPr>
        <sz val="14"/>
        <color rgb="FF454541"/>
        <rFont val="Arial"/>
        <charset val="134"/>
      </rPr>
      <t>;</t>
    </r>
    <r>
      <rPr>
        <sz val="14"/>
        <color rgb="FF454541"/>
        <rFont val="宋体"/>
        <charset val="134"/>
      </rPr>
      <t>有上进心；</t>
    </r>
    <r>
      <rPr>
        <sz val="14"/>
        <color rgb="FF454541"/>
        <rFont val="Arial"/>
        <charset val="134"/>
      </rPr>
      <t xml:space="preserve"> 5. </t>
    </r>
    <r>
      <rPr>
        <sz val="14"/>
        <color rgb="FF454541"/>
        <rFont val="宋体"/>
        <charset val="134"/>
      </rPr>
      <t>熟悉金碟流程者优先；</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</si>
  <si>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技术支持工程师</t>
    </r>
  </si>
  <si>
    <r>
      <rPr>
        <sz val="14"/>
        <color rgb="FF454541"/>
        <rFont val="宋体"/>
        <charset val="134"/>
      </rPr>
      <t>职位描述：</t>
    </r>
    <r>
      <rPr>
        <sz val="14"/>
        <color rgb="FF454541"/>
        <rFont val="Arial"/>
        <charset val="134"/>
      </rPr>
      <t xml:space="preserve"> 1</t>
    </r>
    <r>
      <rPr>
        <sz val="14"/>
        <color rgb="FF454541"/>
        <rFont val="宋体"/>
        <charset val="134"/>
      </rPr>
      <t>）协助销售团队进行产品图纸的绘制；</t>
    </r>
    <r>
      <rPr>
        <sz val="14"/>
        <color rgb="FF454541"/>
        <rFont val="Arial"/>
        <charset val="134"/>
      </rPr>
      <t xml:space="preserve"> 2</t>
    </r>
    <r>
      <rPr>
        <sz val="14"/>
        <color rgb="FF454541"/>
        <rFont val="宋体"/>
        <charset val="134"/>
      </rPr>
      <t>）协助销售团队进行产品的报价；</t>
    </r>
    <r>
      <rPr>
        <sz val="14"/>
        <color rgb="FF454541"/>
        <rFont val="Arial"/>
        <charset val="134"/>
      </rPr>
      <t xml:space="preserve"> 3</t>
    </r>
    <r>
      <rPr>
        <sz val="14"/>
        <color rgb="FF454541"/>
        <rFont val="宋体"/>
        <charset val="134"/>
      </rPr>
      <t>）协助销售团队进行现场测绘等工作；</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）大专以上文化，机械相关专业（应届生也可）；</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）有售前售后经验或技术员工作经历优先；</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）有耐心，有计划性、责任心，良好的团队合作精神，有良好的沟通能力和亲和力；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）具有较强的学习能力，吃苦耐劳，踏实肯干，懂得自我学习和成长，服从安排；</t>
    </r>
  </si>
  <si>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t>
    </r>
    <r>
      <rPr>
        <sz val="14"/>
        <color rgb="FF454541"/>
        <rFont val="Arial"/>
        <charset val="134"/>
      </rPr>
      <t>-</t>
    </r>
    <r>
      <rPr>
        <sz val="14"/>
        <color rgb="FF454541"/>
        <rFont val="宋体"/>
        <charset val="134"/>
      </rPr>
      <t>橡胶试模工程师</t>
    </r>
  </si>
  <si>
    <r>
      <rPr>
        <sz val="14"/>
        <color rgb="FF454541"/>
        <rFont val="宋体"/>
        <charset val="134"/>
      </rPr>
      <t>任职资格</t>
    </r>
    <r>
      <rPr>
        <sz val="14"/>
        <color rgb="FF454541"/>
        <rFont val="Arial"/>
        <charset val="134"/>
      </rPr>
      <t xml:space="preserve"> 1</t>
    </r>
    <r>
      <rPr>
        <sz val="14"/>
        <color rgb="FF454541"/>
        <rFont val="宋体"/>
        <charset val="134"/>
      </rPr>
      <t>、负责橡胶类新产品的试模及样品制作</t>
    </r>
    <r>
      <rPr>
        <sz val="14"/>
        <color rgb="FF454541"/>
        <rFont val="Arial"/>
        <charset val="134"/>
      </rPr>
      <t xml:space="preserve"> 2</t>
    </r>
    <r>
      <rPr>
        <sz val="14"/>
        <color rgb="FF454541"/>
        <rFont val="宋体"/>
        <charset val="134"/>
      </rPr>
      <t>、负责橡胶类新产口试产与批量转产</t>
    </r>
    <r>
      <rPr>
        <sz val="14"/>
        <color rgb="FF454541"/>
        <rFont val="Arial"/>
        <charset val="134"/>
      </rPr>
      <t xml:space="preserve"> 3</t>
    </r>
    <r>
      <rPr>
        <sz val="14"/>
        <color rgb="FF454541"/>
        <rFont val="宋体"/>
        <charset val="134"/>
      </rPr>
      <t>、负责橡胶类新产口工艺标准化，工艺</t>
    </r>
    <r>
      <rPr>
        <sz val="14"/>
        <color rgb="FF454541"/>
        <rFont val="Arial"/>
        <charset val="134"/>
      </rPr>
      <t>SOP</t>
    </r>
    <r>
      <rPr>
        <sz val="14"/>
        <color rgb="FF454541"/>
        <rFont val="宋体"/>
        <charset val="134"/>
      </rPr>
      <t>文件编制</t>
    </r>
    <r>
      <rPr>
        <sz val="14"/>
        <color rgb="FF454541"/>
        <rFont val="Arial"/>
        <charset val="134"/>
      </rPr>
      <t xml:space="preserve"> 4</t>
    </r>
    <r>
      <rPr>
        <sz val="14"/>
        <color rgb="FF454541"/>
        <rFont val="宋体"/>
        <charset val="134"/>
      </rPr>
      <t>、负责橡胶类产品项目过程追踪</t>
    </r>
    <r>
      <rPr>
        <sz val="14"/>
        <color rgb="FF454541"/>
        <rFont val="Arial"/>
        <charset val="134"/>
      </rPr>
      <t xml:space="preserve"> 5</t>
    </r>
    <r>
      <rPr>
        <sz val="14"/>
        <color rgb="FF454541"/>
        <rFont val="宋体"/>
        <charset val="134"/>
      </rPr>
      <t>、根据试模过程及结果提出合理化建议</t>
    </r>
    <r>
      <rPr>
        <sz val="14"/>
        <color rgb="FF454541"/>
        <rFont val="Arial"/>
        <charset val="134"/>
      </rPr>
      <t xml:space="preserve"> 6</t>
    </r>
    <r>
      <rPr>
        <sz val="14"/>
        <color rgb="FF454541"/>
        <rFont val="宋体"/>
        <charset val="134"/>
      </rPr>
      <t>、负责产线工艺纪律检查</t>
    </r>
    <r>
      <rPr>
        <sz val="14"/>
        <color rgb="FF454541"/>
        <rFont val="Arial"/>
        <charset val="134"/>
      </rPr>
      <t xml:space="preserve"> 7</t>
    </r>
    <r>
      <rPr>
        <sz val="14"/>
        <color rgb="FF454541"/>
        <rFont val="宋体"/>
        <charset val="134"/>
      </rPr>
      <t>、配合生产处理工艺异常</t>
    </r>
    <r>
      <rPr>
        <sz val="14"/>
        <color rgb="FF454541"/>
        <rFont val="Arial"/>
        <charset val="134"/>
      </rPr>
      <t xml:space="preserve"> 8</t>
    </r>
    <r>
      <rPr>
        <sz val="14"/>
        <color rgb="FF454541"/>
        <rFont val="宋体"/>
        <charset val="134"/>
      </rPr>
      <t>、完成上级和公司临时工作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、大专学历，高分子，材料，机械类专业</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年以上橡胶模行业工作经验</t>
    </r>
    <r>
      <rPr>
        <sz val="14"/>
        <color rgb="FF454541"/>
        <rFont val="Arial"/>
        <charset val="134"/>
      </rPr>
      <t xml:space="preserve"> 3</t>
    </r>
    <r>
      <rPr>
        <sz val="14"/>
        <color rgb="FF454541"/>
        <rFont val="宋体"/>
        <charset val="134"/>
      </rPr>
      <t>、熟悉橡胶工艺流程，懂橡胶划具，会操作橡胶检验设备更佳</t>
    </r>
    <r>
      <rPr>
        <sz val="14"/>
        <color rgb="FF454541"/>
        <rFont val="Arial"/>
        <charset val="134"/>
      </rPr>
      <t xml:space="preserve"> 4</t>
    </r>
    <r>
      <rPr>
        <sz val="14"/>
        <color rgb="FF454541"/>
        <rFont val="宋体"/>
        <charset val="134"/>
      </rPr>
      <t>、熟练操作办公软件，能看懂图纸，有良好的沟通能力，团队协作精神</t>
    </r>
  </si>
  <si>
    <r>
      <rPr>
        <sz val="14"/>
        <color rgb="FF454541"/>
        <rFont val="宋体"/>
        <charset val="134"/>
      </rPr>
      <t>金刚石电机</t>
    </r>
    <r>
      <rPr>
        <sz val="14"/>
        <color rgb="FF454541"/>
        <rFont val="Arial"/>
        <charset val="134"/>
      </rPr>
      <t>-</t>
    </r>
    <r>
      <rPr>
        <sz val="14"/>
        <color rgb="FF454541"/>
        <rFont val="宋体"/>
        <charset val="134"/>
      </rPr>
      <t>电子电气技术员</t>
    </r>
  </si>
  <si>
    <r>
      <rPr>
        <sz val="14"/>
        <color rgb="FF454541"/>
        <rFont val="宋体"/>
        <charset val="134"/>
      </rPr>
      <t>金刚石电机</t>
    </r>
    <r>
      <rPr>
        <sz val="14"/>
        <color rgb="FF454541"/>
        <rFont val="Arial"/>
        <charset val="134"/>
      </rPr>
      <t>-</t>
    </r>
    <r>
      <rPr>
        <sz val="14"/>
        <color rgb="FF454541"/>
        <rFont val="宋体"/>
        <charset val="134"/>
      </rPr>
      <t>机械工程师</t>
    </r>
  </si>
  <si>
    <r>
      <rPr>
        <sz val="14"/>
        <color rgb="FF454541"/>
        <rFont val="宋体"/>
        <charset val="134"/>
      </rPr>
      <t>设备的预知保全、预防保全，易损工装治具的定期点检，设备条件定期点检，防错定期点检，设备故障对应。</t>
    </r>
    <r>
      <rPr>
        <sz val="14"/>
        <color rgb="FF454541"/>
        <rFont val="Arial"/>
        <charset val="134"/>
      </rPr>
      <t xml:space="preserve"> </t>
    </r>
    <r>
      <rPr>
        <sz val="14"/>
        <color rgb="FF454541"/>
        <rFont val="宋体"/>
        <charset val="134"/>
      </rPr>
      <t>工程生产性向上改善，投诉对应，工程平衡改善，改善提案处理的实施。</t>
    </r>
    <r>
      <rPr>
        <sz val="14"/>
        <color rgb="FF454541"/>
        <rFont val="Arial"/>
        <charset val="134"/>
      </rPr>
      <t xml:space="preserve"> </t>
    </r>
    <r>
      <rPr>
        <sz val="14"/>
        <color rgb="FF454541"/>
        <rFont val="宋体"/>
        <charset val="134"/>
      </rPr>
      <t>空压机预防保养管理</t>
    </r>
    <r>
      <rPr>
        <sz val="14"/>
        <color rgb="FF454541"/>
        <rFont val="Arial"/>
        <charset val="134"/>
      </rPr>
      <t>&amp;</t>
    </r>
    <r>
      <rPr>
        <sz val="14"/>
        <color rgb="FF454541"/>
        <rFont val="宋体"/>
        <charset val="134"/>
      </rPr>
      <t>工厂照度、气压点检、产品树脂面修复、工具管理、闲置设备管理。</t>
    </r>
  </si>
  <si>
    <r>
      <rPr>
        <sz val="14"/>
        <color rgb="FF454541"/>
        <rFont val="宋体"/>
        <charset val="134"/>
      </rPr>
      <t>金刚石电机</t>
    </r>
    <r>
      <rPr>
        <sz val="14"/>
        <color rgb="FF454541"/>
        <rFont val="Arial"/>
        <charset val="134"/>
      </rPr>
      <t>-IT</t>
    </r>
    <r>
      <rPr>
        <sz val="14"/>
        <color rgb="FF454541"/>
        <rFont val="宋体"/>
        <charset val="134"/>
      </rPr>
      <t>（应届生也可）</t>
    </r>
  </si>
  <si>
    <r>
      <rPr>
        <sz val="14"/>
        <color rgb="FF454541"/>
        <rFont val="宋体"/>
        <charset val="134"/>
      </rPr>
      <t>兰蒂奇工程塑料</t>
    </r>
    <r>
      <rPr>
        <sz val="14"/>
        <color rgb="FF454541"/>
        <rFont val="Arial"/>
        <charset val="134"/>
      </rPr>
      <t>-</t>
    </r>
    <r>
      <rPr>
        <sz val="14"/>
        <color rgb="FF454541"/>
        <rFont val="宋体"/>
        <charset val="134"/>
      </rPr>
      <t>电气工程师（不出差）</t>
    </r>
  </si>
  <si>
    <r>
      <rPr>
        <sz val="14"/>
        <color rgb="FF454541"/>
        <rFont val="Arial"/>
        <charset val="134"/>
      </rPr>
      <t xml:space="preserve">1. </t>
    </r>
    <r>
      <rPr>
        <sz val="14"/>
        <color rgb="FF454541"/>
        <rFont val="宋体"/>
        <charset val="134"/>
      </rPr>
      <t>监督并实施日常检查工作，及时提出合理建议，解决措施，发现设备故障及异常情况，组织、协调、处理</t>
    </r>
    <r>
      <rPr>
        <sz val="14"/>
        <color rgb="FF454541"/>
        <rFont val="Arial"/>
        <charset val="134"/>
      </rPr>
      <t xml:space="preserve"> ; SUPERVISE AND IMPLEMENT THE COMPLETION OF DAILY INSPECTIONS, PROMPTLY PROPOSE REASONABLE SUGGESTIONS, SOLVE MEASURES, AND ORGANIZE, COORDINATE AND DEAL WITH EQUIPMENT FAILURES AND ABNORMALITIES FOUND; 2. </t>
    </r>
    <r>
      <rPr>
        <sz val="14"/>
        <color rgb="FF454541"/>
        <rFont val="宋体"/>
        <charset val="134"/>
      </rPr>
      <t>建立并监督实施电气设备的定期维护和检查</t>
    </r>
    <r>
      <rPr>
        <sz val="14"/>
        <color rgb="FF454541"/>
        <rFont val="Arial"/>
        <charset val="134"/>
      </rPr>
      <t xml:space="preserve"> ; ESTABLISH AND SUPERVISE THE IMPLEMENTATION OF REGULAR MAINTENANCE AND INSPECTION OF ELECTRICAL EQUIPMENT; 3. </t>
    </r>
    <r>
      <rPr>
        <sz val="14"/>
        <color rgb="FF454541"/>
        <rFont val="宋体"/>
        <charset val="134"/>
      </rPr>
      <t>负责电气</t>
    </r>
    <r>
      <rPr>
        <sz val="14"/>
        <color rgb="FF454541"/>
        <rFont val="Arial"/>
        <charset val="134"/>
      </rPr>
      <t>MOC</t>
    </r>
    <r>
      <rPr>
        <sz val="14"/>
        <color rgb="FF454541"/>
        <rFont val="宋体"/>
        <charset val="134"/>
      </rPr>
      <t>维修规程的制定，不断完善电气维修规程，提高维修质量</t>
    </r>
    <r>
      <rPr>
        <sz val="14"/>
        <color rgb="FF454541"/>
        <rFont val="Arial"/>
        <charset val="134"/>
      </rPr>
      <t>;</t>
    </r>
    <r>
      <rPr>
        <sz val="14"/>
        <color rgb="FF454541"/>
        <rFont val="宋体"/>
        <charset val="134"/>
      </rPr>
      <t>电气设备档案的持续改进</t>
    </r>
    <r>
      <rPr>
        <sz val="14"/>
        <color rgb="FF454541"/>
        <rFont val="Arial"/>
        <charset val="134"/>
      </rPr>
      <t xml:space="preserve"> ; RESPONSIBLE FOR THE PREPARATION OF ELECTRICAL MOC MAINTENANCE REGULATIONS, CONTINUOUS IMPROVEMENT OF ELECTRICAL MAINTENANCE REGULATIONS AND IMPROVEMENT OF MAINTENANCE QUALITY; AND CONTINUOUS IMPROVEMENT OF ELECTRICAL EQUIPMENT FILES OF PRODUCTION CENTERS; 4. </t>
    </r>
    <r>
      <rPr>
        <sz val="14"/>
        <color rgb="FF454541"/>
        <rFont val="宋体"/>
        <charset val="134"/>
      </rPr>
      <t>对电气设备故障的</t>
    </r>
    <r>
      <rPr>
        <sz val="14"/>
        <color rgb="FF454541"/>
        <rFont val="Arial"/>
        <charset val="134"/>
      </rPr>
      <t>RCA</t>
    </r>
    <r>
      <rPr>
        <sz val="14"/>
        <color rgb="FF454541"/>
        <rFont val="宋体"/>
        <charset val="134"/>
      </rPr>
      <t>原因进行分析，负责组织维护操作人员分享和了解根本原因</t>
    </r>
    <r>
      <rPr>
        <sz val="14"/>
        <color rgb="FF454541"/>
        <rFont val="Arial"/>
        <charset val="134"/>
      </rPr>
      <t xml:space="preserve"> </t>
    </r>
    <r>
      <rPr>
        <sz val="14"/>
        <color rgb="FF454541"/>
        <rFont val="宋体"/>
        <charset val="134"/>
      </rPr>
      <t>；</t>
    </r>
    <r>
      <rPr>
        <sz val="14"/>
        <color rgb="FF454541"/>
        <rFont val="Arial"/>
        <charset val="134"/>
      </rPr>
      <t xml:space="preserve"> FOR THE ANALYSIS OF RCA CAUSES OF ELECTRICAL EQUIPMENT FAILURES, RESPONSIBLE FOR ORGANIZING MAINTENANCE AND OPERATION PERSONNEL TO SHARE AND LEARN THE ROOT CAUSES; 5. </t>
    </r>
    <r>
      <rPr>
        <sz val="14"/>
        <color rgb="FF454541"/>
        <rFont val="宋体"/>
        <charset val="134"/>
      </rPr>
      <t>制定设备电气知识的培训计划，并对员工进行培训的执行；</t>
    </r>
    <r>
      <rPr>
        <sz val="14"/>
        <color rgb="FF454541"/>
        <rFont val="Arial"/>
        <charset val="134"/>
      </rPr>
      <t xml:space="preserve"> SET UP THE TRAINING PLAN FOR EQUIPMENT ELECTRICAL KNOWLEDGE, AND IMPLEMENT THE TRAINING PLAN; 6. </t>
    </r>
    <r>
      <rPr>
        <sz val="14"/>
        <color rgb="FF454541"/>
        <rFont val="宋体"/>
        <charset val="134"/>
      </rPr>
      <t>负责电气设备备品备件计划的编制及上报，相关部门对不合理项目进行现场检查，并落实整改；</t>
    </r>
    <r>
      <rPr>
        <sz val="14"/>
        <color rgb="FF454541"/>
        <rFont val="Arial"/>
        <charset val="134"/>
      </rPr>
      <t xml:space="preserve"> RESPONSIBLE FOR THE PREPARATION AND REPORTING OF PLANS FOR ELECTRICAL EQUIPMENT SPARE PARTS AND ACCESSORIES, THE INSPECTION OF UNREASONABLE ITEMS ON-SITE BY RELEVANT DEPARTMENTS, AND THE IMPLEMENTATION OF RECTIFICATION; 7. </t>
    </r>
    <r>
      <rPr>
        <sz val="14"/>
        <color rgb="FF454541"/>
        <rFont val="宋体"/>
        <charset val="134"/>
      </rPr>
      <t>负责工厂电力能源申报、用电统计；</t>
    </r>
    <r>
      <rPr>
        <sz val="14"/>
        <color rgb="FF454541"/>
        <rFont val="Arial"/>
        <charset val="134"/>
      </rPr>
      <t xml:space="preserve"> RESPONSIBLE FOR THE STATISTICS OF THE ELECTRIC POWER ENERGY DECLARATION AND CONSUMPTION OF THE FACTORY; 8. TPM</t>
    </r>
    <r>
      <rPr>
        <sz val="14"/>
        <color rgb="FF454541"/>
        <rFont val="宋体"/>
        <charset val="134"/>
      </rPr>
      <t>的实施和维护过程中的改进；</t>
    </r>
    <r>
      <rPr>
        <sz val="14"/>
        <color rgb="FF454541"/>
        <rFont val="Arial"/>
        <charset val="134"/>
      </rPr>
      <t xml:space="preserve"> IMPLEMENTATION OF TPM AND IMPROVEMENT IN THE MAINTENANCE PROCESS; 9. </t>
    </r>
    <r>
      <rPr>
        <sz val="14"/>
        <color rgb="FF454541"/>
        <rFont val="宋体"/>
        <charset val="134"/>
      </rPr>
      <t>减少故障时间，提高生产线的</t>
    </r>
    <r>
      <rPr>
        <sz val="14"/>
        <color rgb="FF454541"/>
        <rFont val="Arial"/>
        <charset val="134"/>
      </rPr>
      <t xml:space="preserve">OEE , </t>
    </r>
    <r>
      <rPr>
        <sz val="14"/>
        <color rgb="FF454541"/>
        <rFont val="宋体"/>
        <charset val="134"/>
      </rPr>
      <t>保证最小的</t>
    </r>
    <r>
      <rPr>
        <sz val="14"/>
        <color rgb="FF454541"/>
        <rFont val="Arial"/>
        <charset val="134"/>
      </rPr>
      <t>MTTR</t>
    </r>
    <r>
      <rPr>
        <sz val="14"/>
        <color rgb="FF454541"/>
        <rFont val="宋体"/>
        <charset val="134"/>
      </rPr>
      <t>和最大的</t>
    </r>
    <r>
      <rPr>
        <sz val="14"/>
        <color rgb="FF454541"/>
        <rFont val="Arial"/>
        <charset val="134"/>
      </rPr>
      <t>MTBF</t>
    </r>
    <r>
      <rPr>
        <sz val="14"/>
        <color rgb="FF454541"/>
        <rFont val="宋体"/>
        <charset val="134"/>
      </rPr>
      <t>；</t>
    </r>
    <r>
      <rPr>
        <sz val="14"/>
        <color rgb="FF454541"/>
        <rFont val="Arial"/>
        <charset val="134"/>
      </rPr>
      <t xml:space="preserve"> REDUCE THE BREAKDOWN TIME AND IMPROVE OEE OF PRODUCTION LINE</t>
    </r>
    <r>
      <rPr>
        <sz val="14"/>
        <color rgb="FF454541"/>
        <rFont val="宋体"/>
        <charset val="134"/>
      </rPr>
      <t>，</t>
    </r>
    <r>
      <rPr>
        <sz val="14"/>
        <color rgb="FF454541"/>
        <rFont val="Arial"/>
        <charset val="134"/>
      </rPr>
      <t xml:space="preserve">ENSURE THE MININUN MTTR AND MAXINUM MTBF; 10. </t>
    </r>
    <r>
      <rPr>
        <sz val="14"/>
        <color rgb="FF454541"/>
        <rFont val="宋体"/>
        <charset val="134"/>
      </rPr>
      <t>支持机械操作的定期检查和维护；</t>
    </r>
    <r>
      <rPr>
        <sz val="14"/>
        <color rgb="FF454541"/>
        <rFont val="Arial"/>
        <charset val="134"/>
      </rPr>
      <t xml:space="preserve"> SUPPORT REGULARLY INSPECTION AND MAINTENANCE OF MACHINERY OPERATIONS; 11. </t>
    </r>
    <r>
      <rPr>
        <sz val="14"/>
        <color rgb="FF454541"/>
        <rFont val="宋体"/>
        <charset val="134"/>
      </rPr>
      <t>协助</t>
    </r>
    <r>
      <rPr>
        <sz val="14"/>
        <color rgb="FF454541"/>
        <rFont val="Arial"/>
        <charset val="134"/>
      </rPr>
      <t>MRO</t>
    </r>
    <r>
      <rPr>
        <sz val="14"/>
        <color rgb="FF454541"/>
        <rFont val="宋体"/>
        <charset val="134"/>
      </rPr>
      <t>及时控制备件</t>
    </r>
    <r>
      <rPr>
        <sz val="14"/>
        <color rgb="FF454541"/>
        <rFont val="Arial"/>
        <charset val="134"/>
      </rPr>
      <t xml:space="preserve"> </t>
    </r>
    <r>
      <rPr>
        <sz val="14"/>
        <color rgb="FF454541"/>
        <rFont val="宋体"/>
        <charset val="134"/>
      </rPr>
      <t>的消耗；</t>
    </r>
    <r>
      <rPr>
        <sz val="14"/>
        <color rgb="FF454541"/>
        <rFont val="Arial"/>
        <charset val="134"/>
      </rPr>
      <t xml:space="preserve"> SUPPORT MRO CONTROL THE SPARE PARTS CONSUMPTION IN TIME; 12. </t>
    </r>
    <r>
      <rPr>
        <sz val="14"/>
        <color rgb="FF454541"/>
        <rFont val="宋体"/>
        <charset val="134"/>
      </rPr>
      <t>具有</t>
    </r>
    <r>
      <rPr>
        <sz val="14"/>
        <color rgb="FF454541"/>
        <rFont val="Arial"/>
        <charset val="134"/>
      </rPr>
      <t>PLC</t>
    </r>
    <r>
      <rPr>
        <sz val="14"/>
        <color rgb="FF454541"/>
        <rFont val="宋体"/>
        <charset val="134"/>
      </rPr>
      <t>和</t>
    </r>
    <r>
      <rPr>
        <sz val="14"/>
        <color rgb="FF454541"/>
        <rFont val="Arial"/>
        <charset val="134"/>
      </rPr>
      <t>HMI</t>
    </r>
    <r>
      <rPr>
        <sz val="14"/>
        <color rgb="FF454541"/>
        <rFont val="宋体"/>
        <charset val="134"/>
      </rPr>
      <t>编程经验；</t>
    </r>
    <r>
      <rPr>
        <sz val="14"/>
        <color rgb="FF454541"/>
        <rFont val="Arial"/>
        <charset val="134"/>
      </rPr>
      <t xml:space="preserve"> EXPERIENCE IN PLC AND HMI PROGRAMMING; 13. </t>
    </r>
    <r>
      <rPr>
        <sz val="14"/>
        <color rgb="FF454541"/>
        <rFont val="宋体"/>
        <charset val="134"/>
      </rPr>
      <t>其他由主管或经理安排的工作。</t>
    </r>
    <r>
      <rPr>
        <sz val="14"/>
        <color rgb="FF454541"/>
        <rFont val="Arial"/>
        <charset val="134"/>
      </rPr>
      <t xml:space="preserve"> OTHERS DUTIES WILL BE ASSIGNED BY SUPERVISOR OR MANAGER. </t>
    </r>
    <r>
      <rPr>
        <sz val="14"/>
        <color rgb="FF454541"/>
        <rFont val="宋体"/>
        <charset val="134"/>
      </rPr>
      <t>职位要求：</t>
    </r>
    <r>
      <rPr>
        <sz val="14"/>
        <color rgb="FF454541"/>
        <rFont val="Arial"/>
        <charset val="134"/>
      </rPr>
      <t xml:space="preserve"> 1. </t>
    </r>
    <r>
      <rPr>
        <sz val="14"/>
        <color rgb="FF454541"/>
        <rFont val="宋体"/>
        <charset val="134"/>
      </rPr>
      <t>电气自动化专业，大专以上学历；</t>
    </r>
    <r>
      <rPr>
        <sz val="14"/>
        <color rgb="FF454541"/>
        <rFont val="Arial"/>
        <charset val="134"/>
      </rPr>
      <t xml:space="preserve"> ELECTRICAL AUTOMATION MAJOR, COLLEGE DEGREE OR ABOVE AND RELATED ENGINEER CERTIFICATE; 2. </t>
    </r>
    <r>
      <rPr>
        <sz val="14"/>
        <color rgb="FF454541"/>
        <rFont val="宋体"/>
        <charset val="134"/>
      </rPr>
      <t>较强的实际操作能力和解决问题的能力，熟悉</t>
    </r>
    <r>
      <rPr>
        <sz val="14"/>
        <color rgb="FF454541"/>
        <rFont val="Arial"/>
        <charset val="134"/>
      </rPr>
      <t>CAD</t>
    </r>
    <r>
      <rPr>
        <sz val="14"/>
        <color rgb="FF454541"/>
        <rFont val="宋体"/>
        <charset val="134"/>
      </rPr>
      <t>及</t>
    </r>
    <r>
      <rPr>
        <sz val="14"/>
        <color rgb="FF454541"/>
        <rFont val="Arial"/>
        <charset val="134"/>
      </rPr>
      <t>PLC</t>
    </r>
    <r>
      <rPr>
        <sz val="14"/>
        <color rgb="FF454541"/>
        <rFont val="宋体"/>
        <charset val="134"/>
      </rPr>
      <t>等软件及程序；</t>
    </r>
    <r>
      <rPr>
        <sz val="14"/>
        <color rgb="FF454541"/>
        <rFont val="Arial"/>
        <charset val="134"/>
      </rPr>
      <t xml:space="preserve"> STRONG PRACTICAL OPERATION ABILITY AND PROBLEM SOLVING ABILITY, BE FAMILIAR WITH CAD AND PLC; 3. </t>
    </r>
    <r>
      <rPr>
        <sz val="14"/>
        <color rgb="FF454541"/>
        <rFont val="宋体"/>
        <charset val="134"/>
      </rPr>
      <t>有足够的空间想象力和创造力。</t>
    </r>
    <r>
      <rPr>
        <sz val="14"/>
        <color rgb="FF454541"/>
        <rFont val="Arial"/>
        <charset val="134"/>
      </rPr>
      <t xml:space="preserve"> </t>
    </r>
    <r>
      <rPr>
        <sz val="14"/>
        <color rgb="FF454541"/>
        <rFont val="宋体"/>
        <charset val="134"/>
      </rPr>
      <t>有责任心和良好的团队合作意识；</t>
    </r>
    <r>
      <rPr>
        <sz val="14"/>
        <color rgb="FF454541"/>
        <rFont val="Arial"/>
        <charset val="134"/>
      </rPr>
      <t xml:space="preserve"> SUFFICIENT ABILITY OF SPATIAL IMAGINATION AND CREATIVITY. HAVE SENSE OF RESPONSIBILITY AND GOOD SENSE OF TEAM WORKING; 4. </t>
    </r>
    <r>
      <rPr>
        <sz val="14"/>
        <color rgb="FF454541"/>
        <rFont val="宋体"/>
        <charset val="134"/>
      </rPr>
      <t>良好的英语水平，能用英语阅读国外相关图纸。</t>
    </r>
    <r>
      <rPr>
        <sz val="14"/>
        <color rgb="FF454541"/>
        <rFont val="Arial"/>
        <charset val="134"/>
      </rPr>
      <t xml:space="preserve"> </t>
    </r>
    <r>
      <rPr>
        <sz val="14"/>
        <color rgb="FF454541"/>
        <rFont val="宋体"/>
        <charset val="134"/>
      </rPr>
      <t>英语口语流利者优先；</t>
    </r>
    <r>
      <rPr>
        <sz val="14"/>
        <color rgb="FF454541"/>
        <rFont val="Arial"/>
        <charset val="134"/>
      </rPr>
      <t xml:space="preserve"> HAVE GOOD ENGLISH LEVEL, COULD BE ABLE TO READ FOREIGN RELATED DRAWINGS IN ENGLISH. FLUENT IN SPOKEN ENGLISH IS PREFERRED; 5. </t>
    </r>
    <r>
      <rPr>
        <sz val="14"/>
        <color rgb="FF454541"/>
        <rFont val="宋体"/>
        <charset val="134"/>
      </rPr>
      <t>八年以上工作经验，熟悉电气相关法律法规，具备应急能力；</t>
    </r>
    <r>
      <rPr>
        <sz val="14"/>
        <color rgb="FF454541"/>
        <rFont val="Arial"/>
        <charset val="134"/>
      </rPr>
      <t xml:space="preserve"> EIGHT YEARS OF WORK EXPERIENCE, FAMILIAR WITH ELECTRICAL RELATED LAWS AND REGULATIONS, AND EMERGENCY CAPABILITIES; 6. </t>
    </r>
    <r>
      <rPr>
        <sz val="14"/>
        <color rgb="FF454541"/>
        <rFont val="宋体"/>
        <charset val="134"/>
      </rPr>
      <t>有外资企业工作经验。</t>
    </r>
    <r>
      <rPr>
        <sz val="14"/>
        <color rgb="FF454541"/>
        <rFont val="Arial"/>
        <charset val="134"/>
      </rPr>
      <t xml:space="preserve"> </t>
    </r>
    <r>
      <rPr>
        <sz val="14"/>
        <color rgb="FF454541"/>
        <rFont val="宋体"/>
        <charset val="134"/>
      </rPr>
      <t>熟悉</t>
    </r>
    <r>
      <rPr>
        <sz val="14"/>
        <color rgb="FF454541"/>
        <rFont val="Arial"/>
        <charset val="134"/>
      </rPr>
      <t>SAP</t>
    </r>
    <r>
      <rPr>
        <sz val="14"/>
        <color rgb="FF454541"/>
        <rFont val="宋体"/>
        <charset val="134"/>
      </rPr>
      <t>；</t>
    </r>
    <r>
      <rPr>
        <sz val="14"/>
        <color rgb="FF454541"/>
        <rFont val="Arial"/>
        <charset val="134"/>
      </rPr>
      <t xml:space="preserve"> WORK EXPERIENCE IN FOREIGN-FUNDED ENTERPRISE. KNOW SAP; 7. </t>
    </r>
    <r>
      <rPr>
        <sz val="14"/>
        <color rgb="FF454541"/>
        <rFont val="宋体"/>
        <charset val="134"/>
      </rPr>
      <t>熟练使用办公工具</t>
    </r>
    <r>
      <rPr>
        <sz val="14"/>
        <color rgb="FF454541"/>
        <rFont val="Arial"/>
        <charset val="134"/>
      </rPr>
      <t xml:space="preserve"> </t>
    </r>
    <r>
      <rPr>
        <sz val="14"/>
        <color rgb="FF454541"/>
        <rFont val="宋体"/>
        <charset val="134"/>
      </rPr>
      <t>；</t>
    </r>
    <r>
      <rPr>
        <sz val="14"/>
        <color rgb="FF454541"/>
        <rFont val="Arial"/>
        <charset val="134"/>
      </rPr>
      <t xml:space="preserve"> FLUENT IN OFFICE TOOLS; 8. </t>
    </r>
    <r>
      <rPr>
        <sz val="14"/>
        <color rgb="FF454541"/>
        <rFont val="宋体"/>
        <charset val="134"/>
      </rPr>
      <t>高低压电工证等</t>
    </r>
    <r>
      <rPr>
        <sz val="14"/>
        <color rgb="FF454541"/>
        <rFont val="Arial"/>
        <charset val="134"/>
      </rPr>
      <t xml:space="preserve"> </t>
    </r>
    <r>
      <rPr>
        <sz val="14"/>
        <color rgb="FF454541"/>
        <rFont val="宋体"/>
        <charset val="134"/>
      </rPr>
      <t>；</t>
    </r>
    <r>
      <rPr>
        <sz val="14"/>
        <color rgb="FF454541"/>
        <rFont val="Arial"/>
        <charset val="134"/>
      </rPr>
      <t xml:space="preserve"> HIGH AND LOW VOLTAGE ELECTRICAL CERTICIFICATE; 9. </t>
    </r>
    <r>
      <rPr>
        <sz val="14"/>
        <color rgb="FF454541"/>
        <rFont val="宋体"/>
        <charset val="134"/>
      </rPr>
      <t>优秀的沟通和压力管理能力</t>
    </r>
    <r>
      <rPr>
        <sz val="14"/>
        <color rgb="FF454541"/>
        <rFont val="Arial"/>
        <charset val="134"/>
      </rPr>
      <t xml:space="preserve"> </t>
    </r>
    <r>
      <rPr>
        <sz val="14"/>
        <color rgb="FF454541"/>
        <rFont val="宋体"/>
        <charset val="134"/>
      </rPr>
      <t>；</t>
    </r>
    <r>
      <rPr>
        <sz val="14"/>
        <color rgb="FF454541"/>
        <rFont val="Arial"/>
        <charset val="134"/>
      </rPr>
      <t xml:space="preserve"> EXCELLENT COMMUNICATION AND STRESS MANAGEMENT SKILLS; 10. </t>
    </r>
    <r>
      <rPr>
        <sz val="14"/>
        <color rgb="FF454541"/>
        <rFont val="宋体"/>
        <charset val="134"/>
      </rPr>
      <t>以逻辑和系统思维为导向的结果解决问题的能力</t>
    </r>
    <r>
      <rPr>
        <sz val="14"/>
        <color rgb="FF454541"/>
        <rFont val="Arial"/>
        <charset val="134"/>
      </rPr>
      <t xml:space="preserve"> </t>
    </r>
    <r>
      <rPr>
        <sz val="14"/>
        <color rgb="FF454541"/>
        <rFont val="宋体"/>
        <charset val="134"/>
      </rPr>
      <t>；</t>
    </r>
    <r>
      <rPr>
        <sz val="14"/>
        <color rgb="FF454541"/>
        <rFont val="Arial"/>
        <charset val="134"/>
      </rPr>
      <t xml:space="preserve"> LOGICAL AND SYSTEMS THINKING-ORIENTED RESULTS PROBLEM-SOLVING ABILITY; 11. </t>
    </r>
    <r>
      <rPr>
        <sz val="14"/>
        <color rgb="FF454541"/>
        <rFont val="宋体"/>
        <charset val="134"/>
      </rPr>
      <t>优秀的数据统计和分析能力，设备维护能力</t>
    </r>
    <r>
      <rPr>
        <sz val="14"/>
        <color rgb="FF454541"/>
        <rFont val="Arial"/>
        <charset val="134"/>
      </rPr>
      <t xml:space="preserve"> </t>
    </r>
    <r>
      <rPr>
        <sz val="14"/>
        <color rgb="FF454541"/>
        <rFont val="宋体"/>
        <charset val="134"/>
      </rPr>
      <t>；</t>
    </r>
    <r>
      <rPr>
        <sz val="14"/>
        <color rgb="FF454541"/>
        <rFont val="Arial"/>
        <charset val="134"/>
      </rPr>
      <t xml:space="preserve"> EXCELLENT DATA STATISTICS AND ANALYSIS, EQUIPMENT MAINTENANCE CAPABILITIES; </t>
    </r>
    <r>
      <rPr>
        <sz val="14"/>
        <color rgb="FF454541"/>
        <rFont val="宋体"/>
        <charset val="134"/>
      </rPr>
      <t>特殊说明：</t>
    </r>
    <r>
      <rPr>
        <sz val="14"/>
        <color rgb="FF454541"/>
        <rFont val="Arial"/>
        <charset val="134"/>
      </rPr>
      <t xml:space="preserve"> </t>
    </r>
    <r>
      <rPr>
        <sz val="14"/>
        <color rgb="FF454541"/>
        <rFont val="宋体"/>
        <charset val="134"/>
      </rPr>
      <t>预计</t>
    </r>
    <r>
      <rPr>
        <sz val="14"/>
        <color rgb="FF454541"/>
        <rFont val="Arial"/>
        <charset val="134"/>
      </rPr>
      <t>2022</t>
    </r>
    <r>
      <rPr>
        <sz val="14"/>
        <color rgb="FF454541"/>
        <rFont val="宋体"/>
        <charset val="134"/>
      </rPr>
      <t>年下半年搬迁至相城的漕湖产业园（仅预计，未明确具体搬迁日期），不能接受此条件者，请慎投。</t>
    </r>
  </si>
  <si>
    <r>
      <rPr>
        <sz val="14"/>
        <color rgb="FF454541"/>
        <rFont val="宋体"/>
        <charset val="134"/>
      </rPr>
      <t>迪诺拉电极</t>
    </r>
    <r>
      <rPr>
        <sz val="14"/>
        <color rgb="FF454541"/>
        <rFont val="Arial"/>
        <charset val="134"/>
      </rPr>
      <t>-Finance Generalist</t>
    </r>
  </si>
  <si>
    <r>
      <rPr>
        <sz val="14"/>
        <color rgb="FF454541"/>
        <rFont val="Arial"/>
        <charset val="134"/>
      </rPr>
      <t xml:space="preserve">Main tasks and responsibilities Support the execution of the activities related to the applicable financial matter in compliance with DN Corporate policies/procedures, international standards and local regulations. •Cash management, Remittance payments, income of check and banking-related business. </t>
    </r>
    <r>
      <rPr>
        <sz val="14"/>
        <color rgb="FF454541"/>
        <rFont val="宋体"/>
        <charset val="134"/>
      </rPr>
      <t>现金管理，汇款支付，银行和支票相关事务管理。</t>
    </r>
    <r>
      <rPr>
        <sz val="14"/>
        <color rgb="FF454541"/>
        <rFont val="Arial"/>
        <charset val="134"/>
      </rPr>
      <t xml:space="preserve"> •Foreign currency receive and payment declaration</t>
    </r>
    <r>
      <rPr>
        <sz val="14"/>
        <color rgb="FF454541"/>
        <rFont val="宋体"/>
        <charset val="134"/>
      </rPr>
      <t>，</t>
    </r>
    <r>
      <rPr>
        <sz val="14"/>
        <color rgb="FF454541"/>
        <rFont val="Arial"/>
        <charset val="134"/>
      </rPr>
      <t xml:space="preserve">and export payment clearance. </t>
    </r>
    <r>
      <rPr>
        <sz val="14"/>
        <color rgb="FF454541"/>
        <rFont val="宋体"/>
        <charset val="134"/>
      </rPr>
      <t>外汇收支申报，出口支付清算。</t>
    </r>
    <r>
      <rPr>
        <sz val="14"/>
        <color rgb="FF454541"/>
        <rFont val="Arial"/>
        <charset val="134"/>
      </rPr>
      <t xml:space="preserve"> •Make cash-daily and monthly cash-flow report. </t>
    </r>
    <r>
      <rPr>
        <sz val="14"/>
        <color rgb="FF454541"/>
        <rFont val="宋体"/>
        <charset val="134"/>
      </rPr>
      <t>负责现金流日报表和月报表。</t>
    </r>
    <r>
      <rPr>
        <sz val="14"/>
        <color rgb="FF454541"/>
        <rFont val="Arial"/>
        <charset val="134"/>
      </rPr>
      <t xml:space="preserve"> •Make expense vouchers that cash and bank related business, register cash and bank journal. </t>
    </r>
    <r>
      <rPr>
        <sz val="14"/>
        <color rgb="FF454541"/>
        <rFont val="宋体"/>
        <charset val="134"/>
      </rPr>
      <t>制作现金和银行相关业务的支出凭证，并登记入帐。</t>
    </r>
    <r>
      <rPr>
        <sz val="14"/>
        <color rgb="FF454541"/>
        <rFont val="Arial"/>
        <charset val="134"/>
      </rPr>
      <t xml:space="preserve"> •Cash reimbursement and Petty cash inventory physical count. </t>
    </r>
    <r>
      <rPr>
        <sz val="14"/>
        <color rgb="FF454541"/>
        <rFont val="宋体"/>
        <charset val="134"/>
      </rPr>
      <t>现金报销和现金库存清点。</t>
    </r>
    <r>
      <rPr>
        <sz val="14"/>
        <color rgb="FF454541"/>
        <rFont val="Arial"/>
        <charset val="134"/>
      </rPr>
      <t xml:space="preserve"> •Vendors’ vouchers promptly and ensures payments timely in ERP. </t>
    </r>
    <r>
      <rPr>
        <sz val="14"/>
        <color rgb="FF454541"/>
        <rFont val="宋体"/>
        <charset val="134"/>
      </rPr>
      <t>在</t>
    </r>
    <r>
      <rPr>
        <sz val="14"/>
        <color rgb="FF454541"/>
        <rFont val="Arial"/>
        <charset val="134"/>
      </rPr>
      <t>ERP</t>
    </r>
    <r>
      <rPr>
        <sz val="14"/>
        <color rgb="FF454541"/>
        <rFont val="宋体"/>
        <charset val="134"/>
      </rPr>
      <t>中及时整理供应商的凭证，确保及时支付款项。</t>
    </r>
    <r>
      <rPr>
        <sz val="14"/>
        <color rgb="FF454541"/>
        <rFont val="Arial"/>
        <charset val="134"/>
      </rPr>
      <t xml:space="preserve"> •AP, AR, CO, SF, IC, PO ledges and GL reconciliation in ERP. </t>
    </r>
    <r>
      <rPr>
        <sz val="14"/>
        <color rgb="FF454541"/>
        <rFont val="宋体"/>
        <charset val="134"/>
      </rPr>
      <t>在</t>
    </r>
    <r>
      <rPr>
        <sz val="14"/>
        <color rgb="FF454541"/>
        <rFont val="Arial"/>
        <charset val="134"/>
      </rPr>
      <t>ERP</t>
    </r>
    <r>
      <rPr>
        <sz val="14"/>
        <color rgb="FF454541"/>
        <rFont val="宋体"/>
        <charset val="134"/>
      </rPr>
      <t>系统里协调</t>
    </r>
    <r>
      <rPr>
        <sz val="14"/>
        <color rgb="FF454541"/>
        <rFont val="Arial"/>
        <charset val="134"/>
      </rPr>
      <t>AP</t>
    </r>
    <r>
      <rPr>
        <sz val="14"/>
        <color rgb="FF454541"/>
        <rFont val="宋体"/>
        <charset val="134"/>
      </rPr>
      <t>、</t>
    </r>
    <r>
      <rPr>
        <sz val="14"/>
        <color rgb="FF454541"/>
        <rFont val="Arial"/>
        <charset val="134"/>
      </rPr>
      <t>AR</t>
    </r>
    <r>
      <rPr>
        <sz val="14"/>
        <color rgb="FF454541"/>
        <rFont val="宋体"/>
        <charset val="134"/>
      </rPr>
      <t>、</t>
    </r>
    <r>
      <rPr>
        <sz val="14"/>
        <color rgb="FF454541"/>
        <rFont val="Arial"/>
        <charset val="134"/>
      </rPr>
      <t>CO</t>
    </r>
    <r>
      <rPr>
        <sz val="14"/>
        <color rgb="FF454541"/>
        <rFont val="宋体"/>
        <charset val="134"/>
      </rPr>
      <t>、</t>
    </r>
    <r>
      <rPr>
        <sz val="14"/>
        <color rgb="FF454541"/>
        <rFont val="Arial"/>
        <charset val="134"/>
      </rPr>
      <t>SF</t>
    </r>
    <r>
      <rPr>
        <sz val="14"/>
        <color rgb="FF454541"/>
        <rFont val="宋体"/>
        <charset val="134"/>
      </rPr>
      <t>、</t>
    </r>
    <r>
      <rPr>
        <sz val="14"/>
        <color rgb="FF454541"/>
        <rFont val="Arial"/>
        <charset val="134"/>
      </rPr>
      <t>IC</t>
    </r>
    <r>
      <rPr>
        <sz val="14"/>
        <color rgb="FF454541"/>
        <rFont val="宋体"/>
        <charset val="134"/>
      </rPr>
      <t>和</t>
    </r>
    <r>
      <rPr>
        <sz val="14"/>
        <color rgb="FF454541"/>
        <rFont val="Arial"/>
        <charset val="134"/>
      </rPr>
      <t>PO</t>
    </r>
    <r>
      <rPr>
        <sz val="14"/>
        <color rgb="FF454541"/>
        <rFont val="宋体"/>
        <charset val="134"/>
      </rPr>
      <t>明细账与总帐平衡。</t>
    </r>
    <r>
      <rPr>
        <sz val="14"/>
        <color rgb="FF454541"/>
        <rFont val="Arial"/>
        <charset val="134"/>
      </rPr>
      <t xml:space="preserve"> Education and professional experience •College degree or above in finance &amp; accounting. </t>
    </r>
    <r>
      <rPr>
        <sz val="14"/>
        <color rgb="FF454541"/>
        <rFont val="宋体"/>
        <charset val="134"/>
      </rPr>
      <t>财务及会计专业，大专以上学历。</t>
    </r>
    <r>
      <rPr>
        <sz val="14"/>
        <color rgb="FF454541"/>
        <rFont val="Arial"/>
        <charset val="134"/>
      </rPr>
      <t xml:space="preserve"> •Familiar with finance and MS office software. </t>
    </r>
    <r>
      <rPr>
        <sz val="14"/>
        <color rgb="FF454541"/>
        <rFont val="宋体"/>
        <charset val="134"/>
      </rPr>
      <t>熟悉财务及</t>
    </r>
    <r>
      <rPr>
        <sz val="14"/>
        <color rgb="FF454541"/>
        <rFont val="Arial"/>
        <charset val="134"/>
      </rPr>
      <t>MS office</t>
    </r>
    <r>
      <rPr>
        <sz val="14"/>
        <color rgb="FF454541"/>
        <rFont val="宋体"/>
        <charset val="134"/>
      </rPr>
      <t>办公软件。</t>
    </r>
    <r>
      <rPr>
        <sz val="14"/>
        <color rgb="FF454541"/>
        <rFont val="Arial"/>
        <charset val="134"/>
      </rPr>
      <t xml:space="preserve"> •Able to speak and good in writing in English. </t>
    </r>
    <r>
      <rPr>
        <sz val="14"/>
        <color rgb="FF454541"/>
        <rFont val="宋体"/>
        <charset val="134"/>
      </rPr>
      <t>具备良好的英语口语和书写能力。</t>
    </r>
  </si>
  <si>
    <r>
      <rPr>
        <sz val="14"/>
        <color rgb="FF454541"/>
        <rFont val="宋体"/>
        <charset val="134"/>
      </rPr>
      <t>迪诺拉电极</t>
    </r>
    <r>
      <rPr>
        <sz val="14"/>
        <color rgb="FF454541"/>
        <rFont val="Arial"/>
        <charset val="134"/>
      </rPr>
      <t>-HR Specialist</t>
    </r>
  </si>
  <si>
    <r>
      <rPr>
        <sz val="14"/>
        <color rgb="FF454541"/>
        <rFont val="Arial"/>
        <charset val="134"/>
      </rPr>
      <t xml:space="preserve">Main tasks and responsibilities •Interface with external local authorities according to local regulation requirements. </t>
    </r>
    <r>
      <rPr>
        <sz val="14"/>
        <color rgb="FF454541"/>
        <rFont val="宋体"/>
        <charset val="134"/>
      </rPr>
      <t>对接外部人力资源相关组织机构，协助提供相关资料以配合组织机构的相关要求</t>
    </r>
    <r>
      <rPr>
        <sz val="14"/>
        <color rgb="FF454541"/>
        <rFont val="Arial"/>
        <charset val="134"/>
      </rPr>
      <t xml:space="preserve"> •Ensure the maintenance of Personnel data filing, including those related to Privacy according to local laws and regulations. </t>
    </r>
    <r>
      <rPr>
        <sz val="14"/>
        <color rgb="FF454541"/>
        <rFont val="宋体"/>
        <charset val="134"/>
      </rPr>
      <t>确保员工数据的准确性，根据当地法律法规的规定，定期进行员工数据维护</t>
    </r>
    <r>
      <rPr>
        <sz val="14"/>
        <color rgb="FF454541"/>
        <rFont val="Arial"/>
        <charset val="134"/>
      </rPr>
      <t xml:space="preserve"> Support the HR Group Leader in recruitment and all the other HR management processes, as necessary and required, including but not limited to: </t>
    </r>
    <r>
      <rPr>
        <sz val="14"/>
        <color rgb="FF454541"/>
        <rFont val="宋体"/>
        <charset val="134"/>
      </rPr>
      <t>协助</t>
    </r>
    <r>
      <rPr>
        <sz val="14"/>
        <color rgb="FF454541"/>
        <rFont val="Arial"/>
        <charset val="134"/>
      </rPr>
      <t>HR</t>
    </r>
    <r>
      <rPr>
        <sz val="14"/>
        <color rgb="FF454541"/>
        <rFont val="宋体"/>
        <charset val="134"/>
      </rPr>
      <t>主管完成招聘及其他</t>
    </r>
    <r>
      <rPr>
        <sz val="14"/>
        <color rgb="FF454541"/>
        <rFont val="Arial"/>
        <charset val="134"/>
      </rPr>
      <t>HR</t>
    </r>
    <r>
      <rPr>
        <sz val="14"/>
        <color rgb="FF454541"/>
        <rFont val="宋体"/>
        <charset val="134"/>
      </rPr>
      <t>相关事务流程，包括但不限于：</t>
    </r>
    <r>
      <rPr>
        <sz val="14"/>
        <color rgb="FF454541"/>
        <rFont val="Arial"/>
        <charset val="134"/>
      </rPr>
      <t xml:space="preserve"> •Maintenance of organizational documents (announcements, org. charts, etc.); </t>
    </r>
    <r>
      <rPr>
        <sz val="14"/>
        <color rgb="FF454541"/>
        <rFont val="宋体"/>
        <charset val="134"/>
      </rPr>
      <t>组织文件维护及管理（如公告，组织架构等）</t>
    </r>
    <r>
      <rPr>
        <sz val="14"/>
        <color rgb="FF454541"/>
        <rFont val="Arial"/>
        <charset val="134"/>
      </rPr>
      <t xml:space="preserve"> •Recruiting and new hire integration processes; </t>
    </r>
    <r>
      <rPr>
        <sz val="14"/>
        <color rgb="FF454541"/>
        <rFont val="宋体"/>
        <charset val="134"/>
      </rPr>
      <t>招聘及入职流程</t>
    </r>
    <r>
      <rPr>
        <sz val="14"/>
        <color rgb="FF454541"/>
        <rFont val="Arial"/>
        <charset val="134"/>
      </rPr>
      <t xml:space="preserve"> •Operative management of training courses and feedback collections; </t>
    </r>
    <r>
      <rPr>
        <sz val="14"/>
        <color rgb="FF454541"/>
        <rFont val="宋体"/>
        <charset val="134"/>
      </rPr>
      <t>培训实施，反馈收集及相关操作事务</t>
    </r>
    <r>
      <rPr>
        <sz val="14"/>
        <color rgb="FF454541"/>
        <rFont val="Arial"/>
        <charset val="134"/>
      </rPr>
      <t xml:space="preserve"> •Labor contracts definition; </t>
    </r>
    <r>
      <rPr>
        <sz val="14"/>
        <color rgb="FF454541"/>
        <rFont val="宋体"/>
        <charset val="134"/>
      </rPr>
      <t>员工合同管理</t>
    </r>
    <r>
      <rPr>
        <sz val="14"/>
        <color rgb="FF454541"/>
        <rFont val="Arial"/>
        <charset val="134"/>
      </rPr>
      <t xml:space="preserve"> •Execution of internal communication initiatives and company events. </t>
    </r>
    <r>
      <rPr>
        <sz val="14"/>
        <color rgb="FF454541"/>
        <rFont val="宋体"/>
        <charset val="134"/>
      </rPr>
      <t>公司活动执行</t>
    </r>
    <r>
      <rPr>
        <sz val="14"/>
        <color rgb="FF454541"/>
        <rFont val="Arial"/>
        <charset val="134"/>
      </rPr>
      <t xml:space="preserve"> Education and professional experience •College degree or above •At least 5 years experiences in HR functions •High sense of responsibility and accountability •Pro-active and self-motivation •Good command of written and spoken English •Good communication skill</t>
    </r>
  </si>
  <si>
    <r>
      <rPr>
        <sz val="14"/>
        <color rgb="FF454541"/>
        <rFont val="宋体"/>
        <charset val="134"/>
      </rPr>
      <t>迈柯唯医疗设备</t>
    </r>
    <r>
      <rPr>
        <sz val="14"/>
        <color rgb="FF454541"/>
        <rFont val="Arial"/>
        <charset val="134"/>
      </rPr>
      <t>-Assistant Technical Support Engineer</t>
    </r>
  </si>
  <si>
    <r>
      <rPr>
        <sz val="14"/>
        <color rgb="FF454541"/>
        <rFont val="宋体"/>
        <charset val="134"/>
      </rPr>
      <t>主要工作职责</t>
    </r>
    <r>
      <rPr>
        <sz val="14"/>
        <color rgb="FF454541"/>
        <rFont val="Arial"/>
        <charset val="134"/>
      </rPr>
      <t xml:space="preserve"> Key responsibilities And work tasks: • Comply with company polices, including employee manual, quality&amp; Safety policy and procedures • Provide technical solutions to support SSU’s technical request and documented the requests • Edit short instructions to support SSU’s field issues • Involve in complaint cases handling and offer internal technical support to DCU • Maintain technical documentation including User Manual, Installation Manual and Technical Manual • Maintain technical training materials and organize classroom technical training for service engineers • Spare parts pricing management, maintain spare parts price list and Getinge SIS • Return, repair, refurbishment and recycling cases handling • Other duties assigned by Technical Service Manager </t>
    </r>
    <r>
      <rPr>
        <sz val="14"/>
        <color rgb="FF454541"/>
        <rFont val="宋体"/>
        <charset val="134"/>
      </rPr>
      <t>工作经验要求</t>
    </r>
    <r>
      <rPr>
        <sz val="14"/>
        <color rgb="FF454541"/>
        <rFont val="Arial"/>
        <charset val="134"/>
      </rPr>
      <t xml:space="preserve"> Work Experience: Freshman or 1 year service experience of medical device in US/EU Company is preferred </t>
    </r>
    <r>
      <rPr>
        <sz val="14"/>
        <color rgb="FF454541"/>
        <rFont val="宋体"/>
        <charset val="134"/>
      </rPr>
      <t>知识，技能要求</t>
    </r>
    <r>
      <rPr>
        <sz val="14"/>
        <color rgb="FF454541"/>
        <rFont val="Arial"/>
        <charset val="134"/>
      </rPr>
      <t xml:space="preserve"> Required Knowlegde, skills: Strong communication skills. Good presentation skill Good analytical thinking, problem-solving ability and innovation ability </t>
    </r>
    <r>
      <rPr>
        <sz val="14"/>
        <color rgb="FF454541"/>
        <rFont val="宋体"/>
        <charset val="134"/>
      </rPr>
      <t>教育及证书</t>
    </r>
    <r>
      <rPr>
        <sz val="14"/>
        <color rgb="FF454541"/>
        <rFont val="Arial"/>
        <charset val="134"/>
      </rPr>
      <t xml:space="preserve"> Education &amp; Certifications: University education or above, experience in electrical or electronic engineering is preferred </t>
    </r>
    <r>
      <rPr>
        <sz val="14"/>
        <color rgb="FF454541"/>
        <rFont val="宋体"/>
        <charset val="134"/>
      </rPr>
      <t>语言</t>
    </r>
    <r>
      <rPr>
        <sz val="14"/>
        <color rgb="FF454541"/>
        <rFont val="Arial"/>
        <charset val="134"/>
      </rPr>
      <t xml:space="preserve">Languages: Fluent in oral and written English </t>
    </r>
    <r>
      <rPr>
        <sz val="14"/>
        <color rgb="FF454541"/>
        <rFont val="宋体"/>
        <charset val="134"/>
      </rPr>
      <t>个人特质</t>
    </r>
    <r>
      <rPr>
        <sz val="14"/>
        <color rgb="FF454541"/>
        <rFont val="Arial"/>
        <charset val="134"/>
      </rPr>
      <t xml:space="preserve"> Personal Characteristics: Open, active and ownership sense</t>
    </r>
  </si>
  <si>
    <r>
      <rPr>
        <sz val="14"/>
        <color rgb="FF454541"/>
        <rFont val="宋体"/>
        <charset val="134"/>
      </rPr>
      <t>迈柯唯医疗设备</t>
    </r>
    <r>
      <rPr>
        <sz val="14"/>
        <color rgb="FF454541"/>
        <rFont val="Arial"/>
        <charset val="134"/>
      </rPr>
      <t>-Receptionist</t>
    </r>
  </si>
  <si>
    <r>
      <rPr>
        <sz val="14"/>
        <color rgb="FF454541"/>
        <rFont val="宋体"/>
        <charset val="134"/>
      </rPr>
      <t>主要工作职责</t>
    </r>
    <r>
      <rPr>
        <sz val="14"/>
        <color rgb="FF454541"/>
        <rFont val="Arial"/>
        <charset val="134"/>
      </rPr>
      <t xml:space="preserve">Main responsibilities: Support to HR assistant Help to prepare the presentation materials both for the internal and external meetings. Co-ordination with the travel agent for flight planning and hotel booking Receptionist and Admin. Duties Responsible for daily administrative activities (Mails/lunch/shuttle bus etc.) Responsible for picking up phones and transfer it Mails /Air tickets/ Hotel booking etc. trip arrangement Office and Public areas cleaning &amp; tidy Receiving&amp; Introduce visitors to relevant employee Handling the relevant admin. fees reimbursement Developing better admin. Suppliers Responsible for company events (Year-end dinner / company trip / VIP host etc. ) Others assigned jobs by Manager. </t>
    </r>
    <r>
      <rPr>
        <sz val="14"/>
        <color rgb="FF454541"/>
        <rFont val="宋体"/>
        <charset val="134"/>
      </rPr>
      <t>知识</t>
    </r>
    <r>
      <rPr>
        <sz val="14"/>
        <color rgb="FF454541"/>
        <rFont val="Arial"/>
        <charset val="134"/>
      </rPr>
      <t>/</t>
    </r>
    <r>
      <rPr>
        <sz val="14"/>
        <color rgb="FF454541"/>
        <rFont val="宋体"/>
        <charset val="134"/>
      </rPr>
      <t>技能</t>
    </r>
    <r>
      <rPr>
        <sz val="14"/>
        <color rgb="FF454541"/>
        <rFont val="Arial"/>
        <charset val="134"/>
      </rPr>
      <t>/</t>
    </r>
    <r>
      <rPr>
        <sz val="14"/>
        <color rgb="FF454541"/>
        <rFont val="宋体"/>
        <charset val="134"/>
      </rPr>
      <t>工作经验</t>
    </r>
    <r>
      <rPr>
        <sz val="14"/>
        <color rgb="FF454541"/>
        <rFont val="Arial"/>
        <charset val="134"/>
      </rPr>
      <t xml:space="preserve">Required Knowledge/Skills/Experience: College/University degree, Human Resource or Administration Management major. Certain Ability to Speaking/Writing/Reading Received the training about professional receptionist 2+ yeas work experience on relevant position. Familiar with MS Windows Familiar with HR Concept </t>
    </r>
    <r>
      <rPr>
        <sz val="14"/>
        <color rgb="FF454541"/>
        <rFont val="宋体"/>
        <charset val="134"/>
      </rPr>
      <t>个人特质</t>
    </r>
    <r>
      <rPr>
        <sz val="14"/>
        <color rgb="FF454541"/>
        <rFont val="Arial"/>
        <charset val="134"/>
      </rPr>
      <t>/Personal qualities: Warm Heart, Honest, positive and have responsibility. Teamwork spirit.</t>
    </r>
  </si>
  <si>
    <r>
      <rPr>
        <sz val="14"/>
        <color rgb="FF454541"/>
        <rFont val="宋体"/>
        <charset val="134"/>
      </rPr>
      <t>安伦通讯设备</t>
    </r>
    <r>
      <rPr>
        <sz val="14"/>
        <color rgb="FF454541"/>
        <rFont val="Arial"/>
        <charset val="134"/>
      </rPr>
      <t>-</t>
    </r>
    <r>
      <rPr>
        <sz val="14"/>
        <color rgb="FF454541"/>
        <rFont val="宋体"/>
        <charset val="134"/>
      </rPr>
      <t>设备技术员</t>
    </r>
  </si>
  <si>
    <r>
      <rPr>
        <sz val="14"/>
        <color rgb="FF454541"/>
        <rFont val="宋体"/>
        <charset val="134"/>
      </rPr>
      <t>任职要求：</t>
    </r>
    <r>
      <rPr>
        <sz val="14"/>
        <color rgb="FF454541"/>
        <rFont val="Arial"/>
        <charset val="134"/>
      </rPr>
      <t xml:space="preserve"> 1.</t>
    </r>
    <r>
      <rPr>
        <sz val="14"/>
        <color rgb="FF454541"/>
        <rFont val="宋体"/>
        <charset val="134"/>
      </rPr>
      <t>大专及以上学历，机械电子类专业。</t>
    </r>
    <r>
      <rPr>
        <sz val="14"/>
        <color rgb="FF454541"/>
        <rFont val="Arial"/>
        <charset val="134"/>
      </rPr>
      <t xml:space="preserve"> 2.2</t>
    </r>
    <r>
      <rPr>
        <sz val="14"/>
        <color rgb="FF454541"/>
        <rFont val="宋体"/>
        <charset val="134"/>
      </rPr>
      <t>年以上设备维护工作经验，</t>
    </r>
    <r>
      <rPr>
        <sz val="14"/>
        <color rgb="FF454541"/>
        <rFont val="Arial"/>
        <charset val="134"/>
      </rPr>
      <t xml:space="preserve"> 3.</t>
    </r>
    <r>
      <rPr>
        <sz val="14"/>
        <color rgb="FF454541"/>
        <rFont val="宋体"/>
        <charset val="134"/>
      </rPr>
      <t>具有较强的责任心、分析能力和执行能力，英语良好。</t>
    </r>
    <r>
      <rPr>
        <sz val="14"/>
        <color rgb="FF454541"/>
        <rFont val="Arial"/>
        <charset val="134"/>
      </rPr>
      <t xml:space="preserve"> 4.</t>
    </r>
    <r>
      <rPr>
        <sz val="14"/>
        <color rgb="FF454541"/>
        <rFont val="宋体"/>
        <charset val="134"/>
      </rPr>
      <t>有较强的沟通能力，团队合作精神，能配合加班</t>
    </r>
    <r>
      <rPr>
        <sz val="14"/>
        <color rgb="FF454541"/>
        <rFont val="Arial"/>
        <charset val="134"/>
      </rPr>
      <t xml:space="preserve"> 5.</t>
    </r>
    <r>
      <rPr>
        <sz val="14"/>
        <color rgb="FF454541"/>
        <rFont val="宋体"/>
        <charset val="134"/>
      </rPr>
      <t>有高低压电工证（</t>
    </r>
    <r>
      <rPr>
        <sz val="14"/>
        <color rgb="FF454541"/>
        <rFont val="Arial"/>
        <charset val="134"/>
      </rPr>
      <t>IC</t>
    </r>
    <r>
      <rPr>
        <sz val="14"/>
        <color rgb="FF454541"/>
        <rFont val="宋体"/>
        <charset val="134"/>
      </rPr>
      <t>卡）、能配合夜班</t>
    </r>
    <r>
      <rPr>
        <sz val="14"/>
        <color rgb="FF454541"/>
        <rFont val="Arial"/>
        <charset val="134"/>
      </rPr>
      <t xml:space="preserve"> </t>
    </r>
    <r>
      <rPr>
        <sz val="14"/>
        <color rgb="FF454541"/>
        <rFont val="宋体"/>
        <charset val="134"/>
      </rPr>
      <t>主要职责：</t>
    </r>
    <r>
      <rPr>
        <sz val="14"/>
        <color rgb="FF454541"/>
        <rFont val="Arial"/>
        <charset val="134"/>
      </rPr>
      <t xml:space="preserve"> 1. </t>
    </r>
    <r>
      <rPr>
        <sz val="14"/>
        <color rgb="FF454541"/>
        <rFont val="宋体"/>
        <charset val="134"/>
      </rPr>
      <t>对工厂设施和生产设备进行维修和保养，使其保持在最佳的运行状态和尽可能低的成本；</t>
    </r>
    <r>
      <rPr>
        <sz val="14"/>
        <color rgb="FF454541"/>
        <rFont val="Arial"/>
        <charset val="134"/>
      </rPr>
      <t xml:space="preserve"> 2. </t>
    </r>
    <r>
      <rPr>
        <sz val="14"/>
        <color rgb="FF454541"/>
        <rFont val="宋体"/>
        <charset val="134"/>
      </rPr>
      <t>协助计划、定位、安装和设置生产设备和相关的办公系统</t>
    </r>
    <r>
      <rPr>
        <sz val="14"/>
        <color rgb="FF454541"/>
        <rFont val="Arial"/>
        <charset val="134"/>
      </rPr>
      <t xml:space="preserve"> 3. </t>
    </r>
    <r>
      <rPr>
        <sz val="14"/>
        <color rgb="FF454541"/>
        <rFont val="宋体"/>
        <charset val="134"/>
      </rPr>
      <t>制定所有设备的预防性和预见性维护计划</t>
    </r>
    <r>
      <rPr>
        <sz val="14"/>
        <color rgb="FF454541"/>
        <rFont val="Arial"/>
        <charset val="134"/>
      </rPr>
      <t xml:space="preserve"> 4. SMT</t>
    </r>
    <r>
      <rPr>
        <sz val="14"/>
        <color rgb="FF454541"/>
        <rFont val="宋体"/>
        <charset val="134"/>
      </rPr>
      <t>设备维护，</t>
    </r>
    <r>
      <rPr>
        <sz val="14"/>
        <color rgb="FF454541"/>
        <rFont val="Arial"/>
        <charset val="134"/>
      </rPr>
      <t>SMT</t>
    </r>
    <r>
      <rPr>
        <sz val="14"/>
        <color rgb="FF454541"/>
        <rFont val="宋体"/>
        <charset val="134"/>
      </rPr>
      <t>故障在线排查</t>
    </r>
    <r>
      <rPr>
        <sz val="14"/>
        <color rgb="FF454541"/>
        <rFont val="Arial"/>
        <charset val="134"/>
      </rPr>
      <t xml:space="preserve"> 5. </t>
    </r>
    <r>
      <rPr>
        <sz val="14"/>
        <color rgb="FF454541"/>
        <rFont val="宋体"/>
        <charset val="134"/>
      </rPr>
      <t>定期检查生产设备，收集正常运行的数据</t>
    </r>
    <r>
      <rPr>
        <sz val="14"/>
        <color rgb="FF454541"/>
        <rFont val="Arial"/>
        <charset val="134"/>
      </rPr>
      <t xml:space="preserve"> 6. </t>
    </r>
    <r>
      <rPr>
        <sz val="14"/>
        <color rgb="FF454541"/>
        <rFont val="宋体"/>
        <charset val="134"/>
      </rPr>
      <t>对机器或设施的问题给予及时的关注，以减少对生产过程的干扰</t>
    </r>
    <r>
      <rPr>
        <sz val="14"/>
        <color rgb="FF454541"/>
        <rFont val="Arial"/>
        <charset val="134"/>
      </rPr>
      <t xml:space="preserve"> 7. </t>
    </r>
    <r>
      <rPr>
        <sz val="14"/>
        <color rgb="FF454541"/>
        <rFont val="宋体"/>
        <charset val="134"/>
      </rPr>
      <t>主导设备性能的持续改进以支持生产团队</t>
    </r>
    <r>
      <rPr>
        <sz val="14"/>
        <color rgb="FF454541"/>
        <rFont val="Arial"/>
        <charset val="134"/>
      </rPr>
      <t xml:space="preserve"> 8. </t>
    </r>
    <r>
      <rPr>
        <sz val="14"/>
        <color rgb="FF454541"/>
        <rFont val="宋体"/>
        <charset val="134"/>
      </rPr>
      <t>负责规划设备相关备品备件的库存和维修耗材</t>
    </r>
    <r>
      <rPr>
        <sz val="14"/>
        <color rgb="FF454541"/>
        <rFont val="Arial"/>
        <charset val="134"/>
      </rPr>
      <t xml:space="preserve"> 9. </t>
    </r>
    <r>
      <rPr>
        <sz val="14"/>
        <color rgb="FF454541"/>
        <rFont val="宋体"/>
        <charset val="134"/>
      </rPr>
      <t>确保所有的公用事业和设施服务持续可用，以满足生产和现场需求</t>
    </r>
    <r>
      <rPr>
        <sz val="14"/>
        <color rgb="FF454541"/>
        <rFont val="Arial"/>
        <charset val="134"/>
      </rPr>
      <t xml:space="preserve"> 10. </t>
    </r>
    <r>
      <rPr>
        <sz val="14"/>
        <color rgb="FF454541"/>
        <rFont val="宋体"/>
        <charset val="134"/>
      </rPr>
      <t>定期维护和更新</t>
    </r>
    <r>
      <rPr>
        <sz val="14"/>
        <color rgb="FF454541"/>
        <rFont val="Arial"/>
        <charset val="134"/>
      </rPr>
      <t>PM</t>
    </r>
    <r>
      <rPr>
        <sz val="14"/>
        <color rgb="FF454541"/>
        <rFont val="宋体"/>
        <charset val="134"/>
      </rPr>
      <t>预防性保养项目</t>
    </r>
    <r>
      <rPr>
        <sz val="14"/>
        <color rgb="FF454541"/>
        <rFont val="Arial"/>
        <charset val="134"/>
      </rPr>
      <t xml:space="preserve"> 11. </t>
    </r>
    <r>
      <rPr>
        <sz val="14"/>
        <color rgb="FF454541"/>
        <rFont val="宋体"/>
        <charset val="134"/>
      </rPr>
      <t>提供并更新机器设备的操作流程</t>
    </r>
    <r>
      <rPr>
        <sz val="14"/>
        <color rgb="FF454541"/>
        <rFont val="Arial"/>
        <charset val="134"/>
      </rPr>
      <t xml:space="preserve"> 12. </t>
    </r>
    <r>
      <rPr>
        <sz val="14"/>
        <color rgb="FF454541"/>
        <rFont val="宋体"/>
        <charset val="134"/>
      </rPr>
      <t>对生产作业员进行操作培训，监督作业员的操作</t>
    </r>
    <r>
      <rPr>
        <sz val="14"/>
        <color rgb="FF454541"/>
        <rFont val="Arial"/>
        <charset val="134"/>
      </rPr>
      <t xml:space="preserve"> 13. </t>
    </r>
    <r>
      <rPr>
        <sz val="14"/>
        <color rgb="FF454541"/>
        <rFont val="宋体"/>
        <charset val="134"/>
      </rPr>
      <t>上级主管安排的其他工作</t>
    </r>
  </si>
  <si>
    <r>
      <rPr>
        <sz val="14"/>
        <color rgb="FF454541"/>
        <rFont val="宋体"/>
        <charset val="134"/>
      </rPr>
      <t>福斯流体控制</t>
    </r>
    <r>
      <rPr>
        <sz val="14"/>
        <color rgb="FF454541"/>
        <rFont val="Arial"/>
        <charset val="134"/>
      </rPr>
      <t>-</t>
    </r>
    <r>
      <rPr>
        <sz val="14"/>
        <color rgb="FF454541"/>
        <rFont val="宋体"/>
        <charset val="134"/>
      </rPr>
      <t>生产培训生（应届生）</t>
    </r>
  </si>
  <si>
    <r>
      <rPr>
        <sz val="14"/>
        <color rgb="FF454541"/>
        <rFont val="Arial"/>
        <charset val="134"/>
      </rPr>
      <t xml:space="preserve">1. </t>
    </r>
    <r>
      <rPr>
        <sz val="14"/>
        <color rgb="FF454541"/>
        <rFont val="宋体"/>
        <charset val="134"/>
      </rPr>
      <t>按照作业指导书完成生产任务。</t>
    </r>
    <r>
      <rPr>
        <sz val="14"/>
        <color rgb="FF454541"/>
        <rFont val="Arial"/>
        <charset val="134"/>
      </rPr>
      <t xml:space="preserve"> 2. </t>
    </r>
    <r>
      <rPr>
        <sz val="14"/>
        <color rgb="FF454541"/>
        <rFont val="宋体"/>
        <charset val="134"/>
      </rPr>
      <t>对异常生产线情况作出迅速反应、处理。</t>
    </r>
    <r>
      <rPr>
        <sz val="14"/>
        <color rgb="FF454541"/>
        <rFont val="Arial"/>
        <charset val="134"/>
      </rPr>
      <t xml:space="preserve"> 3. </t>
    </r>
    <r>
      <rPr>
        <sz val="14"/>
        <color rgb="FF454541"/>
        <rFont val="宋体"/>
        <charset val="134"/>
      </rPr>
      <t>日常的</t>
    </r>
    <r>
      <rPr>
        <sz val="14"/>
        <color rgb="FF454541"/>
        <rFont val="Arial"/>
        <charset val="134"/>
      </rPr>
      <t>5S</t>
    </r>
    <r>
      <rPr>
        <sz val="14"/>
        <color rgb="FF454541"/>
        <rFont val="宋体"/>
        <charset val="134"/>
      </rPr>
      <t>及设备维护。</t>
    </r>
    <r>
      <rPr>
        <sz val="14"/>
        <color rgb="FF454541"/>
        <rFont val="Arial"/>
        <charset val="134"/>
      </rPr>
      <t xml:space="preserve"> 4. </t>
    </r>
    <r>
      <rPr>
        <sz val="14"/>
        <color rgb="FF454541"/>
        <rFont val="宋体"/>
        <charset val="134"/>
      </rPr>
      <t>主管安排的其它任务。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大专学历。</t>
    </r>
    <r>
      <rPr>
        <sz val="14"/>
        <color rgb="FF454541"/>
        <rFont val="Arial"/>
        <charset val="134"/>
      </rPr>
      <t xml:space="preserve"> 2. </t>
    </r>
    <r>
      <rPr>
        <sz val="14"/>
        <color rgb="FF454541"/>
        <rFont val="宋体"/>
        <charset val="134"/>
      </rPr>
      <t>应届毕业生培养。</t>
    </r>
    <r>
      <rPr>
        <sz val="14"/>
        <color rgb="FF454541"/>
        <rFont val="Arial"/>
        <charset val="134"/>
      </rPr>
      <t xml:space="preserve"> 3. </t>
    </r>
    <r>
      <rPr>
        <sz val="14"/>
        <color rgb="FF454541"/>
        <rFont val="宋体"/>
        <charset val="134"/>
      </rPr>
      <t>有良好的团队合作精神和积极主动性。</t>
    </r>
    <r>
      <rPr>
        <sz val="14"/>
        <color rgb="FF454541"/>
        <rFont val="Arial"/>
        <charset val="134"/>
      </rPr>
      <t xml:space="preserve"> </t>
    </r>
    <r>
      <rPr>
        <sz val="14"/>
        <color rgb="FF454541"/>
        <rFont val="宋体"/>
        <charset val="134"/>
      </rPr>
      <t>无夜班，五险一金，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</si>
  <si>
    <r>
      <rPr>
        <sz val="14"/>
        <color rgb="FF454541"/>
        <rFont val="宋体"/>
        <charset val="134"/>
      </rPr>
      <t>福斯流体控制</t>
    </r>
    <r>
      <rPr>
        <sz val="14"/>
        <color rgb="FF454541"/>
        <rFont val="Arial"/>
        <charset val="134"/>
      </rPr>
      <t>-</t>
    </r>
    <r>
      <rPr>
        <sz val="14"/>
        <color rgb="FF454541"/>
        <rFont val="宋体"/>
        <charset val="134"/>
      </rPr>
      <t>应届培训生</t>
    </r>
  </si>
  <si>
    <r>
      <rPr>
        <sz val="14"/>
        <color rgb="FF454541"/>
        <rFont val="Arial"/>
        <charset val="134"/>
      </rPr>
      <t xml:space="preserve">1. </t>
    </r>
    <r>
      <rPr>
        <sz val="14"/>
        <color rgb="FF454541"/>
        <rFont val="宋体"/>
        <charset val="134"/>
      </rPr>
      <t>按照作业指导书完成生产任务。</t>
    </r>
    <r>
      <rPr>
        <sz val="14"/>
        <color rgb="FF454541"/>
        <rFont val="Arial"/>
        <charset val="134"/>
      </rPr>
      <t xml:space="preserve"> 2. </t>
    </r>
    <r>
      <rPr>
        <sz val="14"/>
        <color rgb="FF454541"/>
        <rFont val="宋体"/>
        <charset val="134"/>
      </rPr>
      <t>对异常生产线情况作出迅速反应、处理。</t>
    </r>
    <r>
      <rPr>
        <sz val="14"/>
        <color rgb="FF454541"/>
        <rFont val="Arial"/>
        <charset val="134"/>
      </rPr>
      <t xml:space="preserve"> 3. </t>
    </r>
    <r>
      <rPr>
        <sz val="14"/>
        <color rgb="FF454541"/>
        <rFont val="宋体"/>
        <charset val="134"/>
      </rPr>
      <t>日常的</t>
    </r>
    <r>
      <rPr>
        <sz val="14"/>
        <color rgb="FF454541"/>
        <rFont val="Arial"/>
        <charset val="134"/>
      </rPr>
      <t>5S</t>
    </r>
    <r>
      <rPr>
        <sz val="14"/>
        <color rgb="FF454541"/>
        <rFont val="宋体"/>
        <charset val="134"/>
      </rPr>
      <t>及设备维护。</t>
    </r>
    <r>
      <rPr>
        <sz val="14"/>
        <color rgb="FF454541"/>
        <rFont val="Arial"/>
        <charset val="134"/>
      </rPr>
      <t xml:space="preserve"> 4. </t>
    </r>
    <r>
      <rPr>
        <sz val="14"/>
        <color rgb="FF454541"/>
        <rFont val="宋体"/>
        <charset val="134"/>
      </rPr>
      <t>主管安排的其它任务。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大专学历。</t>
    </r>
    <r>
      <rPr>
        <sz val="14"/>
        <color rgb="FF454541"/>
        <rFont val="Arial"/>
        <charset val="134"/>
      </rPr>
      <t xml:space="preserve"> 2. </t>
    </r>
    <r>
      <rPr>
        <sz val="14"/>
        <color rgb="FF454541"/>
        <rFont val="宋体"/>
        <charset val="134"/>
      </rPr>
      <t>应届毕业生培养。</t>
    </r>
    <r>
      <rPr>
        <sz val="14"/>
        <color rgb="FF454541"/>
        <rFont val="Arial"/>
        <charset val="134"/>
      </rPr>
      <t xml:space="preserve"> 3. </t>
    </r>
    <r>
      <rPr>
        <sz val="14"/>
        <color rgb="FF454541"/>
        <rFont val="宋体"/>
        <charset val="134"/>
      </rPr>
      <t>有良好的团队合作精神和积极主动性。</t>
    </r>
    <r>
      <rPr>
        <sz val="14"/>
        <color rgb="FF454541"/>
        <rFont val="Arial"/>
        <charset val="134"/>
      </rPr>
      <t xml:space="preserve"> </t>
    </r>
    <r>
      <rPr>
        <sz val="14"/>
        <color rgb="FF454541"/>
        <rFont val="宋体"/>
        <charset val="134"/>
      </rPr>
      <t>无夜班，全额五险一金，</t>
    </r>
    <r>
      <rPr>
        <sz val="14"/>
        <color rgb="FF454541"/>
        <rFont val="Arial"/>
        <charset val="134"/>
      </rPr>
      <t xml:space="preserve"> </t>
    </r>
    <r>
      <rPr>
        <sz val="14"/>
        <color rgb="FF454541"/>
        <rFont val="宋体"/>
        <charset val="134"/>
      </rPr>
      <t>有厂车，食堂，</t>
    </r>
    <r>
      <rPr>
        <sz val="14"/>
        <color rgb="FF454541"/>
        <rFont val="Arial"/>
        <charset val="134"/>
      </rPr>
      <t xml:space="preserve"> </t>
    </r>
    <r>
      <rPr>
        <sz val="14"/>
        <color rgb="FF454541"/>
        <rFont val="宋体"/>
        <charset val="134"/>
      </rPr>
      <t>年终奖金</t>
    </r>
  </si>
  <si>
    <r>
      <rPr>
        <sz val="14"/>
        <color rgb="FF454541"/>
        <rFont val="宋体"/>
        <charset val="134"/>
      </rPr>
      <t>菱翔工程塑料</t>
    </r>
    <r>
      <rPr>
        <sz val="14"/>
        <color rgb="FF454541"/>
        <rFont val="Arial"/>
        <charset val="134"/>
      </rPr>
      <t>-</t>
    </r>
    <r>
      <rPr>
        <sz val="14"/>
        <color rgb="FF454541"/>
        <rFont val="宋体"/>
        <charset val="134"/>
      </rPr>
      <t>制造助理</t>
    </r>
  </si>
  <si>
    <r>
      <rPr>
        <sz val="14"/>
        <color rgb="FF454541"/>
        <rFont val="宋体"/>
        <charset val="134"/>
      </rPr>
      <t>要求：</t>
    </r>
    <r>
      <rPr>
        <sz val="14"/>
        <color rgb="FF454541"/>
        <rFont val="Arial"/>
        <charset val="134"/>
      </rPr>
      <t xml:space="preserve"> 1.</t>
    </r>
    <r>
      <rPr>
        <sz val="14"/>
        <color rgb="FF454541"/>
        <rFont val="宋体"/>
        <charset val="134"/>
      </rPr>
      <t>人員出勤狀況確認、統計、報送；系統訂餐；</t>
    </r>
    <r>
      <rPr>
        <sz val="14"/>
        <color rgb="FF454541"/>
        <rFont val="Arial"/>
        <charset val="134"/>
      </rPr>
      <t xml:space="preserve"> 2.</t>
    </r>
    <r>
      <rPr>
        <sz val="14"/>
        <color rgb="FF454541"/>
        <rFont val="宋体"/>
        <charset val="134"/>
      </rPr>
      <t>系統加班、請假申請及出勤異常的確認與處理；</t>
    </r>
    <r>
      <rPr>
        <sz val="14"/>
        <color rgb="FF454541"/>
        <rFont val="Arial"/>
        <charset val="134"/>
      </rPr>
      <t xml:space="preserve"> 3.</t>
    </r>
    <r>
      <rPr>
        <sz val="14"/>
        <color rgb="FF454541"/>
        <rFont val="宋体"/>
        <charset val="134"/>
      </rPr>
      <t>根據生產排程及發工申請單對各類標籤的列印；</t>
    </r>
    <r>
      <rPr>
        <sz val="14"/>
        <color rgb="FF454541"/>
        <rFont val="Arial"/>
        <charset val="134"/>
      </rPr>
      <t xml:space="preserve"> 4.</t>
    </r>
    <r>
      <rPr>
        <sz val="14"/>
        <color rgb="FF454541"/>
        <rFont val="宋体"/>
        <charset val="134"/>
      </rPr>
      <t>生產領料、退料、入庫單據列印；</t>
    </r>
    <r>
      <rPr>
        <sz val="14"/>
        <color rgb="FF454541"/>
        <rFont val="Arial"/>
        <charset val="134"/>
      </rPr>
      <t xml:space="preserve"> 5.</t>
    </r>
    <r>
      <rPr>
        <sz val="14"/>
        <color rgb="FF454541"/>
        <rFont val="宋体"/>
        <charset val="134"/>
      </rPr>
      <t>單據送簽，領導臨時交辦的事項；</t>
    </r>
    <r>
      <rPr>
        <sz val="14"/>
        <color rgb="FF454541"/>
        <rFont val="Arial"/>
        <charset val="134"/>
      </rPr>
      <t xml:space="preserve"> 6.</t>
    </r>
    <r>
      <rPr>
        <sz val="14"/>
        <color rgb="FF454541"/>
        <rFont val="宋体"/>
        <charset val="134"/>
      </rPr>
      <t>大专学历。</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、年终奖金</t>
    </r>
    <r>
      <rPr>
        <sz val="14"/>
        <color rgb="FF454541"/>
        <rFont val="Arial"/>
        <charset val="134"/>
      </rPr>
      <t>:2</t>
    </r>
    <r>
      <rPr>
        <sz val="14"/>
        <color rgb="FF454541"/>
        <rFont val="宋体"/>
        <charset val="134"/>
      </rPr>
      <t>个月工资</t>
    </r>
    <r>
      <rPr>
        <sz val="14"/>
        <color rgb="FF454541"/>
        <rFont val="Arial"/>
        <charset val="134"/>
      </rPr>
      <t xml:space="preserve"> 2</t>
    </r>
    <r>
      <rPr>
        <sz val="14"/>
        <color rgb="FF454541"/>
        <rFont val="宋体"/>
        <charset val="134"/>
      </rPr>
      <t>、享受带薪年假</t>
    </r>
    <r>
      <rPr>
        <sz val="14"/>
        <color rgb="FF454541"/>
        <rFont val="Arial"/>
        <charset val="134"/>
      </rPr>
      <t xml:space="preserve"> 3</t>
    </r>
    <r>
      <rPr>
        <sz val="14"/>
        <color rgb="FF454541"/>
        <rFont val="宋体"/>
        <charset val="134"/>
      </rPr>
      <t>、年度健康体检</t>
    </r>
    <r>
      <rPr>
        <sz val="14"/>
        <color rgb="FF454541"/>
        <rFont val="Arial"/>
        <charset val="134"/>
      </rPr>
      <t xml:space="preserve"> 4</t>
    </r>
    <r>
      <rPr>
        <sz val="14"/>
        <color rgb="FF454541"/>
        <rFont val="宋体"/>
        <charset val="134"/>
      </rPr>
      <t>、年度旅游</t>
    </r>
    <r>
      <rPr>
        <sz val="14"/>
        <color rgb="FF454541"/>
        <rFont val="Arial"/>
        <charset val="134"/>
      </rPr>
      <t xml:space="preserve"> 5</t>
    </r>
    <r>
      <rPr>
        <sz val="14"/>
        <color rgb="FF454541"/>
        <rFont val="宋体"/>
        <charset val="134"/>
      </rPr>
      <t>、享受结婚礼金、生育礼金以及生日礼物、过节券等多种福利</t>
    </r>
    <r>
      <rPr>
        <sz val="14"/>
        <color rgb="FF454541"/>
        <rFont val="Arial"/>
        <charset val="134"/>
      </rPr>
      <t xml:space="preserve"> 6</t>
    </r>
    <r>
      <rPr>
        <sz val="14"/>
        <color rgb="FF454541"/>
        <rFont val="宋体"/>
        <charset val="134"/>
      </rPr>
      <t>、公司提供免费住宿（独立卫生间、沐浴间、空调、风扇等）</t>
    </r>
  </si>
  <si>
    <r>
      <rPr>
        <sz val="14"/>
        <color rgb="FF454541"/>
        <rFont val="宋体"/>
        <charset val="134"/>
      </rPr>
      <t>菱翔工程塑料</t>
    </r>
    <r>
      <rPr>
        <sz val="14"/>
        <color rgb="FF454541"/>
        <rFont val="Arial"/>
        <charset val="134"/>
      </rPr>
      <t>-</t>
    </r>
    <r>
      <rPr>
        <sz val="14"/>
        <color rgb="FF454541"/>
        <rFont val="宋体"/>
        <charset val="134"/>
      </rPr>
      <t>生产助理</t>
    </r>
    <r>
      <rPr>
        <sz val="14"/>
        <color rgb="FF454541"/>
        <rFont val="Arial"/>
        <charset val="134"/>
      </rPr>
      <t>/</t>
    </r>
    <r>
      <rPr>
        <sz val="14"/>
        <color rgb="FF454541"/>
        <rFont val="宋体"/>
        <charset val="134"/>
      </rPr>
      <t>文员</t>
    </r>
  </si>
  <si>
    <r>
      <rPr>
        <sz val="14"/>
        <color rgb="FF454541"/>
        <rFont val="宋体"/>
        <charset val="134"/>
      </rPr>
      <t>岗位描述：</t>
    </r>
    <r>
      <rPr>
        <sz val="14"/>
        <color rgb="FF454541"/>
        <rFont val="Arial"/>
        <charset val="134"/>
      </rPr>
      <t xml:space="preserve"> 1.</t>
    </r>
    <r>
      <rPr>
        <sz val="14"/>
        <color rgb="FF454541"/>
        <rFont val="宋体"/>
        <charset val="134"/>
      </rPr>
      <t>生产线人员出勤状况确认，系统做员工加班、请假申请，人员考勤异常的确认与处理，每日系统订餐；</t>
    </r>
    <r>
      <rPr>
        <sz val="14"/>
        <color rgb="FF454541"/>
        <rFont val="Arial"/>
        <charset val="134"/>
      </rPr>
      <t xml:space="preserve"> 2.</t>
    </r>
    <r>
      <rPr>
        <sz val="14"/>
        <color rgb="FF454541"/>
        <rFont val="宋体"/>
        <charset val="134"/>
      </rPr>
      <t>根据生产排程及发工单申请单对各类标签的列印；</t>
    </r>
    <r>
      <rPr>
        <sz val="14"/>
        <color rgb="FF454541"/>
        <rFont val="Arial"/>
        <charset val="134"/>
      </rPr>
      <t xml:space="preserve"> 3.</t>
    </r>
    <r>
      <rPr>
        <sz val="14"/>
        <color rgb="FF454541"/>
        <rFont val="宋体"/>
        <charset val="134"/>
      </rPr>
      <t>生产领料、退料、入库单据打印；</t>
    </r>
    <r>
      <rPr>
        <sz val="14"/>
        <color rgb="FF454541"/>
        <rFont val="Arial"/>
        <charset val="134"/>
      </rPr>
      <t xml:space="preserve"> 4.</t>
    </r>
    <r>
      <rPr>
        <sz val="14"/>
        <color rgb="FF454541"/>
        <rFont val="宋体"/>
        <charset val="134"/>
      </rPr>
      <t>工作相关表单送签，领导临时交办的事项；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基础办公软件熟练操作；</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、年终奖金</t>
    </r>
    <r>
      <rPr>
        <sz val="14"/>
        <color rgb="FF454541"/>
        <rFont val="Arial"/>
        <charset val="134"/>
      </rPr>
      <t>:</t>
    </r>
    <r>
      <rPr>
        <sz val="14"/>
        <color rgb="FF454541"/>
        <rFont val="宋体"/>
        <charset val="134"/>
      </rPr>
      <t>至少</t>
    </r>
    <r>
      <rPr>
        <sz val="14"/>
        <color rgb="FF454541"/>
        <rFont val="Arial"/>
        <charset val="134"/>
      </rPr>
      <t>14</t>
    </r>
    <r>
      <rPr>
        <sz val="14"/>
        <color rgb="FF454541"/>
        <rFont val="宋体"/>
        <charset val="134"/>
      </rPr>
      <t>薪；</t>
    </r>
    <r>
      <rPr>
        <sz val="14"/>
        <color rgb="FF454541"/>
        <rFont val="Arial"/>
        <charset val="134"/>
      </rPr>
      <t xml:space="preserve"> 2</t>
    </r>
    <r>
      <rPr>
        <sz val="14"/>
        <color rgb="FF454541"/>
        <rFont val="宋体"/>
        <charset val="134"/>
      </rPr>
      <t>、享受带薪年假（年休假天数优于国家）</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、年度健康体检；</t>
    </r>
    <r>
      <rPr>
        <sz val="14"/>
        <color rgb="FF454541"/>
        <rFont val="Arial"/>
        <charset val="134"/>
      </rPr>
      <t xml:space="preserve"> 4</t>
    </r>
    <r>
      <rPr>
        <sz val="14"/>
        <color rgb="FF454541"/>
        <rFont val="宋体"/>
        <charset val="134"/>
      </rPr>
      <t>、年度拓展旅游；</t>
    </r>
    <r>
      <rPr>
        <sz val="14"/>
        <color rgb="FF454541"/>
        <rFont val="Arial"/>
        <charset val="134"/>
      </rPr>
      <t xml:space="preserve"> 5</t>
    </r>
    <r>
      <rPr>
        <sz val="14"/>
        <color rgb="FF454541"/>
        <rFont val="宋体"/>
        <charset val="134"/>
      </rPr>
      <t>、享受结婚礼金、生育礼金、每月生日福利会、过节礼品及礼券等多种福利；</t>
    </r>
    <r>
      <rPr>
        <sz val="14"/>
        <color rgb="FF454541"/>
        <rFont val="Arial"/>
        <charset val="134"/>
      </rPr>
      <t xml:space="preserve"> 6</t>
    </r>
    <r>
      <rPr>
        <sz val="14"/>
        <color rgb="FF454541"/>
        <rFont val="宋体"/>
        <charset val="134"/>
      </rPr>
      <t>、公司提供免费住宿（独立卫生间、沐浴间、空调、风扇等）及免费工作餐。</t>
    </r>
  </si>
  <si>
    <r>
      <rPr>
        <sz val="14"/>
        <color rgb="FF454541"/>
        <rFont val="宋体"/>
        <charset val="134"/>
      </rPr>
      <t>赛琅泰克高技术陶瓷</t>
    </r>
    <r>
      <rPr>
        <sz val="14"/>
        <color rgb="FF454541"/>
        <rFont val="Arial"/>
        <charset val="134"/>
      </rPr>
      <t>-</t>
    </r>
    <r>
      <rPr>
        <sz val="14"/>
        <color rgb="FF454541"/>
        <rFont val="宋体"/>
        <charset val="134"/>
      </rPr>
      <t>进出口助理</t>
    </r>
  </si>
  <si>
    <r>
      <rPr>
        <sz val="14"/>
        <color rgb="FF454541"/>
        <rFont val="宋体"/>
        <charset val="134"/>
      </rPr>
      <t>岗位职责</t>
    </r>
    <r>
      <rPr>
        <sz val="14"/>
        <color rgb="FF454541"/>
        <rFont val="Arial"/>
        <charset val="134"/>
      </rPr>
      <t xml:space="preserve"> 1</t>
    </r>
    <r>
      <rPr>
        <sz val="14"/>
        <color rgb="FF454541"/>
        <rFont val="宋体"/>
        <charset val="134"/>
      </rPr>
      <t>）进口报关事务：在进口货物抵达之前，整理相关进口报关资料和</t>
    </r>
    <r>
      <rPr>
        <sz val="14"/>
        <color rgb="FF454541"/>
        <rFont val="Arial"/>
        <charset val="134"/>
      </rPr>
      <t>/</t>
    </r>
    <r>
      <rPr>
        <sz val="14"/>
        <color rgb="FF454541"/>
        <rFont val="宋体"/>
        <charset val="134"/>
      </rPr>
      <t>或进口许可证等，以确保通畅和及时的进口通关流程</t>
    </r>
    <r>
      <rPr>
        <sz val="14"/>
        <color rgb="FF454541"/>
        <rFont val="Arial"/>
        <charset val="134"/>
      </rPr>
      <t xml:space="preserve"> 2</t>
    </r>
    <r>
      <rPr>
        <sz val="14"/>
        <color rgb="FF454541"/>
        <rFont val="宋体"/>
        <charset val="134"/>
      </rPr>
      <t>）与货代联系安排进口货物送货情况，跟踪进口货物以保证货物及时到达公司，并将信息提供给相关部门</t>
    </r>
    <r>
      <rPr>
        <sz val="14"/>
        <color rgb="FF454541"/>
        <rFont val="Arial"/>
        <charset val="134"/>
      </rPr>
      <t xml:space="preserve"> 3</t>
    </r>
    <r>
      <rPr>
        <sz val="14"/>
        <color rgb="FF454541"/>
        <rFont val="宋体"/>
        <charset val="134"/>
      </rPr>
      <t>）出口报关和运输事务：租船订舱，制作出口报关所用的报关和运输单证，和</t>
    </r>
    <r>
      <rPr>
        <sz val="14"/>
        <color rgb="FF454541"/>
        <rFont val="Arial"/>
        <charset val="134"/>
      </rPr>
      <t>/</t>
    </r>
    <r>
      <rPr>
        <sz val="14"/>
        <color rgb="FF454541"/>
        <rFont val="宋体"/>
        <charset val="134"/>
      </rPr>
      <t>或相关商检证书，并追踪出口货物以确保货物及时交付至客户</t>
    </r>
    <r>
      <rPr>
        <sz val="14"/>
        <color rgb="FF454541"/>
        <rFont val="Arial"/>
        <charset val="134"/>
      </rPr>
      <t xml:space="preserve"> 4</t>
    </r>
    <r>
      <rPr>
        <sz val="14"/>
        <color rgb="FF454541"/>
        <rFont val="宋体"/>
        <charset val="134"/>
      </rPr>
      <t>）将出货的订舱、提货、相关的运输单证等信息及文件及时准确的提供给相关部门</t>
    </r>
    <r>
      <rPr>
        <sz val="14"/>
        <color rgb="FF454541"/>
        <rFont val="Arial"/>
        <charset val="134"/>
      </rPr>
      <t xml:space="preserve"> 5</t>
    </r>
    <r>
      <rPr>
        <sz val="14"/>
        <color rgb="FF454541"/>
        <rFont val="宋体"/>
        <charset val="134"/>
      </rPr>
      <t>）确保合理正确的报关商品税则，并对税则变化做好跟踪记录</t>
    </r>
    <r>
      <rPr>
        <sz val="14"/>
        <color rgb="FF454541"/>
        <rFont val="Arial"/>
        <charset val="134"/>
      </rPr>
      <t xml:space="preserve"> 6</t>
    </r>
    <r>
      <rPr>
        <sz val="14"/>
        <color rgb="FF454541"/>
        <rFont val="宋体"/>
        <charset val="134"/>
      </rPr>
      <t>）跟踪进出口报关状态，并及时处理报关中发生的紧急事宜</t>
    </r>
    <r>
      <rPr>
        <sz val="14"/>
        <color rgb="FF454541"/>
        <rFont val="Arial"/>
        <charset val="134"/>
      </rPr>
      <t xml:space="preserve"> 7</t>
    </r>
    <r>
      <rPr>
        <sz val="14"/>
        <color rgb="FF454541"/>
        <rFont val="宋体"/>
        <charset val="134"/>
      </rPr>
      <t>）关务系统中进出口信息完善，新建料号海关信息录入</t>
    </r>
    <r>
      <rPr>
        <sz val="14"/>
        <color rgb="FF454541"/>
        <rFont val="Arial"/>
        <charset val="134"/>
      </rPr>
      <t>ERP</t>
    </r>
    <r>
      <rPr>
        <sz val="14"/>
        <color rgb="FF454541"/>
        <rFont val="宋体"/>
        <charset val="134"/>
      </rPr>
      <t>系统</t>
    </r>
    <r>
      <rPr>
        <sz val="14"/>
        <color rgb="FF454541"/>
        <rFont val="Arial"/>
        <charset val="134"/>
      </rPr>
      <t xml:space="preserve"> 8</t>
    </r>
    <r>
      <rPr>
        <sz val="14"/>
        <color rgb="FF454541"/>
        <rFont val="宋体"/>
        <charset val="134"/>
      </rPr>
      <t>）退运货物和需出口维修物品的处理，保税区事务的处理</t>
    </r>
    <r>
      <rPr>
        <sz val="14"/>
        <color rgb="FF454541"/>
        <rFont val="Arial"/>
        <charset val="134"/>
      </rPr>
      <t xml:space="preserve"> 9</t>
    </r>
    <r>
      <rPr>
        <sz val="14"/>
        <color rgb="FF454541"/>
        <rFont val="宋体"/>
        <charset val="134"/>
      </rPr>
      <t>）进、出口物流、报关费等对账及请款</t>
    </r>
    <r>
      <rPr>
        <sz val="14"/>
        <color rgb="FF454541"/>
        <rFont val="Arial"/>
        <charset val="134"/>
      </rPr>
      <t xml:space="preserve"> 10</t>
    </r>
    <r>
      <rPr>
        <sz val="14"/>
        <color rgb="FF454541"/>
        <rFont val="宋体"/>
        <charset val="134"/>
      </rPr>
      <t>）上级主管指派的其它相关工作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t>
    </r>
    <r>
      <rPr>
        <sz val="14"/>
        <color rgb="FF454541"/>
        <rFont val="Arial"/>
        <charset val="134"/>
      </rPr>
      <t xml:space="preserve">, </t>
    </r>
    <r>
      <rPr>
        <sz val="14"/>
        <color rgb="FF454541"/>
        <rFont val="宋体"/>
        <charset val="134"/>
      </rPr>
      <t>物流专业、国际贸易与经济专业优先</t>
    </r>
    <r>
      <rPr>
        <sz val="14"/>
        <color rgb="FF454541"/>
        <rFont val="Arial"/>
        <charset val="134"/>
      </rPr>
      <t xml:space="preserve"> 2</t>
    </r>
    <r>
      <rPr>
        <sz val="14"/>
        <color rgb="FF454541"/>
        <rFont val="宋体"/>
        <charset val="134"/>
      </rPr>
      <t>）学习能力强，工作主动，耐心</t>
    </r>
    <r>
      <rPr>
        <sz val="14"/>
        <color rgb="FF454541"/>
        <rFont val="Arial"/>
        <charset val="134"/>
      </rPr>
      <t xml:space="preserve"> 3</t>
    </r>
    <r>
      <rPr>
        <sz val="14"/>
        <color rgb="FF454541"/>
        <rFont val="宋体"/>
        <charset val="134"/>
      </rPr>
      <t>）具有高的责任感，工作细致认真，能承受工作压力，具有团队合作精神</t>
    </r>
    <r>
      <rPr>
        <sz val="14"/>
        <color rgb="FF454541"/>
        <rFont val="Arial"/>
        <charset val="134"/>
      </rPr>
      <t xml:space="preserve"> 4</t>
    </r>
    <r>
      <rPr>
        <sz val="14"/>
        <color rgb="FF454541"/>
        <rFont val="宋体"/>
        <charset val="134"/>
      </rPr>
      <t>）良好的沟通能力，英语交流能力和计算机操作能力</t>
    </r>
    <r>
      <rPr>
        <sz val="14"/>
        <color rgb="FF454541"/>
        <rFont val="Arial"/>
        <charset val="134"/>
      </rPr>
      <t xml:space="preserve"> 5</t>
    </r>
    <r>
      <rPr>
        <sz val="14"/>
        <color rgb="FF454541"/>
        <rFont val="宋体"/>
        <charset val="134"/>
      </rPr>
      <t>）至少</t>
    </r>
    <r>
      <rPr>
        <sz val="14"/>
        <color rgb="FF454541"/>
        <rFont val="Arial"/>
        <charset val="134"/>
      </rPr>
      <t>2</t>
    </r>
    <r>
      <rPr>
        <sz val="14"/>
        <color rgb="FF454541"/>
        <rFont val="宋体"/>
        <charset val="134"/>
      </rPr>
      <t>年工作经历</t>
    </r>
  </si>
  <si>
    <r>
      <rPr>
        <sz val="14"/>
        <color rgb="FF454541"/>
        <rFont val="宋体"/>
        <charset val="134"/>
      </rPr>
      <t>赛琅泰克高技术陶瓷</t>
    </r>
    <r>
      <rPr>
        <sz val="14"/>
        <color rgb="FF454541"/>
        <rFont val="Arial"/>
        <charset val="134"/>
      </rPr>
      <t>-</t>
    </r>
    <r>
      <rPr>
        <sz val="14"/>
        <color rgb="FF454541"/>
        <rFont val="宋体"/>
        <charset val="134"/>
      </rPr>
      <t>技术销售工程师</t>
    </r>
  </si>
  <si>
    <r>
      <rPr>
        <sz val="14"/>
        <color rgb="FF454541"/>
        <rFont val="Arial"/>
        <charset val="134"/>
      </rPr>
      <t>Job Responsibilities: 1) Mainly focus on North China region</t>
    </r>
    <r>
      <rPr>
        <sz val="14"/>
        <color rgb="FF454541"/>
        <rFont val="宋体"/>
        <charset val="134"/>
      </rPr>
      <t>（</t>
    </r>
    <r>
      <rPr>
        <sz val="14"/>
        <color rgb="FF454541"/>
        <rFont val="Arial"/>
        <charset val="134"/>
      </rPr>
      <t>Beijing</t>
    </r>
    <r>
      <rPr>
        <sz val="14"/>
        <color rgb="FF454541"/>
        <rFont val="宋体"/>
        <charset val="134"/>
      </rPr>
      <t>，</t>
    </r>
    <r>
      <rPr>
        <sz val="14"/>
        <color rgb="FF454541"/>
        <rFont val="Arial"/>
        <charset val="134"/>
      </rPr>
      <t>Tianjin</t>
    </r>
    <r>
      <rPr>
        <sz val="14"/>
        <color rgb="FF454541"/>
        <rFont val="宋体"/>
        <charset val="134"/>
      </rPr>
      <t>，</t>
    </r>
    <r>
      <rPr>
        <sz val="14"/>
        <color rgb="FF454541"/>
        <rFont val="Arial"/>
        <charset val="134"/>
      </rPr>
      <t>Hebei</t>
    </r>
    <r>
      <rPr>
        <sz val="14"/>
        <color rgb="FF454541"/>
        <rFont val="宋体"/>
        <charset val="134"/>
      </rPr>
      <t>，</t>
    </r>
    <r>
      <rPr>
        <sz val="14"/>
        <color rgb="FF454541"/>
        <rFont val="Arial"/>
        <charset val="134"/>
      </rPr>
      <t>Shanxi</t>
    </r>
    <r>
      <rPr>
        <sz val="14"/>
        <color rgb="FF454541"/>
        <rFont val="宋体"/>
        <charset val="134"/>
      </rPr>
      <t>）</t>
    </r>
    <r>
      <rPr>
        <sz val="14"/>
        <color rgb="FF454541"/>
        <rFont val="Arial"/>
        <charset val="134"/>
      </rPr>
      <t xml:space="preserve"> 2) To Know the market and competitor activities, take the action to achieve the sales target 3) Visit existing and potential customers to find the product needs 4) Provide good technical service for existed customers and distributors including tool select / tool test / product training / small trade show etc. 5) Other duties as assigned from sales manager Job Requirements: 1) College degree or above, major in Mechanical/CNC background is preferred 2) 5 years in tool industry or in the field of mechanical processing technology, know CNC machining, metal cutting, Hard turning especially turning shafts, gears, etc. 3) Working experience in PCBN or ceramic tools is preferred 4) Know AutoCAD and office software 5) Good interpersonal, communication, project management and presentation skills 6) Developing customer relationships and becoming a trusted advisor to the customer's business preferred 7) Strong sense of responsibility, strong anti-pressure ability and adapt to frequent business trips 8) English skills in oral and writing is preferred</t>
    </r>
  </si>
  <si>
    <r>
      <rPr>
        <sz val="14"/>
        <color rgb="FF454541"/>
        <rFont val="宋体"/>
        <charset val="134"/>
      </rPr>
      <t>普尔世电源产品</t>
    </r>
    <r>
      <rPr>
        <sz val="14"/>
        <color rgb="FF454541"/>
        <rFont val="Arial"/>
        <charset val="134"/>
      </rPr>
      <t>-</t>
    </r>
    <r>
      <rPr>
        <sz val="14"/>
        <color rgb="FF454541"/>
        <rFont val="宋体"/>
        <charset val="134"/>
      </rPr>
      <t>订单处理实习生</t>
    </r>
  </si>
  <si>
    <r>
      <rPr>
        <sz val="14"/>
        <color rgb="FF454541"/>
        <rFont val="宋体"/>
        <charset val="134"/>
      </rPr>
      <t>岗位职责：</t>
    </r>
    <r>
      <rPr>
        <sz val="14"/>
        <color rgb="FF454541"/>
        <rFont val="Arial"/>
        <charset val="134"/>
      </rPr>
      <t xml:space="preserve"> 1. </t>
    </r>
    <r>
      <rPr>
        <sz val="14"/>
        <color rgb="FF454541"/>
        <rFont val="宋体"/>
        <charset val="134"/>
      </rPr>
      <t>客户订单的录入</t>
    </r>
    <r>
      <rPr>
        <sz val="14"/>
        <color rgb="FF454541"/>
        <rFont val="Arial"/>
        <charset val="134"/>
      </rPr>
      <t xml:space="preserve"> 2. </t>
    </r>
    <r>
      <rPr>
        <sz val="14"/>
        <color rgb="FF454541"/>
        <rFont val="宋体"/>
        <charset val="134"/>
      </rPr>
      <t>根据客户订单需求，及时处理并跟进产品出货</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2022</t>
    </r>
    <r>
      <rPr>
        <sz val="14"/>
        <color rgb="FF454541"/>
        <rFont val="宋体"/>
        <charset val="134"/>
      </rPr>
      <t>或</t>
    </r>
    <r>
      <rPr>
        <sz val="14"/>
        <color rgb="FF454541"/>
        <rFont val="Arial"/>
        <charset val="134"/>
      </rPr>
      <t>2023</t>
    </r>
    <r>
      <rPr>
        <sz val="14"/>
        <color rgb="FF454541"/>
        <rFont val="宋体"/>
        <charset val="134"/>
      </rPr>
      <t>届毕业生</t>
    </r>
    <r>
      <rPr>
        <sz val="14"/>
        <color rgb="FF454541"/>
        <rFont val="Arial"/>
        <charset val="134"/>
      </rPr>
      <t xml:space="preserve"> 2.</t>
    </r>
    <r>
      <rPr>
        <sz val="14"/>
        <color rgb="FF454541"/>
        <rFont val="宋体"/>
        <charset val="134"/>
      </rPr>
      <t>具有</t>
    </r>
    <r>
      <rPr>
        <sz val="14"/>
        <color rgb="FF454541"/>
        <rFont val="Arial"/>
        <charset val="134"/>
      </rPr>
      <t>office</t>
    </r>
    <r>
      <rPr>
        <sz val="14"/>
        <color rgb="FF454541"/>
        <rFont val="宋体"/>
        <charset val="134"/>
      </rPr>
      <t>办公软件操作技能</t>
    </r>
    <r>
      <rPr>
        <sz val="14"/>
        <color rgb="FF454541"/>
        <rFont val="Arial"/>
        <charset val="134"/>
      </rPr>
      <t xml:space="preserve"> 3.</t>
    </r>
    <r>
      <rPr>
        <sz val="14"/>
        <color rgb="FF454541"/>
        <rFont val="宋体"/>
        <charset val="134"/>
      </rPr>
      <t>良好的英语能力</t>
    </r>
    <r>
      <rPr>
        <sz val="14"/>
        <color rgb="FF454541"/>
        <rFont val="Arial"/>
        <charset val="134"/>
      </rPr>
      <t xml:space="preserve"> 4.</t>
    </r>
    <r>
      <rPr>
        <sz val="14"/>
        <color rgb="FF454541"/>
        <rFont val="宋体"/>
        <charset val="134"/>
      </rPr>
      <t>较强的沟通协调能力，良好的逻辑思维和分析能力，对数据敏感，认真细致，积极进取，具有团队合作精神</t>
    </r>
  </si>
  <si>
    <r>
      <rPr>
        <sz val="14"/>
        <color rgb="FF454541"/>
        <rFont val="宋体"/>
        <charset val="134"/>
      </rPr>
      <t>普尔世电源产品</t>
    </r>
    <r>
      <rPr>
        <sz val="14"/>
        <color rgb="FF454541"/>
        <rFont val="Arial"/>
        <charset val="134"/>
      </rPr>
      <t>-SMT</t>
    </r>
    <r>
      <rPr>
        <sz val="14"/>
        <color rgb="FF454541"/>
        <rFont val="宋体"/>
        <charset val="134"/>
      </rPr>
      <t>设备工程师</t>
    </r>
  </si>
  <si>
    <r>
      <rPr>
        <sz val="14"/>
        <color rgb="FF454541"/>
        <rFont val="宋体"/>
        <charset val="134"/>
      </rPr>
      <t>主要职责：</t>
    </r>
    <r>
      <rPr>
        <sz val="14"/>
        <color rgb="FF454541"/>
        <rFont val="Arial"/>
        <charset val="134"/>
      </rPr>
      <t xml:space="preserve"> 1. Define, monitor and report process KPIs on both capacity and capability (e.g. FPY, scrap rate, machine availability) and review/define corrective actions if needed. </t>
    </r>
    <r>
      <rPr>
        <sz val="14"/>
        <color rgb="FF454541"/>
        <rFont val="宋体"/>
        <charset val="134"/>
      </rPr>
      <t>对负责工艺段的</t>
    </r>
    <r>
      <rPr>
        <sz val="14"/>
        <color rgb="FF454541"/>
        <rFont val="Arial"/>
        <charset val="134"/>
      </rPr>
      <t>KPI</t>
    </r>
    <r>
      <rPr>
        <sz val="14"/>
        <color rgb="FF454541"/>
        <rFont val="宋体"/>
        <charset val="134"/>
      </rPr>
      <t>结果负责，包括</t>
    </r>
    <r>
      <rPr>
        <sz val="14"/>
        <color rgb="FF454541"/>
        <rFont val="Arial"/>
        <charset val="134"/>
      </rPr>
      <t>FPY</t>
    </r>
    <r>
      <rPr>
        <sz val="14"/>
        <color rgb="FF454541"/>
        <rFont val="宋体"/>
        <charset val="134"/>
      </rPr>
      <t>，废品率，设备状态等，并在必要时实施改进</t>
    </r>
    <r>
      <rPr>
        <sz val="14"/>
        <color rgb="FF454541"/>
        <rFont val="Arial"/>
        <charset val="134"/>
      </rPr>
      <t xml:space="preserve"> 2. Be innovation and initiative on all kinds of improvement, e.g. quality, process, equipment, lean manufacturing </t>
    </r>
    <r>
      <rPr>
        <sz val="14"/>
        <color rgb="FF454541"/>
        <rFont val="宋体"/>
        <charset val="134"/>
      </rPr>
      <t>积极开展所负责工艺段的各类改善，包括质量、制程、设备、精益等；</t>
    </r>
    <r>
      <rPr>
        <sz val="14"/>
        <color rgb="FF454541"/>
        <rFont val="Arial"/>
        <charset val="134"/>
      </rPr>
      <t xml:space="preserve"> 3. Maintain process documentation like control plan, PFMEA and operation work instructions according to normative criteria. </t>
    </r>
    <r>
      <rPr>
        <sz val="14"/>
        <color rgb="FF454541"/>
        <rFont val="宋体"/>
        <charset val="134"/>
      </rPr>
      <t>工艺相关文档的维护，包括：控制计划、</t>
    </r>
    <r>
      <rPr>
        <sz val="14"/>
        <color rgb="FF454541"/>
        <rFont val="Arial"/>
        <charset val="134"/>
      </rPr>
      <t>PFMEA</t>
    </r>
    <r>
      <rPr>
        <sz val="14"/>
        <color rgb="FF454541"/>
        <rFont val="宋体"/>
        <charset val="134"/>
      </rPr>
      <t>、操作指导书等</t>
    </r>
    <r>
      <rPr>
        <sz val="14"/>
        <color rgb="FF454541"/>
        <rFont val="Arial"/>
        <charset val="134"/>
      </rPr>
      <t xml:space="preserve"> 5. Leading quality issue analysis, actions define and implementation </t>
    </r>
    <r>
      <rPr>
        <sz val="14"/>
        <color rgb="FF454541"/>
        <rFont val="宋体"/>
        <charset val="134"/>
      </rPr>
      <t>主导进行质量问题分析、制定并实施处理方案</t>
    </r>
    <r>
      <rPr>
        <sz val="14"/>
        <color rgb="FF454541"/>
        <rFont val="Arial"/>
        <charset val="134"/>
      </rPr>
      <t xml:space="preserve"> 6. Schedule maintenance plan and instruct maintenance </t>
    </r>
    <r>
      <rPr>
        <sz val="14"/>
        <color rgb="FF454541"/>
        <rFont val="宋体"/>
        <charset val="134"/>
      </rPr>
      <t>设备维保计划的制定及实施指导</t>
    </r>
    <r>
      <rPr>
        <sz val="14"/>
        <color rgb="FF454541"/>
        <rFont val="Arial"/>
        <charset val="134"/>
      </rPr>
      <t xml:space="preserve"> 7. Define AE and technicians training plan and implementation </t>
    </r>
    <r>
      <rPr>
        <sz val="14"/>
        <color rgb="FF454541"/>
        <rFont val="宋体"/>
        <charset val="134"/>
      </rPr>
      <t>助理工程师及技术员的培训计划及实施</t>
    </r>
    <r>
      <rPr>
        <sz val="14"/>
        <color rgb="FF454541"/>
        <rFont val="Arial"/>
        <charset val="134"/>
      </rPr>
      <t xml:space="preserve"> </t>
    </r>
    <r>
      <rPr>
        <sz val="14"/>
        <color rgb="FF454541"/>
        <rFont val="宋体"/>
        <charset val="134"/>
      </rPr>
      <t>职位要求：</t>
    </r>
    <r>
      <rPr>
        <sz val="14"/>
        <color rgb="FF454541"/>
        <rFont val="Arial"/>
        <charset val="134"/>
      </rPr>
      <t xml:space="preserve"> 1. At least 3 years experience of SMT equipment management 3</t>
    </r>
    <r>
      <rPr>
        <sz val="14"/>
        <color rgb="FF454541"/>
        <rFont val="宋体"/>
        <charset val="134"/>
      </rPr>
      <t>年及以上</t>
    </r>
    <r>
      <rPr>
        <sz val="14"/>
        <color rgb="FF454541"/>
        <rFont val="Arial"/>
        <charset val="134"/>
      </rPr>
      <t>SMT</t>
    </r>
    <r>
      <rPr>
        <sz val="14"/>
        <color rgb="FF454541"/>
        <rFont val="宋体"/>
        <charset val="134"/>
      </rPr>
      <t>设备维护经验</t>
    </r>
    <r>
      <rPr>
        <sz val="14"/>
        <color rgb="FF454541"/>
        <rFont val="Arial"/>
        <charset val="134"/>
      </rPr>
      <t xml:space="preserve"> 2. Education background: full-time college or above </t>
    </r>
    <r>
      <rPr>
        <sz val="14"/>
        <color rgb="FF454541"/>
        <rFont val="宋体"/>
        <charset val="134"/>
      </rPr>
      <t>全日制大专及以上学历，机电工程、自动化或相关专业</t>
    </r>
    <r>
      <rPr>
        <sz val="14"/>
        <color rgb="FF454541"/>
        <rFont val="Arial"/>
        <charset val="134"/>
      </rPr>
      <t xml:space="preserve"> 3. language skills: Good English, oral communication </t>
    </r>
    <r>
      <rPr>
        <sz val="14"/>
        <color rgb="FF454541"/>
        <rFont val="宋体"/>
        <charset val="134"/>
      </rPr>
      <t>良好的英语能力</t>
    </r>
  </si>
  <si>
    <r>
      <rPr>
        <sz val="14"/>
        <color rgb="FF454541"/>
        <rFont val="宋体"/>
        <charset val="134"/>
      </rPr>
      <t>普尔世电源产品</t>
    </r>
    <r>
      <rPr>
        <sz val="14"/>
        <color rgb="FF454541"/>
        <rFont val="Arial"/>
        <charset val="134"/>
      </rPr>
      <t>-THT</t>
    </r>
    <r>
      <rPr>
        <sz val="14"/>
        <color rgb="FF454541"/>
        <rFont val="宋体"/>
        <charset val="134"/>
      </rPr>
      <t>设备工程师</t>
    </r>
  </si>
  <si>
    <r>
      <rPr>
        <sz val="14"/>
        <color rgb="FF454541"/>
        <rFont val="宋体"/>
        <charset val="134"/>
      </rPr>
      <t>主要职责：</t>
    </r>
    <r>
      <rPr>
        <sz val="14"/>
        <color rgb="FF454541"/>
        <rFont val="Arial"/>
        <charset val="134"/>
      </rPr>
      <t xml:space="preserve"> 1. Plan and implement reinforcement of assembly equipment and tooling in time according to company strategy, product transfer and production demands. </t>
    </r>
    <r>
      <rPr>
        <sz val="14"/>
        <color rgb="FF454541"/>
        <rFont val="宋体"/>
        <charset val="134"/>
      </rPr>
      <t>根据业务需求，计划并及时实施生产设备及治具的维护及改善</t>
    </r>
    <r>
      <rPr>
        <sz val="14"/>
        <color rgb="FF454541"/>
        <rFont val="Arial"/>
        <charset val="134"/>
      </rPr>
      <t xml:space="preserve"> 2. Instruct assistant engineers and technicians to implement maintenance plan effectively </t>
    </r>
    <r>
      <rPr>
        <sz val="14"/>
        <color rgb="FF454541"/>
        <rFont val="宋体"/>
        <charset val="134"/>
      </rPr>
      <t>指导助理工程师及技术员实施设备维保计划</t>
    </r>
    <r>
      <rPr>
        <sz val="14"/>
        <color rgb="FF454541"/>
        <rFont val="Arial"/>
        <charset val="134"/>
      </rPr>
      <t xml:space="preserve"> 3. Initiate engineering change, provide proposal and implementation </t>
    </r>
    <r>
      <rPr>
        <sz val="14"/>
        <color rgb="FF454541"/>
        <rFont val="宋体"/>
        <charset val="134"/>
      </rPr>
      <t>发起并实施工艺变更方案</t>
    </r>
    <r>
      <rPr>
        <sz val="14"/>
        <color rgb="FF454541"/>
        <rFont val="Arial"/>
        <charset val="134"/>
      </rPr>
      <t xml:space="preserve"> 4. Tooling/fixture of wave soldering process improvement and design </t>
    </r>
    <r>
      <rPr>
        <sz val="14"/>
        <color rgb="FF454541"/>
        <rFont val="宋体"/>
        <charset val="134"/>
      </rPr>
      <t>波峰焊制程的治具设计改善</t>
    </r>
    <r>
      <rPr>
        <sz val="14"/>
        <color rgb="FF454541"/>
        <rFont val="Arial"/>
        <charset val="134"/>
      </rPr>
      <t xml:space="preserve"> 5. Be innovation and initiative on all kinds of improvement, e.g. quality, process, equipment, lean manufacturing </t>
    </r>
    <r>
      <rPr>
        <sz val="14"/>
        <color rgb="FF454541"/>
        <rFont val="宋体"/>
        <charset val="134"/>
      </rPr>
      <t>积极开展所负责工艺段的各类改善，包括质量、制程、设备、精益等；</t>
    </r>
    <r>
      <rPr>
        <sz val="14"/>
        <color rgb="FF454541"/>
        <rFont val="Arial"/>
        <charset val="134"/>
      </rPr>
      <t xml:space="preserve"> 6. Define, monitor and report process KPIs on both capacity and capability (e.g. FPY, scrap rate, machine availability) and review/define corrective actions if needed. </t>
    </r>
    <r>
      <rPr>
        <sz val="14"/>
        <color rgb="FF454541"/>
        <rFont val="宋体"/>
        <charset val="134"/>
      </rPr>
      <t>对负责工艺段的</t>
    </r>
    <r>
      <rPr>
        <sz val="14"/>
        <color rgb="FF454541"/>
        <rFont val="Arial"/>
        <charset val="134"/>
      </rPr>
      <t>KPI</t>
    </r>
    <r>
      <rPr>
        <sz val="14"/>
        <color rgb="FF454541"/>
        <rFont val="宋体"/>
        <charset val="134"/>
      </rPr>
      <t>结果负责，包括</t>
    </r>
    <r>
      <rPr>
        <sz val="14"/>
        <color rgb="FF454541"/>
        <rFont val="Arial"/>
        <charset val="134"/>
      </rPr>
      <t>FPY</t>
    </r>
    <r>
      <rPr>
        <sz val="14"/>
        <color rgb="FF454541"/>
        <rFont val="宋体"/>
        <charset val="134"/>
      </rPr>
      <t>，废品率，设备状态等，并在必要时实施改进</t>
    </r>
    <r>
      <rPr>
        <sz val="14"/>
        <color rgb="FF454541"/>
        <rFont val="Arial"/>
        <charset val="134"/>
      </rPr>
      <t xml:space="preserve"> 7. Leading quality issue analysis, actions define and implementation </t>
    </r>
    <r>
      <rPr>
        <sz val="14"/>
        <color rgb="FF454541"/>
        <rFont val="宋体"/>
        <charset val="134"/>
      </rPr>
      <t>主导进行质量问题分析、制定并实施处理方案</t>
    </r>
    <r>
      <rPr>
        <sz val="14"/>
        <color rgb="FF454541"/>
        <rFont val="Arial"/>
        <charset val="134"/>
      </rPr>
      <t xml:space="preserve"> 8. Define AE and technicians training plan and implementation </t>
    </r>
    <r>
      <rPr>
        <sz val="14"/>
        <color rgb="FF454541"/>
        <rFont val="宋体"/>
        <charset val="134"/>
      </rPr>
      <t>助理工程师及技术员的培训计划及实施</t>
    </r>
    <r>
      <rPr>
        <sz val="14"/>
        <color rgb="FF454541"/>
        <rFont val="Arial"/>
        <charset val="134"/>
      </rPr>
      <t xml:space="preserve"> </t>
    </r>
    <r>
      <rPr>
        <sz val="14"/>
        <color rgb="FF454541"/>
        <rFont val="宋体"/>
        <charset val="134"/>
      </rPr>
      <t>岗位要求：</t>
    </r>
    <r>
      <rPr>
        <sz val="14"/>
        <color rgb="FF454541"/>
        <rFont val="Arial"/>
        <charset val="134"/>
      </rPr>
      <t xml:space="preserve"> 1. At least 5 years wave soldering experience, PCBA assembly experience is preferred 5</t>
    </r>
    <r>
      <rPr>
        <sz val="14"/>
        <color rgb="FF454541"/>
        <rFont val="宋体"/>
        <charset val="134"/>
      </rPr>
      <t>年及以上波峰焊设备维护经验，具有</t>
    </r>
    <r>
      <rPr>
        <sz val="14"/>
        <color rgb="FF454541"/>
        <rFont val="Arial"/>
        <charset val="134"/>
      </rPr>
      <t>PCBA</t>
    </r>
    <r>
      <rPr>
        <sz val="14"/>
        <color rgb="FF454541"/>
        <rFont val="宋体"/>
        <charset val="134"/>
      </rPr>
      <t>组装经验者优先；</t>
    </r>
    <r>
      <rPr>
        <sz val="14"/>
        <color rgb="FF454541"/>
        <rFont val="Arial"/>
        <charset val="134"/>
      </rPr>
      <t xml:space="preserve"> 2. Full-time college or above Mechanical and electrical engineering, automation or other engineering majors </t>
    </r>
    <r>
      <rPr>
        <sz val="14"/>
        <color rgb="FF454541"/>
        <rFont val="宋体"/>
        <charset val="134"/>
      </rPr>
      <t>大专及以上学历，机电工程、自动化或相关专业；</t>
    </r>
    <r>
      <rPr>
        <sz val="14"/>
        <color rgb="FF454541"/>
        <rFont val="Arial"/>
        <charset val="134"/>
      </rPr>
      <t xml:space="preserve"> 3. Good English, oral communication </t>
    </r>
    <r>
      <rPr>
        <sz val="14"/>
        <color rgb="FF454541"/>
        <rFont val="宋体"/>
        <charset val="134"/>
      </rPr>
      <t>良好的英语能力；</t>
    </r>
    <r>
      <rPr>
        <sz val="14"/>
        <color rgb="FF454541"/>
        <rFont val="Arial"/>
        <charset val="134"/>
      </rPr>
      <t xml:space="preserve"> 4. Skill at mechanic design software is preferred </t>
    </r>
    <r>
      <rPr>
        <sz val="14"/>
        <color rgb="FF454541"/>
        <rFont val="宋体"/>
        <charset val="134"/>
      </rPr>
      <t>熟悉机械设计软件者尤佳。</t>
    </r>
  </si>
  <si>
    <r>
      <rPr>
        <sz val="14"/>
        <color rgb="FF454541"/>
        <rFont val="宋体"/>
        <charset val="134"/>
      </rPr>
      <t>普尔世电源产品</t>
    </r>
    <r>
      <rPr>
        <sz val="14"/>
        <color rgb="FF454541"/>
        <rFont val="Arial"/>
        <charset val="134"/>
      </rPr>
      <t>-</t>
    </r>
    <r>
      <rPr>
        <sz val="14"/>
        <color rgb="FF454541"/>
        <rFont val="宋体"/>
        <charset val="134"/>
      </rPr>
      <t>测试工程师</t>
    </r>
    <r>
      <rPr>
        <sz val="14"/>
        <color rgb="FF454541"/>
        <rFont val="Arial"/>
        <charset val="134"/>
      </rPr>
      <t xml:space="preserve"> Test Engineer</t>
    </r>
  </si>
  <si>
    <r>
      <rPr>
        <sz val="14"/>
        <color rgb="FF454541"/>
        <rFont val="宋体"/>
        <charset val="134"/>
      </rPr>
      <t>工作职责：</t>
    </r>
    <r>
      <rPr>
        <sz val="14"/>
        <color rgb="FF454541"/>
        <rFont val="Arial"/>
        <charset val="134"/>
      </rPr>
      <t xml:space="preserve"> 1. Provide and change testing equipment and tooling, provide and modify testing programs and instructions, according to various inputs and needs. - Plan, evaluate, purchase, setup, and qualify equipment and tooling - Create, debug, modify, revision control of test program - Define testing method for operator, generate and update instructions - Define maintenance method for technician, generate and update maintenance plan, check list and necessary instructions - Train operator, and other colleagues to follow instructions 2. Abnormity solving and continuous improvement - Monitor and analyze the performance of equipment, take actions to eliminate process deviation. - Adjust and optimize equipment parameters and program with communication to HQ and Chomutov to keep good condition of equipment. - Be sensitive to quality, be response to quality issue quickly and take quick actions to eliminate problems. - Find improving opportunities from efficiency, quality, and process capability. Take improving actions and initiate improving projects. 3. Work in testing relevant projects, e.g. product transfer, automation, improvement - Work as project leader in some projects, e.g. testing equipment improvement - Work as testing member in some projects, e.g. product transfer and automation project </t>
    </r>
    <r>
      <rPr>
        <sz val="14"/>
        <color rgb="FF454541"/>
        <rFont val="宋体"/>
        <charset val="134"/>
      </rPr>
      <t>任职要求：</t>
    </r>
    <r>
      <rPr>
        <sz val="14"/>
        <color rgb="FF454541"/>
        <rFont val="Arial"/>
        <charset val="134"/>
      </rPr>
      <t xml:space="preserve"> - Bachelor in electronics or relevant; - Knowledge on test process of power supply - Knowledge on test equipment of AOI, ICT - Knowledge on analysis tool, e.g. MSA,8D,FMEA, DMIAC - More than 3 years in charge of testing engineering of electronic device manufacturing - Skillful in PC operation - Good English command in both oral and written</t>
    </r>
  </si>
  <si>
    <r>
      <rPr>
        <sz val="14"/>
        <color rgb="FF454541"/>
        <rFont val="宋体"/>
        <charset val="134"/>
      </rPr>
      <t>普尔世电源产品</t>
    </r>
    <r>
      <rPr>
        <sz val="14"/>
        <color rgb="FF454541"/>
        <rFont val="Arial"/>
        <charset val="134"/>
      </rPr>
      <t>-</t>
    </r>
    <r>
      <rPr>
        <sz val="14"/>
        <color rgb="FF454541"/>
        <rFont val="宋体"/>
        <charset val="134"/>
      </rPr>
      <t>财务实习生</t>
    </r>
  </si>
  <si>
    <r>
      <rPr>
        <sz val="14"/>
        <color rgb="FF454541"/>
        <rFont val="宋体"/>
        <charset val="134"/>
      </rPr>
      <t>工作描述：</t>
    </r>
    <r>
      <rPr>
        <sz val="14"/>
        <color rgb="FF454541"/>
        <rFont val="Arial"/>
        <charset val="134"/>
      </rPr>
      <t xml:space="preserve"> 1.</t>
    </r>
    <r>
      <rPr>
        <sz val="14"/>
        <color rgb="FF454541"/>
        <rFont val="宋体"/>
        <charset val="134"/>
      </rPr>
      <t>财务相关凭证填写；</t>
    </r>
    <r>
      <rPr>
        <sz val="14"/>
        <color rgb="FF454541"/>
        <rFont val="Arial"/>
        <charset val="134"/>
      </rPr>
      <t xml:space="preserve"> 2.</t>
    </r>
    <r>
      <rPr>
        <sz val="14"/>
        <color rgb="FF454541"/>
        <rFont val="宋体"/>
        <charset val="134"/>
      </rPr>
      <t>发票开具；</t>
    </r>
    <r>
      <rPr>
        <sz val="14"/>
        <color rgb="FF454541"/>
        <rFont val="Arial"/>
        <charset val="134"/>
      </rPr>
      <t xml:space="preserve"> 3.</t>
    </r>
    <r>
      <rPr>
        <sz val="14"/>
        <color rgb="FF454541"/>
        <rFont val="宋体"/>
        <charset val="134"/>
      </rPr>
      <t>财务相关数据录入及维护；</t>
    </r>
    <r>
      <rPr>
        <sz val="14"/>
        <color rgb="FF454541"/>
        <rFont val="Arial"/>
        <charset val="134"/>
      </rPr>
      <t xml:space="preserve"> 4.</t>
    </r>
    <r>
      <rPr>
        <sz val="14"/>
        <color rgb="FF454541"/>
        <rFont val="宋体"/>
        <charset val="134"/>
      </rPr>
      <t>领导交代的其他任务。</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在校学生，财务或经济相关专业优先；</t>
    </r>
    <r>
      <rPr>
        <sz val="14"/>
        <color rgb="FF454541"/>
        <rFont val="Arial"/>
        <charset val="134"/>
      </rPr>
      <t xml:space="preserve"> 2.</t>
    </r>
    <r>
      <rPr>
        <sz val="14"/>
        <color rgb="FF454541"/>
        <rFont val="宋体"/>
        <charset val="134"/>
      </rPr>
      <t>大专及以上学历；</t>
    </r>
    <r>
      <rPr>
        <sz val="14"/>
        <color rgb="FF454541"/>
        <rFont val="Arial"/>
        <charset val="134"/>
      </rPr>
      <t xml:space="preserve"> 3.</t>
    </r>
    <r>
      <rPr>
        <sz val="14"/>
        <color rgb="FF454541"/>
        <rFont val="宋体"/>
        <charset val="134"/>
      </rPr>
      <t>周出勤</t>
    </r>
    <r>
      <rPr>
        <sz val="14"/>
        <color rgb="FF454541"/>
        <rFont val="Arial"/>
        <charset val="134"/>
      </rPr>
      <t>3</t>
    </r>
    <r>
      <rPr>
        <sz val="14"/>
        <color rgb="FF454541"/>
        <rFont val="宋体"/>
        <charset val="134"/>
      </rPr>
      <t>天及以上；</t>
    </r>
    <r>
      <rPr>
        <sz val="14"/>
        <color rgb="FF454541"/>
        <rFont val="Arial"/>
        <charset val="134"/>
      </rPr>
      <t xml:space="preserve"> 4.</t>
    </r>
    <r>
      <rPr>
        <sz val="14"/>
        <color rgb="FF454541"/>
        <rFont val="宋体"/>
        <charset val="134"/>
      </rPr>
      <t>熟练使用</t>
    </r>
    <r>
      <rPr>
        <sz val="14"/>
        <color rgb="FF454541"/>
        <rFont val="Arial"/>
        <charset val="134"/>
      </rPr>
      <t>Excel</t>
    </r>
    <r>
      <rPr>
        <sz val="14"/>
        <color rgb="FF454541"/>
        <rFont val="宋体"/>
        <charset val="134"/>
      </rPr>
      <t>等</t>
    </r>
    <r>
      <rPr>
        <sz val="14"/>
        <color rgb="FF454541"/>
        <rFont val="Arial"/>
        <charset val="134"/>
      </rPr>
      <t xml:space="preserve">Office </t>
    </r>
    <r>
      <rPr>
        <sz val="14"/>
        <color rgb="FF454541"/>
        <rFont val="宋体"/>
        <charset val="134"/>
      </rPr>
      <t>软件；</t>
    </r>
    <r>
      <rPr>
        <sz val="14"/>
        <color rgb="FF454541"/>
        <rFont val="Arial"/>
        <charset val="134"/>
      </rPr>
      <t xml:space="preserve"> 5.</t>
    </r>
    <r>
      <rPr>
        <sz val="14"/>
        <color rgb="FF454541"/>
        <rFont val="宋体"/>
        <charset val="134"/>
      </rPr>
      <t>认真仔细，乐于学习。</t>
    </r>
  </si>
  <si>
    <r>
      <rPr>
        <sz val="14"/>
        <color rgb="FF454541"/>
        <rFont val="宋体"/>
        <charset val="134"/>
      </rPr>
      <t>众福科技</t>
    </r>
    <r>
      <rPr>
        <sz val="14"/>
        <color rgb="FF454541"/>
        <rFont val="Arial"/>
        <charset val="134"/>
      </rPr>
      <t>-</t>
    </r>
    <r>
      <rPr>
        <sz val="14"/>
        <color rgb="FF454541"/>
        <rFont val="宋体"/>
        <charset val="134"/>
      </rPr>
      <t>制程工程师</t>
    </r>
  </si>
  <si>
    <r>
      <rPr>
        <sz val="14"/>
        <color rgb="FF454541"/>
        <rFont val="宋体"/>
        <charset val="134"/>
      </rPr>
      <t>职位要求：</t>
    </r>
    <r>
      <rPr>
        <sz val="14"/>
        <color rgb="FF454541"/>
        <rFont val="Arial"/>
        <charset val="134"/>
      </rPr>
      <t xml:space="preserve"> 1. </t>
    </r>
    <r>
      <rPr>
        <sz val="14"/>
        <color rgb="FF454541"/>
        <rFont val="宋体"/>
        <charset val="134"/>
      </rPr>
      <t>大专学历及以上学历，电子或机械类专业优先，能熟练使用</t>
    </r>
    <r>
      <rPr>
        <sz val="14"/>
        <color rgb="FF454541"/>
        <rFont val="Arial"/>
        <charset val="134"/>
      </rPr>
      <t>office</t>
    </r>
    <r>
      <rPr>
        <sz val="14"/>
        <color rgb="FF454541"/>
        <rFont val="宋体"/>
        <charset val="134"/>
      </rPr>
      <t>、</t>
    </r>
    <r>
      <rPr>
        <sz val="14"/>
        <color rgb="FF454541"/>
        <rFont val="Arial"/>
        <charset val="134"/>
      </rPr>
      <t>CAD</t>
    </r>
    <r>
      <rPr>
        <sz val="14"/>
        <color rgb="FF454541"/>
        <rFont val="宋体"/>
        <charset val="134"/>
      </rPr>
      <t>软件。</t>
    </r>
    <r>
      <rPr>
        <sz val="14"/>
        <color rgb="FF454541"/>
        <rFont val="Arial"/>
        <charset val="134"/>
      </rPr>
      <t xml:space="preserve"> 2. </t>
    </r>
    <r>
      <rPr>
        <sz val="14"/>
        <color rgb="FF454541"/>
        <rFont val="宋体"/>
        <charset val="134"/>
      </rPr>
      <t>一年以上相关工作经验</t>
    </r>
    <r>
      <rPr>
        <sz val="14"/>
        <color rgb="FF454541"/>
        <rFont val="Arial"/>
        <charset val="134"/>
      </rPr>
      <t xml:space="preserve"> </t>
    </r>
    <r>
      <rPr>
        <sz val="14"/>
        <color rgb="FF454541"/>
        <rFont val="宋体"/>
        <charset val="134"/>
      </rPr>
      <t>，有全贴合制程或电子行业制程经验者优先。</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全贴合生产制程不良及客诉不良的解析验证和改善，产线良率的提升。</t>
    </r>
    <r>
      <rPr>
        <sz val="14"/>
        <color rgb="FF454541"/>
        <rFont val="Arial"/>
        <charset val="134"/>
      </rPr>
      <t xml:space="preserve"> 2. SOP</t>
    </r>
    <r>
      <rPr>
        <sz val="14"/>
        <color rgb="FF454541"/>
        <rFont val="宋体"/>
        <charset val="134"/>
      </rPr>
      <t>、</t>
    </r>
    <r>
      <rPr>
        <sz val="14"/>
        <color rgb="FF454541"/>
        <rFont val="Arial"/>
        <charset val="134"/>
      </rPr>
      <t>PFEMA</t>
    </r>
    <r>
      <rPr>
        <sz val="14"/>
        <color rgb="FF454541"/>
        <rFont val="宋体"/>
        <charset val="134"/>
      </rPr>
      <t>及试产报告、客诉报告等文件报告编写。</t>
    </r>
    <r>
      <rPr>
        <sz val="14"/>
        <color rgb="FF454541"/>
        <rFont val="Arial"/>
        <charset val="134"/>
      </rPr>
      <t xml:space="preserve"> 3. </t>
    </r>
    <r>
      <rPr>
        <sz val="14"/>
        <color rgb="FF454541"/>
        <rFont val="宋体"/>
        <charset val="134"/>
      </rPr>
      <t>产线人员教育训练</t>
    </r>
    <r>
      <rPr>
        <sz val="14"/>
        <color rgb="FF454541"/>
        <rFont val="Arial"/>
        <charset val="134"/>
      </rPr>
      <t xml:space="preserve"> 4. </t>
    </r>
    <r>
      <rPr>
        <sz val="14"/>
        <color rgb="FF454541"/>
        <rFont val="宋体"/>
        <charset val="134"/>
      </rPr>
      <t>样品制作与追踪</t>
    </r>
  </si>
  <si>
    <r>
      <rPr>
        <sz val="14"/>
        <color rgb="FF454541"/>
        <rFont val="宋体"/>
        <charset val="134"/>
      </rPr>
      <t>微齿精密机械</t>
    </r>
    <r>
      <rPr>
        <sz val="14"/>
        <color rgb="FF454541"/>
        <rFont val="Arial"/>
        <charset val="134"/>
      </rPr>
      <t>-Purchasing Engineer</t>
    </r>
  </si>
  <si>
    <t>1. Contribution to the product leadership and cost leadership through sourcing activities of responsible commodities. 2. Responsible for assigned commodity management, establish the commodity strategy and act it. 3. Build up commercial and technical knowledge of responsible commodity markets and raw material pricing. 4. Manage vendor relationship and build sustainable &amp; effective partnerships. 5. Undertake responsibility on assigned new projects through sourcing activities. 6. Focus on supplier performance control and continue improvement, such as continuous cost reduction, on time delivery, shorten lead time, quality excellence etc. 7. Ensure purchasing cost of assigned commodity complied with project master plan, sourcing goals and other company targets. 8. Evaluate, preserve, develop existing supplier by means of supply management tools, introduce competitive new suppliers to improve supply base competence. 9. Collaborate closely with quality, engineering and planning team on supplier performance optimization. 10. Other jobs assigned by management.</t>
  </si>
  <si>
    <r>
      <rPr>
        <sz val="14"/>
        <color rgb="FF454541"/>
        <rFont val="宋体"/>
        <charset val="134"/>
      </rPr>
      <t>微齿精密机械</t>
    </r>
    <r>
      <rPr>
        <sz val="14"/>
        <color rgb="FF454541"/>
        <rFont val="Arial"/>
        <charset val="134"/>
      </rPr>
      <t>-HT Engineer</t>
    </r>
    <r>
      <rPr>
        <sz val="14"/>
        <color rgb="FF454541"/>
        <rFont val="宋体"/>
        <charset val="134"/>
      </rPr>
      <t>热处理工程师</t>
    </r>
  </si>
  <si>
    <t>Major Responsibilities: 1. Monitor the volume and quality of output and adjust tasks, timing, equipment set-up, or inputs together with other function (such as quality, supply and logistic) so that production specifications are met and resources are used efficiently. 2. Train the new workers in the organization’s operating procedures and standards. 3. New HT technical development and phase- in for the future and improvement exist production procedure . 4. Cooperate with project team for new product phase-in. 5. QMS &amp; EMS &amp; 5s&amp;CQI-9 management implementation within HT working area per system /procedure. 6. Familiar with all kinds of heat treatment related inspection equipment and design inspection fixture . 7.Management laboratory 8.New material development and phase-in. 9. Other assignment by manager. Key Competencies: Good English reading and writing skill Good quality sense and sense of QMS /EHS. Good related casting knowledge is preferred. Familiar with quality system ISO9001 or ISO/TS16949 and Iso14001 and CQI-9 . Familiar with office software and CREO drawing software.</t>
  </si>
  <si>
    <r>
      <rPr>
        <sz val="14"/>
        <color rgb="FF454541"/>
        <rFont val="宋体"/>
        <charset val="134"/>
      </rPr>
      <t>百乐嘉利宝</t>
    </r>
    <r>
      <rPr>
        <sz val="14"/>
        <color rgb="FF454541"/>
        <rFont val="Arial"/>
        <charset val="134"/>
      </rPr>
      <t>-</t>
    </r>
    <r>
      <rPr>
        <sz val="14"/>
        <color rgb="FF454541"/>
        <rFont val="宋体"/>
        <charset val="134"/>
      </rPr>
      <t>生产初级技术员</t>
    </r>
  </si>
  <si>
    <r>
      <rPr>
        <sz val="14"/>
        <color rgb="FF454541"/>
        <rFont val="Arial"/>
        <charset val="134"/>
      </rPr>
      <t xml:space="preserve">1. </t>
    </r>
    <r>
      <rPr>
        <sz val="14"/>
        <color rgb="FF454541"/>
        <rFont val="宋体"/>
        <charset val="134"/>
      </rPr>
      <t>生产</t>
    </r>
    <r>
      <rPr>
        <sz val="14"/>
        <color rgb="FF454541"/>
        <rFont val="Arial"/>
        <charset val="134"/>
      </rPr>
      <t xml:space="preserve"> </t>
    </r>
    <r>
      <rPr>
        <sz val="14"/>
        <color rgb="FF454541"/>
        <rFont val="宋体"/>
        <charset val="134"/>
      </rPr>
      <t>熟练操作白巧线（生产线参数设置，原材料准备等）、</t>
    </r>
    <r>
      <rPr>
        <sz val="14"/>
        <color rgb="FF454541"/>
        <rFont val="Arial"/>
        <charset val="134"/>
      </rPr>
      <t>BIB</t>
    </r>
    <r>
      <rPr>
        <sz val="14"/>
        <color rgb="FF454541"/>
        <rFont val="宋体"/>
        <charset val="134"/>
      </rPr>
      <t>、小包装、接料、化油等工作</t>
    </r>
    <r>
      <rPr>
        <sz val="14"/>
        <color rgb="FF454541"/>
        <rFont val="Arial"/>
        <charset val="134"/>
      </rPr>
      <t xml:space="preserve"> </t>
    </r>
    <r>
      <rPr>
        <sz val="14"/>
        <color rgb="FF454541"/>
        <rFont val="宋体"/>
        <charset val="134"/>
      </rPr>
      <t>了解各种产品铲板堆放方案并能够准确堆放</t>
    </r>
    <r>
      <rPr>
        <sz val="14"/>
        <color rgb="FF454541"/>
        <rFont val="Arial"/>
        <charset val="134"/>
      </rPr>
      <t xml:space="preserve"> </t>
    </r>
    <r>
      <rPr>
        <sz val="14"/>
        <color rgb="FF454541"/>
        <rFont val="宋体"/>
        <charset val="134"/>
      </rPr>
      <t>准确及时记录生产数据</t>
    </r>
    <r>
      <rPr>
        <sz val="14"/>
        <color rgb="FF454541"/>
        <rFont val="Arial"/>
        <charset val="134"/>
      </rPr>
      <t xml:space="preserve"> </t>
    </r>
    <r>
      <rPr>
        <sz val="14"/>
        <color rgb="FF454541"/>
        <rFont val="宋体"/>
        <charset val="134"/>
      </rPr>
      <t>按照要求处理</t>
    </r>
    <r>
      <rPr>
        <sz val="14"/>
        <color rgb="FF454541"/>
        <rFont val="Arial"/>
        <charset val="134"/>
      </rPr>
      <t>RTP</t>
    </r>
    <r>
      <rPr>
        <sz val="14"/>
        <color rgb="FF454541"/>
        <rFont val="宋体"/>
        <charset val="134"/>
      </rPr>
      <t>产品</t>
    </r>
    <r>
      <rPr>
        <sz val="14"/>
        <color rgb="FF454541"/>
        <rFont val="Arial"/>
        <charset val="134"/>
      </rPr>
      <t xml:space="preserve"> </t>
    </r>
    <r>
      <rPr>
        <sz val="14"/>
        <color rgb="FF454541"/>
        <rFont val="宋体"/>
        <charset val="134"/>
      </rPr>
      <t>组织液体出货</t>
    </r>
    <r>
      <rPr>
        <sz val="14"/>
        <color rgb="FF454541"/>
        <rFont val="Arial"/>
        <charset val="134"/>
      </rPr>
      <t xml:space="preserve"> 2. </t>
    </r>
    <r>
      <rPr>
        <sz val="14"/>
        <color rgb="FF454541"/>
        <rFont val="宋体"/>
        <charset val="134"/>
      </rPr>
      <t>安全和卫生</t>
    </r>
    <r>
      <rPr>
        <sz val="14"/>
        <color rgb="FF454541"/>
        <rFont val="Arial"/>
        <charset val="134"/>
      </rPr>
      <t xml:space="preserve"> </t>
    </r>
    <r>
      <rPr>
        <sz val="14"/>
        <color rgb="FF454541"/>
        <rFont val="宋体"/>
        <charset val="134"/>
      </rPr>
      <t>保证区域内所有员工按照相关安全及卫生要求操作</t>
    </r>
    <r>
      <rPr>
        <sz val="14"/>
        <color rgb="FF454541"/>
        <rFont val="Arial"/>
        <charset val="134"/>
      </rPr>
      <t xml:space="preserve"> </t>
    </r>
    <r>
      <rPr>
        <sz val="14"/>
        <color rgb="FF454541"/>
        <rFont val="宋体"/>
        <charset val="134"/>
      </rPr>
      <t>保持巧克力线区域的整洁</t>
    </r>
    <r>
      <rPr>
        <sz val="14"/>
        <color rgb="FF454541"/>
        <rFont val="Arial"/>
        <charset val="134"/>
      </rPr>
      <t xml:space="preserve"> </t>
    </r>
    <r>
      <rPr>
        <sz val="14"/>
        <color rgb="FF454541"/>
        <rFont val="宋体"/>
        <charset val="134"/>
      </rPr>
      <t>定期或不定期安排巧克力线的清洁</t>
    </r>
    <r>
      <rPr>
        <sz val="14"/>
        <color rgb="FF454541"/>
        <rFont val="Arial"/>
        <charset val="134"/>
      </rPr>
      <t xml:space="preserve"> 3. </t>
    </r>
    <r>
      <rPr>
        <sz val="14"/>
        <color rgb="FF454541"/>
        <rFont val="宋体"/>
        <charset val="134"/>
      </rPr>
      <t>人员及管理</t>
    </r>
    <r>
      <rPr>
        <sz val="14"/>
        <color rgb="FF454541"/>
        <rFont val="Arial"/>
        <charset val="134"/>
      </rPr>
      <t xml:space="preserve"> </t>
    </r>
    <r>
      <rPr>
        <sz val="14"/>
        <color rgb="FF454541"/>
        <rFont val="宋体"/>
        <charset val="134"/>
      </rPr>
      <t>培训、管控作业员</t>
    </r>
    <r>
      <rPr>
        <sz val="14"/>
        <color rgb="FF454541"/>
        <rFont val="Arial"/>
        <charset val="134"/>
      </rPr>
      <t xml:space="preserve"> </t>
    </r>
    <r>
      <rPr>
        <sz val="14"/>
        <color rgb="FF454541"/>
        <rFont val="宋体"/>
        <charset val="134"/>
      </rPr>
      <t>保证现场操作与相关要求一致</t>
    </r>
    <r>
      <rPr>
        <sz val="14"/>
        <color rgb="FF454541"/>
        <rFont val="Arial"/>
        <charset val="134"/>
      </rPr>
      <t xml:space="preserve"> 4. </t>
    </r>
    <r>
      <rPr>
        <sz val="14"/>
        <color rgb="FF454541"/>
        <rFont val="宋体"/>
        <charset val="134"/>
      </rPr>
      <t>质量</t>
    </r>
    <r>
      <rPr>
        <sz val="14"/>
        <color rgb="FF454541"/>
        <rFont val="Arial"/>
        <charset val="134"/>
      </rPr>
      <t xml:space="preserve"> </t>
    </r>
    <r>
      <rPr>
        <sz val="14"/>
        <color rgb="FF454541"/>
        <rFont val="宋体"/>
        <charset val="134"/>
      </rPr>
      <t>保证生产的产品质量达到公司要求</t>
    </r>
    <r>
      <rPr>
        <sz val="14"/>
        <color rgb="FF454541"/>
        <rFont val="Arial"/>
        <charset val="134"/>
      </rPr>
      <t xml:space="preserve"> </t>
    </r>
    <r>
      <rPr>
        <sz val="14"/>
        <color rgb="FF454541"/>
        <rFont val="宋体"/>
        <charset val="134"/>
      </rPr>
      <t>按时为</t>
    </r>
    <r>
      <rPr>
        <sz val="14"/>
        <color rgb="FF454541"/>
        <rFont val="Arial"/>
        <charset val="134"/>
      </rPr>
      <t>QA</t>
    </r>
    <r>
      <rPr>
        <sz val="14"/>
        <color rgb="FF454541"/>
        <rFont val="宋体"/>
        <charset val="134"/>
      </rPr>
      <t>取样</t>
    </r>
    <r>
      <rPr>
        <sz val="14"/>
        <color rgb="FF454541"/>
        <rFont val="Arial"/>
        <charset val="134"/>
      </rPr>
      <t xml:space="preserve"> 5. </t>
    </r>
    <r>
      <rPr>
        <sz val="14"/>
        <color rgb="FF454541"/>
        <rFont val="宋体"/>
        <charset val="134"/>
      </rPr>
      <t>负责本岗位的质量和食品安全</t>
    </r>
    <r>
      <rPr>
        <sz val="14"/>
        <color rgb="FF454541"/>
        <rFont val="Arial"/>
        <charset val="134"/>
      </rPr>
      <t xml:space="preserve"> 6. </t>
    </r>
    <r>
      <rPr>
        <sz val="14"/>
        <color rgb="FF454541"/>
        <rFont val="宋体"/>
        <charset val="134"/>
      </rPr>
      <t>其他</t>
    </r>
    <r>
      <rPr>
        <sz val="14"/>
        <color rgb="FF454541"/>
        <rFont val="Arial"/>
        <charset val="134"/>
      </rPr>
      <t xml:space="preserve"> </t>
    </r>
    <r>
      <rPr>
        <sz val="14"/>
        <color rgb="FF454541"/>
        <rFont val="宋体"/>
        <charset val="134"/>
      </rPr>
      <t>完成生产主管吩咐的其他生产任务</t>
    </r>
  </si>
  <si>
    <r>
      <rPr>
        <sz val="14"/>
        <color rgb="FF454541"/>
        <rFont val="宋体"/>
        <charset val="134"/>
      </rPr>
      <t>百乐嘉利宝</t>
    </r>
    <r>
      <rPr>
        <sz val="14"/>
        <color rgb="FF454541"/>
        <rFont val="Arial"/>
        <charset val="134"/>
      </rPr>
      <t>-</t>
    </r>
    <r>
      <rPr>
        <sz val="14"/>
        <color rgb="FF454541"/>
        <rFont val="宋体"/>
        <charset val="134"/>
      </rPr>
      <t>高级维修技术员</t>
    </r>
  </si>
  <si>
    <r>
      <rPr>
        <sz val="14"/>
        <color rgb="FF454541"/>
        <rFont val="宋体"/>
        <charset val="134"/>
      </rPr>
      <t>职位要求：</t>
    </r>
    <r>
      <rPr>
        <sz val="14"/>
        <color rgb="FF454541"/>
        <rFont val="Arial"/>
        <charset val="134"/>
      </rPr>
      <t xml:space="preserve"> 1. </t>
    </r>
    <r>
      <rPr>
        <sz val="14"/>
        <color rgb="FF454541"/>
        <rFont val="宋体"/>
        <charset val="134"/>
      </rPr>
      <t>机电类大专以上</t>
    </r>
    <r>
      <rPr>
        <sz val="14"/>
        <color rgb="FF454541"/>
        <rFont val="Arial"/>
        <charset val="134"/>
      </rPr>
      <t xml:space="preserve"> 2. 3</t>
    </r>
    <r>
      <rPr>
        <sz val="14"/>
        <color rgb="FF454541"/>
        <rFont val="宋体"/>
        <charset val="134"/>
      </rPr>
      <t>年相关工作经历，具有在跨国制造型环境中工作经验的优先</t>
    </r>
    <r>
      <rPr>
        <sz val="14"/>
        <color rgb="FF454541"/>
        <rFont val="Arial"/>
        <charset val="134"/>
      </rPr>
      <t xml:space="preserve"> 3. </t>
    </r>
    <r>
      <rPr>
        <sz val="14"/>
        <color rgb="FF454541"/>
        <rFont val="宋体"/>
        <charset val="134"/>
      </rPr>
      <t>熟悉电气控制系统、锅炉、空压机、空调系统、冷冻机、泵等的操作、维护及维修。</t>
    </r>
    <r>
      <rPr>
        <sz val="14"/>
        <color rgb="FF454541"/>
        <rFont val="Arial"/>
        <charset val="134"/>
      </rPr>
      <t xml:space="preserve"> 4. </t>
    </r>
    <r>
      <rPr>
        <sz val="14"/>
        <color rgb="FF454541"/>
        <rFont val="宋体"/>
        <charset val="134"/>
      </rPr>
      <t>持相关操作证，如电工证，高压证，锅炉证</t>
    </r>
    <r>
      <rPr>
        <sz val="14"/>
        <color rgb="FF454541"/>
        <rFont val="Arial"/>
        <charset val="134"/>
      </rPr>
      <t xml:space="preserve"> 4. </t>
    </r>
    <r>
      <rPr>
        <sz val="14"/>
        <color rgb="FF454541"/>
        <rFont val="宋体"/>
        <charset val="134"/>
      </rPr>
      <t>具有独立开展工作的能力</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生产设备的应急性维修，例如包装机，五辊机等</t>
    </r>
    <r>
      <rPr>
        <sz val="14"/>
        <color rgb="FF454541"/>
        <rFont val="Arial"/>
        <charset val="134"/>
      </rPr>
      <t xml:space="preserve"> 2. </t>
    </r>
    <r>
      <rPr>
        <sz val="14"/>
        <color rgb="FF454541"/>
        <rFont val="宋体"/>
        <charset val="134"/>
      </rPr>
      <t>公用设施的应急性维修，例如锅炉，空压，水处理等</t>
    </r>
    <r>
      <rPr>
        <sz val="14"/>
        <color rgb="FF454541"/>
        <rFont val="Arial"/>
        <charset val="134"/>
      </rPr>
      <t xml:space="preserve"> 3. </t>
    </r>
    <r>
      <rPr>
        <sz val="14"/>
        <color rgb="FF454541"/>
        <rFont val="宋体"/>
        <charset val="134"/>
      </rPr>
      <t>预防性维护的实施</t>
    </r>
    <r>
      <rPr>
        <sz val="14"/>
        <color rgb="FF454541"/>
        <rFont val="Arial"/>
        <charset val="134"/>
      </rPr>
      <t xml:space="preserve"> 4. </t>
    </r>
    <r>
      <rPr>
        <sz val="14"/>
        <color rgb="FF454541"/>
        <rFont val="宋体"/>
        <charset val="134"/>
      </rPr>
      <t>项目改造</t>
    </r>
    <r>
      <rPr>
        <sz val="14"/>
        <color rgb="FF454541"/>
        <rFont val="Arial"/>
        <charset val="134"/>
      </rPr>
      <t xml:space="preserve"> 5. 5S</t>
    </r>
    <r>
      <rPr>
        <sz val="14"/>
        <color rgb="FF454541"/>
        <rFont val="宋体"/>
        <charset val="134"/>
      </rPr>
      <t>工作</t>
    </r>
  </si>
  <si>
    <r>
      <rPr>
        <sz val="14"/>
        <color rgb="FF454541"/>
        <rFont val="宋体"/>
        <charset val="134"/>
      </rPr>
      <t>百乐嘉利宝</t>
    </r>
    <r>
      <rPr>
        <sz val="14"/>
        <color rgb="FF454541"/>
        <rFont val="Arial"/>
        <charset val="134"/>
      </rPr>
      <t>-</t>
    </r>
    <r>
      <rPr>
        <sz val="14"/>
        <color rgb="FF454541"/>
        <rFont val="宋体"/>
        <charset val="134"/>
      </rPr>
      <t>巧克力线技术员</t>
    </r>
  </si>
  <si>
    <r>
      <rPr>
        <sz val="14"/>
        <color rgb="FF454541"/>
        <rFont val="Arial"/>
        <charset val="134"/>
      </rPr>
      <t xml:space="preserve">1. </t>
    </r>
    <r>
      <rPr>
        <sz val="14"/>
        <color rgb="FF454541"/>
        <rFont val="宋体"/>
        <charset val="134"/>
      </rPr>
      <t>生产：</t>
    </r>
    <r>
      <rPr>
        <sz val="14"/>
        <color rgb="FF454541"/>
        <rFont val="Arial"/>
        <charset val="134"/>
      </rPr>
      <t xml:space="preserve"> - </t>
    </r>
    <r>
      <rPr>
        <sz val="14"/>
        <color rgb="FF454541"/>
        <rFont val="宋体"/>
        <charset val="134"/>
      </rPr>
      <t>熟练操作线巧克力线、白巧克力线（生产线参数设置，原材料准备等）</t>
    </r>
    <r>
      <rPr>
        <sz val="14"/>
        <color rgb="FF454541"/>
        <rFont val="Arial"/>
        <charset val="134"/>
      </rPr>
      <t xml:space="preserve"> -</t>
    </r>
    <r>
      <rPr>
        <sz val="14"/>
        <color rgb="FF454541"/>
        <rFont val="宋体"/>
        <charset val="134"/>
      </rPr>
      <t>了解各种产品铲板堆放方案并能够准确堆放</t>
    </r>
    <r>
      <rPr>
        <sz val="14"/>
        <color rgb="FF454541"/>
        <rFont val="Arial"/>
        <charset val="134"/>
      </rPr>
      <t xml:space="preserve"> -</t>
    </r>
    <r>
      <rPr>
        <sz val="14"/>
        <color rgb="FF454541"/>
        <rFont val="宋体"/>
        <charset val="134"/>
      </rPr>
      <t>准确及时记录生产数据</t>
    </r>
    <r>
      <rPr>
        <sz val="14"/>
        <color rgb="FF454541"/>
        <rFont val="Arial"/>
        <charset val="134"/>
      </rPr>
      <t xml:space="preserve"> -</t>
    </r>
    <r>
      <rPr>
        <sz val="14"/>
        <color rgb="FF454541"/>
        <rFont val="宋体"/>
        <charset val="134"/>
      </rPr>
      <t>按照要求处理</t>
    </r>
    <r>
      <rPr>
        <sz val="14"/>
        <color rgb="FF454541"/>
        <rFont val="Arial"/>
        <charset val="134"/>
      </rPr>
      <t>RTP</t>
    </r>
    <r>
      <rPr>
        <sz val="14"/>
        <color rgb="FF454541"/>
        <rFont val="宋体"/>
        <charset val="134"/>
      </rPr>
      <t>产品</t>
    </r>
    <r>
      <rPr>
        <sz val="14"/>
        <color rgb="FF454541"/>
        <rFont val="Arial"/>
        <charset val="134"/>
      </rPr>
      <t xml:space="preserve"> -</t>
    </r>
    <r>
      <rPr>
        <sz val="14"/>
        <color rgb="FF454541"/>
        <rFont val="宋体"/>
        <charset val="134"/>
      </rPr>
      <t>组织液体出货</t>
    </r>
    <r>
      <rPr>
        <sz val="14"/>
        <color rgb="FF454541"/>
        <rFont val="Arial"/>
        <charset val="134"/>
      </rPr>
      <t xml:space="preserve"> 2. </t>
    </r>
    <r>
      <rPr>
        <sz val="14"/>
        <color rgb="FF454541"/>
        <rFont val="宋体"/>
        <charset val="134"/>
      </rPr>
      <t>安全和卫生：</t>
    </r>
    <r>
      <rPr>
        <sz val="14"/>
        <color rgb="FF454541"/>
        <rFont val="Arial"/>
        <charset val="134"/>
      </rPr>
      <t xml:space="preserve"> -</t>
    </r>
    <r>
      <rPr>
        <sz val="14"/>
        <color rgb="FF454541"/>
        <rFont val="宋体"/>
        <charset val="134"/>
      </rPr>
      <t>保证区域内所有员工按照相关安全及卫生要求操作</t>
    </r>
    <r>
      <rPr>
        <sz val="14"/>
        <color rgb="FF454541"/>
        <rFont val="Arial"/>
        <charset val="134"/>
      </rPr>
      <t xml:space="preserve"> -</t>
    </r>
    <r>
      <rPr>
        <sz val="14"/>
        <color rgb="FF454541"/>
        <rFont val="宋体"/>
        <charset val="134"/>
      </rPr>
      <t>保持巧克力线区域的整洁</t>
    </r>
    <r>
      <rPr>
        <sz val="14"/>
        <color rgb="FF454541"/>
        <rFont val="Arial"/>
        <charset val="134"/>
      </rPr>
      <t xml:space="preserve"> -</t>
    </r>
    <r>
      <rPr>
        <sz val="14"/>
        <color rgb="FF454541"/>
        <rFont val="宋体"/>
        <charset val="134"/>
      </rPr>
      <t>定期或不定期安排巧克力线的清洁</t>
    </r>
    <r>
      <rPr>
        <sz val="14"/>
        <color rgb="FF454541"/>
        <rFont val="Arial"/>
        <charset val="134"/>
      </rPr>
      <t xml:space="preserve"> 3. </t>
    </r>
    <r>
      <rPr>
        <sz val="14"/>
        <color rgb="FF454541"/>
        <rFont val="宋体"/>
        <charset val="134"/>
      </rPr>
      <t>人员及管理：</t>
    </r>
    <r>
      <rPr>
        <sz val="14"/>
        <color rgb="FF454541"/>
        <rFont val="Arial"/>
        <charset val="134"/>
      </rPr>
      <t xml:space="preserve"> -</t>
    </r>
    <r>
      <rPr>
        <sz val="14"/>
        <color rgb="FF454541"/>
        <rFont val="宋体"/>
        <charset val="134"/>
      </rPr>
      <t>培训、管控作业员</t>
    </r>
    <r>
      <rPr>
        <sz val="14"/>
        <color rgb="FF454541"/>
        <rFont val="Arial"/>
        <charset val="134"/>
      </rPr>
      <t xml:space="preserve"> -</t>
    </r>
    <r>
      <rPr>
        <sz val="14"/>
        <color rgb="FF454541"/>
        <rFont val="宋体"/>
        <charset val="134"/>
      </rPr>
      <t>保证现场操作与相关要求一致</t>
    </r>
    <r>
      <rPr>
        <sz val="14"/>
        <color rgb="FF454541"/>
        <rFont val="Arial"/>
        <charset val="134"/>
      </rPr>
      <t xml:space="preserve"> 4. </t>
    </r>
    <r>
      <rPr>
        <sz val="14"/>
        <color rgb="FF454541"/>
        <rFont val="宋体"/>
        <charset val="134"/>
      </rPr>
      <t>质量：</t>
    </r>
    <r>
      <rPr>
        <sz val="14"/>
        <color rgb="FF454541"/>
        <rFont val="Arial"/>
        <charset val="134"/>
      </rPr>
      <t xml:space="preserve"> -</t>
    </r>
    <r>
      <rPr>
        <sz val="14"/>
        <color rgb="FF454541"/>
        <rFont val="宋体"/>
        <charset val="134"/>
      </rPr>
      <t>保证生产的产品质量达到公司要求</t>
    </r>
    <r>
      <rPr>
        <sz val="14"/>
        <color rgb="FF454541"/>
        <rFont val="Arial"/>
        <charset val="134"/>
      </rPr>
      <t xml:space="preserve"> -</t>
    </r>
    <r>
      <rPr>
        <sz val="14"/>
        <color rgb="FF454541"/>
        <rFont val="宋体"/>
        <charset val="134"/>
      </rPr>
      <t>按时为</t>
    </r>
    <r>
      <rPr>
        <sz val="14"/>
        <color rgb="FF454541"/>
        <rFont val="Arial"/>
        <charset val="134"/>
      </rPr>
      <t>QA</t>
    </r>
    <r>
      <rPr>
        <sz val="14"/>
        <color rgb="FF454541"/>
        <rFont val="宋体"/>
        <charset val="134"/>
      </rPr>
      <t>取样</t>
    </r>
    <r>
      <rPr>
        <sz val="14"/>
        <color rgb="FF454541"/>
        <rFont val="Arial"/>
        <charset val="134"/>
      </rPr>
      <t xml:space="preserve"> 5. </t>
    </r>
    <r>
      <rPr>
        <sz val="14"/>
        <color rgb="FF454541"/>
        <rFont val="宋体"/>
        <charset val="134"/>
      </rPr>
      <t>其他：</t>
    </r>
    <r>
      <rPr>
        <sz val="14"/>
        <color rgb="FF454541"/>
        <rFont val="Arial"/>
        <charset val="134"/>
      </rPr>
      <t xml:space="preserve"> -</t>
    </r>
    <r>
      <rPr>
        <sz val="14"/>
        <color rgb="FF454541"/>
        <rFont val="宋体"/>
        <charset val="134"/>
      </rPr>
      <t>完成生产主管吩咐的其他生产任务</t>
    </r>
    <r>
      <rPr>
        <sz val="14"/>
        <color rgb="FF454541"/>
        <rFont val="Arial"/>
        <charset val="134"/>
      </rPr>
      <t xml:space="preserve"> </t>
    </r>
    <r>
      <rPr>
        <sz val="14"/>
        <color rgb="FF454541"/>
        <rFont val="宋体"/>
        <charset val="134"/>
      </rPr>
      <t>为按规定执行本岗位相关的安全和质量系统的责任人。</t>
    </r>
  </si>
  <si>
    <r>
      <rPr>
        <sz val="14"/>
        <color rgb="FF454541"/>
        <rFont val="宋体"/>
        <charset val="134"/>
      </rPr>
      <t>百乐嘉利宝</t>
    </r>
    <r>
      <rPr>
        <sz val="14"/>
        <color rgb="FF454541"/>
        <rFont val="Arial"/>
        <charset val="134"/>
      </rPr>
      <t xml:space="preserve">-PD Technologist </t>
    </r>
    <r>
      <rPr>
        <sz val="14"/>
        <color rgb="FF454541"/>
        <rFont val="宋体"/>
        <charset val="134"/>
      </rPr>
      <t>研发技术员</t>
    </r>
  </si>
  <si>
    <r>
      <rPr>
        <sz val="14"/>
        <color rgb="FF454541"/>
        <rFont val="Arial"/>
        <charset val="134"/>
      </rPr>
      <t>1</t>
    </r>
    <r>
      <rPr>
        <sz val="14"/>
        <color rgb="FF454541"/>
        <rFont val="宋体"/>
        <charset val="134"/>
      </rPr>
      <t>、支持样品室活动。确保运输样品的合理包装和运输管理，例如在</t>
    </r>
    <r>
      <rPr>
        <sz val="14"/>
        <color rgb="FF454541"/>
        <rFont val="Arial"/>
        <charset val="134"/>
      </rPr>
      <t>salesforce</t>
    </r>
    <r>
      <rPr>
        <sz val="14"/>
        <color rgb="FF454541"/>
        <rFont val="宋体"/>
        <charset val="134"/>
      </rPr>
      <t>里面申请样品以及输入发送的样品请求，本地记录样品发送的运单号。</t>
    </r>
    <r>
      <rPr>
        <sz val="14"/>
        <color rgb="FF454541"/>
        <rFont val="Arial"/>
        <charset val="134"/>
      </rPr>
      <t xml:space="preserve"> 2</t>
    </r>
    <r>
      <rPr>
        <sz val="14"/>
        <color rgb="FF454541"/>
        <rFont val="宋体"/>
        <charset val="134"/>
      </rPr>
      <t>、与</t>
    </r>
    <r>
      <rPr>
        <sz val="14"/>
        <color rgb="FF454541"/>
        <rFont val="Arial"/>
        <charset val="134"/>
      </rPr>
      <t>PE/</t>
    </r>
    <r>
      <rPr>
        <sz val="14"/>
        <color rgb="FF454541"/>
        <rFont val="宋体"/>
        <charset val="134"/>
      </rPr>
      <t>客户</t>
    </r>
    <r>
      <rPr>
        <sz val="14"/>
        <color rgb="FF454541"/>
        <rFont val="Arial"/>
        <charset val="134"/>
      </rPr>
      <t>PD</t>
    </r>
    <r>
      <rPr>
        <sz val="14"/>
        <color rgb="FF454541"/>
        <rFont val="宋体"/>
        <charset val="134"/>
      </rPr>
      <t>密切合作进行样品分析。在规定的时间内进行分析并提交测试报告。</t>
    </r>
    <r>
      <rPr>
        <sz val="14"/>
        <color rgb="FF454541"/>
        <rFont val="Arial"/>
        <charset val="134"/>
      </rPr>
      <t xml:space="preserve"> 3</t>
    </r>
    <r>
      <rPr>
        <sz val="14"/>
        <color rgb="FF454541"/>
        <rFont val="宋体"/>
        <charset val="134"/>
      </rPr>
      <t>、支持中试工厂的需求，如原料取样，包材取样和产品取样等。</t>
    </r>
    <r>
      <rPr>
        <sz val="14"/>
        <color rgb="FF454541"/>
        <rFont val="Arial"/>
        <charset val="134"/>
      </rPr>
      <t xml:space="preserve"> 4</t>
    </r>
    <r>
      <rPr>
        <sz val="14"/>
        <color rgb="FF454541"/>
        <rFont val="宋体"/>
        <charset val="134"/>
      </rPr>
      <t>、根据工厂的</t>
    </r>
    <r>
      <rPr>
        <sz val="14"/>
        <color rgb="FF454541"/>
        <rFont val="Arial"/>
        <charset val="134"/>
      </rPr>
      <t>EHS</t>
    </r>
    <r>
      <rPr>
        <sz val="14"/>
        <color rgb="FF454541"/>
        <rFont val="宋体"/>
        <charset val="134"/>
      </rPr>
      <t>要求协调</t>
    </r>
    <r>
      <rPr>
        <sz val="14"/>
        <color rgb="FF454541"/>
        <rFont val="Arial"/>
        <charset val="134"/>
      </rPr>
      <t>/</t>
    </r>
    <r>
      <rPr>
        <sz val="14"/>
        <color rgb="FF454541"/>
        <rFont val="宋体"/>
        <charset val="134"/>
      </rPr>
      <t>支持</t>
    </r>
    <r>
      <rPr>
        <sz val="14"/>
        <color rgb="FF454541"/>
        <rFont val="Arial"/>
        <charset val="134"/>
      </rPr>
      <t>EHS</t>
    </r>
    <r>
      <rPr>
        <sz val="14"/>
        <color rgb="FF454541"/>
        <rFont val="宋体"/>
        <charset val="134"/>
      </rPr>
      <t>。</t>
    </r>
    <r>
      <rPr>
        <sz val="14"/>
        <color rgb="FF454541"/>
        <rFont val="Arial"/>
        <charset val="134"/>
      </rPr>
      <t xml:space="preserve"> 5</t>
    </r>
    <r>
      <rPr>
        <sz val="14"/>
        <color rgb="FF454541"/>
        <rFont val="宋体"/>
        <charset val="134"/>
      </rPr>
      <t>、维护应用实验室和样品室</t>
    </r>
    <r>
      <rPr>
        <sz val="14"/>
        <color rgb="FF454541"/>
        <rFont val="Arial"/>
        <charset val="134"/>
      </rPr>
      <t>GMP</t>
    </r>
    <r>
      <rPr>
        <sz val="14"/>
        <color rgb="FF454541"/>
        <rFont val="宋体"/>
        <charset val="134"/>
      </rPr>
      <t>。</t>
    </r>
    <r>
      <rPr>
        <sz val="14"/>
        <color rgb="FF454541"/>
        <rFont val="Arial"/>
        <charset val="134"/>
      </rPr>
      <t xml:space="preserve"> 6</t>
    </r>
    <r>
      <rPr>
        <sz val="14"/>
        <color rgb="FF454541"/>
        <rFont val="宋体"/>
        <charset val="134"/>
      </rPr>
      <t>、如果有需要协助原材料和样品的清关。</t>
    </r>
    <r>
      <rPr>
        <sz val="14"/>
        <color rgb="FF454541"/>
        <rFont val="Arial"/>
        <charset val="134"/>
      </rPr>
      <t xml:space="preserve"> 7</t>
    </r>
    <r>
      <rPr>
        <sz val="14"/>
        <color rgb="FF454541"/>
        <rFont val="宋体"/>
        <charset val="134"/>
      </rPr>
      <t>、协调购买文具和消耗品或采购市场产品。</t>
    </r>
    <r>
      <rPr>
        <sz val="14"/>
        <color rgb="FF454541"/>
        <rFont val="Arial"/>
        <charset val="134"/>
      </rPr>
      <t xml:space="preserve"> 8</t>
    </r>
    <r>
      <rPr>
        <sz val="14"/>
        <color rgb="FF454541"/>
        <rFont val="宋体"/>
        <charset val="134"/>
      </rPr>
      <t>、根据要求为展示</t>
    </r>
    <r>
      <rPr>
        <sz val="14"/>
        <color rgb="FF454541"/>
        <rFont val="Arial"/>
        <charset val="134"/>
      </rPr>
      <t>/</t>
    </r>
    <r>
      <rPr>
        <sz val="14"/>
        <color rgb="FF454541"/>
        <rFont val="宋体"/>
        <charset val="134"/>
      </rPr>
      <t>路演</t>
    </r>
    <r>
      <rPr>
        <sz val="14"/>
        <color rgb="FF454541"/>
        <rFont val="Arial"/>
        <charset val="134"/>
      </rPr>
      <t>/</t>
    </r>
    <r>
      <rPr>
        <sz val="14"/>
        <color rgb="FF454541"/>
        <rFont val="宋体"/>
        <charset val="134"/>
      </rPr>
      <t>创新日制备应用样品。</t>
    </r>
  </si>
  <si>
    <r>
      <rPr>
        <sz val="14"/>
        <color rgb="FF454541"/>
        <rFont val="宋体"/>
        <charset val="134"/>
      </rPr>
      <t>日立仪器</t>
    </r>
    <r>
      <rPr>
        <sz val="14"/>
        <color rgb="FF454541"/>
        <rFont val="Arial"/>
        <charset val="134"/>
      </rPr>
      <t>-</t>
    </r>
    <r>
      <rPr>
        <sz val="14"/>
        <color rgb="FF454541"/>
        <rFont val="宋体"/>
        <charset val="134"/>
      </rPr>
      <t>业务担当</t>
    </r>
  </si>
  <si>
    <r>
      <rPr>
        <sz val="14"/>
        <color rgb="FF454541"/>
        <rFont val="宋体"/>
        <charset val="134"/>
      </rPr>
      <t>【岗位要求】</t>
    </r>
    <r>
      <rPr>
        <sz val="14"/>
        <color rgb="FF454541"/>
        <rFont val="Arial"/>
        <charset val="134"/>
      </rPr>
      <t xml:space="preserve"> 1.</t>
    </r>
    <r>
      <rPr>
        <sz val="14"/>
        <color rgb="FF454541"/>
        <rFont val="宋体"/>
        <charset val="134"/>
      </rPr>
      <t>专业不限，大专以上学历，男女不限，</t>
    </r>
    <r>
      <rPr>
        <sz val="14"/>
        <color rgb="FF454541"/>
        <rFont val="Arial"/>
        <charset val="134"/>
      </rPr>
      <t>28~35</t>
    </r>
    <r>
      <rPr>
        <sz val="14"/>
        <color rgb="FF454541"/>
        <rFont val="宋体"/>
        <charset val="134"/>
      </rPr>
      <t>岁</t>
    </r>
    <r>
      <rPr>
        <sz val="14"/>
        <color rgb="FF454541"/>
        <rFont val="Arial"/>
        <charset val="134"/>
      </rPr>
      <t xml:space="preserve"> 2.</t>
    </r>
    <r>
      <rPr>
        <sz val="14"/>
        <color rgb="FF454541"/>
        <rFont val="宋体"/>
        <charset val="134"/>
      </rPr>
      <t>有责任感、团队合作精神及良好的沟通和学习能力</t>
    </r>
    <r>
      <rPr>
        <sz val="14"/>
        <color rgb="FF454541"/>
        <rFont val="Arial"/>
        <charset val="134"/>
      </rPr>
      <t xml:space="preserve"> 3.</t>
    </r>
    <r>
      <rPr>
        <sz val="14"/>
        <color rgb="FF454541"/>
        <rFont val="宋体"/>
        <charset val="134"/>
      </rPr>
      <t>日语日常交流水平，有一定的听、读、写能力；熟练使用</t>
    </r>
    <r>
      <rPr>
        <sz val="14"/>
        <color rgb="FF454541"/>
        <rFont val="Arial"/>
        <charset val="134"/>
      </rPr>
      <t>OFFICE</t>
    </r>
    <r>
      <rPr>
        <sz val="14"/>
        <color rgb="FF454541"/>
        <rFont val="宋体"/>
        <charset val="134"/>
      </rPr>
      <t>办公软件</t>
    </r>
    <r>
      <rPr>
        <sz val="14"/>
        <color rgb="FF454541"/>
        <rFont val="Arial"/>
        <charset val="134"/>
      </rPr>
      <t xml:space="preserve"> 4.</t>
    </r>
    <r>
      <rPr>
        <sz val="14"/>
        <color rgb="FF454541"/>
        <rFont val="宋体"/>
        <charset val="134"/>
      </rPr>
      <t>有日企工作经验者优先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负责客户订单受注、出货等</t>
    </r>
    <r>
      <rPr>
        <sz val="14"/>
        <color rgb="FF454541"/>
        <rFont val="Arial"/>
        <charset val="134"/>
      </rPr>
      <t xml:space="preserve"> 2.</t>
    </r>
    <r>
      <rPr>
        <sz val="14"/>
        <color rgb="FF454541"/>
        <rFont val="宋体"/>
        <charset val="134"/>
      </rPr>
      <t>负责客户对应等</t>
    </r>
  </si>
  <si>
    <r>
      <rPr>
        <sz val="14"/>
        <color rgb="FF454541"/>
        <rFont val="宋体"/>
        <charset val="134"/>
      </rPr>
      <t>日立仪器</t>
    </r>
    <r>
      <rPr>
        <sz val="14"/>
        <color rgb="FF454541"/>
        <rFont val="Arial"/>
        <charset val="134"/>
      </rPr>
      <t>-</t>
    </r>
    <r>
      <rPr>
        <sz val="14"/>
        <color rgb="FF454541"/>
        <rFont val="宋体"/>
        <charset val="134"/>
      </rPr>
      <t>机械技术员</t>
    </r>
  </si>
  <si>
    <r>
      <rPr>
        <sz val="14"/>
        <color rgb="FF454541"/>
        <rFont val="Arial"/>
        <charset val="134"/>
      </rPr>
      <t xml:space="preserve">1. </t>
    </r>
    <r>
      <rPr>
        <sz val="14"/>
        <color rgb="FF454541"/>
        <rFont val="宋体"/>
        <charset val="134"/>
      </rPr>
      <t>年龄</t>
    </r>
    <r>
      <rPr>
        <sz val="14"/>
        <color rgb="FF454541"/>
        <rFont val="Arial"/>
        <charset val="134"/>
      </rPr>
      <t>25-35</t>
    </r>
    <r>
      <rPr>
        <sz val="14"/>
        <color rgb="FF454541"/>
        <rFont val="宋体"/>
        <charset val="134"/>
      </rPr>
      <t>岁，机械类相关专业大专及以上学历；</t>
    </r>
    <r>
      <rPr>
        <sz val="14"/>
        <color rgb="FF454541"/>
        <rFont val="Arial"/>
        <charset val="134"/>
      </rPr>
      <t xml:space="preserve"> 2. </t>
    </r>
    <r>
      <rPr>
        <sz val="14"/>
        <color rgb="FF454541"/>
        <rFont val="宋体"/>
        <charset val="134"/>
      </rPr>
      <t>熟悉</t>
    </r>
    <r>
      <rPr>
        <sz val="14"/>
        <color rgb="FF454541"/>
        <rFont val="Arial"/>
        <charset val="134"/>
      </rPr>
      <t>Auto CAD</t>
    </r>
    <r>
      <rPr>
        <sz val="14"/>
        <color rgb="FF454541"/>
        <rFont val="宋体"/>
        <charset val="134"/>
      </rPr>
      <t>、</t>
    </r>
    <r>
      <rPr>
        <sz val="14"/>
        <color rgb="FF454541"/>
        <rFont val="Arial"/>
        <charset val="134"/>
      </rPr>
      <t>AMADAAP1000</t>
    </r>
    <r>
      <rPr>
        <sz val="14"/>
        <color rgb="FF454541"/>
        <rFont val="宋体"/>
        <charset val="134"/>
      </rPr>
      <t>等各种绘图软件优先；</t>
    </r>
    <r>
      <rPr>
        <sz val="14"/>
        <color rgb="FF454541"/>
        <rFont val="Arial"/>
        <charset val="134"/>
      </rPr>
      <t xml:space="preserve"> 3. </t>
    </r>
    <r>
      <rPr>
        <sz val="14"/>
        <color rgb="FF454541"/>
        <rFont val="宋体"/>
        <charset val="134"/>
      </rPr>
      <t>有数控冲床、激光技工（</t>
    </r>
    <r>
      <rPr>
        <sz val="14"/>
        <color rgb="FF454541"/>
        <rFont val="Arial"/>
        <charset val="134"/>
      </rPr>
      <t>AMADA</t>
    </r>
    <r>
      <rPr>
        <sz val="14"/>
        <color rgb="FF454541"/>
        <rFont val="宋体"/>
        <charset val="134"/>
      </rPr>
      <t>）作业经验优先。</t>
    </r>
  </si>
  <si>
    <r>
      <rPr>
        <sz val="14"/>
        <color rgb="FF454541"/>
        <rFont val="宋体"/>
        <charset val="134"/>
      </rPr>
      <t>日立仪器</t>
    </r>
    <r>
      <rPr>
        <sz val="14"/>
        <color rgb="FF454541"/>
        <rFont val="Arial"/>
        <charset val="134"/>
      </rPr>
      <t>-</t>
    </r>
    <r>
      <rPr>
        <sz val="14"/>
        <color rgb="FF454541"/>
        <rFont val="宋体"/>
        <charset val="134"/>
      </rPr>
      <t>生产管理担当</t>
    </r>
    <r>
      <rPr>
        <sz val="14"/>
        <color rgb="FF454541"/>
        <rFont val="Arial"/>
        <charset val="134"/>
      </rPr>
      <t>/Bom</t>
    </r>
    <r>
      <rPr>
        <sz val="14"/>
        <color rgb="FF454541"/>
        <rFont val="宋体"/>
        <charset val="134"/>
      </rPr>
      <t>担当</t>
    </r>
  </si>
  <si>
    <r>
      <rPr>
        <sz val="14"/>
        <color rgb="FF454541"/>
        <rFont val="宋体"/>
        <charset val="134"/>
      </rPr>
      <t>【岗位要求】</t>
    </r>
    <r>
      <rPr>
        <sz val="14"/>
        <color rgb="FF454541"/>
        <rFont val="Arial"/>
        <charset val="134"/>
      </rPr>
      <t xml:space="preserve"> 1.</t>
    </r>
    <r>
      <rPr>
        <sz val="14"/>
        <color rgb="FF454541"/>
        <rFont val="宋体"/>
        <charset val="134"/>
      </rPr>
      <t>能看懂产品图纸，有</t>
    </r>
    <r>
      <rPr>
        <sz val="14"/>
        <color rgb="FF454541"/>
        <rFont val="Arial"/>
        <charset val="134"/>
      </rPr>
      <t>BOM</t>
    </r>
    <r>
      <rPr>
        <sz val="14"/>
        <color rgb="FF454541"/>
        <rFont val="宋体"/>
        <charset val="134"/>
      </rPr>
      <t>管理经验</t>
    </r>
    <r>
      <rPr>
        <sz val="14"/>
        <color rgb="FF454541"/>
        <rFont val="Arial"/>
        <charset val="134"/>
      </rPr>
      <t xml:space="preserve"> 2.</t>
    </r>
    <r>
      <rPr>
        <sz val="14"/>
        <color rgb="FF454541"/>
        <rFont val="宋体"/>
        <charset val="134"/>
      </rPr>
      <t>男女不限，</t>
    </r>
    <r>
      <rPr>
        <sz val="14"/>
        <color rgb="FF454541"/>
        <rFont val="Arial"/>
        <charset val="134"/>
      </rPr>
      <t>35</t>
    </r>
    <r>
      <rPr>
        <sz val="14"/>
        <color rgb="FF454541"/>
        <rFont val="宋体"/>
        <charset val="134"/>
      </rPr>
      <t>岁以下，机械类相关专业，大专相当学历</t>
    </r>
    <r>
      <rPr>
        <sz val="14"/>
        <color rgb="FF454541"/>
        <rFont val="Arial"/>
        <charset val="134"/>
      </rPr>
      <t xml:space="preserve"> 3.</t>
    </r>
    <r>
      <rPr>
        <sz val="14"/>
        <color rgb="FF454541"/>
        <rFont val="宋体"/>
        <charset val="134"/>
      </rPr>
      <t>有良好的团队意识和沟通交流能力</t>
    </r>
    <r>
      <rPr>
        <sz val="14"/>
        <color rgb="FF454541"/>
        <rFont val="Arial"/>
        <charset val="134"/>
      </rPr>
      <t xml:space="preserve"> 4.</t>
    </r>
    <r>
      <rPr>
        <sz val="14"/>
        <color rgb="FF454541"/>
        <rFont val="宋体"/>
        <charset val="134"/>
      </rPr>
      <t>有日语基础或有学习意愿优先</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产品图纸保管</t>
    </r>
    <r>
      <rPr>
        <sz val="14"/>
        <color rgb="FF454541"/>
        <rFont val="Arial"/>
        <charset val="134"/>
      </rPr>
      <t xml:space="preserve"> 2.</t>
    </r>
    <r>
      <rPr>
        <sz val="14"/>
        <color rgb="FF454541"/>
        <rFont val="宋体"/>
        <charset val="134"/>
      </rPr>
      <t>产品</t>
    </r>
    <r>
      <rPr>
        <sz val="14"/>
        <color rgb="FF454541"/>
        <rFont val="Arial"/>
        <charset val="134"/>
      </rPr>
      <t>BOM</t>
    </r>
    <r>
      <rPr>
        <sz val="14"/>
        <color rgb="FF454541"/>
        <rFont val="宋体"/>
        <charset val="134"/>
      </rPr>
      <t>作成、维护</t>
    </r>
    <r>
      <rPr>
        <sz val="14"/>
        <color rgb="FF454541"/>
        <rFont val="Arial"/>
        <charset val="134"/>
      </rPr>
      <t xml:space="preserve"> 3.</t>
    </r>
    <r>
      <rPr>
        <sz val="14"/>
        <color rgb="FF454541"/>
        <rFont val="宋体"/>
        <charset val="134"/>
      </rPr>
      <t>生产管理系统数据维护</t>
    </r>
  </si>
  <si>
    <r>
      <rPr>
        <sz val="14"/>
        <color rgb="FF454541"/>
        <rFont val="宋体"/>
        <charset val="134"/>
      </rPr>
      <t>日立仪器</t>
    </r>
    <r>
      <rPr>
        <sz val="14"/>
        <color rgb="FF454541"/>
        <rFont val="Arial"/>
        <charset val="134"/>
      </rPr>
      <t>-</t>
    </r>
    <r>
      <rPr>
        <sz val="14"/>
        <color rgb="FF454541"/>
        <rFont val="宋体"/>
        <charset val="134"/>
      </rPr>
      <t>人事专员</t>
    </r>
  </si>
  <si>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32</t>
    </r>
    <r>
      <rPr>
        <sz val="14"/>
        <color rgb="FF454541"/>
        <rFont val="宋体"/>
        <charset val="134"/>
      </rPr>
      <t>岁以下；</t>
    </r>
    <r>
      <rPr>
        <sz val="14"/>
        <color rgb="FF454541"/>
        <rFont val="Arial"/>
        <charset val="134"/>
      </rPr>
      <t xml:space="preserve"> 2.</t>
    </r>
    <r>
      <rPr>
        <sz val="14"/>
        <color rgb="FF454541"/>
        <rFont val="宋体"/>
        <charset val="134"/>
      </rPr>
      <t>有</t>
    </r>
    <r>
      <rPr>
        <sz val="14"/>
        <color rgb="FF454541"/>
        <rFont val="Arial"/>
        <charset val="134"/>
      </rPr>
      <t>3</t>
    </r>
    <r>
      <rPr>
        <sz val="14"/>
        <color rgb="FF454541"/>
        <rFont val="宋体"/>
        <charset val="134"/>
      </rPr>
      <t>年以上人事劳务相关工作经验，</t>
    </r>
    <r>
      <rPr>
        <sz val="14"/>
        <color rgb="FF454541"/>
        <rFont val="Arial"/>
        <charset val="134"/>
      </rPr>
      <t>1</t>
    </r>
    <r>
      <rPr>
        <sz val="14"/>
        <color rgb="FF454541"/>
        <rFont val="宋体"/>
        <charset val="134"/>
      </rPr>
      <t>年以上薪资计算经验；</t>
    </r>
    <r>
      <rPr>
        <sz val="14"/>
        <color rgb="FF454541"/>
        <rFont val="Arial"/>
        <charset val="134"/>
      </rPr>
      <t xml:space="preserve"> 3.</t>
    </r>
    <r>
      <rPr>
        <sz val="14"/>
        <color rgb="FF454541"/>
        <rFont val="宋体"/>
        <charset val="134"/>
      </rPr>
      <t>能熟练运用</t>
    </r>
    <r>
      <rPr>
        <sz val="14"/>
        <color rgb="FF454541"/>
        <rFont val="Arial"/>
        <charset val="134"/>
      </rPr>
      <t>Office</t>
    </r>
    <r>
      <rPr>
        <sz val="14"/>
        <color rgb="FF454541"/>
        <rFont val="宋体"/>
        <charset val="134"/>
      </rPr>
      <t>办公软件</t>
    </r>
    <r>
      <rPr>
        <sz val="14"/>
        <color rgb="FF454541"/>
        <rFont val="Arial"/>
        <charset val="134"/>
      </rPr>
      <t xml:space="preserve"> 4.</t>
    </r>
    <r>
      <rPr>
        <sz val="14"/>
        <color rgb="FF454541"/>
        <rFont val="宋体"/>
        <charset val="134"/>
      </rPr>
      <t>工作认真负责，细致耐心，具备良好的沟通协调能力</t>
    </r>
    <r>
      <rPr>
        <sz val="14"/>
        <color rgb="FF454541"/>
        <rFont val="Arial"/>
        <charset val="134"/>
      </rPr>
      <t xml:space="preserve"> 5.</t>
    </r>
    <r>
      <rPr>
        <sz val="14"/>
        <color rgb="FF454541"/>
        <rFont val="宋体"/>
        <charset val="134"/>
      </rPr>
      <t>有日语基础，持有园区劳动保障业务知识合格证书或劳动关系协调员证者优先</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主要负责薪资计算，旅费、社保、工伤、雇主责任险、退休等人事业务。</t>
    </r>
  </si>
  <si>
    <r>
      <rPr>
        <sz val="14"/>
        <color rgb="FF454541"/>
        <rFont val="宋体"/>
        <charset val="134"/>
      </rPr>
      <t>日立仪器</t>
    </r>
    <r>
      <rPr>
        <sz val="14"/>
        <color rgb="FF454541"/>
        <rFont val="Arial"/>
        <charset val="134"/>
      </rPr>
      <t>-</t>
    </r>
    <r>
      <rPr>
        <sz val="14"/>
        <color rgb="FF454541"/>
        <rFont val="宋体"/>
        <charset val="134"/>
      </rPr>
      <t>日语翻译</t>
    </r>
  </si>
  <si>
    <r>
      <rPr>
        <sz val="14"/>
        <color rgb="FF454541"/>
        <rFont val="宋体"/>
        <charset val="134"/>
      </rPr>
      <t>【岗位要求】</t>
    </r>
    <r>
      <rPr>
        <sz val="14"/>
        <color rgb="FF454541"/>
        <rFont val="Arial"/>
        <charset val="134"/>
      </rPr>
      <t xml:space="preserve"> 1.</t>
    </r>
    <r>
      <rPr>
        <sz val="14"/>
        <color rgb="FF454541"/>
        <rFont val="宋体"/>
        <charset val="134"/>
      </rPr>
      <t>日语相关专业，大专及以上学历</t>
    </r>
    <r>
      <rPr>
        <sz val="14"/>
        <color rgb="FF454541"/>
        <rFont val="Arial"/>
        <charset val="134"/>
      </rPr>
      <t xml:space="preserve"> 2.</t>
    </r>
    <r>
      <rPr>
        <sz val="14"/>
        <color rgb="FF454541"/>
        <rFont val="宋体"/>
        <charset val="134"/>
      </rPr>
      <t>日语一级或相当水平以上</t>
    </r>
    <r>
      <rPr>
        <sz val="14"/>
        <color rgb="FF454541"/>
        <rFont val="Arial"/>
        <charset val="134"/>
      </rPr>
      <t xml:space="preserve"> 3.</t>
    </r>
    <r>
      <rPr>
        <sz val="14"/>
        <color rgb="FF454541"/>
        <rFont val="宋体"/>
        <charset val="134"/>
      </rPr>
      <t>年龄</t>
    </r>
    <r>
      <rPr>
        <sz val="14"/>
        <color rgb="FF454541"/>
        <rFont val="Arial"/>
        <charset val="134"/>
      </rPr>
      <t>30</t>
    </r>
    <r>
      <rPr>
        <sz val="14"/>
        <color rgb="FF454541"/>
        <rFont val="宋体"/>
        <charset val="134"/>
      </rPr>
      <t>岁以下，性别不限</t>
    </r>
    <r>
      <rPr>
        <sz val="14"/>
        <color rgb="FF454541"/>
        <rFont val="Arial"/>
        <charset val="134"/>
      </rPr>
      <t xml:space="preserve"> 4.</t>
    </r>
    <r>
      <rPr>
        <sz val="14"/>
        <color rgb="FF454541"/>
        <rFont val="宋体"/>
        <charset val="134"/>
      </rPr>
      <t>有日企制造业翻译经验者优先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产品相关报告等翻译及与母公司的联络</t>
    </r>
    <r>
      <rPr>
        <sz val="14"/>
        <color rgb="FF454541"/>
        <rFont val="Arial"/>
        <charset val="134"/>
      </rPr>
      <t xml:space="preserve"> 2.</t>
    </r>
    <r>
      <rPr>
        <sz val="14"/>
        <color rgb="FF454541"/>
        <rFont val="宋体"/>
        <charset val="134"/>
      </rPr>
      <t>会议等翻译对应</t>
    </r>
    <r>
      <rPr>
        <sz val="14"/>
        <color rgb="FF454541"/>
        <rFont val="Arial"/>
        <charset val="134"/>
      </rPr>
      <t xml:space="preserve"> 3.</t>
    </r>
    <r>
      <rPr>
        <sz val="14"/>
        <color rgb="FF454541"/>
        <rFont val="宋体"/>
        <charset val="134"/>
      </rPr>
      <t>其他文书的作成</t>
    </r>
  </si>
  <si>
    <r>
      <rPr>
        <sz val="14"/>
        <color rgb="FF454541"/>
        <rFont val="宋体"/>
        <charset val="134"/>
      </rPr>
      <t>日立仪器</t>
    </r>
    <r>
      <rPr>
        <sz val="14"/>
        <color rgb="FF454541"/>
        <rFont val="Arial"/>
        <charset val="134"/>
      </rPr>
      <t>-</t>
    </r>
    <r>
      <rPr>
        <sz val="14"/>
        <color rgb="FF454541"/>
        <rFont val="宋体"/>
        <charset val="134"/>
      </rPr>
      <t>采购担当</t>
    </r>
  </si>
  <si>
    <r>
      <rPr>
        <sz val="14"/>
        <color rgb="FF454541"/>
        <rFont val="宋体"/>
        <charset val="134"/>
      </rPr>
      <t>岗位要求：</t>
    </r>
    <r>
      <rPr>
        <sz val="14"/>
        <color rgb="FF454541"/>
        <rFont val="Arial"/>
        <charset val="134"/>
      </rPr>
      <t xml:space="preserve"> 1.</t>
    </r>
    <r>
      <rPr>
        <sz val="14"/>
        <color rgb="FF454541"/>
        <rFont val="宋体"/>
        <charset val="134"/>
      </rPr>
      <t>大专以上学历，理工科相关专业应届生优先；</t>
    </r>
    <r>
      <rPr>
        <sz val="14"/>
        <color rgb="FF454541"/>
        <rFont val="Arial"/>
        <charset val="134"/>
      </rPr>
      <t xml:space="preserve"> 2.</t>
    </r>
    <r>
      <rPr>
        <sz val="14"/>
        <color rgb="FF454541"/>
        <rFont val="宋体"/>
        <charset val="134"/>
      </rPr>
      <t>对生产计划、交货期管理有一定了解；</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软件（</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供应商日常管理，价格管理；</t>
    </r>
    <r>
      <rPr>
        <sz val="14"/>
        <color rgb="FF454541"/>
        <rFont val="Arial"/>
        <charset val="134"/>
      </rPr>
      <t xml:space="preserve"> 2.</t>
    </r>
    <r>
      <rPr>
        <sz val="14"/>
        <color rgb="FF454541"/>
        <rFont val="宋体"/>
        <charset val="134"/>
      </rPr>
      <t>采购品（外协部品）的计划下达以及交货期管理。</t>
    </r>
  </si>
  <si>
    <r>
      <rPr>
        <sz val="14"/>
        <color rgb="FF454541"/>
        <rFont val="宋体"/>
        <charset val="134"/>
      </rPr>
      <t>日立仪器</t>
    </r>
    <r>
      <rPr>
        <sz val="14"/>
        <color rgb="FF454541"/>
        <rFont val="Arial"/>
        <charset val="134"/>
      </rPr>
      <t>-</t>
    </r>
    <r>
      <rPr>
        <sz val="14"/>
        <color rgb="FF454541"/>
        <rFont val="宋体"/>
        <charset val="134"/>
      </rPr>
      <t>到货接收担当</t>
    </r>
  </si>
  <si>
    <r>
      <rPr>
        <sz val="14"/>
        <color rgb="FF454541"/>
        <rFont val="宋体"/>
        <charset val="134"/>
      </rPr>
      <t>岗位要求：</t>
    </r>
    <r>
      <rPr>
        <sz val="14"/>
        <color rgb="FF454541"/>
        <rFont val="Arial"/>
        <charset val="134"/>
      </rPr>
      <t xml:space="preserve"> 1.</t>
    </r>
    <r>
      <rPr>
        <sz val="14"/>
        <color rgb="FF454541"/>
        <rFont val="宋体"/>
        <charset val="134"/>
      </rPr>
      <t>大专以上学历，理工科相关专业应届生优先；</t>
    </r>
    <r>
      <rPr>
        <sz val="14"/>
        <color rgb="FF454541"/>
        <rFont val="Arial"/>
        <charset val="134"/>
      </rPr>
      <t xml:space="preserve"> 2.</t>
    </r>
    <r>
      <rPr>
        <sz val="14"/>
        <color rgb="FF454541"/>
        <rFont val="宋体"/>
        <charset val="134"/>
      </rPr>
      <t>熟练使用</t>
    </r>
    <r>
      <rPr>
        <sz val="14"/>
        <color rgb="FF454541"/>
        <rFont val="Arial"/>
        <charset val="134"/>
      </rPr>
      <t>office</t>
    </r>
    <r>
      <rPr>
        <sz val="14"/>
        <color rgb="FF454541"/>
        <rFont val="宋体"/>
        <charset val="134"/>
      </rPr>
      <t>软件（</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日常到货接收，数量确认；</t>
    </r>
    <r>
      <rPr>
        <sz val="14"/>
        <color rgb="FF454541"/>
        <rFont val="Arial"/>
        <charset val="134"/>
      </rPr>
      <t xml:space="preserve"> 2.</t>
    </r>
    <r>
      <rPr>
        <sz val="14"/>
        <color rgb="FF454541"/>
        <rFont val="宋体"/>
        <charset val="134"/>
      </rPr>
      <t>系统登录录入。</t>
    </r>
  </si>
  <si>
    <r>
      <rPr>
        <sz val="14"/>
        <color rgb="FF454541"/>
        <rFont val="宋体"/>
        <charset val="134"/>
      </rPr>
      <t>天龙制药</t>
    </r>
    <r>
      <rPr>
        <sz val="14"/>
        <color rgb="FF454541"/>
        <rFont val="Arial"/>
        <charset val="134"/>
      </rPr>
      <t>-</t>
    </r>
    <r>
      <rPr>
        <sz val="14"/>
        <color rgb="FF454541"/>
        <rFont val="宋体"/>
        <charset val="134"/>
      </rPr>
      <t>工艺工程师</t>
    </r>
  </si>
  <si>
    <r>
      <rPr>
        <sz val="14"/>
        <color rgb="FF454541"/>
        <rFont val="宋体"/>
        <charset val="134"/>
      </rPr>
      <t>职位描述</t>
    </r>
    <r>
      <rPr>
        <sz val="14"/>
        <color rgb="FF454541"/>
        <rFont val="Arial"/>
        <charset val="134"/>
      </rPr>
      <t xml:space="preserve"> 1</t>
    </r>
    <r>
      <rPr>
        <sz val="14"/>
        <color rgb="FF454541"/>
        <rFont val="宋体"/>
        <charset val="134"/>
      </rPr>
      <t>、对生产数据进行统计分析，参与解决工艺问题；</t>
    </r>
    <r>
      <rPr>
        <sz val="14"/>
        <color rgb="FF454541"/>
        <rFont val="Arial"/>
        <charset val="134"/>
      </rPr>
      <t xml:space="preserve"> 2</t>
    </r>
    <r>
      <rPr>
        <sz val="14"/>
        <color rgb="FF454541"/>
        <rFont val="宋体"/>
        <charset val="134"/>
      </rPr>
      <t>、管理部门文件与记录；参与文件起草与审核；</t>
    </r>
    <r>
      <rPr>
        <sz val="14"/>
        <color rgb="FF454541"/>
        <rFont val="Arial"/>
        <charset val="134"/>
      </rPr>
      <t xml:space="preserve"> 3</t>
    </r>
    <r>
      <rPr>
        <sz val="14"/>
        <color rgb="FF454541"/>
        <rFont val="宋体"/>
        <charset val="134"/>
      </rPr>
      <t>、对生产过程进行监督、指导；</t>
    </r>
    <r>
      <rPr>
        <sz val="14"/>
        <color rgb="FF454541"/>
        <rFont val="Arial"/>
        <charset val="134"/>
      </rPr>
      <t xml:space="preserve"> 4</t>
    </r>
    <r>
      <rPr>
        <sz val="14"/>
        <color rgb="FF454541"/>
        <rFont val="宋体"/>
        <charset val="134"/>
      </rPr>
      <t>、完成上级领导交派的其他工作任务。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、大学专科及以上学历；</t>
    </r>
    <r>
      <rPr>
        <sz val="14"/>
        <color rgb="FF454541"/>
        <rFont val="Arial"/>
        <charset val="134"/>
      </rPr>
      <t xml:space="preserve"> 2</t>
    </r>
    <r>
      <rPr>
        <sz val="14"/>
        <color rgb="FF454541"/>
        <rFont val="宋体"/>
        <charset val="134"/>
      </rPr>
      <t>、性格开朗，富有团队精神及高度责任感，能吃苦耐劳；</t>
    </r>
    <r>
      <rPr>
        <sz val="14"/>
        <color rgb="FF454541"/>
        <rFont val="Arial"/>
        <charset val="134"/>
      </rPr>
      <t xml:space="preserve"> 3</t>
    </r>
    <r>
      <rPr>
        <sz val="14"/>
        <color rgb="FF454541"/>
        <rFont val="宋体"/>
        <charset val="134"/>
      </rPr>
      <t>、有一定的文字表达和协调沟通能力；</t>
    </r>
    <r>
      <rPr>
        <sz val="14"/>
        <color rgb="FF454541"/>
        <rFont val="Arial"/>
        <charset val="134"/>
      </rPr>
      <t xml:space="preserve"> 4</t>
    </r>
    <r>
      <rPr>
        <sz val="14"/>
        <color rgb="FF454541"/>
        <rFont val="宋体"/>
        <charset val="134"/>
      </rPr>
      <t>、热爱本职工作，有敬业精神。</t>
    </r>
    <r>
      <rPr>
        <sz val="14"/>
        <color rgb="FF454541"/>
        <rFont val="Arial"/>
        <charset val="134"/>
      </rPr>
      <t xml:space="preserve"> </t>
    </r>
    <r>
      <rPr>
        <sz val="14"/>
        <color rgb="FF454541"/>
        <rFont val="宋体"/>
        <charset val="134"/>
      </rPr>
      <t>工作具体地点：东延路</t>
    </r>
    <r>
      <rPr>
        <sz val="14"/>
        <color rgb="FF454541"/>
        <rFont val="Arial"/>
        <charset val="134"/>
      </rPr>
      <t>54-56</t>
    </r>
    <r>
      <rPr>
        <sz val="14"/>
        <color rgb="FF454541"/>
        <rFont val="宋体"/>
        <charset val="134"/>
      </rPr>
      <t>号</t>
    </r>
  </si>
  <si>
    <r>
      <rPr>
        <sz val="14"/>
        <color rgb="FF454541"/>
        <rFont val="宋体"/>
        <charset val="134"/>
      </rPr>
      <t>美利龙餐厨具</t>
    </r>
    <r>
      <rPr>
        <sz val="14"/>
        <color rgb="FF454541"/>
        <rFont val="Arial"/>
        <charset val="134"/>
      </rPr>
      <t>-</t>
    </r>
    <r>
      <rPr>
        <sz val="14"/>
        <color rgb="FF454541"/>
        <rFont val="宋体"/>
        <charset val="134"/>
      </rPr>
      <t>业务跟单（采购）</t>
    </r>
  </si>
  <si>
    <r>
      <rPr>
        <sz val="14"/>
        <color rgb="FF454541"/>
        <rFont val="宋体"/>
        <charset val="134"/>
      </rPr>
      <t>任职要求：</t>
    </r>
    <r>
      <rPr>
        <sz val="14"/>
        <color rgb="FF454541"/>
        <rFont val="Arial"/>
        <charset val="134"/>
      </rPr>
      <t xml:space="preserve"> 1</t>
    </r>
    <r>
      <rPr>
        <sz val="14"/>
        <color rgb="FF454541"/>
        <rFont val="宋体"/>
        <charset val="134"/>
      </rPr>
      <t>）大专及以上学历，国际贸易相关专业；</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年以上相关工作经验，有进出口贸易助理或跟单助理工作经验者优先考虑；</t>
    </r>
    <r>
      <rPr>
        <sz val="14"/>
        <color rgb="FF454541"/>
        <rFont val="Arial"/>
        <charset val="134"/>
      </rPr>
      <t xml:space="preserve"> 3</t>
    </r>
    <r>
      <rPr>
        <sz val="14"/>
        <color rgb="FF454541"/>
        <rFont val="宋体"/>
        <charset val="134"/>
      </rPr>
      <t>）熟悉进出口贸易流程；</t>
    </r>
    <r>
      <rPr>
        <sz val="14"/>
        <color rgb="FF454541"/>
        <rFont val="Arial"/>
        <charset val="134"/>
      </rPr>
      <t xml:space="preserve"> 4</t>
    </r>
    <r>
      <rPr>
        <sz val="14"/>
        <color rgb="FF454541"/>
        <rFont val="宋体"/>
        <charset val="134"/>
      </rPr>
      <t>）较强的沟通与学习能力，熟练使用办公软件。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）负责订单的生产与物流信息，按时保质的将货品交给客户；</t>
    </r>
    <r>
      <rPr>
        <sz val="14"/>
        <color rgb="FF454541"/>
        <rFont val="Arial"/>
        <charset val="134"/>
      </rPr>
      <t xml:space="preserve"> 2</t>
    </r>
    <r>
      <rPr>
        <sz val="14"/>
        <color rgb="FF454541"/>
        <rFont val="宋体"/>
        <charset val="134"/>
      </rPr>
      <t>）负责供应商的沟通，及时的将汇总信息传递至部门领导</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）负责供应商的对帐与请款。</t>
    </r>
  </si>
  <si>
    <r>
      <rPr>
        <sz val="14"/>
        <color rgb="FF454541"/>
        <rFont val="宋体"/>
        <charset val="134"/>
      </rPr>
      <t>美利龙餐厨具</t>
    </r>
    <r>
      <rPr>
        <sz val="14"/>
        <color rgb="FF454541"/>
        <rFont val="Arial"/>
        <charset val="134"/>
      </rPr>
      <t>-</t>
    </r>
    <r>
      <rPr>
        <sz val="14"/>
        <color rgb="FF454541"/>
        <rFont val="宋体"/>
        <charset val="134"/>
      </rPr>
      <t>业务开发（供应商开发）</t>
    </r>
  </si>
  <si>
    <r>
      <rPr>
        <sz val="14"/>
        <color rgb="FF454541"/>
        <rFont val="宋体"/>
        <charset val="134"/>
      </rPr>
      <t>任职资格：</t>
    </r>
    <r>
      <rPr>
        <sz val="14"/>
        <color rgb="FF454541"/>
        <rFont val="Arial"/>
        <charset val="134"/>
      </rPr>
      <t xml:space="preserve"> 1</t>
    </r>
    <r>
      <rPr>
        <sz val="14"/>
        <color rgb="FF454541"/>
        <rFont val="宋体"/>
        <charset val="134"/>
      </rPr>
      <t>）大专及以上学历，国际贸易、英语等相关专业优先；</t>
    </r>
    <r>
      <rPr>
        <sz val="14"/>
        <color rgb="FF454541"/>
        <rFont val="Arial"/>
        <charset val="134"/>
      </rPr>
      <t xml:space="preserve"> 2</t>
    </r>
    <r>
      <rPr>
        <sz val="14"/>
        <color rgb="FF454541"/>
        <rFont val="宋体"/>
        <charset val="134"/>
      </rPr>
      <t>）至少</t>
    </r>
    <r>
      <rPr>
        <sz val="14"/>
        <color rgb="FF454541"/>
        <rFont val="Arial"/>
        <charset val="134"/>
      </rPr>
      <t>2</t>
    </r>
    <r>
      <rPr>
        <sz val="14"/>
        <color rgb="FF454541"/>
        <rFont val="宋体"/>
        <charset val="134"/>
      </rPr>
      <t>年以上工作经验，有进出口贸易或项目开发工作经验者优先；</t>
    </r>
    <r>
      <rPr>
        <sz val="14"/>
        <color rgb="FF454541"/>
        <rFont val="Arial"/>
        <charset val="134"/>
      </rPr>
      <t xml:space="preserve"> 3</t>
    </r>
    <r>
      <rPr>
        <sz val="14"/>
        <color rgb="FF454541"/>
        <rFont val="宋体"/>
        <charset val="134"/>
      </rPr>
      <t>）熟练操作办公软件与互联网信息的汲取；</t>
    </r>
    <r>
      <rPr>
        <sz val="14"/>
        <color rgb="FF454541"/>
        <rFont val="Arial"/>
        <charset val="134"/>
      </rPr>
      <t xml:space="preserve"> 4</t>
    </r>
    <r>
      <rPr>
        <sz val="14"/>
        <color rgb="FF454541"/>
        <rFont val="宋体"/>
        <charset val="134"/>
      </rPr>
      <t>）较强的沟通能力。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）负责餐厨具系列产品及供应商的开发；</t>
    </r>
    <r>
      <rPr>
        <sz val="14"/>
        <color rgb="FF454541"/>
        <rFont val="Arial"/>
        <charset val="134"/>
      </rPr>
      <t xml:space="preserve"> 2</t>
    </r>
    <r>
      <rPr>
        <sz val="14"/>
        <color rgb="FF454541"/>
        <rFont val="宋体"/>
        <charset val="134"/>
      </rPr>
      <t>）协助部门经理和项目经理进行业务联络和跟踪，同客户和厂家进行信息沟通和协调；</t>
    </r>
    <r>
      <rPr>
        <sz val="14"/>
        <color rgb="FF454541"/>
        <rFont val="Arial"/>
        <charset val="134"/>
      </rPr>
      <t xml:space="preserve"> 3</t>
    </r>
    <r>
      <rPr>
        <sz val="14"/>
        <color rgb="FF454541"/>
        <rFont val="宋体"/>
        <charset val="134"/>
      </rPr>
      <t>）负责部门项目资料、客户及厂家信息的收集和整理；</t>
    </r>
    <r>
      <rPr>
        <sz val="14"/>
        <color rgb="FF454541"/>
        <rFont val="Arial"/>
        <charset val="134"/>
      </rPr>
      <t xml:space="preserve"> 4</t>
    </r>
    <r>
      <rPr>
        <sz val="14"/>
        <color rgb="FF454541"/>
        <rFont val="宋体"/>
        <charset val="134"/>
      </rPr>
      <t>）负责部门间的协调工作，督促项目的实施，反馈项目实施过程中遇到的问题。</t>
    </r>
  </si>
  <si>
    <r>
      <rPr>
        <sz val="14"/>
        <color rgb="FF454541"/>
        <rFont val="宋体"/>
        <charset val="134"/>
      </rPr>
      <t>美利龙餐厨具</t>
    </r>
    <r>
      <rPr>
        <sz val="14"/>
        <color rgb="FF454541"/>
        <rFont val="Arial"/>
        <charset val="134"/>
      </rPr>
      <t>-</t>
    </r>
    <r>
      <rPr>
        <sz val="14"/>
        <color rgb="FF454541"/>
        <rFont val="宋体"/>
        <charset val="134"/>
      </rPr>
      <t>工业设计</t>
    </r>
  </si>
  <si>
    <r>
      <rPr>
        <sz val="14"/>
        <color rgb="FF454541"/>
        <rFont val="宋体"/>
        <charset val="134"/>
      </rPr>
      <t>工作内容：</t>
    </r>
    <r>
      <rPr>
        <sz val="14"/>
        <color rgb="FF454541"/>
        <rFont val="Arial"/>
        <charset val="134"/>
      </rPr>
      <t xml:space="preserve"> 1</t>
    </r>
    <r>
      <rPr>
        <sz val="14"/>
        <color rgb="FF454541"/>
        <rFont val="宋体"/>
        <charset val="134"/>
      </rPr>
      <t>）负责产品的概念设计，与研发人员协作，规划新产品雏形；</t>
    </r>
    <r>
      <rPr>
        <sz val="14"/>
        <color rgb="FF454541"/>
        <rFont val="Arial"/>
        <charset val="134"/>
      </rPr>
      <t xml:space="preserve"> 2</t>
    </r>
    <r>
      <rPr>
        <sz val="14"/>
        <color rgb="FF454541"/>
        <rFont val="宋体"/>
        <charset val="134"/>
      </rPr>
      <t>）负责新品的外观设计，提供多种创意方案，并对设计的产品外观做较深刻的设计说明；</t>
    </r>
    <r>
      <rPr>
        <sz val="14"/>
        <color rgb="FF454541"/>
        <rFont val="Arial"/>
        <charset val="134"/>
      </rPr>
      <t xml:space="preserve"> 3</t>
    </r>
    <r>
      <rPr>
        <sz val="14"/>
        <color rgb="FF454541"/>
        <rFont val="宋体"/>
        <charset val="134"/>
      </rPr>
      <t>）与研发人员合作，协助解决产品设计至生产过程中涉及到的产品外观问题。</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）工业设计及相关相关，大专及以上学历；</t>
    </r>
    <r>
      <rPr>
        <sz val="14"/>
        <color rgb="FF454541"/>
        <rFont val="Arial"/>
        <charset val="134"/>
      </rPr>
      <t xml:space="preserve"> 2</t>
    </r>
    <r>
      <rPr>
        <sz val="14"/>
        <color rgb="FF454541"/>
        <rFont val="宋体"/>
        <charset val="134"/>
      </rPr>
      <t>）熟练使用</t>
    </r>
    <r>
      <rPr>
        <sz val="14"/>
        <color rgb="FF454541"/>
        <rFont val="Arial"/>
        <charset val="134"/>
      </rPr>
      <t>PS</t>
    </r>
    <r>
      <rPr>
        <sz val="14"/>
        <color rgb="FF454541"/>
        <rFont val="宋体"/>
        <charset val="134"/>
      </rPr>
      <t>、</t>
    </r>
    <r>
      <rPr>
        <sz val="14"/>
        <color rgb="FF454541"/>
        <rFont val="Arial"/>
        <charset val="134"/>
      </rPr>
      <t>RI</t>
    </r>
    <r>
      <rPr>
        <sz val="14"/>
        <color rgb="FF454541"/>
        <rFont val="宋体"/>
        <charset val="134"/>
      </rPr>
      <t>等</t>
    </r>
    <r>
      <rPr>
        <sz val="14"/>
        <color rgb="FF454541"/>
        <rFont val="Arial"/>
        <charset val="134"/>
      </rPr>
      <t>3D/2D</t>
    </r>
    <r>
      <rPr>
        <sz val="14"/>
        <color rgb="FF454541"/>
        <rFont val="宋体"/>
        <charset val="134"/>
      </rPr>
      <t>设计软件；</t>
    </r>
    <r>
      <rPr>
        <sz val="14"/>
        <color rgb="FF454541"/>
        <rFont val="Arial"/>
        <charset val="134"/>
      </rPr>
      <t xml:space="preserve"> 3</t>
    </r>
    <r>
      <rPr>
        <sz val="14"/>
        <color rgb="FF454541"/>
        <rFont val="宋体"/>
        <charset val="134"/>
      </rPr>
      <t>）具备良好的沟通表达能力及团队合作意识；较强的分析问题和解决问题的能力。</t>
    </r>
  </si>
  <si>
    <r>
      <rPr>
        <sz val="14"/>
        <color rgb="FF454541"/>
        <rFont val="宋体"/>
        <charset val="134"/>
      </rPr>
      <t>多玛凯拔门控</t>
    </r>
    <r>
      <rPr>
        <sz val="14"/>
        <color rgb="FF454541"/>
        <rFont val="Arial"/>
        <charset val="134"/>
      </rPr>
      <t>-</t>
    </r>
    <r>
      <rPr>
        <sz val="14"/>
        <color rgb="FF454541"/>
        <rFont val="宋体"/>
        <charset val="134"/>
      </rPr>
      <t>生产文员</t>
    </r>
  </si>
  <si>
    <t>1)Handle all production documents, materials flow system key in and analysis. 2)Organize new comers well fit-in their work position and issue necessary materials. 3)Production report analysis work, 4)Monitor and analysis stock variation. 5)Follow up on Letter of Credits 6)Support the functions of production activities. 7) Shop floor employees system work who has no computer available. 8)Support labor union and plant level activities</t>
  </si>
  <si>
    <r>
      <rPr>
        <sz val="14"/>
        <color rgb="FF454541"/>
        <rFont val="宋体"/>
        <charset val="134"/>
      </rPr>
      <t>多玛凯拔门控</t>
    </r>
    <r>
      <rPr>
        <sz val="14"/>
        <color rgb="FF454541"/>
        <rFont val="Arial"/>
        <charset val="134"/>
      </rPr>
      <t xml:space="preserve">-Admin Specialist </t>
    </r>
    <r>
      <rPr>
        <sz val="14"/>
        <color rgb="FF454541"/>
        <rFont val="宋体"/>
        <charset val="134"/>
      </rPr>
      <t>行政专员</t>
    </r>
  </si>
  <si>
    <t>Job Responsibilities: 1. Leading and be responsible for Suzhou plant all Admin service. 2. Ensure the qualified Admin vendor management with 100% OTD (Meal Management/Shuttle Bus/ Greening/Stationary/Parking Lot, Dormitory, etc.) 3. In charge of Suzhou plant Cleaning Team &amp; Security Team, work with facility team to provide the safety and quality working environment. 4. Ensure the qualified and 100% OTD employee service from PPE management with EHS. 5. Leading and work closely with labor union for employee engagement program, from plant level activities to daily employee request improvement project. 6. Project Leader of Anti-Pandemic. 7. Plant Chop &amp; Plant Access Management 8. Visitors and travel management. 9. Expatriates Management 10. Personal Assistant to Operation Head in Suzhou plant 11. Other all Admin related project and task assigned by HR Managers Job Requirements: 1. Bachelor Degree with major of administration management or related. 2. 3 years experience in administration role. 3. Plant administration experience will be preferred. 4. Workable English both in written and oral.</t>
  </si>
  <si>
    <r>
      <rPr>
        <sz val="14"/>
        <color rgb="FF454541"/>
        <rFont val="宋体"/>
        <charset val="134"/>
      </rPr>
      <t>多玛凯拔门控</t>
    </r>
    <r>
      <rPr>
        <sz val="14"/>
        <color rgb="FF454541"/>
        <rFont val="Arial"/>
        <charset val="134"/>
      </rPr>
      <t xml:space="preserve">-MRO Procurement </t>
    </r>
    <r>
      <rPr>
        <sz val="14"/>
        <color rgb="FF454541"/>
        <rFont val="宋体"/>
        <charset val="134"/>
      </rPr>
      <t>间接采购专员</t>
    </r>
  </si>
  <si>
    <t>Job Responsibilities: 1. Define and implement plant IDM and Sourcing Strategy (incl. negotiations, SRM, savings initiatives, tool development etc.) 2. Consolidate Demand Forecast 3. Prioritize key initiatives for IDM projects – identify cost reduction opportunities, remove intermediaries from the supply chain, launch category projects, develop new suppliers for cost savings or sustainable sourcing strategies. 4. Consolidate documentation (technical and logistics specs, quantity etc.) from stakeholders 5. Communicate periodic Supplier Performance Status and Risk Assessments to site leadership 6. Rationalize the number of suppliers (SOP) and Contract long term partnership with strategic suppliers Manage the Supplier selection process (Quality &amp; Engineering part of process) to approve Supplier list (new/existing) 7. Support Supplier Relationship Management (SRM) and quarterly reviews with strategic suppliers . Job Requirement: 1. College Degree or above. 2. At least 3 years related working experience.</t>
  </si>
  <si>
    <r>
      <rPr>
        <sz val="14"/>
        <color rgb="FF454541"/>
        <rFont val="宋体"/>
        <charset val="134"/>
      </rPr>
      <t>蓝博</t>
    </r>
    <r>
      <rPr>
        <sz val="14"/>
        <color rgb="FF454541"/>
        <rFont val="Arial"/>
        <charset val="134"/>
      </rPr>
      <t>-</t>
    </r>
    <r>
      <rPr>
        <sz val="14"/>
        <color rgb="FF454541"/>
        <rFont val="宋体"/>
        <charset val="134"/>
      </rPr>
      <t>生产助理</t>
    </r>
  </si>
  <si>
    <r>
      <rPr>
        <sz val="14"/>
        <color rgb="FF454541"/>
        <rFont val="宋体"/>
        <charset val="134"/>
      </rPr>
      <t>专科以上学历，长白班，六天</t>
    </r>
    <r>
      <rPr>
        <sz val="14"/>
        <color rgb="FF454541"/>
        <rFont val="Arial"/>
        <charset val="134"/>
      </rPr>
      <t>8</t>
    </r>
    <r>
      <rPr>
        <sz val="14"/>
        <color rgb="FF454541"/>
        <rFont val="宋体"/>
        <charset val="134"/>
      </rPr>
      <t>小时责任制，年底</t>
    </r>
    <r>
      <rPr>
        <sz val="14"/>
        <color rgb="FF454541"/>
        <rFont val="Arial"/>
        <charset val="134"/>
      </rPr>
      <t>13</t>
    </r>
    <r>
      <rPr>
        <sz val="14"/>
        <color rgb="FF454541"/>
        <rFont val="宋体"/>
        <charset val="134"/>
      </rPr>
      <t>薪</t>
    </r>
    <r>
      <rPr>
        <sz val="14"/>
        <color rgb="FF454541"/>
        <rFont val="Arial"/>
        <charset val="134"/>
      </rPr>
      <t>+</t>
    </r>
    <r>
      <rPr>
        <sz val="14"/>
        <color rgb="FF454541"/>
        <rFont val="宋体"/>
        <charset val="134"/>
      </rPr>
      <t>年终奖，公司住宿环境优雅，且吃住不收费，缴纳园区乙类社保，会电脑基本操作，优秀毕业生亦可。</t>
    </r>
  </si>
  <si>
    <r>
      <rPr>
        <sz val="14"/>
        <color rgb="FF454541"/>
        <rFont val="宋体"/>
        <charset val="134"/>
      </rPr>
      <t>蓝博</t>
    </r>
    <r>
      <rPr>
        <sz val="14"/>
        <color rgb="FF454541"/>
        <rFont val="Arial"/>
        <charset val="134"/>
      </rPr>
      <t>-</t>
    </r>
    <r>
      <rPr>
        <sz val="14"/>
        <color rgb="FF454541"/>
        <rFont val="宋体"/>
        <charset val="134"/>
      </rPr>
      <t>财务助理</t>
    </r>
  </si>
  <si>
    <r>
      <rPr>
        <sz val="14"/>
        <color rgb="FF454541"/>
        <rFont val="Arial"/>
        <charset val="134"/>
      </rPr>
      <t>1.</t>
    </r>
    <r>
      <rPr>
        <sz val="14"/>
        <color rgb="FF454541"/>
        <rFont val="宋体"/>
        <charset val="134"/>
      </rPr>
      <t>财务相关专业；</t>
    </r>
    <r>
      <rPr>
        <sz val="14"/>
        <color rgb="FF454541"/>
        <rFont val="Arial"/>
        <charset val="134"/>
      </rPr>
      <t xml:space="preserve"> 2.1</t>
    </r>
    <r>
      <rPr>
        <sz val="14"/>
        <color rgb="FF454541"/>
        <rFont val="宋体"/>
        <charset val="134"/>
      </rPr>
      <t>年以上会计助理的工作经验；</t>
    </r>
    <r>
      <rPr>
        <sz val="14"/>
        <color rgb="FF454541"/>
        <rFont val="Arial"/>
        <charset val="134"/>
      </rPr>
      <t xml:space="preserve"> 3.</t>
    </r>
    <r>
      <rPr>
        <sz val="14"/>
        <color rgb="FF454541"/>
        <rFont val="宋体"/>
        <charset val="134"/>
      </rPr>
      <t>每月增值税发票的开具，月底盘点仓库，每月的记账凭证；</t>
    </r>
    <r>
      <rPr>
        <sz val="14"/>
        <color rgb="FF454541"/>
        <rFont val="Arial"/>
        <charset val="134"/>
      </rPr>
      <t xml:space="preserve"> 4.</t>
    </r>
    <r>
      <rPr>
        <sz val="14"/>
        <color rgb="FF454541"/>
        <rFont val="宋体"/>
        <charset val="134"/>
      </rPr>
      <t>协助会计部长处理日常事物；</t>
    </r>
    <r>
      <rPr>
        <sz val="14"/>
        <color rgb="FF454541"/>
        <rFont val="Arial"/>
        <charset val="134"/>
      </rPr>
      <t xml:space="preserve"> 5.</t>
    </r>
    <r>
      <rPr>
        <sz val="14"/>
        <color rgb="FF454541"/>
        <rFont val="宋体"/>
        <charset val="134"/>
      </rPr>
      <t>会金蝶系统优先；</t>
    </r>
    <r>
      <rPr>
        <sz val="14"/>
        <color rgb="FF454541"/>
        <rFont val="Arial"/>
        <charset val="134"/>
      </rPr>
      <t xml:space="preserve"> 6.</t>
    </r>
    <r>
      <rPr>
        <sz val="14"/>
        <color rgb="FF454541"/>
        <rFont val="宋体"/>
        <charset val="134"/>
      </rPr>
      <t>无经验者择优而取。</t>
    </r>
    <r>
      <rPr>
        <sz val="14"/>
        <color rgb="FF454541"/>
        <rFont val="Arial"/>
        <charset val="134"/>
      </rPr>
      <t xml:space="preserve"> 7</t>
    </r>
    <r>
      <rPr>
        <sz val="14"/>
        <color rgb="FF454541"/>
        <rFont val="宋体"/>
        <charset val="134"/>
      </rPr>
      <t>、一周</t>
    </r>
    <r>
      <rPr>
        <sz val="14"/>
        <color rgb="FF454541"/>
        <rFont val="Arial"/>
        <charset val="134"/>
      </rPr>
      <t>6</t>
    </r>
    <r>
      <rPr>
        <sz val="14"/>
        <color rgb="FF454541"/>
        <rFont val="宋体"/>
        <charset val="134"/>
      </rPr>
      <t>天</t>
    </r>
    <r>
      <rPr>
        <sz val="14"/>
        <color rgb="FF454541"/>
        <rFont val="Arial"/>
        <charset val="134"/>
      </rPr>
      <t>/8</t>
    </r>
    <r>
      <rPr>
        <sz val="14"/>
        <color rgb="FF454541"/>
        <rFont val="宋体"/>
        <charset val="134"/>
      </rPr>
      <t>小时</t>
    </r>
  </si>
  <si>
    <r>
      <rPr>
        <sz val="14"/>
        <color rgb="FF454541"/>
        <rFont val="宋体"/>
        <charset val="134"/>
      </rPr>
      <t>蓝博</t>
    </r>
    <r>
      <rPr>
        <sz val="14"/>
        <color rgb="FF454541"/>
        <rFont val="Arial"/>
        <charset val="134"/>
      </rPr>
      <t>-</t>
    </r>
    <r>
      <rPr>
        <sz val="14"/>
        <color rgb="FF454541"/>
        <rFont val="宋体"/>
        <charset val="134"/>
      </rPr>
      <t>产品工程师</t>
    </r>
  </si>
  <si>
    <r>
      <rPr>
        <sz val="14"/>
        <color rgb="FF454541"/>
        <rFont val="Arial"/>
        <charset val="134"/>
      </rPr>
      <t>1. 22~40</t>
    </r>
    <r>
      <rPr>
        <sz val="14"/>
        <color rgb="FF454541"/>
        <rFont val="宋体"/>
        <charset val="134"/>
      </rPr>
      <t>岁</t>
    </r>
    <r>
      <rPr>
        <sz val="14"/>
        <color rgb="FF454541"/>
        <rFont val="Arial"/>
        <charset val="134"/>
      </rPr>
      <t xml:space="preserve"> </t>
    </r>
    <r>
      <rPr>
        <sz val="14"/>
        <color rgb="FF454541"/>
        <rFont val="宋体"/>
        <charset val="134"/>
      </rPr>
      <t>大专以上毕业</t>
    </r>
    <r>
      <rPr>
        <sz val="14"/>
        <color rgb="FF454541"/>
        <rFont val="Arial"/>
        <charset val="134"/>
      </rPr>
      <t xml:space="preserve"> 2.</t>
    </r>
    <r>
      <rPr>
        <sz val="14"/>
        <color rgb="FF454541"/>
        <rFont val="宋体"/>
        <charset val="134"/>
      </rPr>
      <t>三年以上模具、塑料件项目开发管理经验</t>
    </r>
    <r>
      <rPr>
        <sz val="14"/>
        <color rgb="FF454541"/>
        <rFont val="Arial"/>
        <charset val="134"/>
      </rPr>
      <t xml:space="preserve"> 3.</t>
    </r>
    <r>
      <rPr>
        <sz val="14"/>
        <color rgb="FF454541"/>
        <rFont val="宋体"/>
        <charset val="134"/>
      </rPr>
      <t>熟练使用</t>
    </r>
    <r>
      <rPr>
        <sz val="14"/>
        <color rgb="FF454541"/>
        <rFont val="Arial"/>
        <charset val="134"/>
      </rPr>
      <t>CAD</t>
    </r>
    <r>
      <rPr>
        <sz val="14"/>
        <color rgb="FF454541"/>
        <rFont val="宋体"/>
        <charset val="134"/>
      </rPr>
      <t>，会</t>
    </r>
    <r>
      <rPr>
        <sz val="14"/>
        <color rgb="FF454541"/>
        <rFont val="Arial"/>
        <charset val="134"/>
      </rPr>
      <t>3D</t>
    </r>
    <r>
      <rPr>
        <sz val="14"/>
        <color rgb="FF454541"/>
        <rFont val="宋体"/>
        <charset val="134"/>
      </rPr>
      <t>设计软件更好，看懂图纸</t>
    </r>
    <r>
      <rPr>
        <sz val="14"/>
        <color rgb="FF454541"/>
        <rFont val="Arial"/>
        <charset val="134"/>
      </rPr>
      <t xml:space="preserve"> 4.</t>
    </r>
    <r>
      <rPr>
        <sz val="14"/>
        <color rgb="FF454541"/>
        <rFont val="宋体"/>
        <charset val="134"/>
      </rPr>
      <t>新品开发阶段的报告、联络、商谈一体追踪；试模安排、样品提交、开发问题点总结等相关事项</t>
    </r>
    <r>
      <rPr>
        <sz val="14"/>
        <color rgb="FF454541"/>
        <rFont val="Arial"/>
        <charset val="134"/>
      </rPr>
      <t xml:space="preserve"> 5.</t>
    </r>
    <r>
      <rPr>
        <sz val="14"/>
        <color rgb="FF454541"/>
        <rFont val="宋体"/>
        <charset val="134"/>
      </rPr>
      <t>应对客户提出的技术问题，能给出改善对策并追踪至量产</t>
    </r>
    <r>
      <rPr>
        <sz val="14"/>
        <color rgb="FF454541"/>
        <rFont val="Arial"/>
        <charset val="134"/>
      </rPr>
      <t xml:space="preserve"> 6.13</t>
    </r>
    <r>
      <rPr>
        <sz val="14"/>
        <color rgb="FF454541"/>
        <rFont val="宋体"/>
        <charset val="134"/>
      </rPr>
      <t>薪水</t>
    </r>
    <r>
      <rPr>
        <sz val="14"/>
        <color rgb="FF454541"/>
        <rFont val="Arial"/>
        <charset val="134"/>
      </rPr>
      <t>+</t>
    </r>
    <r>
      <rPr>
        <sz val="14"/>
        <color rgb="FF454541"/>
        <rFont val="宋体"/>
        <charset val="134"/>
      </rPr>
      <t>年终奖</t>
    </r>
  </si>
  <si>
    <r>
      <rPr>
        <sz val="14"/>
        <color rgb="FF454541"/>
        <rFont val="宋体"/>
        <charset val="134"/>
      </rPr>
      <t>蓝博</t>
    </r>
    <r>
      <rPr>
        <sz val="14"/>
        <color rgb="FF454541"/>
        <rFont val="Arial"/>
        <charset val="134"/>
      </rPr>
      <t>-</t>
    </r>
    <r>
      <rPr>
        <sz val="14"/>
        <color rgb="FF454541"/>
        <rFont val="宋体"/>
        <charset val="134"/>
      </rPr>
      <t>生管（应届毕业生）</t>
    </r>
  </si>
  <si>
    <r>
      <rPr>
        <sz val="14"/>
        <color rgb="FF454541"/>
        <rFont val="Arial"/>
        <charset val="134"/>
      </rPr>
      <t>1.</t>
    </r>
    <r>
      <rPr>
        <sz val="14"/>
        <color rgb="FF454541"/>
        <rFont val="宋体"/>
        <charset val="134"/>
      </rPr>
      <t>应届毕业生</t>
    </r>
    <r>
      <rPr>
        <sz val="14"/>
        <color rgb="FF454541"/>
        <rFont val="Arial"/>
        <charset val="134"/>
      </rPr>
      <t xml:space="preserve"> 2.</t>
    </r>
    <r>
      <rPr>
        <sz val="14"/>
        <color rgb="FF454541"/>
        <rFont val="宋体"/>
        <charset val="134"/>
      </rPr>
      <t>理科类专业</t>
    </r>
    <r>
      <rPr>
        <sz val="14"/>
        <color rgb="FF454541"/>
        <rFont val="Arial"/>
        <charset val="134"/>
      </rPr>
      <t xml:space="preserve"> 3.</t>
    </r>
    <r>
      <rPr>
        <sz val="14"/>
        <color rgb="FF454541"/>
        <rFont val="宋体"/>
        <charset val="134"/>
      </rPr>
      <t>沟通能力尚可</t>
    </r>
    <r>
      <rPr>
        <sz val="14"/>
        <color rgb="FF454541"/>
        <rFont val="Arial"/>
        <charset val="134"/>
      </rPr>
      <t xml:space="preserve"> 4.</t>
    </r>
    <r>
      <rPr>
        <sz val="14"/>
        <color rgb="FF454541"/>
        <rFont val="宋体"/>
        <charset val="134"/>
      </rPr>
      <t>接受能力较好</t>
    </r>
    <r>
      <rPr>
        <sz val="14"/>
        <color rgb="FF454541"/>
        <rFont val="Arial"/>
        <charset val="134"/>
      </rPr>
      <t xml:space="preserve"> 5.</t>
    </r>
    <r>
      <rPr>
        <sz val="14"/>
        <color rgb="FF454541"/>
        <rFont val="宋体"/>
        <charset val="134"/>
      </rPr>
      <t>年底</t>
    </r>
    <r>
      <rPr>
        <sz val="14"/>
        <color rgb="FF454541"/>
        <rFont val="Arial"/>
        <charset val="134"/>
      </rPr>
      <t>13</t>
    </r>
    <r>
      <rPr>
        <sz val="14"/>
        <color rgb="FF454541"/>
        <rFont val="宋体"/>
        <charset val="134"/>
      </rPr>
      <t>薪</t>
    </r>
    <r>
      <rPr>
        <sz val="14"/>
        <color rgb="FF454541"/>
        <rFont val="Arial"/>
        <charset val="134"/>
      </rPr>
      <t>+</t>
    </r>
    <r>
      <rPr>
        <sz val="14"/>
        <color rgb="FF454541"/>
        <rFont val="宋体"/>
        <charset val="134"/>
      </rPr>
      <t>年终奖</t>
    </r>
  </si>
  <si>
    <r>
      <rPr>
        <sz val="14"/>
        <color rgb="FF454541"/>
        <rFont val="宋体"/>
        <charset val="134"/>
      </rPr>
      <t>蓝博</t>
    </r>
    <r>
      <rPr>
        <sz val="14"/>
        <color rgb="FF454541"/>
        <rFont val="Arial"/>
        <charset val="134"/>
      </rPr>
      <t>-</t>
    </r>
    <r>
      <rPr>
        <sz val="14"/>
        <color rgb="FF454541"/>
        <rFont val="宋体"/>
        <charset val="134"/>
      </rPr>
      <t>注塑车间主任</t>
    </r>
  </si>
  <si>
    <r>
      <rPr>
        <sz val="14"/>
        <color rgb="FF454541"/>
        <rFont val="宋体"/>
        <charset val="134"/>
      </rPr>
      <t>有注塑厂</t>
    </r>
    <r>
      <rPr>
        <sz val="14"/>
        <color rgb="FF454541"/>
        <rFont val="Arial"/>
        <charset val="134"/>
      </rPr>
      <t>5</t>
    </r>
    <r>
      <rPr>
        <sz val="14"/>
        <color rgb="FF454541"/>
        <rFont val="宋体"/>
        <charset val="134"/>
      </rPr>
      <t>年以上生产管理经验，深谙</t>
    </r>
    <r>
      <rPr>
        <sz val="14"/>
        <color rgb="FF454541"/>
        <rFont val="Arial"/>
        <charset val="134"/>
      </rPr>
      <t>5S</t>
    </r>
    <r>
      <rPr>
        <sz val="14"/>
        <color rgb="FF454541"/>
        <rFont val="宋体"/>
        <charset val="134"/>
      </rPr>
      <t>管理，有强烈的品质意识和敬业精神，懂精益生产管理优先</t>
    </r>
  </si>
  <si>
    <r>
      <rPr>
        <sz val="14"/>
        <color rgb="FF454541"/>
        <rFont val="宋体"/>
        <charset val="134"/>
      </rPr>
      <t>贝卡尔特新材料</t>
    </r>
    <r>
      <rPr>
        <sz val="14"/>
        <color rgb="FF454541"/>
        <rFont val="Arial"/>
        <charset val="134"/>
      </rPr>
      <t>-</t>
    </r>
    <r>
      <rPr>
        <sz val="14"/>
        <color rgb="FF454541"/>
        <rFont val="宋体"/>
        <charset val="134"/>
      </rPr>
      <t>质量技术员</t>
    </r>
  </si>
  <si>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quality management system maintain and quality document control </t>
    </r>
    <r>
      <rPr>
        <sz val="14"/>
        <color rgb="FF454541"/>
        <rFont val="宋体"/>
        <charset val="134"/>
      </rPr>
      <t>质量管理系统的维护和质量文件的控制；</t>
    </r>
    <r>
      <rPr>
        <sz val="14"/>
        <color rgb="FF454541"/>
        <rFont val="Arial"/>
        <charset val="134"/>
      </rPr>
      <t xml:space="preserve"> 2</t>
    </r>
    <r>
      <rPr>
        <sz val="14"/>
        <color rgb="FF454541"/>
        <rFont val="宋体"/>
        <charset val="134"/>
      </rPr>
      <t>、</t>
    </r>
    <r>
      <rPr>
        <sz val="14"/>
        <color rgb="FF454541"/>
        <rFont val="Arial"/>
        <charset val="134"/>
      </rPr>
      <t xml:space="preserve">Quality control of product and raw materials </t>
    </r>
    <r>
      <rPr>
        <sz val="14"/>
        <color rgb="FF454541"/>
        <rFont val="宋体"/>
        <charset val="134"/>
      </rPr>
      <t>产品和原材料的质量控制；</t>
    </r>
    <r>
      <rPr>
        <sz val="14"/>
        <color rgb="FF454541"/>
        <rFont val="Arial"/>
        <charset val="134"/>
      </rPr>
      <t xml:space="preserve"> 3</t>
    </r>
    <r>
      <rPr>
        <sz val="14"/>
        <color rgb="FF454541"/>
        <rFont val="宋体"/>
        <charset val="134"/>
      </rPr>
      <t>、</t>
    </r>
    <r>
      <rPr>
        <sz val="14"/>
        <color rgb="FF454541"/>
        <rFont val="Arial"/>
        <charset val="134"/>
      </rPr>
      <t xml:space="preserve">Solve quality problems </t>
    </r>
    <r>
      <rPr>
        <sz val="14"/>
        <color rgb="FF454541"/>
        <rFont val="宋体"/>
        <charset val="134"/>
      </rPr>
      <t>解决质量问题；</t>
    </r>
    <r>
      <rPr>
        <sz val="14"/>
        <color rgb="FF454541"/>
        <rFont val="Arial"/>
        <charset val="134"/>
      </rPr>
      <t xml:space="preserve"> 4</t>
    </r>
    <r>
      <rPr>
        <sz val="14"/>
        <color rgb="FF454541"/>
        <rFont val="宋体"/>
        <charset val="134"/>
      </rPr>
      <t>、</t>
    </r>
    <r>
      <rPr>
        <sz val="14"/>
        <color rgb="FF454541"/>
        <rFont val="Arial"/>
        <charset val="134"/>
      </rPr>
      <t xml:space="preserve">Control test equipments </t>
    </r>
    <r>
      <rPr>
        <sz val="14"/>
        <color rgb="FF454541"/>
        <rFont val="宋体"/>
        <charset val="134"/>
      </rPr>
      <t>控制测试设备；</t>
    </r>
    <r>
      <rPr>
        <sz val="14"/>
        <color rgb="FF454541"/>
        <rFont val="Arial"/>
        <charset val="134"/>
      </rPr>
      <t xml:space="preserve"> 5</t>
    </r>
    <r>
      <rPr>
        <sz val="14"/>
        <color rgb="FF454541"/>
        <rFont val="宋体"/>
        <charset val="134"/>
      </rPr>
      <t>、</t>
    </r>
    <r>
      <rPr>
        <sz val="14"/>
        <color rgb="FF454541"/>
        <rFont val="Arial"/>
        <charset val="134"/>
      </rPr>
      <t xml:space="preserve">Analyze quality data </t>
    </r>
    <r>
      <rPr>
        <sz val="14"/>
        <color rgb="FF454541"/>
        <rFont val="宋体"/>
        <charset val="134"/>
      </rPr>
      <t>分析质量数据；</t>
    </r>
    <r>
      <rPr>
        <sz val="14"/>
        <color rgb="FF454541"/>
        <rFont val="Arial"/>
        <charset val="134"/>
      </rPr>
      <t xml:space="preserve"> 6</t>
    </r>
    <r>
      <rPr>
        <sz val="14"/>
        <color rgb="FF454541"/>
        <rFont val="宋体"/>
        <charset val="134"/>
      </rPr>
      <t>、</t>
    </r>
    <r>
      <rPr>
        <sz val="14"/>
        <color rgb="FF454541"/>
        <rFont val="Arial"/>
        <charset val="134"/>
      </rPr>
      <t xml:space="preserve">Quality training for production operators and quality inspectors </t>
    </r>
    <r>
      <rPr>
        <sz val="14"/>
        <color rgb="FF454541"/>
        <rFont val="宋体"/>
        <charset val="134"/>
      </rPr>
      <t>负责操作员和质检员的质量培训；</t>
    </r>
    <r>
      <rPr>
        <sz val="14"/>
        <color rgb="FF454541"/>
        <rFont val="Arial"/>
        <charset val="134"/>
      </rPr>
      <t xml:space="preserve"> 7</t>
    </r>
    <r>
      <rPr>
        <sz val="14"/>
        <color rgb="FF454541"/>
        <rFont val="宋体"/>
        <charset val="134"/>
      </rPr>
      <t>、</t>
    </r>
    <r>
      <rPr>
        <sz val="14"/>
        <color rgb="FF454541"/>
        <rFont val="Arial"/>
        <charset val="134"/>
      </rPr>
      <t xml:space="preserve">Other jobs to support department </t>
    </r>
    <r>
      <rPr>
        <sz val="14"/>
        <color rgb="FF454541"/>
        <rFont val="宋体"/>
        <charset val="134"/>
      </rPr>
      <t>部门其他相关工作的支持；</t>
    </r>
  </si>
  <si>
    <r>
      <rPr>
        <sz val="14"/>
        <color rgb="FF454541"/>
        <rFont val="宋体"/>
        <charset val="134"/>
      </rPr>
      <t>赛普生物科技</t>
    </r>
    <r>
      <rPr>
        <sz val="14"/>
        <color rgb="FF454541"/>
        <rFont val="Arial"/>
        <charset val="134"/>
      </rPr>
      <t>-</t>
    </r>
    <r>
      <rPr>
        <sz val="14"/>
        <color rgb="FF454541"/>
        <rFont val="宋体"/>
        <charset val="134"/>
      </rPr>
      <t>销售经理</t>
    </r>
  </si>
  <si>
    <r>
      <rPr>
        <sz val="14"/>
        <color rgb="FF454541"/>
        <rFont val="宋体"/>
        <charset val="134"/>
      </rPr>
      <t>工作职责：</t>
    </r>
    <r>
      <rPr>
        <sz val="14"/>
        <color rgb="FF454541"/>
        <rFont val="Arial"/>
        <charset val="134"/>
      </rPr>
      <t xml:space="preserve"> 1.</t>
    </r>
    <r>
      <rPr>
        <sz val="14"/>
        <color rgb="FF454541"/>
        <rFont val="宋体"/>
        <charset val="134"/>
      </rPr>
      <t>拓展产品在指定区域销售额的增长，完成各阶段的销售任务；</t>
    </r>
    <r>
      <rPr>
        <sz val="14"/>
        <color rgb="FF454541"/>
        <rFont val="Arial"/>
        <charset val="134"/>
      </rPr>
      <t xml:space="preserve"> 2.</t>
    </r>
    <r>
      <rPr>
        <sz val="14"/>
        <color rgb="FF454541"/>
        <rFont val="宋体"/>
        <charset val="134"/>
      </rPr>
      <t>制定并执行销售方案</t>
    </r>
    <r>
      <rPr>
        <sz val="14"/>
        <color rgb="FF454541"/>
        <rFont val="Arial"/>
        <charset val="134"/>
      </rPr>
      <t xml:space="preserve">, </t>
    </r>
    <r>
      <rPr>
        <sz val="14"/>
        <color rgb="FF454541"/>
        <rFont val="宋体"/>
        <charset val="134"/>
      </rPr>
      <t>定期向大区销售经理汇报工作；</t>
    </r>
    <r>
      <rPr>
        <sz val="14"/>
        <color rgb="FF454541"/>
        <rFont val="Arial"/>
        <charset val="134"/>
      </rPr>
      <t xml:space="preserve"> 3.</t>
    </r>
    <r>
      <rPr>
        <sz val="14"/>
        <color rgb="FF454541"/>
        <rFont val="宋体"/>
        <charset val="134"/>
      </rPr>
      <t>销售合同的跟进；</t>
    </r>
    <r>
      <rPr>
        <sz val="14"/>
        <color rgb="FF454541"/>
        <rFont val="Arial"/>
        <charset val="134"/>
      </rPr>
      <t xml:space="preserve"> 4.</t>
    </r>
    <r>
      <rPr>
        <sz val="14"/>
        <color rgb="FF454541"/>
        <rFont val="宋体"/>
        <charset val="134"/>
      </rPr>
      <t>收集客户需求及市场信息，分析市场状况；</t>
    </r>
    <r>
      <rPr>
        <sz val="14"/>
        <color rgb="FF454541"/>
        <rFont val="Arial"/>
        <charset val="134"/>
      </rPr>
      <t xml:space="preserve"> 5.</t>
    </r>
    <r>
      <rPr>
        <sz val="14"/>
        <color rgb="FF454541"/>
        <rFont val="宋体"/>
        <charset val="134"/>
      </rPr>
      <t>保持和用户的良好关系；</t>
    </r>
    <r>
      <rPr>
        <sz val="14"/>
        <color rgb="FF454541"/>
        <rFont val="Arial"/>
        <charset val="134"/>
      </rPr>
      <t xml:space="preserve"> 6.</t>
    </r>
    <r>
      <rPr>
        <sz val="14"/>
        <color rgb="FF454541"/>
        <rFont val="宋体"/>
        <charset val="134"/>
      </rPr>
      <t>积极参与市场计划的制定、参加展览会、市场调查、竞争分析等市场活动</t>
    </r>
    <r>
      <rPr>
        <sz val="14"/>
        <color rgb="FF454541"/>
        <rFont val="Arial"/>
        <charset val="134"/>
      </rPr>
      <t>; 7.</t>
    </r>
    <r>
      <rPr>
        <sz val="14"/>
        <color rgb="FF454541"/>
        <rFont val="宋体"/>
        <charset val="134"/>
      </rPr>
      <t>配合相关同事开展售前和售后工作；</t>
    </r>
    <r>
      <rPr>
        <sz val="14"/>
        <color rgb="FF454541"/>
        <rFont val="Arial"/>
        <charset val="134"/>
      </rPr>
      <t xml:space="preserve"> 8.</t>
    </r>
    <r>
      <rPr>
        <sz val="14"/>
        <color rgb="FF454541"/>
        <rFont val="宋体"/>
        <charset val="134"/>
      </rPr>
      <t>为用户提供简单的产品技术支持、培训；</t>
    </r>
    <r>
      <rPr>
        <sz val="14"/>
        <color rgb="FF454541"/>
        <rFont val="Arial"/>
        <charset val="134"/>
      </rPr>
      <t xml:space="preserve"> 9.</t>
    </r>
    <r>
      <rPr>
        <sz val="14"/>
        <color rgb="FF454541"/>
        <rFont val="宋体"/>
        <charset val="134"/>
      </rPr>
      <t>寻找新的应用和销售机会</t>
    </r>
    <r>
      <rPr>
        <sz val="14"/>
        <color rgb="FF454541"/>
        <rFont val="Arial"/>
        <charset val="134"/>
      </rPr>
      <t xml:space="preserve"> 10.</t>
    </r>
    <r>
      <rPr>
        <sz val="14"/>
        <color rgb="FF454541"/>
        <rFont val="宋体"/>
        <charset val="134"/>
      </rPr>
      <t>完成领导交办的相关工作。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热爱销售工作，具有强烈的销售愿望；</t>
    </r>
    <r>
      <rPr>
        <sz val="14"/>
        <color rgb="FF454541"/>
        <rFont val="Arial"/>
        <charset val="134"/>
      </rPr>
      <t xml:space="preserve"> 2.</t>
    </r>
    <r>
      <rPr>
        <sz val="14"/>
        <color rgb="FF454541"/>
        <rFont val="宋体"/>
        <charset val="134"/>
      </rPr>
      <t>专科及以上学历，市场营销或生物等相关专业优先；</t>
    </r>
    <r>
      <rPr>
        <sz val="14"/>
        <color rgb="FF454541"/>
        <rFont val="Arial"/>
        <charset val="134"/>
      </rPr>
      <t xml:space="preserve"> 3.</t>
    </r>
    <r>
      <rPr>
        <sz val="14"/>
        <color rgb="FF454541"/>
        <rFont val="宋体"/>
        <charset val="134"/>
      </rPr>
      <t>一年以上试剂耗材产品销售经验，熟悉试剂耗材市场动态，对市场有敏锐的洞察力；</t>
    </r>
    <r>
      <rPr>
        <sz val="14"/>
        <color rgb="FF454541"/>
        <rFont val="Arial"/>
        <charset val="134"/>
      </rPr>
      <t xml:space="preserve"> 4.</t>
    </r>
    <r>
      <rPr>
        <sz val="14"/>
        <color rgb="FF454541"/>
        <rFont val="宋体"/>
        <charset val="134"/>
      </rPr>
      <t>丰富的销售、市场推广和沟通技巧</t>
    </r>
    <r>
      <rPr>
        <sz val="14"/>
        <color rgb="FF454541"/>
        <rFont val="Arial"/>
        <charset val="134"/>
      </rPr>
      <t>(</t>
    </r>
    <r>
      <rPr>
        <sz val="14"/>
        <color rgb="FF454541"/>
        <rFont val="宋体"/>
        <charset val="134"/>
      </rPr>
      <t>口头、书面</t>
    </r>
    <r>
      <rPr>
        <sz val="14"/>
        <color rgb="FF454541"/>
        <rFont val="Arial"/>
        <charset val="134"/>
      </rPr>
      <t>)</t>
    </r>
    <r>
      <rPr>
        <sz val="14"/>
        <color rgb="FF454541"/>
        <rFont val="宋体"/>
        <charset val="134"/>
      </rPr>
      <t>；</t>
    </r>
    <r>
      <rPr>
        <sz val="14"/>
        <color rgb="FF454541"/>
        <rFont val="Arial"/>
        <charset val="134"/>
      </rPr>
      <t xml:space="preserve"> 5.</t>
    </r>
    <r>
      <rPr>
        <sz val="14"/>
        <color rgb="FF454541"/>
        <rFont val="宋体"/>
        <charset val="134"/>
      </rPr>
      <t>自信、能够自我激励、目标导向能力强、信守承诺；</t>
    </r>
    <r>
      <rPr>
        <sz val="14"/>
        <color rgb="FF454541"/>
        <rFont val="Arial"/>
        <charset val="134"/>
      </rPr>
      <t xml:space="preserve"> 6.</t>
    </r>
    <r>
      <rPr>
        <sz val="14"/>
        <color rgb="FF454541"/>
        <rFont val="宋体"/>
        <charset val="134"/>
      </rPr>
      <t>优秀的独立工作能力；乐于面对挑战，善于解决问题；</t>
    </r>
    <r>
      <rPr>
        <sz val="14"/>
        <color rgb="FF454541"/>
        <rFont val="Arial"/>
        <charset val="134"/>
      </rPr>
      <t xml:space="preserve"> 7.</t>
    </r>
    <r>
      <rPr>
        <sz val="14"/>
        <color rgb="FF454541"/>
        <rFont val="宋体"/>
        <charset val="134"/>
      </rPr>
      <t>具有创新、</t>
    </r>
    <r>
      <rPr>
        <sz val="14"/>
        <color rgb="FF454541"/>
        <rFont val="Arial"/>
        <charset val="134"/>
      </rPr>
      <t>“</t>
    </r>
    <r>
      <rPr>
        <sz val="14"/>
        <color rgb="FF454541"/>
        <rFont val="宋体"/>
        <charset val="134"/>
      </rPr>
      <t>肯做</t>
    </r>
    <r>
      <rPr>
        <sz val="14"/>
        <color rgb="FF454541"/>
        <rFont val="Arial"/>
        <charset val="134"/>
      </rPr>
      <t>”</t>
    </r>
    <r>
      <rPr>
        <sz val="14"/>
        <color rgb="FF454541"/>
        <rFont val="宋体"/>
        <charset val="134"/>
      </rPr>
      <t>和团队合作精神，有责任心，能承受一定的工作压力；</t>
    </r>
  </si>
  <si>
    <r>
      <rPr>
        <sz val="14"/>
        <color rgb="FF454541"/>
        <rFont val="宋体"/>
        <charset val="134"/>
      </rPr>
      <t>艾普尔换热器</t>
    </r>
    <r>
      <rPr>
        <sz val="14"/>
        <color rgb="FF454541"/>
        <rFont val="Arial"/>
        <charset val="134"/>
      </rPr>
      <t>-</t>
    </r>
    <r>
      <rPr>
        <sz val="14"/>
        <color rgb="FF454541"/>
        <rFont val="宋体"/>
        <charset val="134"/>
      </rPr>
      <t>采购实习生</t>
    </r>
  </si>
  <si>
    <r>
      <rPr>
        <sz val="14"/>
        <color rgb="FF454541"/>
        <rFont val="Arial"/>
        <charset val="134"/>
      </rPr>
      <t>1.</t>
    </r>
    <r>
      <rPr>
        <sz val="14"/>
        <color rgb="FF454541"/>
        <rFont val="宋体"/>
        <charset val="134"/>
      </rPr>
      <t>采购采购订单的下达，跟踪，确保供应商准时交货</t>
    </r>
    <r>
      <rPr>
        <sz val="14"/>
        <color rgb="FF454541"/>
        <rFont val="Arial"/>
        <charset val="134"/>
      </rPr>
      <t xml:space="preserve"> 2.</t>
    </r>
    <r>
      <rPr>
        <sz val="14"/>
        <color rgb="FF454541"/>
        <rFont val="宋体"/>
        <charset val="134"/>
      </rPr>
      <t>根据需求调整，及时提前或推迟采购订单交货</t>
    </r>
    <r>
      <rPr>
        <sz val="14"/>
        <color rgb="FF454541"/>
        <rFont val="Arial"/>
        <charset val="134"/>
      </rPr>
      <t xml:space="preserve"> 3.</t>
    </r>
    <r>
      <rPr>
        <sz val="14"/>
        <color rgb="FF454541"/>
        <rFont val="宋体"/>
        <charset val="134"/>
      </rPr>
      <t>和供应商紧密合作关于交期和准时交货</t>
    </r>
    <r>
      <rPr>
        <sz val="14"/>
        <color rgb="FF454541"/>
        <rFont val="Arial"/>
        <charset val="134"/>
      </rPr>
      <t xml:space="preserve"> 4.</t>
    </r>
    <r>
      <rPr>
        <sz val="14"/>
        <color rgb="FF454541"/>
        <rFont val="宋体"/>
        <charset val="134"/>
      </rPr>
      <t>和生产计划紧密配合，保证生产不缺料</t>
    </r>
    <r>
      <rPr>
        <sz val="14"/>
        <color rgb="FF454541"/>
        <rFont val="Arial"/>
        <charset val="134"/>
      </rPr>
      <t xml:space="preserve"> 5.</t>
    </r>
    <r>
      <rPr>
        <sz val="14"/>
        <color rgb="FF454541"/>
        <rFont val="宋体"/>
        <charset val="134"/>
      </rPr>
      <t>帮助采购和计划做一些文件处理工作</t>
    </r>
  </si>
  <si>
    <r>
      <rPr>
        <sz val="14"/>
        <color rgb="FF454541"/>
        <rFont val="宋体"/>
        <charset val="134"/>
      </rPr>
      <t>艾普尔换热器</t>
    </r>
    <r>
      <rPr>
        <sz val="14"/>
        <color rgb="FF454541"/>
        <rFont val="Arial"/>
        <charset val="134"/>
      </rPr>
      <t>-</t>
    </r>
    <r>
      <rPr>
        <sz val="14"/>
        <color rgb="FF454541"/>
        <rFont val="宋体"/>
        <charset val="134"/>
      </rPr>
      <t>质量工程师</t>
    </r>
  </si>
  <si>
    <t>1. In charge of response to and contact with customer whenever a quality issue happened in by professional and time-effective way. 2. On-site support and service to customers, and registration bodies 3. New project prototype validation with customer, often with Advanced Quality Planning Tools such as PPAP’s, FMEA’s, Control Plans, Gage R&amp;Rs, Work Instructions, etc. 4. Coordinate and facilitate cross functional teams for 8D / CAPA Processes including containment, brainstorming and cause and effects, 3 legged 5 whys, and action item follow through. 5. Collecting customer quality scorecards (quality, warranty, on-time delivery), and other feedback to relevant departments. 6. Handle and analyze Return Material Authorizations. 7. Prepare the weekly and monthly customer quality status report. 8. Additional responsibilities as determined by Manager.</t>
  </si>
  <si>
    <r>
      <rPr>
        <sz val="14"/>
        <color rgb="FF454541"/>
        <rFont val="宋体"/>
        <charset val="134"/>
      </rPr>
      <t>艾普尔换热器</t>
    </r>
    <r>
      <rPr>
        <sz val="14"/>
        <color rgb="FF454541"/>
        <rFont val="Arial"/>
        <charset val="134"/>
      </rPr>
      <t>-</t>
    </r>
    <r>
      <rPr>
        <sz val="14"/>
        <color rgb="FF454541"/>
        <rFont val="宋体"/>
        <charset val="134"/>
      </rPr>
      <t>助理质量工程师</t>
    </r>
  </si>
  <si>
    <r>
      <rPr>
        <sz val="14"/>
        <color rgb="FF454541"/>
        <rFont val="Arial"/>
        <charset val="134"/>
      </rPr>
      <t>1.</t>
    </r>
    <r>
      <rPr>
        <sz val="14"/>
        <color rgb="FF454541"/>
        <rFont val="宋体"/>
        <charset val="134"/>
      </rPr>
      <t>协助</t>
    </r>
    <r>
      <rPr>
        <sz val="14"/>
        <color rgb="FF454541"/>
        <rFont val="Arial"/>
        <charset val="134"/>
      </rPr>
      <t>BIQ</t>
    </r>
    <r>
      <rPr>
        <sz val="14"/>
        <color rgb="FF454541"/>
        <rFont val="宋体"/>
        <charset val="134"/>
      </rPr>
      <t>数据的登记和维护</t>
    </r>
    <r>
      <rPr>
        <sz val="14"/>
        <color rgb="FF454541"/>
        <rFont val="Arial"/>
        <charset val="134"/>
      </rPr>
      <t xml:space="preserve"> 2.</t>
    </r>
    <r>
      <rPr>
        <sz val="14"/>
        <color rgb="FF454541"/>
        <rFont val="宋体"/>
        <charset val="134"/>
      </rPr>
      <t>过程审核、</t>
    </r>
    <r>
      <rPr>
        <sz val="14"/>
        <color rgb="FF454541"/>
        <rFont val="Arial"/>
        <charset val="134"/>
      </rPr>
      <t>PPAP</t>
    </r>
    <r>
      <rPr>
        <sz val="14"/>
        <color rgb="FF454541"/>
        <rFont val="宋体"/>
        <charset val="134"/>
      </rPr>
      <t>、产品认证资料的搜集</t>
    </r>
    <r>
      <rPr>
        <sz val="14"/>
        <color rgb="FF454541"/>
        <rFont val="Arial"/>
        <charset val="134"/>
      </rPr>
      <t xml:space="preserve"> 3.</t>
    </r>
    <r>
      <rPr>
        <sz val="14"/>
        <color rgb="FF454541"/>
        <rFont val="宋体"/>
        <charset val="134"/>
      </rPr>
      <t>负责</t>
    </r>
    <r>
      <rPr>
        <sz val="14"/>
        <color rgb="FF454541"/>
        <rFont val="Arial"/>
        <charset val="134"/>
      </rPr>
      <t>ECR</t>
    </r>
    <r>
      <rPr>
        <sz val="14"/>
        <color rgb="FF454541"/>
        <rFont val="宋体"/>
        <charset val="134"/>
      </rPr>
      <t>测试报告</t>
    </r>
    <r>
      <rPr>
        <sz val="14"/>
        <color rgb="FF454541"/>
        <rFont val="Arial"/>
        <charset val="134"/>
      </rPr>
      <t xml:space="preserve"> 4.</t>
    </r>
    <r>
      <rPr>
        <sz val="14"/>
        <color rgb="FF454541"/>
        <rFont val="宋体"/>
        <charset val="134"/>
      </rPr>
      <t>质量相关数据的收集、整理、记录、分析。</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大专及以上学历，机械专业</t>
    </r>
    <r>
      <rPr>
        <sz val="14"/>
        <color rgb="FF454541"/>
        <rFont val="Arial"/>
        <charset val="134"/>
      </rPr>
      <t xml:space="preserve"> 2.</t>
    </r>
    <r>
      <rPr>
        <sz val="14"/>
        <color rgb="FF454541"/>
        <rFont val="宋体"/>
        <charset val="134"/>
      </rPr>
      <t>能够识别</t>
    </r>
    <r>
      <rPr>
        <sz val="14"/>
        <color rgb="FF454541"/>
        <rFont val="Arial"/>
        <charset val="134"/>
      </rPr>
      <t>2D</t>
    </r>
    <r>
      <rPr>
        <sz val="14"/>
        <color rgb="FF454541"/>
        <rFont val="宋体"/>
        <charset val="134"/>
      </rPr>
      <t>图纸</t>
    </r>
    <r>
      <rPr>
        <sz val="14"/>
        <color rgb="FF454541"/>
        <rFont val="Arial"/>
        <charset val="134"/>
      </rPr>
      <t xml:space="preserve"> 3.</t>
    </r>
    <r>
      <rPr>
        <sz val="14"/>
        <color rgb="FF454541"/>
        <rFont val="宋体"/>
        <charset val="134"/>
      </rPr>
      <t>英语能读写</t>
    </r>
  </si>
  <si>
    <r>
      <rPr>
        <sz val="14"/>
        <color rgb="FF454541"/>
        <rFont val="宋体"/>
        <charset val="134"/>
      </rPr>
      <t>艾普尔换热器</t>
    </r>
    <r>
      <rPr>
        <sz val="14"/>
        <color rgb="FF454541"/>
        <rFont val="Arial"/>
        <charset val="134"/>
      </rPr>
      <t>-</t>
    </r>
    <r>
      <rPr>
        <sz val="14"/>
        <color rgb="FF454541"/>
        <rFont val="宋体"/>
        <charset val="134"/>
      </rPr>
      <t>质量文员</t>
    </r>
  </si>
  <si>
    <r>
      <rPr>
        <sz val="14"/>
        <color rgb="FF454541"/>
        <rFont val="Arial"/>
        <charset val="134"/>
      </rPr>
      <t>1.</t>
    </r>
    <r>
      <rPr>
        <sz val="14"/>
        <color rgb="FF454541"/>
        <rFont val="宋体"/>
        <charset val="134"/>
      </rPr>
      <t>协助生产数据的登记和维护</t>
    </r>
    <r>
      <rPr>
        <sz val="14"/>
        <color rgb="FF454541"/>
        <rFont val="Arial"/>
        <charset val="134"/>
      </rPr>
      <t xml:space="preserve"> 2.</t>
    </r>
    <r>
      <rPr>
        <sz val="14"/>
        <color rgb="FF454541"/>
        <rFont val="宋体"/>
        <charset val="134"/>
      </rPr>
      <t>过程审核、</t>
    </r>
    <r>
      <rPr>
        <sz val="14"/>
        <color rgb="FF454541"/>
        <rFont val="Arial"/>
        <charset val="134"/>
      </rPr>
      <t>PPAP</t>
    </r>
    <r>
      <rPr>
        <sz val="14"/>
        <color rgb="FF454541"/>
        <rFont val="宋体"/>
        <charset val="134"/>
      </rPr>
      <t>、产品认证资料的搜集</t>
    </r>
    <r>
      <rPr>
        <sz val="14"/>
        <color rgb="FF454541"/>
        <rFont val="Arial"/>
        <charset val="134"/>
      </rPr>
      <t xml:space="preserve"> 3.</t>
    </r>
    <r>
      <rPr>
        <sz val="14"/>
        <color rgb="FF454541"/>
        <rFont val="宋体"/>
        <charset val="134"/>
      </rPr>
      <t>负责测试报告收集汇总；</t>
    </r>
    <r>
      <rPr>
        <sz val="14"/>
        <color rgb="FF454541"/>
        <rFont val="Arial"/>
        <charset val="134"/>
      </rPr>
      <t xml:space="preserve"> 4.</t>
    </r>
    <r>
      <rPr>
        <sz val="14"/>
        <color rgb="FF454541"/>
        <rFont val="宋体"/>
        <charset val="134"/>
      </rPr>
      <t>质量相关数据的收集、整理、记录、分析。</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大专及以上学历，机械专业</t>
    </r>
    <r>
      <rPr>
        <sz val="14"/>
        <color rgb="FF454541"/>
        <rFont val="Arial"/>
        <charset val="134"/>
      </rPr>
      <t xml:space="preserve"> 2.</t>
    </r>
    <r>
      <rPr>
        <sz val="14"/>
        <color rgb="FF454541"/>
        <rFont val="宋体"/>
        <charset val="134"/>
      </rPr>
      <t>能够识别</t>
    </r>
    <r>
      <rPr>
        <sz val="14"/>
        <color rgb="FF454541"/>
        <rFont val="Arial"/>
        <charset val="134"/>
      </rPr>
      <t>2D</t>
    </r>
    <r>
      <rPr>
        <sz val="14"/>
        <color rgb="FF454541"/>
        <rFont val="宋体"/>
        <charset val="134"/>
      </rPr>
      <t>图纸</t>
    </r>
    <r>
      <rPr>
        <sz val="14"/>
        <color rgb="FF454541"/>
        <rFont val="Arial"/>
        <charset val="134"/>
      </rPr>
      <t xml:space="preserve"> 3.</t>
    </r>
    <r>
      <rPr>
        <sz val="14"/>
        <color rgb="FF454541"/>
        <rFont val="宋体"/>
        <charset val="134"/>
      </rPr>
      <t>英语能读写</t>
    </r>
  </si>
  <si>
    <r>
      <rPr>
        <sz val="14"/>
        <color rgb="FF454541"/>
        <rFont val="宋体"/>
        <charset val="134"/>
      </rPr>
      <t>安拓锐高新测试技术</t>
    </r>
    <r>
      <rPr>
        <sz val="14"/>
        <color rgb="FF454541"/>
        <rFont val="Arial"/>
        <charset val="134"/>
      </rPr>
      <t>-</t>
    </r>
    <r>
      <rPr>
        <sz val="14"/>
        <color rgb="FF454541"/>
        <rFont val="宋体"/>
        <charset val="134"/>
      </rPr>
      <t>程序员</t>
    </r>
  </si>
  <si>
    <r>
      <rPr>
        <sz val="14"/>
        <color rgb="FF454541"/>
        <rFont val="宋体"/>
        <charset val="134"/>
      </rPr>
      <t>工作要求：</t>
    </r>
    <r>
      <rPr>
        <sz val="14"/>
        <color rgb="FF454541"/>
        <rFont val="Arial"/>
        <charset val="134"/>
      </rPr>
      <t xml:space="preserve"> 1 </t>
    </r>
    <r>
      <rPr>
        <sz val="14"/>
        <color rgb="FF454541"/>
        <rFont val="宋体"/>
        <charset val="134"/>
      </rPr>
      <t>主修机械工程及相关</t>
    </r>
    <r>
      <rPr>
        <sz val="14"/>
        <color rgb="FF454541"/>
        <rFont val="Arial"/>
        <charset val="134"/>
      </rPr>
      <t xml:space="preserve"> 2 2</t>
    </r>
    <r>
      <rPr>
        <sz val="14"/>
        <color rgb="FF454541"/>
        <rFont val="宋体"/>
        <charset val="134"/>
      </rPr>
      <t>年机加工及编程经验</t>
    </r>
    <r>
      <rPr>
        <sz val="14"/>
        <color rgb="FF454541"/>
        <rFont val="Arial"/>
        <charset val="134"/>
      </rPr>
      <t xml:space="preserve"> 3 </t>
    </r>
    <r>
      <rPr>
        <sz val="14"/>
        <color rgb="FF454541"/>
        <rFont val="宋体"/>
        <charset val="134"/>
      </rPr>
      <t>熟悉机加工流程及表面处理</t>
    </r>
    <r>
      <rPr>
        <sz val="14"/>
        <color rgb="FF454541"/>
        <rFont val="Arial"/>
        <charset val="134"/>
      </rPr>
      <t xml:space="preserve"> 4 </t>
    </r>
    <r>
      <rPr>
        <sz val="14"/>
        <color rgb="FF454541"/>
        <rFont val="宋体"/>
        <charset val="134"/>
      </rPr>
      <t>精通</t>
    </r>
    <r>
      <rPr>
        <sz val="14"/>
        <color rgb="FF454541"/>
        <rFont val="Arial"/>
        <charset val="134"/>
      </rPr>
      <t>Pro-E</t>
    </r>
    <r>
      <rPr>
        <sz val="14"/>
        <color rgb="FF454541"/>
        <rFont val="宋体"/>
        <charset val="134"/>
      </rPr>
      <t>或</t>
    </r>
    <r>
      <rPr>
        <sz val="14"/>
        <color rgb="FF454541"/>
        <rFont val="Arial"/>
        <charset val="134"/>
      </rPr>
      <t>Master-CAM</t>
    </r>
    <r>
      <rPr>
        <sz val="14"/>
        <color rgb="FF454541"/>
        <rFont val="宋体"/>
        <charset val="134"/>
      </rPr>
      <t>编程</t>
    </r>
    <r>
      <rPr>
        <sz val="14"/>
        <color rgb="FF454541"/>
        <rFont val="Arial"/>
        <charset val="134"/>
      </rPr>
      <t xml:space="preserve"> 5 </t>
    </r>
    <r>
      <rPr>
        <sz val="14"/>
        <color rgb="FF454541"/>
        <rFont val="宋体"/>
        <charset val="134"/>
      </rPr>
      <t>英语书写能力</t>
    </r>
    <r>
      <rPr>
        <sz val="14"/>
        <color rgb="FF454541"/>
        <rFont val="Arial"/>
        <charset val="134"/>
      </rPr>
      <t xml:space="preserve"> 6 </t>
    </r>
    <r>
      <rPr>
        <sz val="14"/>
        <color rgb="FF454541"/>
        <rFont val="宋体"/>
        <charset val="134"/>
      </rPr>
      <t>构建零件</t>
    </r>
    <r>
      <rPr>
        <sz val="14"/>
        <color rgb="FF454541"/>
        <rFont val="Arial"/>
        <charset val="134"/>
      </rPr>
      <t>BOM</t>
    </r>
    <r>
      <rPr>
        <sz val="14"/>
        <color rgb="FF454541"/>
        <rFont val="宋体"/>
        <charset val="134"/>
      </rPr>
      <t>，现场支持，需翻班</t>
    </r>
    <r>
      <rPr>
        <sz val="14"/>
        <color rgb="FF454541"/>
        <rFont val="Arial"/>
        <charset val="134"/>
      </rPr>
      <t xml:space="preserve"> 7 </t>
    </r>
    <r>
      <rPr>
        <sz val="14"/>
        <color rgb="FF454541"/>
        <rFont val="宋体"/>
        <charset val="134"/>
      </rPr>
      <t>根据</t>
    </r>
    <r>
      <rPr>
        <sz val="14"/>
        <color rgb="FF454541"/>
        <rFont val="Arial"/>
        <charset val="134"/>
      </rPr>
      <t>3D</t>
    </r>
    <r>
      <rPr>
        <sz val="14"/>
        <color rgb="FF454541"/>
        <rFont val="宋体"/>
        <charset val="134"/>
      </rPr>
      <t>模型和图纸编程</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使用</t>
    </r>
    <r>
      <rPr>
        <sz val="14"/>
        <color rgb="FF454541"/>
        <rFont val="Arial"/>
        <charset val="134"/>
      </rPr>
      <t>Pro-E</t>
    </r>
    <r>
      <rPr>
        <sz val="14"/>
        <color rgb="FF454541"/>
        <rFont val="宋体"/>
        <charset val="134"/>
      </rPr>
      <t>或</t>
    </r>
    <r>
      <rPr>
        <sz val="14"/>
        <color rgb="FF454541"/>
        <rFont val="Arial"/>
        <charset val="134"/>
      </rPr>
      <t>Master-CAM</t>
    </r>
    <r>
      <rPr>
        <sz val="14"/>
        <color rgb="FF454541"/>
        <rFont val="宋体"/>
        <charset val="134"/>
      </rPr>
      <t>编程</t>
    </r>
    <r>
      <rPr>
        <sz val="14"/>
        <color rgb="FF454541"/>
        <rFont val="Arial"/>
        <charset val="134"/>
      </rPr>
      <t xml:space="preserve"> 2</t>
    </r>
    <r>
      <rPr>
        <sz val="14"/>
        <color rgb="FF454541"/>
        <rFont val="宋体"/>
        <charset val="134"/>
      </rPr>
      <t>在工艺或编程上做现场支持</t>
    </r>
    <r>
      <rPr>
        <sz val="14"/>
        <color rgb="FF454541"/>
        <rFont val="Arial"/>
        <charset val="134"/>
      </rPr>
      <t xml:space="preserve"> 3</t>
    </r>
    <r>
      <rPr>
        <sz val="14"/>
        <color rgb="FF454541"/>
        <rFont val="宋体"/>
        <charset val="134"/>
      </rPr>
      <t>助理工程师替补</t>
    </r>
    <r>
      <rPr>
        <sz val="14"/>
        <color rgb="FF454541"/>
        <rFont val="Arial"/>
        <charset val="134"/>
      </rPr>
      <t xml:space="preserve"> 4</t>
    </r>
    <r>
      <rPr>
        <sz val="14"/>
        <color rgb="FF454541"/>
        <rFont val="宋体"/>
        <charset val="134"/>
      </rPr>
      <t>日常编程</t>
    </r>
    <r>
      <rPr>
        <sz val="14"/>
        <color rgb="FF454541"/>
        <rFont val="Arial"/>
        <charset val="134"/>
      </rPr>
      <t xml:space="preserve"> 5</t>
    </r>
    <r>
      <rPr>
        <sz val="14"/>
        <color rgb="FF454541"/>
        <rFont val="宋体"/>
        <charset val="134"/>
      </rPr>
      <t>遵循编程指导</t>
    </r>
    <r>
      <rPr>
        <sz val="14"/>
        <color rgb="FF454541"/>
        <rFont val="Arial"/>
        <charset val="134"/>
      </rPr>
      <t xml:space="preserve"> 6</t>
    </r>
    <r>
      <rPr>
        <sz val="14"/>
        <color rgb="FF454541"/>
        <rFont val="宋体"/>
        <charset val="134"/>
      </rPr>
      <t>关注现场流程和人员设备效率</t>
    </r>
    <r>
      <rPr>
        <sz val="14"/>
        <color rgb="FF454541"/>
        <rFont val="Arial"/>
        <charset val="134"/>
      </rPr>
      <t xml:space="preserve"> 7</t>
    </r>
    <r>
      <rPr>
        <sz val="14"/>
        <color rgb="FF454541"/>
        <rFont val="宋体"/>
        <charset val="134"/>
      </rPr>
      <t>良好的团队精神和乐于接受更多责任</t>
    </r>
    <r>
      <rPr>
        <sz val="14"/>
        <color rgb="FF454541"/>
        <rFont val="Arial"/>
        <charset val="134"/>
      </rPr>
      <t xml:space="preserve"> 8</t>
    </r>
    <r>
      <rPr>
        <sz val="14"/>
        <color rgb="FF454541"/>
        <rFont val="宋体"/>
        <charset val="134"/>
      </rPr>
      <t>与现场工程师一起探讨不一样的加工流程</t>
    </r>
    <r>
      <rPr>
        <sz val="14"/>
        <color rgb="FF454541"/>
        <rFont val="Arial"/>
        <charset val="134"/>
      </rPr>
      <t xml:space="preserve"> 9</t>
    </r>
    <r>
      <rPr>
        <sz val="14"/>
        <color rgb="FF454541"/>
        <rFont val="宋体"/>
        <charset val="134"/>
      </rPr>
      <t>在团队内提升公司业务目标</t>
    </r>
    <r>
      <rPr>
        <sz val="14"/>
        <color rgb="FF454541"/>
        <rFont val="Arial"/>
        <charset val="134"/>
      </rPr>
      <t xml:space="preserve"> 10</t>
    </r>
    <r>
      <rPr>
        <sz val="14"/>
        <color rgb="FF454541"/>
        <rFont val="宋体"/>
        <charset val="134"/>
      </rPr>
      <t>其它指定工作</t>
    </r>
  </si>
  <si>
    <r>
      <rPr>
        <sz val="14"/>
        <color rgb="FF454541"/>
        <rFont val="宋体"/>
        <charset val="134"/>
      </rPr>
      <t>爱乐联接</t>
    </r>
    <r>
      <rPr>
        <sz val="14"/>
        <color rgb="FF454541"/>
        <rFont val="Arial"/>
        <charset val="134"/>
      </rPr>
      <t>-</t>
    </r>
    <r>
      <rPr>
        <sz val="14"/>
        <color rgb="FF454541"/>
        <rFont val="宋体"/>
        <charset val="134"/>
      </rPr>
      <t>工艺工程师</t>
    </r>
  </si>
  <si>
    <r>
      <rPr>
        <sz val="14"/>
        <color rgb="FF454541"/>
        <rFont val="宋体"/>
        <charset val="134"/>
      </rPr>
      <t>职位描述：</t>
    </r>
    <r>
      <rPr>
        <sz val="14"/>
        <color rgb="FF454541"/>
        <rFont val="Arial"/>
        <charset val="134"/>
      </rPr>
      <t xml:space="preserve"> 1,</t>
    </r>
    <r>
      <rPr>
        <sz val="14"/>
        <color rgb="FF454541"/>
        <rFont val="宋体"/>
        <charset val="134"/>
      </rPr>
      <t>制作产品工艺流程并优化</t>
    </r>
    <r>
      <rPr>
        <sz val="14"/>
        <color rgb="FF454541"/>
        <rFont val="Arial"/>
        <charset val="134"/>
      </rPr>
      <t>; 2.</t>
    </r>
    <r>
      <rPr>
        <sz val="14"/>
        <color rgb="FF454541"/>
        <rFont val="宋体"/>
        <charset val="134"/>
      </rPr>
      <t>产品标准工时测量、优化，输入系统</t>
    </r>
    <r>
      <rPr>
        <sz val="14"/>
        <color rgb="FF454541"/>
        <rFont val="Arial"/>
        <charset val="134"/>
      </rPr>
      <t>; 3.</t>
    </r>
    <r>
      <rPr>
        <sz val="14"/>
        <color rgb="FF454541"/>
        <rFont val="宋体"/>
        <charset val="134"/>
      </rPr>
      <t>配合生产部门及项目组开发新产品，协助样品制作</t>
    </r>
    <r>
      <rPr>
        <sz val="14"/>
        <color rgb="FF454541"/>
        <rFont val="Arial"/>
        <charset val="134"/>
      </rPr>
      <t>; 4.</t>
    </r>
    <r>
      <rPr>
        <sz val="14"/>
        <color rgb="FF454541"/>
        <rFont val="宋体"/>
        <charset val="134"/>
      </rPr>
      <t>对生产线布局和工装、夹具提出合理化要求和建议</t>
    </r>
    <r>
      <rPr>
        <sz val="14"/>
        <color rgb="FF454541"/>
        <rFont val="Arial"/>
        <charset val="134"/>
      </rPr>
      <t>; 5.</t>
    </r>
    <r>
      <rPr>
        <sz val="14"/>
        <color rgb="FF454541"/>
        <rFont val="宋体"/>
        <charset val="134"/>
      </rPr>
      <t>参与</t>
    </r>
    <r>
      <rPr>
        <sz val="14"/>
        <color rgb="FF454541"/>
        <rFont val="Arial"/>
        <charset val="134"/>
      </rPr>
      <t>PFMEA</t>
    </r>
    <r>
      <rPr>
        <sz val="14"/>
        <color rgb="FF454541"/>
        <rFont val="宋体"/>
        <charset val="134"/>
      </rPr>
      <t>的制作；</t>
    </r>
    <r>
      <rPr>
        <sz val="14"/>
        <color rgb="FF454541"/>
        <rFont val="Arial"/>
        <charset val="134"/>
      </rPr>
      <t xml:space="preserve"> 6.</t>
    </r>
    <r>
      <rPr>
        <sz val="14"/>
        <color rgb="FF454541"/>
        <rFont val="宋体"/>
        <charset val="134"/>
      </rPr>
      <t>生产效率持续改善；</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IE</t>
    </r>
    <r>
      <rPr>
        <sz val="14"/>
        <color rgb="FF454541"/>
        <rFont val="宋体"/>
        <charset val="134"/>
      </rPr>
      <t>或机械相关专业</t>
    </r>
    <r>
      <rPr>
        <sz val="14"/>
        <color rgb="FF454541"/>
        <rFont val="Arial"/>
        <charset val="134"/>
      </rPr>
      <t>; 2.1-2</t>
    </r>
    <r>
      <rPr>
        <sz val="14"/>
        <color rgb="FF454541"/>
        <rFont val="宋体"/>
        <charset val="134"/>
      </rPr>
      <t>年以上</t>
    </r>
    <r>
      <rPr>
        <sz val="14"/>
        <color rgb="FF454541"/>
        <rFont val="Arial"/>
        <charset val="134"/>
      </rPr>
      <t>PE</t>
    </r>
    <r>
      <rPr>
        <sz val="14"/>
        <color rgb="FF454541"/>
        <rFont val="宋体"/>
        <charset val="134"/>
      </rPr>
      <t>或</t>
    </r>
    <r>
      <rPr>
        <sz val="14"/>
        <color rgb="FF454541"/>
        <rFont val="Arial"/>
        <charset val="134"/>
      </rPr>
      <t>IE</t>
    </r>
    <r>
      <rPr>
        <sz val="14"/>
        <color rgb="FF454541"/>
        <rFont val="宋体"/>
        <charset val="134"/>
      </rPr>
      <t>经验</t>
    </r>
    <r>
      <rPr>
        <sz val="14"/>
        <color rgb="FF454541"/>
        <rFont val="Arial"/>
        <charset val="134"/>
      </rPr>
      <t>; 3.</t>
    </r>
    <r>
      <rPr>
        <sz val="14"/>
        <color rgb="FF454541"/>
        <rFont val="宋体"/>
        <charset val="134"/>
      </rPr>
      <t>积极主动、上进心强，团队合作意识强</t>
    </r>
    <r>
      <rPr>
        <sz val="14"/>
        <color rgb="FF454541"/>
        <rFont val="Arial"/>
        <charset val="134"/>
      </rPr>
      <t xml:space="preserve">; 4. </t>
    </r>
    <r>
      <rPr>
        <sz val="14"/>
        <color rgb="FF454541"/>
        <rFont val="宋体"/>
        <charset val="134"/>
      </rPr>
      <t>会</t>
    </r>
    <r>
      <rPr>
        <sz val="14"/>
        <color rgb="FF454541"/>
        <rFont val="Arial"/>
        <charset val="134"/>
      </rPr>
      <t>Auto CAD. 5.</t>
    </r>
    <r>
      <rPr>
        <sz val="14"/>
        <color rgb="FF454541"/>
        <rFont val="宋体"/>
        <charset val="134"/>
      </rPr>
      <t>应届毕业生可考虑（工业工程相关专业）</t>
    </r>
  </si>
  <si>
    <r>
      <rPr>
        <sz val="14"/>
        <color rgb="FF454541"/>
        <rFont val="宋体"/>
        <charset val="134"/>
      </rPr>
      <t>三积瑞科技</t>
    </r>
    <r>
      <rPr>
        <sz val="14"/>
        <color rgb="FF454541"/>
        <rFont val="Arial"/>
        <charset val="134"/>
      </rPr>
      <t>-</t>
    </r>
    <r>
      <rPr>
        <sz val="14"/>
        <color rgb="FF454541"/>
        <rFont val="宋体"/>
        <charset val="134"/>
      </rPr>
      <t>机修技术员</t>
    </r>
  </si>
  <si>
    <r>
      <rPr>
        <sz val="14"/>
        <color rgb="FF454541"/>
        <rFont val="Arial"/>
        <charset val="134"/>
      </rPr>
      <t>1</t>
    </r>
    <r>
      <rPr>
        <sz val="14"/>
        <color rgb="FF454541"/>
        <rFont val="宋体"/>
        <charset val="134"/>
      </rPr>
      <t>、大专以上学历，机械理工科系等专业；</t>
    </r>
    <r>
      <rPr>
        <sz val="14"/>
        <color rgb="FF454541"/>
        <rFont val="Arial"/>
        <charset val="134"/>
      </rPr>
      <t xml:space="preserve"> 2</t>
    </r>
    <r>
      <rPr>
        <sz val="14"/>
        <color rgb="FF454541"/>
        <rFont val="宋体"/>
        <charset val="134"/>
      </rPr>
      <t>、产线生产设备的调试安装、参数设定、日常维护等，有相关工作经验者优先；</t>
    </r>
    <r>
      <rPr>
        <sz val="14"/>
        <color rgb="FF454541"/>
        <rFont val="Arial"/>
        <charset val="134"/>
      </rPr>
      <t xml:space="preserve"> 3</t>
    </r>
    <r>
      <rPr>
        <sz val="14"/>
        <color rgb="FF454541"/>
        <rFont val="宋体"/>
        <charset val="134"/>
      </rPr>
      <t>、公司提供</t>
    </r>
    <r>
      <rPr>
        <sz val="14"/>
        <color rgb="FF454541"/>
        <rFont val="Arial"/>
        <charset val="134"/>
      </rPr>
      <t>AOI</t>
    </r>
    <r>
      <rPr>
        <sz val="14"/>
        <color rgb="FF454541"/>
        <rFont val="宋体"/>
        <charset val="134"/>
      </rPr>
      <t>及机械手臂培训学习机会；</t>
    </r>
    <r>
      <rPr>
        <sz val="14"/>
        <color rgb="FF454541"/>
        <rFont val="Arial"/>
        <charset val="134"/>
      </rPr>
      <t xml:space="preserve"> 4</t>
    </r>
    <r>
      <rPr>
        <sz val="14"/>
        <color rgb="FF454541"/>
        <rFont val="宋体"/>
        <charset val="134"/>
      </rPr>
      <t>、公司提供宿舍、免费三餐、停车位、带薪年假、年终奖金等。</t>
    </r>
  </si>
  <si>
    <r>
      <rPr>
        <sz val="14"/>
        <color rgb="FF454541"/>
        <rFont val="宋体"/>
        <charset val="134"/>
      </rPr>
      <t>三积瑞科技</t>
    </r>
    <r>
      <rPr>
        <sz val="14"/>
        <color rgb="FF454541"/>
        <rFont val="Arial"/>
        <charset val="134"/>
      </rPr>
      <t>-</t>
    </r>
    <r>
      <rPr>
        <sz val="14"/>
        <color rgb="FF454541"/>
        <rFont val="宋体"/>
        <charset val="134"/>
      </rPr>
      <t>工程部</t>
    </r>
    <r>
      <rPr>
        <sz val="14"/>
        <color rgb="FF454541"/>
        <rFont val="Arial"/>
        <charset val="134"/>
      </rPr>
      <t>-</t>
    </r>
    <r>
      <rPr>
        <sz val="14"/>
        <color rgb="FF454541"/>
        <rFont val="宋体"/>
        <charset val="134"/>
      </rPr>
      <t>工程师</t>
    </r>
  </si>
  <si>
    <r>
      <rPr>
        <sz val="14"/>
        <color rgb="FF454541"/>
        <rFont val="Arial"/>
        <charset val="134"/>
      </rPr>
      <t>1.</t>
    </r>
    <r>
      <rPr>
        <sz val="14"/>
        <color rgb="FF454541"/>
        <rFont val="宋体"/>
        <charset val="134"/>
      </rPr>
      <t>熟悉</t>
    </r>
    <r>
      <rPr>
        <sz val="14"/>
        <color rgb="FF454541"/>
        <rFont val="Arial"/>
        <charset val="134"/>
      </rPr>
      <t>CAD</t>
    </r>
    <r>
      <rPr>
        <sz val="14"/>
        <color rgb="FF454541"/>
        <rFont val="宋体"/>
        <charset val="134"/>
      </rPr>
      <t>或</t>
    </r>
    <r>
      <rPr>
        <sz val="14"/>
        <color rgb="FF454541"/>
        <rFont val="Arial"/>
        <charset val="134"/>
      </rPr>
      <t>Solid works</t>
    </r>
    <r>
      <rPr>
        <sz val="14"/>
        <color rgb="FF454541"/>
        <rFont val="宋体"/>
        <charset val="134"/>
      </rPr>
      <t>或类似绘图软件，熟悉</t>
    </r>
    <r>
      <rPr>
        <sz val="14"/>
        <color rgb="FF454541"/>
        <rFont val="Arial"/>
        <charset val="134"/>
      </rPr>
      <t>Ansys maxwell</t>
    </r>
    <r>
      <rPr>
        <sz val="14"/>
        <color rgb="FF454541"/>
        <rFont val="宋体"/>
        <charset val="134"/>
      </rPr>
      <t>电磁模拟软件；</t>
    </r>
    <r>
      <rPr>
        <sz val="14"/>
        <color rgb="FF454541"/>
        <rFont val="Arial"/>
        <charset val="134"/>
      </rPr>
      <t xml:space="preserve"> 2.</t>
    </r>
    <r>
      <rPr>
        <sz val="14"/>
        <color rgb="FF454541"/>
        <rFont val="宋体"/>
        <charset val="134"/>
      </rPr>
      <t>具有变压器、电感器开发经验或冷热压一体成型电感经验者优先；</t>
    </r>
    <r>
      <rPr>
        <sz val="14"/>
        <color rgb="FF454541"/>
        <rFont val="Arial"/>
        <charset val="134"/>
      </rPr>
      <t xml:space="preserve"> 3.</t>
    </r>
    <r>
      <rPr>
        <sz val="14"/>
        <color rgb="FF454541"/>
        <rFont val="宋体"/>
        <charset val="134"/>
      </rPr>
      <t>熟悉电磁损耗</t>
    </r>
    <r>
      <rPr>
        <sz val="14"/>
        <color rgb="FF454541"/>
        <rFont val="Arial"/>
        <charset val="134"/>
      </rPr>
      <t>Core loss</t>
    </r>
    <r>
      <rPr>
        <sz val="14"/>
        <color rgb="FF454541"/>
        <rFont val="宋体"/>
        <charset val="134"/>
      </rPr>
      <t>仪器或</t>
    </r>
    <r>
      <rPr>
        <sz val="14"/>
        <color rgb="FF454541"/>
        <rFont val="Arial"/>
        <charset val="134"/>
      </rPr>
      <t>WK3260+WK3265-200A</t>
    </r>
    <r>
      <rPr>
        <sz val="14"/>
        <color rgb="FF454541"/>
        <rFont val="宋体"/>
        <charset val="134"/>
      </rPr>
      <t>仪器，有</t>
    </r>
    <r>
      <rPr>
        <sz val="14"/>
        <color rgb="FF454541"/>
        <rFont val="Arial"/>
        <charset val="134"/>
      </rPr>
      <t>mini</t>
    </r>
    <r>
      <rPr>
        <sz val="14"/>
        <color rgb="FF454541"/>
        <rFont val="宋体"/>
        <charset val="134"/>
      </rPr>
      <t>热压一体成型</t>
    </r>
    <r>
      <rPr>
        <sz val="14"/>
        <color rgb="FF454541"/>
        <rFont val="Arial"/>
        <charset val="134"/>
      </rPr>
      <t>choke(2520/3225/1608)</t>
    </r>
    <r>
      <rPr>
        <sz val="14"/>
        <color rgb="FF454541"/>
        <rFont val="宋体"/>
        <charset val="134"/>
      </rPr>
      <t>经验者优先；</t>
    </r>
    <r>
      <rPr>
        <sz val="14"/>
        <color rgb="FF454541"/>
        <rFont val="Arial"/>
        <charset val="134"/>
      </rPr>
      <t xml:space="preserve"> 4.</t>
    </r>
    <r>
      <rPr>
        <sz val="14"/>
        <color rgb="FF454541"/>
        <rFont val="宋体"/>
        <charset val="134"/>
      </rPr>
      <t>会调试单轴扁平线绕线机打样者优先；</t>
    </r>
    <r>
      <rPr>
        <sz val="14"/>
        <color rgb="FF454541"/>
        <rFont val="Arial"/>
        <charset val="134"/>
      </rPr>
      <t xml:space="preserve"> 5.</t>
    </r>
    <r>
      <rPr>
        <sz val="14"/>
        <color rgb="FF454541"/>
        <rFont val="宋体"/>
        <charset val="134"/>
      </rPr>
      <t>公司提供免费三餐，有住宿和停车位，入职缴纳园区社保，带薪年假，生日礼金，节日福利，不定期组织国内外旅游等等。</t>
    </r>
  </si>
  <si>
    <r>
      <rPr>
        <sz val="14"/>
        <color rgb="FF454541"/>
        <rFont val="宋体"/>
        <charset val="134"/>
      </rPr>
      <t>三积瑞科技</t>
    </r>
    <r>
      <rPr>
        <sz val="14"/>
        <color rgb="FF454541"/>
        <rFont val="Arial"/>
        <charset val="134"/>
      </rPr>
      <t>-</t>
    </r>
    <r>
      <rPr>
        <sz val="14"/>
        <color rgb="FF454541"/>
        <rFont val="宋体"/>
        <charset val="134"/>
      </rPr>
      <t>工程文员</t>
    </r>
  </si>
  <si>
    <r>
      <rPr>
        <sz val="14"/>
        <color rgb="FF454541"/>
        <rFont val="Arial"/>
        <charset val="134"/>
      </rPr>
      <t>1.</t>
    </r>
    <r>
      <rPr>
        <sz val="14"/>
        <color rgb="FF454541"/>
        <rFont val="宋体"/>
        <charset val="134"/>
      </rPr>
      <t>大专以上学历，熟悉办公软件和</t>
    </r>
    <r>
      <rPr>
        <sz val="14"/>
        <color rgb="FF454541"/>
        <rFont val="Arial"/>
        <charset val="134"/>
      </rPr>
      <t>CAD</t>
    </r>
    <r>
      <rPr>
        <sz val="14"/>
        <color rgb="FF454541"/>
        <rFont val="宋体"/>
        <charset val="134"/>
      </rPr>
      <t>软件，经验不限，能配合加班；</t>
    </r>
    <r>
      <rPr>
        <sz val="14"/>
        <color rgb="FF454541"/>
        <rFont val="Arial"/>
        <charset val="134"/>
      </rPr>
      <t xml:space="preserve"> 2.</t>
    </r>
    <r>
      <rPr>
        <sz val="14"/>
        <color rgb="FF454541"/>
        <rFont val="宋体"/>
        <charset val="134"/>
      </rPr>
      <t>负责工程图面制作、</t>
    </r>
    <r>
      <rPr>
        <sz val="14"/>
        <color rgb="FF454541"/>
        <rFont val="Arial"/>
        <charset val="134"/>
      </rPr>
      <t>SOP</t>
    </r>
    <r>
      <rPr>
        <sz val="14"/>
        <color rgb="FF454541"/>
        <rFont val="宋体"/>
        <charset val="134"/>
      </rPr>
      <t>制作、</t>
    </r>
    <r>
      <rPr>
        <sz val="14"/>
        <color rgb="FF454541"/>
        <rFont val="Arial"/>
        <charset val="134"/>
      </rPr>
      <t>BOM</t>
    </r>
    <r>
      <rPr>
        <sz val="14"/>
        <color rgb="FF454541"/>
        <rFont val="宋体"/>
        <charset val="134"/>
      </rPr>
      <t>建立、</t>
    </r>
    <r>
      <rPr>
        <sz val="14"/>
        <color rgb="FF454541"/>
        <rFont val="Arial"/>
        <charset val="134"/>
      </rPr>
      <t>ERP</t>
    </r>
    <r>
      <rPr>
        <sz val="14"/>
        <color rgb="FF454541"/>
        <rFont val="宋体"/>
        <charset val="134"/>
      </rPr>
      <t>系统操作等；</t>
    </r>
    <r>
      <rPr>
        <sz val="14"/>
        <color rgb="FF454541"/>
        <rFont val="Arial"/>
        <charset val="134"/>
      </rPr>
      <t xml:space="preserve"> 3.</t>
    </r>
    <r>
      <rPr>
        <sz val="14"/>
        <color rgb="FF454541"/>
        <rFont val="宋体"/>
        <charset val="134"/>
      </rPr>
      <t>公司提供住宿、免费三餐、停车位。</t>
    </r>
  </si>
  <si>
    <r>
      <rPr>
        <sz val="14"/>
        <color rgb="FF454541"/>
        <rFont val="宋体"/>
        <charset val="134"/>
      </rPr>
      <t>三积瑞科技</t>
    </r>
    <r>
      <rPr>
        <sz val="14"/>
        <color rgb="FF454541"/>
        <rFont val="Arial"/>
        <charset val="134"/>
      </rPr>
      <t>-</t>
    </r>
    <r>
      <rPr>
        <sz val="14"/>
        <color rgb="FF454541"/>
        <rFont val="宋体"/>
        <charset val="134"/>
      </rPr>
      <t>产线技术员</t>
    </r>
  </si>
  <si>
    <r>
      <rPr>
        <sz val="14"/>
        <color rgb="FF454541"/>
        <rFont val="Arial"/>
        <charset val="134"/>
      </rPr>
      <t>1</t>
    </r>
    <r>
      <rPr>
        <sz val="14"/>
        <color rgb="FF454541"/>
        <rFont val="宋体"/>
        <charset val="134"/>
      </rPr>
      <t>、大专以上学历，机械、电子等相关专业；</t>
    </r>
    <r>
      <rPr>
        <sz val="14"/>
        <color rgb="FF454541"/>
        <rFont val="Arial"/>
        <charset val="134"/>
      </rPr>
      <t xml:space="preserve"> 2</t>
    </r>
    <r>
      <rPr>
        <sz val="14"/>
        <color rgb="FF454541"/>
        <rFont val="宋体"/>
        <charset val="134"/>
      </rPr>
      <t>、产线生产设备的调试安装、参数设定、日常维护等；</t>
    </r>
    <r>
      <rPr>
        <sz val="14"/>
        <color rgb="FF454541"/>
        <rFont val="Arial"/>
        <charset val="134"/>
      </rPr>
      <t xml:space="preserve"> 3</t>
    </r>
    <r>
      <rPr>
        <sz val="14"/>
        <color rgb="FF454541"/>
        <rFont val="宋体"/>
        <charset val="134"/>
      </rPr>
      <t>、有宿舍、免费三餐、停车位、带薪年假、生日福利、年终奖金等；</t>
    </r>
    <r>
      <rPr>
        <sz val="14"/>
        <color rgb="FF454541"/>
        <rFont val="Arial"/>
        <charset val="134"/>
      </rPr>
      <t xml:space="preserve"> 4</t>
    </r>
    <r>
      <rPr>
        <sz val="14"/>
        <color rgb="FF454541"/>
        <rFont val="宋体"/>
        <charset val="134"/>
      </rPr>
      <t>、吃苦耐劳，能配合加班。</t>
    </r>
  </si>
  <si>
    <r>
      <rPr>
        <sz val="14"/>
        <color rgb="FF454541"/>
        <rFont val="宋体"/>
        <charset val="134"/>
      </rPr>
      <t>莹特丽化妆品</t>
    </r>
    <r>
      <rPr>
        <sz val="14"/>
        <color rgb="FF454541"/>
        <rFont val="Arial"/>
        <charset val="134"/>
      </rPr>
      <t>-</t>
    </r>
    <r>
      <rPr>
        <sz val="14"/>
        <color rgb="FF454541"/>
        <rFont val="宋体"/>
        <charset val="134"/>
      </rPr>
      <t>物料员</t>
    </r>
  </si>
  <si>
    <r>
      <rPr>
        <sz val="14"/>
        <color rgb="FF454541"/>
        <rFont val="Arial"/>
        <charset val="134"/>
      </rPr>
      <t>-</t>
    </r>
    <r>
      <rPr>
        <sz val="14"/>
        <color rgb="FF454541"/>
        <rFont val="宋体"/>
        <charset val="134"/>
      </rPr>
      <t>大专学历，应届生亦可，能配合轮班；</t>
    </r>
    <r>
      <rPr>
        <sz val="14"/>
        <color rgb="FF454541"/>
        <rFont val="Arial"/>
        <charset val="134"/>
      </rPr>
      <t xml:space="preserve"> -</t>
    </r>
    <r>
      <rPr>
        <sz val="14"/>
        <color rgb="FF454541"/>
        <rFont val="宋体"/>
        <charset val="134"/>
      </rPr>
      <t>工作认真负责，对物料管理流程熟悉；</t>
    </r>
    <r>
      <rPr>
        <sz val="14"/>
        <color rgb="FF454541"/>
        <rFont val="Arial"/>
        <charset val="134"/>
      </rPr>
      <t xml:space="preserve"> -</t>
    </r>
    <r>
      <rPr>
        <sz val="14"/>
        <color rgb="FF454541"/>
        <rFont val="宋体"/>
        <charset val="134"/>
      </rPr>
      <t>会使用</t>
    </r>
    <r>
      <rPr>
        <sz val="14"/>
        <color rgb="FF454541"/>
        <rFont val="Arial"/>
        <charset val="134"/>
      </rPr>
      <t>SAP</t>
    </r>
    <r>
      <rPr>
        <sz val="14"/>
        <color rgb="FF454541"/>
        <rFont val="宋体"/>
        <charset val="134"/>
      </rPr>
      <t>系统；</t>
    </r>
    <r>
      <rPr>
        <sz val="14"/>
        <color rgb="FF454541"/>
        <rFont val="Arial"/>
        <charset val="134"/>
      </rPr>
      <t xml:space="preserve"> -</t>
    </r>
    <r>
      <rPr>
        <sz val="14"/>
        <color rgb="FF454541"/>
        <rFont val="宋体"/>
        <charset val="134"/>
      </rPr>
      <t>良好的团队合作精神，良好的工作习惯。</t>
    </r>
    <r>
      <rPr>
        <sz val="14"/>
        <color rgb="FF454541"/>
        <rFont val="Arial"/>
        <charset val="134"/>
      </rPr>
      <t xml:space="preserve"> -</t>
    </r>
    <r>
      <rPr>
        <sz val="14"/>
        <color rgb="FF454541"/>
        <rFont val="宋体"/>
        <charset val="134"/>
      </rPr>
      <t>物料接收；</t>
    </r>
    <r>
      <rPr>
        <sz val="14"/>
        <color rgb="FF454541"/>
        <rFont val="Arial"/>
        <charset val="134"/>
      </rPr>
      <t xml:space="preserve"> -</t>
    </r>
    <r>
      <rPr>
        <sz val="14"/>
        <color rgb="FF454541"/>
        <rFont val="宋体"/>
        <charset val="134"/>
      </rPr>
      <t>退料及产品入库；</t>
    </r>
    <r>
      <rPr>
        <sz val="14"/>
        <color rgb="FF454541"/>
        <rFont val="Arial"/>
        <charset val="134"/>
      </rPr>
      <t xml:space="preserve"> -</t>
    </r>
    <r>
      <rPr>
        <sz val="14"/>
        <color rgb="FF454541"/>
        <rFont val="宋体"/>
        <charset val="134"/>
      </rPr>
      <t>标签打印。</t>
    </r>
  </si>
  <si>
    <r>
      <rPr>
        <sz val="14"/>
        <color rgb="FF454541"/>
        <rFont val="宋体"/>
        <charset val="134"/>
      </rPr>
      <t>莹特丽化妆品</t>
    </r>
    <r>
      <rPr>
        <sz val="14"/>
        <color rgb="FF454541"/>
        <rFont val="Arial"/>
        <charset val="134"/>
      </rPr>
      <t>-</t>
    </r>
    <r>
      <rPr>
        <sz val="14"/>
        <color rgb="FF454541"/>
        <rFont val="宋体"/>
        <charset val="134"/>
      </rPr>
      <t>混料主管</t>
    </r>
  </si>
  <si>
    <t>o To organize and manage raw material dispensing, blending, colour matching,cleaning and sanitization for all categories of production. o To supervise the activities are within set requirements, such as quality standard, plan attainment, wastage control etc. o To ensure the work floor management are within set requirements, such as GMP standard, discipline, safety and 5S etc. o To work with maintenance team to minimize downtime and maximize efficiency. o To coach and train subordinates to meet the required standard of performance. o To ensure production safety and supervise on staffs` safe awareness. o To perform measurement on team performance, analysis of bottle-neck and action plan for continuous improvement. o To work and coordinate with others department in order to ensure the smoothness of operation and to achieve the company’s target. o College degree or above with major in fine chemical engineering, chemical mechanics and machinery, food or management. o Fluent in Mandarin &amp; English o Minimum 3 years of manufacturing management experience in cosmetics, food or FMCG companies. o Mastering quality tools and troubleshooting skills. o Bottle-neck management &amp; Line of Balance skills. o GMP knowledge and experience.</t>
  </si>
  <si>
    <r>
      <rPr>
        <sz val="14"/>
        <color rgb="FF454541"/>
        <rFont val="宋体"/>
        <charset val="134"/>
      </rPr>
      <t>莹特丽化妆品</t>
    </r>
    <r>
      <rPr>
        <sz val="14"/>
        <color rgb="FF454541"/>
        <rFont val="Arial"/>
        <charset val="134"/>
      </rPr>
      <t>-QC</t>
    </r>
    <r>
      <rPr>
        <sz val="14"/>
        <color rgb="FF454541"/>
        <rFont val="宋体"/>
        <charset val="134"/>
      </rPr>
      <t>工程师</t>
    </r>
  </si>
  <si>
    <r>
      <rPr>
        <sz val="14"/>
        <color rgb="FF454541"/>
        <rFont val="宋体"/>
        <charset val="134"/>
      </rPr>
      <t>岗位职责：</t>
    </r>
    <r>
      <rPr>
        <sz val="14"/>
        <color rgb="FF454541"/>
        <rFont val="Arial"/>
        <charset val="134"/>
      </rPr>
      <t xml:space="preserve"> 1</t>
    </r>
    <r>
      <rPr>
        <sz val="14"/>
        <color rgb="FF454541"/>
        <rFont val="宋体"/>
        <charset val="134"/>
      </rPr>
      <t>、审核质量文件，如质量协议，新客户或新项目的质量档案；</t>
    </r>
    <r>
      <rPr>
        <sz val="14"/>
        <color rgb="FF454541"/>
        <rFont val="Arial"/>
        <charset val="134"/>
      </rPr>
      <t xml:space="preserve"> Review the quality documents, such as quality agreement, quality dossier from new customers or new projects. 2</t>
    </r>
    <r>
      <rPr>
        <sz val="14"/>
        <color rgb="FF454541"/>
        <rFont val="宋体"/>
        <charset val="134"/>
      </rPr>
      <t>、根据经验分享质量评价</t>
    </r>
    <r>
      <rPr>
        <sz val="14"/>
        <color rgb="FF454541"/>
        <rFont val="Arial"/>
        <charset val="134"/>
      </rPr>
      <t>/</t>
    </r>
    <r>
      <rPr>
        <sz val="14"/>
        <color rgb="FF454541"/>
        <rFont val="宋体"/>
        <charset val="134"/>
      </rPr>
      <t>风险。与其他部门合作，确保与客户的测试规范一致；</t>
    </r>
    <r>
      <rPr>
        <sz val="14"/>
        <color rgb="FF454541"/>
        <rFont val="Arial"/>
        <charset val="134"/>
      </rPr>
      <t xml:space="preserve"> Share out the quality comments/risk based on experience. Work with other departments to make alignment with the customer for test spec. 3</t>
    </r>
    <r>
      <rPr>
        <sz val="14"/>
        <color rgb="FF454541"/>
        <rFont val="宋体"/>
        <charset val="134"/>
      </rPr>
      <t>、将商定的质量要求转移到内部</t>
    </r>
    <r>
      <rPr>
        <sz val="14"/>
        <color rgb="FF454541"/>
        <rFont val="Arial"/>
        <charset val="134"/>
      </rPr>
      <t>QC</t>
    </r>
    <r>
      <rPr>
        <sz val="14"/>
        <color rgb="FF454541"/>
        <rFont val="宋体"/>
        <charset val="134"/>
      </rPr>
      <t>控制系统中，用于批量生产；</t>
    </r>
    <r>
      <rPr>
        <sz val="14"/>
        <color rgb="FF454541"/>
        <rFont val="Arial"/>
        <charset val="134"/>
      </rPr>
      <t xml:space="preserve"> Transfer the agreed quality requirements into internal QC control system for mass production. 4</t>
    </r>
    <r>
      <rPr>
        <sz val="14"/>
        <color rgb="FF454541"/>
        <rFont val="宋体"/>
        <charset val="134"/>
      </rPr>
      <t>、提供培训、工具和技术，使他人达到质量标准；</t>
    </r>
    <r>
      <rPr>
        <sz val="14"/>
        <color rgb="FF454541"/>
        <rFont val="Arial"/>
        <charset val="134"/>
      </rPr>
      <t xml:space="preserve"> Provide training, tools and techniques to enable others to meet quality spec. 5</t>
    </r>
    <r>
      <rPr>
        <sz val="14"/>
        <color rgb="FF454541"/>
        <rFont val="宋体"/>
        <charset val="134"/>
      </rPr>
      <t>、与内部相关部门合作，处理和监控生产过程中发生的不合格问题；</t>
    </r>
    <r>
      <rPr>
        <sz val="14"/>
        <color rgb="FF454541"/>
        <rFont val="Arial"/>
        <charset val="134"/>
      </rPr>
      <t xml:space="preserve"> Work with internal related departments on NC handling and monitoring for those cases happened during mass production. 6</t>
    </r>
    <r>
      <rPr>
        <sz val="14"/>
        <color rgb="FF454541"/>
        <rFont val="宋体"/>
        <charset val="134"/>
      </rPr>
      <t>、如有必要，与客户召开会议，以获得关于</t>
    </r>
    <r>
      <rPr>
        <sz val="14"/>
        <color rgb="FF454541"/>
        <rFont val="Arial"/>
        <charset val="134"/>
      </rPr>
      <t>NC</t>
    </r>
    <r>
      <rPr>
        <sz val="14"/>
        <color rgb="FF454541"/>
        <rFont val="宋体"/>
        <charset val="134"/>
      </rPr>
      <t>的明确信息和处理；</t>
    </r>
    <r>
      <rPr>
        <sz val="14"/>
        <color rgb="FF454541"/>
        <rFont val="Arial"/>
        <charset val="134"/>
      </rPr>
      <t xml:space="preserve"> Hold meeting with customer if necessary to get clear information and treatment about NC. 7</t>
    </r>
    <r>
      <rPr>
        <sz val="14"/>
        <color rgb="FF454541"/>
        <rFont val="宋体"/>
        <charset val="134"/>
      </rPr>
      <t>、与团队合作，持续改进质量，减少不合格率和重复问题；</t>
    </r>
    <r>
      <rPr>
        <sz val="14"/>
        <color rgb="FF454541"/>
        <rFont val="Arial"/>
        <charset val="134"/>
      </rPr>
      <t xml:space="preserve"> Work with the team for quality continuous improvement to reduce the NC rate and repeat issues. 8. </t>
    </r>
    <r>
      <rPr>
        <sz val="14"/>
        <color rgb="FF454541"/>
        <rFont val="宋体"/>
        <charset val="134"/>
      </rPr>
      <t>如有需要，参加客户要求的质量会议</t>
    </r>
    <r>
      <rPr>
        <sz val="14"/>
        <color rgb="FF454541"/>
        <rFont val="Arial"/>
        <charset val="134"/>
      </rPr>
      <t>(</t>
    </r>
    <r>
      <rPr>
        <sz val="14"/>
        <color rgb="FF454541"/>
        <rFont val="宋体"/>
        <charset val="134"/>
      </rPr>
      <t>持续改进</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　</t>
    </r>
    <r>
      <rPr>
        <sz val="14"/>
        <color rgb="FF454541"/>
        <rFont val="Arial"/>
        <charset val="134"/>
      </rPr>
      <t xml:space="preserve"> Attend the customer requested quality meeting (continuous improvement) if needed.</t>
    </r>
    <r>
      <rPr>
        <sz val="14"/>
        <color rgb="FF454541"/>
        <rFont val="宋体"/>
        <charset val="134"/>
      </rPr>
      <t>　</t>
    </r>
    <r>
      <rPr>
        <sz val="14"/>
        <color rgb="FF454541"/>
        <rFont val="Arial"/>
        <charset val="134"/>
      </rPr>
      <t xml:space="preserve"> 9. </t>
    </r>
    <r>
      <rPr>
        <sz val="14"/>
        <color rgb="FF454541"/>
        <rFont val="宋体"/>
        <charset val="134"/>
      </rPr>
      <t>支持客户投诉的调查。</t>
    </r>
    <r>
      <rPr>
        <sz val="14"/>
        <color rgb="FF454541"/>
        <rFont val="Arial"/>
        <charset val="134"/>
      </rPr>
      <t xml:space="preserve"> Support on investigation for the customer complaint. 10. </t>
    </r>
    <r>
      <rPr>
        <sz val="14"/>
        <color rgb="FF454541"/>
        <rFont val="宋体"/>
        <charset val="134"/>
      </rPr>
      <t>上级交办的其他工作。</t>
    </r>
    <r>
      <rPr>
        <sz val="14"/>
        <color rgb="FF454541"/>
        <rFont val="Arial"/>
        <charset val="134"/>
      </rPr>
      <t xml:space="preserve"> Other tasks assigned by superior. </t>
    </r>
    <r>
      <rPr>
        <sz val="14"/>
        <color rgb="FF454541"/>
        <rFont val="宋体"/>
        <charset val="134"/>
      </rPr>
      <t>任职要求</t>
    </r>
    <r>
      <rPr>
        <sz val="14"/>
        <color rgb="FF454541"/>
        <rFont val="Arial"/>
        <charset val="134"/>
      </rPr>
      <t>Qualifications:</t>
    </r>
    <r>
      <rPr>
        <sz val="14"/>
        <color rgb="FF454541"/>
        <rFont val="宋体"/>
        <charset val="134"/>
      </rPr>
      <t>：</t>
    </r>
    <r>
      <rPr>
        <sz val="14"/>
        <color rgb="FF454541"/>
        <rFont val="Arial"/>
        <charset val="134"/>
      </rPr>
      <t xml:space="preserve"> 1</t>
    </r>
    <r>
      <rPr>
        <sz val="14"/>
        <color rgb="FF454541"/>
        <rFont val="宋体"/>
        <charset val="134"/>
      </rPr>
      <t>、本科学历；</t>
    </r>
    <r>
      <rPr>
        <sz val="14"/>
        <color rgb="FF454541"/>
        <rFont val="Arial"/>
        <charset val="134"/>
      </rPr>
      <t xml:space="preserve"> Bachelor Degree. 2</t>
    </r>
    <r>
      <rPr>
        <sz val="14"/>
        <color rgb="FF454541"/>
        <rFont val="宋体"/>
        <charset val="134"/>
      </rPr>
      <t>、有化妆品质量部门工作经验，至少</t>
    </r>
    <r>
      <rPr>
        <sz val="14"/>
        <color rgb="FF454541"/>
        <rFont val="Arial"/>
        <charset val="134"/>
      </rPr>
      <t>3</t>
    </r>
    <r>
      <rPr>
        <sz val="14"/>
        <color rgb="FF454541"/>
        <rFont val="宋体"/>
        <charset val="134"/>
      </rPr>
      <t>年以上相关工作经验；</t>
    </r>
    <r>
      <rPr>
        <sz val="14"/>
        <color rgb="FF454541"/>
        <rFont val="Arial"/>
        <charset val="134"/>
      </rPr>
      <t xml:space="preserve"> Experience in cosmetic product quality department, at least 3 years or above related working experience. 3</t>
    </r>
    <r>
      <rPr>
        <sz val="14"/>
        <color rgb="FF454541"/>
        <rFont val="宋体"/>
        <charset val="134"/>
      </rPr>
      <t>、具有分析和解决问题的能力；</t>
    </r>
    <r>
      <rPr>
        <sz val="14"/>
        <color rgb="FF454541"/>
        <rFont val="Arial"/>
        <charset val="134"/>
      </rPr>
      <t xml:space="preserve"> Ability for problem analysis and solution. 4</t>
    </r>
    <r>
      <rPr>
        <sz val="14"/>
        <color rgb="FF454541"/>
        <rFont val="宋体"/>
        <charset val="134"/>
      </rPr>
      <t>、良好的英语口语和书写能力。</t>
    </r>
    <r>
      <rPr>
        <sz val="14"/>
        <color rgb="FF454541"/>
        <rFont val="Arial"/>
        <charset val="134"/>
      </rPr>
      <t xml:space="preserve"> Good English skill for both orally and writ</t>
    </r>
  </si>
  <si>
    <r>
      <rPr>
        <sz val="14"/>
        <color rgb="FF454541"/>
        <rFont val="宋体"/>
        <charset val="134"/>
      </rPr>
      <t>莹特丽化妆品</t>
    </r>
    <r>
      <rPr>
        <sz val="14"/>
        <color rgb="FF454541"/>
        <rFont val="Arial"/>
        <charset val="134"/>
      </rPr>
      <t>-</t>
    </r>
    <r>
      <rPr>
        <sz val="14"/>
        <color rgb="FF454541"/>
        <rFont val="宋体"/>
        <charset val="134"/>
      </rPr>
      <t>原料开发高级专员</t>
    </r>
  </si>
  <si>
    <r>
      <rPr>
        <sz val="14"/>
        <color rgb="FF454541"/>
        <rFont val="宋体"/>
        <charset val="134"/>
      </rPr>
      <t>岗位职责</t>
    </r>
    <r>
      <rPr>
        <sz val="14"/>
        <color rgb="FF454541"/>
        <rFont val="Arial"/>
        <charset val="134"/>
      </rPr>
      <t>Job Responsibilities 1</t>
    </r>
    <r>
      <rPr>
        <sz val="14"/>
        <color rgb="FF454541"/>
        <rFont val="宋体"/>
        <charset val="134"/>
      </rPr>
      <t>、新原料准入流程；</t>
    </r>
    <r>
      <rPr>
        <sz val="14"/>
        <color rgb="FF454541"/>
        <rFont val="Arial"/>
        <charset val="134"/>
      </rPr>
      <t xml:space="preserve"> New raw material access process. 2</t>
    </r>
    <r>
      <rPr>
        <sz val="14"/>
        <color rgb="FF454541"/>
        <rFont val="宋体"/>
        <charset val="134"/>
      </rPr>
      <t>、配方中原料的技术文件收集；</t>
    </r>
    <r>
      <rPr>
        <sz val="14"/>
        <color rgb="FF454541"/>
        <rFont val="Arial"/>
        <charset val="134"/>
      </rPr>
      <t xml:space="preserve"> Technical documentation collection of ingredients in formulations. 3</t>
    </r>
    <r>
      <rPr>
        <sz val="14"/>
        <color rgb="FF454541"/>
        <rFont val="宋体"/>
        <charset val="134"/>
      </rPr>
      <t>、</t>
    </r>
    <r>
      <rPr>
        <sz val="14"/>
        <color rgb="FF454541"/>
        <rFont val="Arial"/>
        <charset val="134"/>
      </rPr>
      <t>RSPO</t>
    </r>
    <r>
      <rPr>
        <sz val="14"/>
        <color rgb="FF454541"/>
        <rFont val="宋体"/>
        <charset val="134"/>
      </rPr>
      <t>、</t>
    </r>
    <r>
      <rPr>
        <sz val="14"/>
        <color rgb="FF454541"/>
        <rFont val="Arial"/>
        <charset val="134"/>
      </rPr>
      <t>HALAL</t>
    </r>
    <r>
      <rPr>
        <sz val="14"/>
        <color rgb="FF454541"/>
        <rFont val="宋体"/>
        <charset val="134"/>
      </rPr>
      <t>等总部项目相关原料搜寻和文件的制作；</t>
    </r>
    <r>
      <rPr>
        <sz val="14"/>
        <color rgb="FF454541"/>
        <rFont val="Arial"/>
        <charset val="134"/>
      </rPr>
      <t xml:space="preserve"> RSPO, HALAL and other headquarters project related material search and document making. 4</t>
    </r>
    <r>
      <rPr>
        <sz val="14"/>
        <color rgb="FF454541"/>
        <rFont val="宋体"/>
        <charset val="134"/>
      </rPr>
      <t>、新原料的搜寻；</t>
    </r>
    <r>
      <rPr>
        <sz val="14"/>
        <color rgb="FF454541"/>
        <rFont val="Arial"/>
        <charset val="134"/>
      </rPr>
      <t xml:space="preserve"> Search for new raw materials. 5</t>
    </r>
    <r>
      <rPr>
        <sz val="14"/>
        <color rgb="FF454541"/>
        <rFont val="宋体"/>
        <charset val="134"/>
      </rPr>
      <t>、原料特殊文件的制作；</t>
    </r>
    <r>
      <rPr>
        <sz val="14"/>
        <color rgb="FF454541"/>
        <rFont val="Arial"/>
        <charset val="134"/>
      </rPr>
      <t xml:space="preserve"> Make special documents for raw materials. 6</t>
    </r>
    <r>
      <rPr>
        <sz val="14"/>
        <color rgb="FF454541"/>
        <rFont val="宋体"/>
        <charset val="134"/>
      </rPr>
      <t>、原料所涉及到的其他相关技术性工作。</t>
    </r>
    <r>
      <rPr>
        <sz val="14"/>
        <color rgb="FF454541"/>
        <rFont val="Arial"/>
        <charset val="134"/>
      </rPr>
      <t xml:space="preserve"> Other technical work related to raw materials. </t>
    </r>
    <r>
      <rPr>
        <sz val="14"/>
        <color rgb="FF454541"/>
        <rFont val="宋体"/>
        <charset val="134"/>
      </rPr>
      <t>任职要求</t>
    </r>
    <r>
      <rPr>
        <sz val="14"/>
        <color rgb="FF454541"/>
        <rFont val="Arial"/>
        <charset val="134"/>
      </rPr>
      <t>Qualifications:</t>
    </r>
    <r>
      <rPr>
        <sz val="14"/>
        <color rgb="FF454541"/>
        <rFont val="宋体"/>
        <charset val="134"/>
      </rPr>
      <t>：</t>
    </r>
    <r>
      <rPr>
        <sz val="14"/>
        <color rgb="FF454541"/>
        <rFont val="Arial"/>
        <charset val="134"/>
      </rPr>
      <t xml:space="preserve"> 1</t>
    </r>
    <r>
      <rPr>
        <sz val="14"/>
        <color rgb="FF454541"/>
        <rFont val="宋体"/>
        <charset val="134"/>
      </rPr>
      <t>、大专以上学历，工程或聚合物科学或包装相关专业；</t>
    </r>
    <r>
      <rPr>
        <sz val="14"/>
        <color rgb="FF454541"/>
        <rFont val="Arial"/>
        <charset val="134"/>
      </rPr>
      <t xml:space="preserve"> College degree or above in engineering or polymer science, or packaging related major. 2</t>
    </r>
    <r>
      <rPr>
        <sz val="14"/>
        <color rgb="FF454541"/>
        <rFont val="宋体"/>
        <charset val="134"/>
      </rPr>
      <t>、</t>
    </r>
    <r>
      <rPr>
        <sz val="14"/>
        <color rgb="FF454541"/>
        <rFont val="Arial"/>
        <charset val="134"/>
      </rPr>
      <t>3</t>
    </r>
    <r>
      <rPr>
        <sz val="14"/>
        <color rgb="FF454541"/>
        <rFont val="宋体"/>
        <charset val="134"/>
      </rPr>
      <t>年或以上化妆品行业原料开发或采购经验；</t>
    </r>
    <r>
      <rPr>
        <sz val="14"/>
        <color rgb="FF454541"/>
        <rFont val="Arial"/>
        <charset val="134"/>
      </rPr>
      <t xml:space="preserve"> 3 years or above experience in raw material scouting and/or sourcing areas from cosmetic industry. 3</t>
    </r>
    <r>
      <rPr>
        <sz val="14"/>
        <color rgb="FF454541"/>
        <rFont val="宋体"/>
        <charset val="134"/>
      </rPr>
      <t>、有化妆品企业的直接工作经验者优先；</t>
    </r>
    <r>
      <rPr>
        <sz val="14"/>
        <color rgb="FF454541"/>
        <rFont val="Arial"/>
        <charset val="134"/>
      </rPr>
      <t xml:space="preserve"> Direct experience accumulated from Cosmetics companies preferred. 4</t>
    </r>
    <r>
      <rPr>
        <sz val="14"/>
        <color rgb="FF454541"/>
        <rFont val="宋体"/>
        <charset val="134"/>
      </rPr>
      <t>、具有丰富的项目管理经验，对化妆品原料的市场动态和趋势发展敏感；</t>
    </r>
    <r>
      <rPr>
        <sz val="14"/>
        <color rgb="FF454541"/>
        <rFont val="Arial"/>
        <charset val="134"/>
      </rPr>
      <t xml:space="preserve"> Solid experience in project management and be sensitive to cosmetics raw material market situation and trend development. 5</t>
    </r>
    <r>
      <rPr>
        <sz val="14"/>
        <color rgb="FF454541"/>
        <rFont val="宋体"/>
        <charset val="134"/>
      </rPr>
      <t>、工作主动，监督最少。积极主动，能够接受挑战；</t>
    </r>
    <r>
      <rPr>
        <sz val="14"/>
        <color rgb="FF454541"/>
        <rFont val="Arial"/>
        <charset val="134"/>
      </rPr>
      <t xml:space="preserve"> Self-starter with minimal supervision. Be proactive and able to take challenges 6</t>
    </r>
    <r>
      <rPr>
        <sz val="14"/>
        <color rgb="FF454541"/>
        <rFont val="宋体"/>
        <charset val="134"/>
      </rPr>
      <t>、良好的沟通能力和团队精神，能够建立合作关系。</t>
    </r>
    <r>
      <rPr>
        <sz val="14"/>
        <color rgb="FF454541"/>
        <rFont val="Arial"/>
        <charset val="134"/>
      </rPr>
      <t xml:space="preserve"> Good communication skills with great team spirit, and able to create collaborative relationships. 7</t>
    </r>
    <r>
      <rPr>
        <sz val="14"/>
        <color rgb="FF454541"/>
        <rFont val="宋体"/>
        <charset val="134"/>
      </rPr>
      <t>、书面英语熟练；</t>
    </r>
    <r>
      <rPr>
        <sz val="14"/>
        <color rgb="FF454541"/>
        <rFont val="Arial"/>
        <charset val="134"/>
      </rPr>
      <t xml:space="preserve"> Good in written English. 8</t>
    </r>
    <r>
      <rPr>
        <sz val="14"/>
        <color rgb="FF454541"/>
        <rFont val="宋体"/>
        <charset val="134"/>
      </rPr>
      <t>、诚实、独立、以结果为导向。</t>
    </r>
    <r>
      <rPr>
        <sz val="14"/>
        <color rgb="FF454541"/>
        <rFont val="Arial"/>
        <charset val="134"/>
      </rPr>
      <t xml:space="preserve"> Integrity, independent and result oriented.</t>
    </r>
  </si>
  <si>
    <r>
      <rPr>
        <sz val="14"/>
        <color rgb="FF454541"/>
        <rFont val="宋体"/>
        <charset val="134"/>
      </rPr>
      <t>杰纬特科技</t>
    </r>
    <r>
      <rPr>
        <sz val="14"/>
        <color rgb="FF454541"/>
        <rFont val="Arial"/>
        <charset val="134"/>
      </rPr>
      <t>-CNC</t>
    </r>
    <r>
      <rPr>
        <sz val="14"/>
        <color rgb="FF454541"/>
        <rFont val="宋体"/>
        <charset val="134"/>
      </rPr>
      <t>工艺工程师</t>
    </r>
  </si>
  <si>
    <r>
      <rPr>
        <sz val="14"/>
        <color rgb="FF454541"/>
        <rFont val="Arial"/>
        <charset val="134"/>
      </rPr>
      <t>1. </t>
    </r>
    <r>
      <rPr>
        <sz val="14"/>
        <color rgb="FF454541"/>
        <rFont val="宋体"/>
        <charset val="134"/>
      </rPr>
      <t>良好的基础英语和电脑能力</t>
    </r>
    <r>
      <rPr>
        <sz val="14"/>
        <color rgb="FF454541"/>
        <rFont val="Arial"/>
        <charset val="134"/>
      </rPr>
      <t>;</t>
    </r>
    <r>
      <rPr>
        <sz val="14"/>
        <color rgb="FF454541"/>
        <rFont val="宋体"/>
        <charset val="134"/>
      </rPr>
      <t>良好的沟通力</t>
    </r>
    <r>
      <rPr>
        <sz val="14"/>
        <color rgb="FF454541"/>
        <rFont val="Arial"/>
        <charset val="134"/>
      </rPr>
      <t xml:space="preserve"> 2.  </t>
    </r>
    <r>
      <rPr>
        <sz val="14"/>
        <color rgb="FF454541"/>
        <rFont val="宋体"/>
        <charset val="134"/>
      </rPr>
      <t>熟练运用</t>
    </r>
    <r>
      <rPr>
        <sz val="14"/>
        <color rgb="FF454541"/>
        <rFont val="Arial"/>
        <charset val="134"/>
      </rPr>
      <t>Solidwork</t>
    </r>
    <r>
      <rPr>
        <sz val="14"/>
        <color rgb="FF454541"/>
        <rFont val="宋体"/>
        <charset val="134"/>
      </rPr>
      <t>、</t>
    </r>
    <r>
      <rPr>
        <sz val="14"/>
        <color rgb="FF454541"/>
        <rFont val="Arial"/>
        <charset val="134"/>
      </rPr>
      <t xml:space="preserve">MasterCam </t>
    </r>
    <r>
      <rPr>
        <sz val="14"/>
        <color rgb="FF454541"/>
        <rFont val="宋体"/>
        <charset val="134"/>
      </rPr>
      <t>等设计编程软件；</t>
    </r>
    <r>
      <rPr>
        <sz val="14"/>
        <color rgb="FF454541"/>
        <rFont val="Arial"/>
        <charset val="134"/>
      </rPr>
      <t xml:space="preserve"> 3.  </t>
    </r>
    <r>
      <rPr>
        <sz val="14"/>
        <color rgb="FF454541"/>
        <rFont val="宋体"/>
        <charset val="134"/>
      </rPr>
      <t>熟练输出各类合理的工艺文件如</t>
    </r>
    <r>
      <rPr>
        <sz val="14"/>
        <color rgb="FF454541"/>
        <rFont val="Arial"/>
        <charset val="134"/>
      </rPr>
      <t>:</t>
    </r>
    <r>
      <rPr>
        <sz val="14"/>
        <color rgb="FF454541"/>
        <rFont val="宋体"/>
        <charset val="134"/>
      </rPr>
      <t>工艺卡、刀具清单、工序图、</t>
    </r>
    <r>
      <rPr>
        <sz val="14"/>
        <color rgb="FF454541"/>
        <rFont val="Arial"/>
        <charset val="134"/>
      </rPr>
      <t>NC</t>
    </r>
    <r>
      <rPr>
        <sz val="14"/>
        <color rgb="FF454541"/>
        <rFont val="宋体"/>
        <charset val="134"/>
      </rPr>
      <t>程序等</t>
    </r>
    <r>
      <rPr>
        <sz val="14"/>
        <color rgb="FF454541"/>
        <rFont val="Arial"/>
        <charset val="134"/>
      </rPr>
      <t xml:space="preserve"> </t>
    </r>
    <r>
      <rPr>
        <sz val="14"/>
        <color rgb="FF454541"/>
        <rFont val="宋体"/>
        <charset val="134"/>
      </rPr>
      <t>熟练工装夹具、刀具的设计能力</t>
    </r>
    <r>
      <rPr>
        <sz val="14"/>
        <color rgb="FF454541"/>
        <rFont val="Arial"/>
        <charset val="134"/>
      </rPr>
      <t>" 4.  5</t>
    </r>
    <r>
      <rPr>
        <sz val="14"/>
        <color rgb="FF454541"/>
        <rFont val="宋体"/>
        <charset val="134"/>
      </rPr>
      <t>年以上做小批量多品种产品加工中心现场调试经验；</t>
    </r>
    <r>
      <rPr>
        <sz val="14"/>
        <color rgb="FF454541"/>
        <rFont val="Arial"/>
        <charset val="134"/>
      </rPr>
      <t xml:space="preserve"> 3</t>
    </r>
    <r>
      <rPr>
        <sz val="14"/>
        <color rgb="FF454541"/>
        <rFont val="宋体"/>
        <charset val="134"/>
      </rPr>
      <t>年以上工艺编程经验</t>
    </r>
    <r>
      <rPr>
        <sz val="14"/>
        <color rgb="FF454541"/>
        <rFont val="Arial"/>
        <charset val="134"/>
      </rPr>
      <t xml:space="preserve">" 5.  </t>
    </r>
    <r>
      <rPr>
        <sz val="14"/>
        <color rgb="FF454541"/>
        <rFont val="宋体"/>
        <charset val="134"/>
      </rPr>
      <t>熟悉机加工行业涵盖的各种工艺过程</t>
    </r>
    <r>
      <rPr>
        <sz val="14"/>
        <color rgb="FF454541"/>
        <rFont val="Arial"/>
        <charset val="134"/>
      </rPr>
      <t xml:space="preserve"> </t>
    </r>
    <r>
      <rPr>
        <sz val="14"/>
        <color rgb="FF454541"/>
        <rFont val="宋体"/>
        <charset val="134"/>
      </rPr>
      <t>具备独立处理及改善产品在各类制造过程中出现的质量异常问题能力</t>
    </r>
    <r>
      <rPr>
        <sz val="14"/>
        <color rgb="FF454541"/>
        <rFont val="Arial"/>
        <charset val="134"/>
      </rPr>
      <t>"</t>
    </r>
  </si>
  <si>
    <r>
      <rPr>
        <sz val="14"/>
        <color rgb="FF454541"/>
        <rFont val="宋体"/>
        <charset val="134"/>
      </rPr>
      <t>杰纬特科技</t>
    </r>
    <r>
      <rPr>
        <sz val="14"/>
        <color rgb="FF454541"/>
        <rFont val="Arial"/>
        <charset val="134"/>
      </rPr>
      <t>-</t>
    </r>
    <r>
      <rPr>
        <sz val="14"/>
        <color rgb="FF454541"/>
        <rFont val="宋体"/>
        <charset val="134"/>
      </rPr>
      <t>质量工程师</t>
    </r>
  </si>
  <si>
    <r>
      <rPr>
        <sz val="14"/>
        <color rgb="FF454541"/>
        <rFont val="Arial"/>
        <charset val="134"/>
      </rPr>
      <t>1</t>
    </r>
    <r>
      <rPr>
        <sz val="14"/>
        <color rgb="FF454541"/>
        <rFont val="宋体"/>
        <charset val="134"/>
      </rPr>
      <t>良好的沟通能力，熟悉</t>
    </r>
    <r>
      <rPr>
        <sz val="14"/>
        <color rgb="FF454541"/>
        <rFont val="Arial"/>
        <charset val="134"/>
      </rPr>
      <t>ISO</t>
    </r>
    <r>
      <rPr>
        <sz val="14"/>
        <color rgb="FF454541"/>
        <rFont val="宋体"/>
        <charset val="134"/>
      </rPr>
      <t>流程</t>
    </r>
    <r>
      <rPr>
        <sz val="14"/>
        <color rgb="FF454541"/>
        <rFont val="Arial"/>
        <charset val="134"/>
      </rPr>
      <t xml:space="preserve"> 2.</t>
    </r>
    <r>
      <rPr>
        <sz val="14"/>
        <color rgb="FF454541"/>
        <rFont val="宋体"/>
        <charset val="134"/>
      </rPr>
      <t>熟悉</t>
    </r>
    <r>
      <rPr>
        <sz val="14"/>
        <color rgb="FF454541"/>
        <rFont val="Arial"/>
        <charset val="134"/>
      </rPr>
      <t>QC</t>
    </r>
    <r>
      <rPr>
        <sz val="14"/>
        <color rgb="FF454541"/>
        <rFont val="宋体"/>
        <charset val="134"/>
      </rPr>
      <t>七大手法，</t>
    </r>
    <r>
      <rPr>
        <sz val="14"/>
        <color rgb="FF454541"/>
        <rFont val="Arial"/>
        <charset val="134"/>
      </rPr>
      <t>8D</t>
    </r>
    <r>
      <rPr>
        <sz val="14"/>
        <color rgb="FF454541"/>
        <rFont val="宋体"/>
        <charset val="134"/>
      </rPr>
      <t>流程，并能熟练运用在日常质量管理工作中</t>
    </r>
    <r>
      <rPr>
        <sz val="14"/>
        <color rgb="FF454541"/>
        <rFont val="Arial"/>
        <charset val="134"/>
      </rPr>
      <t xml:space="preserve"> 3.</t>
    </r>
    <r>
      <rPr>
        <sz val="14"/>
        <color rgb="FF454541"/>
        <rFont val="宋体"/>
        <charset val="134"/>
      </rPr>
      <t>熟悉机械零件检验，了解机械加工工艺，</t>
    </r>
    <r>
      <rPr>
        <sz val="14"/>
        <color rgb="FF454541"/>
        <rFont val="Arial"/>
        <charset val="134"/>
      </rPr>
      <t>3</t>
    </r>
    <r>
      <rPr>
        <sz val="14"/>
        <color rgb="FF454541"/>
        <rFont val="宋体"/>
        <charset val="134"/>
      </rPr>
      <t>年以上机加工行业供应商管理经验</t>
    </r>
    <r>
      <rPr>
        <sz val="14"/>
        <color rgb="FF454541"/>
        <rFont val="Arial"/>
        <charset val="134"/>
      </rPr>
      <t xml:space="preserve"> 4.</t>
    </r>
    <r>
      <rPr>
        <sz val="14"/>
        <color rgb="FF454541"/>
        <rFont val="宋体"/>
        <charset val="134"/>
      </rPr>
      <t>能看懂机械图纸，会使用相关量测仪器如卡尺、千分尺、高度规、投影仪等仪器</t>
    </r>
    <r>
      <rPr>
        <sz val="14"/>
        <color rgb="FF454541"/>
        <rFont val="Arial"/>
        <charset val="134"/>
      </rPr>
      <t xml:space="preserve"> 5.</t>
    </r>
    <r>
      <rPr>
        <sz val="14"/>
        <color rgb="FF454541"/>
        <rFont val="宋体"/>
        <charset val="134"/>
      </rPr>
      <t>熟悉金属零部件后道处理（氧化、电镀、喷漆、热处理等）工艺</t>
    </r>
  </si>
  <si>
    <r>
      <rPr>
        <sz val="14"/>
        <color rgb="FF454541"/>
        <rFont val="宋体"/>
        <charset val="134"/>
      </rPr>
      <t>杰纬特科技</t>
    </r>
    <r>
      <rPr>
        <sz val="14"/>
        <color rgb="FF454541"/>
        <rFont val="Arial"/>
        <charset val="134"/>
      </rPr>
      <t>-</t>
    </r>
    <r>
      <rPr>
        <sz val="14"/>
        <color rgb="FF454541"/>
        <rFont val="宋体"/>
        <charset val="134"/>
      </rPr>
      <t>项目助理</t>
    </r>
  </si>
  <si>
    <r>
      <rPr>
        <sz val="14"/>
        <color rgb="FF454541"/>
        <rFont val="宋体"/>
        <charset val="134"/>
      </rPr>
      <t>能够很好完成经理分配的项目任务，协助项目工程师及项目专员的日常工作。</t>
    </r>
    <r>
      <rPr>
        <sz val="14"/>
        <color rgb="FF454541"/>
        <rFont val="Arial"/>
        <charset val="134"/>
      </rPr>
      <t xml:space="preserve"> </t>
    </r>
    <r>
      <rPr>
        <sz val="14"/>
        <color rgb="FF454541"/>
        <rFont val="宋体"/>
        <charset val="134"/>
      </rPr>
      <t>项目资料整理，对项目过程中形成的各类文档进行收集、整理、归档。</t>
    </r>
    <r>
      <rPr>
        <sz val="14"/>
        <color rgb="FF454541"/>
        <rFont val="Arial"/>
        <charset val="134"/>
      </rPr>
      <t xml:space="preserve"> </t>
    </r>
    <r>
      <rPr>
        <sz val="14"/>
        <color rgb="FF454541"/>
        <rFont val="宋体"/>
        <charset val="134"/>
      </rPr>
      <t>协助项目工程师及项目专员及时处理客户的订单要求。</t>
    </r>
    <r>
      <rPr>
        <sz val="14"/>
        <color rgb="FF454541"/>
        <rFont val="Arial"/>
        <charset val="134"/>
      </rPr>
      <t xml:space="preserve"> </t>
    </r>
    <r>
      <rPr>
        <sz val="14"/>
        <color rgb="FF454541"/>
        <rFont val="宋体"/>
        <charset val="134"/>
      </rPr>
      <t>统计项目数据，确保系统内的各类数据正确。</t>
    </r>
    <r>
      <rPr>
        <sz val="14"/>
        <color rgb="FF454541"/>
        <rFont val="Arial"/>
        <charset val="134"/>
      </rPr>
      <t xml:space="preserve"> </t>
    </r>
    <r>
      <rPr>
        <sz val="14"/>
        <color rgb="FF454541"/>
        <rFont val="宋体"/>
        <charset val="134"/>
      </rPr>
      <t>能够很好完成公司安排的其他工作。</t>
    </r>
    <r>
      <rPr>
        <sz val="14"/>
        <color rgb="FF454541"/>
        <rFont val="Arial"/>
        <charset val="134"/>
      </rPr>
      <t xml:space="preserve"> </t>
    </r>
    <r>
      <rPr>
        <sz val="14"/>
        <color rgb="FF454541"/>
        <rFont val="宋体"/>
        <charset val="134"/>
      </rPr>
      <t>注：英语书写流利者应届生亦可。</t>
    </r>
  </si>
  <si>
    <r>
      <rPr>
        <sz val="14"/>
        <color rgb="FF454541"/>
        <rFont val="宋体"/>
        <charset val="134"/>
      </rPr>
      <t>身体健康、愿意吃苦耐劳</t>
    </r>
    <r>
      <rPr>
        <sz val="14"/>
        <color rgb="FF454541"/>
        <rFont val="Arial"/>
        <charset val="134"/>
      </rPr>
      <t xml:space="preserve"> </t>
    </r>
    <r>
      <rPr>
        <sz val="14"/>
        <color rgb="FF454541"/>
        <rFont val="宋体"/>
        <charset val="134"/>
      </rPr>
      <t>能简单看懂机械图纸</t>
    </r>
  </si>
  <si>
    <r>
      <rPr>
        <sz val="14"/>
        <color rgb="FF454541"/>
        <rFont val="宋体"/>
        <charset val="134"/>
      </rPr>
      <t>杰纬特科技</t>
    </r>
    <r>
      <rPr>
        <sz val="14"/>
        <color rgb="FF454541"/>
        <rFont val="Arial"/>
        <charset val="134"/>
      </rPr>
      <t>-</t>
    </r>
    <r>
      <rPr>
        <sz val="14"/>
        <color rgb="FF454541"/>
        <rFont val="宋体"/>
        <charset val="134"/>
      </rPr>
      <t>助理工程师</t>
    </r>
  </si>
  <si>
    <r>
      <rPr>
        <sz val="14"/>
        <color rgb="FF454541"/>
        <rFont val="宋体"/>
        <charset val="134"/>
      </rPr>
      <t>大专以上或同等学历以上，必须有工科背景，机械专业优先，</t>
    </r>
    <r>
      <rPr>
        <sz val="14"/>
        <color rgb="FF454541"/>
        <rFont val="Arial"/>
        <charset val="134"/>
      </rPr>
      <t>1-2</t>
    </r>
    <r>
      <rPr>
        <sz val="14"/>
        <color rgb="FF454541"/>
        <rFont val="宋体"/>
        <charset val="134"/>
      </rPr>
      <t>年工作经验</t>
    </r>
    <r>
      <rPr>
        <sz val="14"/>
        <color rgb="FF454541"/>
        <rFont val="Arial"/>
        <charset val="134"/>
      </rPr>
      <t xml:space="preserve"> 1. </t>
    </r>
    <r>
      <rPr>
        <sz val="14"/>
        <color rgb="FF454541"/>
        <rFont val="宋体"/>
        <charset val="134"/>
      </rPr>
      <t>有良好英语读写能力、良好的团队沟通能力</t>
    </r>
    <r>
      <rPr>
        <sz val="14"/>
        <color rgb="FF454541"/>
        <rFont val="Arial"/>
        <charset val="134"/>
      </rPr>
      <t xml:space="preserve"> 2. </t>
    </r>
    <r>
      <rPr>
        <sz val="14"/>
        <color rgb="FF454541"/>
        <rFont val="宋体"/>
        <charset val="134"/>
      </rPr>
      <t>熟练运用</t>
    </r>
    <r>
      <rPr>
        <sz val="14"/>
        <color rgb="FF454541"/>
        <rFont val="Arial"/>
        <charset val="134"/>
      </rPr>
      <t>Office</t>
    </r>
    <r>
      <rPr>
        <sz val="14"/>
        <color rgb="FF454541"/>
        <rFont val="宋体"/>
        <charset val="134"/>
      </rPr>
      <t>等应用软件</t>
    </r>
    <r>
      <rPr>
        <sz val="14"/>
        <color rgb="FF454541"/>
        <rFont val="Arial"/>
        <charset val="134"/>
      </rPr>
      <t xml:space="preserve"> 3. </t>
    </r>
    <r>
      <rPr>
        <sz val="14"/>
        <color rgb="FF454541"/>
        <rFont val="宋体"/>
        <charset val="134"/>
      </rPr>
      <t>了解机械加工的各种加工模式</t>
    </r>
  </si>
  <si>
    <r>
      <rPr>
        <sz val="14"/>
        <color rgb="FF454541"/>
        <rFont val="宋体"/>
        <charset val="134"/>
      </rPr>
      <t>捷耐传动</t>
    </r>
    <r>
      <rPr>
        <sz val="14"/>
        <color rgb="FF454541"/>
        <rFont val="Arial"/>
        <charset val="134"/>
      </rPr>
      <t>-</t>
    </r>
    <r>
      <rPr>
        <sz val="14"/>
        <color rgb="FF454541"/>
        <rFont val="宋体"/>
        <charset val="134"/>
      </rPr>
      <t>电气技术员</t>
    </r>
  </si>
  <si>
    <r>
      <rPr>
        <sz val="14"/>
        <color rgb="FF454541"/>
        <rFont val="Arial"/>
        <charset val="134"/>
      </rPr>
      <t>Main activities</t>
    </r>
    <r>
      <rPr>
        <sz val="14"/>
        <color rgb="FF454541"/>
        <rFont val="宋体"/>
        <charset val="134"/>
      </rPr>
      <t>（主要工作）</t>
    </r>
    <r>
      <rPr>
        <sz val="14"/>
        <color rgb="FF454541"/>
        <rFont val="Arial"/>
        <charset val="134"/>
      </rPr>
      <t xml:space="preserve"> •Assembly and debugging of non-standard components. </t>
    </r>
    <r>
      <rPr>
        <sz val="14"/>
        <color rgb="FF454541"/>
        <rFont val="宋体"/>
        <charset val="134"/>
      </rPr>
      <t>非标组件的电气装配与调试</t>
    </r>
    <r>
      <rPr>
        <sz val="14"/>
        <color rgb="FF454541"/>
        <rFont val="Arial"/>
        <charset val="134"/>
      </rPr>
      <t xml:space="preserve"> • PLC programming according to the functions of each station. </t>
    </r>
    <r>
      <rPr>
        <sz val="14"/>
        <color rgb="FF454541"/>
        <rFont val="宋体"/>
        <charset val="134"/>
      </rPr>
      <t>根据各装配站功能编制</t>
    </r>
    <r>
      <rPr>
        <sz val="14"/>
        <color rgb="FF454541"/>
        <rFont val="Arial"/>
        <charset val="134"/>
      </rPr>
      <t>PLC</t>
    </r>
    <r>
      <rPr>
        <sz val="14"/>
        <color rgb="FF454541"/>
        <rFont val="宋体"/>
        <charset val="134"/>
      </rPr>
      <t>程序</t>
    </r>
    <r>
      <rPr>
        <sz val="14"/>
        <color rgb="FF454541"/>
        <rFont val="Arial"/>
        <charset val="134"/>
      </rPr>
      <t xml:space="preserve"> •Prepare mechanical structures internally based on project needs </t>
    </r>
    <r>
      <rPr>
        <sz val="14"/>
        <color rgb="FF454541"/>
        <rFont val="宋体"/>
        <charset val="134"/>
      </rPr>
      <t>动手准备项目所需的结构件；</t>
    </r>
    <r>
      <rPr>
        <sz val="14"/>
        <color rgb="FF454541"/>
        <rFont val="Arial"/>
        <charset val="134"/>
      </rPr>
      <t xml:space="preserve"> •Provide technical support to production employee when they have technical issues </t>
    </r>
    <r>
      <rPr>
        <sz val="14"/>
        <color rgb="FF454541"/>
        <rFont val="宋体"/>
        <charset val="134"/>
      </rPr>
      <t>向生产部提供技术支持；</t>
    </r>
    <r>
      <rPr>
        <sz val="14"/>
        <color rgb="FF454541"/>
        <rFont val="Arial"/>
        <charset val="134"/>
      </rPr>
      <t xml:space="preserve"> •Assist engineer for the industrialization of new process or projects </t>
    </r>
    <r>
      <rPr>
        <sz val="14"/>
        <color rgb="FF454541"/>
        <rFont val="宋体"/>
        <charset val="134"/>
      </rPr>
      <t>协助工程师进行新工艺、新项目的工业化；</t>
    </r>
    <r>
      <rPr>
        <sz val="14"/>
        <color rgb="FF454541"/>
        <rFont val="Arial"/>
        <charset val="134"/>
      </rPr>
      <t xml:space="preserve"> •Assist product department to prepare the line for samples making </t>
    </r>
    <r>
      <rPr>
        <sz val="14"/>
        <color rgb="FF454541"/>
        <rFont val="宋体"/>
        <charset val="134"/>
      </rPr>
      <t>协助产品工程部，调试产线用于打样</t>
    </r>
    <r>
      <rPr>
        <sz val="14"/>
        <color rgb="FF454541"/>
        <rFont val="Arial"/>
        <charset val="134"/>
      </rPr>
      <t xml:space="preserve"> •Follow pilot production </t>
    </r>
    <r>
      <rPr>
        <sz val="14"/>
        <color rgb="FF454541"/>
        <rFont val="宋体"/>
        <charset val="134"/>
      </rPr>
      <t>试生产跟踪；</t>
    </r>
    <r>
      <rPr>
        <sz val="14"/>
        <color rgb="FF454541"/>
        <rFont val="Arial"/>
        <charset val="134"/>
      </rPr>
      <t xml:space="preserve"> •Other tasks assigned. </t>
    </r>
    <r>
      <rPr>
        <sz val="14"/>
        <color rgb="FF454541"/>
        <rFont val="宋体"/>
        <charset val="134"/>
      </rPr>
      <t>工程师分配的其它工作。</t>
    </r>
    <r>
      <rPr>
        <sz val="14"/>
        <color rgb="FF454541"/>
        <rFont val="Arial"/>
        <charset val="134"/>
      </rPr>
      <t xml:space="preserve"> Profile(</t>
    </r>
    <r>
      <rPr>
        <sz val="14"/>
        <color rgb="FF454541"/>
        <rFont val="宋体"/>
        <charset val="134"/>
      </rPr>
      <t>职位要求</t>
    </r>
    <r>
      <rPr>
        <sz val="14"/>
        <color rgb="FF454541"/>
        <rFont val="Arial"/>
        <charset val="134"/>
      </rPr>
      <t>) 1. College or above education</t>
    </r>
    <r>
      <rPr>
        <sz val="14"/>
        <color rgb="FF454541"/>
        <rFont val="宋体"/>
        <charset val="134"/>
      </rPr>
      <t>，</t>
    </r>
    <r>
      <rPr>
        <sz val="14"/>
        <color rgb="FF454541"/>
        <rFont val="Arial"/>
        <charset val="134"/>
      </rPr>
      <t xml:space="preserve">Automation Engineering, Electrical Engineering </t>
    </r>
    <r>
      <rPr>
        <sz val="14"/>
        <color rgb="FF454541"/>
        <rFont val="宋体"/>
        <charset val="134"/>
      </rPr>
      <t>，</t>
    </r>
    <r>
      <rPr>
        <sz val="14"/>
        <color rgb="FF454541"/>
        <rFont val="Arial"/>
        <charset val="134"/>
      </rPr>
      <t xml:space="preserve">Mechatronics or related. </t>
    </r>
    <r>
      <rPr>
        <sz val="14"/>
        <color rgb="FF454541"/>
        <rFont val="宋体"/>
        <charset val="134"/>
      </rPr>
      <t>大专或以上学历</t>
    </r>
    <r>
      <rPr>
        <sz val="14"/>
        <color rgb="FF454541"/>
        <rFont val="Arial"/>
        <charset val="134"/>
      </rPr>
      <t>,</t>
    </r>
    <r>
      <rPr>
        <sz val="14"/>
        <color rgb="FF454541"/>
        <rFont val="宋体"/>
        <charset val="134"/>
      </rPr>
      <t>自动化控制、电气工程、机电一体化相关专业</t>
    </r>
    <r>
      <rPr>
        <sz val="14"/>
        <color rgb="FF454541"/>
        <rFont val="Arial"/>
        <charset val="134"/>
      </rPr>
      <t xml:space="preserve"> 2. Familiar with Mitsubishi, or Siemens PLC programming and debugging. </t>
    </r>
    <r>
      <rPr>
        <sz val="14"/>
        <color rgb="FF454541"/>
        <rFont val="宋体"/>
        <charset val="134"/>
      </rPr>
      <t>熟悉三菱、西门子</t>
    </r>
    <r>
      <rPr>
        <sz val="14"/>
        <color rgb="FF454541"/>
        <rFont val="Arial"/>
        <charset val="134"/>
      </rPr>
      <t>PLC</t>
    </r>
    <r>
      <rPr>
        <sz val="14"/>
        <color rgb="FF454541"/>
        <rFont val="宋体"/>
        <charset val="134"/>
      </rPr>
      <t>编程，调试</t>
    </r>
    <r>
      <rPr>
        <sz val="14"/>
        <color rgb="FF454541"/>
        <rFont val="Arial"/>
        <charset val="134"/>
      </rPr>
      <t xml:space="preserve"> 3. Above 2 years of equipment management and maintenance experience in electrical and automation. 2</t>
    </r>
    <r>
      <rPr>
        <sz val="14"/>
        <color rgb="FF454541"/>
        <rFont val="宋体"/>
        <charset val="134"/>
      </rPr>
      <t>年以上的设备管理及自动化控制维修经验</t>
    </r>
    <r>
      <rPr>
        <sz val="14"/>
        <color rgb="FF454541"/>
        <rFont val="Arial"/>
        <charset val="134"/>
      </rPr>
      <t xml:space="preserve"> 4. Electrician network license is required. </t>
    </r>
    <r>
      <rPr>
        <sz val="14"/>
        <color rgb="FF454541"/>
        <rFont val="宋体"/>
        <charset val="134"/>
      </rPr>
      <t>具有电工入网作业许可证</t>
    </r>
    <r>
      <rPr>
        <sz val="14"/>
        <color rgb="FF454541"/>
        <rFont val="Arial"/>
        <charset val="134"/>
      </rPr>
      <t xml:space="preserve"> 5. IT skills : MS Office </t>
    </r>
    <r>
      <rPr>
        <sz val="14"/>
        <color rgb="FF454541"/>
        <rFont val="宋体"/>
        <charset val="134"/>
      </rPr>
      <t>熟练操作</t>
    </r>
    <r>
      <rPr>
        <sz val="14"/>
        <color rgb="FF454541"/>
        <rFont val="Arial"/>
        <charset val="134"/>
      </rPr>
      <t>MS Office</t>
    </r>
    <r>
      <rPr>
        <sz val="14"/>
        <color rgb="FF454541"/>
        <rFont val="宋体"/>
        <charset val="134"/>
      </rPr>
      <t>软件</t>
    </r>
    <r>
      <rPr>
        <sz val="14"/>
        <color rgb="FF454541"/>
        <rFont val="Arial"/>
        <charset val="134"/>
      </rPr>
      <t xml:space="preserve"> 6. Profile : Disciplined, structured, team player, professional attitude, hardworking, honest</t>
    </r>
    <r>
      <rPr>
        <sz val="14"/>
        <color rgb="FF454541"/>
        <rFont val="宋体"/>
        <charset val="134"/>
      </rPr>
      <t>，</t>
    </r>
    <r>
      <rPr>
        <sz val="14"/>
        <color rgb="FF454541"/>
        <rFont val="Arial"/>
        <charset val="134"/>
      </rPr>
      <t xml:space="preserve">willing to learn </t>
    </r>
    <r>
      <rPr>
        <sz val="14"/>
        <color rgb="FF454541"/>
        <rFont val="宋体"/>
        <charset val="134"/>
      </rPr>
      <t>有组织、有纪律、有团队协作意识、专业负责、能吃苦耐劳、诚实守信、乐于学习</t>
    </r>
    <r>
      <rPr>
        <sz val="14"/>
        <color rgb="FF454541"/>
        <rFont val="Arial"/>
        <charset val="134"/>
      </rPr>
      <t xml:space="preserve"> 7. Other : Can work during night shift or week-end if required </t>
    </r>
    <r>
      <rPr>
        <sz val="14"/>
        <color rgb="FF454541"/>
        <rFont val="宋体"/>
        <charset val="134"/>
      </rPr>
      <t>根据生产需求，有可能会上晚班，周末有可能会安排加班</t>
    </r>
    <r>
      <rPr>
        <sz val="14"/>
        <color rgb="FF454541"/>
        <rFont val="Arial"/>
        <charset val="134"/>
      </rPr>
      <t xml:space="preserve"> Hierarchy</t>
    </r>
    <r>
      <rPr>
        <sz val="14"/>
        <color rgb="FF454541"/>
        <rFont val="宋体"/>
        <charset val="134"/>
      </rPr>
      <t>（组织架构）</t>
    </r>
    <r>
      <rPr>
        <sz val="14"/>
        <color rgb="FF454541"/>
        <rFont val="Arial"/>
        <charset val="134"/>
      </rPr>
      <t xml:space="preserve"> Report to Process Manager </t>
    </r>
    <r>
      <rPr>
        <sz val="14"/>
        <color rgb="FF454541"/>
        <rFont val="宋体"/>
        <charset val="134"/>
      </rPr>
      <t>向工艺经理汇报</t>
    </r>
  </si>
  <si>
    <r>
      <rPr>
        <sz val="14"/>
        <color rgb="FF454541"/>
        <rFont val="宋体"/>
        <charset val="134"/>
      </rPr>
      <t>苏州天弘激光</t>
    </r>
    <r>
      <rPr>
        <sz val="14"/>
        <color rgb="FF454541"/>
        <rFont val="Arial"/>
        <charset val="134"/>
      </rPr>
      <t>-</t>
    </r>
    <r>
      <rPr>
        <sz val="14"/>
        <color rgb="FF454541"/>
        <rFont val="宋体"/>
        <charset val="134"/>
      </rPr>
      <t>机器人应用工程师</t>
    </r>
  </si>
  <si>
    <r>
      <rPr>
        <sz val="14"/>
        <color rgb="FF454541"/>
        <rFont val="Arial"/>
        <charset val="134"/>
      </rPr>
      <t>1</t>
    </r>
    <r>
      <rPr>
        <sz val="14"/>
        <color rgb="FF454541"/>
        <rFont val="宋体"/>
        <charset val="134"/>
      </rPr>
      <t>、大专以上学历</t>
    </r>
    <r>
      <rPr>
        <sz val="14"/>
        <color rgb="FF454541"/>
        <rFont val="Arial"/>
        <charset val="134"/>
      </rPr>
      <t>,</t>
    </r>
    <r>
      <rPr>
        <sz val="14"/>
        <color rgb="FF454541"/>
        <rFont val="宋体"/>
        <charset val="134"/>
      </rPr>
      <t>机电一体化或电气自动化类专业，熟悉电控原理</t>
    </r>
    <r>
      <rPr>
        <sz val="14"/>
        <color rgb="FF454541"/>
        <rFont val="Arial"/>
        <charset val="134"/>
      </rPr>
      <t xml:space="preserve"> 2</t>
    </r>
    <r>
      <rPr>
        <sz val="14"/>
        <color rgb="FF454541"/>
        <rFont val="宋体"/>
        <charset val="134"/>
      </rPr>
      <t>、熟悉</t>
    </r>
    <r>
      <rPr>
        <sz val="14"/>
        <color rgb="FF454541"/>
        <rFont val="Arial"/>
        <charset val="134"/>
      </rPr>
      <t>ABB</t>
    </r>
    <r>
      <rPr>
        <sz val="14"/>
        <color rgb="FF454541"/>
        <rFont val="宋体"/>
        <charset val="134"/>
      </rPr>
      <t>、</t>
    </r>
    <r>
      <rPr>
        <sz val="14"/>
        <color rgb="FF454541"/>
        <rFont val="Arial"/>
        <charset val="134"/>
      </rPr>
      <t>FANUC</t>
    </r>
    <r>
      <rPr>
        <sz val="14"/>
        <color rgb="FF454541"/>
        <rFont val="宋体"/>
        <charset val="134"/>
      </rPr>
      <t>、</t>
    </r>
    <r>
      <rPr>
        <sz val="14"/>
        <color rgb="FF454541"/>
        <rFont val="Arial"/>
        <charset val="134"/>
      </rPr>
      <t>KUKA</t>
    </r>
    <r>
      <rPr>
        <sz val="14"/>
        <color rgb="FF454541"/>
        <rFont val="宋体"/>
        <charset val="134"/>
      </rPr>
      <t>、</t>
    </r>
    <r>
      <rPr>
        <sz val="14"/>
        <color rgb="FF454541"/>
        <rFont val="Arial"/>
        <charset val="134"/>
      </rPr>
      <t>STAUBLI</t>
    </r>
    <r>
      <rPr>
        <sz val="14"/>
        <color rgb="FF454541"/>
        <rFont val="宋体"/>
        <charset val="134"/>
      </rPr>
      <t>机器人的编程、安装和调试</t>
    </r>
    <r>
      <rPr>
        <sz val="14"/>
        <color rgb="FF454541"/>
        <rFont val="Arial"/>
        <charset val="134"/>
      </rPr>
      <t xml:space="preserve"> 3</t>
    </r>
    <r>
      <rPr>
        <sz val="14"/>
        <color rgb="FF454541"/>
        <rFont val="宋体"/>
        <charset val="134"/>
      </rPr>
      <t>、有机械手编程与操作经验，有机械手焊接切割从业经验尤佳</t>
    </r>
  </si>
  <si>
    <r>
      <rPr>
        <sz val="14"/>
        <color rgb="FF454541"/>
        <rFont val="宋体"/>
        <charset val="134"/>
      </rPr>
      <t>苏州天弘激光</t>
    </r>
    <r>
      <rPr>
        <sz val="14"/>
        <color rgb="FF454541"/>
        <rFont val="Arial"/>
        <charset val="134"/>
      </rPr>
      <t>-</t>
    </r>
    <r>
      <rPr>
        <sz val="14"/>
        <color rgb="FF454541"/>
        <rFont val="宋体"/>
        <charset val="134"/>
      </rPr>
      <t>装配钳工学徒工</t>
    </r>
  </si>
  <si>
    <r>
      <rPr>
        <sz val="14"/>
        <color rgb="FF454541"/>
        <rFont val="Arial"/>
        <charset val="134"/>
      </rPr>
      <t>1</t>
    </r>
    <r>
      <rPr>
        <sz val="14"/>
        <color rgb="FF454541"/>
        <rFont val="宋体"/>
        <charset val="134"/>
      </rPr>
      <t>、装配钳工学徒工，</t>
    </r>
    <r>
      <rPr>
        <sz val="14"/>
        <color rgb="FF454541"/>
        <rFont val="Arial"/>
        <charset val="134"/>
      </rPr>
      <t>3</t>
    </r>
    <r>
      <rPr>
        <sz val="14"/>
        <color rgb="FF454541"/>
        <rFont val="宋体"/>
        <charset val="134"/>
      </rPr>
      <t>名</t>
    </r>
    <r>
      <rPr>
        <sz val="14"/>
        <color rgb="FF454541"/>
        <rFont val="Arial"/>
        <charset val="134"/>
      </rPr>
      <t xml:space="preserve"> 2</t>
    </r>
    <r>
      <rPr>
        <sz val="14"/>
        <color rgb="FF454541"/>
        <rFont val="宋体"/>
        <charset val="134"/>
      </rPr>
      <t>、身体健康，服从公司安排，勤奋好学</t>
    </r>
    <r>
      <rPr>
        <sz val="14"/>
        <color rgb="FF454541"/>
        <rFont val="Arial"/>
        <charset val="134"/>
      </rPr>
      <t xml:space="preserve"> 3</t>
    </r>
    <r>
      <rPr>
        <sz val="14"/>
        <color rgb="FF454541"/>
        <rFont val="宋体"/>
        <charset val="134"/>
      </rPr>
      <t>、有过相关钳工基础优先考虑</t>
    </r>
    <r>
      <rPr>
        <sz val="14"/>
        <color rgb="FF454541"/>
        <rFont val="Arial"/>
        <charset val="134"/>
      </rPr>
      <t xml:space="preserve"> 4</t>
    </r>
    <r>
      <rPr>
        <sz val="14"/>
        <color rgb="FF454541"/>
        <rFont val="宋体"/>
        <charset val="134"/>
      </rPr>
      <t>、尽快到岗为宜</t>
    </r>
  </si>
  <si>
    <r>
      <rPr>
        <sz val="14"/>
        <color rgb="FF454541"/>
        <rFont val="宋体"/>
        <charset val="134"/>
      </rPr>
      <t>苏州天弘激光</t>
    </r>
    <r>
      <rPr>
        <sz val="14"/>
        <color rgb="FF454541"/>
        <rFont val="Arial"/>
        <charset val="134"/>
      </rPr>
      <t>-</t>
    </r>
    <r>
      <rPr>
        <sz val="14"/>
        <color rgb="FF454541"/>
        <rFont val="宋体"/>
        <charset val="134"/>
      </rPr>
      <t>机械手编程员</t>
    </r>
  </si>
  <si>
    <r>
      <rPr>
        <sz val="14"/>
        <color rgb="FF454541"/>
        <rFont val="宋体"/>
        <charset val="134"/>
      </rPr>
      <t>机械手（</t>
    </r>
    <r>
      <rPr>
        <sz val="14"/>
        <color rgb="FF454541"/>
        <rFont val="Arial"/>
        <charset val="134"/>
      </rPr>
      <t>ABB</t>
    </r>
    <r>
      <rPr>
        <sz val="14"/>
        <color rgb="FF454541"/>
        <rFont val="宋体"/>
        <charset val="134"/>
      </rPr>
      <t>、</t>
    </r>
    <r>
      <rPr>
        <sz val="14"/>
        <color rgb="FF454541"/>
        <rFont val="Arial"/>
        <charset val="134"/>
      </rPr>
      <t>KUKA</t>
    </r>
    <r>
      <rPr>
        <sz val="14"/>
        <color rgb="FF454541"/>
        <rFont val="宋体"/>
        <charset val="134"/>
      </rPr>
      <t>等）相关编程、操作</t>
    </r>
    <r>
      <rPr>
        <sz val="14"/>
        <color rgb="FF454541"/>
        <rFont val="Arial"/>
        <charset val="134"/>
      </rPr>
      <t>1</t>
    </r>
    <r>
      <rPr>
        <sz val="14"/>
        <color rgb="FF454541"/>
        <rFont val="宋体"/>
        <charset val="134"/>
      </rPr>
      <t>年以上工作经验优先考虑</t>
    </r>
    <r>
      <rPr>
        <sz val="14"/>
        <color rgb="FF454541"/>
        <rFont val="Arial"/>
        <charset val="134"/>
      </rPr>
      <t xml:space="preserve"> </t>
    </r>
    <r>
      <rPr>
        <sz val="14"/>
        <color rgb="FF454541"/>
        <rFont val="宋体"/>
        <charset val="134"/>
      </rPr>
      <t>工作认真、踏实、学习能力强、善于钻研</t>
    </r>
    <r>
      <rPr>
        <sz val="14"/>
        <color rgb="FF454541"/>
        <rFont val="Arial"/>
        <charset val="134"/>
      </rPr>
      <t xml:space="preserve"> </t>
    </r>
    <r>
      <rPr>
        <sz val="14"/>
        <color rgb="FF454541"/>
        <rFont val="宋体"/>
        <charset val="134"/>
      </rPr>
      <t>团队精神、能适应出差</t>
    </r>
  </si>
  <si>
    <r>
      <rPr>
        <sz val="14"/>
        <color rgb="FF454541"/>
        <rFont val="宋体"/>
        <charset val="134"/>
      </rPr>
      <t>苏州天弘激光</t>
    </r>
    <r>
      <rPr>
        <sz val="14"/>
        <color rgb="FF454541"/>
        <rFont val="Arial"/>
        <charset val="134"/>
      </rPr>
      <t>-</t>
    </r>
    <r>
      <rPr>
        <sz val="14"/>
        <color rgb="FF454541"/>
        <rFont val="宋体"/>
        <charset val="134"/>
      </rPr>
      <t>销售工程师</t>
    </r>
  </si>
  <si>
    <r>
      <rPr>
        <sz val="14"/>
        <color rgb="FF454541"/>
        <rFont val="Arial"/>
        <charset val="134"/>
      </rPr>
      <t>1</t>
    </r>
    <r>
      <rPr>
        <sz val="14"/>
        <color rgb="FF454541"/>
        <rFont val="宋体"/>
        <charset val="134"/>
      </rPr>
      <t>、大专以上，机械、机电、汽车、模具等相关专业优先；</t>
    </r>
    <r>
      <rPr>
        <sz val="14"/>
        <color rgb="FF454541"/>
        <rFont val="Arial"/>
        <charset val="134"/>
      </rPr>
      <t xml:space="preserve"> 2</t>
    </r>
    <r>
      <rPr>
        <sz val="14"/>
        <color rgb="FF454541"/>
        <rFont val="宋体"/>
        <charset val="134"/>
      </rPr>
      <t>、有机电类设备销售经验优先；</t>
    </r>
    <r>
      <rPr>
        <sz val="14"/>
        <color rgb="FF454541"/>
        <rFont val="Arial"/>
        <charset val="134"/>
      </rPr>
      <t xml:space="preserve"> 3</t>
    </r>
    <r>
      <rPr>
        <sz val="14"/>
        <color rgb="FF454541"/>
        <rFont val="宋体"/>
        <charset val="134"/>
      </rPr>
      <t>、具有一定的市场分析及判断能力、能适应经常出差。</t>
    </r>
    <r>
      <rPr>
        <sz val="14"/>
        <color rgb="FF454541"/>
        <rFont val="Arial"/>
        <charset val="134"/>
      </rPr>
      <t xml:space="preserve"> 4</t>
    </r>
    <r>
      <rPr>
        <sz val="14"/>
        <color rgb="FF454541"/>
        <rFont val="宋体"/>
        <charset val="134"/>
      </rPr>
      <t>、优秀应届毕业生亦可</t>
    </r>
  </si>
  <si>
    <r>
      <rPr>
        <sz val="14"/>
        <color rgb="FF454541"/>
        <rFont val="宋体"/>
        <charset val="134"/>
      </rPr>
      <t>苏州天弘激光</t>
    </r>
    <r>
      <rPr>
        <sz val="14"/>
        <color rgb="FF454541"/>
        <rFont val="Arial"/>
        <charset val="134"/>
      </rPr>
      <t>-</t>
    </r>
    <r>
      <rPr>
        <sz val="14"/>
        <color rgb="FF454541"/>
        <rFont val="宋体"/>
        <charset val="134"/>
      </rPr>
      <t>自动化机械工程师</t>
    </r>
  </si>
  <si>
    <r>
      <rPr>
        <sz val="14"/>
        <color rgb="FF454541"/>
        <rFont val="Arial"/>
        <charset val="134"/>
      </rPr>
      <t>1</t>
    </r>
    <r>
      <rPr>
        <sz val="14"/>
        <color rgb="FF454541"/>
        <rFont val="宋体"/>
        <charset val="134"/>
      </rPr>
      <t>、大专及以上学历，机械或自动化类相关专业；</t>
    </r>
    <r>
      <rPr>
        <sz val="14"/>
        <color rgb="FF454541"/>
        <rFont val="Arial"/>
        <charset val="134"/>
      </rPr>
      <t xml:space="preserve"> 2</t>
    </r>
    <r>
      <rPr>
        <sz val="14"/>
        <color rgb="FF454541"/>
        <rFont val="宋体"/>
        <charset val="134"/>
      </rPr>
      <t>、能独立完成非标设备的机械设计、工装夹具设计；</t>
    </r>
    <r>
      <rPr>
        <sz val="14"/>
        <color rgb="FF454541"/>
        <rFont val="Arial"/>
        <charset val="134"/>
      </rPr>
      <t xml:space="preserve"> 3</t>
    </r>
    <r>
      <rPr>
        <sz val="14"/>
        <color rgb="FF454541"/>
        <rFont val="宋体"/>
        <charset val="134"/>
      </rPr>
      <t>、学习能力、工作责任心、动手能力强，能吃苦耐劳，工作积极、条理性好，逻辑思维能力强；</t>
    </r>
    <r>
      <rPr>
        <sz val="14"/>
        <color rgb="FF454541"/>
        <rFont val="Arial"/>
        <charset val="134"/>
      </rPr>
      <t xml:space="preserve"> 4</t>
    </r>
    <r>
      <rPr>
        <sz val="14"/>
        <color rgb="FF454541"/>
        <rFont val="宋体"/>
        <charset val="134"/>
      </rPr>
      <t>、有光机电一体化成套产品、自动化设备设计经验优先；</t>
    </r>
    <r>
      <rPr>
        <sz val="14"/>
        <color rgb="FF454541"/>
        <rFont val="Arial"/>
        <charset val="134"/>
      </rPr>
      <t xml:space="preserve"> 5</t>
    </r>
    <r>
      <rPr>
        <sz val="14"/>
        <color rgb="FF454541"/>
        <rFont val="宋体"/>
        <charset val="134"/>
      </rPr>
      <t>、有激光设备、自动化设备设计经验优先；</t>
    </r>
    <r>
      <rPr>
        <sz val="14"/>
        <color rgb="FF454541"/>
        <rFont val="Arial"/>
        <charset val="134"/>
      </rPr>
      <t xml:space="preserve"> 6</t>
    </r>
    <r>
      <rPr>
        <sz val="14"/>
        <color rgb="FF454541"/>
        <rFont val="宋体"/>
        <charset val="134"/>
      </rPr>
      <t>、接受优秀应届生。</t>
    </r>
  </si>
  <si>
    <r>
      <rPr>
        <sz val="14"/>
        <color rgb="FF454541"/>
        <rFont val="宋体"/>
        <charset val="134"/>
      </rPr>
      <t>苏州天弘激光</t>
    </r>
    <r>
      <rPr>
        <sz val="14"/>
        <color rgb="FF454541"/>
        <rFont val="Arial"/>
        <charset val="134"/>
      </rPr>
      <t>-</t>
    </r>
    <r>
      <rPr>
        <sz val="14"/>
        <color rgb="FF454541"/>
        <rFont val="宋体"/>
        <charset val="134"/>
      </rPr>
      <t>自动化电控工程师</t>
    </r>
  </si>
  <si>
    <r>
      <rPr>
        <sz val="14"/>
        <color rgb="FF454541"/>
        <rFont val="Arial"/>
        <charset val="134"/>
      </rPr>
      <t>1</t>
    </r>
    <r>
      <rPr>
        <sz val="14"/>
        <color rgb="FF454541"/>
        <rFont val="宋体"/>
        <charset val="134"/>
      </rPr>
      <t>、熟悉常见</t>
    </r>
    <r>
      <rPr>
        <sz val="14"/>
        <color rgb="FF454541"/>
        <rFont val="Arial"/>
        <charset val="134"/>
      </rPr>
      <t>PLC</t>
    </r>
    <r>
      <rPr>
        <sz val="14"/>
        <color rgb="FF454541"/>
        <rFont val="宋体"/>
        <charset val="134"/>
      </rPr>
      <t>品牌编程</t>
    </r>
    <r>
      <rPr>
        <sz val="14"/>
        <color rgb="FF454541"/>
        <rFont val="Arial"/>
        <charset val="134"/>
      </rPr>
      <t xml:space="preserve"> 2</t>
    </r>
    <r>
      <rPr>
        <sz val="14"/>
        <color rgb="FF454541"/>
        <rFont val="宋体"/>
        <charset val="134"/>
      </rPr>
      <t>、熟悉气动原件</t>
    </r>
    <r>
      <rPr>
        <sz val="14"/>
        <color rgb="FF454541"/>
        <rFont val="Arial"/>
        <charset val="134"/>
      </rPr>
      <t xml:space="preserve"> </t>
    </r>
    <r>
      <rPr>
        <sz val="14"/>
        <color rgb="FF454541"/>
        <rFont val="宋体"/>
        <charset val="134"/>
      </rPr>
      <t>伺服电机</t>
    </r>
    <r>
      <rPr>
        <sz val="14"/>
        <color rgb="FF454541"/>
        <rFont val="Arial"/>
        <charset val="134"/>
      </rPr>
      <t xml:space="preserve"> </t>
    </r>
    <r>
      <rPr>
        <sz val="14"/>
        <color rgb="FF454541"/>
        <rFont val="宋体"/>
        <charset val="134"/>
      </rPr>
      <t>直线电机等选型</t>
    </r>
    <r>
      <rPr>
        <sz val="14"/>
        <color rgb="FF454541"/>
        <rFont val="Arial"/>
        <charset val="134"/>
      </rPr>
      <t xml:space="preserve"> </t>
    </r>
    <r>
      <rPr>
        <sz val="14"/>
        <color rgb="FF454541"/>
        <rFont val="宋体"/>
        <charset val="134"/>
      </rPr>
      <t>操作</t>
    </r>
    <r>
      <rPr>
        <sz val="14"/>
        <color rgb="FF454541"/>
        <rFont val="Arial"/>
        <charset val="134"/>
      </rPr>
      <t xml:space="preserve"> </t>
    </r>
    <r>
      <rPr>
        <sz val="14"/>
        <color rgb="FF454541"/>
        <rFont val="宋体"/>
        <charset val="134"/>
      </rPr>
      <t>应用</t>
    </r>
    <r>
      <rPr>
        <sz val="14"/>
        <color rgb="FF454541"/>
        <rFont val="Arial"/>
        <charset val="134"/>
      </rPr>
      <t xml:space="preserve"> 3</t>
    </r>
    <r>
      <rPr>
        <sz val="14"/>
        <color rgb="FF454541"/>
        <rFont val="宋体"/>
        <charset val="134"/>
      </rPr>
      <t>、具备独立开发自动化设备经验</t>
    </r>
    <r>
      <rPr>
        <sz val="14"/>
        <color rgb="FF454541"/>
        <rFont val="Arial"/>
        <charset val="134"/>
      </rPr>
      <t xml:space="preserve"> 4</t>
    </r>
    <r>
      <rPr>
        <sz val="14"/>
        <color rgb="FF454541"/>
        <rFont val="宋体"/>
        <charset val="134"/>
      </rPr>
      <t>、具备自动化设备线路设计</t>
    </r>
    <r>
      <rPr>
        <sz val="14"/>
        <color rgb="FF454541"/>
        <rFont val="Arial"/>
        <charset val="134"/>
      </rPr>
      <t xml:space="preserve"> </t>
    </r>
    <r>
      <rPr>
        <sz val="14"/>
        <color rgb="FF454541"/>
        <rFont val="宋体"/>
        <charset val="134"/>
      </rPr>
      <t>配管</t>
    </r>
    <r>
      <rPr>
        <sz val="14"/>
        <color rgb="FF454541"/>
        <rFont val="Arial"/>
        <charset val="134"/>
      </rPr>
      <t xml:space="preserve"> </t>
    </r>
    <r>
      <rPr>
        <sz val="14"/>
        <color rgb="FF454541"/>
        <rFont val="宋体"/>
        <charset val="134"/>
      </rPr>
      <t>配线</t>
    </r>
    <r>
      <rPr>
        <sz val="14"/>
        <color rgb="FF454541"/>
        <rFont val="Arial"/>
        <charset val="134"/>
      </rPr>
      <t xml:space="preserve"> </t>
    </r>
    <r>
      <rPr>
        <sz val="14"/>
        <color rgb="FF454541"/>
        <rFont val="宋体"/>
        <charset val="134"/>
      </rPr>
      <t>装配及调试能力</t>
    </r>
  </si>
  <si>
    <r>
      <rPr>
        <sz val="14"/>
        <color rgb="FF454541"/>
        <rFont val="宋体"/>
        <charset val="134"/>
      </rPr>
      <t>苏州天弘激光</t>
    </r>
    <r>
      <rPr>
        <sz val="14"/>
        <color rgb="FF454541"/>
        <rFont val="Arial"/>
        <charset val="134"/>
      </rPr>
      <t>-</t>
    </r>
    <r>
      <rPr>
        <sz val="14"/>
        <color rgb="FF454541"/>
        <rFont val="宋体"/>
        <charset val="134"/>
      </rPr>
      <t>激光加工工艺工程师</t>
    </r>
  </si>
  <si>
    <r>
      <rPr>
        <sz val="14"/>
        <color rgb="FF454541"/>
        <rFont val="Arial"/>
        <charset val="134"/>
      </rPr>
      <t>1</t>
    </r>
    <r>
      <rPr>
        <sz val="14"/>
        <color rgb="FF454541"/>
        <rFont val="宋体"/>
        <charset val="134"/>
      </rPr>
      <t>、本科及以上学历，光学工程、材料、激光、物理等专业背景，优秀应届生亦可；</t>
    </r>
    <r>
      <rPr>
        <sz val="14"/>
        <color rgb="FF454541"/>
        <rFont val="Arial"/>
        <charset val="134"/>
      </rPr>
      <t xml:space="preserve"> 2</t>
    </r>
    <r>
      <rPr>
        <sz val="14"/>
        <color rgb="FF454541"/>
        <rFont val="宋体"/>
        <charset val="134"/>
      </rPr>
      <t>、熟悉激光原理，理解激光与材料相互作用的过程；</t>
    </r>
    <r>
      <rPr>
        <sz val="14"/>
        <color rgb="FF454541"/>
        <rFont val="Arial"/>
        <charset val="134"/>
      </rPr>
      <t xml:space="preserve"> 3</t>
    </r>
    <r>
      <rPr>
        <sz val="14"/>
        <color rgb="FF454541"/>
        <rFont val="宋体"/>
        <charset val="134"/>
      </rPr>
      <t>、熟悉光学影像器材，如</t>
    </r>
    <r>
      <rPr>
        <sz val="14"/>
        <color rgb="FF454541"/>
        <rFont val="Arial"/>
        <charset val="134"/>
      </rPr>
      <t>CCD</t>
    </r>
    <r>
      <rPr>
        <sz val="14"/>
        <color rgb="FF454541"/>
        <rFont val="宋体"/>
        <charset val="134"/>
      </rPr>
      <t>、照明光源、光学镜头等；</t>
    </r>
    <r>
      <rPr>
        <sz val="14"/>
        <color rgb="FF454541"/>
        <rFont val="Arial"/>
        <charset val="134"/>
      </rPr>
      <t xml:space="preserve"> 4</t>
    </r>
    <r>
      <rPr>
        <sz val="14"/>
        <color rgb="FF454541"/>
        <rFont val="宋体"/>
        <charset val="134"/>
      </rPr>
      <t>、具备较强的实验设计、数据分析能力，具备较强的光学调试动手能力；</t>
    </r>
    <r>
      <rPr>
        <sz val="14"/>
        <color rgb="FF454541"/>
        <rFont val="Arial"/>
        <charset val="134"/>
      </rPr>
      <t xml:space="preserve"> 5</t>
    </r>
    <r>
      <rPr>
        <sz val="14"/>
        <color rgb="FF454541"/>
        <rFont val="宋体"/>
        <charset val="134"/>
      </rPr>
      <t>、责任心强，有良好的协作、沟通能力，能适应偶尔的出差；</t>
    </r>
    <r>
      <rPr>
        <sz val="14"/>
        <color rgb="FF454541"/>
        <rFont val="Arial"/>
        <charset val="134"/>
      </rPr>
      <t xml:space="preserve"> 6</t>
    </r>
    <r>
      <rPr>
        <sz val="14"/>
        <color rgb="FF454541"/>
        <rFont val="宋体"/>
        <charset val="134"/>
      </rPr>
      <t>、能看懂简单的</t>
    </r>
    <r>
      <rPr>
        <sz val="14"/>
        <color rgb="FF454541"/>
        <rFont val="Arial"/>
        <charset val="134"/>
      </rPr>
      <t>CAD</t>
    </r>
    <r>
      <rPr>
        <sz val="14"/>
        <color rgb="FF454541"/>
        <rFont val="宋体"/>
        <charset val="134"/>
      </rPr>
      <t>平面图和画简单的平面图。</t>
    </r>
  </si>
  <si>
    <r>
      <rPr>
        <sz val="14"/>
        <color rgb="FF454541"/>
        <rFont val="宋体"/>
        <charset val="134"/>
      </rPr>
      <t>苏州天弘激光</t>
    </r>
    <r>
      <rPr>
        <sz val="14"/>
        <color rgb="FF454541"/>
        <rFont val="Arial"/>
        <charset val="134"/>
      </rPr>
      <t>-</t>
    </r>
    <r>
      <rPr>
        <sz val="14"/>
        <color rgb="FF454541"/>
        <rFont val="宋体"/>
        <charset val="134"/>
      </rPr>
      <t>网络推广</t>
    </r>
  </si>
  <si>
    <r>
      <rPr>
        <sz val="14"/>
        <color rgb="FF454541"/>
        <rFont val="Arial"/>
        <charset val="134"/>
      </rPr>
      <t>1</t>
    </r>
    <r>
      <rPr>
        <sz val="14"/>
        <color rgb="FF454541"/>
        <rFont val="宋体"/>
        <charset val="134"/>
      </rPr>
      <t>、百度竞价推广，搜索引擎，公司官网维护；</t>
    </r>
    <r>
      <rPr>
        <sz val="14"/>
        <color rgb="FF454541"/>
        <rFont val="Arial"/>
        <charset val="134"/>
      </rPr>
      <t xml:space="preserve"> 2</t>
    </r>
    <r>
      <rPr>
        <sz val="14"/>
        <color rgb="FF454541"/>
        <rFont val="宋体"/>
        <charset val="134"/>
      </rPr>
      <t>、官网、公司微信公众号文章撰写、排版、发布；</t>
    </r>
    <r>
      <rPr>
        <sz val="14"/>
        <color rgb="FF454541"/>
        <rFont val="Arial"/>
        <charset val="134"/>
      </rPr>
      <t xml:space="preserve"> 3</t>
    </r>
    <r>
      <rPr>
        <sz val="14"/>
        <color rgb="FF454541"/>
        <rFont val="宋体"/>
        <charset val="134"/>
      </rPr>
      <t>、官网询盘信息回复、跟进；</t>
    </r>
    <r>
      <rPr>
        <sz val="14"/>
        <color rgb="FF454541"/>
        <rFont val="Arial"/>
        <charset val="134"/>
      </rPr>
      <t xml:space="preserve"> 4</t>
    </r>
    <r>
      <rPr>
        <sz val="14"/>
        <color rgb="FF454541"/>
        <rFont val="宋体"/>
        <charset val="134"/>
      </rPr>
      <t>、配合市场部经理的其他工作。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、大专及以上学历，专业不限；</t>
    </r>
    <r>
      <rPr>
        <sz val="14"/>
        <color rgb="FF454541"/>
        <rFont val="Arial"/>
        <charset val="134"/>
      </rPr>
      <t xml:space="preserve"> 2</t>
    </r>
    <r>
      <rPr>
        <sz val="14"/>
        <color rgb="FF454541"/>
        <rFont val="宋体"/>
        <charset val="134"/>
      </rPr>
      <t>、有新闻稿撰写能力者优先；</t>
    </r>
    <r>
      <rPr>
        <sz val="14"/>
        <color rgb="FF454541"/>
        <rFont val="Arial"/>
        <charset val="134"/>
      </rPr>
      <t xml:space="preserve"> 3</t>
    </r>
    <r>
      <rPr>
        <sz val="14"/>
        <color rgb="FF454541"/>
        <rFont val="宋体"/>
        <charset val="134"/>
      </rPr>
      <t>、有平面设计软件基础者优先</t>
    </r>
    <r>
      <rPr>
        <sz val="14"/>
        <color rgb="FF454541"/>
        <rFont val="Arial"/>
        <charset val="134"/>
      </rPr>
      <t xml:space="preserve"> 4</t>
    </r>
    <r>
      <rPr>
        <sz val="14"/>
        <color rgb="FF454541"/>
        <rFont val="宋体"/>
        <charset val="134"/>
      </rPr>
      <t>、有摄影基础者优先；</t>
    </r>
    <r>
      <rPr>
        <sz val="14"/>
        <color rgb="FF454541"/>
        <rFont val="Arial"/>
        <charset val="134"/>
      </rPr>
      <t xml:space="preserve"> 5</t>
    </r>
    <r>
      <rPr>
        <sz val="14"/>
        <color rgb="FF454541"/>
        <rFont val="宋体"/>
        <charset val="134"/>
      </rPr>
      <t>、热爱网络推广工作。</t>
    </r>
  </si>
  <si>
    <r>
      <rPr>
        <sz val="14"/>
        <color rgb="FF454541"/>
        <rFont val="宋体"/>
        <charset val="134"/>
      </rPr>
      <t>苏州天弘激光</t>
    </r>
    <r>
      <rPr>
        <sz val="14"/>
        <color rgb="FF454541"/>
        <rFont val="Arial"/>
        <charset val="134"/>
      </rPr>
      <t>-</t>
    </r>
    <r>
      <rPr>
        <sz val="14"/>
        <color rgb="FF454541"/>
        <rFont val="宋体"/>
        <charset val="134"/>
      </rPr>
      <t>实习生</t>
    </r>
  </si>
  <si>
    <r>
      <rPr>
        <sz val="14"/>
        <color rgb="FF454541"/>
        <rFont val="宋体"/>
        <charset val="134"/>
      </rPr>
      <t>苏州天弘激光</t>
    </r>
    <r>
      <rPr>
        <sz val="14"/>
        <color rgb="FF454541"/>
        <rFont val="Arial"/>
        <charset val="134"/>
      </rPr>
      <t>-</t>
    </r>
    <r>
      <rPr>
        <sz val="14"/>
        <color rgb="FF454541"/>
        <rFont val="宋体"/>
        <charset val="134"/>
      </rPr>
      <t>部门助理</t>
    </r>
  </si>
  <si>
    <r>
      <rPr>
        <sz val="14"/>
        <color rgb="FF454541"/>
        <rFont val="宋体"/>
        <charset val="134"/>
      </rPr>
      <t>大专以上学历、熟练办公自动化、会使用</t>
    </r>
    <r>
      <rPr>
        <sz val="14"/>
        <color rgb="FF454541"/>
        <rFont val="Arial"/>
        <charset val="134"/>
      </rPr>
      <t>ERP</t>
    </r>
    <r>
      <rPr>
        <sz val="14"/>
        <color rgb="FF454541"/>
        <rFont val="宋体"/>
        <charset val="134"/>
      </rPr>
      <t>或</t>
    </r>
    <r>
      <rPr>
        <sz val="14"/>
        <color rgb="FF454541"/>
        <rFont val="Arial"/>
        <charset val="134"/>
      </rPr>
      <t>CRM</t>
    </r>
    <r>
      <rPr>
        <sz val="14"/>
        <color rgb="FF454541"/>
        <rFont val="宋体"/>
        <charset val="134"/>
      </rPr>
      <t>或档案管理优先考虑</t>
    </r>
    <r>
      <rPr>
        <sz val="14"/>
        <color rgb="FF454541"/>
        <rFont val="Arial"/>
        <charset val="134"/>
      </rPr>
      <t xml:space="preserve"> </t>
    </r>
    <r>
      <rPr>
        <sz val="14"/>
        <color rgb="FF454541"/>
        <rFont val="宋体"/>
        <charset val="134"/>
      </rPr>
      <t>一年以上助理相关工作经验</t>
    </r>
    <r>
      <rPr>
        <sz val="14"/>
        <color rgb="FF454541"/>
        <rFont val="Arial"/>
        <charset val="134"/>
      </rPr>
      <t xml:space="preserve"> </t>
    </r>
    <r>
      <rPr>
        <sz val="14"/>
        <color rgb="FF454541"/>
        <rFont val="宋体"/>
        <charset val="134"/>
      </rPr>
      <t>沟通、协调能力强，责任心较强，能够协助部门经理处理相关的事务性的工作</t>
    </r>
    <r>
      <rPr>
        <sz val="14"/>
        <color rgb="FF454541"/>
        <rFont val="Arial"/>
        <charset val="134"/>
      </rPr>
      <t xml:space="preserve"> </t>
    </r>
    <r>
      <rPr>
        <sz val="14"/>
        <color rgb="FF454541"/>
        <rFont val="宋体"/>
        <charset val="134"/>
      </rPr>
      <t>家住唯亭镇附近</t>
    </r>
  </si>
  <si>
    <r>
      <rPr>
        <sz val="14"/>
        <color rgb="FF454541"/>
        <rFont val="宋体"/>
        <charset val="134"/>
      </rPr>
      <t>苏州天弘激光</t>
    </r>
    <r>
      <rPr>
        <sz val="14"/>
        <color rgb="FF454541"/>
        <rFont val="Arial"/>
        <charset val="134"/>
      </rPr>
      <t>-</t>
    </r>
    <r>
      <rPr>
        <sz val="14"/>
        <color rgb="FF454541"/>
        <rFont val="宋体"/>
        <charset val="134"/>
      </rPr>
      <t>市场专员</t>
    </r>
  </si>
  <si>
    <r>
      <rPr>
        <sz val="14"/>
        <color rgb="FF454541"/>
        <rFont val="宋体"/>
        <charset val="134"/>
      </rPr>
      <t>岗位职责：</t>
    </r>
    <r>
      <rPr>
        <sz val="14"/>
        <color rgb="FF454541"/>
        <rFont val="Arial"/>
        <charset val="134"/>
      </rPr>
      <t xml:space="preserve"> 1</t>
    </r>
    <r>
      <rPr>
        <sz val="14"/>
        <color rgb="FF454541"/>
        <rFont val="宋体"/>
        <charset val="134"/>
      </rPr>
      <t>，展会执行</t>
    </r>
    <r>
      <rPr>
        <sz val="14"/>
        <color rgb="FF454541"/>
        <rFont val="Arial"/>
        <charset val="134"/>
      </rPr>
      <t xml:space="preserve"> 2</t>
    </r>
    <r>
      <rPr>
        <sz val="14"/>
        <color rgb="FF454541"/>
        <rFont val="宋体"/>
        <charset val="134"/>
      </rPr>
      <t>，宣传物资的规范和管理（</t>
    </r>
    <r>
      <rPr>
        <sz val="14"/>
        <color rgb="FF454541"/>
        <rFont val="Arial"/>
        <charset val="134"/>
      </rPr>
      <t>PPT/</t>
    </r>
    <r>
      <rPr>
        <sz val="14"/>
        <color rgb="FF454541"/>
        <rFont val="宋体"/>
        <charset val="134"/>
      </rPr>
      <t>技术方案</t>
    </r>
    <r>
      <rPr>
        <sz val="14"/>
        <color rgb="FF454541"/>
        <rFont val="Arial"/>
        <charset val="134"/>
      </rPr>
      <t>/</t>
    </r>
    <r>
      <rPr>
        <sz val="14"/>
        <color rgb="FF454541"/>
        <rFont val="宋体"/>
        <charset val="134"/>
      </rPr>
      <t>信笺</t>
    </r>
    <r>
      <rPr>
        <sz val="14"/>
        <color rgb="FF454541"/>
        <rFont val="Arial"/>
        <charset val="134"/>
      </rPr>
      <t>/</t>
    </r>
    <r>
      <rPr>
        <sz val="14"/>
        <color rgb="FF454541"/>
        <rFont val="宋体"/>
        <charset val="134"/>
      </rPr>
      <t>邀请函</t>
    </r>
    <r>
      <rPr>
        <sz val="14"/>
        <color rgb="FF454541"/>
        <rFont val="Arial"/>
        <charset val="134"/>
      </rPr>
      <t>/</t>
    </r>
    <r>
      <rPr>
        <sz val="14"/>
        <color rgb="FF454541"/>
        <rFont val="宋体"/>
        <charset val="134"/>
      </rPr>
      <t>样册等）。</t>
    </r>
    <r>
      <rPr>
        <sz val="14"/>
        <color rgb="FF454541"/>
        <rFont val="Arial"/>
        <charset val="134"/>
      </rPr>
      <t xml:space="preserve"> 3</t>
    </r>
    <r>
      <rPr>
        <sz val="14"/>
        <color rgb="FF454541"/>
        <rFont val="宋体"/>
        <charset val="134"/>
      </rPr>
      <t>，微信公众号内容编辑及发布。</t>
    </r>
    <r>
      <rPr>
        <sz val="14"/>
        <color rgb="FF454541"/>
        <rFont val="Arial"/>
        <charset val="134"/>
      </rPr>
      <t xml:space="preserve"> 4</t>
    </r>
    <r>
      <rPr>
        <sz val="14"/>
        <color rgb="FF454541"/>
        <rFont val="宋体"/>
        <charset val="134"/>
      </rPr>
      <t>，设备视频拍摄及傻瓜软件编辑（有导师），企业宣传片对接。</t>
    </r>
    <r>
      <rPr>
        <sz val="14"/>
        <color rgb="FF454541"/>
        <rFont val="Arial"/>
        <charset val="134"/>
      </rPr>
      <t xml:space="preserve"> 5</t>
    </r>
    <r>
      <rPr>
        <sz val="14"/>
        <color rgb="FF454541"/>
        <rFont val="宋体"/>
        <charset val="134"/>
      </rPr>
      <t>，部门其他内部日常需求事情。</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，市场营销</t>
    </r>
    <r>
      <rPr>
        <sz val="14"/>
        <color rgb="FF454541"/>
        <rFont val="Arial"/>
        <charset val="134"/>
      </rPr>
      <t>/</t>
    </r>
    <r>
      <rPr>
        <sz val="14"/>
        <color rgb="FF454541"/>
        <rFont val="宋体"/>
        <charset val="134"/>
      </rPr>
      <t>广告</t>
    </r>
    <r>
      <rPr>
        <sz val="14"/>
        <color rgb="FF454541"/>
        <rFont val="Arial"/>
        <charset val="134"/>
      </rPr>
      <t>/</t>
    </r>
    <r>
      <rPr>
        <sz val="14"/>
        <color rgb="FF454541"/>
        <rFont val="宋体"/>
        <charset val="134"/>
      </rPr>
      <t>数字媒体</t>
    </r>
    <r>
      <rPr>
        <sz val="14"/>
        <color rgb="FF454541"/>
        <rFont val="Arial"/>
        <charset val="134"/>
      </rPr>
      <t>/</t>
    </r>
    <r>
      <rPr>
        <sz val="14"/>
        <color rgb="FF454541"/>
        <rFont val="宋体"/>
        <charset val="134"/>
      </rPr>
      <t>工商管理等相关专业优先。</t>
    </r>
    <r>
      <rPr>
        <sz val="14"/>
        <color rgb="FF454541"/>
        <rFont val="Arial"/>
        <charset val="134"/>
      </rPr>
      <t xml:space="preserve"> 2</t>
    </r>
    <r>
      <rPr>
        <sz val="14"/>
        <color rgb="FF454541"/>
        <rFont val="宋体"/>
        <charset val="134"/>
      </rPr>
      <t>，熟练使用办公软件，</t>
    </r>
    <r>
      <rPr>
        <sz val="14"/>
        <color rgb="FF454541"/>
        <rFont val="Arial"/>
        <charset val="134"/>
      </rPr>
      <t>PPT/Word/Execl 3</t>
    </r>
    <r>
      <rPr>
        <sz val="14"/>
        <color rgb="FF454541"/>
        <rFont val="宋体"/>
        <charset val="134"/>
      </rPr>
      <t>，对新的事物有较强的适应度，能接受企业文化。</t>
    </r>
    <r>
      <rPr>
        <sz val="14"/>
        <color rgb="FF454541"/>
        <rFont val="Arial"/>
        <charset val="134"/>
      </rPr>
      <t xml:space="preserve"> 4</t>
    </r>
    <r>
      <rPr>
        <sz val="14"/>
        <color rgb="FF454541"/>
        <rFont val="宋体"/>
        <charset val="134"/>
      </rPr>
      <t>，诚实、沉稳、踏实、开朗、执行力强。</t>
    </r>
    <r>
      <rPr>
        <sz val="14"/>
        <color rgb="FF454541"/>
        <rFont val="Arial"/>
        <charset val="134"/>
      </rPr>
      <t xml:space="preserve"> 5</t>
    </r>
    <r>
      <rPr>
        <sz val="14"/>
        <color rgb="FF454541"/>
        <rFont val="宋体"/>
        <charset val="134"/>
      </rPr>
      <t>，具备良好的团队合作意识。</t>
    </r>
    <r>
      <rPr>
        <sz val="14"/>
        <color rgb="FF454541"/>
        <rFont val="Arial"/>
        <charset val="134"/>
      </rPr>
      <t xml:space="preserve"> 6</t>
    </r>
    <r>
      <rPr>
        <sz val="14"/>
        <color rgb="FF454541"/>
        <rFont val="宋体"/>
        <charset val="134"/>
      </rPr>
      <t>，有责任心，具备独立分析问题和解决问题的能力。</t>
    </r>
  </si>
  <si>
    <r>
      <rPr>
        <sz val="14"/>
        <color rgb="FF454541"/>
        <rFont val="宋体"/>
        <charset val="134"/>
      </rPr>
      <t>苏州天弘激光</t>
    </r>
    <r>
      <rPr>
        <sz val="14"/>
        <color rgb="FF454541"/>
        <rFont val="Arial"/>
        <charset val="134"/>
      </rPr>
      <t>-</t>
    </r>
    <r>
      <rPr>
        <sz val="14"/>
        <color rgb="FF454541"/>
        <rFont val="宋体"/>
        <charset val="134"/>
      </rPr>
      <t>电商专员</t>
    </r>
  </si>
  <si>
    <r>
      <rPr>
        <sz val="14"/>
        <color rgb="FF454541"/>
        <rFont val="Arial"/>
        <charset val="134"/>
      </rPr>
      <t>1</t>
    </r>
    <r>
      <rPr>
        <sz val="14"/>
        <color rgb="FF454541"/>
        <rFont val="宋体"/>
        <charset val="134"/>
      </rPr>
      <t>、负责有效店铺</t>
    </r>
    <r>
      <rPr>
        <sz val="14"/>
        <color rgb="FF454541"/>
        <rFont val="Arial"/>
        <charset val="134"/>
      </rPr>
      <t>/</t>
    </r>
    <r>
      <rPr>
        <sz val="14"/>
        <color rgb="FF454541"/>
        <rFont val="宋体"/>
        <charset val="134"/>
      </rPr>
      <t>平台的维护、日常促销活动报名等；</t>
    </r>
    <r>
      <rPr>
        <sz val="14"/>
        <color rgb="FF454541"/>
        <rFont val="Arial"/>
        <charset val="134"/>
      </rPr>
      <t xml:space="preserve"> 2</t>
    </r>
    <r>
      <rPr>
        <sz val="14"/>
        <color rgb="FF454541"/>
        <rFont val="宋体"/>
        <charset val="134"/>
      </rPr>
      <t>、制定店铺的年度、季度、月度运营策略计划并有效执行；</t>
    </r>
    <r>
      <rPr>
        <sz val="14"/>
        <color rgb="FF454541"/>
        <rFont val="Arial"/>
        <charset val="134"/>
      </rPr>
      <t xml:space="preserve"> 3</t>
    </r>
    <r>
      <rPr>
        <sz val="14"/>
        <color rgb="FF454541"/>
        <rFont val="宋体"/>
        <charset val="134"/>
      </rPr>
      <t>、协助网络运营部，做好店铺推广，提高店铺点击率、浏览量和转化率，完成目标销售额；</t>
    </r>
    <r>
      <rPr>
        <sz val="14"/>
        <color rgb="FF454541"/>
        <rFont val="Arial"/>
        <charset val="134"/>
      </rPr>
      <t xml:space="preserve"> 4</t>
    </r>
    <r>
      <rPr>
        <sz val="14"/>
        <color rgb="FF454541"/>
        <rFont val="宋体"/>
        <charset val="134"/>
      </rPr>
      <t>、采集监控并反馈各项数据、对销售及推广效果进行跟踪、评估，及时提出营销改进措施，给出切实可行的建设性改进方案；</t>
    </r>
    <r>
      <rPr>
        <sz val="14"/>
        <color rgb="FF454541"/>
        <rFont val="Arial"/>
        <charset val="134"/>
      </rPr>
      <t xml:space="preserve"> 5</t>
    </r>
    <r>
      <rPr>
        <sz val="14"/>
        <color rgb="FF454541"/>
        <rFont val="宋体"/>
        <charset val="134"/>
      </rPr>
      <t>、及时优化页面，对美工做出改善持续改进意见；</t>
    </r>
    <r>
      <rPr>
        <sz val="14"/>
        <color rgb="FF454541"/>
        <rFont val="Arial"/>
        <charset val="134"/>
      </rPr>
      <t xml:space="preserve"> 6</t>
    </r>
    <r>
      <rPr>
        <sz val="14"/>
        <color rgb="FF454541"/>
        <rFont val="宋体"/>
        <charset val="134"/>
      </rPr>
      <t>、通过网络资源、电话、邮件等方式推广和销售公司产品；</t>
    </r>
    <r>
      <rPr>
        <sz val="14"/>
        <color rgb="FF454541"/>
        <rFont val="Arial"/>
        <charset val="134"/>
      </rPr>
      <t xml:space="preserve"> 7</t>
    </r>
    <r>
      <rPr>
        <sz val="14"/>
        <color rgb="FF454541"/>
        <rFont val="宋体"/>
        <charset val="134"/>
      </rPr>
      <t>、保持与客户的长期良好沟通，及时了解客户信息；</t>
    </r>
    <r>
      <rPr>
        <sz val="14"/>
        <color rgb="FF454541"/>
        <rFont val="Arial"/>
        <charset val="134"/>
      </rPr>
      <t xml:space="preserve"> 8</t>
    </r>
    <r>
      <rPr>
        <sz val="14"/>
        <color rgb="FF454541"/>
        <rFont val="宋体"/>
        <charset val="134"/>
      </rPr>
      <t>、有外贸电商平台使用和运营经验优先。</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、大专及以上学历，电子商务、市场营销、英语、国贸等相关专业优先；</t>
    </r>
    <r>
      <rPr>
        <sz val="14"/>
        <color rgb="FF454541"/>
        <rFont val="Arial"/>
        <charset val="134"/>
      </rPr>
      <t xml:space="preserve"> 2</t>
    </r>
    <r>
      <rPr>
        <sz val="14"/>
        <color rgb="FF454541"/>
        <rFont val="宋体"/>
        <charset val="134"/>
      </rPr>
      <t>、口齿清晰、英语流利；</t>
    </r>
    <r>
      <rPr>
        <sz val="14"/>
        <color rgb="FF454541"/>
        <rFont val="Arial"/>
        <charset val="134"/>
      </rPr>
      <t xml:space="preserve"> 3</t>
    </r>
    <r>
      <rPr>
        <sz val="14"/>
        <color rgb="FF454541"/>
        <rFont val="宋体"/>
        <charset val="134"/>
      </rPr>
      <t>、为人正派、诚实可靠、工作积极、认真负责；</t>
    </r>
    <r>
      <rPr>
        <sz val="14"/>
        <color rgb="FF454541"/>
        <rFont val="Arial"/>
        <charset val="134"/>
      </rPr>
      <t xml:space="preserve"> 4</t>
    </r>
    <r>
      <rPr>
        <sz val="14"/>
        <color rgb="FF454541"/>
        <rFont val="宋体"/>
        <charset val="134"/>
      </rPr>
      <t>、有良好的营销策划能力，对市场有敏锐的观察判断能力；</t>
    </r>
    <r>
      <rPr>
        <sz val="14"/>
        <color rgb="FF454541"/>
        <rFont val="Arial"/>
        <charset val="134"/>
      </rPr>
      <t xml:space="preserve"> 5</t>
    </r>
    <r>
      <rPr>
        <sz val="14"/>
        <color rgb="FF454541"/>
        <rFont val="宋体"/>
        <charset val="134"/>
      </rPr>
      <t>、思维敏捷，视野开阔，有较强的执行力</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</si>
  <si>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网络营销、市场营销、国贸、新媒体等相关专业；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有一定的文字功底，良好的团队协作能力，有责任心；</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负责新媒体运营模式和渠道的开发，熟悉抖音、快手、</t>
    </r>
    <r>
      <rPr>
        <sz val="14"/>
        <color rgb="FF454541"/>
        <rFont val="Arial"/>
        <charset val="134"/>
      </rPr>
      <t>B</t>
    </r>
    <r>
      <rPr>
        <sz val="14"/>
        <color rgb="FF454541"/>
        <rFont val="宋体"/>
        <charset val="134"/>
      </rPr>
      <t>站等小视频的制作发布；</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负责公司相关网络平台的运营和推广；</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负责阿里巴巴、淘系等电商平台运营推广。</t>
    </r>
  </si>
  <si>
    <r>
      <rPr>
        <sz val="14"/>
        <color rgb="FF454541"/>
        <rFont val="宋体"/>
        <charset val="134"/>
      </rPr>
      <t>苏州天弘激光</t>
    </r>
    <r>
      <rPr>
        <sz val="14"/>
        <color rgb="FF454541"/>
        <rFont val="Arial"/>
        <charset val="134"/>
      </rPr>
      <t>-</t>
    </r>
    <r>
      <rPr>
        <sz val="14"/>
        <color rgb="FF454541"/>
        <rFont val="宋体"/>
        <charset val="134"/>
      </rPr>
      <t>售后技术支持</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</si>
  <si>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电气、机电、电子、自动化、汽车等相关专业；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负责设备的调试、售后维修等相关问题；</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入职安排相关培训后上岗；学习能力强，能适应经常性出差，应变灵活；</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长白班，入职缴纳五险一金；</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优秀者后期可转技术研发岗位。</t>
    </r>
  </si>
  <si>
    <r>
      <rPr>
        <sz val="14"/>
        <color rgb="FF454541"/>
        <rFont val="宋体"/>
        <charset val="134"/>
      </rPr>
      <t>苏州天弘激光</t>
    </r>
    <r>
      <rPr>
        <sz val="14"/>
        <color rgb="FF454541"/>
        <rFont val="Arial"/>
        <charset val="134"/>
      </rPr>
      <t>-</t>
    </r>
    <r>
      <rPr>
        <sz val="14"/>
        <color rgb="FF454541"/>
        <rFont val="宋体"/>
        <charset val="134"/>
      </rPr>
      <t>装配调试</t>
    </r>
  </si>
  <si>
    <r>
      <rPr>
        <sz val="14"/>
        <color rgb="FF454541"/>
        <rFont val="Arial"/>
        <charset val="134"/>
      </rPr>
      <t>1</t>
    </r>
    <r>
      <rPr>
        <sz val="14"/>
        <color rgb="FF454541"/>
        <rFont val="宋体"/>
        <charset val="134"/>
      </rPr>
      <t>、机械、电气、机电、电子、自动化、汽车、数控等相关专业；</t>
    </r>
    <r>
      <rPr>
        <sz val="14"/>
        <color rgb="FF454541"/>
        <rFont val="Arial"/>
        <charset val="134"/>
      </rPr>
      <t xml:space="preserve"> 2</t>
    </r>
    <r>
      <rPr>
        <sz val="14"/>
        <color rgb="FF454541"/>
        <rFont val="宋体"/>
        <charset val="134"/>
      </rPr>
      <t>、能看懂基本电路图纸、机械图纸优先；</t>
    </r>
    <r>
      <rPr>
        <sz val="14"/>
        <color rgb="FF454541"/>
        <rFont val="Arial"/>
        <charset val="134"/>
      </rPr>
      <t xml:space="preserve"> 3</t>
    </r>
    <r>
      <rPr>
        <sz val="14"/>
        <color rgb="FF454541"/>
        <rFont val="宋体"/>
        <charset val="134"/>
      </rPr>
      <t>、负责自动化设备的装配、调试；</t>
    </r>
    <r>
      <rPr>
        <sz val="14"/>
        <color rgb="FF454541"/>
        <rFont val="Arial"/>
        <charset val="134"/>
      </rPr>
      <t xml:space="preserve"> 4</t>
    </r>
    <r>
      <rPr>
        <sz val="14"/>
        <color rgb="FF454541"/>
        <rFont val="宋体"/>
        <charset val="134"/>
      </rPr>
      <t>、长白班，入职缴纳五险一金；</t>
    </r>
    <r>
      <rPr>
        <sz val="14"/>
        <color rgb="FF454541"/>
        <rFont val="Arial"/>
        <charset val="134"/>
      </rPr>
      <t xml:space="preserve"> 5</t>
    </r>
    <r>
      <rPr>
        <sz val="14"/>
        <color rgb="FF454541"/>
        <rFont val="宋体"/>
        <charset val="134"/>
      </rPr>
      <t>、优秀者后期可转技术研发岗位。</t>
    </r>
  </si>
  <si>
    <r>
      <rPr>
        <sz val="14"/>
        <color rgb="FF454541"/>
        <rFont val="宋体"/>
        <charset val="134"/>
      </rPr>
      <t>玉森新药</t>
    </r>
    <r>
      <rPr>
        <sz val="14"/>
        <color rgb="FF454541"/>
        <rFont val="Arial"/>
        <charset val="134"/>
      </rPr>
      <t>-</t>
    </r>
    <r>
      <rPr>
        <sz val="14"/>
        <color rgb="FF454541"/>
        <rFont val="宋体"/>
        <charset val="134"/>
      </rPr>
      <t>设备工程师</t>
    </r>
  </si>
  <si>
    <r>
      <rPr>
        <sz val="14"/>
        <color rgb="FF454541"/>
        <rFont val="宋体"/>
        <charset val="134"/>
      </rPr>
      <t>岗位职责</t>
    </r>
    <r>
      <rPr>
        <sz val="14"/>
        <color rgb="FF454541"/>
        <rFont val="Arial"/>
        <charset val="134"/>
      </rPr>
      <t xml:space="preserve">: 1. </t>
    </r>
    <r>
      <rPr>
        <sz val="14"/>
        <color rgb="FF454541"/>
        <rFont val="宋体"/>
        <charset val="134"/>
      </rPr>
      <t>负责对于制药生产设备的维护、机修、电气、控制方面故障的排除；</t>
    </r>
    <r>
      <rPr>
        <sz val="14"/>
        <color rgb="FF454541"/>
        <rFont val="Arial"/>
        <charset val="134"/>
      </rPr>
      <t xml:space="preserve"> 2. </t>
    </r>
    <r>
      <rPr>
        <sz val="14"/>
        <color rgb="FF454541"/>
        <rFont val="宋体"/>
        <charset val="134"/>
      </rPr>
      <t>负责该车间生产设备维护检修</t>
    </r>
    <r>
      <rPr>
        <sz val="14"/>
        <color rgb="FF454541"/>
        <rFont val="Arial"/>
        <charset val="134"/>
      </rPr>
      <t>SOP</t>
    </r>
    <r>
      <rPr>
        <sz val="14"/>
        <color rgb="FF454541"/>
        <rFont val="宋体"/>
        <charset val="134"/>
      </rPr>
      <t>的编修订及管理工作；</t>
    </r>
    <r>
      <rPr>
        <sz val="14"/>
        <color rgb="FF454541"/>
        <rFont val="Arial"/>
        <charset val="134"/>
      </rPr>
      <t xml:space="preserve"> 3. </t>
    </r>
    <r>
      <rPr>
        <sz val="14"/>
        <color rgb="FF454541"/>
        <rFont val="宋体"/>
        <charset val="134"/>
      </rPr>
      <t>负责新生产设备的选型、调试、及验证等工作；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机械类、机电一体化等相关专业，大专及以上学历（必须）；</t>
    </r>
    <r>
      <rPr>
        <sz val="14"/>
        <color rgb="FF454541"/>
        <rFont val="Arial"/>
        <charset val="134"/>
      </rPr>
      <t xml:space="preserve"> 2. </t>
    </r>
    <r>
      <rPr>
        <sz val="14"/>
        <color rgb="FF454541"/>
        <rFont val="宋体"/>
        <charset val="134"/>
      </rPr>
      <t>具有制药设备维修维护及故障分析工作能力（必须）；</t>
    </r>
    <r>
      <rPr>
        <sz val="14"/>
        <color rgb="FF454541"/>
        <rFont val="Arial"/>
        <charset val="134"/>
      </rPr>
      <t xml:space="preserve"> 3. </t>
    </r>
    <r>
      <rPr>
        <sz val="14"/>
        <color rgb="FF454541"/>
        <rFont val="宋体"/>
        <charset val="134"/>
      </rPr>
      <t>熟悉制药设备机械构造、运行原理，熟知设备保养、维修流程；</t>
    </r>
    <r>
      <rPr>
        <sz val="14"/>
        <color rgb="FF454541"/>
        <rFont val="Arial"/>
        <charset val="134"/>
      </rPr>
      <t xml:space="preserve"> 4. </t>
    </r>
    <r>
      <rPr>
        <sz val="14"/>
        <color rgb="FF454541"/>
        <rFont val="宋体"/>
        <charset val="134"/>
      </rPr>
      <t>熟练使用现代化办公软件、</t>
    </r>
    <r>
      <rPr>
        <sz val="14"/>
        <color rgb="FF454541"/>
        <rFont val="Arial"/>
        <charset val="134"/>
      </rPr>
      <t>Auto CAD</t>
    </r>
    <r>
      <rPr>
        <sz val="14"/>
        <color rgb="FF454541"/>
        <rFont val="宋体"/>
        <charset val="134"/>
      </rPr>
      <t>等制图软件；</t>
    </r>
  </si>
  <si>
    <r>
      <rPr>
        <sz val="14"/>
        <color rgb="FF454541"/>
        <rFont val="宋体"/>
        <charset val="134"/>
      </rPr>
      <t>玉森新药</t>
    </r>
    <r>
      <rPr>
        <sz val="14"/>
        <color rgb="FF454541"/>
        <rFont val="Arial"/>
        <charset val="134"/>
      </rPr>
      <t>-</t>
    </r>
    <r>
      <rPr>
        <sz val="14"/>
        <color rgb="FF454541"/>
        <rFont val="宋体"/>
        <charset val="134"/>
      </rPr>
      <t>计量工程师</t>
    </r>
  </si>
  <si>
    <r>
      <rPr>
        <sz val="14"/>
        <color rgb="FF454541"/>
        <rFont val="宋体"/>
        <charset val="134"/>
      </rPr>
      <t>职位描述：</t>
    </r>
    <r>
      <rPr>
        <sz val="14"/>
        <color rgb="FF454541"/>
        <rFont val="Arial"/>
        <charset val="134"/>
      </rPr>
      <t xml:space="preserve"> </t>
    </r>
    <r>
      <rPr>
        <sz val="14"/>
        <color rgb="FF454541"/>
        <rFont val="宋体"/>
        <charset val="134"/>
      </rPr>
      <t>负责完善工厂计量管理体系并执行；</t>
    </r>
    <r>
      <rPr>
        <sz val="14"/>
        <color rgb="FF454541"/>
        <rFont val="Arial"/>
        <charset val="134"/>
      </rPr>
      <t xml:space="preserve"> 1. </t>
    </r>
    <r>
      <rPr>
        <sz val="14"/>
        <color rgb="FF454541"/>
        <rFont val="宋体"/>
        <charset val="134"/>
      </rPr>
      <t>计量检定</t>
    </r>
    <r>
      <rPr>
        <sz val="14"/>
        <color rgb="FF454541"/>
        <rFont val="Arial"/>
        <charset val="134"/>
      </rPr>
      <t>/</t>
    </r>
    <r>
      <rPr>
        <sz val="14"/>
        <color rgb="FF454541"/>
        <rFont val="宋体"/>
        <charset val="134"/>
      </rPr>
      <t>校准工作：按照工厂有关计量管理</t>
    </r>
    <r>
      <rPr>
        <sz val="14"/>
        <color rgb="FF454541"/>
        <rFont val="Arial"/>
        <charset val="134"/>
      </rPr>
      <t>SOP</t>
    </r>
    <r>
      <rPr>
        <sz val="14"/>
        <color rgb="FF454541"/>
        <rFont val="宋体"/>
        <charset val="134"/>
      </rPr>
      <t>进行计量检定</t>
    </r>
    <r>
      <rPr>
        <sz val="14"/>
        <color rgb="FF454541"/>
        <rFont val="Arial"/>
        <charset val="134"/>
      </rPr>
      <t>/</t>
    </r>
    <r>
      <rPr>
        <sz val="14"/>
        <color rgb="FF454541"/>
        <rFont val="宋体"/>
        <charset val="134"/>
      </rPr>
      <t>校准工作，按照制定的检定</t>
    </r>
    <r>
      <rPr>
        <sz val="14"/>
        <color rgb="FF454541"/>
        <rFont val="Arial"/>
        <charset val="134"/>
      </rPr>
      <t>/</t>
    </r>
    <r>
      <rPr>
        <sz val="14"/>
        <color rgb="FF454541"/>
        <rFont val="宋体"/>
        <charset val="134"/>
      </rPr>
      <t>校准周期全面按时完成各项内检和外检项目以及计量记录。</t>
    </r>
    <r>
      <rPr>
        <sz val="14"/>
        <color rgb="FF454541"/>
        <rFont val="Arial"/>
        <charset val="134"/>
      </rPr>
      <t xml:space="preserve"> 2. </t>
    </r>
    <r>
      <rPr>
        <sz val="14"/>
        <color rgb="FF454541"/>
        <rFont val="宋体"/>
        <charset val="134"/>
      </rPr>
      <t>计量器具管理的建立：根据工厂规划，建立计量器具管理。</t>
    </r>
    <r>
      <rPr>
        <sz val="14"/>
        <color rgb="FF454541"/>
        <rFont val="Arial"/>
        <charset val="134"/>
      </rPr>
      <t xml:space="preserve"> 3. </t>
    </r>
    <r>
      <rPr>
        <sz val="14"/>
        <color rgb="FF454541"/>
        <rFont val="宋体"/>
        <charset val="134"/>
      </rPr>
      <t>计量相关的其他工作。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大专及以上学历（必须）；</t>
    </r>
    <r>
      <rPr>
        <sz val="14"/>
        <color rgb="FF454541"/>
        <rFont val="Arial"/>
        <charset val="134"/>
      </rPr>
      <t xml:space="preserve"> 2. </t>
    </r>
    <r>
      <rPr>
        <sz val="14"/>
        <color rgb="FF454541"/>
        <rFont val="宋体"/>
        <charset val="134"/>
      </rPr>
      <t>有计量相关工作经验至少</t>
    </r>
    <r>
      <rPr>
        <sz val="14"/>
        <color rgb="FF454541"/>
        <rFont val="Arial"/>
        <charset val="134"/>
      </rPr>
      <t>1</t>
    </r>
    <r>
      <rPr>
        <sz val="14"/>
        <color rgb="FF454541"/>
        <rFont val="宋体"/>
        <charset val="134"/>
      </rPr>
      <t>年（必须）；</t>
    </r>
    <r>
      <rPr>
        <sz val="14"/>
        <color rgb="FF454541"/>
        <rFont val="Arial"/>
        <charset val="134"/>
      </rPr>
      <t xml:space="preserve"> 3. </t>
    </r>
    <r>
      <rPr>
        <sz val="14"/>
        <color rgb="FF454541"/>
        <rFont val="宋体"/>
        <charset val="134"/>
      </rPr>
      <t>有计量相关证书</t>
    </r>
    <r>
      <rPr>
        <sz val="14"/>
        <color rgb="FF454541"/>
        <rFont val="Arial"/>
        <charset val="134"/>
      </rPr>
      <t>,</t>
    </r>
    <r>
      <rPr>
        <sz val="14"/>
        <color rgb="FF454541"/>
        <rFont val="宋体"/>
        <charset val="134"/>
      </rPr>
      <t>如注册计量师或者相关计量检定员等证书；</t>
    </r>
    <r>
      <rPr>
        <sz val="14"/>
        <color rgb="FF454541"/>
        <rFont val="Arial"/>
        <charset val="134"/>
      </rPr>
      <t xml:space="preserve"> 4. </t>
    </r>
    <r>
      <rPr>
        <sz val="14"/>
        <color rgb="FF454541"/>
        <rFont val="宋体"/>
        <charset val="134"/>
      </rPr>
      <t>了解</t>
    </r>
    <r>
      <rPr>
        <sz val="14"/>
        <color rgb="FF454541"/>
        <rFont val="Arial"/>
        <charset val="134"/>
      </rPr>
      <t>GMP</t>
    </r>
    <r>
      <rPr>
        <sz val="14"/>
        <color rgb="FF454541"/>
        <rFont val="宋体"/>
        <charset val="134"/>
      </rPr>
      <t>相关知识，优先录取；</t>
    </r>
  </si>
  <si>
    <r>
      <rPr>
        <sz val="14"/>
        <color rgb="FF454541"/>
        <rFont val="宋体"/>
        <charset val="134"/>
      </rPr>
      <t>玉森新药</t>
    </r>
    <r>
      <rPr>
        <sz val="14"/>
        <color rgb="FF454541"/>
        <rFont val="Arial"/>
        <charset val="134"/>
      </rPr>
      <t>-</t>
    </r>
    <r>
      <rPr>
        <sz val="14"/>
        <color rgb="FF454541"/>
        <rFont val="宋体"/>
        <charset val="134"/>
      </rPr>
      <t>体系</t>
    </r>
    <r>
      <rPr>
        <sz val="14"/>
        <color rgb="FF454541"/>
        <rFont val="Arial"/>
        <charset val="134"/>
      </rPr>
      <t>QA</t>
    </r>
    <r>
      <rPr>
        <sz val="14"/>
        <color rgb="FF454541"/>
        <rFont val="宋体"/>
        <charset val="134"/>
      </rPr>
      <t>专员</t>
    </r>
  </si>
  <si>
    <r>
      <rPr>
        <sz val="14"/>
        <color rgb="FF454541"/>
        <rFont val="宋体"/>
        <charset val="134"/>
      </rPr>
      <t>岗位职责：</t>
    </r>
    <r>
      <rPr>
        <sz val="14"/>
        <color rgb="FF454541"/>
        <rFont val="Arial"/>
        <charset val="134"/>
      </rPr>
      <t xml:space="preserve"> 1. </t>
    </r>
    <r>
      <rPr>
        <sz val="14"/>
        <color rgb="FF454541"/>
        <rFont val="宋体"/>
        <charset val="134"/>
      </rPr>
      <t>提供对于变更控制流程有效的管理，确保公司变更控制流程符合本</t>
    </r>
    <r>
      <rPr>
        <sz val="14"/>
        <color rgb="FF454541"/>
        <rFont val="Arial"/>
        <charset val="134"/>
      </rPr>
      <t>SMP</t>
    </r>
    <r>
      <rPr>
        <sz val="14"/>
        <color rgb="FF454541"/>
        <rFont val="宋体"/>
        <charset val="134"/>
      </rPr>
      <t>的要求，并且依据此</t>
    </r>
    <r>
      <rPr>
        <sz val="14"/>
        <color rgb="FF454541"/>
        <rFont val="Arial"/>
        <charset val="134"/>
      </rPr>
      <t>SMP</t>
    </r>
    <r>
      <rPr>
        <sz val="14"/>
        <color rgb="FF454541"/>
        <rFont val="宋体"/>
        <charset val="134"/>
      </rPr>
      <t>的规定管理所有的变更。</t>
    </r>
    <r>
      <rPr>
        <sz val="14"/>
        <color rgb="FF454541"/>
        <rFont val="Arial"/>
        <charset val="134"/>
      </rPr>
      <t xml:space="preserve"> 2. </t>
    </r>
    <r>
      <rPr>
        <sz val="14"/>
        <color rgb="FF454541"/>
        <rFont val="宋体"/>
        <charset val="134"/>
      </rPr>
      <t>负责管理变更在日常工作中的执行</t>
    </r>
    <r>
      <rPr>
        <sz val="14"/>
        <color rgb="FF454541"/>
        <rFont val="Arial"/>
        <charset val="134"/>
      </rPr>
      <t xml:space="preserve"> 3. </t>
    </r>
    <r>
      <rPr>
        <sz val="14"/>
        <color rgb="FF454541"/>
        <rFont val="宋体"/>
        <charset val="134"/>
      </rPr>
      <t>判断变更分类和性质，组织并参与主要或重大变更的协调会，评价具体变更方案及附件的可行性</t>
    </r>
    <r>
      <rPr>
        <sz val="14"/>
        <color rgb="FF454541"/>
        <rFont val="Arial"/>
        <charset val="134"/>
      </rPr>
      <t xml:space="preserve"> 4. </t>
    </r>
    <r>
      <rPr>
        <sz val="14"/>
        <color rgb="FF454541"/>
        <rFont val="宋体"/>
        <charset val="134"/>
      </rPr>
      <t>跟踪确认变更结果，存档变更有关资料档案</t>
    </r>
    <r>
      <rPr>
        <sz val="14"/>
        <color rgb="FF454541"/>
        <rFont val="Arial"/>
        <charset val="134"/>
      </rPr>
      <t xml:space="preserve"> 5. </t>
    </r>
    <r>
      <rPr>
        <sz val="14"/>
        <color rgb="FF454541"/>
        <rFont val="宋体"/>
        <charset val="134"/>
      </rPr>
      <t>负责偏差的日常管理，召集偏差处理小组对偏差进行分析评审，确保调查根本原因的准确性及有效</t>
    </r>
    <r>
      <rPr>
        <sz val="14"/>
        <color rgb="FF454541"/>
        <rFont val="Arial"/>
        <charset val="134"/>
      </rPr>
      <t>CAPA</t>
    </r>
    <r>
      <rPr>
        <sz val="14"/>
        <color rgb="FF454541"/>
        <rFont val="宋体"/>
        <charset val="134"/>
      </rPr>
      <t>的制定，避免偏差重复发生</t>
    </r>
    <r>
      <rPr>
        <sz val="14"/>
        <color rgb="FF454541"/>
        <rFont val="Arial"/>
        <charset val="134"/>
      </rPr>
      <t xml:space="preserve"> 6. </t>
    </r>
    <r>
      <rPr>
        <sz val="14"/>
        <color rgb="FF454541"/>
        <rFont val="宋体"/>
        <charset val="134"/>
      </rPr>
      <t>负责偏差处理过程中的沟通和协调，对纠正措施和预防措施的完成情况和实施效果进行跟踪确认。</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药学或生物工程相关类专业大学本科以上学历</t>
    </r>
    <r>
      <rPr>
        <sz val="14"/>
        <color rgb="FF454541"/>
        <rFont val="Arial"/>
        <charset val="134"/>
      </rPr>
      <t xml:space="preserve"> 2. </t>
    </r>
    <r>
      <rPr>
        <sz val="14"/>
        <color rgb="FF454541"/>
        <rFont val="宋体"/>
        <charset val="134"/>
      </rPr>
      <t>二年以上变更控制及偏差处理相关工作经验</t>
    </r>
    <r>
      <rPr>
        <sz val="14"/>
        <color rgb="FF454541"/>
        <rFont val="Arial"/>
        <charset val="134"/>
      </rPr>
      <t xml:space="preserve"> 3. </t>
    </r>
    <r>
      <rPr>
        <sz val="14"/>
        <color rgb="FF454541"/>
        <rFont val="宋体"/>
        <charset val="134"/>
      </rPr>
      <t>沟通、解决问题能力强</t>
    </r>
    <r>
      <rPr>
        <sz val="14"/>
        <color rgb="FF454541"/>
        <rFont val="Arial"/>
        <charset val="134"/>
      </rPr>
      <t xml:space="preserve"> 4. </t>
    </r>
    <r>
      <rPr>
        <sz val="14"/>
        <color rgb="FF454541"/>
        <rFont val="宋体"/>
        <charset val="134"/>
      </rPr>
      <t>熟悉</t>
    </r>
    <r>
      <rPr>
        <sz val="14"/>
        <color rgb="FF454541"/>
        <rFont val="Arial"/>
        <charset val="134"/>
      </rPr>
      <t>GMP</t>
    </r>
    <r>
      <rPr>
        <sz val="14"/>
        <color rgb="FF454541"/>
        <rFont val="宋体"/>
        <charset val="134"/>
      </rPr>
      <t>法规及质量管理流程，良好的</t>
    </r>
    <r>
      <rPr>
        <sz val="14"/>
        <color rgb="FF454541"/>
        <rFont val="Arial"/>
        <charset val="134"/>
      </rPr>
      <t>GMP</t>
    </r>
    <r>
      <rPr>
        <sz val="14"/>
        <color rgb="FF454541"/>
        <rFont val="宋体"/>
        <charset val="134"/>
      </rPr>
      <t>理解贯彻能力。</t>
    </r>
  </si>
  <si>
    <r>
      <rPr>
        <sz val="14"/>
        <color rgb="FF454541"/>
        <rFont val="宋体"/>
        <charset val="134"/>
      </rPr>
      <t>玉森新药</t>
    </r>
    <r>
      <rPr>
        <sz val="14"/>
        <color rgb="FF454541"/>
        <rFont val="Arial"/>
        <charset val="134"/>
      </rPr>
      <t>-</t>
    </r>
    <r>
      <rPr>
        <sz val="14"/>
        <color rgb="FF454541"/>
        <rFont val="宋体"/>
        <charset val="134"/>
      </rPr>
      <t>文件</t>
    </r>
    <r>
      <rPr>
        <sz val="14"/>
        <color rgb="FF454541"/>
        <rFont val="Arial"/>
        <charset val="134"/>
      </rPr>
      <t>QA</t>
    </r>
  </si>
  <si>
    <r>
      <rPr>
        <sz val="14"/>
        <color rgb="FF454541"/>
        <rFont val="宋体"/>
        <charset val="134"/>
      </rPr>
      <t>任职要求：</t>
    </r>
    <r>
      <rPr>
        <sz val="14"/>
        <color rgb="FF454541"/>
        <rFont val="Arial"/>
        <charset val="134"/>
      </rPr>
      <t xml:space="preserve"> 1</t>
    </r>
    <r>
      <rPr>
        <sz val="14"/>
        <color rgb="FF454541"/>
        <rFont val="宋体"/>
        <charset val="134"/>
      </rPr>
      <t>、负责质量体系文件变更的审核、复制、发放、回收、销毁管理</t>
    </r>
    <r>
      <rPr>
        <sz val="14"/>
        <color rgb="FF454541"/>
        <rFont val="Arial"/>
        <charset val="134"/>
      </rPr>
      <t xml:space="preserve"> 2. </t>
    </r>
    <r>
      <rPr>
        <sz val="14"/>
        <color rgb="FF454541"/>
        <rFont val="宋体"/>
        <charset val="134"/>
      </rPr>
      <t>负责所有</t>
    </r>
    <r>
      <rPr>
        <sz val="14"/>
        <color rgb="FF454541"/>
        <rFont val="Arial"/>
        <charset val="134"/>
      </rPr>
      <t>GMP</t>
    </r>
    <r>
      <rPr>
        <sz val="14"/>
        <color rgb="FF454541"/>
        <rFont val="宋体"/>
        <charset val="134"/>
      </rPr>
      <t>文件电子档与纸质档的管理，确保电子档与纸质档一致，及时更新文件目录</t>
    </r>
    <r>
      <rPr>
        <sz val="14"/>
        <color rgb="FF454541"/>
        <rFont val="Arial"/>
        <charset val="134"/>
      </rPr>
      <t xml:space="preserve"> 3. </t>
    </r>
    <r>
      <rPr>
        <sz val="14"/>
        <color rgb="FF454541"/>
        <rFont val="宋体"/>
        <charset val="134"/>
      </rPr>
      <t>负责工程、生产、质量、物料的记录发放、登记台账、归档</t>
    </r>
    <r>
      <rPr>
        <sz val="14"/>
        <color rgb="FF454541"/>
        <rFont val="Arial"/>
        <charset val="134"/>
      </rPr>
      <t xml:space="preserve"> 4. </t>
    </r>
    <r>
      <rPr>
        <sz val="14"/>
        <color rgb="FF454541"/>
        <rFont val="宋体"/>
        <charset val="134"/>
      </rPr>
      <t>负责档案室的管理，包括各种资料的归档，档案室借阅台账登记，过期文件</t>
    </r>
    <r>
      <rPr>
        <sz val="14"/>
        <color rgb="FF454541"/>
        <rFont val="Arial"/>
        <charset val="134"/>
      </rPr>
      <t>/</t>
    </r>
    <r>
      <rPr>
        <sz val="14"/>
        <color rgb="FF454541"/>
        <rFont val="宋体"/>
        <charset val="134"/>
      </rPr>
      <t>记录的销毁等</t>
    </r>
    <r>
      <rPr>
        <sz val="14"/>
        <color rgb="FF454541"/>
        <rFont val="Arial"/>
        <charset val="134"/>
      </rPr>
      <t xml:space="preserve"> 5. </t>
    </r>
    <r>
      <rPr>
        <sz val="14"/>
        <color rgb="FF454541"/>
        <rFont val="宋体"/>
        <charset val="134"/>
      </rPr>
      <t>负责各项认证检查过程中文件资料的准备；</t>
    </r>
    <r>
      <rPr>
        <sz val="14"/>
        <color rgb="FF454541"/>
        <rFont val="Arial"/>
        <charset val="134"/>
      </rPr>
      <t xml:space="preserve"> 6. </t>
    </r>
    <r>
      <rPr>
        <sz val="14"/>
        <color rgb="FF454541"/>
        <rFont val="宋体"/>
        <charset val="134"/>
      </rPr>
      <t>对本职工作所涉及的</t>
    </r>
    <r>
      <rPr>
        <sz val="14"/>
        <color rgb="FF454541"/>
        <rFont val="Arial"/>
        <charset val="134"/>
      </rPr>
      <t>SOP</t>
    </r>
    <r>
      <rPr>
        <sz val="14"/>
        <color rgb="FF454541"/>
        <rFont val="宋体"/>
        <charset val="134"/>
      </rPr>
      <t>进行起草及修订</t>
    </r>
    <r>
      <rPr>
        <sz val="14"/>
        <color rgb="FF454541"/>
        <rFont val="Arial"/>
        <charset val="134"/>
      </rPr>
      <t xml:space="preserve"> 7. </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大专及以上药学或相关专业，</t>
    </r>
    <r>
      <rPr>
        <sz val="14"/>
        <color rgb="FF454541"/>
        <rFont val="Arial"/>
        <charset val="134"/>
      </rPr>
      <t>2</t>
    </r>
    <r>
      <rPr>
        <sz val="14"/>
        <color rgb="FF454541"/>
        <rFont val="宋体"/>
        <charset val="134"/>
      </rPr>
      <t>年以上制药企业文件管理工作经验；（必要）</t>
    </r>
    <r>
      <rPr>
        <sz val="14"/>
        <color rgb="FF454541"/>
        <rFont val="Arial"/>
        <charset val="134"/>
      </rPr>
      <t xml:space="preserve"> 2. </t>
    </r>
    <r>
      <rPr>
        <sz val="14"/>
        <color rgb="FF454541"/>
        <rFont val="宋体"/>
        <charset val="134"/>
      </rPr>
      <t>具备质量体系</t>
    </r>
    <r>
      <rPr>
        <sz val="14"/>
        <color rgb="FF454541"/>
        <rFont val="Arial"/>
        <charset val="134"/>
      </rPr>
      <t>/</t>
    </r>
    <r>
      <rPr>
        <sz val="14"/>
        <color rgb="FF454541"/>
        <rFont val="宋体"/>
        <charset val="134"/>
      </rPr>
      <t>文件管理的理论知识与实际操作技能，熟练使用</t>
    </r>
    <r>
      <rPr>
        <sz val="14"/>
        <color rgb="FF454541"/>
        <rFont val="Arial"/>
        <charset val="134"/>
      </rPr>
      <t xml:space="preserve"> 3. </t>
    </r>
    <r>
      <rPr>
        <sz val="14"/>
        <color rgb="FF454541"/>
        <rFont val="宋体"/>
        <charset val="134"/>
      </rPr>
      <t>有较强的沟通协调能力，性格沉稳，做事细致有耐心</t>
    </r>
    <r>
      <rPr>
        <sz val="14"/>
        <color rgb="FF454541"/>
        <rFont val="Arial"/>
        <charset val="134"/>
      </rPr>
      <t xml:space="preserve"> 4. </t>
    </r>
    <r>
      <rPr>
        <sz val="14"/>
        <color rgb="FF454541"/>
        <rFont val="宋体"/>
        <charset val="134"/>
      </rPr>
      <t>具有较强的保密意识</t>
    </r>
    <r>
      <rPr>
        <sz val="14"/>
        <color rgb="FF454541"/>
        <rFont val="Arial"/>
        <charset val="134"/>
      </rPr>
      <t xml:space="preserve"> 5. </t>
    </r>
    <r>
      <rPr>
        <sz val="14"/>
        <color rgb="FF454541"/>
        <rFont val="宋体"/>
        <charset val="134"/>
      </rPr>
      <t>对</t>
    </r>
    <r>
      <rPr>
        <sz val="14"/>
        <color rgb="FF454541"/>
        <rFont val="Arial"/>
        <charset val="134"/>
      </rPr>
      <t>GMP</t>
    </r>
    <r>
      <rPr>
        <sz val="14"/>
        <color rgb="FF454541"/>
        <rFont val="宋体"/>
        <charset val="134"/>
      </rPr>
      <t>有一定了解</t>
    </r>
  </si>
  <si>
    <r>
      <rPr>
        <sz val="14"/>
        <color rgb="FF454541"/>
        <rFont val="宋体"/>
        <charset val="134"/>
      </rPr>
      <t>玉森新药</t>
    </r>
    <r>
      <rPr>
        <sz val="14"/>
        <color rgb="FF454541"/>
        <rFont val="Arial"/>
        <charset val="134"/>
      </rPr>
      <t>-</t>
    </r>
    <r>
      <rPr>
        <sz val="14"/>
        <color rgb="FF454541"/>
        <rFont val="宋体"/>
        <charset val="134"/>
      </rPr>
      <t>计划主管</t>
    </r>
  </si>
  <si>
    <r>
      <rPr>
        <sz val="14"/>
        <color rgb="FF454541"/>
        <rFont val="宋体"/>
        <charset val="134"/>
      </rPr>
      <t>职位概要</t>
    </r>
    <r>
      <rPr>
        <sz val="14"/>
        <color rgb="FF454541"/>
        <rFont val="Arial"/>
        <charset val="134"/>
      </rPr>
      <t xml:space="preserve">: </t>
    </r>
    <r>
      <rPr>
        <sz val="14"/>
        <color rgb="FF454541"/>
        <rFont val="宋体"/>
        <charset val="134"/>
      </rPr>
      <t>根据供应链部工作计划制定主计划策略；负责公司主计划业务，合理的产销平衡，制定主生产计划，参与产销平衡评审，负责生产计划协调及问题处理，根据主计划内容以及库存情况制定物料需求计划，负责各计划的执行情况、合理性分析并配合改进。</t>
    </r>
    <r>
      <rPr>
        <sz val="14"/>
        <color rgb="FF454541"/>
        <rFont val="Arial"/>
        <charset val="134"/>
      </rPr>
      <t xml:space="preserve"> </t>
    </r>
    <r>
      <rPr>
        <sz val="14"/>
        <color rgb="FF454541"/>
        <rFont val="宋体"/>
        <charset val="134"/>
      </rPr>
      <t>工作职责</t>
    </r>
    <r>
      <rPr>
        <sz val="14"/>
        <color rgb="FF454541"/>
        <rFont val="Arial"/>
        <charset val="134"/>
      </rPr>
      <t>: 1.</t>
    </r>
    <r>
      <rPr>
        <sz val="14"/>
        <color rgb="FF454541"/>
        <rFont val="宋体"/>
        <charset val="134"/>
      </rPr>
      <t>将内部订单及营销销售需求转化为主计划，依据各类内部订单及销售计划制定月度生产计划，综合平衡年度主计划实现产销平衡。</t>
    </r>
    <r>
      <rPr>
        <sz val="14"/>
        <color rgb="FF454541"/>
        <rFont val="Arial"/>
        <charset val="134"/>
      </rPr>
      <t xml:space="preserve"> 2.</t>
    </r>
    <r>
      <rPr>
        <sz val="14"/>
        <color rgb="FF454541"/>
        <rFont val="宋体"/>
        <charset val="134"/>
      </rPr>
      <t>协调各有关部门解决生产过程中的异常情况，保证生产顺畅。</t>
    </r>
    <r>
      <rPr>
        <sz val="14"/>
        <color rgb="FF454541"/>
        <rFont val="Arial"/>
        <charset val="134"/>
      </rPr>
      <t xml:space="preserve"> 3.</t>
    </r>
    <r>
      <rPr>
        <sz val="14"/>
        <color rgb="FF454541"/>
        <rFont val="宋体"/>
        <charset val="134"/>
      </rPr>
      <t>评估生产负荷，预见生产可能出现的异常。</t>
    </r>
    <r>
      <rPr>
        <sz val="14"/>
        <color rgb="FF454541"/>
        <rFont val="Arial"/>
        <charset val="134"/>
      </rPr>
      <t xml:space="preserve"> 4.</t>
    </r>
    <r>
      <rPr>
        <sz val="14"/>
        <color rgb="FF454541"/>
        <rFont val="宋体"/>
        <charset val="134"/>
      </rPr>
      <t>依据产销平衡情况视营销及内部订单情况，做出及时合理的计划调整。</t>
    </r>
    <r>
      <rPr>
        <sz val="14"/>
        <color rgb="FF454541"/>
        <rFont val="Arial"/>
        <charset val="134"/>
      </rPr>
      <t xml:space="preserve"> 5.</t>
    </r>
    <r>
      <rPr>
        <sz val="14"/>
        <color rgb="FF454541"/>
        <rFont val="宋体"/>
        <charset val="134"/>
      </rPr>
      <t>依据库存及生产计划情况，制定物料需求计划。</t>
    </r>
    <r>
      <rPr>
        <sz val="14"/>
        <color rgb="FF454541"/>
        <rFont val="Arial"/>
        <charset val="134"/>
      </rPr>
      <t xml:space="preserve"> 6.</t>
    </r>
    <r>
      <rPr>
        <sz val="14"/>
        <color rgb="FF454541"/>
        <rFont val="宋体"/>
        <charset val="134"/>
      </rPr>
      <t>主动与采购、仓库、生产、研发、销售、质量等内部单位联系，及时掌握生产、采购、物料情况，以便发现问题尽快反馈并解决。</t>
    </r>
    <r>
      <rPr>
        <sz val="14"/>
        <color rgb="FF454541"/>
        <rFont val="Arial"/>
        <charset val="134"/>
      </rPr>
      <t xml:space="preserve"> 7.</t>
    </r>
    <r>
      <rPr>
        <sz val="14"/>
        <color rgb="FF454541"/>
        <rFont val="宋体"/>
        <charset val="134"/>
      </rPr>
      <t>对计划达成情况分析并促进相关单位改进。</t>
    </r>
    <r>
      <rPr>
        <sz val="14"/>
        <color rgb="FF454541"/>
        <rFont val="Arial"/>
        <charset val="134"/>
      </rPr>
      <t xml:space="preserve"> 8.</t>
    </r>
    <r>
      <rPr>
        <sz val="14"/>
        <color rgb="FF454541"/>
        <rFont val="宋体"/>
        <charset val="134"/>
      </rPr>
      <t>对物料需求计划、采购计划的合理性进行分析及改进。</t>
    </r>
    <r>
      <rPr>
        <sz val="14"/>
        <color rgb="FF454541"/>
        <rFont val="Arial"/>
        <charset val="134"/>
      </rPr>
      <t xml:space="preserve"> 9.</t>
    </r>
    <r>
      <rPr>
        <sz val="14"/>
        <color rgb="FF454541"/>
        <rFont val="宋体"/>
        <charset val="134"/>
      </rPr>
      <t>对订单交付目标达成情况进行分析并改进。</t>
    </r>
    <r>
      <rPr>
        <sz val="14"/>
        <color rgb="FF454541"/>
        <rFont val="Arial"/>
        <charset val="134"/>
      </rPr>
      <t xml:space="preserve"> 10.</t>
    </r>
    <r>
      <rPr>
        <sz val="14"/>
        <color rgb="FF454541"/>
        <rFont val="宋体"/>
        <charset val="134"/>
      </rPr>
      <t>完成公司交办的其他任务。</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教育背景</t>
    </r>
    <r>
      <rPr>
        <sz val="14"/>
        <color rgb="FF454541"/>
        <rFont val="Arial"/>
        <charset val="134"/>
      </rPr>
      <t xml:space="preserve">: </t>
    </r>
    <r>
      <rPr>
        <sz val="14"/>
        <color rgb="FF454541"/>
        <rFont val="宋体"/>
        <charset val="134"/>
      </rPr>
      <t>◆本科及以上学历，计划管理或工科类相关专业背景。</t>
    </r>
    <r>
      <rPr>
        <sz val="14"/>
        <color rgb="FF454541"/>
        <rFont val="Arial"/>
        <charset val="134"/>
      </rPr>
      <t xml:space="preserve"> </t>
    </r>
    <r>
      <rPr>
        <sz val="14"/>
        <color rgb="FF454541"/>
        <rFont val="宋体"/>
        <charset val="134"/>
      </rPr>
      <t>培训经历</t>
    </r>
    <r>
      <rPr>
        <sz val="14"/>
        <color rgb="FF454541"/>
        <rFont val="Arial"/>
        <charset val="134"/>
      </rPr>
      <t xml:space="preserve">: </t>
    </r>
    <r>
      <rPr>
        <sz val="14"/>
        <color rgb="FF454541"/>
        <rFont val="宋体"/>
        <charset val="134"/>
      </rPr>
      <t>◆受过生产计划管理、供应链管理、仓储物流管理、项目管理等方面的培训。</t>
    </r>
    <r>
      <rPr>
        <sz val="14"/>
        <color rgb="FF454541"/>
        <rFont val="Arial"/>
        <charset val="134"/>
      </rPr>
      <t xml:space="preserve"> </t>
    </r>
    <r>
      <rPr>
        <sz val="14"/>
        <color rgb="FF454541"/>
        <rFont val="宋体"/>
        <charset val="134"/>
      </rPr>
      <t>经</t>
    </r>
    <r>
      <rPr>
        <sz val="14"/>
        <color rgb="FF454541"/>
        <rFont val="Arial"/>
        <charset val="134"/>
      </rPr>
      <t xml:space="preserve"> </t>
    </r>
    <r>
      <rPr>
        <sz val="14"/>
        <color rgb="FF454541"/>
        <rFont val="宋体"/>
        <charset val="134"/>
      </rPr>
      <t>验</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年以上制造型企业、制药企业生产计划工作经验。</t>
    </r>
    <r>
      <rPr>
        <sz val="14"/>
        <color rgb="FF454541"/>
        <rFont val="Arial"/>
        <charset val="134"/>
      </rPr>
      <t xml:space="preserve"> </t>
    </r>
    <r>
      <rPr>
        <sz val="14"/>
        <color rgb="FF454541"/>
        <rFont val="宋体"/>
        <charset val="134"/>
      </rPr>
      <t>技能技巧</t>
    </r>
    <r>
      <rPr>
        <sz val="14"/>
        <color rgb="FF454541"/>
        <rFont val="Arial"/>
        <charset val="134"/>
      </rPr>
      <t>: 1.</t>
    </r>
    <r>
      <rPr>
        <sz val="14"/>
        <color rgb="FF454541"/>
        <rFont val="宋体"/>
        <charset val="134"/>
      </rPr>
      <t>熟悉生产、物料计划制定、数据统计分析管理。</t>
    </r>
    <r>
      <rPr>
        <sz val="14"/>
        <color rgb="FF454541"/>
        <rFont val="Arial"/>
        <charset val="134"/>
      </rPr>
      <t xml:space="preserve"> 2.</t>
    </r>
    <r>
      <rPr>
        <sz val="14"/>
        <color rgb="FF454541"/>
        <rFont val="宋体"/>
        <charset val="134"/>
      </rPr>
      <t>有较强的计划能力、沟通能力、团队协作能力。</t>
    </r>
    <r>
      <rPr>
        <sz val="14"/>
        <color rgb="FF454541"/>
        <rFont val="Arial"/>
        <charset val="134"/>
      </rPr>
      <t xml:space="preserve"> 3.</t>
    </r>
    <r>
      <rPr>
        <sz val="14"/>
        <color rgb="FF454541"/>
        <rFont val="宋体"/>
        <charset val="134"/>
      </rPr>
      <t>有良好的学习能力和独立解决问题的能力，能够承受一定的工作压力。</t>
    </r>
    <r>
      <rPr>
        <sz val="14"/>
        <color rgb="FF454541"/>
        <rFont val="Arial"/>
        <charset val="134"/>
      </rPr>
      <t xml:space="preserve"> 4.</t>
    </r>
    <r>
      <rPr>
        <sz val="14"/>
        <color rgb="FF454541"/>
        <rFont val="宋体"/>
        <charset val="134"/>
      </rPr>
      <t>具有良好的沟通、协调、组织、处理问题的能力。</t>
    </r>
    <r>
      <rPr>
        <sz val="14"/>
        <color rgb="FF454541"/>
        <rFont val="Arial"/>
        <charset val="134"/>
      </rPr>
      <t xml:space="preserve"> </t>
    </r>
    <r>
      <rPr>
        <sz val="14"/>
        <color rgb="FF454541"/>
        <rFont val="宋体"/>
        <charset val="134"/>
      </rPr>
      <t>态</t>
    </r>
    <r>
      <rPr>
        <sz val="14"/>
        <color rgb="FF454541"/>
        <rFont val="Arial"/>
        <charset val="134"/>
      </rPr>
      <t xml:space="preserve"> </t>
    </r>
    <r>
      <rPr>
        <sz val="14"/>
        <color rgb="FF454541"/>
        <rFont val="宋体"/>
        <charset val="134"/>
      </rPr>
      <t>度</t>
    </r>
    <r>
      <rPr>
        <sz val="14"/>
        <color rgb="FF454541"/>
        <rFont val="Arial"/>
        <charset val="134"/>
      </rPr>
      <t xml:space="preserve">: </t>
    </r>
    <r>
      <rPr>
        <sz val="14"/>
        <color rgb="FF454541"/>
        <rFont val="宋体"/>
        <charset val="134"/>
      </rPr>
      <t>◆勤奋、责任心强、能细致认真的处理复杂业务。</t>
    </r>
    <r>
      <rPr>
        <sz val="14"/>
        <color rgb="FF454541"/>
        <rFont val="Arial"/>
        <charset val="134"/>
      </rPr>
      <t xml:space="preserve"> </t>
    </r>
    <r>
      <rPr>
        <sz val="14"/>
        <color rgb="FF454541"/>
        <rFont val="宋体"/>
        <charset val="134"/>
      </rPr>
      <t>◆具备较强的计划性和实施执行的能力。</t>
    </r>
    <r>
      <rPr>
        <sz val="14"/>
        <color rgb="FF454541"/>
        <rFont val="Arial"/>
        <charset val="134"/>
      </rPr>
      <t xml:space="preserve"> </t>
    </r>
    <r>
      <rPr>
        <sz val="14"/>
        <color rgb="FF454541"/>
        <rFont val="宋体"/>
        <charset val="134"/>
      </rPr>
      <t>◆具备较强的激励、沟通、协调、团队合作能力。</t>
    </r>
    <r>
      <rPr>
        <sz val="14"/>
        <color rgb="FF454541"/>
        <rFont val="Arial"/>
        <charset val="134"/>
      </rPr>
      <t xml:space="preserve"> </t>
    </r>
    <r>
      <rPr>
        <sz val="14"/>
        <color rgb="FF454541"/>
        <rFont val="宋体"/>
        <charset val="134"/>
      </rPr>
      <t>工作条件</t>
    </r>
    <r>
      <rPr>
        <sz val="14"/>
        <color rgb="FF454541"/>
        <rFont val="Arial"/>
        <charset val="134"/>
      </rPr>
      <t xml:space="preserve"> </t>
    </r>
    <r>
      <rPr>
        <sz val="14"/>
        <color rgb="FF454541"/>
        <rFont val="宋体"/>
        <charset val="134"/>
      </rPr>
      <t>工作场所：办公室。</t>
    </r>
    <r>
      <rPr>
        <sz val="14"/>
        <color rgb="FF454541"/>
        <rFont val="Arial"/>
        <charset val="134"/>
      </rPr>
      <t xml:space="preserve"> </t>
    </r>
    <r>
      <rPr>
        <sz val="14"/>
        <color rgb="FF454541"/>
        <rFont val="宋体"/>
        <charset val="134"/>
      </rPr>
      <t>环境状况：舒适。</t>
    </r>
    <r>
      <rPr>
        <sz val="14"/>
        <color rgb="FF454541"/>
        <rFont val="Arial"/>
        <charset val="134"/>
      </rPr>
      <t xml:space="preserve"> </t>
    </r>
    <r>
      <rPr>
        <sz val="14"/>
        <color rgb="FF454541"/>
        <rFont val="宋体"/>
        <charset val="134"/>
      </rPr>
      <t>危</t>
    </r>
    <r>
      <rPr>
        <sz val="14"/>
        <color rgb="FF454541"/>
        <rFont val="Arial"/>
        <charset val="134"/>
      </rPr>
      <t xml:space="preserve"> </t>
    </r>
    <r>
      <rPr>
        <sz val="14"/>
        <color rgb="FF454541"/>
        <rFont val="宋体"/>
        <charset val="134"/>
      </rPr>
      <t>险</t>
    </r>
    <r>
      <rPr>
        <sz val="14"/>
        <color rgb="FF454541"/>
        <rFont val="Arial"/>
        <charset val="134"/>
      </rPr>
      <t xml:space="preserve"> </t>
    </r>
    <r>
      <rPr>
        <sz val="14"/>
        <color rgb="FF454541"/>
        <rFont val="宋体"/>
        <charset val="134"/>
      </rPr>
      <t>性：基本无危险，无职业病危险。</t>
    </r>
  </si>
  <si>
    <r>
      <rPr>
        <sz val="14"/>
        <color rgb="FF454541"/>
        <rFont val="宋体"/>
        <charset val="134"/>
      </rPr>
      <t>玉森新药</t>
    </r>
    <r>
      <rPr>
        <sz val="14"/>
        <color rgb="FF454541"/>
        <rFont val="Arial"/>
        <charset val="134"/>
      </rPr>
      <t>-</t>
    </r>
    <r>
      <rPr>
        <sz val="14"/>
        <color rgb="FF454541"/>
        <rFont val="宋体"/>
        <charset val="134"/>
      </rPr>
      <t>采购主管</t>
    </r>
  </si>
  <si>
    <r>
      <rPr>
        <sz val="14"/>
        <color rgb="FF454541"/>
        <rFont val="宋体"/>
        <charset val="134"/>
      </rPr>
      <t>职位要求：</t>
    </r>
    <r>
      <rPr>
        <sz val="14"/>
        <color rgb="FF454541"/>
        <rFont val="Arial"/>
        <charset val="134"/>
      </rPr>
      <t xml:space="preserve"> 1. </t>
    </r>
    <r>
      <rPr>
        <sz val="14"/>
        <color rgb="FF454541"/>
        <rFont val="宋体"/>
        <charset val="134"/>
      </rPr>
      <t>根据批准后的物料采购计划，拟定采购合同、订货单报上级审批，负责合同文本管理，建立物料采购台帐，检查清理合同的执行情况。</t>
    </r>
    <r>
      <rPr>
        <sz val="14"/>
        <color rgb="FF454541"/>
        <rFont val="Arial"/>
        <charset val="134"/>
      </rPr>
      <t xml:space="preserve"> 2. </t>
    </r>
    <r>
      <rPr>
        <sz val="14"/>
        <color rgb="FF454541"/>
        <rFont val="宋体"/>
        <charset val="134"/>
      </rPr>
      <t>学习、掌握药品基本知识及</t>
    </r>
    <r>
      <rPr>
        <sz val="14"/>
        <color rgb="FF454541"/>
        <rFont val="Arial"/>
        <charset val="134"/>
      </rPr>
      <t>GMP</t>
    </r>
    <r>
      <rPr>
        <sz val="14"/>
        <color rgb="FF454541"/>
        <rFont val="宋体"/>
        <charset val="134"/>
      </rPr>
      <t>相关要求，并按相关法规要求采购业务。</t>
    </r>
    <r>
      <rPr>
        <sz val="14"/>
        <color rgb="FF454541"/>
        <rFont val="Arial"/>
        <charset val="134"/>
      </rPr>
      <t xml:space="preserve"> 3. </t>
    </r>
    <r>
      <rPr>
        <sz val="14"/>
        <color rgb="FF454541"/>
        <rFont val="宋体"/>
        <charset val="134"/>
      </rPr>
      <t>不断收集新的相关信息，开发新供应商优化进货渠道，实行核价制度保证来货成本。</t>
    </r>
    <r>
      <rPr>
        <sz val="14"/>
        <color rgb="FF454541"/>
        <rFont val="Arial"/>
        <charset val="134"/>
      </rPr>
      <t xml:space="preserve"> 4. </t>
    </r>
    <r>
      <rPr>
        <sz val="14"/>
        <color rgb="FF454541"/>
        <rFont val="宋体"/>
        <charset val="134"/>
      </rPr>
      <t>严格采购计划管理，确保合理的来货及库存，订单各环节无错漏。</t>
    </r>
    <r>
      <rPr>
        <sz val="14"/>
        <color rgb="FF454541"/>
        <rFont val="Arial"/>
        <charset val="134"/>
      </rPr>
      <t xml:space="preserve"> 5. </t>
    </r>
    <r>
      <rPr>
        <sz val="14"/>
        <color rgb="FF454541"/>
        <rFont val="宋体"/>
        <charset val="134"/>
      </rPr>
      <t>账务管理有据可依，符合相关制度，票务管理规范有序，</t>
    </r>
    <r>
      <rPr>
        <sz val="14"/>
        <color rgb="FF454541"/>
        <rFont val="Arial"/>
        <charset val="134"/>
      </rPr>
      <t>ERP</t>
    </r>
    <r>
      <rPr>
        <sz val="14"/>
        <color rgb="FF454541"/>
        <rFont val="宋体"/>
        <charset val="134"/>
      </rPr>
      <t>系统管理及时有效。</t>
    </r>
    <r>
      <rPr>
        <sz val="14"/>
        <color rgb="FF454541"/>
        <rFont val="Arial"/>
        <charset val="134"/>
      </rPr>
      <t xml:space="preserve"> 6. </t>
    </r>
    <r>
      <rPr>
        <sz val="14"/>
        <color rgb="FF454541"/>
        <rFont val="宋体"/>
        <charset val="134"/>
      </rPr>
      <t>管制类物料采购规范，确保符合国家各项法律法规规定。</t>
    </r>
    <r>
      <rPr>
        <sz val="14"/>
        <color rgb="FF454541"/>
        <rFont val="Arial"/>
        <charset val="134"/>
      </rPr>
      <t xml:space="preserve"> 7. </t>
    </r>
    <r>
      <rPr>
        <sz val="14"/>
        <color rgb="FF454541"/>
        <rFont val="宋体"/>
        <charset val="134"/>
      </rPr>
      <t>配合公司各类项目工作安排。</t>
    </r>
    <r>
      <rPr>
        <sz val="14"/>
        <color rgb="FF454541"/>
        <rFont val="Arial"/>
        <charset val="134"/>
      </rPr>
      <t xml:space="preserve"> 8. </t>
    </r>
    <r>
      <rPr>
        <sz val="14"/>
        <color rgb="FF454541"/>
        <rFont val="宋体"/>
        <charset val="134"/>
      </rPr>
      <t>协助</t>
    </r>
    <r>
      <rPr>
        <sz val="14"/>
        <color rgb="FF454541"/>
        <rFont val="Arial"/>
        <charset val="134"/>
      </rPr>
      <t>QA</t>
    </r>
    <r>
      <rPr>
        <sz val="14"/>
        <color rgb="FF454541"/>
        <rFont val="宋体"/>
        <charset val="134"/>
      </rPr>
      <t>完成供应商档案的建立和维护，组织供应商</t>
    </r>
    <r>
      <rPr>
        <sz val="14"/>
        <color rgb="FF454541"/>
        <rFont val="Arial"/>
        <charset val="134"/>
      </rPr>
      <t>KPI</t>
    </r>
    <r>
      <rPr>
        <sz val="14"/>
        <color rgb="FF454541"/>
        <rFont val="宋体"/>
        <charset val="134"/>
      </rPr>
      <t>考核并做出年度评价报告。</t>
    </r>
    <r>
      <rPr>
        <sz val="14"/>
        <color rgb="FF454541"/>
        <rFont val="Arial"/>
        <charset val="134"/>
      </rPr>
      <t xml:space="preserve"> 9. </t>
    </r>
    <r>
      <rPr>
        <sz val="14"/>
        <color rgb="FF454541"/>
        <rFont val="宋体"/>
        <charset val="134"/>
      </rPr>
      <t>根据质量部及使用部门处理意见，负责对不合格物资换货、退货、索赔处理。</t>
    </r>
    <r>
      <rPr>
        <sz val="14"/>
        <color rgb="FF454541"/>
        <rFont val="Arial"/>
        <charset val="134"/>
      </rPr>
      <t xml:space="preserve"> 10. </t>
    </r>
    <r>
      <rPr>
        <sz val="14"/>
        <color rgb="FF454541"/>
        <rFont val="宋体"/>
        <charset val="134"/>
      </rPr>
      <t>新供应商、新物料开发时样品的索取和质量应用情况的跟踪和反馈。</t>
    </r>
    <r>
      <rPr>
        <sz val="14"/>
        <color rgb="FF454541"/>
        <rFont val="Arial"/>
        <charset val="134"/>
      </rPr>
      <t xml:space="preserve"> 11. </t>
    </r>
    <r>
      <rPr>
        <sz val="14"/>
        <color rgb="FF454541"/>
        <rFont val="宋体"/>
        <charset val="134"/>
      </rPr>
      <t>与供应商保持良好的合作关系，及时掌握供应商的最新信息，确保工厂各项物资的供应。</t>
    </r>
    <r>
      <rPr>
        <sz val="14"/>
        <color rgb="FF454541"/>
        <rFont val="Arial"/>
        <charset val="134"/>
      </rPr>
      <t xml:space="preserve"> 12. </t>
    </r>
    <r>
      <rPr>
        <sz val="14"/>
        <color rgb="FF454541"/>
        <rFont val="宋体"/>
        <charset val="134"/>
      </rPr>
      <t>主动与计划、仓库等内部单位联系，及时掌握物料情况，以便发现问题尽快反馈并解决。</t>
    </r>
    <r>
      <rPr>
        <sz val="14"/>
        <color rgb="FF454541"/>
        <rFont val="Arial"/>
        <charset val="134"/>
      </rPr>
      <t xml:space="preserve"> 13. </t>
    </r>
    <r>
      <rPr>
        <sz val="14"/>
        <color rgb="FF454541"/>
        <rFont val="宋体"/>
        <charset val="134"/>
      </rPr>
      <t>定期向领导汇报工作并完成临时交办的其它工作。</t>
    </r>
    <r>
      <rPr>
        <sz val="14"/>
        <color rgb="FF454541"/>
        <rFont val="Arial"/>
        <charset val="134"/>
      </rPr>
      <t xml:space="preserve"> </t>
    </r>
    <r>
      <rPr>
        <sz val="14"/>
        <color rgb="FF454541"/>
        <rFont val="宋体"/>
        <charset val="134"/>
      </rPr>
      <t>完成公司交办的其他工作。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教育背景</t>
    </r>
    <r>
      <rPr>
        <sz val="14"/>
        <color rgb="FF454541"/>
        <rFont val="Arial"/>
        <charset val="134"/>
      </rPr>
      <t xml:space="preserve">: </t>
    </r>
    <r>
      <rPr>
        <sz val="14"/>
        <color rgb="FF454541"/>
        <rFont val="宋体"/>
        <charset val="134"/>
      </rPr>
      <t>◆供应、采购、物流管理或工科类相关专业大专或以上学历。</t>
    </r>
    <r>
      <rPr>
        <sz val="14"/>
        <color rgb="FF454541"/>
        <rFont val="Arial"/>
        <charset val="134"/>
      </rPr>
      <t xml:space="preserve"> </t>
    </r>
    <r>
      <rPr>
        <sz val="14"/>
        <color rgb="FF454541"/>
        <rFont val="宋体"/>
        <charset val="134"/>
      </rPr>
      <t>培训经历</t>
    </r>
    <r>
      <rPr>
        <sz val="14"/>
        <color rgb="FF454541"/>
        <rFont val="Arial"/>
        <charset val="134"/>
      </rPr>
      <t xml:space="preserve">: </t>
    </r>
    <r>
      <rPr>
        <sz val="14"/>
        <color rgb="FF454541"/>
        <rFont val="宋体"/>
        <charset val="134"/>
      </rPr>
      <t>◆受过供应链管理、采购管理、商务谈判、供应商管理、管理能力开发、项目管理等方面的培训。</t>
    </r>
    <r>
      <rPr>
        <sz val="14"/>
        <color rgb="FF454541"/>
        <rFont val="Arial"/>
        <charset val="134"/>
      </rPr>
      <t xml:space="preserve"> </t>
    </r>
    <r>
      <rPr>
        <sz val="14"/>
        <color rgb="FF454541"/>
        <rFont val="宋体"/>
        <charset val="134"/>
      </rPr>
      <t>经</t>
    </r>
    <r>
      <rPr>
        <sz val="14"/>
        <color rgb="FF454541"/>
        <rFont val="Arial"/>
        <charset val="134"/>
      </rPr>
      <t xml:space="preserve"> </t>
    </r>
    <r>
      <rPr>
        <sz val="14"/>
        <color rgb="FF454541"/>
        <rFont val="宋体"/>
        <charset val="134"/>
      </rPr>
      <t>验</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年以上制造型企业、制药企业采购相关工作经验。</t>
    </r>
    <r>
      <rPr>
        <sz val="14"/>
        <color rgb="FF454541"/>
        <rFont val="Arial"/>
        <charset val="134"/>
      </rPr>
      <t xml:space="preserve"> </t>
    </r>
    <r>
      <rPr>
        <sz val="14"/>
        <color rgb="FF454541"/>
        <rFont val="宋体"/>
        <charset val="134"/>
      </rPr>
      <t>技能技巧</t>
    </r>
    <r>
      <rPr>
        <sz val="14"/>
        <color rgb="FF454541"/>
        <rFont val="Arial"/>
        <charset val="134"/>
      </rPr>
      <t xml:space="preserve">: </t>
    </r>
    <r>
      <rPr>
        <sz val="14"/>
        <color rgb="FF454541"/>
        <rFont val="宋体"/>
        <charset val="134"/>
      </rPr>
      <t>◆熟悉物料采购计划制定、数据统计分析管理。</t>
    </r>
    <r>
      <rPr>
        <sz val="14"/>
        <color rgb="FF454541"/>
        <rFont val="Arial"/>
        <charset val="134"/>
      </rPr>
      <t xml:space="preserve"> </t>
    </r>
    <r>
      <rPr>
        <sz val="14"/>
        <color rgb="FF454541"/>
        <rFont val="宋体"/>
        <charset val="134"/>
      </rPr>
      <t>◆有较强的计划能力、沟通能力、团队协作能力。</t>
    </r>
    <r>
      <rPr>
        <sz val="14"/>
        <color rgb="FF454541"/>
        <rFont val="Arial"/>
        <charset val="134"/>
      </rPr>
      <t xml:space="preserve"> </t>
    </r>
    <r>
      <rPr>
        <sz val="14"/>
        <color rgb="FF454541"/>
        <rFont val="宋体"/>
        <charset val="134"/>
      </rPr>
      <t>◆有良好的学习能力和独立解决问题的能力，能够承受一定的工作压力。</t>
    </r>
    <r>
      <rPr>
        <sz val="14"/>
        <color rgb="FF454541"/>
        <rFont val="Arial"/>
        <charset val="134"/>
      </rPr>
      <t xml:space="preserve"> </t>
    </r>
    <r>
      <rPr>
        <sz val="14"/>
        <color rgb="FF454541"/>
        <rFont val="宋体"/>
        <charset val="134"/>
      </rPr>
      <t>◆具有良好的沟通、协调、组织、处理问题的能力。</t>
    </r>
    <r>
      <rPr>
        <sz val="14"/>
        <color rgb="FF454541"/>
        <rFont val="Arial"/>
        <charset val="134"/>
      </rPr>
      <t xml:space="preserve"> </t>
    </r>
    <r>
      <rPr>
        <sz val="14"/>
        <color rgb="FF454541"/>
        <rFont val="宋体"/>
        <charset val="134"/>
      </rPr>
      <t>态</t>
    </r>
    <r>
      <rPr>
        <sz val="14"/>
        <color rgb="FF454541"/>
        <rFont val="Arial"/>
        <charset val="134"/>
      </rPr>
      <t xml:space="preserve"> </t>
    </r>
    <r>
      <rPr>
        <sz val="14"/>
        <color rgb="FF454541"/>
        <rFont val="宋体"/>
        <charset val="134"/>
      </rPr>
      <t>度</t>
    </r>
    <r>
      <rPr>
        <sz val="14"/>
        <color rgb="FF454541"/>
        <rFont val="Arial"/>
        <charset val="134"/>
      </rPr>
      <t xml:space="preserve">: </t>
    </r>
    <r>
      <rPr>
        <sz val="14"/>
        <color rgb="FF454541"/>
        <rFont val="宋体"/>
        <charset val="134"/>
      </rPr>
      <t>◆勤奋、责任心强、能细致认真的处理复杂业务。</t>
    </r>
    <r>
      <rPr>
        <sz val="14"/>
        <color rgb="FF454541"/>
        <rFont val="Arial"/>
        <charset val="134"/>
      </rPr>
      <t xml:space="preserve"> </t>
    </r>
    <r>
      <rPr>
        <sz val="14"/>
        <color rgb="FF454541"/>
        <rFont val="宋体"/>
        <charset val="134"/>
      </rPr>
      <t>◆具备较强的计划性和实施执行的能力。</t>
    </r>
    <r>
      <rPr>
        <sz val="14"/>
        <color rgb="FF454541"/>
        <rFont val="Arial"/>
        <charset val="134"/>
      </rPr>
      <t xml:space="preserve"> </t>
    </r>
    <r>
      <rPr>
        <sz val="14"/>
        <color rgb="FF454541"/>
        <rFont val="宋体"/>
        <charset val="134"/>
      </rPr>
      <t>◆具备较强的激励、沟通、协调、团队合作能力。</t>
    </r>
  </si>
  <si>
    <r>
      <rPr>
        <sz val="14"/>
        <color rgb="FF454541"/>
        <rFont val="宋体"/>
        <charset val="134"/>
      </rPr>
      <t>普美航空</t>
    </r>
    <r>
      <rPr>
        <sz val="14"/>
        <color rgb="FF454541"/>
        <rFont val="Arial"/>
        <charset val="134"/>
      </rPr>
      <t>-</t>
    </r>
    <r>
      <rPr>
        <sz val="14"/>
        <color rgb="FF454541"/>
        <rFont val="宋体"/>
        <charset val="134"/>
      </rPr>
      <t>工艺工程师</t>
    </r>
  </si>
  <si>
    <r>
      <rPr>
        <sz val="14"/>
        <color rgb="FF454541"/>
        <rFont val="Arial"/>
        <charset val="134"/>
      </rPr>
      <t>1.CAD</t>
    </r>
    <r>
      <rPr>
        <sz val="14"/>
        <color rgb="FF454541"/>
        <rFont val="宋体"/>
        <charset val="134"/>
      </rPr>
      <t>画图经验熟练。</t>
    </r>
    <r>
      <rPr>
        <sz val="14"/>
        <color rgb="FF454541"/>
        <rFont val="Arial"/>
        <charset val="134"/>
      </rPr>
      <t xml:space="preserve"> 2.</t>
    </r>
    <r>
      <rPr>
        <sz val="14"/>
        <color rgb="FF454541"/>
        <rFont val="宋体"/>
        <charset val="134"/>
      </rPr>
      <t>能看懂简单英文。</t>
    </r>
    <r>
      <rPr>
        <sz val="14"/>
        <color rgb="FF454541"/>
        <rFont val="Arial"/>
        <charset val="134"/>
      </rPr>
      <t xml:space="preserve"> 3.</t>
    </r>
    <r>
      <rPr>
        <sz val="14"/>
        <color rgb="FF454541"/>
        <rFont val="宋体"/>
        <charset val="134"/>
      </rPr>
      <t>机械相关专业</t>
    </r>
    <r>
      <rPr>
        <sz val="14"/>
        <color rgb="FF454541"/>
        <rFont val="Arial"/>
        <charset val="134"/>
      </rPr>
      <t>1</t>
    </r>
    <r>
      <rPr>
        <sz val="14"/>
        <color rgb="FF454541"/>
        <rFont val="宋体"/>
        <charset val="134"/>
      </rPr>
      <t>年以上工作经验</t>
    </r>
    <r>
      <rPr>
        <sz val="14"/>
        <color rgb="FF454541"/>
        <rFont val="Arial"/>
        <charset val="134"/>
      </rPr>
      <t xml:space="preserve"> </t>
    </r>
    <r>
      <rPr>
        <sz val="14"/>
        <color rgb="FF454541"/>
        <rFont val="宋体"/>
        <charset val="134"/>
      </rPr>
      <t>司普斯金属制品（中国）有限公司</t>
    </r>
    <r>
      <rPr>
        <sz val="14"/>
        <color rgb="FF454541"/>
        <rFont val="Arial"/>
        <charset val="134"/>
      </rPr>
      <t xml:space="preserve"> PCC</t>
    </r>
    <r>
      <rPr>
        <sz val="14"/>
        <color rgb="FF454541"/>
        <rFont val="宋体"/>
        <charset val="134"/>
      </rPr>
      <t>公司是一家世界级的合金产品制造商，主要生产应用于航空和发动机的高质量的精密铸造、锻造零件，紧固件及紧固件系统。公司还生产：</t>
    </r>
    <r>
      <rPr>
        <sz val="14"/>
        <color rgb="FF454541"/>
        <rFont val="Arial"/>
        <charset val="134"/>
      </rPr>
      <t xml:space="preserve"> </t>
    </r>
    <r>
      <rPr>
        <sz val="14"/>
        <color rgb="FF454541"/>
        <rFont val="宋体"/>
        <charset val="134"/>
      </rPr>
      <t>应用于一般工业、汽车、军用装备、药品生产及其它领域的精密铸造和锻造零件；</t>
    </r>
    <r>
      <rPr>
        <sz val="14"/>
        <color rgb="FF454541"/>
        <rFont val="Arial"/>
        <charset val="134"/>
      </rPr>
      <t xml:space="preserve"> </t>
    </r>
    <r>
      <rPr>
        <sz val="14"/>
        <color rgb="FF454541"/>
        <rFont val="宋体"/>
        <charset val="134"/>
      </rPr>
      <t>应用于汽车和一般工业的紧固件；</t>
    </r>
    <r>
      <rPr>
        <sz val="14"/>
        <color rgb="FF454541"/>
        <rFont val="Arial"/>
        <charset val="134"/>
      </rPr>
      <t xml:space="preserve"> </t>
    </r>
    <r>
      <rPr>
        <sz val="14"/>
        <color rgb="FF454541"/>
        <rFont val="宋体"/>
        <charset val="134"/>
      </rPr>
      <t>应用于精密铸造工业的特种合金、蜡和金属处理溶液；</t>
    </r>
    <r>
      <rPr>
        <sz val="14"/>
        <color rgb="FF454541"/>
        <rFont val="Arial"/>
        <charset val="134"/>
      </rPr>
      <t xml:space="preserve"> </t>
    </r>
    <r>
      <rPr>
        <sz val="14"/>
        <color rgb="FF454541"/>
        <rFont val="宋体"/>
        <charset val="134"/>
      </rPr>
      <t>应用于住宅安装的低压、重力分离的污水收集系统；</t>
    </r>
    <r>
      <rPr>
        <sz val="14"/>
        <color rgb="FF454541"/>
        <rFont val="Arial"/>
        <charset val="134"/>
      </rPr>
      <t xml:space="preserve"> </t>
    </r>
    <r>
      <rPr>
        <sz val="14"/>
        <color rgb="FF454541"/>
        <rFont val="宋体"/>
        <charset val="134"/>
      </rPr>
      <t>应用于发动机设备防护和性能最优化的系统装置；</t>
    </r>
    <r>
      <rPr>
        <sz val="14"/>
        <color rgb="FF454541"/>
        <rFont val="Arial"/>
        <charset val="134"/>
      </rPr>
      <t xml:space="preserve"> </t>
    </r>
    <r>
      <rPr>
        <sz val="14"/>
        <color rgb="FF454541"/>
        <rFont val="宋体"/>
        <charset val="134"/>
      </rPr>
      <t>应用于汽车工业和其它领域的金属注塑模和</t>
    </r>
    <r>
      <rPr>
        <sz val="14"/>
        <color rgb="FF454541"/>
        <rFont val="Arial"/>
        <charset val="134"/>
      </rPr>
      <t xml:space="preserve"> ThixoFormed</t>
    </r>
    <r>
      <rPr>
        <sz val="14"/>
        <color rgb="FF454541"/>
        <rFont val="宋体"/>
        <charset val="134"/>
      </rPr>
      <t>零件；</t>
    </r>
    <r>
      <rPr>
        <sz val="14"/>
        <color rgb="FF454541"/>
        <rFont val="Arial"/>
        <charset val="134"/>
      </rPr>
      <t xml:space="preserve"> </t>
    </r>
    <r>
      <rPr>
        <sz val="14"/>
        <color rgb="FF454541"/>
        <rFont val="宋体"/>
        <charset val="134"/>
      </rPr>
      <t>应用于电子、运输和通讯工业的复合金属零件；</t>
    </r>
    <r>
      <rPr>
        <sz val="14"/>
        <color rgb="FF454541"/>
        <rFont val="Arial"/>
        <charset val="134"/>
      </rPr>
      <t xml:space="preserve"> </t>
    </r>
    <r>
      <rPr>
        <sz val="14"/>
        <color rgb="FF454541"/>
        <rFont val="宋体"/>
        <charset val="134"/>
      </rPr>
      <t>精炼板，筛浆筒，精炼板再生器及其它用于纸浆和造纸工业的产品；</t>
    </r>
    <r>
      <rPr>
        <sz val="14"/>
        <color rgb="FF454541"/>
        <rFont val="Arial"/>
        <charset val="134"/>
      </rPr>
      <t xml:space="preserve"> </t>
    </r>
    <r>
      <rPr>
        <sz val="14"/>
        <color rgb="FF454541"/>
        <rFont val="宋体"/>
        <charset val="134"/>
      </rPr>
      <t>应用于紧固件生产和其它领域的金属加工模具。</t>
    </r>
    <r>
      <rPr>
        <sz val="14"/>
        <color rgb="FF454541"/>
        <rFont val="Arial"/>
        <charset val="134"/>
      </rPr>
      <t xml:space="preserve"> PCC</t>
    </r>
    <r>
      <rPr>
        <sz val="14"/>
        <color rgb="FF454541"/>
        <rFont val="宋体"/>
        <charset val="134"/>
      </rPr>
      <t>的主要客户有波音、空中客车、英国罗</t>
    </r>
    <r>
      <rPr>
        <sz val="14"/>
        <color rgb="FF454541"/>
        <rFont val="Arial"/>
        <charset val="134"/>
      </rPr>
      <t>.</t>
    </r>
    <r>
      <rPr>
        <sz val="14"/>
        <color rgb="FF454541"/>
        <rFont val="宋体"/>
        <charset val="134"/>
      </rPr>
      <t>罗公司、通用电气、通用汽车以及福特汽车等。</t>
    </r>
    <r>
      <rPr>
        <sz val="14"/>
        <color rgb="FF454541"/>
        <rFont val="Arial"/>
        <charset val="134"/>
      </rPr>
      <t xml:space="preserve"> </t>
    </r>
    <r>
      <rPr>
        <sz val="14"/>
        <color rgb="FF454541"/>
        <rFont val="宋体"/>
        <charset val="134"/>
      </rPr>
      <t>司普斯金属制品（中国）有限公司，是</t>
    </r>
    <r>
      <rPr>
        <sz val="14"/>
        <color rgb="FF454541"/>
        <rFont val="Arial"/>
        <charset val="134"/>
      </rPr>
      <t>PCC</t>
    </r>
    <r>
      <rPr>
        <sz val="14"/>
        <color rgb="FF454541"/>
        <rFont val="宋体"/>
        <charset val="134"/>
      </rPr>
      <t>在中国昆山设立的全资子公司，于</t>
    </r>
    <r>
      <rPr>
        <sz val="14"/>
        <color rgb="FF454541"/>
        <rFont val="Arial"/>
        <charset val="134"/>
      </rPr>
      <t>2003</t>
    </r>
    <r>
      <rPr>
        <sz val="14"/>
        <color rgb="FF454541"/>
        <rFont val="宋体"/>
        <charset val="134"/>
      </rPr>
      <t>年</t>
    </r>
    <r>
      <rPr>
        <sz val="14"/>
        <color rgb="FF454541"/>
        <rFont val="Arial"/>
        <charset val="134"/>
      </rPr>
      <t>8</t>
    </r>
    <r>
      <rPr>
        <sz val="14"/>
        <color rgb="FF454541"/>
        <rFont val="宋体"/>
        <charset val="134"/>
      </rPr>
      <t>月</t>
    </r>
    <r>
      <rPr>
        <sz val="14"/>
        <color rgb="FF454541"/>
        <rFont val="Arial"/>
        <charset val="134"/>
      </rPr>
      <t>5</t>
    </r>
    <r>
      <rPr>
        <sz val="14"/>
        <color rgb="FF454541"/>
        <rFont val="宋体"/>
        <charset val="134"/>
      </rPr>
      <t>日正式成立，注册资本</t>
    </r>
    <r>
      <rPr>
        <sz val="14"/>
        <color rgb="FF454541"/>
        <rFont val="Arial"/>
        <charset val="134"/>
      </rPr>
      <t>700</t>
    </r>
    <r>
      <rPr>
        <sz val="14"/>
        <color rgb="FF454541"/>
        <rFont val="宋体"/>
        <charset val="134"/>
      </rPr>
      <t>万美金，公司下设航空结构件、模具、紧固件三个分厂。</t>
    </r>
    <r>
      <rPr>
        <sz val="14"/>
        <color rgb="FF454541"/>
        <rFont val="Arial"/>
        <charset val="134"/>
      </rPr>
      <t xml:space="preserve"> </t>
    </r>
    <r>
      <rPr>
        <sz val="14"/>
        <color rgb="FF454541"/>
        <rFont val="宋体"/>
        <charset val="134"/>
      </rPr>
      <t>航空结构件分厂目前生产用于英国罗</t>
    </r>
    <r>
      <rPr>
        <sz val="14"/>
        <color rgb="FF454541"/>
        <rFont val="Arial"/>
        <charset val="134"/>
      </rPr>
      <t>.</t>
    </r>
    <r>
      <rPr>
        <sz val="14"/>
        <color rgb="FF454541"/>
        <rFont val="宋体"/>
        <charset val="134"/>
      </rPr>
      <t>罗公司飞机发动机的</t>
    </r>
    <r>
      <rPr>
        <sz val="14"/>
        <color rgb="FF454541"/>
        <rFont val="Arial"/>
        <charset val="134"/>
      </rPr>
      <t>C</t>
    </r>
    <r>
      <rPr>
        <sz val="14"/>
        <color rgb="FF454541"/>
        <rFont val="宋体"/>
        <charset val="134"/>
      </rPr>
      <t>级支架，并将进一扩展生产能力，为空中客车及波音公司等飞机制造商供应产品；模具分厂目前主要生产应用于紧固件工业的特种切边模和螺母挤压成形模；公司还将研发生产航空和汽车用高强度特种紧固件。</t>
    </r>
    <r>
      <rPr>
        <sz val="14"/>
        <color rgb="FF454541"/>
        <rFont val="Arial"/>
        <charset val="134"/>
      </rPr>
      <t xml:space="preserve"> </t>
    </r>
    <r>
      <rPr>
        <sz val="14"/>
        <color rgb="FF454541"/>
        <rFont val="宋体"/>
        <charset val="134"/>
      </rPr>
      <t>模具分厂主要生产高精度，高质量的特种切边模和螺母挤压成形模。目前厂内专用加工和检测设备齐全，同时采用世界先进的瑞士</t>
    </r>
    <r>
      <rPr>
        <sz val="14"/>
        <color rgb="FF454541"/>
        <rFont val="Arial"/>
        <charset val="134"/>
      </rPr>
      <t>CVD</t>
    </r>
    <r>
      <rPr>
        <sz val="14"/>
        <color rgb="FF454541"/>
        <rFont val="宋体"/>
        <charset val="134"/>
      </rPr>
      <t>和热处理工艺，技术相当成熟，在切边模和成形模制造领域已取得了良好的业绩。</t>
    </r>
    <r>
      <rPr>
        <sz val="14"/>
        <color rgb="FF454541"/>
        <rFont val="Arial"/>
        <charset val="134"/>
      </rPr>
      <t xml:space="preserve"> </t>
    </r>
    <r>
      <rPr>
        <sz val="14"/>
        <color rgb="FF454541"/>
        <rFont val="宋体"/>
        <charset val="134"/>
      </rPr>
      <t>航空紧固件厂主要为空中客车公司提供多种航空紧固件。目前厂内拥有多台进口加工机床和检测设备，是航空紧固件行业的重要供应商之一。</t>
    </r>
    <r>
      <rPr>
        <sz val="14"/>
        <color rgb="FF454541"/>
        <rFont val="Arial"/>
        <charset val="134"/>
      </rPr>
      <t xml:space="preserve"> </t>
    </r>
    <r>
      <rPr>
        <sz val="14"/>
        <color rgb="FF454541"/>
        <rFont val="宋体"/>
        <charset val="134"/>
      </rPr>
      <t>现因公司生产发展需要，急聘所述人员。</t>
    </r>
    <r>
      <rPr>
        <sz val="14"/>
        <color rgb="FF454541"/>
        <rFont val="Arial"/>
        <charset val="134"/>
      </rPr>
      <t xml:space="preserve"> </t>
    </r>
    <r>
      <rPr>
        <sz val="14"/>
        <color rgb="FF454541"/>
        <rFont val="宋体"/>
        <charset val="134"/>
      </rPr>
      <t>有意者请将个人中、英文简历电邮至本公司。</t>
    </r>
  </si>
  <si>
    <r>
      <rPr>
        <sz val="14"/>
        <color rgb="FF454541"/>
        <rFont val="宋体"/>
        <charset val="134"/>
      </rPr>
      <t>普美航空</t>
    </r>
    <r>
      <rPr>
        <sz val="14"/>
        <color rgb="FF454541"/>
        <rFont val="Arial"/>
        <charset val="134"/>
      </rPr>
      <t>-</t>
    </r>
    <r>
      <rPr>
        <sz val="14"/>
        <color rgb="FF454541"/>
        <rFont val="宋体"/>
        <charset val="134"/>
      </rPr>
      <t>实习生（工程部门）</t>
    </r>
  </si>
  <si>
    <r>
      <rPr>
        <sz val="14"/>
        <color rgb="FF454541"/>
        <rFont val="Arial"/>
        <charset val="134"/>
      </rPr>
      <t>1.CAD</t>
    </r>
    <r>
      <rPr>
        <sz val="14"/>
        <color rgb="FF454541"/>
        <rFont val="宋体"/>
        <charset val="134"/>
      </rPr>
      <t>画图经验熟练。</t>
    </r>
    <r>
      <rPr>
        <sz val="14"/>
        <color rgb="FF454541"/>
        <rFont val="Arial"/>
        <charset val="134"/>
      </rPr>
      <t xml:space="preserve"> 2.</t>
    </r>
    <r>
      <rPr>
        <sz val="14"/>
        <color rgb="FF454541"/>
        <rFont val="宋体"/>
        <charset val="134"/>
      </rPr>
      <t>能看懂简单英文。</t>
    </r>
    <r>
      <rPr>
        <sz val="14"/>
        <color rgb="FF454541"/>
        <rFont val="Arial"/>
        <charset val="134"/>
      </rPr>
      <t xml:space="preserve"> 3.</t>
    </r>
    <r>
      <rPr>
        <sz val="14"/>
        <color rgb="FF454541"/>
        <rFont val="宋体"/>
        <charset val="134"/>
      </rPr>
      <t>应届毕业生或者学生均可。可转正</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大专及以上学历，机械类相关专业。</t>
    </r>
    <r>
      <rPr>
        <sz val="14"/>
        <color rgb="FF454541"/>
        <rFont val="Arial"/>
        <charset val="134"/>
      </rPr>
      <t xml:space="preserve"> 2.</t>
    </r>
    <r>
      <rPr>
        <sz val="14"/>
        <color rgb="FF454541"/>
        <rFont val="宋体"/>
        <charset val="134"/>
      </rPr>
      <t>工作认真，有责任心。</t>
    </r>
  </si>
  <si>
    <r>
      <rPr>
        <sz val="14"/>
        <color rgb="FF454541"/>
        <rFont val="宋体"/>
        <charset val="134"/>
      </rPr>
      <t>大成</t>
    </r>
    <r>
      <rPr>
        <sz val="14"/>
        <color rgb="FF454541"/>
        <rFont val="Arial"/>
        <charset val="134"/>
      </rPr>
      <t>-EHS</t>
    </r>
    <r>
      <rPr>
        <sz val="14"/>
        <color rgb="FF454541"/>
        <rFont val="宋体"/>
        <charset val="134"/>
      </rPr>
      <t>工程师</t>
    </r>
  </si>
  <si>
    <r>
      <rPr>
        <sz val="14"/>
        <color rgb="FF454541"/>
        <rFont val="宋体"/>
        <charset val="134"/>
      </rPr>
      <t>工作职责</t>
    </r>
    <r>
      <rPr>
        <sz val="14"/>
        <color rgb="FF454541"/>
        <rFont val="Arial"/>
        <charset val="134"/>
      </rPr>
      <t>: 1</t>
    </r>
    <r>
      <rPr>
        <sz val="14"/>
        <color rgb="FF454541"/>
        <rFont val="宋体"/>
        <charset val="134"/>
      </rPr>
      <t>、负责协调安监、消防、环保、疾控、公安等相关政府机构的外部业务；</t>
    </r>
    <r>
      <rPr>
        <sz val="14"/>
        <color rgb="FF454541"/>
        <rFont val="Arial"/>
        <charset val="134"/>
      </rPr>
      <t xml:space="preserve"> 2</t>
    </r>
    <r>
      <rPr>
        <sz val="14"/>
        <color rgb="FF454541"/>
        <rFont val="宋体"/>
        <charset val="134"/>
      </rPr>
      <t>、协助</t>
    </r>
    <r>
      <rPr>
        <sz val="14"/>
        <color rgb="FF454541"/>
        <rFont val="Arial"/>
        <charset val="134"/>
      </rPr>
      <t>/</t>
    </r>
    <r>
      <rPr>
        <sz val="14"/>
        <color rgb="FF454541"/>
        <rFont val="宋体"/>
        <charset val="134"/>
      </rPr>
      <t>协调、监督各部门开展安全管理工作，包括：部门安全管理体系建立，作</t>
    </r>
    <r>
      <rPr>
        <sz val="14"/>
        <color rgb="FF454541"/>
        <rFont val="Arial"/>
        <charset val="134"/>
      </rPr>
      <t xml:space="preserve"> </t>
    </r>
    <r>
      <rPr>
        <sz val="14"/>
        <color rgb="FF454541"/>
        <rFont val="宋体"/>
        <charset val="134"/>
      </rPr>
      <t>业指导书安全审核；</t>
    </r>
    <r>
      <rPr>
        <sz val="14"/>
        <color rgb="FF454541"/>
        <rFont val="Arial"/>
        <charset val="134"/>
      </rPr>
      <t xml:space="preserve"> 3</t>
    </r>
    <r>
      <rPr>
        <sz val="14"/>
        <color rgb="FF454541"/>
        <rFont val="宋体"/>
        <charset val="134"/>
      </rPr>
      <t>、建立安全隐患台账，调查、汇总安全事故，分析安全形势，拟定安全工作计划；</t>
    </r>
    <r>
      <rPr>
        <sz val="14"/>
        <color rgb="FF454541"/>
        <rFont val="Arial"/>
        <charset val="134"/>
      </rPr>
      <t xml:space="preserve"> 4</t>
    </r>
    <r>
      <rPr>
        <sz val="14"/>
        <color rgb="FF454541"/>
        <rFont val="宋体"/>
        <charset val="134"/>
      </rPr>
      <t>、负责建立公司安全管理台帐；</t>
    </r>
    <r>
      <rPr>
        <sz val="14"/>
        <color rgb="FF454541"/>
        <rFont val="Arial"/>
        <charset val="134"/>
      </rPr>
      <t xml:space="preserve"> 5</t>
    </r>
    <r>
      <rPr>
        <sz val="14"/>
        <color rgb="FF454541"/>
        <rFont val="宋体"/>
        <charset val="134"/>
      </rPr>
      <t>、制定</t>
    </r>
    <r>
      <rPr>
        <sz val="14"/>
        <color rgb="FF454541"/>
        <rFont val="Arial"/>
        <charset val="134"/>
      </rPr>
      <t>/</t>
    </r>
    <r>
      <rPr>
        <sz val="14"/>
        <color rgb="FF454541"/>
        <rFont val="宋体"/>
        <charset val="134"/>
      </rPr>
      <t>完善各类安全管理制度；</t>
    </r>
    <r>
      <rPr>
        <sz val="14"/>
        <color rgb="FF454541"/>
        <rFont val="Arial"/>
        <charset val="134"/>
      </rPr>
      <t xml:space="preserve"> 6</t>
    </r>
    <r>
      <rPr>
        <sz val="14"/>
        <color rgb="FF454541"/>
        <rFont val="宋体"/>
        <charset val="134"/>
      </rPr>
      <t>、组织开展公司的各级安全环境职业卫生的培训、宣传教育；</t>
    </r>
    <r>
      <rPr>
        <sz val="14"/>
        <color rgb="FF454541"/>
        <rFont val="Arial"/>
        <charset val="134"/>
      </rPr>
      <t xml:space="preserve"> 7</t>
    </r>
    <r>
      <rPr>
        <sz val="14"/>
        <color rgb="FF454541"/>
        <rFont val="宋体"/>
        <charset val="134"/>
      </rPr>
      <t>、定期开展公司的安全巡视、安全检查及问题点的整改落实；</t>
    </r>
    <r>
      <rPr>
        <sz val="14"/>
        <color rgb="FF454541"/>
        <rFont val="Arial"/>
        <charset val="134"/>
      </rPr>
      <t xml:space="preserve"> 8</t>
    </r>
    <r>
      <rPr>
        <sz val="14"/>
        <color rgb="FF454541"/>
        <rFont val="宋体"/>
        <charset val="134"/>
      </rPr>
      <t>、负责组织开展事故调查处理，追踪事故原因及后续对策；</t>
    </r>
    <r>
      <rPr>
        <sz val="14"/>
        <color rgb="FF454541"/>
        <rFont val="Arial"/>
        <charset val="134"/>
      </rPr>
      <t xml:space="preserve"> 9</t>
    </r>
    <r>
      <rPr>
        <sz val="14"/>
        <color rgb="FF454541"/>
        <rFont val="宋体"/>
        <charset val="134"/>
      </rPr>
      <t>、组织开展安全标准化等各项体系。</t>
    </r>
    <r>
      <rPr>
        <sz val="14"/>
        <color rgb="FF454541"/>
        <rFont val="Arial"/>
        <charset val="134"/>
      </rPr>
      <t xml:space="preserve"> </t>
    </r>
    <r>
      <rPr>
        <sz val="14"/>
        <color rgb="FF454541"/>
        <rFont val="宋体"/>
        <charset val="134"/>
      </rPr>
      <t>职位要求</t>
    </r>
    <r>
      <rPr>
        <sz val="14"/>
        <color rgb="FF454541"/>
        <rFont val="Arial"/>
        <charset val="134"/>
      </rPr>
      <t>: 1</t>
    </r>
    <r>
      <rPr>
        <sz val="14"/>
        <color rgb="FF454541"/>
        <rFont val="宋体"/>
        <charset val="134"/>
      </rPr>
      <t>、大专及以上学历，机电、电气、安全</t>
    </r>
    <r>
      <rPr>
        <sz val="14"/>
        <color rgb="FF454541"/>
        <rFont val="Arial"/>
        <charset val="134"/>
      </rPr>
      <t>/</t>
    </r>
    <r>
      <rPr>
        <sz val="14"/>
        <color rgb="FF454541"/>
        <rFont val="宋体"/>
        <charset val="134"/>
      </rPr>
      <t>环境工程专业优先；</t>
    </r>
    <r>
      <rPr>
        <sz val="14"/>
        <color rgb="FF454541"/>
        <rFont val="Arial"/>
        <charset val="134"/>
      </rPr>
      <t xml:space="preserve"> 2</t>
    </r>
    <r>
      <rPr>
        <sz val="14"/>
        <color rgb="FF454541"/>
        <rFont val="宋体"/>
        <charset val="134"/>
      </rPr>
      <t>、两年以上制造型企业安全管理工作经验（条件优越者，可适当放宽），持有安全</t>
    </r>
    <r>
      <rPr>
        <sz val="14"/>
        <color rgb="FF454541"/>
        <rFont val="Arial"/>
        <charset val="134"/>
      </rPr>
      <t xml:space="preserve"> </t>
    </r>
    <r>
      <rPr>
        <sz val="14"/>
        <color rgb="FF454541"/>
        <rFont val="宋体"/>
        <charset val="134"/>
      </rPr>
      <t>管理员、注册安全工程师证书优先；</t>
    </r>
    <r>
      <rPr>
        <sz val="14"/>
        <color rgb="FF454541"/>
        <rFont val="Arial"/>
        <charset val="134"/>
      </rPr>
      <t xml:space="preserve"> 3</t>
    </r>
    <r>
      <rPr>
        <sz val="14"/>
        <color rgb="FF454541"/>
        <rFont val="宋体"/>
        <charset val="134"/>
      </rPr>
      <t>、对安全生产相关法律条文、规章、制度、各类安全标准有一定认识和熟悉；</t>
    </r>
    <r>
      <rPr>
        <sz val="14"/>
        <color rgb="FF454541"/>
        <rFont val="Arial"/>
        <charset val="134"/>
      </rPr>
      <t xml:space="preserve"> 4</t>
    </r>
    <r>
      <rPr>
        <sz val="14"/>
        <color rgb="FF454541"/>
        <rFont val="宋体"/>
        <charset val="134"/>
      </rPr>
      <t>、熟悉国家安全管理法律、法规，熟悉安全管理；</t>
    </r>
    <r>
      <rPr>
        <sz val="14"/>
        <color rgb="FF454541"/>
        <rFont val="Arial"/>
        <charset val="134"/>
      </rPr>
      <t xml:space="preserve"> 5</t>
    </r>
    <r>
      <rPr>
        <sz val="14"/>
        <color rgb="FF454541"/>
        <rFont val="宋体"/>
        <charset val="134"/>
      </rPr>
      <t>、熟悉电脑和</t>
    </r>
    <r>
      <rPr>
        <sz val="14"/>
        <color rgb="FF454541"/>
        <rFont val="Arial"/>
        <charset val="134"/>
      </rPr>
      <t>Word</t>
    </r>
    <r>
      <rPr>
        <sz val="14"/>
        <color rgb="FF454541"/>
        <rFont val="宋体"/>
        <charset val="134"/>
      </rPr>
      <t>文档、</t>
    </r>
    <r>
      <rPr>
        <sz val="14"/>
        <color rgb="FF454541"/>
        <rFont val="Arial"/>
        <charset val="134"/>
      </rPr>
      <t>Excel</t>
    </r>
    <r>
      <rPr>
        <sz val="14"/>
        <color rgb="FF454541"/>
        <rFont val="宋体"/>
        <charset val="134"/>
      </rPr>
      <t>表格和</t>
    </r>
    <r>
      <rPr>
        <sz val="14"/>
        <color rgb="FF454541"/>
        <rFont val="Arial"/>
        <charset val="134"/>
      </rPr>
      <t>PPT</t>
    </r>
    <r>
      <rPr>
        <sz val="14"/>
        <color rgb="FF454541"/>
        <rFont val="宋体"/>
        <charset val="134"/>
      </rPr>
      <t>的制作；</t>
    </r>
    <r>
      <rPr>
        <sz val="14"/>
        <color rgb="FF454541"/>
        <rFont val="Arial"/>
        <charset val="134"/>
      </rPr>
      <t xml:space="preserve"> 6</t>
    </r>
    <r>
      <rPr>
        <sz val="14"/>
        <color rgb="FF454541"/>
        <rFont val="宋体"/>
        <charset val="134"/>
      </rPr>
      <t>、有较高的安全意识，对安全体系有一定认知度，有文件撰写经验者为佳；</t>
    </r>
  </si>
  <si>
    <r>
      <rPr>
        <sz val="14"/>
        <color rgb="FF454541"/>
        <rFont val="宋体"/>
        <charset val="134"/>
      </rPr>
      <t>大成</t>
    </r>
    <r>
      <rPr>
        <sz val="14"/>
        <color rgb="FF454541"/>
        <rFont val="Arial"/>
        <charset val="134"/>
      </rPr>
      <t>-</t>
    </r>
    <r>
      <rPr>
        <sz val="14"/>
        <color rgb="FF454541"/>
        <rFont val="宋体"/>
        <charset val="134"/>
      </rPr>
      <t>销售</t>
    </r>
  </si>
  <si>
    <r>
      <rPr>
        <sz val="14"/>
        <color rgb="FF454541"/>
        <rFont val="宋体"/>
        <charset val="134"/>
      </rPr>
      <t>职责内容：</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开发潜在客户，和客户建立关系，定期拜访客户，识别和确认客户的实际需求，及时向上级汇报报；</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市场相关客户和产品信息的收集、调研和分析；</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及时、专业地为公司各类客户提供业务咨询；</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负责客户资质的审查确认，建立客户档案；</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负责客户的来访安排与接待，维护与客户的良好关系，维护公司形象；</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负责产品信息提供、规格确认、成本预估、报价及寄样等；</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负责公司营销合同的内容确认与签订工作，客户资料、文件与合同等的存档与管理；</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负责新项目开发中客户与项目团队间的协调、信息沟通、问题处理与跟踪；</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客户相关的其他事务处理；</t>
    </r>
    <r>
      <rPr>
        <sz val="14"/>
        <color rgb="FF454541"/>
        <rFont val="Arial"/>
        <charset val="134"/>
      </rPr>
      <t xml:space="preserve"> 10</t>
    </r>
    <r>
      <rPr>
        <sz val="14"/>
        <color rgb="FF454541"/>
        <rFont val="宋体"/>
        <charset val="134"/>
      </rPr>
      <t>、上级安排的其他工作。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以目标和业绩为导向，具有较高的个人主动性和积极性；</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工作仔细、耐心、有强烈的责任心；</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熟悉市场相关客户和产品信息的收集、调研、分析；</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具有新客户联系并建立关系的能力；</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能独立完成客户的接待，了解、分析客户的意图和期望；</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良好的服务意识及职业礼仪；</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具有较强的团队合作精神及抗压力；</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良好的沟通能力、谈判技巧、人际关系处理能力；</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较强的学习能力及持续改善意识，良好的英语口语与书写沟通能力。</t>
    </r>
    <r>
      <rPr>
        <sz val="14"/>
        <color rgb="FF454541"/>
        <rFont val="Arial"/>
        <charset val="134"/>
      </rPr>
      <t xml:space="preserve"> 10</t>
    </r>
    <r>
      <rPr>
        <sz val="14"/>
        <color rgb="FF454541"/>
        <rFont val="宋体"/>
        <charset val="134"/>
      </rPr>
      <t>、</t>
    </r>
    <r>
      <rPr>
        <sz val="14"/>
        <color rgb="FF454541"/>
        <rFont val="Arial"/>
        <charset val="134"/>
      </rPr>
      <t>2</t>
    </r>
    <r>
      <rPr>
        <sz val="14"/>
        <color rgb="FF454541"/>
        <rFont val="宋体"/>
        <charset val="134"/>
      </rPr>
      <t>年以上医药或医疗行业客户开拓、新项目开发或相关行业工作经验（优秀者可放宽工作年限要求）。</t>
    </r>
  </si>
  <si>
    <r>
      <rPr>
        <sz val="14"/>
        <color rgb="FF454541"/>
        <rFont val="宋体"/>
        <charset val="134"/>
      </rPr>
      <t>大成</t>
    </r>
    <r>
      <rPr>
        <sz val="14"/>
        <color rgb="FF454541"/>
        <rFont val="Arial"/>
        <charset val="134"/>
      </rPr>
      <t>-</t>
    </r>
    <r>
      <rPr>
        <sz val="14"/>
        <color rgb="FF454541"/>
        <rFont val="宋体"/>
        <charset val="134"/>
      </rPr>
      <t>生产经理</t>
    </r>
  </si>
  <si>
    <r>
      <rPr>
        <sz val="14"/>
        <color rgb="FF454541"/>
        <rFont val="宋体"/>
        <charset val="134"/>
      </rPr>
      <t>职责内容：</t>
    </r>
    <r>
      <rPr>
        <sz val="14"/>
        <color rgb="FF454541"/>
        <rFont val="Arial"/>
        <charset val="134"/>
      </rPr>
      <t xml:space="preserve"> 1</t>
    </r>
    <r>
      <rPr>
        <sz val="14"/>
        <color rgb="FF454541"/>
        <rFont val="宋体"/>
        <charset val="134"/>
      </rPr>
      <t>、建立、健全生产部管理体系和制度，及时掌握生产进度，合理分配、调度人力，确保人机、物料平衡</t>
    </r>
    <r>
      <rPr>
        <sz val="14"/>
        <color rgb="FF454541"/>
        <rFont val="Arial"/>
        <charset val="134"/>
      </rPr>
      <t>/</t>
    </r>
    <r>
      <rPr>
        <sz val="14"/>
        <color rgb="FF454541"/>
        <rFont val="宋体"/>
        <charset val="134"/>
      </rPr>
      <t>生产和管理有序运行；</t>
    </r>
    <r>
      <rPr>
        <sz val="14"/>
        <color rgb="FF454541"/>
        <rFont val="Arial"/>
        <charset val="134"/>
      </rPr>
      <t xml:space="preserve"> 2</t>
    </r>
    <r>
      <rPr>
        <sz val="14"/>
        <color rgb="FF454541"/>
        <rFont val="宋体"/>
        <charset val="134"/>
      </rPr>
      <t>、制定、调整年度生产计划及总预算，在成本限制下，完成公司生产目标，满足客户要求；</t>
    </r>
    <r>
      <rPr>
        <sz val="14"/>
        <color rgb="FF454541"/>
        <rFont val="Arial"/>
        <charset val="134"/>
      </rPr>
      <t xml:space="preserve"> 3</t>
    </r>
    <r>
      <rPr>
        <sz val="14"/>
        <color rgb="FF454541"/>
        <rFont val="宋体"/>
        <charset val="134"/>
      </rPr>
      <t>、与销售、采购物流、研发模具及质量合作完成项目；</t>
    </r>
    <r>
      <rPr>
        <sz val="14"/>
        <color rgb="FF454541"/>
        <rFont val="Arial"/>
        <charset val="134"/>
      </rPr>
      <t xml:space="preserve"> 4</t>
    </r>
    <r>
      <rPr>
        <sz val="14"/>
        <color rgb="FF454541"/>
        <rFont val="宋体"/>
        <charset val="134"/>
      </rPr>
      <t>、根据环境、安全、职业健康、品质等各项要求分配执行部门工作；</t>
    </r>
    <r>
      <rPr>
        <sz val="14"/>
        <color rgb="FF454541"/>
        <rFont val="Arial"/>
        <charset val="134"/>
      </rPr>
      <t xml:space="preserve"> 5</t>
    </r>
    <r>
      <rPr>
        <sz val="14"/>
        <color rgb="FF454541"/>
        <rFont val="宋体"/>
        <charset val="134"/>
      </rPr>
      <t>、在公司总体目标和经营方针的指引下，制定并实施生产战略规划；</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制定、调整本部门年度生产计划及总预算，完成公司生产目标；</t>
    </r>
    <r>
      <rPr>
        <sz val="14"/>
        <color rgb="FF454541"/>
        <rFont val="Arial"/>
        <charset val="134"/>
      </rPr>
      <t xml:space="preserve"> 7</t>
    </r>
    <r>
      <rPr>
        <sz val="14"/>
        <color rgb="FF454541"/>
        <rFont val="宋体"/>
        <charset val="134"/>
      </rPr>
      <t>、负责生产成本的预算、评估、控制和管理；</t>
    </r>
    <r>
      <rPr>
        <sz val="14"/>
        <color rgb="FF454541"/>
        <rFont val="Arial"/>
        <charset val="134"/>
      </rPr>
      <t xml:space="preserve"> 8</t>
    </r>
    <r>
      <rPr>
        <sz val="14"/>
        <color rgb="FF454541"/>
        <rFont val="宋体"/>
        <charset val="134"/>
      </rPr>
      <t>、建立和完善部门管理制度；部门内部人力规划、工作协调、绩效管理；</t>
    </r>
    <r>
      <rPr>
        <sz val="14"/>
        <color rgb="FF454541"/>
        <rFont val="Arial"/>
        <charset val="134"/>
      </rPr>
      <t xml:space="preserve"> 9</t>
    </r>
    <r>
      <rPr>
        <sz val="14"/>
        <color rgb="FF454541"/>
        <rFont val="宋体"/>
        <charset val="134"/>
      </rPr>
      <t>、生产作业指导书、工艺程序等相关文件的编写、修订与实施；</t>
    </r>
    <r>
      <rPr>
        <sz val="14"/>
        <color rgb="FF454541"/>
        <rFont val="Arial"/>
        <charset val="134"/>
      </rPr>
      <t xml:space="preserve"> 10</t>
    </r>
    <r>
      <rPr>
        <sz val="14"/>
        <color rgb="FF454541"/>
        <rFont val="宋体"/>
        <charset val="134"/>
      </rPr>
      <t>、编制与发布批生产记录和批包装指令；</t>
    </r>
    <r>
      <rPr>
        <sz val="14"/>
        <color rgb="FF454541"/>
        <rFont val="Arial"/>
        <charset val="134"/>
      </rPr>
      <t xml:space="preserve"> 11</t>
    </r>
    <r>
      <rPr>
        <sz val="14"/>
        <color rgb="FF454541"/>
        <rFont val="宋体"/>
        <charset val="134"/>
      </rPr>
      <t>、掌握、监督调控生产过程中各项工艺、质量、设备、成本、产量指标等；</t>
    </r>
    <r>
      <rPr>
        <sz val="14"/>
        <color rgb="FF454541"/>
        <rFont val="Arial"/>
        <charset val="134"/>
      </rPr>
      <t xml:space="preserve"> 12</t>
    </r>
    <r>
      <rPr>
        <sz val="14"/>
        <color rgb="FF454541"/>
        <rFont val="宋体"/>
        <charset val="134"/>
      </rPr>
      <t>、规划并监督现场</t>
    </r>
    <r>
      <rPr>
        <sz val="14"/>
        <color rgb="FF454541"/>
        <rFont val="Arial"/>
        <charset val="134"/>
      </rPr>
      <t>5S</t>
    </r>
    <r>
      <rPr>
        <sz val="14"/>
        <color rgb="FF454541"/>
        <rFont val="宋体"/>
        <charset val="134"/>
      </rPr>
      <t>，随时掌握生产过程中的质量状态，及时恰当地处理生产过程中出现的各种质量异常、设备异常等问题；</t>
    </r>
    <r>
      <rPr>
        <sz val="14"/>
        <color rgb="FF454541"/>
        <rFont val="Arial"/>
        <charset val="134"/>
      </rPr>
      <t xml:space="preserve"> 13</t>
    </r>
    <r>
      <rPr>
        <sz val="14"/>
        <color rgb="FF454541"/>
        <rFont val="宋体"/>
        <charset val="134"/>
      </rPr>
      <t>、产品制造过程中物料和产品的贮存控制及清场管理；</t>
    </r>
    <r>
      <rPr>
        <sz val="14"/>
        <color rgb="FF454541"/>
        <rFont val="Arial"/>
        <charset val="134"/>
      </rPr>
      <t xml:space="preserve"> 14</t>
    </r>
    <r>
      <rPr>
        <sz val="14"/>
        <color rgb="FF454541"/>
        <rFont val="宋体"/>
        <charset val="134"/>
      </rPr>
      <t>、根据环境、安全、职业健康、品质等各项要求分配执行部门工作；</t>
    </r>
    <r>
      <rPr>
        <sz val="14"/>
        <color rgb="FF454541"/>
        <rFont val="Arial"/>
        <charset val="134"/>
      </rPr>
      <t xml:space="preserve"> 15</t>
    </r>
    <r>
      <rPr>
        <sz val="14"/>
        <color rgb="FF454541"/>
        <rFont val="宋体"/>
        <charset val="134"/>
      </rPr>
      <t>、生产团队的管理，培育指导下属的工作，提升下属的技能和管理能力；</t>
    </r>
    <r>
      <rPr>
        <sz val="14"/>
        <color rgb="FF454541"/>
        <rFont val="Arial"/>
        <charset val="134"/>
      </rPr>
      <t xml:space="preserve"> 16</t>
    </r>
    <r>
      <rPr>
        <sz val="14"/>
        <color rgb="FF454541"/>
        <rFont val="宋体"/>
        <charset val="134"/>
      </rPr>
      <t>、配合实施新产品项目，以保证新产品的顺利交接及量产；</t>
    </r>
    <r>
      <rPr>
        <sz val="14"/>
        <color rgb="FF454541"/>
        <rFont val="Arial"/>
        <charset val="134"/>
      </rPr>
      <t xml:space="preserve"> 17</t>
    </r>
    <r>
      <rPr>
        <sz val="14"/>
        <color rgb="FF454541"/>
        <rFont val="宋体"/>
        <charset val="134"/>
      </rPr>
      <t>、持续改善，提出精益生产方案，加速生产效率及资源的整合；</t>
    </r>
    <r>
      <rPr>
        <sz val="14"/>
        <color rgb="FF454541"/>
        <rFont val="Arial"/>
        <charset val="134"/>
      </rPr>
      <t xml:space="preserve"> 18</t>
    </r>
    <r>
      <rPr>
        <sz val="14"/>
        <color rgb="FF454541"/>
        <rFont val="宋体"/>
        <charset val="134"/>
      </rPr>
      <t>、上级安排的其他工作。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、熟悉</t>
    </r>
    <r>
      <rPr>
        <sz val="14"/>
        <color rgb="FF454541"/>
        <rFont val="Arial"/>
        <charset val="134"/>
      </rPr>
      <t>ISO</t>
    </r>
    <r>
      <rPr>
        <sz val="14"/>
        <color rgb="FF454541"/>
        <rFont val="宋体"/>
        <charset val="134"/>
      </rPr>
      <t>、</t>
    </r>
    <r>
      <rPr>
        <sz val="14"/>
        <color rgb="FF454541"/>
        <rFont val="Arial"/>
        <charset val="134"/>
      </rPr>
      <t>GMP</t>
    </r>
    <r>
      <rPr>
        <sz val="14"/>
        <color rgb="FF454541"/>
        <rFont val="宋体"/>
        <charset val="134"/>
      </rPr>
      <t>体系；</t>
    </r>
    <r>
      <rPr>
        <sz val="14"/>
        <color rgb="FF454541"/>
        <rFont val="Arial"/>
        <charset val="134"/>
      </rPr>
      <t xml:space="preserve"> 2</t>
    </r>
    <r>
      <rPr>
        <sz val="14"/>
        <color rgb="FF454541"/>
        <rFont val="宋体"/>
        <charset val="134"/>
      </rPr>
      <t>、熟悉注吹产品的质量管制、生产管理，产品缺陷分析、改善与新产品成型工艺确立；</t>
    </r>
    <r>
      <rPr>
        <sz val="14"/>
        <color rgb="FF454541"/>
        <rFont val="Arial"/>
        <charset val="134"/>
      </rPr>
      <t xml:space="preserve"> 3</t>
    </r>
    <r>
      <rPr>
        <sz val="14"/>
        <color rgb="FF454541"/>
        <rFont val="宋体"/>
        <charset val="134"/>
      </rPr>
      <t>、具有决策力，快速行动；</t>
    </r>
    <r>
      <rPr>
        <sz val="14"/>
        <color rgb="FF454541"/>
        <rFont val="Arial"/>
        <charset val="134"/>
      </rPr>
      <t xml:space="preserve"> 4</t>
    </r>
    <r>
      <rPr>
        <sz val="14"/>
        <color rgb="FF454541"/>
        <rFont val="宋体"/>
        <charset val="134"/>
      </rPr>
      <t>、较强的领导能力与团队管理能力；</t>
    </r>
    <r>
      <rPr>
        <sz val="14"/>
        <color rgb="FF454541"/>
        <rFont val="Arial"/>
        <charset val="134"/>
      </rPr>
      <t xml:space="preserve"> 5</t>
    </r>
    <r>
      <rPr>
        <sz val="14"/>
        <color rgb="FF454541"/>
        <rFont val="宋体"/>
        <charset val="134"/>
      </rPr>
      <t>、具有大局观并且关注细节；</t>
    </r>
    <r>
      <rPr>
        <sz val="14"/>
        <color rgb="FF454541"/>
        <rFont val="Arial"/>
        <charset val="134"/>
      </rPr>
      <t xml:space="preserve"> 6</t>
    </r>
    <r>
      <rPr>
        <sz val="14"/>
        <color rgb="FF454541"/>
        <rFont val="宋体"/>
        <charset val="134"/>
      </rPr>
      <t>、具备良好的计划性和成本意识；</t>
    </r>
    <r>
      <rPr>
        <sz val="14"/>
        <color rgb="FF454541"/>
        <rFont val="Arial"/>
        <charset val="134"/>
      </rPr>
      <t xml:space="preserve"> 7</t>
    </r>
    <r>
      <rPr>
        <sz val="14"/>
        <color rgb="FF454541"/>
        <rFont val="宋体"/>
        <charset val="134"/>
      </rPr>
      <t>、具有良好的应变能力及处理紧急问题的能力；</t>
    </r>
    <r>
      <rPr>
        <sz val="14"/>
        <color rgb="FF454541"/>
        <rFont val="Arial"/>
        <charset val="134"/>
      </rPr>
      <t xml:space="preserve"> 8</t>
    </r>
    <r>
      <rPr>
        <sz val="14"/>
        <color rgb="FF454541"/>
        <rFont val="宋体"/>
        <charset val="134"/>
      </rPr>
      <t>、具有独立的分析和解决问题的能力；</t>
    </r>
    <r>
      <rPr>
        <sz val="14"/>
        <color rgb="FF454541"/>
        <rFont val="Arial"/>
        <charset val="134"/>
      </rPr>
      <t xml:space="preserve"> 9</t>
    </r>
    <r>
      <rPr>
        <sz val="14"/>
        <color rgb="FF454541"/>
        <rFont val="宋体"/>
        <charset val="134"/>
      </rPr>
      <t>、具有多任务处理能力，以业绩为导向；</t>
    </r>
    <r>
      <rPr>
        <sz val="14"/>
        <color rgb="FF454541"/>
        <rFont val="Arial"/>
        <charset val="134"/>
      </rPr>
      <t xml:space="preserve"> 10</t>
    </r>
    <r>
      <rPr>
        <sz val="14"/>
        <color rgb="FF454541"/>
        <rFont val="宋体"/>
        <charset val="134"/>
      </rPr>
      <t>、具有战略前瞻性思维；</t>
    </r>
    <r>
      <rPr>
        <sz val="14"/>
        <color rgb="FF454541"/>
        <rFont val="Arial"/>
        <charset val="134"/>
      </rPr>
      <t xml:space="preserve"> 11</t>
    </r>
    <r>
      <rPr>
        <sz val="14"/>
        <color rgb="FF454541"/>
        <rFont val="宋体"/>
        <charset val="134"/>
      </rPr>
      <t>、较强的学习能力及持续改善意识；</t>
    </r>
    <r>
      <rPr>
        <sz val="14"/>
        <color rgb="FF454541"/>
        <rFont val="Arial"/>
        <charset val="134"/>
      </rPr>
      <t xml:space="preserve"> 12</t>
    </r>
    <r>
      <rPr>
        <sz val="14"/>
        <color rgb="FF454541"/>
        <rFont val="宋体"/>
        <charset val="134"/>
      </rPr>
      <t>、具有较强的团队合作精神及抗压力；</t>
    </r>
    <r>
      <rPr>
        <sz val="14"/>
        <color rgb="FF454541"/>
        <rFont val="Arial"/>
        <charset val="134"/>
      </rPr>
      <t xml:space="preserve"> 13</t>
    </r>
    <r>
      <rPr>
        <sz val="14"/>
        <color rgb="FF454541"/>
        <rFont val="宋体"/>
        <charset val="134"/>
      </rPr>
      <t>、具有较强的人际关系处理能力；</t>
    </r>
    <r>
      <rPr>
        <sz val="14"/>
        <color rgb="FF454541"/>
        <rFont val="Arial"/>
        <charset val="134"/>
      </rPr>
      <t xml:space="preserve"> 14</t>
    </r>
    <r>
      <rPr>
        <sz val="14"/>
        <color rgb="FF454541"/>
        <rFont val="宋体"/>
        <charset val="134"/>
      </rPr>
      <t>、良好的沟通能力和协调能力；</t>
    </r>
    <r>
      <rPr>
        <sz val="14"/>
        <color rgb="FF454541"/>
        <rFont val="Arial"/>
        <charset val="134"/>
      </rPr>
      <t xml:space="preserve"> 15</t>
    </r>
    <r>
      <rPr>
        <sz val="14"/>
        <color rgb="FF454541"/>
        <rFont val="宋体"/>
        <charset val="134"/>
      </rPr>
      <t>、良好的英语口语与书写沟通能力。</t>
    </r>
  </si>
  <si>
    <r>
      <rPr>
        <sz val="14"/>
        <color rgb="FF454541"/>
        <rFont val="宋体"/>
        <charset val="134"/>
      </rPr>
      <t>昆岭薄膜</t>
    </r>
    <r>
      <rPr>
        <sz val="14"/>
        <color rgb="FF454541"/>
        <rFont val="Arial"/>
        <charset val="134"/>
      </rPr>
      <t>-</t>
    </r>
    <r>
      <rPr>
        <sz val="14"/>
        <color rgb="FF454541"/>
        <rFont val="宋体"/>
        <charset val="134"/>
      </rPr>
      <t>单证员</t>
    </r>
  </si>
  <si>
    <r>
      <rPr>
        <sz val="14"/>
        <color rgb="FF454541"/>
        <rFont val="宋体"/>
        <charset val="134"/>
      </rPr>
      <t>工作内容：</t>
    </r>
    <r>
      <rPr>
        <sz val="14"/>
        <color rgb="FF454541"/>
        <rFont val="Arial"/>
        <charset val="134"/>
      </rPr>
      <t xml:space="preserve"> 1. </t>
    </r>
    <r>
      <rPr>
        <sz val="14"/>
        <color rgb="FF454541"/>
        <rFont val="宋体"/>
        <charset val="134"/>
      </rPr>
      <t>负责国内、外销售单据的制作（单据包括订单、合同、备货单、开票申请），跟踪单证的审核进度、及时传递相关资料与信息、及整套资料的归档；</t>
    </r>
    <r>
      <rPr>
        <sz val="14"/>
        <color rgb="FF454541"/>
        <rFont val="Arial"/>
        <charset val="134"/>
      </rPr>
      <t xml:space="preserve"> 2. </t>
    </r>
    <r>
      <rPr>
        <sz val="14"/>
        <color rgb="FF454541"/>
        <rFont val="宋体"/>
        <charset val="134"/>
      </rPr>
      <t>负责跟踪和协调部分国内客户的排期和交货，有异常及时反馈和相应处理；</t>
    </r>
    <r>
      <rPr>
        <sz val="14"/>
        <color rgb="FF454541"/>
        <rFont val="Arial"/>
        <charset val="134"/>
      </rPr>
      <t xml:space="preserve"> 3. </t>
    </r>
    <r>
      <rPr>
        <sz val="14"/>
        <color rgb="FF454541"/>
        <rFont val="宋体"/>
        <charset val="134"/>
      </rPr>
      <t>制作客户所需的文件或参与部分客户招标文件的制作；</t>
    </r>
    <r>
      <rPr>
        <sz val="14"/>
        <color rgb="FF454541"/>
        <rFont val="Arial"/>
        <charset val="134"/>
      </rPr>
      <t xml:space="preserve"> 4. </t>
    </r>
    <r>
      <rPr>
        <sz val="14"/>
        <color rgb="FF454541"/>
        <rFont val="宋体"/>
        <charset val="134"/>
      </rPr>
      <t>负责部分出口客户的</t>
    </r>
    <r>
      <rPr>
        <sz val="14"/>
        <color rgb="FF454541"/>
        <rFont val="Arial"/>
        <charset val="134"/>
      </rPr>
      <t>LC</t>
    </r>
    <r>
      <rPr>
        <sz val="14"/>
        <color rgb="FF454541"/>
        <rFont val="宋体"/>
        <charset val="134"/>
      </rPr>
      <t>条款审核；</t>
    </r>
    <r>
      <rPr>
        <sz val="14"/>
        <color rgb="FF454541"/>
        <rFont val="Arial"/>
        <charset val="134"/>
      </rPr>
      <t xml:space="preserve"> 5. </t>
    </r>
    <r>
      <rPr>
        <sz val="14"/>
        <color rgb="FF454541"/>
        <rFont val="宋体"/>
        <charset val="134"/>
      </rPr>
      <t>协助部门提供部分统计报表及物流基础数据；</t>
    </r>
    <r>
      <rPr>
        <sz val="14"/>
        <color rgb="FF454541"/>
        <rFont val="Arial"/>
        <charset val="134"/>
      </rPr>
      <t xml:space="preserve"> 6. </t>
    </r>
    <r>
      <rPr>
        <sz val="14"/>
        <color rgb="FF454541"/>
        <rFont val="宋体"/>
        <charset val="134"/>
      </rPr>
      <t>负责处理部门行政事务（部门车辆、会议、培训安排；</t>
    </r>
    <r>
      <rPr>
        <sz val="14"/>
        <color rgb="FF454541"/>
        <rFont val="Arial"/>
        <charset val="134"/>
      </rPr>
      <t>ERP</t>
    </r>
    <r>
      <rPr>
        <sz val="14"/>
        <color rgb="FF454541"/>
        <rFont val="宋体"/>
        <charset val="134"/>
      </rPr>
      <t>系统维护及改善；部门考勤；办公用品的管理）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大、中专及以上学历</t>
    </r>
    <r>
      <rPr>
        <sz val="14"/>
        <color rgb="FF454541"/>
        <rFont val="Arial"/>
        <charset val="134"/>
      </rPr>
      <t xml:space="preserve"> 2.</t>
    </r>
    <r>
      <rPr>
        <sz val="14"/>
        <color rgb="FF454541"/>
        <rFont val="宋体"/>
        <charset val="134"/>
      </rPr>
      <t>国际贸易、商务英语等相关专业优先</t>
    </r>
  </si>
  <si>
    <r>
      <rPr>
        <sz val="14"/>
        <color rgb="FF454541"/>
        <rFont val="宋体"/>
        <charset val="134"/>
      </rPr>
      <t>昆岭薄膜</t>
    </r>
    <r>
      <rPr>
        <sz val="14"/>
        <color rgb="FF454541"/>
        <rFont val="Arial"/>
        <charset val="134"/>
      </rPr>
      <t>-</t>
    </r>
    <r>
      <rPr>
        <sz val="14"/>
        <color rgb="FF454541"/>
        <rFont val="宋体"/>
        <charset val="134"/>
      </rPr>
      <t>生产技术培训师</t>
    </r>
  </si>
  <si>
    <r>
      <rPr>
        <sz val="14"/>
        <color rgb="FF454541"/>
        <rFont val="宋体"/>
        <charset val="134"/>
      </rPr>
      <t>岗位职责：</t>
    </r>
    <r>
      <rPr>
        <sz val="14"/>
        <color rgb="FF454541"/>
        <rFont val="Arial"/>
        <charset val="134"/>
      </rPr>
      <t xml:space="preserve"> 1. </t>
    </r>
    <r>
      <rPr>
        <sz val="14"/>
        <color rgb="FF454541"/>
        <rFont val="宋体"/>
        <charset val="134"/>
      </rPr>
      <t>学习了解生产一线操作流程</t>
    </r>
    <r>
      <rPr>
        <sz val="14"/>
        <color rgb="FF454541"/>
        <rFont val="Arial"/>
        <charset val="134"/>
      </rPr>
      <t xml:space="preserve"> 2. </t>
    </r>
    <r>
      <rPr>
        <sz val="14"/>
        <color rgb="FF454541"/>
        <rFont val="宋体"/>
        <charset val="134"/>
      </rPr>
      <t>整理、编制及录制生产入职培训课件</t>
    </r>
    <r>
      <rPr>
        <sz val="14"/>
        <color rgb="FF454541"/>
        <rFont val="Arial"/>
        <charset val="134"/>
      </rPr>
      <t xml:space="preserve"> 3. </t>
    </r>
    <r>
      <rPr>
        <sz val="14"/>
        <color rgb="FF454541"/>
        <rFont val="宋体"/>
        <charset val="134"/>
      </rPr>
      <t>给生产新员工进行入职培训</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t>
    </r>
    <r>
      <rPr>
        <sz val="14"/>
        <color rgb="FF454541"/>
        <rFont val="宋体"/>
        <charset val="134"/>
      </rPr>
      <t>机电一体化或其他机械相关专业优先</t>
    </r>
    <r>
      <rPr>
        <sz val="14"/>
        <color rgb="FF454541"/>
        <rFont val="Arial"/>
        <charset val="134"/>
      </rPr>
      <t xml:space="preserve"> 3. </t>
    </r>
    <r>
      <rPr>
        <sz val="14"/>
        <color rgb="FF454541"/>
        <rFont val="宋体"/>
        <charset val="134"/>
      </rPr>
      <t>有一定学习，课程编写，表达能力</t>
    </r>
  </si>
  <si>
    <r>
      <rPr>
        <sz val="14"/>
        <color rgb="FF454541"/>
        <rFont val="宋体"/>
        <charset val="134"/>
      </rPr>
      <t>昆岭薄膜</t>
    </r>
    <r>
      <rPr>
        <sz val="14"/>
        <color rgb="FF454541"/>
        <rFont val="Arial"/>
        <charset val="134"/>
      </rPr>
      <t>-</t>
    </r>
    <r>
      <rPr>
        <sz val="14"/>
        <color rgb="FF454541"/>
        <rFont val="宋体"/>
        <charset val="134"/>
      </rPr>
      <t>单证实习生</t>
    </r>
  </si>
  <si>
    <r>
      <rPr>
        <sz val="14"/>
        <color rgb="FF454541"/>
        <rFont val="Arial"/>
        <charset val="134"/>
      </rPr>
      <t>1</t>
    </r>
    <r>
      <rPr>
        <sz val="14"/>
        <color rgb="FF454541"/>
        <rFont val="宋体"/>
        <charset val="134"/>
      </rPr>
      <t>、扫描归档文件，盖章</t>
    </r>
    <r>
      <rPr>
        <sz val="14"/>
        <color rgb="FF454541"/>
        <rFont val="Arial"/>
        <charset val="134"/>
      </rPr>
      <t xml:space="preserve"> 2</t>
    </r>
    <r>
      <rPr>
        <sz val="14"/>
        <color rgb="FF454541"/>
        <rFont val="宋体"/>
        <charset val="134"/>
      </rPr>
      <t>、制作简单的报关资料</t>
    </r>
    <r>
      <rPr>
        <sz val="14"/>
        <color rgb="FF454541"/>
        <rFont val="Arial"/>
        <charset val="134"/>
      </rPr>
      <t xml:space="preserve"> 3</t>
    </r>
    <r>
      <rPr>
        <sz val="14"/>
        <color rgb="FF454541"/>
        <rFont val="宋体"/>
        <charset val="134"/>
      </rPr>
      <t>、大专及以上学历，国际贸易、经贸英语、物流等专业</t>
    </r>
  </si>
  <si>
    <r>
      <rPr>
        <sz val="14"/>
        <color rgb="FF454541"/>
        <rFont val="宋体"/>
        <charset val="134"/>
      </rPr>
      <t>昆岭薄膜</t>
    </r>
    <r>
      <rPr>
        <sz val="14"/>
        <color rgb="FF454541"/>
        <rFont val="Arial"/>
        <charset val="134"/>
      </rPr>
      <t>-</t>
    </r>
    <r>
      <rPr>
        <sz val="14"/>
        <color rgb="FF454541"/>
        <rFont val="宋体"/>
        <charset val="134"/>
      </rPr>
      <t>关务单证员</t>
    </r>
  </si>
  <si>
    <r>
      <rPr>
        <sz val="14"/>
        <color rgb="FF454541"/>
        <rFont val="宋体"/>
        <charset val="134"/>
      </rPr>
      <t>岗位内容：</t>
    </r>
    <r>
      <rPr>
        <sz val="14"/>
        <color rgb="FF454541"/>
        <rFont val="Arial"/>
        <charset val="134"/>
      </rPr>
      <t xml:space="preserve"> 1.</t>
    </r>
    <r>
      <rPr>
        <sz val="14"/>
        <color rgb="FF454541"/>
        <rFont val="宋体"/>
        <charset val="134"/>
      </rPr>
      <t>单证日常制作资料：承运单、报关资料、清关资料、客户所需的文件等、跟踪单证的审核进度</t>
    </r>
    <r>
      <rPr>
        <sz val="14"/>
        <color rgb="FF454541"/>
        <rFont val="Arial"/>
        <charset val="134"/>
      </rPr>
      <t xml:space="preserve"> 2.</t>
    </r>
    <r>
      <rPr>
        <sz val="14"/>
        <color rgb="FF454541"/>
        <rFont val="宋体"/>
        <charset val="134"/>
      </rPr>
      <t>报表：进出口基础数据统计和分析</t>
    </r>
    <r>
      <rPr>
        <sz val="14"/>
        <color rgb="FF454541"/>
        <rFont val="Arial"/>
        <charset val="134"/>
      </rPr>
      <t xml:space="preserve"> 3.</t>
    </r>
    <r>
      <rPr>
        <sz val="14"/>
        <color rgb="FF454541"/>
        <rFont val="宋体"/>
        <charset val="134"/>
      </rPr>
      <t>关务部内部文件的登记、检查、呈交签字</t>
    </r>
    <r>
      <rPr>
        <sz val="14"/>
        <color rgb="FF454541"/>
        <rFont val="Arial"/>
        <charset val="134"/>
      </rPr>
      <t xml:space="preserve"> </t>
    </r>
    <r>
      <rPr>
        <sz val="14"/>
        <color rgb="FF454541"/>
        <rFont val="宋体"/>
        <charset val="134"/>
      </rPr>
      <t>、盖章、传递、归档等以及往来文件的收发、登记、归档；</t>
    </r>
    <r>
      <rPr>
        <sz val="14"/>
        <color rgb="FF454541"/>
        <rFont val="Arial"/>
        <charset val="134"/>
      </rPr>
      <t xml:space="preserve"> 4.ERP</t>
    </r>
    <r>
      <rPr>
        <sz val="14"/>
        <color rgb="FF454541"/>
        <rFont val="宋体"/>
        <charset val="134"/>
      </rPr>
      <t>系统维护</t>
    </r>
    <r>
      <rPr>
        <sz val="14"/>
        <color rgb="FF454541"/>
        <rFont val="Arial"/>
        <charset val="134"/>
      </rPr>
      <t xml:space="preserve"> 5.</t>
    </r>
    <r>
      <rPr>
        <sz val="14"/>
        <color rgb="FF454541"/>
        <rFont val="宋体"/>
        <charset val="134"/>
      </rPr>
      <t>行政事务操作：包括费用报销；部门车辆、会议、培训安排</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熟练掌握办公软件</t>
    </r>
    <r>
      <rPr>
        <sz val="14"/>
        <color rgb="FF454541"/>
        <rFont val="Arial"/>
        <charset val="134"/>
      </rPr>
      <t xml:space="preserve"> 2.</t>
    </r>
    <r>
      <rPr>
        <sz val="14"/>
        <color rgb="FF454541"/>
        <rFont val="宋体"/>
        <charset val="134"/>
      </rPr>
      <t>国际贸易，商务英语，物流等相关专业优先</t>
    </r>
  </si>
  <si>
    <r>
      <rPr>
        <sz val="14"/>
        <color rgb="FF454541"/>
        <rFont val="宋体"/>
        <charset val="134"/>
      </rPr>
      <t>昆岭薄膜</t>
    </r>
    <r>
      <rPr>
        <sz val="14"/>
        <color rgb="FF454541"/>
        <rFont val="Arial"/>
        <charset val="134"/>
      </rPr>
      <t>-EHS</t>
    </r>
    <r>
      <rPr>
        <sz val="14"/>
        <color rgb="FF454541"/>
        <rFont val="宋体"/>
        <charset val="134"/>
      </rPr>
      <t>专员</t>
    </r>
  </si>
  <si>
    <r>
      <rPr>
        <sz val="14"/>
        <color rgb="FF454541"/>
        <rFont val="宋体"/>
        <charset val="134"/>
      </rPr>
      <t>岗位内容：</t>
    </r>
    <r>
      <rPr>
        <sz val="14"/>
        <color rgb="FF454541"/>
        <rFont val="Arial"/>
        <charset val="134"/>
      </rPr>
      <t xml:space="preserve"> 1</t>
    </r>
    <r>
      <rPr>
        <sz val="14"/>
        <color rgb="FF454541"/>
        <rFont val="宋体"/>
        <charset val="134"/>
      </rPr>
      <t>、建立、维护适合于公司的</t>
    </r>
    <r>
      <rPr>
        <sz val="14"/>
        <color rgb="FF454541"/>
        <rFont val="Arial"/>
        <charset val="134"/>
      </rPr>
      <t>EHS</t>
    </r>
    <r>
      <rPr>
        <sz val="14"/>
        <color rgb="FF454541"/>
        <rFont val="宋体"/>
        <charset val="134"/>
      </rPr>
      <t>规章制度，保证公司内</t>
    </r>
    <r>
      <rPr>
        <sz val="14"/>
        <color rgb="FF454541"/>
        <rFont val="Arial"/>
        <charset val="134"/>
      </rPr>
      <t>EHS</t>
    </r>
    <r>
      <rPr>
        <sz val="14"/>
        <color rgb="FF454541"/>
        <rFont val="宋体"/>
        <charset val="134"/>
      </rPr>
      <t>规则符合当地政府有关法律法规，同时满足客户等相关方的要求；</t>
    </r>
    <r>
      <rPr>
        <sz val="14"/>
        <color rgb="FF454541"/>
        <rFont val="Arial"/>
        <charset val="134"/>
      </rPr>
      <t xml:space="preserve"> 2</t>
    </r>
    <r>
      <rPr>
        <sz val="14"/>
        <color rgb="FF454541"/>
        <rFont val="宋体"/>
        <charset val="134"/>
      </rPr>
      <t>、基于程序、流程及标准，评估、鉴定公司</t>
    </r>
    <r>
      <rPr>
        <sz val="14"/>
        <color rgb="FF454541"/>
        <rFont val="Arial"/>
        <charset val="134"/>
      </rPr>
      <t>EHS</t>
    </r>
    <r>
      <rPr>
        <sz val="14"/>
        <color rgb="FF454541"/>
        <rFont val="宋体"/>
        <charset val="134"/>
      </rPr>
      <t>潜在安全风险隐患；</t>
    </r>
    <r>
      <rPr>
        <sz val="14"/>
        <color rgb="FF454541"/>
        <rFont val="Arial"/>
        <charset val="134"/>
      </rPr>
      <t xml:space="preserve"> 3</t>
    </r>
    <r>
      <rPr>
        <sz val="14"/>
        <color rgb="FF454541"/>
        <rFont val="宋体"/>
        <charset val="134"/>
      </rPr>
      <t>、基于环评、安评、职评，组织完善安全作业指导书，实施可行的预防措施，组织管理</t>
    </r>
    <r>
      <rPr>
        <sz val="14"/>
        <color rgb="FF454541"/>
        <rFont val="Arial"/>
        <charset val="134"/>
      </rPr>
      <t>EHS</t>
    </r>
    <r>
      <rPr>
        <sz val="14"/>
        <color rgb="FF454541"/>
        <rFont val="宋体"/>
        <charset val="134"/>
      </rPr>
      <t>风险，；</t>
    </r>
    <r>
      <rPr>
        <sz val="14"/>
        <color rgb="FF454541"/>
        <rFont val="Arial"/>
        <charset val="134"/>
      </rPr>
      <t xml:space="preserve"> 4</t>
    </r>
    <r>
      <rPr>
        <sz val="14"/>
        <color rgb="FF454541"/>
        <rFont val="宋体"/>
        <charset val="134"/>
      </rPr>
      <t>、监督</t>
    </r>
    <r>
      <rPr>
        <sz val="14"/>
        <color rgb="FF454541"/>
        <rFont val="Arial"/>
        <charset val="134"/>
      </rPr>
      <t>EHS</t>
    </r>
    <r>
      <rPr>
        <sz val="14"/>
        <color rgb="FF454541"/>
        <rFont val="宋体"/>
        <charset val="134"/>
      </rPr>
      <t>流程、管理制度的实施，及时与责任部门沟通反馈，保证实施的有效性；</t>
    </r>
    <r>
      <rPr>
        <sz val="14"/>
        <color rgb="FF454541"/>
        <rFont val="Arial"/>
        <charset val="134"/>
      </rPr>
      <t xml:space="preserve"> 5</t>
    </r>
    <r>
      <rPr>
        <sz val="14"/>
        <color rgb="FF454541"/>
        <rFont val="宋体"/>
        <charset val="134"/>
      </rPr>
      <t>、梳理制定</t>
    </r>
    <r>
      <rPr>
        <sz val="14"/>
        <color rgb="FF454541"/>
        <rFont val="Arial"/>
        <charset val="134"/>
      </rPr>
      <t>EHS</t>
    </r>
    <r>
      <rPr>
        <sz val="14"/>
        <color rgb="FF454541"/>
        <rFont val="宋体"/>
        <charset val="134"/>
      </rPr>
      <t>年度工作计划，并负责组织实施；负责</t>
    </r>
    <r>
      <rPr>
        <sz val="14"/>
        <color rgb="FF454541"/>
        <rFont val="Arial"/>
        <charset val="134"/>
      </rPr>
      <t>EHS</t>
    </r>
    <r>
      <rPr>
        <sz val="14"/>
        <color rgb="FF454541"/>
        <rFont val="宋体"/>
        <charset val="134"/>
      </rPr>
      <t>相关文件的完善，记录的收集整理和保持；</t>
    </r>
    <r>
      <rPr>
        <sz val="14"/>
        <color rgb="FF454541"/>
        <rFont val="Arial"/>
        <charset val="134"/>
      </rPr>
      <t xml:space="preserve"> 6</t>
    </r>
    <r>
      <rPr>
        <sz val="14"/>
        <color rgb="FF454541"/>
        <rFont val="宋体"/>
        <charset val="134"/>
      </rPr>
      <t>、</t>
    </r>
    <r>
      <rPr>
        <sz val="14"/>
        <color rgb="FF454541"/>
        <rFont val="Arial"/>
        <charset val="134"/>
      </rPr>
      <t>EHS</t>
    </r>
    <r>
      <rPr>
        <sz val="14"/>
        <color rgb="FF454541"/>
        <rFont val="宋体"/>
        <charset val="134"/>
      </rPr>
      <t>体系（</t>
    </r>
    <r>
      <rPr>
        <sz val="14"/>
        <color rgb="FF454541"/>
        <rFont val="Arial"/>
        <charset val="134"/>
      </rPr>
      <t>ISO14001</t>
    </r>
    <r>
      <rPr>
        <sz val="14"/>
        <color rgb="FF454541"/>
        <rFont val="宋体"/>
        <charset val="134"/>
      </rPr>
      <t>环境管理体系、</t>
    </r>
    <r>
      <rPr>
        <sz val="14"/>
        <color rgb="FF454541"/>
        <rFont val="Arial"/>
        <charset val="134"/>
      </rPr>
      <t>ISO45001</t>
    </r>
    <r>
      <rPr>
        <sz val="14"/>
        <color rgb="FF454541"/>
        <rFont val="宋体"/>
        <charset val="134"/>
      </rPr>
      <t>职业健康安全管理体系、安全生产标准化体系）周期性运作维护，通过有效的审核、持续改进，保持</t>
    </r>
    <r>
      <rPr>
        <sz val="14"/>
        <color rgb="FF454541"/>
        <rFont val="Arial"/>
        <charset val="134"/>
      </rPr>
      <t>EHS</t>
    </r>
    <r>
      <rPr>
        <sz val="14"/>
        <color rgb="FF454541"/>
        <rFont val="宋体"/>
        <charset val="134"/>
      </rPr>
      <t>管理体系持续有效。</t>
    </r>
    <r>
      <rPr>
        <sz val="14"/>
        <color rgb="FF454541"/>
        <rFont val="Arial"/>
        <charset val="134"/>
      </rPr>
      <t xml:space="preserve"> 7</t>
    </r>
    <r>
      <rPr>
        <sz val="14"/>
        <color rgb="FF454541"/>
        <rFont val="宋体"/>
        <charset val="134"/>
      </rPr>
      <t>、参加客户、政府相关部门召集的</t>
    </r>
    <r>
      <rPr>
        <sz val="14"/>
        <color rgb="FF454541"/>
        <rFont val="Arial"/>
        <charset val="134"/>
      </rPr>
      <t>EHS</t>
    </r>
    <r>
      <rPr>
        <sz val="14"/>
        <color rgb="FF454541"/>
        <rFont val="宋体"/>
        <charset val="134"/>
      </rPr>
      <t>相关会议，履行相关职责。</t>
    </r>
    <r>
      <rPr>
        <sz val="14"/>
        <color rgb="FF454541"/>
        <rFont val="Arial"/>
        <charset val="134"/>
      </rPr>
      <t xml:space="preserve"> 8</t>
    </r>
    <r>
      <rPr>
        <sz val="14"/>
        <color rgb="FF454541"/>
        <rFont val="宋体"/>
        <charset val="134"/>
      </rPr>
      <t>、各部门外来施工人员在公司内危险作业的许可审批与监督管理；</t>
    </r>
    <r>
      <rPr>
        <sz val="14"/>
        <color rgb="FF454541"/>
        <rFont val="Arial"/>
        <charset val="134"/>
      </rPr>
      <t xml:space="preserve"> 9</t>
    </r>
    <r>
      <rPr>
        <sz val="14"/>
        <color rgb="FF454541"/>
        <rFont val="宋体"/>
        <charset val="134"/>
      </rPr>
      <t>、公司级新员工</t>
    </r>
    <r>
      <rPr>
        <sz val="14"/>
        <color rgb="FF454541"/>
        <rFont val="Arial"/>
        <charset val="134"/>
      </rPr>
      <t>EHS</t>
    </r>
    <r>
      <rPr>
        <sz val="14"/>
        <color rgb="FF454541"/>
        <rFont val="宋体"/>
        <charset val="134"/>
      </rPr>
      <t>相关知识的培训；组织各类</t>
    </r>
    <r>
      <rPr>
        <sz val="14"/>
        <color rgb="FF454541"/>
        <rFont val="Arial"/>
        <charset val="134"/>
      </rPr>
      <t>EHS</t>
    </r>
    <r>
      <rPr>
        <sz val="14"/>
        <color rgb="FF454541"/>
        <rFont val="宋体"/>
        <charset val="134"/>
      </rPr>
      <t>应急演练；工伤事故调查报告及处理等；</t>
    </r>
    <r>
      <rPr>
        <sz val="14"/>
        <color rgb="FF454541"/>
        <rFont val="Arial"/>
        <charset val="134"/>
      </rPr>
      <t xml:space="preserve"> 10</t>
    </r>
    <r>
      <rPr>
        <sz val="14"/>
        <color rgb="FF454541"/>
        <rFont val="宋体"/>
        <charset val="134"/>
      </rPr>
      <t>、执行上级领导交办的其他临时性任务。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、大专及以上，安全科学、安全工程、环境科学、环境工程、管理科学等专业；</t>
    </r>
    <r>
      <rPr>
        <sz val="14"/>
        <color rgb="FF454541"/>
        <rFont val="Arial"/>
        <charset val="134"/>
      </rPr>
      <t xml:space="preserve"> 2</t>
    </r>
    <r>
      <rPr>
        <sz val="14"/>
        <color rgb="FF454541"/>
        <rFont val="宋体"/>
        <charset val="134"/>
      </rPr>
      <t>、熟练使用计算机办公软件；</t>
    </r>
    <r>
      <rPr>
        <sz val="14"/>
        <color rgb="FF454541"/>
        <rFont val="Arial"/>
        <charset val="134"/>
      </rPr>
      <t xml:space="preserve"> 3</t>
    </r>
    <r>
      <rPr>
        <sz val="14"/>
        <color rgb="FF454541"/>
        <rFont val="宋体"/>
        <charset val="134"/>
      </rPr>
      <t>、熟悉国家、地方政府相关环保法律、法规、标准、规范；</t>
    </r>
    <r>
      <rPr>
        <sz val="14"/>
        <color rgb="FF454541"/>
        <rFont val="Arial"/>
        <charset val="134"/>
      </rPr>
      <t xml:space="preserve"> 4</t>
    </r>
    <r>
      <rPr>
        <sz val="14"/>
        <color rgb="FF454541"/>
        <rFont val="宋体"/>
        <charset val="134"/>
      </rPr>
      <t>、具有独立的工作能力和较强的分析能力，工作细致、严谨；</t>
    </r>
    <r>
      <rPr>
        <sz val="14"/>
        <color rgb="FF454541"/>
        <rFont val="Arial"/>
        <charset val="134"/>
      </rPr>
      <t xml:space="preserve"> 5</t>
    </r>
    <r>
      <rPr>
        <sz val="14"/>
        <color rgb="FF454541"/>
        <rFont val="宋体"/>
        <charset val="134"/>
      </rPr>
      <t>、具有良好的沟通协调能力和团队合作精神。</t>
    </r>
  </si>
  <si>
    <r>
      <rPr>
        <sz val="14"/>
        <color rgb="FF454541"/>
        <rFont val="宋体"/>
        <charset val="134"/>
      </rPr>
      <t>东吴滚针轴承</t>
    </r>
    <r>
      <rPr>
        <sz val="14"/>
        <color rgb="FF454541"/>
        <rFont val="Arial"/>
        <charset val="134"/>
      </rPr>
      <t>-</t>
    </r>
    <r>
      <rPr>
        <sz val="14"/>
        <color rgb="FF454541"/>
        <rFont val="宋体"/>
        <charset val="134"/>
      </rPr>
      <t>机械设计工程师</t>
    </r>
  </si>
  <si>
    <r>
      <rPr>
        <sz val="14"/>
        <color rgb="FF454541"/>
        <rFont val="Arial"/>
        <charset val="134"/>
      </rPr>
      <t>1</t>
    </r>
    <r>
      <rPr>
        <sz val="14"/>
        <color rgb="FF454541"/>
        <rFont val="宋体"/>
        <charset val="134"/>
      </rPr>
      <t>、大专以上学历</t>
    </r>
    <r>
      <rPr>
        <sz val="14"/>
        <color rgb="FF454541"/>
        <rFont val="Arial"/>
        <charset val="134"/>
      </rPr>
      <t>,</t>
    </r>
    <r>
      <rPr>
        <sz val="14"/>
        <color rgb="FF454541"/>
        <rFont val="宋体"/>
        <charset val="134"/>
      </rPr>
      <t>模具或机械设计相关专业；两年以上冲压五金模具设计实际工作经验（熟悉切料、拉伸、磨加工等工艺）；</t>
    </r>
    <r>
      <rPr>
        <sz val="14"/>
        <color rgb="FF454541"/>
        <rFont val="Arial"/>
        <charset val="134"/>
      </rPr>
      <t xml:space="preserve"> </t>
    </r>
    <r>
      <rPr>
        <sz val="14"/>
        <color rgb="FF454541"/>
        <rFont val="宋体"/>
        <charset val="134"/>
      </rPr>
      <t>熟练的使用</t>
    </r>
    <r>
      <rPr>
        <sz val="14"/>
        <color rgb="FF454541"/>
        <rFont val="Arial"/>
        <charset val="134"/>
      </rPr>
      <t>CAD</t>
    </r>
    <r>
      <rPr>
        <sz val="14"/>
        <color rgb="FF454541"/>
        <rFont val="宋体"/>
        <charset val="134"/>
      </rPr>
      <t>软件；</t>
    </r>
    <r>
      <rPr>
        <sz val="14"/>
        <color rgb="FF454541"/>
        <rFont val="Arial"/>
        <charset val="134"/>
      </rPr>
      <t xml:space="preserve"> </t>
    </r>
    <r>
      <rPr>
        <sz val="14"/>
        <color rgb="FF454541"/>
        <rFont val="宋体"/>
        <charset val="134"/>
      </rPr>
      <t>有轴承行业模具设计、产品设计经验优先；</t>
    </r>
    <r>
      <rPr>
        <sz val="14"/>
        <color rgb="FF454541"/>
        <rFont val="Arial"/>
        <charset val="134"/>
      </rPr>
      <t xml:space="preserve"> </t>
    </r>
    <r>
      <rPr>
        <sz val="14"/>
        <color rgb="FF454541"/>
        <rFont val="宋体"/>
        <charset val="134"/>
      </rPr>
      <t>机械或模具类优秀应届生亦可；</t>
    </r>
    <r>
      <rPr>
        <sz val="14"/>
        <color rgb="FF454541"/>
        <rFont val="Arial"/>
        <charset val="134"/>
      </rPr>
      <t xml:space="preserve"> </t>
    </r>
    <r>
      <rPr>
        <sz val="14"/>
        <color rgb="FF454541"/>
        <rFont val="宋体"/>
        <charset val="134"/>
      </rPr>
      <t>工作内容描述：</t>
    </r>
    <r>
      <rPr>
        <sz val="14"/>
        <color rgb="FF454541"/>
        <rFont val="Arial"/>
        <charset val="134"/>
      </rPr>
      <t xml:space="preserve"> 1</t>
    </r>
    <r>
      <rPr>
        <sz val="14"/>
        <color rgb="FF454541"/>
        <rFont val="宋体"/>
        <charset val="134"/>
      </rPr>
      <t>、新产品模具及工艺流程设计，开发至量产；</t>
    </r>
    <r>
      <rPr>
        <sz val="14"/>
        <color rgb="FF454541"/>
        <rFont val="Arial"/>
        <charset val="134"/>
      </rPr>
      <t xml:space="preserve"> 2</t>
    </r>
    <r>
      <rPr>
        <sz val="14"/>
        <color rgb="FF454541"/>
        <rFont val="宋体"/>
        <charset val="134"/>
      </rPr>
      <t>、解决生产过程中出现的工艺问题；</t>
    </r>
    <r>
      <rPr>
        <sz val="14"/>
        <color rgb="FF454541"/>
        <rFont val="Arial"/>
        <charset val="134"/>
      </rPr>
      <t xml:space="preserve"> 3</t>
    </r>
    <r>
      <rPr>
        <sz val="14"/>
        <color rgb="FF454541"/>
        <rFont val="宋体"/>
        <charset val="134"/>
      </rPr>
      <t>、公司产品开发、工艺流程的优化等；</t>
    </r>
    <r>
      <rPr>
        <sz val="14"/>
        <color rgb="FF454541"/>
        <rFont val="Arial"/>
        <charset val="134"/>
      </rPr>
      <t xml:space="preserve">  </t>
    </r>
  </si>
  <si>
    <r>
      <rPr>
        <sz val="14"/>
        <color rgb="FF454541"/>
        <rFont val="宋体"/>
        <charset val="134"/>
      </rPr>
      <t>东吴滚针轴承</t>
    </r>
    <r>
      <rPr>
        <sz val="14"/>
        <color rgb="FF454541"/>
        <rFont val="Arial"/>
        <charset val="134"/>
      </rPr>
      <t>-</t>
    </r>
    <r>
      <rPr>
        <sz val="14"/>
        <color rgb="FF454541"/>
        <rFont val="宋体"/>
        <charset val="134"/>
      </rPr>
      <t>销售文员</t>
    </r>
  </si>
  <si>
    <r>
      <rPr>
        <sz val="14"/>
        <color rgb="FF454541"/>
        <rFont val="宋体"/>
        <charset val="134"/>
      </rPr>
      <t>职位描述：</t>
    </r>
    <r>
      <rPr>
        <sz val="14"/>
        <color rgb="FF454541"/>
        <rFont val="Arial"/>
        <charset val="134"/>
      </rPr>
      <t xml:space="preserve"> 1</t>
    </r>
    <r>
      <rPr>
        <sz val="14"/>
        <color rgb="FF454541"/>
        <rFont val="宋体"/>
        <charset val="134"/>
      </rPr>
      <t>、销售订单录入，核对与跟踪；</t>
    </r>
    <r>
      <rPr>
        <sz val="14"/>
        <color rgb="FF454541"/>
        <rFont val="Arial"/>
        <charset val="134"/>
      </rPr>
      <t xml:space="preserve"> 2</t>
    </r>
    <r>
      <rPr>
        <sz val="14"/>
        <color rgb="FF454541"/>
        <rFont val="宋体"/>
        <charset val="134"/>
      </rPr>
      <t>、发出商品的对账与核对；</t>
    </r>
    <r>
      <rPr>
        <sz val="14"/>
        <color rgb="FF454541"/>
        <rFont val="Arial"/>
        <charset val="134"/>
      </rPr>
      <t xml:space="preserve"> 3</t>
    </r>
    <r>
      <rPr>
        <sz val="14"/>
        <color rgb="FF454541"/>
        <rFont val="宋体"/>
        <charset val="134"/>
      </rPr>
      <t>、定期整理部门内部账目情况；</t>
    </r>
    <r>
      <rPr>
        <sz val="14"/>
        <color rgb="FF454541"/>
        <rFont val="Arial"/>
        <charset val="134"/>
      </rPr>
      <t xml:space="preserve"> 4</t>
    </r>
    <r>
      <rPr>
        <sz val="14"/>
        <color rgb="FF454541"/>
        <rFont val="宋体"/>
        <charset val="134"/>
      </rPr>
      <t>、传达关于销售的政策及文件；</t>
    </r>
    <r>
      <rPr>
        <sz val="14"/>
        <color rgb="FF454541"/>
        <rFont val="Arial"/>
        <charset val="134"/>
      </rPr>
      <t xml:space="preserve"> 5</t>
    </r>
    <r>
      <rPr>
        <sz val="14"/>
        <color rgb="FF454541"/>
        <rFont val="宋体"/>
        <charset val="134"/>
      </rPr>
      <t>、接听公司的来电，收发和处理所有的商务文件；</t>
    </r>
    <r>
      <rPr>
        <sz val="14"/>
        <color rgb="FF454541"/>
        <rFont val="Arial"/>
        <charset val="134"/>
      </rPr>
      <t xml:space="preserve"> 7</t>
    </r>
    <r>
      <rPr>
        <sz val="14"/>
        <color rgb="FF454541"/>
        <rFont val="宋体"/>
        <charset val="134"/>
      </rPr>
      <t>、协助上级制定部门的年度销售计划、销售员的销售计划；</t>
    </r>
    <r>
      <rPr>
        <sz val="14"/>
        <color rgb="FF454541"/>
        <rFont val="Arial"/>
        <charset val="134"/>
      </rPr>
      <t xml:space="preserve"> 8</t>
    </r>
    <r>
      <rPr>
        <sz val="14"/>
        <color rgb="FF454541"/>
        <rFont val="宋体"/>
        <charset val="134"/>
      </rPr>
      <t>、做好销售内部的管理工作；</t>
    </r>
    <r>
      <rPr>
        <sz val="14"/>
        <color rgb="FF454541"/>
        <rFont val="Arial"/>
        <charset val="134"/>
      </rPr>
      <t xml:space="preserve"> 9</t>
    </r>
    <r>
      <rPr>
        <sz val="14"/>
        <color rgb="FF454541"/>
        <rFont val="宋体"/>
        <charset val="134"/>
      </rPr>
      <t>、商品出品报关工作；</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、电脑一级证书</t>
    </r>
    <r>
      <rPr>
        <sz val="14"/>
        <color rgb="FF454541"/>
        <rFont val="Arial"/>
        <charset val="134"/>
      </rPr>
      <t xml:space="preserve"> 2</t>
    </r>
    <r>
      <rPr>
        <sz val="14"/>
        <color rgb="FF454541"/>
        <rFont val="宋体"/>
        <charset val="134"/>
      </rPr>
      <t>、会</t>
    </r>
    <r>
      <rPr>
        <sz val="14"/>
        <color rgb="FF454541"/>
        <rFont val="Arial"/>
        <charset val="134"/>
      </rPr>
      <t>ERP</t>
    </r>
    <r>
      <rPr>
        <sz val="14"/>
        <color rgb="FF454541"/>
        <rFont val="宋体"/>
        <charset val="134"/>
      </rPr>
      <t>系统</t>
    </r>
  </si>
  <si>
    <r>
      <rPr>
        <sz val="14"/>
        <color rgb="FF454541"/>
        <rFont val="宋体"/>
        <charset val="134"/>
      </rPr>
      <t>吉田建材</t>
    </r>
    <r>
      <rPr>
        <sz val="14"/>
        <color rgb="FF454541"/>
        <rFont val="Arial"/>
        <charset val="134"/>
      </rPr>
      <t>-</t>
    </r>
    <r>
      <rPr>
        <sz val="14"/>
        <color rgb="FF454541"/>
        <rFont val="宋体"/>
        <charset val="134"/>
      </rPr>
      <t>树脂工程师</t>
    </r>
  </si>
  <si>
    <r>
      <rPr>
        <sz val="14"/>
        <color rgb="FF454541"/>
        <rFont val="Arial"/>
        <charset val="134"/>
      </rPr>
      <t>1</t>
    </r>
    <r>
      <rPr>
        <sz val="14"/>
        <color rgb="FF454541"/>
        <rFont val="宋体"/>
        <charset val="134"/>
      </rPr>
      <t>、注塑从业经验</t>
    </r>
    <r>
      <rPr>
        <sz val="14"/>
        <color rgb="FF454541"/>
        <rFont val="Arial"/>
        <charset val="134"/>
      </rPr>
      <t>2</t>
    </r>
    <r>
      <rPr>
        <sz val="14"/>
        <color rgb="FF454541"/>
        <rFont val="宋体"/>
        <charset val="134"/>
      </rPr>
      <t>年</t>
    </r>
    <r>
      <rPr>
        <sz val="14"/>
        <color rgb="FF454541"/>
        <rFont val="Arial"/>
        <charset val="134"/>
      </rPr>
      <t xml:space="preserve"> 2</t>
    </r>
    <r>
      <rPr>
        <sz val="14"/>
        <color rgb="FF454541"/>
        <rFont val="宋体"/>
        <charset val="134"/>
      </rPr>
      <t>、了解注塑工艺</t>
    </r>
    <r>
      <rPr>
        <sz val="14"/>
        <color rgb="FF454541"/>
        <rFont val="Arial"/>
        <charset val="134"/>
      </rPr>
      <t xml:space="preserve"> </t>
    </r>
    <r>
      <rPr>
        <sz val="14"/>
        <color rgb="FF454541"/>
        <rFont val="宋体"/>
        <charset val="134"/>
      </rPr>
      <t>材料等知识</t>
    </r>
    <r>
      <rPr>
        <sz val="14"/>
        <color rgb="FF454541"/>
        <rFont val="Arial"/>
        <charset val="134"/>
      </rPr>
      <t xml:space="preserve"> 3</t>
    </r>
    <r>
      <rPr>
        <sz val="14"/>
        <color rgb="FF454541"/>
        <rFont val="宋体"/>
        <charset val="134"/>
      </rPr>
      <t>、精通办公软件，</t>
    </r>
    <r>
      <rPr>
        <sz val="14"/>
        <color rgb="FF454541"/>
        <rFont val="Arial"/>
        <charset val="134"/>
      </rPr>
      <t xml:space="preserve"> CAD</t>
    </r>
    <r>
      <rPr>
        <sz val="14"/>
        <color rgb="FF454541"/>
        <rFont val="宋体"/>
        <charset val="134"/>
      </rPr>
      <t>绘图能力</t>
    </r>
    <r>
      <rPr>
        <sz val="14"/>
        <color rgb="FF454541"/>
        <rFont val="Arial"/>
        <charset val="134"/>
      </rPr>
      <t xml:space="preserve"> 4</t>
    </r>
    <r>
      <rPr>
        <sz val="14"/>
        <color rgb="FF454541"/>
        <rFont val="宋体"/>
        <charset val="134"/>
      </rPr>
      <t>、有注塑调机工艺为佳</t>
    </r>
    <r>
      <rPr>
        <sz val="14"/>
        <color rgb="FF454541"/>
        <rFont val="Arial"/>
        <charset val="134"/>
      </rPr>
      <t xml:space="preserve"> 5</t>
    </r>
    <r>
      <rPr>
        <sz val="14"/>
        <color rgb="FF454541"/>
        <rFont val="宋体"/>
        <charset val="134"/>
      </rPr>
      <t>、大专以上学历</t>
    </r>
  </si>
  <si>
    <r>
      <rPr>
        <sz val="14"/>
        <color rgb="FF454541"/>
        <rFont val="宋体"/>
        <charset val="134"/>
      </rPr>
      <t>吉田建材</t>
    </r>
    <r>
      <rPr>
        <sz val="14"/>
        <color rgb="FF454541"/>
        <rFont val="Arial"/>
        <charset val="134"/>
      </rPr>
      <t>-</t>
    </r>
    <r>
      <rPr>
        <sz val="14"/>
        <color rgb="FF454541"/>
        <rFont val="宋体"/>
        <charset val="134"/>
      </rPr>
      <t>非标设备工程师（偏电气）</t>
    </r>
  </si>
  <si>
    <r>
      <rPr>
        <sz val="14"/>
        <color rgb="FF454541"/>
        <rFont val="Arial"/>
        <charset val="134"/>
      </rPr>
      <t>1.</t>
    </r>
    <r>
      <rPr>
        <sz val="14"/>
        <color rgb="FF454541"/>
        <rFont val="宋体"/>
        <charset val="134"/>
      </rPr>
      <t>有三年以上设备维修维护工作经验优先</t>
    </r>
    <r>
      <rPr>
        <sz val="14"/>
        <color rgb="FF454541"/>
        <rFont val="Arial"/>
        <charset val="134"/>
      </rPr>
      <t xml:space="preserve"> 2.</t>
    </r>
    <r>
      <rPr>
        <sz val="14"/>
        <color rgb="FF454541"/>
        <rFont val="宋体"/>
        <charset val="134"/>
      </rPr>
      <t>能看懂电气图纸</t>
    </r>
    <r>
      <rPr>
        <sz val="14"/>
        <color rgb="FF454541"/>
        <rFont val="Arial"/>
        <charset val="134"/>
      </rPr>
      <t xml:space="preserve"> </t>
    </r>
    <r>
      <rPr>
        <sz val="14"/>
        <color rgb="FF454541"/>
        <rFont val="宋体"/>
        <charset val="134"/>
      </rPr>
      <t>简单的机械图纸</t>
    </r>
    <r>
      <rPr>
        <sz val="14"/>
        <color rgb="FF454541"/>
        <rFont val="Arial"/>
        <charset val="134"/>
      </rPr>
      <t xml:space="preserve"> 3.</t>
    </r>
    <r>
      <rPr>
        <sz val="14"/>
        <color rgb="FF454541"/>
        <rFont val="宋体"/>
        <charset val="134"/>
      </rPr>
      <t>了解气压</t>
    </r>
    <r>
      <rPr>
        <sz val="14"/>
        <color rgb="FF454541"/>
        <rFont val="Arial"/>
        <charset val="134"/>
      </rPr>
      <t xml:space="preserve"> </t>
    </r>
    <r>
      <rPr>
        <sz val="14"/>
        <color rgb="FF454541"/>
        <rFont val="宋体"/>
        <charset val="134"/>
      </rPr>
      <t>液压等原理及看懂原理图，懂</t>
    </r>
    <r>
      <rPr>
        <sz val="14"/>
        <color rgb="FF454541"/>
        <rFont val="Arial"/>
        <charset val="134"/>
      </rPr>
      <t>PLC</t>
    </r>
    <r>
      <rPr>
        <sz val="14"/>
        <color rgb="FF454541"/>
        <rFont val="宋体"/>
        <charset val="134"/>
      </rPr>
      <t>和</t>
    </r>
    <r>
      <rPr>
        <sz val="14"/>
        <color rgb="FF454541"/>
        <rFont val="Arial"/>
        <charset val="134"/>
      </rPr>
      <t>SOLIDWORKS</t>
    </r>
    <r>
      <rPr>
        <sz val="14"/>
        <color rgb="FF454541"/>
        <rFont val="宋体"/>
        <charset val="134"/>
      </rPr>
      <t>优先</t>
    </r>
  </si>
  <si>
    <r>
      <rPr>
        <sz val="14"/>
        <color rgb="FF454541"/>
        <rFont val="宋体"/>
        <charset val="134"/>
      </rPr>
      <t>吉田建材</t>
    </r>
    <r>
      <rPr>
        <sz val="14"/>
        <color rgb="FF454541"/>
        <rFont val="Arial"/>
        <charset val="134"/>
      </rPr>
      <t>-</t>
    </r>
    <r>
      <rPr>
        <sz val="14"/>
        <color rgb="FF454541"/>
        <rFont val="宋体"/>
        <charset val="134"/>
      </rPr>
      <t>涂装工程师</t>
    </r>
  </si>
  <si>
    <r>
      <rPr>
        <sz val="14"/>
        <color rgb="FF454541"/>
        <rFont val="Arial"/>
        <charset val="134"/>
      </rPr>
      <t>1.</t>
    </r>
    <r>
      <rPr>
        <sz val="14"/>
        <color rgb="FF454541"/>
        <rFont val="宋体"/>
        <charset val="134"/>
      </rPr>
      <t>大专以上学历</t>
    </r>
    <r>
      <rPr>
        <sz val="14"/>
        <color rgb="FF454541"/>
        <rFont val="Arial"/>
        <charset val="134"/>
      </rPr>
      <t xml:space="preserve"> ,</t>
    </r>
    <r>
      <rPr>
        <sz val="14"/>
        <color rgb="FF454541"/>
        <rFont val="宋体"/>
        <charset val="134"/>
      </rPr>
      <t>化学相关专业</t>
    </r>
    <r>
      <rPr>
        <sz val="14"/>
        <color rgb="FF454541"/>
        <rFont val="Arial"/>
        <charset val="134"/>
      </rPr>
      <t xml:space="preserve"> 2.3</t>
    </r>
    <r>
      <rPr>
        <sz val="14"/>
        <color rgb="FF454541"/>
        <rFont val="宋体"/>
        <charset val="134"/>
      </rPr>
      <t>年以上工作经验</t>
    </r>
    <r>
      <rPr>
        <sz val="14"/>
        <color rgb="FF454541"/>
        <rFont val="Arial"/>
        <charset val="134"/>
      </rPr>
      <t xml:space="preserve"> 3.</t>
    </r>
    <r>
      <rPr>
        <sz val="14"/>
        <color rgb="FF454541"/>
        <rFont val="宋体"/>
        <charset val="134"/>
      </rPr>
      <t>熟悉五金件前处理及喷涂工艺</t>
    </r>
    <r>
      <rPr>
        <sz val="14"/>
        <color rgb="FF454541"/>
        <rFont val="Arial"/>
        <charset val="134"/>
      </rPr>
      <t xml:space="preserve"> 4.</t>
    </r>
    <r>
      <rPr>
        <sz val="14"/>
        <color rgb="FF454541"/>
        <rFont val="宋体"/>
        <charset val="134"/>
      </rPr>
      <t>熟悉塑胶件及印刷生产工艺</t>
    </r>
    <r>
      <rPr>
        <sz val="14"/>
        <color rgb="FF454541"/>
        <rFont val="Arial"/>
        <charset val="134"/>
      </rPr>
      <t xml:space="preserve"> 5.</t>
    </r>
    <r>
      <rPr>
        <sz val="14"/>
        <color rgb="FF454541"/>
        <rFont val="宋体"/>
        <charset val="134"/>
      </rPr>
      <t>对异常的处理具有分析解决能力</t>
    </r>
    <r>
      <rPr>
        <sz val="14"/>
        <color rgb="FF454541"/>
        <rFont val="Arial"/>
        <charset val="134"/>
      </rPr>
      <t xml:space="preserve"> 6.</t>
    </r>
    <r>
      <rPr>
        <sz val="14"/>
        <color rgb="FF454541"/>
        <rFont val="宋体"/>
        <charset val="134"/>
      </rPr>
      <t>具有团队意识，具有较强沟通能力，具有很强的责任心。</t>
    </r>
  </si>
  <si>
    <r>
      <rPr>
        <sz val="14"/>
        <color rgb="FF454541"/>
        <rFont val="宋体"/>
        <charset val="134"/>
      </rPr>
      <t>吉田建材</t>
    </r>
    <r>
      <rPr>
        <sz val="14"/>
        <color rgb="FF454541"/>
        <rFont val="Arial"/>
        <charset val="134"/>
      </rPr>
      <t>-</t>
    </r>
    <r>
      <rPr>
        <sz val="14"/>
        <color rgb="FF454541"/>
        <rFont val="宋体"/>
        <charset val="134"/>
      </rPr>
      <t>品质工程师</t>
    </r>
  </si>
  <si>
    <r>
      <rPr>
        <sz val="14"/>
        <color rgb="FF454541"/>
        <rFont val="Arial"/>
        <charset val="134"/>
      </rPr>
      <t>1.</t>
    </r>
    <r>
      <rPr>
        <sz val="14"/>
        <color rgb="FF454541"/>
        <rFont val="宋体"/>
        <charset val="134"/>
      </rPr>
      <t>金属与塑料的原材料类日常管理（涉及到冲压卷材</t>
    </r>
    <r>
      <rPr>
        <sz val="14"/>
        <color rgb="FF454541"/>
        <rFont val="Arial"/>
        <charset val="134"/>
      </rPr>
      <t>/</t>
    </r>
    <r>
      <rPr>
        <sz val="14"/>
        <color rgb="FF454541"/>
        <rFont val="宋体"/>
        <charset val="134"/>
      </rPr>
      <t>铝型材</t>
    </r>
    <r>
      <rPr>
        <sz val="14"/>
        <color rgb="FF454541"/>
        <rFont val="Arial"/>
        <charset val="134"/>
      </rPr>
      <t>/</t>
    </r>
    <r>
      <rPr>
        <sz val="14"/>
        <color rgb="FF454541"/>
        <rFont val="宋体"/>
        <charset val="134"/>
      </rPr>
      <t>电镀件</t>
    </r>
    <r>
      <rPr>
        <sz val="14"/>
        <color rgb="FF454541"/>
        <rFont val="Arial"/>
        <charset val="134"/>
      </rPr>
      <t>/</t>
    </r>
    <r>
      <rPr>
        <sz val="14"/>
        <color rgb="FF454541"/>
        <rFont val="宋体"/>
        <charset val="134"/>
      </rPr>
      <t>塑料粒子等）</t>
    </r>
    <r>
      <rPr>
        <sz val="14"/>
        <color rgb="FF454541"/>
        <rFont val="Arial"/>
        <charset val="134"/>
      </rPr>
      <t xml:space="preserve"> 2.</t>
    </r>
    <r>
      <rPr>
        <sz val="14"/>
        <color rgb="FF454541"/>
        <rFont val="宋体"/>
        <charset val="134"/>
      </rPr>
      <t>相关供应商管理业务（不良分析，异常处理工作等）</t>
    </r>
    <r>
      <rPr>
        <sz val="14"/>
        <color rgb="FF454541"/>
        <rFont val="Arial"/>
        <charset val="134"/>
      </rPr>
      <t xml:space="preserve"> 3.</t>
    </r>
    <r>
      <rPr>
        <sz val="14"/>
        <color rgb="FF454541"/>
        <rFont val="宋体"/>
        <charset val="134"/>
      </rPr>
      <t>品质</t>
    </r>
    <r>
      <rPr>
        <sz val="14"/>
        <color rgb="FF454541"/>
        <rFont val="Arial"/>
        <charset val="134"/>
      </rPr>
      <t>/</t>
    </r>
    <r>
      <rPr>
        <sz val="14"/>
        <color rgb="FF454541"/>
        <rFont val="宋体"/>
        <charset val="134"/>
      </rPr>
      <t>技术标准制作并做适宜的修改</t>
    </r>
    <r>
      <rPr>
        <sz val="14"/>
        <color rgb="FF454541"/>
        <rFont val="Arial"/>
        <charset val="134"/>
      </rPr>
      <t xml:space="preserve"> 4.</t>
    </r>
    <r>
      <rPr>
        <sz val="14"/>
        <color rgb="FF454541"/>
        <rFont val="宋体"/>
        <charset val="134"/>
      </rPr>
      <t>原材料材质报告，日报表的整理与审核</t>
    </r>
  </si>
  <si>
    <r>
      <rPr>
        <sz val="14"/>
        <color rgb="FF454541"/>
        <rFont val="宋体"/>
        <charset val="134"/>
      </rPr>
      <t>高精科技</t>
    </r>
    <r>
      <rPr>
        <sz val="14"/>
        <color rgb="FF454541"/>
        <rFont val="Arial"/>
        <charset val="134"/>
      </rPr>
      <t>-</t>
    </r>
    <r>
      <rPr>
        <sz val="14"/>
        <color rgb="FF454541"/>
        <rFont val="宋体"/>
        <charset val="134"/>
      </rPr>
      <t>总务担当</t>
    </r>
  </si>
  <si>
    <r>
      <rPr>
        <sz val="14"/>
        <color rgb="FF454541"/>
        <rFont val="宋体"/>
        <charset val="134"/>
      </rPr>
      <t>虹光精密工业</t>
    </r>
    <r>
      <rPr>
        <sz val="14"/>
        <color rgb="FF454541"/>
        <rFont val="Arial"/>
        <charset val="134"/>
      </rPr>
      <t>-</t>
    </r>
    <r>
      <rPr>
        <sz val="14"/>
        <color rgb="FF454541"/>
        <rFont val="宋体"/>
        <charset val="134"/>
      </rPr>
      <t>生产计划助理</t>
    </r>
    <r>
      <rPr>
        <sz val="14"/>
        <color rgb="FF454541"/>
        <rFont val="Arial"/>
        <charset val="134"/>
      </rPr>
      <t>/</t>
    </r>
    <r>
      <rPr>
        <sz val="14"/>
        <color rgb="FF454541"/>
        <rFont val="宋体"/>
        <charset val="134"/>
      </rPr>
      <t>专员</t>
    </r>
  </si>
  <si>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t>
    </r>
    <r>
      <rPr>
        <sz val="14"/>
        <color rgb="FF454541"/>
        <rFont val="宋体"/>
        <charset val="134"/>
      </rPr>
      <t>年以上电子厂生产排班计划经验，熟悉</t>
    </r>
    <r>
      <rPr>
        <sz val="14"/>
        <color rgb="FF454541"/>
        <rFont val="Arial"/>
        <charset val="134"/>
      </rPr>
      <t>ERP</t>
    </r>
    <r>
      <rPr>
        <sz val="14"/>
        <color rgb="FF454541"/>
        <rFont val="宋体"/>
        <charset val="134"/>
      </rPr>
      <t>系统；</t>
    </r>
    <r>
      <rPr>
        <sz val="14"/>
        <color rgb="FF454541"/>
        <rFont val="Arial"/>
        <charset val="134"/>
      </rPr>
      <t xml:space="preserve"> 2</t>
    </r>
    <r>
      <rPr>
        <sz val="14"/>
        <color rgb="FF454541"/>
        <rFont val="宋体"/>
        <charset val="134"/>
      </rPr>
      <t>、能吃苦耐劳，工作积极，协调能力强，服从领导安排；</t>
    </r>
    <r>
      <rPr>
        <sz val="14"/>
        <color rgb="FF454541"/>
        <rFont val="Arial"/>
        <charset val="134"/>
      </rPr>
      <t xml:space="preserve"> 3</t>
    </r>
    <r>
      <rPr>
        <sz val="14"/>
        <color rgb="FF454541"/>
        <rFont val="宋体"/>
        <charset val="134"/>
      </rPr>
      <t>、具有团队合作精神</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、订单接收</t>
    </r>
    <r>
      <rPr>
        <sz val="14"/>
        <color rgb="FF454541"/>
        <rFont val="Arial"/>
        <charset val="134"/>
      </rPr>
      <t>,</t>
    </r>
    <r>
      <rPr>
        <sz val="14"/>
        <color rgb="FF454541"/>
        <rFont val="宋体"/>
        <charset val="134"/>
      </rPr>
      <t>出货答交</t>
    </r>
    <r>
      <rPr>
        <sz val="14"/>
        <color rgb="FF454541"/>
        <rFont val="Arial"/>
        <charset val="134"/>
      </rPr>
      <t>,</t>
    </r>
    <r>
      <rPr>
        <sz val="14"/>
        <color rgb="FF454541"/>
        <rFont val="宋体"/>
        <charset val="134"/>
      </rPr>
      <t>出货掌控</t>
    </r>
    <r>
      <rPr>
        <sz val="14"/>
        <color rgb="FF454541"/>
        <rFont val="Arial"/>
        <charset val="134"/>
      </rPr>
      <t xml:space="preserve"> 2</t>
    </r>
    <r>
      <rPr>
        <sz val="14"/>
        <color rgb="FF454541"/>
        <rFont val="宋体"/>
        <charset val="134"/>
      </rPr>
      <t>、</t>
    </r>
    <r>
      <rPr>
        <sz val="14"/>
        <color rgb="FF454541"/>
        <rFont val="Arial"/>
        <charset val="134"/>
      </rPr>
      <t>Hold</t>
    </r>
    <r>
      <rPr>
        <sz val="14"/>
        <color rgb="FF454541"/>
        <rFont val="宋体"/>
        <charset val="134"/>
      </rPr>
      <t>仓机台及</t>
    </r>
    <r>
      <rPr>
        <sz val="14"/>
        <color rgb="FF454541"/>
        <rFont val="Arial"/>
        <charset val="134"/>
      </rPr>
      <t>RMA</t>
    </r>
    <r>
      <rPr>
        <sz val="14"/>
        <color rgb="FF454541"/>
        <rFont val="宋体"/>
        <charset val="134"/>
      </rPr>
      <t>机台定期处理</t>
    </r>
    <r>
      <rPr>
        <sz val="14"/>
        <color rgb="FF454541"/>
        <rFont val="Arial"/>
        <charset val="134"/>
      </rPr>
      <t xml:space="preserve"> 3</t>
    </r>
    <r>
      <rPr>
        <sz val="14"/>
        <color rgb="FF454541"/>
        <rFont val="宋体"/>
        <charset val="134"/>
      </rPr>
      <t>、产线异常处理及协调</t>
    </r>
    <r>
      <rPr>
        <sz val="14"/>
        <color rgb="FF454541"/>
        <rFont val="Arial"/>
        <charset val="134"/>
      </rPr>
      <t xml:space="preserve"> 4</t>
    </r>
    <r>
      <rPr>
        <sz val="14"/>
        <color rgb="FF454541"/>
        <rFont val="宋体"/>
        <charset val="134"/>
      </rPr>
      <t>、</t>
    </r>
    <r>
      <rPr>
        <sz val="14"/>
        <color rgb="FF454541"/>
        <rFont val="Arial"/>
        <charset val="134"/>
      </rPr>
      <t>Forecast</t>
    </r>
    <r>
      <rPr>
        <sz val="14"/>
        <color rgb="FF454541"/>
        <rFont val="宋体"/>
        <charset val="134"/>
      </rPr>
      <t>摆放</t>
    </r>
    <r>
      <rPr>
        <sz val="14"/>
        <color rgb="FF454541"/>
        <rFont val="Arial"/>
        <charset val="134"/>
      </rPr>
      <t xml:space="preserve"> 5</t>
    </r>
    <r>
      <rPr>
        <sz val="14"/>
        <color rgb="FF454541"/>
        <rFont val="宋体"/>
        <charset val="134"/>
      </rPr>
      <t>、生产计划安排</t>
    </r>
  </si>
  <si>
    <r>
      <rPr>
        <sz val="14"/>
        <color rgb="FF454541"/>
        <rFont val="宋体"/>
        <charset val="134"/>
      </rPr>
      <t>虹光精密工业</t>
    </r>
    <r>
      <rPr>
        <sz val="14"/>
        <color rgb="FF454541"/>
        <rFont val="Arial"/>
        <charset val="134"/>
      </rPr>
      <t>-SQE</t>
    </r>
    <r>
      <rPr>
        <sz val="14"/>
        <color rgb="FF454541"/>
        <rFont val="宋体"/>
        <charset val="134"/>
      </rPr>
      <t>主管</t>
    </r>
  </si>
  <si>
    <r>
      <rPr>
        <sz val="14"/>
        <color rgb="FF454541"/>
        <rFont val="宋体"/>
        <charset val="134"/>
      </rPr>
      <t>岗位要求：</t>
    </r>
    <r>
      <rPr>
        <sz val="14"/>
        <color rgb="FF454541"/>
        <rFont val="Arial"/>
        <charset val="134"/>
      </rPr>
      <t xml:space="preserve"> 1.</t>
    </r>
    <r>
      <rPr>
        <sz val="14"/>
        <color rgb="FF454541"/>
        <rFont val="宋体"/>
        <charset val="134"/>
      </rPr>
      <t>机械类或光学类</t>
    </r>
    <r>
      <rPr>
        <sz val="14"/>
        <color rgb="FF454541"/>
        <rFont val="Arial"/>
        <charset val="134"/>
      </rPr>
      <t>,</t>
    </r>
    <r>
      <rPr>
        <sz val="14"/>
        <color rgb="FF454541"/>
        <rFont val="宋体"/>
        <charset val="134"/>
      </rPr>
      <t>等相关专业</t>
    </r>
    <r>
      <rPr>
        <sz val="14"/>
        <color rgb="FF454541"/>
        <rFont val="Arial"/>
        <charset val="134"/>
      </rPr>
      <t>,</t>
    </r>
    <r>
      <rPr>
        <sz val="14"/>
        <color rgb="FF454541"/>
        <rFont val="宋体"/>
        <charset val="134"/>
      </rPr>
      <t>大专及以上学历</t>
    </r>
    <r>
      <rPr>
        <sz val="14"/>
        <color rgb="FF454541"/>
        <rFont val="Arial"/>
        <charset val="134"/>
      </rPr>
      <t>. 2.</t>
    </r>
    <r>
      <rPr>
        <sz val="14"/>
        <color rgb="FF454541"/>
        <rFont val="宋体"/>
        <charset val="134"/>
      </rPr>
      <t>具有机加工</t>
    </r>
    <r>
      <rPr>
        <sz val="14"/>
        <color rgb="FF454541"/>
        <rFont val="Arial"/>
        <charset val="134"/>
      </rPr>
      <t>,</t>
    </r>
    <r>
      <rPr>
        <sz val="14"/>
        <color rgb="FF454541"/>
        <rFont val="宋体"/>
        <charset val="134"/>
      </rPr>
      <t>钣金模具与成形</t>
    </r>
    <r>
      <rPr>
        <sz val="14"/>
        <color rgb="FF454541"/>
        <rFont val="Arial"/>
        <charset val="134"/>
      </rPr>
      <t>,</t>
    </r>
    <r>
      <rPr>
        <sz val="14"/>
        <color rgb="FF454541"/>
        <rFont val="宋体"/>
        <charset val="134"/>
      </rPr>
      <t>塑料模具与成形</t>
    </r>
    <r>
      <rPr>
        <sz val="14"/>
        <color rgb="FF454541"/>
        <rFont val="Arial"/>
        <charset val="134"/>
      </rPr>
      <t>,</t>
    </r>
    <r>
      <rPr>
        <sz val="14"/>
        <color rgb="FF454541"/>
        <rFont val="宋体"/>
        <charset val="134"/>
      </rPr>
      <t>橡胶成型与加工工艺中至少两种的专业基础</t>
    </r>
    <r>
      <rPr>
        <sz val="14"/>
        <color rgb="FF454541"/>
        <rFont val="Arial"/>
        <charset val="134"/>
      </rPr>
      <t>.</t>
    </r>
    <r>
      <rPr>
        <sz val="14"/>
        <color rgb="FF454541"/>
        <rFont val="宋体"/>
        <charset val="134"/>
      </rPr>
      <t>有基本光学理论基础</t>
    </r>
    <r>
      <rPr>
        <sz val="14"/>
        <color rgb="FF454541"/>
        <rFont val="Arial"/>
        <charset val="134"/>
      </rPr>
      <t>,</t>
    </r>
    <r>
      <rPr>
        <sz val="14"/>
        <color rgb="FF454541"/>
        <rFont val="宋体"/>
        <charset val="134"/>
      </rPr>
      <t>膜切加工</t>
    </r>
    <r>
      <rPr>
        <sz val="14"/>
        <color rgb="FF454541"/>
        <rFont val="Arial"/>
        <charset val="134"/>
      </rPr>
      <t>&amp;</t>
    </r>
    <r>
      <rPr>
        <sz val="14"/>
        <color rgb="FF454541"/>
        <rFont val="宋体"/>
        <charset val="134"/>
      </rPr>
      <t>包材等附件专业基础的优先</t>
    </r>
    <r>
      <rPr>
        <sz val="14"/>
        <color rgb="FF454541"/>
        <rFont val="Arial"/>
        <charset val="134"/>
      </rPr>
      <t>. 3.</t>
    </r>
    <r>
      <rPr>
        <sz val="14"/>
        <color rgb="FF454541"/>
        <rFont val="宋体"/>
        <charset val="134"/>
      </rPr>
      <t>具有从事</t>
    </r>
    <r>
      <rPr>
        <sz val="14"/>
        <color rgb="FF454541"/>
        <rFont val="Arial"/>
        <charset val="134"/>
      </rPr>
      <t>SQA</t>
    </r>
    <r>
      <rPr>
        <sz val="14"/>
        <color rgb="FF454541"/>
        <rFont val="宋体"/>
        <charset val="134"/>
      </rPr>
      <t>或原物料进料质量管控管理工作经验</t>
    </r>
    <r>
      <rPr>
        <sz val="14"/>
        <color rgb="FF454541"/>
        <rFont val="Arial"/>
        <charset val="134"/>
      </rPr>
      <t>4</t>
    </r>
    <r>
      <rPr>
        <sz val="14"/>
        <color rgb="FF454541"/>
        <rFont val="宋体"/>
        <charset val="134"/>
      </rPr>
      <t>年及以上</t>
    </r>
    <r>
      <rPr>
        <sz val="14"/>
        <color rgb="FF454541"/>
        <rFont val="Arial"/>
        <charset val="134"/>
      </rPr>
      <t>. 4.</t>
    </r>
    <r>
      <rPr>
        <sz val="14"/>
        <color rgb="FF454541"/>
        <rFont val="宋体"/>
        <charset val="134"/>
      </rPr>
      <t>具有机构方面的基本测量能力</t>
    </r>
    <r>
      <rPr>
        <sz val="14"/>
        <color rgb="FF454541"/>
        <rFont val="Arial"/>
        <charset val="134"/>
      </rPr>
      <t>,</t>
    </r>
    <r>
      <rPr>
        <sz val="14"/>
        <color rgb="FF454541"/>
        <rFont val="宋体"/>
        <charset val="134"/>
      </rPr>
      <t>厂商评鉴</t>
    </r>
    <r>
      <rPr>
        <sz val="14"/>
        <color rgb="FF454541"/>
        <rFont val="Arial"/>
        <charset val="134"/>
      </rPr>
      <t>&amp;</t>
    </r>
    <r>
      <rPr>
        <sz val="14"/>
        <color rgb="FF454541"/>
        <rFont val="宋体"/>
        <charset val="134"/>
      </rPr>
      <t>内部工作稽核能力</t>
    </r>
    <r>
      <rPr>
        <sz val="14"/>
        <color rgb="FF454541"/>
        <rFont val="Arial"/>
        <charset val="134"/>
      </rPr>
      <t>&amp;</t>
    </r>
    <r>
      <rPr>
        <sz val="14"/>
        <color rgb="FF454541"/>
        <rFont val="宋体"/>
        <charset val="134"/>
      </rPr>
      <t>技巧</t>
    </r>
    <r>
      <rPr>
        <sz val="14"/>
        <color rgb="FF454541"/>
        <rFont val="Arial"/>
        <charset val="134"/>
      </rPr>
      <t>;</t>
    </r>
    <r>
      <rPr>
        <sz val="14"/>
        <color rgb="FF454541"/>
        <rFont val="宋体"/>
        <charset val="134"/>
      </rPr>
      <t>基本的质量统计分析手法和基本的数理统计分析的实际能力</t>
    </r>
    <r>
      <rPr>
        <sz val="14"/>
        <color rgb="FF454541"/>
        <rFont val="Arial"/>
        <charset val="134"/>
      </rPr>
      <t>. 5.</t>
    </r>
    <r>
      <rPr>
        <sz val="14"/>
        <color rgb="FF454541"/>
        <rFont val="宋体"/>
        <charset val="134"/>
      </rPr>
      <t>具有较强的组织</t>
    </r>
    <r>
      <rPr>
        <sz val="14"/>
        <color rgb="FF454541"/>
        <rFont val="Arial"/>
        <charset val="134"/>
      </rPr>
      <t>&amp;</t>
    </r>
    <r>
      <rPr>
        <sz val="14"/>
        <color rgb="FF454541"/>
        <rFont val="宋体"/>
        <charset val="134"/>
      </rPr>
      <t>个人工作规划</t>
    </r>
    <r>
      <rPr>
        <sz val="14"/>
        <color rgb="FF454541"/>
        <rFont val="Arial"/>
        <charset val="134"/>
      </rPr>
      <t>&amp;</t>
    </r>
    <r>
      <rPr>
        <sz val="14"/>
        <color rgb="FF454541"/>
        <rFont val="宋体"/>
        <charset val="134"/>
      </rPr>
      <t>跟踪</t>
    </r>
    <r>
      <rPr>
        <sz val="14"/>
        <color rgb="FF454541"/>
        <rFont val="Arial"/>
        <charset val="134"/>
      </rPr>
      <t>,</t>
    </r>
    <r>
      <rPr>
        <sz val="14"/>
        <color rgb="FF454541"/>
        <rFont val="宋体"/>
        <charset val="134"/>
      </rPr>
      <t>执行的能力</t>
    </r>
    <r>
      <rPr>
        <sz val="14"/>
        <color rgb="FF454541"/>
        <rFont val="Arial"/>
        <charset val="134"/>
      </rPr>
      <t>;</t>
    </r>
    <r>
      <rPr>
        <sz val="14"/>
        <color rgb="FF454541"/>
        <rFont val="宋体"/>
        <charset val="134"/>
      </rPr>
      <t>具有较强的人员管理</t>
    </r>
    <r>
      <rPr>
        <sz val="14"/>
        <color rgb="FF454541"/>
        <rFont val="Arial"/>
        <charset val="134"/>
      </rPr>
      <t>,</t>
    </r>
    <r>
      <rPr>
        <sz val="14"/>
        <color rgb="FF454541"/>
        <rFont val="宋体"/>
        <charset val="134"/>
      </rPr>
      <t>目标管理</t>
    </r>
    <r>
      <rPr>
        <sz val="14"/>
        <color rgb="FF454541"/>
        <rFont val="Arial"/>
        <charset val="134"/>
      </rPr>
      <t>&amp;</t>
    </r>
    <r>
      <rPr>
        <sz val="14"/>
        <color rgb="FF454541"/>
        <rFont val="宋体"/>
        <charset val="134"/>
      </rPr>
      <t>项目管理的能力</t>
    </r>
    <r>
      <rPr>
        <sz val="14"/>
        <color rgb="FF454541"/>
        <rFont val="Arial"/>
        <charset val="134"/>
      </rPr>
      <t>. 6.</t>
    </r>
    <r>
      <rPr>
        <sz val="14"/>
        <color rgb="FF454541"/>
        <rFont val="宋体"/>
        <charset val="134"/>
      </rPr>
      <t>责任心强</t>
    </r>
    <r>
      <rPr>
        <sz val="14"/>
        <color rgb="FF454541"/>
        <rFont val="Arial"/>
        <charset val="134"/>
      </rPr>
      <t>,</t>
    </r>
    <r>
      <rPr>
        <sz val="14"/>
        <color rgb="FF454541"/>
        <rFont val="宋体"/>
        <charset val="134"/>
      </rPr>
      <t>具有主动挖掘问题并主动彻底解决问题的特质</t>
    </r>
    <r>
      <rPr>
        <sz val="14"/>
        <color rgb="FF454541"/>
        <rFont val="Arial"/>
        <charset val="134"/>
      </rPr>
      <t>. 7.</t>
    </r>
    <r>
      <rPr>
        <sz val="14"/>
        <color rgb="FF454541"/>
        <rFont val="宋体"/>
        <charset val="134"/>
      </rPr>
      <t>工作配合性好</t>
    </r>
    <r>
      <rPr>
        <sz val="14"/>
        <color rgb="FF454541"/>
        <rFont val="Arial"/>
        <charset val="134"/>
      </rPr>
      <t>,</t>
    </r>
    <r>
      <rPr>
        <sz val="14"/>
        <color rgb="FF454541"/>
        <rFont val="宋体"/>
        <charset val="134"/>
      </rPr>
      <t>团队合作意识强</t>
    </r>
    <r>
      <rPr>
        <sz val="14"/>
        <color rgb="FF454541"/>
        <rFont val="Arial"/>
        <charset val="134"/>
      </rPr>
      <t>,</t>
    </r>
    <r>
      <rPr>
        <sz val="14"/>
        <color rgb="FF454541"/>
        <rFont val="宋体"/>
        <charset val="134"/>
      </rPr>
      <t>工作细心</t>
    </r>
    <r>
      <rPr>
        <sz val="14"/>
        <color rgb="FF454541"/>
        <rFont val="Arial"/>
        <charset val="134"/>
      </rPr>
      <t>,</t>
    </r>
    <r>
      <rPr>
        <sz val="14"/>
        <color rgb="FF454541"/>
        <rFont val="宋体"/>
        <charset val="134"/>
      </rPr>
      <t>能吃苦</t>
    </r>
    <r>
      <rPr>
        <sz val="14"/>
        <color rgb="FF454541"/>
        <rFont val="Arial"/>
        <charset val="134"/>
      </rPr>
      <t>,</t>
    </r>
    <r>
      <rPr>
        <sz val="14"/>
        <color rgb="FF454541"/>
        <rFont val="宋体"/>
        <charset val="134"/>
      </rPr>
      <t>自我学习的主动性高</t>
    </r>
    <r>
      <rPr>
        <sz val="14"/>
        <color rgb="FF454541"/>
        <rFont val="Arial"/>
        <charset val="134"/>
      </rPr>
      <t xml:space="preserve">. </t>
    </r>
    <r>
      <rPr>
        <sz val="14"/>
        <color rgb="FF454541"/>
        <rFont val="宋体"/>
        <charset val="134"/>
      </rPr>
      <t>工作內容：</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负责供应商引入的质量评估，现场审核，与研发共同完成样品认证；</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日常供应商来料检验标准的制定，检验人员的培训，协调完成物料检验工装治具的制作维护；</t>
    </r>
    <r>
      <rPr>
        <sz val="14"/>
        <color rgb="FF454541"/>
        <rFont val="Arial"/>
        <charset val="134"/>
      </rPr>
      <t xml:space="preserve"> 3</t>
    </r>
    <r>
      <rPr>
        <sz val="14"/>
        <color rgb="FF454541"/>
        <rFont val="宋体"/>
        <charset val="134"/>
      </rPr>
      <t>、</t>
    </r>
    <r>
      <rPr>
        <sz val="14"/>
        <color rgb="FF454541"/>
        <rFont val="Arial"/>
        <charset val="134"/>
      </rPr>
      <t xml:space="preserve"> IQC</t>
    </r>
    <r>
      <rPr>
        <sz val="14"/>
        <color rgb="FF454541"/>
        <rFont val="宋体"/>
        <charset val="134"/>
      </rPr>
      <t>检验及生产异常物料的处理并反馈推动供应商持续改善；</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供应商日常来料的质量控制管理，制定供方质量</t>
    </r>
    <r>
      <rPr>
        <sz val="14"/>
        <color rgb="FF454541"/>
        <rFont val="Arial"/>
        <charset val="134"/>
      </rPr>
      <t>KPI</t>
    </r>
    <r>
      <rPr>
        <sz val="14"/>
        <color rgb="FF454541"/>
        <rFont val="宋体"/>
        <charset val="134"/>
      </rPr>
      <t>并推动达成；</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供应商日常滚动的审核稽查，定期组织供应商做质量绩效评审交流会议。</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供方管理质量日报</t>
    </r>
    <r>
      <rPr>
        <sz val="14"/>
        <color rgb="FF454541"/>
        <rFont val="Arial"/>
        <charset val="134"/>
      </rPr>
      <t>/</t>
    </r>
    <r>
      <rPr>
        <sz val="14"/>
        <color rgb="FF454541"/>
        <rFont val="宋体"/>
        <charset val="134"/>
      </rPr>
      <t>周报</t>
    </r>
    <r>
      <rPr>
        <sz val="14"/>
        <color rgb="FF454541"/>
        <rFont val="Arial"/>
        <charset val="134"/>
      </rPr>
      <t>/</t>
    </r>
    <r>
      <rPr>
        <sz val="14"/>
        <color rgb="FF454541"/>
        <rFont val="宋体"/>
        <charset val="134"/>
      </rPr>
      <t>月报的统计分析。</t>
    </r>
  </si>
  <si>
    <r>
      <rPr>
        <sz val="14"/>
        <color rgb="FF454541"/>
        <rFont val="宋体"/>
        <charset val="134"/>
      </rPr>
      <t>伟杰科技</t>
    </r>
    <r>
      <rPr>
        <sz val="14"/>
        <color rgb="FF454541"/>
        <rFont val="Arial"/>
        <charset val="134"/>
      </rPr>
      <t>-</t>
    </r>
    <r>
      <rPr>
        <sz val="14"/>
        <color rgb="FF454541"/>
        <rFont val="宋体"/>
        <charset val="134"/>
      </rPr>
      <t>机械装配技术员</t>
    </r>
  </si>
  <si>
    <r>
      <rPr>
        <sz val="14"/>
        <color rgb="FF454541"/>
        <rFont val="宋体"/>
        <charset val="134"/>
      </rPr>
      <t>岗位要求：</t>
    </r>
    <r>
      <rPr>
        <sz val="14"/>
        <color rgb="FF454541"/>
        <rFont val="Arial"/>
        <charset val="134"/>
      </rPr>
      <t xml:space="preserve"> 1</t>
    </r>
    <r>
      <rPr>
        <sz val="14"/>
        <color rgb="FF454541"/>
        <rFont val="宋体"/>
        <charset val="134"/>
      </rPr>
      <t>、懂机械装配的基本知识</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年以上工业自动化设备、非标设备机械装配和调试工作经验</t>
    </r>
    <r>
      <rPr>
        <sz val="14"/>
        <color rgb="FF454541"/>
        <rFont val="Arial"/>
        <charset val="134"/>
      </rPr>
      <t xml:space="preserve"> 3</t>
    </r>
    <r>
      <rPr>
        <sz val="14"/>
        <color rgb="FF454541"/>
        <rFont val="宋体"/>
        <charset val="134"/>
      </rPr>
      <t>、外资自动化公司工作经验者优先考虑。</t>
    </r>
    <r>
      <rPr>
        <sz val="14"/>
        <color rgb="FF454541"/>
        <rFont val="Arial"/>
        <charset val="134"/>
      </rPr>
      <t xml:space="preserve"> 4</t>
    </r>
    <r>
      <rPr>
        <sz val="14"/>
        <color rgb="FF454541"/>
        <rFont val="宋体"/>
        <charset val="134"/>
      </rPr>
      <t>、有责任心、思想活跃、愿意学习</t>
    </r>
    <r>
      <rPr>
        <sz val="14"/>
        <color rgb="FF454541"/>
        <rFont val="Arial"/>
        <charset val="134"/>
      </rPr>
      <t xml:space="preserve"> </t>
    </r>
    <r>
      <rPr>
        <sz val="14"/>
        <color rgb="FF454541"/>
        <rFont val="宋体"/>
        <charset val="134"/>
      </rPr>
      <t>英语良好者优先。</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、公司内进行自动化设备的机械相关装配</t>
    </r>
    <r>
      <rPr>
        <sz val="14"/>
        <color rgb="FF454541"/>
        <rFont val="Arial"/>
        <charset val="134"/>
      </rPr>
      <t xml:space="preserve"> 2</t>
    </r>
    <r>
      <rPr>
        <sz val="14"/>
        <color rgb="FF454541"/>
        <rFont val="宋体"/>
        <charset val="134"/>
      </rPr>
      <t>、确保每个项目根据时间计划按时完成</t>
    </r>
    <r>
      <rPr>
        <sz val="14"/>
        <color rgb="FF454541"/>
        <rFont val="Arial"/>
        <charset val="134"/>
      </rPr>
      <t xml:space="preserve"> 3</t>
    </r>
    <r>
      <rPr>
        <sz val="14"/>
        <color rgb="FF454541"/>
        <rFont val="宋体"/>
        <charset val="134"/>
      </rPr>
      <t>、确保每个项目根据正确的流程及规则完成</t>
    </r>
  </si>
  <si>
    <r>
      <rPr>
        <sz val="14"/>
        <color rgb="FF454541"/>
        <rFont val="宋体"/>
        <charset val="134"/>
      </rPr>
      <t>伟杰科技</t>
    </r>
    <r>
      <rPr>
        <sz val="14"/>
        <color rgb="FF454541"/>
        <rFont val="Arial"/>
        <charset val="134"/>
      </rPr>
      <t>-Manufacturing Process Engineer</t>
    </r>
  </si>
  <si>
    <r>
      <rPr>
        <sz val="14"/>
        <color rgb="FF454541"/>
        <rFont val="宋体"/>
        <charset val="134"/>
      </rPr>
      <t>任职条件：</t>
    </r>
    <r>
      <rPr>
        <sz val="14"/>
        <color rgb="FF454541"/>
        <rFont val="Arial"/>
        <charset val="134"/>
      </rPr>
      <t xml:space="preserve"> 1.Develop and improve an effective and efficient way to meet Process requirement; 2.Be responsible for Analyzing Product process defects; 3.Be responsible for training operators to catch key points of products assembly; 4.Be responsible for documenting, revising process Documents such as work instruction, Process Flow, FMEA, Control Plan etc. for all product assembly processes. Maintain &amp; upgrade in accordance to customer and quality system requirement 5.Be responsible for Tools and fixture design and improvements; 6.Support New Product Build by suggesting Tool designs and Process Parameters; 7.Be responsible for Process Improvements to eliminate Defects and Customer Complaints; Continuous to drive and lead to improve process performance to attain high first-pass yield, lower production scrap 8.Support QA for 8D reporting by providing effective corrective and preventive actions; 9.Work with R&amp;D to ensure smooth new project introduction or transfer; 10.Establish and maintain the PE related process for best efficiency of the production; 11.Prevent quality issues by proactive process design and innovation; 12.Analyze and resolve the quality issues and customer complaints by creative solutions; 13.Work with sourcing team to manage the procurement of PE related equipment and fixtures, and make sure the quality upon receipt; 14.Ensure the good status of equipment and fixture tooling under PE supervising. 15.Participates to implement and maintain ISO9000 quality system. 16. Performs any other duties as assigned by his manager to support the operation. </t>
    </r>
    <r>
      <rPr>
        <sz val="14"/>
        <color rgb="FF454541"/>
        <rFont val="宋体"/>
        <charset val="134"/>
      </rPr>
      <t>岗位要求：</t>
    </r>
    <r>
      <rPr>
        <sz val="14"/>
        <color rgb="FF454541"/>
        <rFont val="Arial"/>
        <charset val="134"/>
      </rPr>
      <t xml:space="preserve"> 1.</t>
    </r>
    <r>
      <rPr>
        <sz val="14"/>
        <color rgb="FF454541"/>
        <rFont val="宋体"/>
        <charset val="134"/>
      </rPr>
      <t>专科以上学历，理工科专业背景</t>
    </r>
    <r>
      <rPr>
        <sz val="14"/>
        <color rgb="FF454541"/>
        <rFont val="Arial"/>
        <charset val="134"/>
      </rPr>
      <t>; 2.</t>
    </r>
    <r>
      <rPr>
        <sz val="14"/>
        <color rgb="FF454541"/>
        <rFont val="宋体"/>
        <charset val="134"/>
      </rPr>
      <t>良好的中、英文沟通技能</t>
    </r>
    <r>
      <rPr>
        <sz val="14"/>
        <color rgb="FF454541"/>
        <rFont val="Arial"/>
        <charset val="134"/>
      </rPr>
      <t>; 3.</t>
    </r>
    <r>
      <rPr>
        <sz val="14"/>
        <color rgb="FF454541"/>
        <rFont val="宋体"/>
        <charset val="134"/>
      </rPr>
      <t>精通</t>
    </r>
    <r>
      <rPr>
        <sz val="14"/>
        <color rgb="FF454541"/>
        <rFont val="Arial"/>
        <charset val="134"/>
      </rPr>
      <t>PCBA</t>
    </r>
    <r>
      <rPr>
        <sz val="14"/>
        <color rgb="FF454541"/>
        <rFont val="宋体"/>
        <charset val="134"/>
      </rPr>
      <t>或系统装配工艺，在问题解决方案有丰富的经验；</t>
    </r>
    <r>
      <rPr>
        <sz val="14"/>
        <color rgb="FF454541"/>
        <rFont val="Arial"/>
        <charset val="134"/>
      </rPr>
      <t xml:space="preserve"> 4.</t>
    </r>
    <r>
      <rPr>
        <sz val="14"/>
        <color rgb="FF454541"/>
        <rFont val="宋体"/>
        <charset val="134"/>
      </rPr>
      <t>至少</t>
    </r>
    <r>
      <rPr>
        <sz val="14"/>
        <color rgb="FF454541"/>
        <rFont val="Arial"/>
        <charset val="134"/>
      </rPr>
      <t>5</t>
    </r>
    <r>
      <rPr>
        <sz val="14"/>
        <color rgb="FF454541"/>
        <rFont val="宋体"/>
        <charset val="134"/>
      </rPr>
      <t>年及以上相关工作经验，或相关技术领域里的工艺工程师</t>
    </r>
    <r>
      <rPr>
        <sz val="14"/>
        <color rgb="FF454541"/>
        <rFont val="Arial"/>
        <charset val="134"/>
      </rPr>
      <t>;</t>
    </r>
  </si>
  <si>
    <r>
      <rPr>
        <sz val="14"/>
        <color rgb="FF454541"/>
        <rFont val="宋体"/>
        <charset val="134"/>
      </rPr>
      <t>伟杰科技</t>
    </r>
    <r>
      <rPr>
        <sz val="14"/>
        <color rgb="FF454541"/>
        <rFont val="Arial"/>
        <charset val="134"/>
      </rPr>
      <t>-</t>
    </r>
    <r>
      <rPr>
        <sz val="14"/>
        <color rgb="FF454541"/>
        <rFont val="宋体"/>
        <charset val="134"/>
      </rPr>
      <t>测试工程师</t>
    </r>
  </si>
  <si>
    <r>
      <rPr>
        <sz val="14"/>
        <color rgb="FF454541"/>
        <rFont val="宋体"/>
        <charset val="134"/>
      </rPr>
      <t>岗位职责：</t>
    </r>
    <r>
      <rPr>
        <sz val="14"/>
        <color rgb="FF454541"/>
        <rFont val="Arial"/>
        <charset val="134"/>
      </rPr>
      <t xml:space="preserve"> 1. </t>
    </r>
    <r>
      <rPr>
        <sz val="14"/>
        <color rgb="FF454541"/>
        <rFont val="宋体"/>
        <charset val="134"/>
      </rPr>
      <t>对新选型的电子元部件进行工程验证与承认。</t>
    </r>
    <r>
      <rPr>
        <sz val="14"/>
        <color rgb="FF454541"/>
        <rFont val="Arial"/>
        <charset val="134"/>
      </rPr>
      <t xml:space="preserve"> 2. </t>
    </r>
    <r>
      <rPr>
        <sz val="14"/>
        <color rgb="FF454541"/>
        <rFont val="宋体"/>
        <charset val="134"/>
      </rPr>
      <t>对产品新工艺方案进行验证与可行性评估。</t>
    </r>
    <r>
      <rPr>
        <sz val="14"/>
        <color rgb="FF454541"/>
        <rFont val="Arial"/>
        <charset val="134"/>
      </rPr>
      <t xml:space="preserve"> 3. </t>
    </r>
    <r>
      <rPr>
        <sz val="14"/>
        <color rgb="FF454541"/>
        <rFont val="宋体"/>
        <charset val="134"/>
      </rPr>
      <t>对整机进行</t>
    </r>
    <r>
      <rPr>
        <sz val="14"/>
        <color rgb="FF454541"/>
        <rFont val="Arial"/>
        <charset val="134"/>
      </rPr>
      <t>AST</t>
    </r>
    <r>
      <rPr>
        <sz val="14"/>
        <color rgb="FF454541"/>
        <rFont val="宋体"/>
        <charset val="134"/>
      </rPr>
      <t>（加速应力测试）和寿命测试。</t>
    </r>
    <r>
      <rPr>
        <sz val="14"/>
        <color rgb="FF454541"/>
        <rFont val="Arial"/>
        <charset val="134"/>
      </rPr>
      <t xml:space="preserve"> 4. </t>
    </r>
    <r>
      <rPr>
        <sz val="14"/>
        <color rgb="FF454541"/>
        <rFont val="宋体"/>
        <charset val="134"/>
      </rPr>
      <t>参与新产品的功能测试验证与失效分析。</t>
    </r>
    <r>
      <rPr>
        <sz val="14"/>
        <color rgb="FF454541"/>
        <rFont val="Arial"/>
        <charset val="134"/>
      </rPr>
      <t xml:space="preserve"> 5. </t>
    </r>
    <r>
      <rPr>
        <sz val="14"/>
        <color rgb="FF454541"/>
        <rFont val="宋体"/>
        <charset val="134"/>
      </rPr>
      <t>总结试验数据，出具测试报告。</t>
    </r>
    <r>
      <rPr>
        <sz val="14"/>
        <color rgb="FF454541"/>
        <rFont val="Arial"/>
        <charset val="134"/>
      </rPr>
      <t xml:space="preserve"> 6. </t>
    </r>
    <r>
      <rPr>
        <sz val="14"/>
        <color rgb="FF454541"/>
        <rFont val="宋体"/>
        <charset val="134"/>
      </rPr>
      <t>完成上级安排的其它任务。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大专以上学历，电子或机电相关专业。</t>
    </r>
    <r>
      <rPr>
        <sz val="14"/>
        <color rgb="FF454541"/>
        <rFont val="Arial"/>
        <charset val="134"/>
      </rPr>
      <t xml:space="preserve"> 2. </t>
    </r>
    <r>
      <rPr>
        <sz val="14"/>
        <color rgb="FF454541"/>
        <rFont val="宋体"/>
        <charset val="134"/>
      </rPr>
      <t>熟练掌握电子或电气相关知识。</t>
    </r>
    <r>
      <rPr>
        <sz val="14"/>
        <color rgb="FF454541"/>
        <rFont val="Arial"/>
        <charset val="134"/>
      </rPr>
      <t xml:space="preserve"> 3. </t>
    </r>
    <r>
      <rPr>
        <sz val="14"/>
        <color rgb="FF454541"/>
        <rFont val="宋体"/>
        <charset val="134"/>
      </rPr>
      <t>熟练使用电烙铁、热风枪等维修工具。</t>
    </r>
    <r>
      <rPr>
        <sz val="14"/>
        <color rgb="FF454541"/>
        <rFont val="Arial"/>
        <charset val="134"/>
      </rPr>
      <t xml:space="preserve"> 4 </t>
    </r>
    <r>
      <rPr>
        <sz val="14"/>
        <color rgb="FF454541"/>
        <rFont val="宋体"/>
        <charset val="134"/>
      </rPr>
      <t>有一定的英文读写能力，能够书写报告，熟练运用</t>
    </r>
    <r>
      <rPr>
        <sz val="14"/>
        <color rgb="FF454541"/>
        <rFont val="Arial"/>
        <charset val="134"/>
      </rPr>
      <t>Office</t>
    </r>
    <r>
      <rPr>
        <sz val="14"/>
        <color rgb="FF454541"/>
        <rFont val="宋体"/>
        <charset val="134"/>
      </rPr>
      <t>办公软件。</t>
    </r>
    <r>
      <rPr>
        <sz val="14"/>
        <color rgb="FF454541"/>
        <rFont val="Arial"/>
        <charset val="134"/>
      </rPr>
      <t xml:space="preserve"> 5. </t>
    </r>
    <r>
      <rPr>
        <sz val="14"/>
        <color rgb="FF454541"/>
        <rFont val="宋体"/>
        <charset val="134"/>
      </rPr>
      <t>良好的沟通协调能力、分析解决问题能力及团队合作精神。</t>
    </r>
  </si>
  <si>
    <r>
      <rPr>
        <sz val="14"/>
        <color rgb="FF454541"/>
        <rFont val="宋体"/>
        <charset val="134"/>
      </rPr>
      <t>伟杰科技</t>
    </r>
    <r>
      <rPr>
        <sz val="14"/>
        <color rgb="FF454541"/>
        <rFont val="Arial"/>
        <charset val="134"/>
      </rPr>
      <t>-</t>
    </r>
    <r>
      <rPr>
        <sz val="14"/>
        <color rgb="FF454541"/>
        <rFont val="宋体"/>
        <charset val="134"/>
      </rPr>
      <t>物料计划</t>
    </r>
  </si>
  <si>
    <r>
      <rPr>
        <sz val="14"/>
        <color rgb="FF454541"/>
        <rFont val="宋体"/>
        <charset val="134"/>
      </rPr>
      <t>工作总述</t>
    </r>
    <r>
      <rPr>
        <sz val="14"/>
        <color rgb="FF454541"/>
        <rFont val="Arial"/>
        <charset val="134"/>
      </rPr>
      <t xml:space="preserve">: Job description: 1, </t>
    </r>
    <r>
      <rPr>
        <sz val="14"/>
        <color rgb="FF454541"/>
        <rFont val="宋体"/>
        <charset val="134"/>
      </rPr>
      <t>熟悉计划和物料知识，精通物料管理的</t>
    </r>
    <r>
      <rPr>
        <sz val="14"/>
        <color rgb="FF454541"/>
        <rFont val="Arial"/>
        <charset val="134"/>
      </rPr>
      <t>ERP</t>
    </r>
    <r>
      <rPr>
        <sz val="14"/>
        <color rgb="FF454541"/>
        <rFont val="宋体"/>
        <charset val="134"/>
      </rPr>
      <t>系统逻辑</t>
    </r>
    <r>
      <rPr>
        <sz val="14"/>
        <color rgb="FF454541"/>
        <rFont val="Arial"/>
        <charset val="134"/>
      </rPr>
      <t>. Knowledge on planning and materials, be proficient in the ERP system logic of materials management. 2</t>
    </r>
    <r>
      <rPr>
        <sz val="14"/>
        <color rgb="FF454541"/>
        <rFont val="宋体"/>
        <charset val="134"/>
      </rPr>
      <t>，根据销售需求，结合</t>
    </r>
    <r>
      <rPr>
        <sz val="14"/>
        <color rgb="FF454541"/>
        <rFont val="Arial"/>
        <charset val="134"/>
      </rPr>
      <t>BOM</t>
    </r>
    <r>
      <rPr>
        <sz val="14"/>
        <color rgb="FF454541"/>
        <rFont val="宋体"/>
        <charset val="134"/>
      </rPr>
      <t>，库存，采购订单，安排</t>
    </r>
    <r>
      <rPr>
        <sz val="14"/>
        <color rgb="FF454541"/>
        <rFont val="Arial"/>
        <charset val="134"/>
      </rPr>
      <t>PR. Place PR according to sales SO and forecast, combined with BOM, Stock, Open PO and others. 3</t>
    </r>
    <r>
      <rPr>
        <sz val="14"/>
        <color rgb="FF454541"/>
        <rFont val="宋体"/>
        <charset val="134"/>
      </rPr>
      <t>，向采购提供交货计划，并根据订单需求变化更新</t>
    </r>
    <r>
      <rPr>
        <sz val="14"/>
        <color rgb="FF454541"/>
        <rFont val="Arial"/>
        <charset val="134"/>
      </rPr>
      <t xml:space="preserve">. Provide delivery plans to purchasing and update them according to changes of Sales demands. 4, </t>
    </r>
    <r>
      <rPr>
        <sz val="14"/>
        <color rgb="FF454541"/>
        <rFont val="宋体"/>
        <charset val="134"/>
      </rPr>
      <t>管理和跟进物料缺货，和采购</t>
    </r>
    <r>
      <rPr>
        <sz val="14"/>
        <color rgb="FF454541"/>
        <rFont val="Arial"/>
        <charset val="134"/>
      </rPr>
      <t>,</t>
    </r>
    <r>
      <rPr>
        <sz val="14"/>
        <color rgb="FF454541"/>
        <rFont val="宋体"/>
        <charset val="134"/>
      </rPr>
      <t>工程</t>
    </r>
    <r>
      <rPr>
        <sz val="14"/>
        <color rgb="FF454541"/>
        <rFont val="Arial"/>
        <charset val="134"/>
      </rPr>
      <t>,</t>
    </r>
    <r>
      <rPr>
        <sz val="14"/>
        <color rgb="FF454541"/>
        <rFont val="宋体"/>
        <charset val="134"/>
      </rPr>
      <t>质量一起努力预防和避免缺料情况的发生</t>
    </r>
    <r>
      <rPr>
        <sz val="14"/>
        <color rgb="FF454541"/>
        <rFont val="Arial"/>
        <charset val="134"/>
      </rPr>
      <t xml:space="preserve"> Manage and follow up material shortage, working with purchasing, engineering and SQE to prevent material shortage happened. 5, </t>
    </r>
    <r>
      <rPr>
        <sz val="14"/>
        <color rgb="FF454541"/>
        <rFont val="宋体"/>
        <charset val="134"/>
      </rPr>
      <t>对一些会影响生产计划或者按时交货关键物料</t>
    </r>
    <r>
      <rPr>
        <sz val="14"/>
        <color rgb="FF454541"/>
        <rFont val="Arial"/>
        <charset val="134"/>
      </rPr>
      <t>,</t>
    </r>
    <r>
      <rPr>
        <sz val="14"/>
        <color rgb="FF454541"/>
        <rFont val="宋体"/>
        <charset val="134"/>
      </rPr>
      <t>进行分类管理，实时库存监控，每月，每季度定期和采购沟通，保证生产的顺利生产和预防任何可能造成缺料事件的发生</t>
    </r>
    <r>
      <rPr>
        <sz val="14"/>
        <color rgb="FF454541"/>
        <rFont val="Arial"/>
        <charset val="134"/>
      </rPr>
      <t>. For some key materials that will affect the production plan or delivery on time, monitor inventory by daily, keep the communicate with purchasing team by monthly and quarterly, ensure production can build smoothly and prevent potential material shortage risk events. 6</t>
    </r>
    <r>
      <rPr>
        <sz val="14"/>
        <color rgb="FF454541"/>
        <rFont val="宋体"/>
        <charset val="134"/>
      </rPr>
      <t>，对客户新订单或者新项目需求，有能力对物料进行可行性分析，并组织会议，召集相关部门一起讨论，对可能出现问题进行预测汇总，合理答交客户交期</t>
    </r>
    <r>
      <rPr>
        <sz val="14"/>
        <color rgb="FF454541"/>
        <rFont val="Arial"/>
        <charset val="134"/>
      </rPr>
      <t>. For new orders or new projects, can make materials availability analysis, ability to hold a meeting with related departments to discuss potential risks and then commit a reasonable delivery. 7</t>
    </r>
    <r>
      <rPr>
        <sz val="14"/>
        <color rgb="FF454541"/>
        <rFont val="宋体"/>
        <charset val="134"/>
      </rPr>
      <t>，和</t>
    </r>
    <r>
      <rPr>
        <sz val="14"/>
        <color rgb="FF454541"/>
        <rFont val="Arial"/>
        <charset val="134"/>
      </rPr>
      <t xml:space="preserve">NY </t>
    </r>
    <r>
      <rPr>
        <sz val="14"/>
        <color rgb="FF454541"/>
        <rFont val="宋体"/>
        <charset val="134"/>
      </rPr>
      <t>总部保持沟通，对进出口物料进行合理的运输安排，特别是出口物料，随着空运费用的不断上涨，需要和本地物流一起沟通，根据需求的优先级，提前做出空运海运评估，降低空运次数和费用。</t>
    </r>
    <r>
      <rPr>
        <sz val="14"/>
        <color rgb="FF454541"/>
        <rFont val="Arial"/>
        <charset val="134"/>
      </rPr>
      <t xml:space="preserve"> Keep communication with NY headquarters and make reasonable transportation arrangements for import and export materials, especially for export materials. Air shipment cost growth continuously</t>
    </r>
    <r>
      <rPr>
        <sz val="14"/>
        <color rgb="FF454541"/>
        <rFont val="宋体"/>
        <charset val="134"/>
      </rPr>
      <t>，</t>
    </r>
    <r>
      <rPr>
        <sz val="14"/>
        <color rgb="FF454541"/>
        <rFont val="Arial"/>
        <charset val="134"/>
      </rPr>
      <t>need to maintain good communication with the local logistics department, according to demand priority, make the air and ocean shipment in advance, to reduce numbers and cost of air transport. 8,</t>
    </r>
    <r>
      <rPr>
        <sz val="14"/>
        <color rgb="FF454541"/>
        <rFont val="宋体"/>
        <charset val="134"/>
      </rPr>
      <t>每月库存管理和监控，对呆滞料分析，处理。</t>
    </r>
    <r>
      <rPr>
        <sz val="14"/>
        <color rgb="FF454541"/>
        <rFont val="Arial"/>
        <charset val="134"/>
      </rPr>
      <t xml:space="preserve"> Monitor and manage inventory, analysis and dispose idle materials. </t>
    </r>
    <r>
      <rPr>
        <sz val="14"/>
        <color rgb="FF454541"/>
        <rFont val="宋体"/>
        <charset val="134"/>
      </rPr>
      <t>学历和经验要求：</t>
    </r>
    <r>
      <rPr>
        <sz val="14"/>
        <color rgb="FF454541"/>
        <rFont val="Arial"/>
        <charset val="134"/>
      </rPr>
      <t xml:space="preserve"> Qualification &amp; Experience: 1,</t>
    </r>
    <r>
      <rPr>
        <sz val="14"/>
        <color rgb="FF454541"/>
        <rFont val="宋体"/>
        <charset val="134"/>
      </rPr>
      <t>大专及以上学历</t>
    </r>
    <r>
      <rPr>
        <sz val="14"/>
        <color rgb="FF454541"/>
        <rFont val="Arial"/>
        <charset val="134"/>
      </rPr>
      <t>:College degree or above. 2,</t>
    </r>
    <r>
      <rPr>
        <sz val="14"/>
        <color rgb="FF454541"/>
        <rFont val="宋体"/>
        <charset val="134"/>
      </rPr>
      <t>工作经验：</t>
    </r>
    <r>
      <rPr>
        <sz val="14"/>
        <color rgb="FF454541"/>
        <rFont val="Arial"/>
        <charset val="134"/>
      </rPr>
      <t>3</t>
    </r>
    <r>
      <rPr>
        <sz val="14"/>
        <color rgb="FF454541"/>
        <rFont val="宋体"/>
        <charset val="134"/>
      </rPr>
      <t>年以上相关工作经验</t>
    </r>
    <r>
      <rPr>
        <sz val="14"/>
        <color rgb="FF454541"/>
        <rFont val="Arial"/>
        <charset val="134"/>
      </rPr>
      <t>. More than 3 years related working experience, 3,</t>
    </r>
    <r>
      <rPr>
        <sz val="14"/>
        <color rgb="FF454541"/>
        <rFont val="宋体"/>
        <charset val="134"/>
      </rPr>
      <t>英文熟练</t>
    </r>
    <r>
      <rPr>
        <sz val="14"/>
        <color rgb="FF454541"/>
        <rFont val="Arial"/>
        <charset val="134"/>
      </rPr>
      <t>,</t>
    </r>
    <r>
      <rPr>
        <sz val="14"/>
        <color rgb="FF454541"/>
        <rFont val="宋体"/>
        <charset val="134"/>
      </rPr>
      <t>听说读写</t>
    </r>
    <r>
      <rPr>
        <sz val="14"/>
        <color rgb="FF454541"/>
        <rFont val="Arial"/>
        <charset val="134"/>
      </rPr>
      <t>. Good command of English in listening, speaking, reading and writing. 4,</t>
    </r>
    <r>
      <rPr>
        <sz val="14"/>
        <color rgb="FF454541"/>
        <rFont val="宋体"/>
        <charset val="134"/>
      </rPr>
      <t>具有优秀的</t>
    </r>
    <r>
      <rPr>
        <sz val="14"/>
        <color rgb="FF454541"/>
        <rFont val="Arial"/>
        <charset val="134"/>
      </rPr>
      <t>MS office(word, excel , Outlook)</t>
    </r>
    <r>
      <rPr>
        <sz val="14"/>
        <color rgb="FF454541"/>
        <rFont val="宋体"/>
        <charset val="134"/>
      </rPr>
      <t>软件技能，精通</t>
    </r>
    <r>
      <rPr>
        <sz val="14"/>
        <color rgb="FF454541"/>
        <rFont val="Arial"/>
        <charset val="134"/>
      </rPr>
      <t xml:space="preserve">ERP, </t>
    </r>
    <r>
      <rPr>
        <sz val="14"/>
        <color rgb="FF454541"/>
        <rFont val="宋体"/>
        <charset val="134"/>
      </rPr>
      <t>具有较强的数据分析和逻辑分析能力，有</t>
    </r>
    <r>
      <rPr>
        <sz val="14"/>
        <color rgb="FF454541"/>
        <rFont val="Arial"/>
        <charset val="134"/>
      </rPr>
      <t>K3</t>
    </r>
    <r>
      <rPr>
        <sz val="14"/>
        <color rgb="FF454541"/>
        <rFont val="宋体"/>
        <charset val="134"/>
      </rPr>
      <t>金蝶系统操作经验优先</t>
    </r>
    <r>
      <rPr>
        <sz val="14"/>
        <color rgb="FF454541"/>
        <rFont val="Arial"/>
        <charset val="134"/>
      </rPr>
      <t>, Excellent office software skills(word, excel , Outlook)</t>
    </r>
    <r>
      <rPr>
        <sz val="14"/>
        <color rgb="FF454541"/>
        <rFont val="宋体"/>
        <charset val="134"/>
      </rPr>
      <t>，</t>
    </r>
    <r>
      <rPr>
        <sz val="14"/>
        <color rgb="FF454541"/>
        <rFont val="Arial"/>
        <charset val="134"/>
      </rPr>
      <t xml:space="preserve">Skilled in MRP, strong logic and data analysis capability, prefer to be with K3 Kingdee experience. 5, </t>
    </r>
    <r>
      <rPr>
        <sz val="14"/>
        <color rgb="FF454541"/>
        <rFont val="宋体"/>
        <charset val="134"/>
      </rPr>
      <t>较强的时间意识，团队合作精神和抗压力</t>
    </r>
    <r>
      <rPr>
        <sz val="14"/>
        <color rgb="FF454541"/>
        <rFont val="Arial"/>
        <charset val="134"/>
      </rPr>
      <t xml:space="preserve"> Have strong time management sense</t>
    </r>
    <r>
      <rPr>
        <sz val="14"/>
        <color rgb="FF454541"/>
        <rFont val="宋体"/>
        <charset val="134"/>
      </rPr>
      <t>，</t>
    </r>
    <r>
      <rPr>
        <sz val="14"/>
        <color rgb="FF454541"/>
        <rFont val="Arial"/>
        <charset val="134"/>
      </rPr>
      <t>work under pressure.</t>
    </r>
  </si>
  <si>
    <r>
      <rPr>
        <sz val="14"/>
        <color rgb="FF454541"/>
        <rFont val="宋体"/>
        <charset val="134"/>
      </rPr>
      <t>伟杰科技</t>
    </r>
    <r>
      <rPr>
        <sz val="14"/>
        <color rgb="FF454541"/>
        <rFont val="Arial"/>
        <charset val="134"/>
      </rPr>
      <t>-PMC</t>
    </r>
  </si>
  <si>
    <r>
      <rPr>
        <sz val="14"/>
        <color rgb="FF454541"/>
        <rFont val="宋体"/>
        <charset val="134"/>
      </rPr>
      <t>岗位职责：</t>
    </r>
    <r>
      <rPr>
        <sz val="14"/>
        <color rgb="FF454541"/>
        <rFont val="Arial"/>
        <charset val="134"/>
      </rPr>
      <t xml:space="preserve"> 1.</t>
    </r>
    <r>
      <rPr>
        <sz val="14"/>
        <color rgb="FF454541"/>
        <rFont val="宋体"/>
        <charset val="134"/>
      </rPr>
      <t>根据销售需求确认原材料、辅料、总部需求计划及成品出货掌控等。</t>
    </r>
    <r>
      <rPr>
        <sz val="14"/>
        <color rgb="FF454541"/>
        <rFont val="Arial"/>
        <charset val="134"/>
      </rPr>
      <t xml:space="preserve"> Responsible for raw materials, auxiliary materials requirement planning, HQ requirement coordinating and finish product parts delivery handling. 2.</t>
    </r>
    <r>
      <rPr>
        <sz val="14"/>
        <color rgb="FF454541"/>
        <rFont val="宋体"/>
        <charset val="134"/>
      </rPr>
      <t>根据销售的预测，订单及相应的生产计划，库存情况定论交料计划；与采购，工程，质量等部门协作解决缺料问题等。</t>
    </r>
    <r>
      <rPr>
        <sz val="14"/>
        <color rgb="FF454541"/>
        <rFont val="Arial"/>
        <charset val="134"/>
      </rPr>
      <t xml:space="preserve"> Schedule materials plan based on Sales forecast, production plan and inventory, find out the shortage, work with purchasing, engineer, and quality to get the solution. 3.</t>
    </r>
    <r>
      <rPr>
        <sz val="14"/>
        <color rgb="FF454541"/>
        <rFont val="宋体"/>
        <charset val="134"/>
      </rPr>
      <t>与生产部门紧密合作，确保</t>
    </r>
    <r>
      <rPr>
        <sz val="14"/>
        <color rgb="FF454541"/>
        <rFont val="Arial"/>
        <charset val="134"/>
      </rPr>
      <t>MO</t>
    </r>
    <r>
      <rPr>
        <sz val="14"/>
        <color rgb="FF454541"/>
        <rFont val="宋体"/>
        <charset val="134"/>
      </rPr>
      <t>的完成使得生产效率</t>
    </r>
    <r>
      <rPr>
        <sz val="14"/>
        <color rgb="FF454541"/>
        <rFont val="Arial"/>
        <charset val="134"/>
      </rPr>
      <t>***</t>
    </r>
    <r>
      <rPr>
        <sz val="14"/>
        <color rgb="FF454541"/>
        <rFont val="宋体"/>
        <charset val="134"/>
      </rPr>
      <t>化的发挥。</t>
    </r>
    <r>
      <rPr>
        <sz val="14"/>
        <color rgb="FF454541"/>
        <rFont val="Arial"/>
        <charset val="134"/>
      </rPr>
      <t xml:space="preserve"> Work closely with the production Team to ensure MO is completed timely to get maximum efficiency is achieved. 4.</t>
    </r>
    <r>
      <rPr>
        <sz val="14"/>
        <color rgb="FF454541"/>
        <rFont val="宋体"/>
        <charset val="134"/>
      </rPr>
      <t>系统准确</t>
    </r>
    <r>
      <rPr>
        <sz val="14"/>
        <color rgb="FF454541"/>
        <rFont val="Arial"/>
        <charset val="134"/>
      </rPr>
      <t>PR</t>
    </r>
    <r>
      <rPr>
        <sz val="14"/>
        <color rgb="FF454541"/>
        <rFont val="宋体"/>
        <charset val="134"/>
      </rPr>
      <t>信息的输入与维护。</t>
    </r>
    <r>
      <rPr>
        <sz val="14"/>
        <color rgb="FF454541"/>
        <rFont val="Arial"/>
        <charset val="134"/>
      </rPr>
      <t xml:space="preserve"> Maintain accurate planning request on the ERP system. 5.</t>
    </r>
    <r>
      <rPr>
        <sz val="14"/>
        <color rgb="FF454541"/>
        <rFont val="宋体"/>
        <charset val="134"/>
      </rPr>
      <t>负责协调和执行交货需求，所有物料交货情况的掌握，异常物料的追踪确认等。</t>
    </r>
    <r>
      <rPr>
        <sz val="14"/>
        <color rgb="FF454541"/>
        <rFont val="Arial"/>
        <charset val="134"/>
      </rPr>
      <t xml:space="preserve"> Be responsible to coordinate and follow up delivery request, any material delivery status handling and abnormal parts’ tracking and confirmation. 6.</t>
    </r>
    <r>
      <rPr>
        <sz val="14"/>
        <color rgb="FF454541"/>
        <rFont val="宋体"/>
        <charset val="134"/>
      </rPr>
      <t>负责库存的管控，根据</t>
    </r>
    <r>
      <rPr>
        <sz val="14"/>
        <color rgb="FF454541"/>
        <rFont val="Arial"/>
        <charset val="134"/>
      </rPr>
      <t>KPI</t>
    </r>
    <r>
      <rPr>
        <sz val="14"/>
        <color rgb="FF454541"/>
        <rFont val="宋体"/>
        <charset val="134"/>
      </rPr>
      <t>需求对库存平衡的把握；与采购，工程，销售等定期对呆滞料的处理等。</t>
    </r>
    <r>
      <rPr>
        <sz val="14"/>
        <color rgb="FF454541"/>
        <rFont val="Arial"/>
        <charset val="134"/>
      </rPr>
      <t xml:space="preserve"> Be responsible to inventory control, balance the inventory level according to the KPI target, find out excess inventories and work with purchasing</t>
    </r>
    <r>
      <rPr>
        <sz val="14"/>
        <color rgb="FF454541"/>
        <rFont val="宋体"/>
        <charset val="134"/>
      </rPr>
      <t>，</t>
    </r>
    <r>
      <rPr>
        <sz val="14"/>
        <color rgb="FF454541"/>
        <rFont val="Arial"/>
        <charset val="134"/>
      </rPr>
      <t xml:space="preserve"> engineering, sales to get the solution. 7.</t>
    </r>
    <r>
      <rPr>
        <sz val="14"/>
        <color rgb="FF454541"/>
        <rFont val="宋体"/>
        <charset val="134"/>
      </rPr>
      <t>各项目类需求的计划排定与执行确认。</t>
    </r>
    <r>
      <rPr>
        <sz val="14"/>
        <color rgb="FF454541"/>
        <rFont val="Arial"/>
        <charset val="134"/>
      </rPr>
      <t xml:space="preserve"> Schedule arranged for project request, and do continue implementation, confirmation. 8. </t>
    </r>
    <r>
      <rPr>
        <sz val="14"/>
        <color rgb="FF454541"/>
        <rFont val="宋体"/>
        <charset val="134"/>
      </rPr>
      <t>部门</t>
    </r>
    <r>
      <rPr>
        <sz val="14"/>
        <color rgb="FF454541"/>
        <rFont val="Arial"/>
        <charset val="134"/>
      </rPr>
      <t>KPI</t>
    </r>
    <r>
      <rPr>
        <sz val="14"/>
        <color rgb="FF454541"/>
        <rFont val="宋体"/>
        <charset val="134"/>
      </rPr>
      <t>数据的收集与确认。</t>
    </r>
    <r>
      <rPr>
        <sz val="14"/>
        <color rgb="FF454541"/>
        <rFont val="Arial"/>
        <charset val="134"/>
      </rPr>
      <t xml:space="preserve"> Gather and confirm KPI data. 9. </t>
    </r>
    <r>
      <rPr>
        <sz val="14"/>
        <color rgb="FF454541"/>
        <rFont val="宋体"/>
        <charset val="134"/>
      </rPr>
      <t>部门主管安排的其他事宜。</t>
    </r>
    <r>
      <rPr>
        <sz val="14"/>
        <color rgb="FF454541"/>
        <rFont val="Arial"/>
        <charset val="134"/>
      </rPr>
      <t xml:space="preserve"> Other assignment from department leader.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t>
    </r>
    <r>
      <rPr>
        <sz val="14"/>
        <color rgb="FF454541"/>
        <rFont val="宋体"/>
        <charset val="134"/>
      </rPr>
      <t>电子或机械相关专业优先；</t>
    </r>
    <r>
      <rPr>
        <sz val="14"/>
        <color rgb="FF454541"/>
        <rFont val="Arial"/>
        <charset val="134"/>
      </rPr>
      <t xml:space="preserve"> 2.</t>
    </r>
    <r>
      <rPr>
        <sz val="14"/>
        <color rgb="FF454541"/>
        <rFont val="宋体"/>
        <charset val="134"/>
      </rPr>
      <t>至少</t>
    </r>
    <r>
      <rPr>
        <sz val="14"/>
        <color rgb="FF454541"/>
        <rFont val="Arial"/>
        <charset val="134"/>
      </rPr>
      <t>3</t>
    </r>
    <r>
      <rPr>
        <sz val="14"/>
        <color rgb="FF454541"/>
        <rFont val="宋体"/>
        <charset val="134"/>
      </rPr>
      <t>年物料管理工作经验；</t>
    </r>
    <r>
      <rPr>
        <sz val="14"/>
        <color rgb="FF454541"/>
        <rFont val="Arial"/>
        <charset val="134"/>
      </rPr>
      <t xml:space="preserve"> 3.</t>
    </r>
    <r>
      <rPr>
        <sz val="14"/>
        <color rgb="FF454541"/>
        <rFont val="宋体"/>
        <charset val="134"/>
      </rPr>
      <t>有</t>
    </r>
    <r>
      <rPr>
        <sz val="14"/>
        <color rgb="FF454541"/>
        <rFont val="Arial"/>
        <charset val="134"/>
      </rPr>
      <t>MPS</t>
    </r>
    <r>
      <rPr>
        <sz val="14"/>
        <color rgb="FF454541"/>
        <rFont val="宋体"/>
        <charset val="134"/>
      </rPr>
      <t>及</t>
    </r>
    <r>
      <rPr>
        <sz val="14"/>
        <color rgb="FF454541"/>
        <rFont val="Arial"/>
        <charset val="134"/>
      </rPr>
      <t>MRP</t>
    </r>
    <r>
      <rPr>
        <sz val="14"/>
        <color rgb="FF454541"/>
        <rFont val="宋体"/>
        <charset val="134"/>
      </rPr>
      <t>经验，有生产及材料计划经验；</t>
    </r>
    <r>
      <rPr>
        <sz val="14"/>
        <color rgb="FF454541"/>
        <rFont val="Arial"/>
        <charset val="134"/>
      </rPr>
      <t xml:space="preserve"> 4.</t>
    </r>
    <r>
      <rPr>
        <sz val="14"/>
        <color rgb="FF454541"/>
        <rFont val="宋体"/>
        <charset val="134"/>
      </rPr>
      <t>具有优秀的沟通技巧，良好的发现、分析、解决问题的能力，有抗压性。思路敏捷、条理清晰</t>
    </r>
    <r>
      <rPr>
        <sz val="14"/>
        <color rgb="FF454541"/>
        <rFont val="Arial"/>
        <charset val="134"/>
      </rPr>
      <t>; 5.</t>
    </r>
    <r>
      <rPr>
        <sz val="14"/>
        <color rgb="FF454541"/>
        <rFont val="宋体"/>
        <charset val="134"/>
      </rPr>
      <t>熟练使用</t>
    </r>
    <r>
      <rPr>
        <sz val="14"/>
        <color rgb="FF454541"/>
        <rFont val="Arial"/>
        <charset val="134"/>
      </rPr>
      <t xml:space="preserve"> Office </t>
    </r>
    <r>
      <rPr>
        <sz val="14"/>
        <color rgb="FF454541"/>
        <rFont val="宋体"/>
        <charset val="134"/>
      </rPr>
      <t>等办公软件</t>
    </r>
    <r>
      <rPr>
        <sz val="14"/>
        <color rgb="FF454541"/>
        <rFont val="Arial"/>
        <charset val="134"/>
      </rPr>
      <t xml:space="preserve"> 6.</t>
    </r>
    <r>
      <rPr>
        <sz val="14"/>
        <color rgb="FF454541"/>
        <rFont val="宋体"/>
        <charset val="134"/>
      </rPr>
      <t>良好的英文书写、读说</t>
    </r>
    <r>
      <rPr>
        <sz val="14"/>
        <color rgb="FF454541"/>
        <rFont val="Arial"/>
        <charset val="134"/>
      </rPr>
      <t>,</t>
    </r>
    <r>
      <rPr>
        <sz val="14"/>
        <color rgb="FF454541"/>
        <rFont val="宋体"/>
        <charset val="134"/>
      </rPr>
      <t>沟通能力</t>
    </r>
    <r>
      <rPr>
        <sz val="14"/>
        <color rgb="FF454541"/>
        <rFont val="Arial"/>
        <charset val="134"/>
      </rPr>
      <t>.</t>
    </r>
  </si>
  <si>
    <r>
      <rPr>
        <sz val="14"/>
        <color rgb="FF454541"/>
        <rFont val="宋体"/>
        <charset val="134"/>
      </rPr>
      <t>伟杰科技</t>
    </r>
    <r>
      <rPr>
        <sz val="14"/>
        <color rgb="FF454541"/>
        <rFont val="Arial"/>
        <charset val="134"/>
      </rPr>
      <t>-</t>
    </r>
    <r>
      <rPr>
        <sz val="14"/>
        <color rgb="FF454541"/>
        <rFont val="宋体"/>
        <charset val="134"/>
      </rPr>
      <t>财务实习生</t>
    </r>
  </si>
  <si>
    <r>
      <rPr>
        <sz val="14"/>
        <color rgb="FF454541"/>
        <rFont val="宋体"/>
        <charset val="134"/>
      </rPr>
      <t>岗位职责：</t>
    </r>
    <r>
      <rPr>
        <sz val="14"/>
        <color rgb="FF454541"/>
        <rFont val="Arial"/>
        <charset val="134"/>
      </rPr>
      <t xml:space="preserve"> 1.</t>
    </r>
    <r>
      <rPr>
        <sz val="14"/>
        <color rgb="FF454541"/>
        <rFont val="宋体"/>
        <charset val="134"/>
      </rPr>
      <t>负责现金报销及现金的账务处理</t>
    </r>
    <r>
      <rPr>
        <sz val="14"/>
        <color rgb="FF454541"/>
        <rFont val="Arial"/>
        <charset val="134"/>
      </rPr>
      <t xml:space="preserve"> 2.</t>
    </r>
    <r>
      <rPr>
        <sz val="14"/>
        <color rgb="FF454541"/>
        <rFont val="宋体"/>
        <charset val="134"/>
      </rPr>
      <t>开具及编制</t>
    </r>
    <r>
      <rPr>
        <sz val="14"/>
        <color rgb="FF454541"/>
        <rFont val="Arial"/>
        <charset val="134"/>
      </rPr>
      <t>AR</t>
    </r>
    <r>
      <rPr>
        <sz val="14"/>
        <color rgb="FF454541"/>
        <rFont val="宋体"/>
        <charset val="134"/>
      </rPr>
      <t>报表及其他</t>
    </r>
    <r>
      <rPr>
        <sz val="14"/>
        <color rgb="FF454541"/>
        <rFont val="Arial"/>
        <charset val="134"/>
      </rPr>
      <t>AR</t>
    </r>
    <r>
      <rPr>
        <sz val="14"/>
        <color rgb="FF454541"/>
        <rFont val="宋体"/>
        <charset val="134"/>
      </rPr>
      <t>事项</t>
    </r>
    <r>
      <rPr>
        <sz val="14"/>
        <color rgb="FF454541"/>
        <rFont val="Arial"/>
        <charset val="134"/>
      </rPr>
      <t xml:space="preserve"> 3.</t>
    </r>
    <r>
      <rPr>
        <sz val="14"/>
        <color rgb="FF454541"/>
        <rFont val="宋体"/>
        <charset val="134"/>
      </rPr>
      <t>负责美国公司发票的编制</t>
    </r>
    <r>
      <rPr>
        <sz val="14"/>
        <color rgb="FF454541"/>
        <rFont val="Arial"/>
        <charset val="134"/>
      </rPr>
      <t xml:space="preserve"> 4.</t>
    </r>
    <r>
      <rPr>
        <sz val="14"/>
        <color rgb="FF454541"/>
        <rFont val="宋体"/>
        <charset val="134"/>
      </rPr>
      <t>整理及装订凭证</t>
    </r>
    <r>
      <rPr>
        <sz val="14"/>
        <color rgb="FF454541"/>
        <rFont val="Arial"/>
        <charset val="134"/>
      </rPr>
      <t xml:space="preserve"> 5.</t>
    </r>
    <r>
      <rPr>
        <sz val="14"/>
        <color rgb="FF454541"/>
        <rFont val="宋体"/>
        <charset val="134"/>
      </rPr>
      <t>外汇监测系统的管理</t>
    </r>
    <r>
      <rPr>
        <sz val="14"/>
        <color rgb="FF454541"/>
        <rFont val="Arial"/>
        <charset val="134"/>
      </rPr>
      <t xml:space="preserve"> 6.</t>
    </r>
    <r>
      <rPr>
        <sz val="14"/>
        <color rgb="FF454541"/>
        <rFont val="宋体"/>
        <charset val="134"/>
      </rPr>
      <t>协助存货盘点</t>
    </r>
    <r>
      <rPr>
        <sz val="14"/>
        <color rgb="FF454541"/>
        <rFont val="Arial"/>
        <charset val="134"/>
      </rPr>
      <t xml:space="preserve"> 7.</t>
    </r>
    <r>
      <rPr>
        <sz val="14"/>
        <color rgb="FF454541"/>
        <rFont val="宋体"/>
        <charset val="134"/>
      </rPr>
      <t>主管安排的其他事项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大专及以上学历，英语四级</t>
    </r>
    <r>
      <rPr>
        <sz val="14"/>
        <color rgb="FF454541"/>
        <rFont val="Arial"/>
        <charset val="134"/>
      </rPr>
      <t xml:space="preserve"> 2.</t>
    </r>
    <r>
      <rPr>
        <sz val="14"/>
        <color rgb="FF454541"/>
        <rFont val="宋体"/>
        <charset val="134"/>
      </rPr>
      <t>有会计上岗证</t>
    </r>
    <r>
      <rPr>
        <sz val="14"/>
        <color rgb="FF454541"/>
        <rFont val="Arial"/>
        <charset val="134"/>
      </rPr>
      <t xml:space="preserve"> 3.</t>
    </r>
    <r>
      <rPr>
        <sz val="14"/>
        <color rgb="FF454541"/>
        <rFont val="宋体"/>
        <charset val="134"/>
      </rPr>
      <t>熟悉会计基本法规</t>
    </r>
  </si>
  <si>
    <r>
      <rPr>
        <sz val="14"/>
        <color rgb="FF454541"/>
        <rFont val="宋体"/>
        <charset val="134"/>
      </rPr>
      <t>艾飞克机电</t>
    </r>
    <r>
      <rPr>
        <sz val="14"/>
        <color rgb="FF454541"/>
        <rFont val="Arial"/>
        <charset val="134"/>
      </rPr>
      <t xml:space="preserve">-Assistant Quality Engineer </t>
    </r>
    <r>
      <rPr>
        <sz val="14"/>
        <color rgb="FF454541"/>
        <rFont val="宋体"/>
        <charset val="134"/>
      </rPr>
      <t>质量助理工程师</t>
    </r>
  </si>
  <si>
    <r>
      <rPr>
        <sz val="14"/>
        <color rgb="FF454541"/>
        <rFont val="Arial"/>
        <charset val="134"/>
      </rPr>
      <t xml:space="preserve">Responsibilities:(Main &amp; Related &amp; Temporary) 1.Project Quality management, NPI and customer feedback handling. </t>
    </r>
    <r>
      <rPr>
        <sz val="14"/>
        <color rgb="FF454541"/>
        <rFont val="宋体"/>
        <charset val="134"/>
      </rPr>
      <t>项目质量管理，新产品导入和客户反馈处理。</t>
    </r>
    <r>
      <rPr>
        <sz val="14"/>
        <color rgb="FF454541"/>
        <rFont val="Arial"/>
        <charset val="134"/>
      </rPr>
      <t xml:space="preserve"> 2.TQMS (EHS) Document Control and all TQMS documents are loaded in the system. </t>
    </r>
    <r>
      <rPr>
        <sz val="14"/>
        <color rgb="FF454541"/>
        <rFont val="宋体"/>
        <charset val="134"/>
      </rPr>
      <t>体系文件的管理。</t>
    </r>
    <r>
      <rPr>
        <sz val="14"/>
        <color rgb="FF454541"/>
        <rFont val="Arial"/>
        <charset val="134"/>
      </rPr>
      <t xml:space="preserve"> 3.Inspection Gage/Instrument Calibration </t>
    </r>
    <r>
      <rPr>
        <sz val="14"/>
        <color rgb="FF454541"/>
        <rFont val="宋体"/>
        <charset val="134"/>
      </rPr>
      <t>仪器校准管理</t>
    </r>
    <r>
      <rPr>
        <sz val="14"/>
        <color rgb="FF454541"/>
        <rFont val="Arial"/>
        <charset val="134"/>
      </rPr>
      <t xml:space="preserve"> 4.Participate in ISO9001/ISO14001 accreditation, and other tasks for internal and external audit. </t>
    </r>
    <r>
      <rPr>
        <sz val="14"/>
        <color rgb="FF454541"/>
        <rFont val="宋体"/>
        <charset val="134"/>
      </rPr>
      <t>参与</t>
    </r>
    <r>
      <rPr>
        <sz val="14"/>
        <color rgb="FF454541"/>
        <rFont val="Arial"/>
        <charset val="134"/>
      </rPr>
      <t>ISO</t>
    </r>
    <r>
      <rPr>
        <sz val="14"/>
        <color rgb="FF454541"/>
        <rFont val="宋体"/>
        <charset val="134"/>
      </rPr>
      <t>质量和环境体系的建设和维护。</t>
    </r>
    <r>
      <rPr>
        <sz val="14"/>
        <color rgb="FF454541"/>
        <rFont val="Arial"/>
        <charset val="134"/>
      </rPr>
      <t xml:space="preserve"> 5.Other tasks assigned by supervisor. </t>
    </r>
    <r>
      <rPr>
        <sz val="14"/>
        <color rgb="FF454541"/>
        <rFont val="宋体"/>
        <charset val="134"/>
      </rPr>
      <t>主管交代的其他事务。</t>
    </r>
    <r>
      <rPr>
        <sz val="14"/>
        <color rgb="FF454541"/>
        <rFont val="Arial"/>
        <charset val="134"/>
      </rPr>
      <t xml:space="preserve"> Qualification: Education background</t>
    </r>
    <r>
      <rPr>
        <sz val="14"/>
        <color rgb="FF454541"/>
        <rFont val="宋体"/>
        <charset val="134"/>
      </rPr>
      <t>教育背景</t>
    </r>
    <r>
      <rPr>
        <sz val="14"/>
        <color rgb="FF454541"/>
        <rFont val="Arial"/>
        <charset val="134"/>
      </rPr>
      <t xml:space="preserve">: </t>
    </r>
    <r>
      <rPr>
        <sz val="14"/>
        <color rgb="FF454541"/>
        <rFont val="宋体"/>
        <charset val="134"/>
      </rPr>
      <t>◆</t>
    </r>
    <r>
      <rPr>
        <sz val="14"/>
        <color rgb="FF454541"/>
        <rFont val="Arial"/>
        <charset val="134"/>
      </rPr>
      <t xml:space="preserve">College degree and above, science and engineering education. </t>
    </r>
    <r>
      <rPr>
        <sz val="14"/>
        <color rgb="FF454541"/>
        <rFont val="宋体"/>
        <charset val="134"/>
      </rPr>
      <t>大专以上学历，理工科背景；</t>
    </r>
    <r>
      <rPr>
        <sz val="14"/>
        <color rgb="FF454541"/>
        <rFont val="Arial"/>
        <charset val="134"/>
      </rPr>
      <t xml:space="preserve"> Training Experience </t>
    </r>
    <r>
      <rPr>
        <sz val="14"/>
        <color rgb="FF454541"/>
        <rFont val="宋体"/>
        <charset val="134"/>
      </rPr>
      <t>培训</t>
    </r>
    <r>
      <rPr>
        <sz val="14"/>
        <color rgb="FF454541"/>
        <rFont val="Arial"/>
        <charset val="134"/>
      </rPr>
      <t xml:space="preserve">: </t>
    </r>
    <r>
      <rPr>
        <sz val="14"/>
        <color rgb="FF454541"/>
        <rFont val="宋体"/>
        <charset val="134"/>
      </rPr>
      <t>◆</t>
    </r>
    <r>
      <rPr>
        <sz val="14"/>
        <color rgb="FF454541"/>
        <rFont val="Arial"/>
        <charset val="134"/>
      </rPr>
      <t xml:space="preserve">ISO9001 Quality Management system </t>
    </r>
    <r>
      <rPr>
        <sz val="14"/>
        <color rgb="FF454541"/>
        <rFont val="宋体"/>
        <charset val="134"/>
      </rPr>
      <t>◆</t>
    </r>
    <r>
      <rPr>
        <sz val="14"/>
        <color rgb="FF454541"/>
        <rFont val="Arial"/>
        <charset val="134"/>
      </rPr>
      <t>ISO14001 Environment Management system ISO9001</t>
    </r>
    <r>
      <rPr>
        <sz val="14"/>
        <color rgb="FF454541"/>
        <rFont val="宋体"/>
        <charset val="134"/>
      </rPr>
      <t>和</t>
    </r>
    <r>
      <rPr>
        <sz val="14"/>
        <color rgb="FF454541"/>
        <rFont val="Arial"/>
        <charset val="134"/>
      </rPr>
      <t>ISO14001</t>
    </r>
    <r>
      <rPr>
        <sz val="14"/>
        <color rgb="FF454541"/>
        <rFont val="宋体"/>
        <charset val="134"/>
      </rPr>
      <t>体系知识</t>
    </r>
    <r>
      <rPr>
        <sz val="14"/>
        <color rgb="FF454541"/>
        <rFont val="Arial"/>
        <charset val="134"/>
      </rPr>
      <t xml:space="preserve">; Working Experience </t>
    </r>
    <r>
      <rPr>
        <sz val="14"/>
        <color rgb="FF454541"/>
        <rFont val="宋体"/>
        <charset val="134"/>
      </rPr>
      <t>工作经历</t>
    </r>
    <r>
      <rPr>
        <sz val="14"/>
        <color rgb="FF454541"/>
        <rFont val="Arial"/>
        <charset val="134"/>
      </rPr>
      <t xml:space="preserve">: </t>
    </r>
    <r>
      <rPr>
        <sz val="14"/>
        <color rgb="FF454541"/>
        <rFont val="宋体"/>
        <charset val="134"/>
      </rPr>
      <t>◆</t>
    </r>
    <r>
      <rPr>
        <sz val="14"/>
        <color rgb="FF454541"/>
        <rFont val="Arial"/>
        <charset val="134"/>
      </rPr>
      <t xml:space="preserve">One year Working experience with multinational company will be preferred. </t>
    </r>
    <r>
      <rPr>
        <sz val="14"/>
        <color rgb="FF454541"/>
        <rFont val="宋体"/>
        <charset val="134"/>
      </rPr>
      <t>一年以上工作经验为佳</t>
    </r>
    <r>
      <rPr>
        <sz val="14"/>
        <color rgb="FF454541"/>
        <rFont val="Arial"/>
        <charset val="134"/>
      </rPr>
      <t xml:space="preserve">; Knowledge &amp; Skill </t>
    </r>
    <r>
      <rPr>
        <sz val="14"/>
        <color rgb="FF454541"/>
        <rFont val="宋体"/>
        <charset val="134"/>
      </rPr>
      <t>知识技能</t>
    </r>
    <r>
      <rPr>
        <sz val="14"/>
        <color rgb="FF454541"/>
        <rFont val="Arial"/>
        <charset val="134"/>
      </rPr>
      <t xml:space="preserve">: </t>
    </r>
    <r>
      <rPr>
        <sz val="14"/>
        <color rgb="FF454541"/>
        <rFont val="宋体"/>
        <charset val="134"/>
      </rPr>
      <t>◆</t>
    </r>
    <r>
      <rPr>
        <sz val="14"/>
        <color rgb="FF454541"/>
        <rFont val="Arial"/>
        <charset val="134"/>
      </rPr>
      <t xml:space="preserve">MS office software. </t>
    </r>
    <r>
      <rPr>
        <sz val="14"/>
        <color rgb="FF454541"/>
        <rFont val="宋体"/>
        <charset val="134"/>
      </rPr>
      <t>◆</t>
    </r>
    <r>
      <rPr>
        <sz val="14"/>
        <color rgb="FF454541"/>
        <rFont val="Arial"/>
        <charset val="134"/>
      </rPr>
      <t xml:space="preserve">Fluent English in Written and Reading. </t>
    </r>
    <r>
      <rPr>
        <sz val="14"/>
        <color rgb="FF454541"/>
        <rFont val="宋体"/>
        <charset val="134"/>
      </rPr>
      <t>熟练使用</t>
    </r>
    <r>
      <rPr>
        <sz val="14"/>
        <color rgb="FF454541"/>
        <rFont val="Arial"/>
        <charset val="134"/>
      </rPr>
      <t>office</t>
    </r>
    <r>
      <rPr>
        <sz val="14"/>
        <color rgb="FF454541"/>
        <rFont val="宋体"/>
        <charset val="134"/>
      </rPr>
      <t>软件，英语听说读写熟练；</t>
    </r>
    <r>
      <rPr>
        <sz val="14"/>
        <color rgb="FF454541"/>
        <rFont val="Arial"/>
        <charset val="134"/>
      </rPr>
      <t xml:space="preserve"> Working Attitude </t>
    </r>
    <r>
      <rPr>
        <sz val="14"/>
        <color rgb="FF454541"/>
        <rFont val="宋体"/>
        <charset val="134"/>
      </rPr>
      <t>工作态度</t>
    </r>
    <r>
      <rPr>
        <sz val="14"/>
        <color rgb="FF454541"/>
        <rFont val="Arial"/>
        <charset val="134"/>
      </rPr>
      <t xml:space="preserve">: </t>
    </r>
    <r>
      <rPr>
        <sz val="14"/>
        <color rgb="FF454541"/>
        <rFont val="宋体"/>
        <charset val="134"/>
      </rPr>
      <t>◆</t>
    </r>
    <r>
      <rPr>
        <sz val="14"/>
        <color rgb="FF454541"/>
        <rFont val="Arial"/>
        <charset val="134"/>
      </rPr>
      <t xml:space="preserve">good team work spirit </t>
    </r>
    <r>
      <rPr>
        <sz val="14"/>
        <color rgb="FF454541"/>
        <rFont val="宋体"/>
        <charset val="134"/>
      </rPr>
      <t>◆</t>
    </r>
    <r>
      <rPr>
        <sz val="14"/>
        <color rgb="FF454541"/>
        <rFont val="Arial"/>
        <charset val="134"/>
      </rPr>
      <t xml:space="preserve">Ability to analyses and solve problems </t>
    </r>
    <r>
      <rPr>
        <sz val="14"/>
        <color rgb="FF454541"/>
        <rFont val="宋体"/>
        <charset val="134"/>
      </rPr>
      <t>良好的团队协助精神和分析解决问题的能力；</t>
    </r>
  </si>
  <si>
    <r>
      <rPr>
        <sz val="14"/>
        <color rgb="FF454541"/>
        <rFont val="宋体"/>
        <charset val="134"/>
      </rPr>
      <t>艾飞克机电</t>
    </r>
    <r>
      <rPr>
        <sz val="14"/>
        <color rgb="FF454541"/>
        <rFont val="Arial"/>
        <charset val="134"/>
      </rPr>
      <t xml:space="preserve">-Imp &amp;Exp Assistant </t>
    </r>
    <r>
      <rPr>
        <sz val="14"/>
        <color rgb="FF454541"/>
        <rFont val="宋体"/>
        <charset val="134"/>
      </rPr>
      <t>进出口助理</t>
    </r>
  </si>
  <si>
    <r>
      <rPr>
        <sz val="14"/>
        <color rgb="FF454541"/>
        <rFont val="Arial"/>
        <charset val="134"/>
      </rPr>
      <t xml:space="preserve">Responsibilities:(Main &amp; Related &amp; Temporary) 1.Handbook Apply, Maintain and Closure, Good tracking and make correct duty/Tax payment </t>
    </r>
    <r>
      <rPr>
        <sz val="14"/>
        <color rgb="FF454541"/>
        <rFont val="宋体"/>
        <charset val="134"/>
      </rPr>
      <t>手册的申请、维护和结案，良好的跟踪和正确的纳税</t>
    </r>
    <r>
      <rPr>
        <sz val="14"/>
        <color rgb="FF454541"/>
        <rFont val="Arial"/>
        <charset val="134"/>
      </rPr>
      <t xml:space="preserve"> 2.Daily import and Export handling. File the documentations. </t>
    </r>
    <r>
      <rPr>
        <sz val="14"/>
        <color rgb="FF454541"/>
        <rFont val="宋体"/>
        <charset val="134"/>
      </rPr>
      <t>日常进出口处理。归档文件。</t>
    </r>
    <r>
      <rPr>
        <sz val="14"/>
        <color rgb="FF454541"/>
        <rFont val="Arial"/>
        <charset val="134"/>
      </rPr>
      <t xml:space="preserve"> 3.Export and import cost management. Apply payment on weekly base. </t>
    </r>
    <r>
      <rPr>
        <sz val="14"/>
        <color rgb="FF454541"/>
        <rFont val="宋体"/>
        <charset val="134"/>
      </rPr>
      <t>进出口成本管理。每周申请付款。</t>
    </r>
    <r>
      <rPr>
        <sz val="14"/>
        <color rgb="FF454541"/>
        <rFont val="Arial"/>
        <charset val="134"/>
      </rPr>
      <t xml:space="preserve"> 4.Forwarder evaluation. Look for competitive forwarder who can provide good service with reasonable cost. </t>
    </r>
    <r>
      <rPr>
        <sz val="14"/>
        <color rgb="FF454541"/>
        <rFont val="宋体"/>
        <charset val="134"/>
      </rPr>
      <t>货代评估，寻找有竞争力的货代，能以合理的成本提供良好的服务。</t>
    </r>
    <r>
      <rPr>
        <sz val="14"/>
        <color rgb="FF454541"/>
        <rFont val="Arial"/>
        <charset val="134"/>
      </rPr>
      <t xml:space="preserve"> 5.Communication with customs, CIQ, etc, smooth the whole process </t>
    </r>
    <r>
      <rPr>
        <sz val="14"/>
        <color rgb="FF454541"/>
        <rFont val="宋体"/>
        <charset val="134"/>
      </rPr>
      <t>与海关、出入境检验检疫等部门沟通，使整个过程顺利进行。</t>
    </r>
    <r>
      <rPr>
        <sz val="14"/>
        <color rgb="FF454541"/>
        <rFont val="Arial"/>
        <charset val="134"/>
      </rPr>
      <t xml:space="preserve"> 6.Use ERP system (Microsoft Axapta) for exporting entry, arrangement and posting </t>
    </r>
    <r>
      <rPr>
        <sz val="14"/>
        <color rgb="FF454541"/>
        <rFont val="宋体"/>
        <charset val="134"/>
      </rPr>
      <t>使用</t>
    </r>
    <r>
      <rPr>
        <sz val="14"/>
        <color rgb="FF454541"/>
        <rFont val="Arial"/>
        <charset val="134"/>
      </rPr>
      <t>ERP</t>
    </r>
    <r>
      <rPr>
        <sz val="14"/>
        <color rgb="FF454541"/>
        <rFont val="宋体"/>
        <charset val="134"/>
      </rPr>
      <t>系统（</t>
    </r>
    <r>
      <rPr>
        <sz val="14"/>
        <color rgb="FF454541"/>
        <rFont val="Arial"/>
        <charset val="134"/>
      </rPr>
      <t>Microsoft Axapta</t>
    </r>
    <r>
      <rPr>
        <sz val="14"/>
        <color rgb="FF454541"/>
        <rFont val="宋体"/>
        <charset val="134"/>
      </rPr>
      <t>）导出分录、整理和过帐</t>
    </r>
    <r>
      <rPr>
        <sz val="14"/>
        <color rgb="FF454541"/>
        <rFont val="Arial"/>
        <charset val="134"/>
      </rPr>
      <t xml:space="preserve"> 7.In some cases, acting for other colleagues as arranged by the manager </t>
    </r>
    <r>
      <rPr>
        <sz val="14"/>
        <color rgb="FF454541"/>
        <rFont val="宋体"/>
        <charset val="134"/>
      </rPr>
      <t>在某些情况下，按照经理的安排代理其他同事的工作</t>
    </r>
    <r>
      <rPr>
        <sz val="14"/>
        <color rgb="FF454541"/>
        <rFont val="Arial"/>
        <charset val="134"/>
      </rPr>
      <t xml:space="preserve"> 8.Other task assigned by supervisor. </t>
    </r>
    <r>
      <rPr>
        <sz val="14"/>
        <color rgb="FF454541"/>
        <rFont val="宋体"/>
        <charset val="134"/>
      </rPr>
      <t>主管布置的其他工作</t>
    </r>
    <r>
      <rPr>
        <sz val="14"/>
        <color rgb="FF454541"/>
        <rFont val="Arial"/>
        <charset val="134"/>
      </rPr>
      <t xml:space="preserve"> Qualification: 1.Over 5 year’s solid experience of imp &amp;Exp procedures. 1</t>
    </r>
    <r>
      <rPr>
        <sz val="14"/>
        <color rgb="FF454541"/>
        <rFont val="宋体"/>
        <charset val="134"/>
      </rPr>
      <t>年以上进出口业务经验。</t>
    </r>
    <r>
      <rPr>
        <sz val="14"/>
        <color rgb="FF454541"/>
        <rFont val="Arial"/>
        <charset val="134"/>
      </rPr>
      <t xml:space="preserve"> 2.Knowledge of local regulatory requirement related import and export management </t>
    </r>
    <r>
      <rPr>
        <sz val="14"/>
        <color rgb="FF454541"/>
        <rFont val="宋体"/>
        <charset val="134"/>
      </rPr>
      <t>了解当地进出口管理的法律法规</t>
    </r>
    <r>
      <rPr>
        <sz val="14"/>
        <color rgb="FF454541"/>
        <rFont val="Arial"/>
        <charset val="134"/>
      </rPr>
      <t xml:space="preserve"> 3.Skills/Ability: Good at communication and team work. </t>
    </r>
    <r>
      <rPr>
        <sz val="14"/>
        <color rgb="FF454541"/>
        <rFont val="宋体"/>
        <charset val="134"/>
      </rPr>
      <t>技能</t>
    </r>
    <r>
      <rPr>
        <sz val="14"/>
        <color rgb="FF454541"/>
        <rFont val="Arial"/>
        <charset val="134"/>
      </rPr>
      <t>/</t>
    </r>
    <r>
      <rPr>
        <sz val="14"/>
        <color rgb="FF454541"/>
        <rFont val="宋体"/>
        <charset val="134"/>
      </rPr>
      <t>能力：善于沟通和团队合作</t>
    </r>
    <r>
      <rPr>
        <sz val="14"/>
        <color rgb="FF454541"/>
        <rFont val="Arial"/>
        <charset val="134"/>
      </rPr>
      <t xml:space="preserve"> 4.Good written English and spoken English </t>
    </r>
    <r>
      <rPr>
        <sz val="14"/>
        <color rgb="FF454541"/>
        <rFont val="宋体"/>
        <charset val="134"/>
      </rPr>
      <t>良好的英语读写能力</t>
    </r>
  </si>
  <si>
    <r>
      <rPr>
        <sz val="14"/>
        <color rgb="FF454541"/>
        <rFont val="宋体"/>
        <charset val="134"/>
      </rPr>
      <t>艾飞克机电</t>
    </r>
    <r>
      <rPr>
        <sz val="14"/>
        <color rgb="FF454541"/>
        <rFont val="Arial"/>
        <charset val="134"/>
      </rPr>
      <t xml:space="preserve">-Import &amp; Export Assistant </t>
    </r>
    <r>
      <rPr>
        <sz val="14"/>
        <color rgb="FF454541"/>
        <rFont val="宋体"/>
        <charset val="134"/>
      </rPr>
      <t>进出口助理</t>
    </r>
  </si>
  <si>
    <r>
      <rPr>
        <sz val="14"/>
        <color rgb="FF454541"/>
        <rFont val="Arial"/>
        <charset val="134"/>
      </rPr>
      <t xml:space="preserve">1. Handbook Apply, Maintain and Closure, Good tracking and make correct duty/Tax payment </t>
    </r>
    <r>
      <rPr>
        <sz val="14"/>
        <color rgb="FF454541"/>
        <rFont val="宋体"/>
        <charset val="134"/>
      </rPr>
      <t>手册的申请、维护和结案，良好的跟踪和正确的纳税</t>
    </r>
    <r>
      <rPr>
        <sz val="14"/>
        <color rgb="FF454541"/>
        <rFont val="Arial"/>
        <charset val="134"/>
      </rPr>
      <t xml:space="preserve"> 2. Daily import and Export handling. File the documentations. </t>
    </r>
    <r>
      <rPr>
        <sz val="14"/>
        <color rgb="FF454541"/>
        <rFont val="宋体"/>
        <charset val="134"/>
      </rPr>
      <t>日常进出口处理。归档文件。</t>
    </r>
    <r>
      <rPr>
        <sz val="14"/>
        <color rgb="FF454541"/>
        <rFont val="Arial"/>
        <charset val="134"/>
      </rPr>
      <t xml:space="preserve"> 3. Export and import cost management. Apply payment on weekly base. </t>
    </r>
    <r>
      <rPr>
        <sz val="14"/>
        <color rgb="FF454541"/>
        <rFont val="宋体"/>
        <charset val="134"/>
      </rPr>
      <t>进出口成本管理。每周申请付款。</t>
    </r>
    <r>
      <rPr>
        <sz val="14"/>
        <color rgb="FF454541"/>
        <rFont val="Arial"/>
        <charset val="134"/>
      </rPr>
      <t xml:space="preserve"> 4. Forwarder evaluation. Look for competitive forwarder who can provide good service with reasonable cost. </t>
    </r>
    <r>
      <rPr>
        <sz val="14"/>
        <color rgb="FF454541"/>
        <rFont val="宋体"/>
        <charset val="134"/>
      </rPr>
      <t>货代评估，寻找有竞争力的货代，能以合理的成本提供良好的服务。</t>
    </r>
    <r>
      <rPr>
        <sz val="14"/>
        <color rgb="FF454541"/>
        <rFont val="Arial"/>
        <charset val="134"/>
      </rPr>
      <t xml:space="preserve"> 5. Communication with customs, CIQ, etc, smooth the whole process </t>
    </r>
    <r>
      <rPr>
        <sz val="14"/>
        <color rgb="FF454541"/>
        <rFont val="宋体"/>
        <charset val="134"/>
      </rPr>
      <t>与海关、出入境检验检疫等部门沟通，使整个过程顺利进行。</t>
    </r>
    <r>
      <rPr>
        <sz val="14"/>
        <color rgb="FF454541"/>
        <rFont val="Arial"/>
        <charset val="134"/>
      </rPr>
      <t xml:space="preserve"> 6. Use ERP system (Microsoft Axapta) for exporting entry, arrangement and posting </t>
    </r>
    <r>
      <rPr>
        <sz val="14"/>
        <color rgb="FF454541"/>
        <rFont val="宋体"/>
        <charset val="134"/>
      </rPr>
      <t>使用</t>
    </r>
    <r>
      <rPr>
        <sz val="14"/>
        <color rgb="FF454541"/>
        <rFont val="Arial"/>
        <charset val="134"/>
      </rPr>
      <t>ERP</t>
    </r>
    <r>
      <rPr>
        <sz val="14"/>
        <color rgb="FF454541"/>
        <rFont val="宋体"/>
        <charset val="134"/>
      </rPr>
      <t>系统（</t>
    </r>
    <r>
      <rPr>
        <sz val="14"/>
        <color rgb="FF454541"/>
        <rFont val="Arial"/>
        <charset val="134"/>
      </rPr>
      <t>Microsoft Axapta</t>
    </r>
    <r>
      <rPr>
        <sz val="14"/>
        <color rgb="FF454541"/>
        <rFont val="宋体"/>
        <charset val="134"/>
      </rPr>
      <t>）导出分录、整理和过帐</t>
    </r>
    <r>
      <rPr>
        <sz val="14"/>
        <color rgb="FF454541"/>
        <rFont val="Arial"/>
        <charset val="134"/>
      </rPr>
      <t xml:space="preserve"> 7. In some cases, acting for other colleagues as arranged by the manager </t>
    </r>
    <r>
      <rPr>
        <sz val="14"/>
        <color rgb="FF454541"/>
        <rFont val="宋体"/>
        <charset val="134"/>
      </rPr>
      <t>在某些情况下，按照经理的安排代理其他同事的工作</t>
    </r>
    <r>
      <rPr>
        <sz val="14"/>
        <color rgb="FF454541"/>
        <rFont val="Arial"/>
        <charset val="134"/>
      </rPr>
      <t xml:space="preserve"> 8. Other task assigned by supervisor. </t>
    </r>
    <r>
      <rPr>
        <sz val="14"/>
        <color rgb="FF454541"/>
        <rFont val="宋体"/>
        <charset val="134"/>
      </rPr>
      <t>主管布置的其他工作</t>
    </r>
  </si>
  <si>
    <r>
      <rPr>
        <sz val="14"/>
        <color rgb="FF454541"/>
        <rFont val="Arial"/>
        <charset val="134"/>
      </rPr>
      <t xml:space="preserve">Responsibilities:(Main &amp; Related &amp; Temporary) 1. Project Quality management, NPI and customer feedback handling. </t>
    </r>
    <r>
      <rPr>
        <sz val="14"/>
        <color rgb="FF454541"/>
        <rFont val="宋体"/>
        <charset val="134"/>
      </rPr>
      <t>项目质量管理，新产品导入和客户反馈处理。</t>
    </r>
    <r>
      <rPr>
        <sz val="14"/>
        <color rgb="FF454541"/>
        <rFont val="Arial"/>
        <charset val="134"/>
      </rPr>
      <t xml:space="preserve"> 2. TQMS (EHS) Document Control and all TQMS documents are loaded in the system. </t>
    </r>
    <r>
      <rPr>
        <sz val="14"/>
        <color rgb="FF454541"/>
        <rFont val="宋体"/>
        <charset val="134"/>
      </rPr>
      <t>体系文件的管理。</t>
    </r>
    <r>
      <rPr>
        <sz val="14"/>
        <color rgb="FF454541"/>
        <rFont val="Arial"/>
        <charset val="134"/>
      </rPr>
      <t xml:space="preserve"> 3. Inspection Gage/Instrument Calibration </t>
    </r>
    <r>
      <rPr>
        <sz val="14"/>
        <color rgb="FF454541"/>
        <rFont val="宋体"/>
        <charset val="134"/>
      </rPr>
      <t>仪器校准管理</t>
    </r>
    <r>
      <rPr>
        <sz val="14"/>
        <color rgb="FF454541"/>
        <rFont val="Arial"/>
        <charset val="134"/>
      </rPr>
      <t xml:space="preserve"> 4. Participate in ISO9001/ISO14001 accreditation, and other tasks for internal and external audit. </t>
    </r>
    <r>
      <rPr>
        <sz val="14"/>
        <color rgb="FF454541"/>
        <rFont val="宋体"/>
        <charset val="134"/>
      </rPr>
      <t>参与</t>
    </r>
    <r>
      <rPr>
        <sz val="14"/>
        <color rgb="FF454541"/>
        <rFont val="Arial"/>
        <charset val="134"/>
      </rPr>
      <t>ISO</t>
    </r>
    <r>
      <rPr>
        <sz val="14"/>
        <color rgb="FF454541"/>
        <rFont val="宋体"/>
        <charset val="134"/>
      </rPr>
      <t>质量和环境体系的建设和维护。</t>
    </r>
    <r>
      <rPr>
        <sz val="14"/>
        <color rgb="FF454541"/>
        <rFont val="Arial"/>
        <charset val="134"/>
      </rPr>
      <t xml:space="preserve"> 5. Other tasks assigned by supervisor. </t>
    </r>
    <r>
      <rPr>
        <sz val="14"/>
        <color rgb="FF454541"/>
        <rFont val="宋体"/>
        <charset val="134"/>
      </rPr>
      <t>主管交代的其他事务。</t>
    </r>
  </si>
  <si>
    <r>
      <rPr>
        <sz val="14"/>
        <color rgb="FF454541"/>
        <rFont val="宋体"/>
        <charset val="134"/>
      </rPr>
      <t>艾飞克机电</t>
    </r>
    <r>
      <rPr>
        <sz val="14"/>
        <color rgb="FF454541"/>
        <rFont val="Arial"/>
        <charset val="134"/>
      </rPr>
      <t xml:space="preserve">-Tester </t>
    </r>
    <r>
      <rPr>
        <sz val="14"/>
        <color rgb="FF454541"/>
        <rFont val="宋体"/>
        <charset val="134"/>
      </rPr>
      <t>技术员</t>
    </r>
  </si>
  <si>
    <r>
      <rPr>
        <sz val="14"/>
        <color rgb="FF454541"/>
        <rFont val="Arial"/>
        <charset val="134"/>
      </rPr>
      <t xml:space="preserve">1. </t>
    </r>
    <r>
      <rPr>
        <sz val="14"/>
        <color rgb="FF454541"/>
        <rFont val="宋体"/>
        <charset val="134"/>
      </rPr>
      <t>组装、校准和测试机电</t>
    </r>
    <r>
      <rPr>
        <sz val="14"/>
        <color rgb="FF454541"/>
        <rFont val="Arial"/>
        <charset val="134"/>
      </rPr>
      <t>(</t>
    </r>
    <r>
      <rPr>
        <sz val="14"/>
        <color rgb="FF454541"/>
        <rFont val="宋体"/>
        <charset val="134"/>
      </rPr>
      <t>子系统</t>
    </r>
    <r>
      <rPr>
        <sz val="14"/>
        <color rgb="FF454541"/>
        <rFont val="Arial"/>
        <charset val="134"/>
      </rPr>
      <t>)</t>
    </r>
    <r>
      <rPr>
        <sz val="14"/>
        <color rgb="FF454541"/>
        <rFont val="宋体"/>
        <charset val="134"/>
      </rPr>
      <t>系统。</t>
    </r>
    <r>
      <rPr>
        <sz val="14"/>
        <color rgb="FF454541"/>
        <rFont val="Arial"/>
        <charset val="134"/>
      </rPr>
      <t xml:space="preserve"> 2. </t>
    </r>
    <r>
      <rPr>
        <sz val="14"/>
        <color rgb="FF454541"/>
        <rFont val="宋体"/>
        <charset val="134"/>
      </rPr>
      <t>故障排除和维修机械，气动和其他简单的部件</t>
    </r>
    <r>
      <rPr>
        <sz val="14"/>
        <color rgb="FF454541"/>
        <rFont val="Arial"/>
        <charset val="134"/>
      </rPr>
      <t>/</t>
    </r>
    <r>
      <rPr>
        <sz val="14"/>
        <color rgb="FF454541"/>
        <rFont val="宋体"/>
        <charset val="134"/>
      </rPr>
      <t>组件。</t>
    </r>
    <r>
      <rPr>
        <sz val="14"/>
        <color rgb="FF454541"/>
        <rFont val="Arial"/>
        <charset val="134"/>
      </rPr>
      <t xml:space="preserve"> 3. </t>
    </r>
    <r>
      <rPr>
        <sz val="14"/>
        <color rgb="FF454541"/>
        <rFont val="宋体"/>
        <charset val="134"/>
      </rPr>
      <t>确保机器性能良好，按时交货。</t>
    </r>
    <r>
      <rPr>
        <sz val="14"/>
        <color rgb="FF454541"/>
        <rFont val="Arial"/>
        <charset val="134"/>
      </rPr>
      <t xml:space="preserve"> 4. </t>
    </r>
    <r>
      <rPr>
        <sz val="14"/>
        <color rgb="FF454541"/>
        <rFont val="宋体"/>
        <charset val="134"/>
      </rPr>
      <t>收集制造工程师需要的数据</t>
    </r>
    <r>
      <rPr>
        <sz val="14"/>
        <color rgb="FF454541"/>
        <rFont val="Arial"/>
        <charset val="134"/>
      </rPr>
      <t>(</t>
    </r>
    <r>
      <rPr>
        <sz val="14"/>
        <color rgb="FF454541"/>
        <rFont val="宋体"/>
        <charset val="134"/>
      </rPr>
      <t>工作时间，材料使用，效率等</t>
    </r>
    <r>
      <rPr>
        <sz val="14"/>
        <color rgb="FF454541"/>
        <rFont val="Arial"/>
        <charset val="134"/>
      </rPr>
      <t>)</t>
    </r>
    <r>
      <rPr>
        <sz val="14"/>
        <color rgb="FF454541"/>
        <rFont val="宋体"/>
        <charset val="134"/>
      </rPr>
      <t>。</t>
    </r>
    <r>
      <rPr>
        <sz val="14"/>
        <color rgb="FF454541"/>
        <rFont val="Arial"/>
        <charset val="134"/>
      </rPr>
      <t xml:space="preserve"> 5. </t>
    </r>
    <r>
      <rPr>
        <sz val="14"/>
        <color rgb="FF454541"/>
        <rFont val="宋体"/>
        <charset val="134"/>
      </rPr>
      <t>维护生产作业指导书和设备维护作业指导书。</t>
    </r>
    <r>
      <rPr>
        <sz val="14"/>
        <color rgb="FF454541"/>
        <rFont val="Arial"/>
        <charset val="134"/>
      </rPr>
      <t xml:space="preserve"> 6. </t>
    </r>
    <r>
      <rPr>
        <sz val="14"/>
        <color rgb="FF454541"/>
        <rFont val="宋体"/>
        <charset val="134"/>
      </rPr>
      <t>对生产线的日常支持，以满足生产计划和质量目标。</t>
    </r>
    <r>
      <rPr>
        <sz val="14"/>
        <color rgb="FF454541"/>
        <rFont val="Arial"/>
        <charset val="134"/>
      </rPr>
      <t xml:space="preserve"> 7. </t>
    </r>
    <r>
      <rPr>
        <sz val="14"/>
        <color rgb="FF454541"/>
        <rFont val="宋体"/>
        <charset val="134"/>
      </rPr>
      <t>在跟踪系统中保存故障信息记录。</t>
    </r>
  </si>
  <si>
    <r>
      <rPr>
        <sz val="14"/>
        <color rgb="FF454541"/>
        <rFont val="Arial"/>
        <charset val="134"/>
      </rPr>
      <t xml:space="preserve">Responsibilities:(Main &amp; Related &amp; Temporary) 1. Handbook Apply, Maintain and Closure, Good tracking and make correct duty/Tax payment </t>
    </r>
    <r>
      <rPr>
        <sz val="14"/>
        <color rgb="FF454541"/>
        <rFont val="宋体"/>
        <charset val="134"/>
      </rPr>
      <t>手册的申请、维护和结案，良好的跟踪和正确的纳税</t>
    </r>
    <r>
      <rPr>
        <sz val="14"/>
        <color rgb="FF454541"/>
        <rFont val="Arial"/>
        <charset val="134"/>
      </rPr>
      <t xml:space="preserve"> 2. Daily import and Export handling. File the documentations. </t>
    </r>
    <r>
      <rPr>
        <sz val="14"/>
        <color rgb="FF454541"/>
        <rFont val="宋体"/>
        <charset val="134"/>
      </rPr>
      <t>日常进出口处理。归档文件。</t>
    </r>
    <r>
      <rPr>
        <sz val="14"/>
        <color rgb="FF454541"/>
        <rFont val="Arial"/>
        <charset val="134"/>
      </rPr>
      <t xml:space="preserve"> 3. Export and import cost management. Apply payment on weekly base. </t>
    </r>
    <r>
      <rPr>
        <sz val="14"/>
        <color rgb="FF454541"/>
        <rFont val="宋体"/>
        <charset val="134"/>
      </rPr>
      <t>进出口成本管理。每周申请付款。</t>
    </r>
    <r>
      <rPr>
        <sz val="14"/>
        <color rgb="FF454541"/>
        <rFont val="Arial"/>
        <charset val="134"/>
      </rPr>
      <t xml:space="preserve"> 4. Forwarder evaluation. Look for competitive forwarder who can provide good service with reasonable cost. </t>
    </r>
    <r>
      <rPr>
        <sz val="14"/>
        <color rgb="FF454541"/>
        <rFont val="宋体"/>
        <charset val="134"/>
      </rPr>
      <t>货代评估，寻找有竞争力的货代，能以合理的成本提供良好的服务。</t>
    </r>
    <r>
      <rPr>
        <sz val="14"/>
        <color rgb="FF454541"/>
        <rFont val="Arial"/>
        <charset val="134"/>
      </rPr>
      <t xml:space="preserve"> 5. Communication with customs, CIQ, etc, smooth the whole process </t>
    </r>
    <r>
      <rPr>
        <sz val="14"/>
        <color rgb="FF454541"/>
        <rFont val="宋体"/>
        <charset val="134"/>
      </rPr>
      <t>与海关、出入境检验检疫等部门沟通，使整个过程顺利进行。</t>
    </r>
    <r>
      <rPr>
        <sz val="14"/>
        <color rgb="FF454541"/>
        <rFont val="Arial"/>
        <charset val="134"/>
      </rPr>
      <t xml:space="preserve"> 6. Use ERP system (Microsoft Axapta) for exporting entry, arrangement and posting </t>
    </r>
    <r>
      <rPr>
        <sz val="14"/>
        <color rgb="FF454541"/>
        <rFont val="宋体"/>
        <charset val="134"/>
      </rPr>
      <t>使用</t>
    </r>
    <r>
      <rPr>
        <sz val="14"/>
        <color rgb="FF454541"/>
        <rFont val="Arial"/>
        <charset val="134"/>
      </rPr>
      <t>ERP</t>
    </r>
    <r>
      <rPr>
        <sz val="14"/>
        <color rgb="FF454541"/>
        <rFont val="宋体"/>
        <charset val="134"/>
      </rPr>
      <t>系统（</t>
    </r>
    <r>
      <rPr>
        <sz val="14"/>
        <color rgb="FF454541"/>
        <rFont val="Arial"/>
        <charset val="134"/>
      </rPr>
      <t>Microsoft Axapta</t>
    </r>
    <r>
      <rPr>
        <sz val="14"/>
        <color rgb="FF454541"/>
        <rFont val="宋体"/>
        <charset val="134"/>
      </rPr>
      <t>）导出分录、整理和过帐</t>
    </r>
    <r>
      <rPr>
        <sz val="14"/>
        <color rgb="FF454541"/>
        <rFont val="Arial"/>
        <charset val="134"/>
      </rPr>
      <t xml:space="preserve"> 7. In some cases, acting for other colleagues as arranged by the manager </t>
    </r>
    <r>
      <rPr>
        <sz val="14"/>
        <color rgb="FF454541"/>
        <rFont val="宋体"/>
        <charset val="134"/>
      </rPr>
      <t>在某些情况下，按照经理的安排代理其他同事的工作</t>
    </r>
    <r>
      <rPr>
        <sz val="14"/>
        <color rgb="FF454541"/>
        <rFont val="Arial"/>
        <charset val="134"/>
      </rPr>
      <t xml:space="preserve"> 8. Other task assigned by supervisor. </t>
    </r>
    <r>
      <rPr>
        <sz val="14"/>
        <color rgb="FF454541"/>
        <rFont val="宋体"/>
        <charset val="134"/>
      </rPr>
      <t>主管布置的其他工作</t>
    </r>
  </si>
  <si>
    <r>
      <rPr>
        <sz val="14"/>
        <color rgb="FF454541"/>
        <rFont val="宋体"/>
        <charset val="134"/>
      </rPr>
      <t>比比电子</t>
    </r>
    <r>
      <rPr>
        <sz val="14"/>
        <color rgb="FF454541"/>
        <rFont val="Arial"/>
        <charset val="134"/>
      </rPr>
      <t>-HMD Technician HMD</t>
    </r>
    <r>
      <rPr>
        <sz val="14"/>
        <color rgb="FF454541"/>
        <rFont val="宋体"/>
        <charset val="134"/>
      </rPr>
      <t>技术员</t>
    </r>
  </si>
  <si>
    <r>
      <rPr>
        <sz val="14"/>
        <color rgb="FF454541"/>
        <rFont val="宋体"/>
        <charset val="134"/>
      </rPr>
      <t>工作职责：</t>
    </r>
    <r>
      <rPr>
        <sz val="14"/>
        <color rgb="FF454541"/>
        <rFont val="Arial"/>
        <charset val="134"/>
      </rPr>
      <t xml:space="preserve"> 1. </t>
    </r>
    <r>
      <rPr>
        <sz val="14"/>
        <color rgb="FF454541"/>
        <rFont val="宋体"/>
        <charset val="134"/>
      </rPr>
      <t>负责协助工艺工程师进行工艺改善，如失效分析和工艺良率改选</t>
    </r>
    <r>
      <rPr>
        <sz val="14"/>
        <color rgb="FF454541"/>
        <rFont val="Arial"/>
        <charset val="134"/>
      </rPr>
      <t xml:space="preserve"> 2. </t>
    </r>
    <r>
      <rPr>
        <sz val="14"/>
        <color rgb="FF454541"/>
        <rFont val="宋体"/>
        <charset val="134"/>
      </rPr>
      <t>协助工程师收集工程评估和实验数据，创建或修改工艺文件</t>
    </r>
    <r>
      <rPr>
        <sz val="14"/>
        <color rgb="FF454541"/>
        <rFont val="Arial"/>
        <charset val="134"/>
      </rPr>
      <t xml:space="preserve"> 3. </t>
    </r>
    <r>
      <rPr>
        <sz val="14"/>
        <color rgb="FF454541"/>
        <rFont val="宋体"/>
        <charset val="134"/>
      </rPr>
      <t>设备安装、试运行和维护，确保社保顺利运行</t>
    </r>
    <r>
      <rPr>
        <sz val="14"/>
        <color rgb="FF454541"/>
        <rFont val="Arial"/>
        <charset val="134"/>
      </rPr>
      <t xml:space="preserve"> 4. </t>
    </r>
    <r>
      <rPr>
        <sz val="14"/>
        <color rgb="FF454541"/>
        <rFont val="宋体"/>
        <charset val="134"/>
      </rPr>
      <t>负责工段所有设备的日常维修，维护及故障排除</t>
    </r>
    <r>
      <rPr>
        <sz val="14"/>
        <color rgb="FF454541"/>
        <rFont val="Arial"/>
        <charset val="134"/>
      </rPr>
      <t xml:space="preserve"> 5. </t>
    </r>
    <r>
      <rPr>
        <sz val="14"/>
        <color rgb="FF454541"/>
        <rFont val="宋体"/>
        <charset val="134"/>
      </rPr>
      <t>根据产品需求，协助工程师验证工装夹具，使生产线顺利运行</t>
    </r>
    <r>
      <rPr>
        <sz val="14"/>
        <color rgb="FF454541"/>
        <rFont val="Arial"/>
        <charset val="134"/>
      </rPr>
      <t xml:space="preserve"> 6. </t>
    </r>
    <r>
      <rPr>
        <sz val="14"/>
        <color rgb="FF454541"/>
        <rFont val="宋体"/>
        <charset val="134"/>
      </rPr>
      <t>设备程序的创建和编辑，完善和更新程序数据</t>
    </r>
    <r>
      <rPr>
        <sz val="14"/>
        <color rgb="FF454541"/>
        <rFont val="Arial"/>
        <charset val="134"/>
      </rPr>
      <t xml:space="preserve"> </t>
    </r>
    <r>
      <rPr>
        <sz val="14"/>
        <color rgb="FF454541"/>
        <rFont val="宋体"/>
        <charset val="134"/>
      </rPr>
      <t>应具备的必要资格与要求：</t>
    </r>
    <r>
      <rPr>
        <sz val="14"/>
        <color rgb="FF454541"/>
        <rFont val="Arial"/>
        <charset val="134"/>
      </rPr>
      <t xml:space="preserve"> 1. </t>
    </r>
    <r>
      <rPr>
        <sz val="14"/>
        <color rgb="FF454541"/>
        <rFont val="宋体"/>
        <charset val="134"/>
      </rPr>
      <t>至少</t>
    </r>
    <r>
      <rPr>
        <sz val="14"/>
        <color rgb="FF454541"/>
        <rFont val="Arial"/>
        <charset val="134"/>
      </rPr>
      <t>3</t>
    </r>
    <r>
      <rPr>
        <sz val="14"/>
        <color rgb="FF454541"/>
        <rFont val="宋体"/>
        <charset val="134"/>
      </rPr>
      <t>年电子组装行业经验：波峰焊、手工焊工艺、</t>
    </r>
    <r>
      <rPr>
        <sz val="14"/>
        <color rgb="FF454541"/>
        <rFont val="Arial"/>
        <charset val="134"/>
      </rPr>
      <t>EMS</t>
    </r>
    <r>
      <rPr>
        <sz val="14"/>
        <color rgb="FF454541"/>
        <rFont val="宋体"/>
        <charset val="134"/>
      </rPr>
      <t>行业优先</t>
    </r>
    <r>
      <rPr>
        <sz val="14"/>
        <color rgb="FF454541"/>
        <rFont val="Arial"/>
        <charset val="134"/>
      </rPr>
      <t xml:space="preserve"> 2. </t>
    </r>
    <r>
      <rPr>
        <sz val="14"/>
        <color rgb="FF454541"/>
        <rFont val="宋体"/>
        <charset val="134"/>
      </rPr>
      <t>具有</t>
    </r>
    <r>
      <rPr>
        <sz val="14"/>
        <color rgb="FF454541"/>
        <rFont val="Arial"/>
        <charset val="134"/>
      </rPr>
      <t>SMT/HMD</t>
    </r>
    <r>
      <rPr>
        <sz val="14"/>
        <color rgb="FF454541"/>
        <rFont val="宋体"/>
        <charset val="134"/>
      </rPr>
      <t>工艺知识</t>
    </r>
    <r>
      <rPr>
        <sz val="14"/>
        <color rgb="FF454541"/>
        <rFont val="Arial"/>
        <charset val="134"/>
      </rPr>
      <t xml:space="preserve"> 3. </t>
    </r>
    <r>
      <rPr>
        <sz val="14"/>
        <color rgb="FF454541"/>
        <rFont val="宋体"/>
        <charset val="134"/>
      </rPr>
      <t>有精益生产和</t>
    </r>
    <r>
      <rPr>
        <sz val="14"/>
        <color rgb="FF454541"/>
        <rFont val="Arial"/>
        <charset val="134"/>
      </rPr>
      <t>ISO</t>
    </r>
    <r>
      <rPr>
        <sz val="14"/>
        <color rgb="FF454541"/>
        <rFont val="宋体"/>
        <charset val="134"/>
      </rPr>
      <t>质量体系经验</t>
    </r>
    <r>
      <rPr>
        <sz val="14"/>
        <color rgb="FF454541"/>
        <rFont val="Arial"/>
        <charset val="134"/>
      </rPr>
      <t xml:space="preserve"> 4. </t>
    </r>
    <r>
      <rPr>
        <sz val="14"/>
        <color rgb="FF454541"/>
        <rFont val="宋体"/>
        <charset val="134"/>
      </rPr>
      <t>熟悉</t>
    </r>
    <r>
      <rPr>
        <sz val="14"/>
        <color rgb="FF454541"/>
        <rFont val="Arial"/>
        <charset val="134"/>
      </rPr>
      <t>IPC</t>
    </r>
    <r>
      <rPr>
        <sz val="14"/>
        <color rgb="FF454541"/>
        <rFont val="宋体"/>
        <charset val="134"/>
      </rPr>
      <t>标准，</t>
    </r>
    <r>
      <rPr>
        <sz val="14"/>
        <color rgb="FF454541"/>
        <rFont val="Arial"/>
        <charset val="134"/>
      </rPr>
      <t>J-STD-001</t>
    </r>
    <r>
      <rPr>
        <sz val="14"/>
        <color rgb="FF454541"/>
        <rFont val="宋体"/>
        <charset val="134"/>
      </rPr>
      <t>，</t>
    </r>
    <r>
      <rPr>
        <sz val="14"/>
        <color rgb="FF454541"/>
        <rFont val="Arial"/>
        <charset val="134"/>
      </rPr>
      <t>IPC-610</t>
    </r>
    <r>
      <rPr>
        <sz val="14"/>
        <color rgb="FF454541"/>
        <rFont val="宋体"/>
        <charset val="134"/>
      </rPr>
      <t>等</t>
    </r>
    <r>
      <rPr>
        <sz val="14"/>
        <color rgb="FF454541"/>
        <rFont val="Arial"/>
        <charset val="134"/>
      </rPr>
      <t xml:space="preserve"> </t>
    </r>
    <r>
      <rPr>
        <sz val="14"/>
        <color rgb="FF454541"/>
        <rFont val="宋体"/>
        <charset val="134"/>
      </rPr>
      <t>应具备的工作经验：</t>
    </r>
    <r>
      <rPr>
        <sz val="14"/>
        <color rgb="FF454541"/>
        <rFont val="Arial"/>
        <charset val="134"/>
      </rPr>
      <t xml:space="preserve"> 1. </t>
    </r>
    <r>
      <rPr>
        <sz val="14"/>
        <color rgb="FF454541"/>
        <rFont val="宋体"/>
        <charset val="134"/>
      </rPr>
      <t>中专或以上学历，电子类相关专业</t>
    </r>
    <r>
      <rPr>
        <sz val="14"/>
        <color rgb="FF454541"/>
        <rFont val="Arial"/>
        <charset val="134"/>
      </rPr>
      <t xml:space="preserve"> 2. </t>
    </r>
    <r>
      <rPr>
        <sz val="14"/>
        <color rgb="FF454541"/>
        <rFont val="宋体"/>
        <charset val="134"/>
      </rPr>
      <t>良好的协调能力，创新精神，乐观向上</t>
    </r>
    <r>
      <rPr>
        <sz val="14"/>
        <color rgb="FF454541"/>
        <rFont val="Arial"/>
        <charset val="134"/>
      </rPr>
      <t xml:space="preserve"> 3. </t>
    </r>
    <r>
      <rPr>
        <sz val="14"/>
        <color rgb="FF454541"/>
        <rFont val="宋体"/>
        <charset val="134"/>
      </rPr>
      <t>较强的逻辑分析能力</t>
    </r>
    <r>
      <rPr>
        <sz val="14"/>
        <color rgb="FF454541"/>
        <rFont val="Arial"/>
        <charset val="134"/>
      </rPr>
      <t xml:space="preserve"> 4. </t>
    </r>
    <r>
      <rPr>
        <sz val="14"/>
        <color rgb="FF454541"/>
        <rFont val="宋体"/>
        <charset val="134"/>
      </rPr>
      <t>自我激励能力强，精力充沛</t>
    </r>
    <r>
      <rPr>
        <sz val="14"/>
        <color rgb="FF454541"/>
        <rFont val="Arial"/>
        <charset val="134"/>
      </rPr>
      <t xml:space="preserve"> </t>
    </r>
    <r>
      <rPr>
        <sz val="14"/>
        <color rgb="FF454541"/>
        <rFont val="宋体"/>
        <charset val="134"/>
      </rPr>
      <t>此岗位</t>
    </r>
    <r>
      <rPr>
        <sz val="14"/>
        <color rgb="FF454541"/>
        <rFont val="Arial"/>
        <charset val="134"/>
      </rPr>
      <t>12</t>
    </r>
    <r>
      <rPr>
        <sz val="14"/>
        <color rgb="FF454541"/>
        <rFont val="宋体"/>
        <charset val="134"/>
      </rPr>
      <t>小时轮班制，</t>
    </r>
    <r>
      <rPr>
        <sz val="14"/>
        <color rgb="FF454541"/>
        <rFont val="Arial"/>
        <charset val="134"/>
      </rPr>
      <t>2</t>
    </r>
    <r>
      <rPr>
        <sz val="14"/>
        <color rgb="FF454541"/>
        <rFont val="宋体"/>
        <charset val="134"/>
      </rPr>
      <t>周翻一次班，介意勿投，谢谢</t>
    </r>
  </si>
  <si>
    <r>
      <rPr>
        <sz val="14"/>
        <color rgb="FF454541"/>
        <rFont val="宋体"/>
        <charset val="134"/>
      </rPr>
      <t>比比电子</t>
    </r>
    <r>
      <rPr>
        <sz val="14"/>
        <color rgb="FF454541"/>
        <rFont val="Arial"/>
        <charset val="134"/>
      </rPr>
      <t xml:space="preserve">-Test Engineer </t>
    </r>
    <r>
      <rPr>
        <sz val="14"/>
        <color rgb="FF454541"/>
        <rFont val="宋体"/>
        <charset val="134"/>
      </rPr>
      <t>测试工程师</t>
    </r>
  </si>
  <si>
    <r>
      <rPr>
        <sz val="14"/>
        <color rgb="FF454541"/>
        <rFont val="宋体"/>
        <charset val="134"/>
      </rPr>
      <t>工作职责：</t>
    </r>
    <r>
      <rPr>
        <sz val="14"/>
        <color rgb="FF454541"/>
        <rFont val="Arial"/>
        <charset val="134"/>
      </rPr>
      <t xml:space="preserve"> 1. </t>
    </r>
    <r>
      <rPr>
        <sz val="14"/>
        <color rgb="FF454541"/>
        <rFont val="宋体"/>
        <charset val="134"/>
      </rPr>
      <t>独立负责安装和维护测试设备</t>
    </r>
    <r>
      <rPr>
        <sz val="14"/>
        <color rgb="FF454541"/>
        <rFont val="Arial"/>
        <charset val="134"/>
      </rPr>
      <t xml:space="preserve"> 2.</t>
    </r>
    <r>
      <rPr>
        <sz val="14"/>
        <color rgb="FF454541"/>
        <rFont val="宋体"/>
        <charset val="134"/>
      </rPr>
      <t>测试不良品分析和维修</t>
    </r>
    <r>
      <rPr>
        <sz val="14"/>
        <color rgb="FF454541"/>
        <rFont val="Arial"/>
        <charset val="134"/>
      </rPr>
      <t xml:space="preserve"> 3.</t>
    </r>
    <r>
      <rPr>
        <sz val="14"/>
        <color rgb="FF454541"/>
        <rFont val="宋体"/>
        <charset val="134"/>
      </rPr>
      <t>反馈制程、设备和设计问题，提高产线一次测试通过率</t>
    </r>
    <r>
      <rPr>
        <sz val="14"/>
        <color rgb="FF454541"/>
        <rFont val="Arial"/>
        <charset val="134"/>
      </rPr>
      <t xml:space="preserve"> 4.CFT</t>
    </r>
    <r>
      <rPr>
        <sz val="14"/>
        <color rgb="FF454541"/>
        <rFont val="宋体"/>
        <charset val="134"/>
      </rPr>
      <t>团队合作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大学专科</t>
    </r>
    <r>
      <rPr>
        <sz val="14"/>
        <color rgb="FF454541"/>
        <rFont val="Arial"/>
        <charset val="134"/>
      </rPr>
      <t>/</t>
    </r>
    <r>
      <rPr>
        <sz val="14"/>
        <color rgb="FF454541"/>
        <rFont val="宋体"/>
        <charset val="134"/>
      </rPr>
      <t>本科电子或自动化控制专业</t>
    </r>
    <r>
      <rPr>
        <sz val="14"/>
        <color rgb="FF454541"/>
        <rFont val="Arial"/>
        <charset val="134"/>
      </rPr>
      <t xml:space="preserve"> 2.3</t>
    </r>
    <r>
      <rPr>
        <sz val="14"/>
        <color rgb="FF454541"/>
        <rFont val="宋体"/>
        <charset val="134"/>
      </rPr>
      <t>年以上电子产品和</t>
    </r>
    <r>
      <rPr>
        <sz val="14"/>
        <color rgb="FF454541"/>
        <rFont val="Arial"/>
        <charset val="134"/>
      </rPr>
      <t>PCBA</t>
    </r>
    <r>
      <rPr>
        <sz val="14"/>
        <color rgb="FF454541"/>
        <rFont val="宋体"/>
        <charset val="134"/>
      </rPr>
      <t>相关测试经验，熟悉测试设备</t>
    </r>
    <r>
      <rPr>
        <sz val="14"/>
        <color rgb="FF454541"/>
        <rFont val="Arial"/>
        <charset val="134"/>
      </rPr>
      <t xml:space="preserve"> 3.</t>
    </r>
    <r>
      <rPr>
        <sz val="14"/>
        <color rgb="FF454541"/>
        <rFont val="宋体"/>
        <charset val="134"/>
      </rPr>
      <t>能看懂电路图，良好的英语读写能力</t>
    </r>
  </si>
  <si>
    <r>
      <rPr>
        <sz val="14"/>
        <color rgb="FF454541"/>
        <rFont val="宋体"/>
        <charset val="134"/>
      </rPr>
      <t>比比电子</t>
    </r>
    <r>
      <rPr>
        <sz val="14"/>
        <color rgb="FF454541"/>
        <rFont val="Arial"/>
        <charset val="134"/>
      </rPr>
      <t xml:space="preserve">-Shift Test &amp; FA Technician </t>
    </r>
    <r>
      <rPr>
        <sz val="14"/>
        <color rgb="FF454541"/>
        <rFont val="宋体"/>
        <charset val="134"/>
      </rPr>
      <t>测试技术员</t>
    </r>
  </si>
  <si>
    <r>
      <rPr>
        <sz val="14"/>
        <color rgb="FF454541"/>
        <rFont val="Arial"/>
        <charset val="134"/>
      </rPr>
      <t xml:space="preserve">Job Summary 1. </t>
    </r>
    <r>
      <rPr>
        <sz val="14"/>
        <color rgb="FF454541"/>
        <rFont val="宋体"/>
        <charset val="134"/>
      </rPr>
      <t>日常测试设备维护和保养，备份测试程序。</t>
    </r>
    <r>
      <rPr>
        <sz val="14"/>
        <color rgb="FF454541"/>
        <rFont val="Arial"/>
        <charset val="134"/>
      </rPr>
      <t xml:space="preserve"> 2. </t>
    </r>
    <r>
      <rPr>
        <sz val="14"/>
        <color rgb="FF454541"/>
        <rFont val="宋体"/>
        <charset val="134"/>
      </rPr>
      <t>迅速应对及改善</t>
    </r>
    <r>
      <rPr>
        <sz val="14"/>
        <color rgb="FF454541"/>
        <rFont val="Arial"/>
        <charset val="134"/>
      </rPr>
      <t>/</t>
    </r>
    <r>
      <rPr>
        <sz val="14"/>
        <color rgb="FF454541"/>
        <rFont val="宋体"/>
        <charset val="134"/>
      </rPr>
      <t>优化生产测试中异常问题分析和解决，对于异常问题要能及时反馈给工程师。</t>
    </r>
    <r>
      <rPr>
        <sz val="14"/>
        <color rgb="FF454541"/>
        <rFont val="Arial"/>
        <charset val="134"/>
      </rPr>
      <t xml:space="preserve"> 3. </t>
    </r>
    <r>
      <rPr>
        <sz val="14"/>
        <color rgb="FF454541"/>
        <rFont val="宋体"/>
        <charset val="134"/>
      </rPr>
      <t>测试不良品的分析。</t>
    </r>
    <r>
      <rPr>
        <sz val="14"/>
        <color rgb="FF454541"/>
        <rFont val="Arial"/>
        <charset val="134"/>
      </rPr>
      <t xml:space="preserve"> Principal Responsibilities 1. </t>
    </r>
    <r>
      <rPr>
        <sz val="14"/>
        <color rgb="FF454541"/>
        <rFont val="宋体"/>
        <charset val="134"/>
      </rPr>
      <t>提供新产品和量产产品的测试和维修支持。</t>
    </r>
    <r>
      <rPr>
        <sz val="14"/>
        <color rgb="FF454541"/>
        <rFont val="Arial"/>
        <charset val="134"/>
      </rPr>
      <t xml:space="preserve"> 2. </t>
    </r>
    <r>
      <rPr>
        <sz val="14"/>
        <color rgb="FF454541"/>
        <rFont val="宋体"/>
        <charset val="134"/>
      </rPr>
      <t>熟悉测试设备搭建、操作、维护保养，保证日常生产测试设备正常运行，减少产线当线时间。</t>
    </r>
    <r>
      <rPr>
        <sz val="14"/>
        <color rgb="FF454541"/>
        <rFont val="Arial"/>
        <charset val="134"/>
      </rPr>
      <t xml:space="preserve"> 3. </t>
    </r>
    <r>
      <rPr>
        <sz val="14"/>
        <color rgb="FF454541"/>
        <rFont val="宋体"/>
        <charset val="134"/>
      </rPr>
      <t>能看懂产品电路图，维修不良品，能熟练使用万用表、示波器、电源等设备。</t>
    </r>
    <r>
      <rPr>
        <sz val="14"/>
        <color rgb="FF454541"/>
        <rFont val="Arial"/>
        <charset val="134"/>
      </rPr>
      <t xml:space="preserve"> 4. </t>
    </r>
    <r>
      <rPr>
        <sz val="14"/>
        <color rgb="FF454541"/>
        <rFont val="宋体"/>
        <charset val="134"/>
      </rPr>
      <t>培训新员工测试。</t>
    </r>
    <r>
      <rPr>
        <sz val="14"/>
        <color rgb="FF454541"/>
        <rFont val="Arial"/>
        <charset val="134"/>
      </rPr>
      <t xml:space="preserve"> Qualifications &amp; Experience 1. 2</t>
    </r>
    <r>
      <rPr>
        <sz val="14"/>
        <color rgb="FF454541"/>
        <rFont val="宋体"/>
        <charset val="134"/>
      </rPr>
      <t>年以上</t>
    </r>
    <r>
      <rPr>
        <sz val="14"/>
        <color rgb="FF454541"/>
        <rFont val="Arial"/>
        <charset val="134"/>
      </rPr>
      <t>EMS</t>
    </r>
    <r>
      <rPr>
        <sz val="14"/>
        <color rgb="FF454541"/>
        <rFont val="宋体"/>
        <charset val="134"/>
      </rPr>
      <t>制造业测试和</t>
    </r>
    <r>
      <rPr>
        <sz val="14"/>
        <color rgb="FF454541"/>
        <rFont val="Arial"/>
        <charset val="134"/>
      </rPr>
      <t>PCBA</t>
    </r>
    <r>
      <rPr>
        <sz val="14"/>
        <color rgb="FF454541"/>
        <rFont val="宋体"/>
        <charset val="134"/>
      </rPr>
      <t>失效分析相关经验。</t>
    </r>
    <r>
      <rPr>
        <sz val="14"/>
        <color rgb="FF454541"/>
        <rFont val="Arial"/>
        <charset val="134"/>
      </rPr>
      <t xml:space="preserve"> 2. </t>
    </r>
    <r>
      <rPr>
        <sz val="14"/>
        <color rgb="FF454541"/>
        <rFont val="宋体"/>
        <charset val="134"/>
      </rPr>
      <t>电子类相关专业，中专及以上学历。</t>
    </r>
    <r>
      <rPr>
        <sz val="14"/>
        <color rgb="FF454541"/>
        <rFont val="Arial"/>
        <charset val="134"/>
      </rPr>
      <t xml:space="preserve"> 3. </t>
    </r>
    <r>
      <rPr>
        <sz val="14"/>
        <color rgb="FF454541"/>
        <rFont val="宋体"/>
        <charset val="134"/>
      </rPr>
      <t>良好的沟通能力和团队合作精神。</t>
    </r>
  </si>
  <si>
    <r>
      <rPr>
        <sz val="14"/>
        <color rgb="FF454541"/>
        <rFont val="宋体"/>
        <charset val="134"/>
      </rPr>
      <t>比比电子</t>
    </r>
    <r>
      <rPr>
        <sz val="14"/>
        <color rgb="FF454541"/>
        <rFont val="Arial"/>
        <charset val="134"/>
      </rPr>
      <t xml:space="preserve">- Material Planner </t>
    </r>
    <r>
      <rPr>
        <sz val="14"/>
        <color rgb="FF454541"/>
        <rFont val="宋体"/>
        <charset val="134"/>
      </rPr>
      <t>物料计划员</t>
    </r>
  </si>
  <si>
    <t>Job Summary 1. Customer demand management: SOs and FST analysis and loading and create WOs in MRP system. 2. Focus on customer OTD performance and continually improve customer satisfaction. 3. Monitor material status base on MPS 4. Order fulfillment and customer coordinate 5. APS and CRP system management Principal Responsibilities 1. Dedicated to responsible area in CFT in order to achieve the goals of sales revenue 2. Customer demand forecasting and planning management, including validation &amp; variance analysis 3. Ensure projects’ material full-kit, PO simulation base on capacity and material status. 4. Manage and follow up material shortage, working with buyer and PM to maximize output 5. Analyze on hand/ on order inventory and propose to PC “CTB” by model to reduce plant inventory and expedite the revenue. 6. Make CTB (Clear To Build) report for related customers by weekly and give suggestion base on customer new requirement to exceed customer expectation. 7. Check and follow up ECO implementation influence on material obsolete stock. 8. Create work orders and mark full kits date for each WOs for arranging production. 9. Do escalation for some issues which will impact production schedule or on time delivery. 10. Receive new orders from customers and create SOs in MRP system. 11. Customer order schedule confirm /re-confirm and shipment follow-up 12. Other tasks assigned by superior Qualifications &amp; Experience 1. Education and Major: College degree or above 2. Working Experience: 3 years + in EMS industry or related industry is better 3. General Requirements: Knowledge on basic planning and materials, good communication skills, fluent English both for spoken and written. 4. Personality: Be a team player with can-do attitude; Be responsible and adaptable</t>
  </si>
  <si>
    <r>
      <rPr>
        <sz val="14"/>
        <color rgb="FF454541"/>
        <rFont val="宋体"/>
        <charset val="134"/>
      </rPr>
      <t>比比电子</t>
    </r>
    <r>
      <rPr>
        <sz val="14"/>
        <color rgb="FF454541"/>
        <rFont val="Arial"/>
        <charset val="134"/>
      </rPr>
      <t>-QA Technician QA</t>
    </r>
    <r>
      <rPr>
        <sz val="14"/>
        <color rgb="FF454541"/>
        <rFont val="宋体"/>
        <charset val="134"/>
      </rPr>
      <t>技术员</t>
    </r>
  </si>
  <si>
    <t>Support PQE for: 1. Make and update quality WI. 2. Buyoff NPI/ECO product. 3. Handle product quality issues from production line and customer site. 4. Drive and follow up quality improvement actions. 5. Other tasks assigned by PQE.</t>
  </si>
  <si>
    <r>
      <rPr>
        <sz val="14"/>
        <color rgb="FF454541"/>
        <rFont val="宋体"/>
        <charset val="134"/>
      </rPr>
      <t>比比电子</t>
    </r>
    <r>
      <rPr>
        <sz val="14"/>
        <color rgb="FF454541"/>
        <rFont val="Arial"/>
        <charset val="134"/>
      </rPr>
      <t xml:space="preserve">-IT Assistant Engineer </t>
    </r>
    <r>
      <rPr>
        <sz val="14"/>
        <color rgb="FF454541"/>
        <rFont val="宋体"/>
        <charset val="134"/>
      </rPr>
      <t>助理</t>
    </r>
    <r>
      <rPr>
        <sz val="14"/>
        <color rgb="FF454541"/>
        <rFont val="Arial"/>
        <charset val="134"/>
      </rPr>
      <t>IT</t>
    </r>
    <r>
      <rPr>
        <sz val="14"/>
        <color rgb="FF454541"/>
        <rFont val="宋体"/>
        <charset val="134"/>
      </rPr>
      <t>工程师</t>
    </r>
  </si>
  <si>
    <r>
      <rPr>
        <sz val="14"/>
        <color rgb="FF454541"/>
        <rFont val="Arial"/>
        <charset val="134"/>
      </rPr>
      <t xml:space="preserve">Job responsibility: </t>
    </r>
    <r>
      <rPr>
        <sz val="14"/>
        <color rgb="FF454541"/>
        <rFont val="宋体"/>
        <charset val="134"/>
      </rPr>
      <t>工作职责</t>
    </r>
    <r>
      <rPr>
        <sz val="14"/>
        <color rgb="FF454541"/>
        <rFont val="Arial"/>
        <charset val="134"/>
      </rPr>
      <t xml:space="preserve"> -Responsible for the installation, configuration, upgrade, operation, maintenance and management of desktop computer hardware and software (computers, display phones, network facilities and other attached hardware facilities, such as printers and scanners) to ensure the normal operation of desktop system and meet the needs of daily work. </t>
    </r>
    <r>
      <rPr>
        <sz val="14"/>
        <color rgb="FF454541"/>
        <rFont val="宋体"/>
        <charset val="134"/>
      </rPr>
      <t>负责桌面计算机软硬件（计算机、显示器电话、网络设施和其他附属硬件设施，如打印机、扫描仪）安装、配置、升级、运行维护与管理，保障桌面系统运行正常，满足日常工作的需要</t>
    </r>
    <r>
      <rPr>
        <sz val="14"/>
        <color rgb="FF454541"/>
        <rFont val="Arial"/>
        <charset val="134"/>
      </rPr>
      <t xml:space="preserve"> -Responsible for monitoring and managing network equipment, server, and security system. </t>
    </r>
    <r>
      <rPr>
        <sz val="14"/>
        <color rgb="FF454541"/>
        <rFont val="宋体"/>
        <charset val="134"/>
      </rPr>
      <t>负责对网络设备、服务器及安全系统等运行监控与管理</t>
    </r>
    <r>
      <rPr>
        <sz val="14"/>
        <color rgb="FF454541"/>
        <rFont val="Arial"/>
        <charset val="134"/>
      </rPr>
      <t xml:space="preserve"> -Responsible for the maintenance and management of the company's integrated cabling system. </t>
    </r>
    <r>
      <rPr>
        <sz val="14"/>
        <color rgb="FF454541"/>
        <rFont val="宋体"/>
        <charset val="134"/>
      </rPr>
      <t>负责对公司综合布线系统的维护与管理</t>
    </r>
    <r>
      <rPr>
        <sz val="14"/>
        <color rgb="FF454541"/>
        <rFont val="Arial"/>
        <charset val="134"/>
      </rPr>
      <t xml:space="preserve"> -Establish, maintain, and manage user accounts of each system, Client data and security management. </t>
    </r>
    <r>
      <rPr>
        <sz val="14"/>
        <color rgb="FF454541"/>
        <rFont val="宋体"/>
        <charset val="134"/>
      </rPr>
      <t>各系统用户账号建立、维护、管理；用户端数据及安全管理</t>
    </r>
    <r>
      <rPr>
        <sz val="14"/>
        <color rgb="FF454541"/>
        <rFont val="Arial"/>
        <charset val="134"/>
      </rPr>
      <t xml:space="preserve"> -Responsible for the operation and maintenance of telephone and conference room equipment. </t>
    </r>
    <r>
      <rPr>
        <sz val="14"/>
        <color rgb="FF454541"/>
        <rFont val="宋体"/>
        <charset val="134"/>
      </rPr>
      <t>负责电话、会议室设备的运行与维护管理</t>
    </r>
    <r>
      <rPr>
        <sz val="14"/>
        <color rgb="FF454541"/>
        <rFont val="Arial"/>
        <charset val="134"/>
      </rPr>
      <t xml:space="preserve"> -Security access control system management and maintenance </t>
    </r>
    <r>
      <rPr>
        <sz val="14"/>
        <color rgb="FF454541"/>
        <rFont val="宋体"/>
        <charset val="134"/>
      </rPr>
      <t>安防门禁系统管理与维护</t>
    </r>
    <r>
      <rPr>
        <sz val="14"/>
        <color rgb="FF454541"/>
        <rFont val="Arial"/>
        <charset val="134"/>
      </rPr>
      <t xml:space="preserve"> -Write daily operation and technical documents, collect, and organize operation and maintenance data, Responsible for IT asset management. </t>
    </r>
    <r>
      <rPr>
        <sz val="14"/>
        <color rgb="FF454541"/>
        <rFont val="宋体"/>
        <charset val="134"/>
      </rPr>
      <t>撰写日常操作及技术文档，统计整理运维数据；负责公司</t>
    </r>
    <r>
      <rPr>
        <sz val="14"/>
        <color rgb="FF454541"/>
        <rFont val="Arial"/>
        <charset val="134"/>
      </rPr>
      <t>IT</t>
    </r>
    <r>
      <rPr>
        <sz val="14"/>
        <color rgb="FF454541"/>
        <rFont val="宋体"/>
        <charset val="134"/>
      </rPr>
      <t>资产管理</t>
    </r>
    <r>
      <rPr>
        <sz val="14"/>
        <color rgb="FF454541"/>
        <rFont val="Arial"/>
        <charset val="134"/>
      </rPr>
      <t xml:space="preserve"> ————————————————————————————————————————————————————————————————- Preferred qualifications and requirements: </t>
    </r>
    <r>
      <rPr>
        <sz val="14"/>
        <color rgb="FF454541"/>
        <rFont val="宋体"/>
        <charset val="134"/>
      </rPr>
      <t>应具备的必要资格与要求</t>
    </r>
    <r>
      <rPr>
        <sz val="14"/>
        <color rgb="FF454541"/>
        <rFont val="Arial"/>
        <charset val="134"/>
      </rPr>
      <t xml:space="preserve"> 1. Colleague graduated or above majoring in computer technology. </t>
    </r>
    <r>
      <rPr>
        <sz val="14"/>
        <color rgb="FF454541"/>
        <rFont val="宋体"/>
        <charset val="134"/>
      </rPr>
      <t>大专以上计算机相关专业</t>
    </r>
    <r>
      <rPr>
        <sz val="14"/>
        <color rgb="FF454541"/>
        <rFont val="Arial"/>
        <charset val="134"/>
      </rPr>
      <t xml:space="preserve"> 2. At least 1 year experience in IT desktop operation and maintenance, server and network management. </t>
    </r>
    <r>
      <rPr>
        <sz val="14"/>
        <color rgb="FF454541"/>
        <rFont val="宋体"/>
        <charset val="134"/>
      </rPr>
      <t>一年及以上</t>
    </r>
    <r>
      <rPr>
        <sz val="14"/>
        <color rgb="FF454541"/>
        <rFont val="Arial"/>
        <charset val="134"/>
      </rPr>
      <t>IT</t>
    </r>
    <r>
      <rPr>
        <sz val="14"/>
        <color rgb="FF454541"/>
        <rFont val="宋体"/>
        <charset val="134"/>
      </rPr>
      <t>桌面运维、服务器及网络管理经验</t>
    </r>
    <r>
      <rPr>
        <sz val="14"/>
        <color rgb="FF454541"/>
        <rFont val="Arial"/>
        <charset val="134"/>
      </rPr>
      <t xml:space="preserve"> 3. Have computer software and hardware knowledge, can quickly judge software and hardware failure. </t>
    </r>
    <r>
      <rPr>
        <sz val="14"/>
        <color rgb="FF454541"/>
        <rFont val="宋体"/>
        <charset val="134"/>
      </rPr>
      <t>具备计算机软、硬件知识，能够快速判断软、硬件故障</t>
    </r>
    <r>
      <rPr>
        <sz val="14"/>
        <color rgb="FF454541"/>
        <rFont val="Arial"/>
        <charset val="134"/>
      </rPr>
      <t xml:space="preserve"> 4. Have basic network knowledge and be familiar with the configuration of network devices such as routers and switches. </t>
    </r>
    <r>
      <rPr>
        <sz val="14"/>
        <color rgb="FF454541"/>
        <rFont val="宋体"/>
        <charset val="134"/>
      </rPr>
      <t>具备网络基础知识，熟悉对路由器、交换机等网络设备的配置</t>
    </r>
    <r>
      <rPr>
        <sz val="14"/>
        <color rgb="FF454541"/>
        <rFont val="Arial"/>
        <charset val="134"/>
      </rPr>
      <t xml:space="preserve"> 5. Familiar with network security and server configuration. </t>
    </r>
    <r>
      <rPr>
        <sz val="14"/>
        <color rgb="FF454541"/>
        <rFont val="宋体"/>
        <charset val="134"/>
      </rPr>
      <t>熟悉网络安全及相关服务器配置</t>
    </r>
    <r>
      <rPr>
        <sz val="14"/>
        <color rgb="FF454541"/>
        <rFont val="Arial"/>
        <charset val="134"/>
      </rPr>
      <t xml:space="preserve"> 6. Have certain LAN management and maintenance ability. </t>
    </r>
    <r>
      <rPr>
        <sz val="14"/>
        <color rgb="FF454541"/>
        <rFont val="宋体"/>
        <charset val="134"/>
      </rPr>
      <t>具有一定的局域网管理及维护能力</t>
    </r>
    <r>
      <rPr>
        <sz val="14"/>
        <color rgb="FF454541"/>
        <rFont val="Arial"/>
        <charset val="134"/>
      </rPr>
      <t xml:space="preserve"> 7. General Requiems: Good communication skills; good English in both written and oral; strong problem-solving skills. </t>
    </r>
    <r>
      <rPr>
        <sz val="14"/>
        <color rgb="FF454541"/>
        <rFont val="宋体"/>
        <charset val="134"/>
      </rPr>
      <t>良好的沟通技巧</t>
    </r>
    <r>
      <rPr>
        <sz val="14"/>
        <color rgb="FF454541"/>
        <rFont val="Arial"/>
        <charset val="134"/>
      </rPr>
      <t>;</t>
    </r>
    <r>
      <rPr>
        <sz val="14"/>
        <color rgb="FF454541"/>
        <rFont val="宋体"/>
        <charset val="134"/>
      </rPr>
      <t>良好的英语听说读写能力</t>
    </r>
    <r>
      <rPr>
        <sz val="14"/>
        <color rgb="FF454541"/>
        <rFont val="Arial"/>
        <charset val="134"/>
      </rPr>
      <t>;</t>
    </r>
    <r>
      <rPr>
        <sz val="14"/>
        <color rgb="FF454541"/>
        <rFont val="宋体"/>
        <charset val="134"/>
      </rPr>
      <t>很强的解决问题的能力。</t>
    </r>
  </si>
  <si>
    <r>
      <rPr>
        <sz val="14"/>
        <color rgb="FF454541"/>
        <rFont val="宋体"/>
        <charset val="134"/>
      </rPr>
      <t>比比电子</t>
    </r>
    <r>
      <rPr>
        <sz val="14"/>
        <color rgb="FF454541"/>
        <rFont val="Arial"/>
        <charset val="134"/>
      </rPr>
      <t xml:space="preserve">-Assistant Reliability Engineer </t>
    </r>
    <r>
      <rPr>
        <sz val="14"/>
        <color rgb="FF454541"/>
        <rFont val="宋体"/>
        <charset val="134"/>
      </rPr>
      <t>助理实验室工程师</t>
    </r>
  </si>
  <si>
    <r>
      <rPr>
        <sz val="14"/>
        <color rgb="FF454541"/>
        <rFont val="宋体"/>
        <charset val="134"/>
      </rPr>
      <t>工作职责：</t>
    </r>
    <r>
      <rPr>
        <sz val="14"/>
        <color rgb="FF454541"/>
        <rFont val="Arial"/>
        <charset val="134"/>
      </rPr>
      <t xml:space="preserve"> 1. </t>
    </r>
    <r>
      <rPr>
        <sz val="14"/>
        <color rgb="FF454541"/>
        <rFont val="宋体"/>
        <charset val="134"/>
      </rPr>
      <t>执行实验室常规实验</t>
    </r>
    <r>
      <rPr>
        <sz val="14"/>
        <color rgb="FF454541"/>
        <rFont val="Arial"/>
        <charset val="134"/>
      </rPr>
      <t xml:space="preserve"> 2. </t>
    </r>
    <r>
      <rPr>
        <sz val="14"/>
        <color rgb="FF454541"/>
        <rFont val="宋体"/>
        <charset val="134"/>
      </rPr>
      <t>编写实验报告</t>
    </r>
    <r>
      <rPr>
        <sz val="14"/>
        <color rgb="FF454541"/>
        <rFont val="Arial"/>
        <charset val="134"/>
      </rPr>
      <t xml:space="preserve"> 3. </t>
    </r>
    <r>
      <rPr>
        <sz val="14"/>
        <color rgb="FF454541"/>
        <rFont val="宋体"/>
        <charset val="134"/>
      </rPr>
      <t>实验室设备维护</t>
    </r>
    <r>
      <rPr>
        <sz val="14"/>
        <color rgb="FF454541"/>
        <rFont val="Arial"/>
        <charset val="134"/>
      </rPr>
      <t xml:space="preserve"> 4. </t>
    </r>
    <r>
      <rPr>
        <sz val="14"/>
        <color rgb="FF454541"/>
        <rFont val="宋体"/>
        <charset val="134"/>
      </rPr>
      <t>实验指导书编写</t>
    </r>
    <r>
      <rPr>
        <sz val="14"/>
        <color rgb="FF454541"/>
        <rFont val="Arial"/>
        <charset val="134"/>
      </rPr>
      <t xml:space="preserve"> </t>
    </r>
    <r>
      <rPr>
        <sz val="14"/>
        <color rgb="FF454541"/>
        <rFont val="宋体"/>
        <charset val="134"/>
      </rPr>
      <t>岗位要求：</t>
    </r>
    <r>
      <rPr>
        <sz val="14"/>
        <color rgb="FF454541"/>
        <rFont val="Arial"/>
        <charset val="134"/>
      </rPr>
      <t xml:space="preserve"> 1. CET-4</t>
    </r>
    <r>
      <rPr>
        <sz val="14"/>
        <color rgb="FF454541"/>
        <rFont val="宋体"/>
        <charset val="134"/>
      </rPr>
      <t>及以上，动手能力强，工作认真踏实</t>
    </r>
    <r>
      <rPr>
        <sz val="14"/>
        <color rgb="FF454541"/>
        <rFont val="Arial"/>
        <charset val="134"/>
      </rPr>
      <t xml:space="preserve"> 2. </t>
    </r>
    <r>
      <rPr>
        <sz val="14"/>
        <color rgb="FF454541"/>
        <rFont val="宋体"/>
        <charset val="134"/>
      </rPr>
      <t>专业：电子信息或电气自动化相关专业</t>
    </r>
    <r>
      <rPr>
        <sz val="14"/>
        <color rgb="FF454541"/>
        <rFont val="Arial"/>
        <charset val="134"/>
      </rPr>
      <t xml:space="preserve"> 3. </t>
    </r>
    <r>
      <rPr>
        <sz val="14"/>
        <color rgb="FF454541"/>
        <rFont val="宋体"/>
        <charset val="134"/>
      </rPr>
      <t>接受实习生</t>
    </r>
    <r>
      <rPr>
        <sz val="14"/>
        <color rgb="FF454541"/>
        <rFont val="Arial"/>
        <charset val="134"/>
      </rPr>
      <t>/</t>
    </r>
    <r>
      <rPr>
        <sz val="14"/>
        <color rgb="FF454541"/>
        <rFont val="宋体"/>
        <charset val="134"/>
      </rPr>
      <t>优秀毕业生</t>
    </r>
  </si>
  <si>
    <r>
      <rPr>
        <sz val="14"/>
        <color rgb="FF454541"/>
        <rFont val="宋体"/>
        <charset val="134"/>
      </rPr>
      <t>比比电子</t>
    </r>
    <r>
      <rPr>
        <sz val="14"/>
        <color rgb="FF454541"/>
        <rFont val="Arial"/>
        <charset val="134"/>
      </rPr>
      <t xml:space="preserve">-Assistant Product Engineer </t>
    </r>
    <r>
      <rPr>
        <sz val="14"/>
        <color rgb="FF454541"/>
        <rFont val="宋体"/>
        <charset val="134"/>
      </rPr>
      <t>助理产品工程师</t>
    </r>
  </si>
  <si>
    <r>
      <rPr>
        <sz val="14"/>
        <color rgb="FF454541"/>
        <rFont val="宋体"/>
        <charset val="134"/>
      </rPr>
      <t>工作职责</t>
    </r>
    <r>
      <rPr>
        <sz val="14"/>
        <color rgb="FF454541"/>
        <rFont val="Arial"/>
        <charset val="134"/>
      </rPr>
      <t xml:space="preserve"> 1. Product: Coordinate and track all technical activities for CFT’s customer; ensure product can meet the requirement from customer, 2. Process: Cooperate with team to define new process and process flow based on product; prepare process related tooling/fixture and documents such as PPAP, FMEA, WI, etc.; problem solving on line. 3. Quality: Cooperate with other team and improve process and quality for CFT’s product. 4. Material: Coordination or owner for qualification of customized part, support SQE and IQA to settle raw material quality issue. 5. Communication: Communicate technical issue with customer; share customer information to CFT. </t>
    </r>
    <r>
      <rPr>
        <sz val="14"/>
        <color rgb="FF454541"/>
        <rFont val="宋体"/>
        <charset val="134"/>
      </rPr>
      <t>应具备的必要资格与要求</t>
    </r>
    <r>
      <rPr>
        <sz val="14"/>
        <color rgb="FF454541"/>
        <rFont val="Arial"/>
        <charset val="134"/>
      </rPr>
      <t xml:space="preserve"> Good communication skills; good English both in written and oral </t>
    </r>
    <r>
      <rPr>
        <sz val="14"/>
        <color rgb="FF454541"/>
        <rFont val="宋体"/>
        <charset val="134"/>
      </rPr>
      <t>应具备的工作经验</t>
    </r>
    <r>
      <rPr>
        <sz val="14"/>
        <color rgb="FF454541"/>
        <rFont val="Arial"/>
        <charset val="134"/>
      </rPr>
      <t xml:space="preserve"> At least 3 years hands-on experience on Product Engineer preferably in the electronics assembly industry; experience in an EMS industry will be an advantage </t>
    </r>
    <r>
      <rPr>
        <sz val="14"/>
        <color rgb="FF454541"/>
        <rFont val="宋体"/>
        <charset val="134"/>
      </rPr>
      <t>优秀应届毕业生亦可，五天八小时工作制，弹性上班，福利多多。</t>
    </r>
  </si>
  <si>
    <r>
      <rPr>
        <sz val="14"/>
        <color rgb="FF454541"/>
        <rFont val="宋体"/>
        <charset val="134"/>
      </rPr>
      <t>比比电子</t>
    </r>
    <r>
      <rPr>
        <sz val="14"/>
        <color rgb="FF454541"/>
        <rFont val="Arial"/>
        <charset val="134"/>
      </rPr>
      <t xml:space="preserve">-Product Engineer </t>
    </r>
    <r>
      <rPr>
        <sz val="14"/>
        <color rgb="FF454541"/>
        <rFont val="宋体"/>
        <charset val="134"/>
      </rPr>
      <t>产品工程师</t>
    </r>
  </si>
  <si>
    <t>Reports To: Engineering Manager Dot Line Report To: PM Job Summary 1.Be responsible for the product manufacture. 2.Handle and implement overall technical issue on product of CFT’s to meet customer technical request fully. 3.ECO overall owner, and implement ECO for products which are assigned in CFT to meet internal and external request. 4.Improve process and quality to meet customer and internal target for products which are assigned in CFT. 5.Continuously improve the production efficiency. Principal Responsibilities 1.Dedicated to responsible area in CFT in order to achieve the goals of CFT. 2.Product and ECO (60%): a. Coordinate and track all product technical activities for CFT’s customer. b. Communicate technical issue with customer; share customer information to CFT. c. Review the product all documents, ensure product can meet customer requirement. d. Define the new product PFMEA, process flow, prepare the product work instruction and set up all related system. e. Online follow CFT NPI products production and prepare the FAI report. f. Responsible for the product ECO from customer and internal, implement the ECO, and follow up. g. Cooperate with other teams for the RFQ, NRE, BOM set up, DFM, RMA and so on. 1.Process (20%): a. Cooperate with team to define new process and process flow based on product; prepare process related tooling/fixture. b. All processes control and develop to meet Yield FPY and specified regulations. c. Optimize process efficiency/productivity based on Lean concept. 1.Quality issue handle (10%): a. Cooperate with other teams and improve quality for CFT’s product. b. Co-work with team for the customer complaint and feedback; analysis and solve the product problem. 1.Material (10%): a. Coordination or owner for qualification of customized part, support SQE and IQA to settle raw material quality issue. 1.Other tasks assigned by superior. Qualifications &amp; Experience 1. Education and Major: College degree or above, Major in EE or other relevant subject. 2. Working Experience: At least 3 years hands-on experience on Product Engineer preferably in the electronics assembly industry; experience in an EMS industry will be an advantage. 3. Special skills: Knowledge in quotation and box building is plus; PPAP, DOE and Six Sigma are plus; J-STD-001 and others are plus; experience on Lean Manufacturing. 4. Personality: Be logical and systematic; be a team player with can-do attitude; be responsible and adaptable to high pressure.</t>
  </si>
  <si>
    <r>
      <rPr>
        <sz val="14"/>
        <color rgb="FF454541"/>
        <rFont val="宋体"/>
        <charset val="134"/>
      </rPr>
      <t>华通电脑</t>
    </r>
    <r>
      <rPr>
        <sz val="14"/>
        <color rgb="FF454541"/>
        <rFont val="Arial"/>
        <charset val="134"/>
      </rPr>
      <t>-</t>
    </r>
    <r>
      <rPr>
        <sz val="14"/>
        <color rgb="FF454541"/>
        <rFont val="宋体"/>
        <charset val="134"/>
      </rPr>
      <t>物控管理师</t>
    </r>
  </si>
  <si>
    <r>
      <rPr>
        <sz val="14"/>
        <color rgb="FF454541"/>
        <rFont val="Arial"/>
        <charset val="134"/>
      </rPr>
      <t>1.</t>
    </r>
    <r>
      <rPr>
        <sz val="14"/>
        <color rgb="FF454541"/>
        <rFont val="宋体"/>
        <charset val="134"/>
      </rPr>
      <t>有系统导入经验，有</t>
    </r>
    <r>
      <rPr>
        <sz val="14"/>
        <color rgb="FF454541"/>
        <rFont val="Arial"/>
        <charset val="134"/>
      </rPr>
      <t>SMT</t>
    </r>
    <r>
      <rPr>
        <sz val="14"/>
        <color rgb="FF454541"/>
        <rFont val="宋体"/>
        <charset val="134"/>
      </rPr>
      <t>物控经验</t>
    </r>
    <r>
      <rPr>
        <sz val="14"/>
        <color rgb="FF454541"/>
        <rFont val="Arial"/>
        <charset val="134"/>
      </rPr>
      <t>3</t>
    </r>
    <r>
      <rPr>
        <sz val="14"/>
        <color rgb="FF454541"/>
        <rFont val="宋体"/>
        <charset val="134"/>
      </rPr>
      <t>年以上</t>
    </r>
    <r>
      <rPr>
        <sz val="14"/>
        <color rgb="FF454541"/>
        <rFont val="Arial"/>
        <charset val="134"/>
      </rPr>
      <t xml:space="preserve"> 2.</t>
    </r>
    <r>
      <rPr>
        <sz val="14"/>
        <color rgb="FF454541"/>
        <rFont val="宋体"/>
        <charset val="134"/>
      </rPr>
      <t>系统流程改善</t>
    </r>
    <r>
      <rPr>
        <sz val="14"/>
        <color rgb="FF454541"/>
        <rFont val="Arial"/>
        <charset val="134"/>
      </rPr>
      <t xml:space="preserve"> 3.</t>
    </r>
    <r>
      <rPr>
        <sz val="14"/>
        <color rgb="FF454541"/>
        <rFont val="宋体"/>
        <charset val="134"/>
      </rPr>
      <t>抗压能力强</t>
    </r>
  </si>
  <si>
    <r>
      <rPr>
        <sz val="14"/>
        <color rgb="FF454541"/>
        <rFont val="宋体"/>
        <charset val="134"/>
      </rPr>
      <t>华通电脑</t>
    </r>
    <r>
      <rPr>
        <sz val="14"/>
        <color rgb="FF454541"/>
        <rFont val="Arial"/>
        <charset val="134"/>
      </rPr>
      <t>-</t>
    </r>
    <r>
      <rPr>
        <sz val="14"/>
        <color rgb="FF454541"/>
        <rFont val="宋体"/>
        <charset val="134"/>
      </rPr>
      <t>仓库管理师</t>
    </r>
  </si>
  <si>
    <r>
      <rPr>
        <sz val="14"/>
        <color rgb="FF454541"/>
        <rFont val="Arial"/>
        <charset val="134"/>
      </rPr>
      <t>1.</t>
    </r>
    <r>
      <rPr>
        <sz val="14"/>
        <color rgb="FF454541"/>
        <rFont val="宋体"/>
        <charset val="134"/>
      </rPr>
      <t>大专学历</t>
    </r>
    <r>
      <rPr>
        <sz val="14"/>
        <color rgb="FF454541"/>
        <rFont val="Arial"/>
        <charset val="134"/>
      </rPr>
      <t xml:space="preserve"> 2.1</t>
    </r>
    <r>
      <rPr>
        <sz val="14"/>
        <color rgb="FF454541"/>
        <rFont val="宋体"/>
        <charset val="134"/>
      </rPr>
      <t>年以上仓库管理工作经验</t>
    </r>
    <r>
      <rPr>
        <sz val="14"/>
        <color rgb="FF454541"/>
        <rFont val="Arial"/>
        <charset val="134"/>
      </rPr>
      <t xml:space="preserve"> 3.</t>
    </r>
    <r>
      <rPr>
        <sz val="14"/>
        <color rgb="FF454541"/>
        <rFont val="宋体"/>
        <charset val="134"/>
      </rPr>
      <t>负责仓库进、出、存管理，人员教育训练及仓库作业系统优化、执行、及进度追踪。</t>
    </r>
  </si>
  <si>
    <r>
      <rPr>
        <sz val="14"/>
        <color rgb="FF454541"/>
        <rFont val="宋体"/>
        <charset val="134"/>
      </rPr>
      <t>华通电脑</t>
    </r>
    <r>
      <rPr>
        <sz val="14"/>
        <color rgb="FF454541"/>
        <rFont val="Arial"/>
        <charset val="134"/>
      </rPr>
      <t>-</t>
    </r>
    <r>
      <rPr>
        <sz val="14"/>
        <color rgb="FF454541"/>
        <rFont val="宋体"/>
        <charset val="134"/>
      </rPr>
      <t>组装工程师</t>
    </r>
  </si>
  <si>
    <r>
      <rPr>
        <sz val="14"/>
        <color rgb="FF454541"/>
        <rFont val="Arial"/>
        <charset val="134"/>
      </rPr>
      <t>1.</t>
    </r>
    <r>
      <rPr>
        <sz val="14"/>
        <color rgb="FF454541"/>
        <rFont val="宋体"/>
        <charset val="134"/>
      </rPr>
      <t>大专</t>
    </r>
    <r>
      <rPr>
        <sz val="14"/>
        <color rgb="FF454541"/>
        <rFont val="Arial"/>
        <charset val="134"/>
      </rPr>
      <t>(</t>
    </r>
    <r>
      <rPr>
        <sz val="14"/>
        <color rgb="FF454541"/>
        <rFont val="宋体"/>
        <charset val="134"/>
      </rPr>
      <t>含）以上学历，机械相关专业；</t>
    </r>
    <r>
      <rPr>
        <sz val="14"/>
        <color rgb="FF454541"/>
        <rFont val="Arial"/>
        <charset val="134"/>
      </rPr>
      <t xml:space="preserve"> 2.</t>
    </r>
    <r>
      <rPr>
        <sz val="14"/>
        <color rgb="FF454541"/>
        <rFont val="宋体"/>
        <charset val="134"/>
      </rPr>
      <t>一年以上产品组装工艺工作经验</t>
    </r>
    <r>
      <rPr>
        <sz val="14"/>
        <color rgb="FF454541"/>
        <rFont val="Arial"/>
        <charset val="134"/>
      </rPr>
      <t>,</t>
    </r>
    <r>
      <rPr>
        <sz val="14"/>
        <color rgb="FF454541"/>
        <rFont val="宋体"/>
        <charset val="134"/>
      </rPr>
      <t>有模具设计与制造经验者优先考虑；</t>
    </r>
    <r>
      <rPr>
        <sz val="14"/>
        <color rgb="FF454541"/>
        <rFont val="Arial"/>
        <charset val="134"/>
      </rPr>
      <t xml:space="preserve"> 3.</t>
    </r>
    <r>
      <rPr>
        <sz val="14"/>
        <color rgb="FF454541"/>
        <rFont val="宋体"/>
        <charset val="134"/>
      </rPr>
      <t>熟练使用专业绘图工具；</t>
    </r>
    <r>
      <rPr>
        <sz val="14"/>
        <color rgb="FF454541"/>
        <rFont val="Arial"/>
        <charset val="134"/>
      </rPr>
      <t xml:space="preserve"> 4.</t>
    </r>
    <r>
      <rPr>
        <sz val="14"/>
        <color rgb="FF454541"/>
        <rFont val="宋体"/>
        <charset val="134"/>
      </rPr>
      <t>具备良好的问题分析解决能力</t>
    </r>
    <r>
      <rPr>
        <sz val="14"/>
        <color rgb="FF454541"/>
        <rFont val="Arial"/>
        <charset val="134"/>
      </rPr>
      <t>,</t>
    </r>
    <r>
      <rPr>
        <sz val="14"/>
        <color rgb="FF454541"/>
        <rFont val="宋体"/>
        <charset val="134"/>
      </rPr>
      <t>对应后段制程的产品工作事项</t>
    </r>
  </si>
  <si>
    <r>
      <rPr>
        <sz val="14"/>
        <color rgb="FF454541"/>
        <rFont val="宋体"/>
        <charset val="134"/>
      </rPr>
      <t>华通电脑</t>
    </r>
    <r>
      <rPr>
        <sz val="14"/>
        <color rgb="FF454541"/>
        <rFont val="Arial"/>
        <charset val="134"/>
      </rPr>
      <t>-</t>
    </r>
    <r>
      <rPr>
        <sz val="14"/>
        <color rgb="FF454541"/>
        <rFont val="宋体"/>
        <charset val="134"/>
      </rPr>
      <t>会计课员</t>
    </r>
  </si>
  <si>
    <r>
      <rPr>
        <sz val="14"/>
        <color rgb="FF454541"/>
        <rFont val="Arial"/>
        <charset val="134"/>
      </rPr>
      <t>1.</t>
    </r>
    <r>
      <rPr>
        <sz val="14"/>
        <color rgb="FF454541"/>
        <rFont val="宋体"/>
        <charset val="134"/>
      </rPr>
      <t>大专以上学历，会计相关专业</t>
    </r>
    <r>
      <rPr>
        <sz val="14"/>
        <color rgb="FF454541"/>
        <rFont val="Arial"/>
        <charset val="134"/>
      </rPr>
      <t xml:space="preserve"> 2.</t>
    </r>
    <r>
      <rPr>
        <sz val="14"/>
        <color rgb="FF454541"/>
        <rFont val="宋体"/>
        <charset val="134"/>
      </rPr>
      <t>熟练使用</t>
    </r>
    <r>
      <rPr>
        <sz val="14"/>
        <color rgb="FF454541"/>
        <rFont val="Arial"/>
        <charset val="134"/>
      </rPr>
      <t>word,excel 3.</t>
    </r>
    <r>
      <rPr>
        <sz val="14"/>
        <color rgb="FF454541"/>
        <rFont val="宋体"/>
        <charset val="134"/>
      </rPr>
      <t>应届毕业生优先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应付账款立账</t>
    </r>
    <r>
      <rPr>
        <sz val="14"/>
        <color rgb="FF454541"/>
        <rFont val="Arial"/>
        <charset val="134"/>
      </rPr>
      <t>/</t>
    </r>
    <r>
      <rPr>
        <sz val="14"/>
        <color rgb="FF454541"/>
        <rFont val="宋体"/>
        <charset val="134"/>
      </rPr>
      <t>往来对账作业管理</t>
    </r>
    <r>
      <rPr>
        <sz val="14"/>
        <color rgb="FF454541"/>
        <rFont val="Arial"/>
        <charset val="134"/>
      </rPr>
      <t xml:space="preserve"> 2.</t>
    </r>
    <r>
      <rPr>
        <sz val="14"/>
        <color rgb="FF454541"/>
        <rFont val="宋体"/>
        <charset val="134"/>
      </rPr>
      <t>总账日常账务处理</t>
    </r>
  </si>
  <si>
    <r>
      <rPr>
        <sz val="14"/>
        <color rgb="FF454541"/>
        <rFont val="宋体"/>
        <charset val="134"/>
      </rPr>
      <t>华通电脑</t>
    </r>
    <r>
      <rPr>
        <sz val="14"/>
        <color rgb="FF454541"/>
        <rFont val="Arial"/>
        <charset val="134"/>
      </rPr>
      <t>-</t>
    </r>
    <r>
      <rPr>
        <sz val="14"/>
        <color rgb="FF454541"/>
        <rFont val="宋体"/>
        <charset val="134"/>
      </rPr>
      <t>厂务技术员</t>
    </r>
  </si>
  <si>
    <r>
      <rPr>
        <sz val="14"/>
        <color rgb="FF454541"/>
        <rFont val="Arial"/>
        <charset val="134"/>
      </rPr>
      <t>1.</t>
    </r>
    <r>
      <rPr>
        <sz val="14"/>
        <color rgb="FF454541"/>
        <rFont val="宋体"/>
        <charset val="134"/>
      </rPr>
      <t>有高低压证者优先；</t>
    </r>
    <r>
      <rPr>
        <sz val="14"/>
        <color rgb="FF454541"/>
        <rFont val="Arial"/>
        <charset val="134"/>
      </rPr>
      <t xml:space="preserve"> 2.</t>
    </r>
    <r>
      <rPr>
        <sz val="14"/>
        <color rgb="FF454541"/>
        <rFont val="宋体"/>
        <charset val="134"/>
      </rPr>
      <t>厂务</t>
    </r>
    <r>
      <rPr>
        <sz val="14"/>
        <color rgb="FF454541"/>
        <rFont val="Arial"/>
        <charset val="134"/>
      </rPr>
      <t>2-3</t>
    </r>
    <r>
      <rPr>
        <sz val="14"/>
        <color rgb="FF454541"/>
        <rFont val="宋体"/>
        <charset val="134"/>
      </rPr>
      <t>年工作经验；</t>
    </r>
    <r>
      <rPr>
        <sz val="14"/>
        <color rgb="FF454541"/>
        <rFont val="Arial"/>
        <charset val="134"/>
      </rPr>
      <t xml:space="preserve"> 3.</t>
    </r>
    <r>
      <rPr>
        <sz val="14"/>
        <color rgb="FF454541"/>
        <rFont val="宋体"/>
        <charset val="134"/>
      </rPr>
      <t>工作积极主动能单独完成任务，吃苦耐劳，配合加班。</t>
    </r>
  </si>
  <si>
    <r>
      <rPr>
        <sz val="14"/>
        <color rgb="FF454541"/>
        <rFont val="宋体"/>
        <charset val="134"/>
      </rPr>
      <t>华通电脑</t>
    </r>
    <r>
      <rPr>
        <sz val="14"/>
        <color rgb="FF454541"/>
        <rFont val="Arial"/>
        <charset val="134"/>
      </rPr>
      <t>-</t>
    </r>
    <r>
      <rPr>
        <sz val="14"/>
        <color rgb="FF454541"/>
        <rFont val="宋体"/>
        <charset val="134"/>
      </rPr>
      <t>组装技术员</t>
    </r>
  </si>
  <si>
    <r>
      <rPr>
        <sz val="14"/>
        <color rgb="FF454541"/>
        <rFont val="Arial"/>
        <charset val="134"/>
      </rPr>
      <t>1.</t>
    </r>
    <r>
      <rPr>
        <sz val="14"/>
        <color rgb="FF454541"/>
        <rFont val="宋体"/>
        <charset val="134"/>
      </rPr>
      <t>全日制大专学历（应届毕业生、优秀中专生亦可）</t>
    </r>
    <r>
      <rPr>
        <sz val="14"/>
        <color rgb="FF454541"/>
        <rFont val="Arial"/>
        <charset val="134"/>
      </rPr>
      <t xml:space="preserve"> 2.</t>
    </r>
    <r>
      <rPr>
        <sz val="14"/>
        <color rgb="FF454541"/>
        <rFont val="宋体"/>
        <charset val="134"/>
      </rPr>
      <t>熟悉</t>
    </r>
    <r>
      <rPr>
        <sz val="14"/>
        <color rgb="FF454541"/>
        <rFont val="Arial"/>
        <charset val="134"/>
      </rPr>
      <t>SMT</t>
    </r>
    <r>
      <rPr>
        <sz val="14"/>
        <color rgb="FF454541"/>
        <rFont val="宋体"/>
        <charset val="134"/>
      </rPr>
      <t>后段制程，有实际</t>
    </r>
    <r>
      <rPr>
        <sz val="14"/>
        <color rgb="FF454541"/>
        <rFont val="Arial"/>
        <charset val="134"/>
      </rPr>
      <t>SMT</t>
    </r>
    <r>
      <rPr>
        <sz val="14"/>
        <color rgb="FF454541"/>
        <rFont val="宋体"/>
        <charset val="134"/>
      </rPr>
      <t>工作经验</t>
    </r>
    <r>
      <rPr>
        <sz val="14"/>
        <color rgb="FF454541"/>
        <rFont val="Arial"/>
        <charset val="134"/>
      </rPr>
      <t>1</t>
    </r>
    <r>
      <rPr>
        <sz val="14"/>
        <color rgb="FF454541"/>
        <rFont val="宋体"/>
        <charset val="134"/>
      </rPr>
      <t>年以上</t>
    </r>
    <r>
      <rPr>
        <sz val="14"/>
        <color rgb="FF454541"/>
        <rFont val="Arial"/>
        <charset val="134"/>
      </rPr>
      <t xml:space="preserve"> 3.</t>
    </r>
    <r>
      <rPr>
        <sz val="14"/>
        <color rgb="FF454541"/>
        <rFont val="宋体"/>
        <charset val="134"/>
      </rPr>
      <t>主要负责</t>
    </r>
    <r>
      <rPr>
        <sz val="14"/>
        <color rgb="FF454541"/>
        <rFont val="Arial"/>
        <charset val="134"/>
      </rPr>
      <t>SMT</t>
    </r>
    <r>
      <rPr>
        <sz val="14"/>
        <color rgb="FF454541"/>
        <rFont val="宋体"/>
        <charset val="134"/>
      </rPr>
      <t>后段设备程式编辑、调试等工作</t>
    </r>
    <r>
      <rPr>
        <sz val="14"/>
        <color rgb="FF454541"/>
        <rFont val="Arial"/>
        <charset val="134"/>
      </rPr>
      <t xml:space="preserve"> 4.</t>
    </r>
    <r>
      <rPr>
        <sz val="14"/>
        <color rgb="FF454541"/>
        <rFont val="宋体"/>
        <charset val="134"/>
      </rPr>
      <t>沟通能力良好，可配合轮日夜班</t>
    </r>
  </si>
  <si>
    <r>
      <rPr>
        <sz val="14"/>
        <color rgb="FF454541"/>
        <rFont val="宋体"/>
        <charset val="134"/>
      </rPr>
      <t>华通电脑</t>
    </r>
    <r>
      <rPr>
        <sz val="14"/>
        <color rgb="FF454541"/>
        <rFont val="Arial"/>
        <charset val="134"/>
      </rPr>
      <t>-</t>
    </r>
    <r>
      <rPr>
        <sz val="14"/>
        <color rgb="FF454541"/>
        <rFont val="宋体"/>
        <charset val="134"/>
      </rPr>
      <t>制造工程师</t>
    </r>
  </si>
  <si>
    <r>
      <rPr>
        <sz val="14"/>
        <color rgb="FF454541"/>
        <rFont val="Arial"/>
        <charset val="134"/>
      </rPr>
      <t>1.</t>
    </r>
    <r>
      <rPr>
        <sz val="14"/>
        <color rgb="FF454541"/>
        <rFont val="宋体"/>
        <charset val="134"/>
      </rPr>
      <t>全日制大专及以上学历，有</t>
    </r>
    <r>
      <rPr>
        <sz val="14"/>
        <color rgb="FF454541"/>
        <rFont val="Arial"/>
        <charset val="134"/>
      </rPr>
      <t>SMT</t>
    </r>
    <r>
      <rPr>
        <sz val="14"/>
        <color rgb="FF454541"/>
        <rFont val="宋体"/>
        <charset val="134"/>
      </rPr>
      <t>相关经验；</t>
    </r>
    <r>
      <rPr>
        <sz val="14"/>
        <color rgb="FF454541"/>
        <rFont val="Arial"/>
        <charset val="134"/>
      </rPr>
      <t xml:space="preserve"> 2.</t>
    </r>
    <r>
      <rPr>
        <sz val="14"/>
        <color rgb="FF454541"/>
        <rFont val="宋体"/>
        <charset val="134"/>
      </rPr>
      <t>有</t>
    </r>
    <r>
      <rPr>
        <sz val="14"/>
        <color rgb="FF454541"/>
        <rFont val="Arial"/>
        <charset val="134"/>
      </rPr>
      <t>SMT</t>
    </r>
    <r>
      <rPr>
        <sz val="14"/>
        <color rgb="FF454541"/>
        <rFont val="宋体"/>
        <charset val="134"/>
      </rPr>
      <t>工厂生产管理经验；</t>
    </r>
    <r>
      <rPr>
        <sz val="14"/>
        <color rgb="FF454541"/>
        <rFont val="Arial"/>
        <charset val="134"/>
      </rPr>
      <t xml:space="preserve"> 3.</t>
    </r>
    <r>
      <rPr>
        <sz val="14"/>
        <color rgb="FF454541"/>
        <rFont val="宋体"/>
        <charset val="134"/>
      </rPr>
      <t>人员管理；</t>
    </r>
    <r>
      <rPr>
        <sz val="14"/>
        <color rgb="FF454541"/>
        <rFont val="Arial"/>
        <charset val="134"/>
      </rPr>
      <t xml:space="preserve"> 4.</t>
    </r>
    <r>
      <rPr>
        <sz val="14"/>
        <color rgb="FF454541"/>
        <rFont val="宋体"/>
        <charset val="134"/>
      </rPr>
      <t>专案报告；</t>
    </r>
  </si>
  <si>
    <r>
      <rPr>
        <sz val="14"/>
        <color rgb="FF454541"/>
        <rFont val="宋体"/>
        <charset val="134"/>
      </rPr>
      <t>华通电脑</t>
    </r>
    <r>
      <rPr>
        <sz val="14"/>
        <color rgb="FF454541"/>
        <rFont val="Arial"/>
        <charset val="134"/>
      </rPr>
      <t>-</t>
    </r>
    <r>
      <rPr>
        <sz val="14"/>
        <color rgb="FF454541"/>
        <rFont val="宋体"/>
        <charset val="134"/>
      </rPr>
      <t>品保工程師</t>
    </r>
  </si>
  <si>
    <r>
      <rPr>
        <sz val="14"/>
        <color rgb="FF454541"/>
        <rFont val="Arial"/>
        <charset val="134"/>
      </rPr>
      <t>1.</t>
    </r>
    <r>
      <rPr>
        <sz val="14"/>
        <color rgb="FF454541"/>
        <rFont val="宋体"/>
        <charset val="134"/>
      </rPr>
      <t>全日制本科学历（优秀应届毕业生亦可），英语良好</t>
    </r>
    <r>
      <rPr>
        <sz val="14"/>
        <color rgb="FF454541"/>
        <rFont val="Arial"/>
        <charset val="134"/>
      </rPr>
      <t xml:space="preserve"> 2.1</t>
    </r>
    <r>
      <rPr>
        <sz val="14"/>
        <color rgb="FF454541"/>
        <rFont val="宋体"/>
        <charset val="134"/>
      </rPr>
      <t>年以上</t>
    </r>
    <r>
      <rPr>
        <sz val="14"/>
        <color rgb="FF454541"/>
        <rFont val="Arial"/>
        <charset val="134"/>
      </rPr>
      <t>SMT</t>
    </r>
    <r>
      <rPr>
        <sz val="14"/>
        <color rgb="FF454541"/>
        <rFont val="宋体"/>
        <charset val="134"/>
      </rPr>
      <t>品质管理经验</t>
    </r>
    <r>
      <rPr>
        <sz val="14"/>
        <color rgb="FF454541"/>
        <rFont val="Arial"/>
        <charset val="134"/>
      </rPr>
      <t xml:space="preserve"> 3.</t>
    </r>
    <r>
      <rPr>
        <sz val="14"/>
        <color rgb="FF454541"/>
        <rFont val="宋体"/>
        <charset val="134"/>
      </rPr>
      <t>有对外处理品质问题的经验</t>
    </r>
  </si>
  <si>
    <r>
      <rPr>
        <sz val="14"/>
        <color rgb="FF454541"/>
        <rFont val="宋体"/>
        <charset val="134"/>
      </rPr>
      <t>华通电脑</t>
    </r>
    <r>
      <rPr>
        <sz val="14"/>
        <color rgb="FF454541"/>
        <rFont val="Arial"/>
        <charset val="134"/>
      </rPr>
      <t>-</t>
    </r>
    <r>
      <rPr>
        <sz val="14"/>
        <color rgb="FF454541"/>
        <rFont val="宋体"/>
        <charset val="134"/>
      </rPr>
      <t>采购管理师</t>
    </r>
  </si>
  <si>
    <r>
      <rPr>
        <sz val="14"/>
        <color rgb="FF454541"/>
        <rFont val="Arial"/>
        <charset val="134"/>
      </rPr>
      <t>1.</t>
    </r>
    <r>
      <rPr>
        <sz val="14"/>
        <color rgb="FF454541"/>
        <rFont val="宋体"/>
        <charset val="134"/>
      </rPr>
      <t>全日制大专及以上学历</t>
    </r>
    <r>
      <rPr>
        <sz val="14"/>
        <color rgb="FF454541"/>
        <rFont val="Arial"/>
        <charset val="134"/>
      </rPr>
      <t xml:space="preserve"> 2.</t>
    </r>
    <r>
      <rPr>
        <sz val="14"/>
        <color rgb="FF454541"/>
        <rFont val="宋体"/>
        <charset val="134"/>
      </rPr>
      <t>有</t>
    </r>
    <r>
      <rPr>
        <sz val="14"/>
        <color rgb="FF454541"/>
        <rFont val="Arial"/>
        <charset val="134"/>
      </rPr>
      <t>PCB</t>
    </r>
    <r>
      <rPr>
        <sz val="14"/>
        <color rgb="FF454541"/>
        <rFont val="宋体"/>
        <charset val="134"/>
      </rPr>
      <t>板采购工作经验</t>
    </r>
    <r>
      <rPr>
        <sz val="14"/>
        <color rgb="FF454541"/>
        <rFont val="Arial"/>
        <charset val="134"/>
      </rPr>
      <t xml:space="preserve"> 3.</t>
    </r>
    <r>
      <rPr>
        <sz val="14"/>
        <color rgb="FF454541"/>
        <rFont val="宋体"/>
        <charset val="134"/>
      </rPr>
      <t>具有和国外供应商英文沟通的能力</t>
    </r>
    <r>
      <rPr>
        <sz val="14"/>
        <color rgb="FF454541"/>
        <rFont val="Arial"/>
        <charset val="134"/>
      </rPr>
      <t xml:space="preserve"> 4.</t>
    </r>
    <r>
      <rPr>
        <sz val="14"/>
        <color rgb="FF454541"/>
        <rFont val="宋体"/>
        <charset val="134"/>
      </rPr>
      <t>吃苦耐劳，适当配合加班</t>
    </r>
  </si>
  <si>
    <r>
      <rPr>
        <sz val="14"/>
        <color rgb="FF454541"/>
        <rFont val="宋体"/>
        <charset val="134"/>
      </rPr>
      <t>威特立创能科技</t>
    </r>
    <r>
      <rPr>
        <sz val="14"/>
        <color rgb="FF454541"/>
        <rFont val="Arial"/>
        <charset val="134"/>
      </rPr>
      <t>-CNC</t>
    </r>
    <r>
      <rPr>
        <sz val="14"/>
        <color rgb="FF454541"/>
        <rFont val="宋体"/>
        <charset val="134"/>
      </rPr>
      <t>技工</t>
    </r>
  </si>
  <si>
    <r>
      <rPr>
        <sz val="14"/>
        <color rgb="FF454541"/>
        <rFont val="Arial"/>
        <charset val="134"/>
      </rPr>
      <t>• 3-5</t>
    </r>
    <r>
      <rPr>
        <sz val="14"/>
        <color rgb="FF454541"/>
        <rFont val="宋体"/>
        <charset val="134"/>
      </rPr>
      <t>年或以上机加工相关行业技能；</t>
    </r>
    <r>
      <rPr>
        <sz val="14"/>
        <color rgb="FF454541"/>
        <rFont val="Arial"/>
        <charset val="134"/>
      </rPr>
      <t xml:space="preserve"> • </t>
    </r>
    <r>
      <rPr>
        <sz val="14"/>
        <color rgb="FF454541"/>
        <rFont val="宋体"/>
        <charset val="134"/>
      </rPr>
      <t>有在</t>
    </r>
    <r>
      <rPr>
        <sz val="14"/>
        <color rgb="FF454541"/>
        <rFont val="Arial"/>
        <charset val="134"/>
      </rPr>
      <t>CNC</t>
    </r>
    <r>
      <rPr>
        <sz val="14"/>
        <color rgb="FF454541"/>
        <rFont val="宋体"/>
        <charset val="134"/>
      </rPr>
      <t>立加、卧加和</t>
    </r>
    <r>
      <rPr>
        <sz val="14"/>
        <color rgb="FF454541"/>
        <rFont val="Arial"/>
        <charset val="134"/>
      </rPr>
      <t>5</t>
    </r>
    <r>
      <rPr>
        <sz val="14"/>
        <color rgb="FF454541"/>
        <rFont val="宋体"/>
        <charset val="134"/>
      </rPr>
      <t>轴加工中心批量生产和多品种小批量生产经验；</t>
    </r>
    <r>
      <rPr>
        <sz val="14"/>
        <color rgb="FF454541"/>
        <rFont val="Arial"/>
        <charset val="134"/>
      </rPr>
      <t xml:space="preserve"> • </t>
    </r>
    <r>
      <rPr>
        <sz val="14"/>
        <color rgb="FF454541"/>
        <rFont val="宋体"/>
        <charset val="134"/>
      </rPr>
      <t>有不锈钢、铸铁件和铸铝件精密加工经验；</t>
    </r>
    <r>
      <rPr>
        <sz val="14"/>
        <color rgb="FF454541"/>
        <rFont val="Arial"/>
        <charset val="134"/>
      </rPr>
      <t xml:space="preserve"> • </t>
    </r>
    <r>
      <rPr>
        <sz val="14"/>
        <color rgb="FF454541"/>
        <rFont val="宋体"/>
        <charset val="134"/>
      </rPr>
      <t>有大型龙门加工中心调试操机经验优先；</t>
    </r>
    <r>
      <rPr>
        <sz val="14"/>
        <color rgb="FF454541"/>
        <rFont val="Arial"/>
        <charset val="134"/>
      </rPr>
      <t xml:space="preserve"> • </t>
    </r>
    <r>
      <rPr>
        <sz val="14"/>
        <color rgb="FF454541"/>
        <rFont val="宋体"/>
        <charset val="134"/>
      </rPr>
      <t>有西门子</t>
    </r>
    <r>
      <rPr>
        <sz val="14"/>
        <color rgb="FF454541"/>
        <rFont val="Arial"/>
        <charset val="134"/>
      </rPr>
      <t>840D SL</t>
    </r>
    <r>
      <rPr>
        <sz val="14"/>
        <color rgb="FF454541"/>
        <rFont val="宋体"/>
        <charset val="134"/>
      </rPr>
      <t>系统操作经验优先；</t>
    </r>
  </si>
  <si>
    <r>
      <rPr>
        <sz val="14"/>
        <color rgb="FF454541"/>
        <rFont val="宋体"/>
        <charset val="134"/>
      </rPr>
      <t>施泰力工具</t>
    </r>
    <r>
      <rPr>
        <sz val="14"/>
        <color rgb="FF454541"/>
        <rFont val="Arial"/>
        <charset val="134"/>
      </rPr>
      <t>-</t>
    </r>
    <r>
      <rPr>
        <sz val="14"/>
        <color rgb="FF454541"/>
        <rFont val="宋体"/>
        <charset val="134"/>
      </rPr>
      <t>机加工作业员（学徒）</t>
    </r>
  </si>
  <si>
    <r>
      <rPr>
        <sz val="14"/>
        <color rgb="FF454541"/>
        <rFont val="Arial"/>
        <charset val="134"/>
      </rPr>
      <t xml:space="preserve">1. </t>
    </r>
    <r>
      <rPr>
        <sz val="14"/>
        <color rgb="FF454541"/>
        <rFont val="宋体"/>
        <charset val="134"/>
      </rPr>
      <t>了解机械加工工艺，有机加工设备操作经验，能按照图纸要求，完成工件制作</t>
    </r>
    <r>
      <rPr>
        <sz val="14"/>
        <color rgb="FF454541"/>
        <rFont val="Arial"/>
        <charset val="134"/>
      </rPr>
      <t xml:space="preserve"> 2. </t>
    </r>
    <r>
      <rPr>
        <sz val="14"/>
        <color rgb="FF454541"/>
        <rFont val="宋体"/>
        <charset val="134"/>
      </rPr>
      <t>工作勤勉，有强烈的工作责任心及协作能力</t>
    </r>
    <r>
      <rPr>
        <sz val="14"/>
        <color rgb="FF454541"/>
        <rFont val="Arial"/>
        <charset val="134"/>
      </rPr>
      <t xml:space="preserve"> 3. </t>
    </r>
    <r>
      <rPr>
        <sz val="14"/>
        <color rgb="FF454541"/>
        <rFont val="宋体"/>
        <charset val="134"/>
      </rPr>
      <t>愿意学习各种机加工设备操作</t>
    </r>
  </si>
  <si>
    <r>
      <rPr>
        <sz val="14"/>
        <color rgb="FF454541"/>
        <rFont val="宋体"/>
        <charset val="134"/>
      </rPr>
      <t>施泰力工具</t>
    </r>
    <r>
      <rPr>
        <sz val="14"/>
        <color rgb="FF454541"/>
        <rFont val="Arial"/>
        <charset val="134"/>
      </rPr>
      <t>-</t>
    </r>
    <r>
      <rPr>
        <sz val="14"/>
        <color rgb="FF454541"/>
        <rFont val="宋体"/>
        <charset val="134"/>
      </rPr>
      <t>仓库文员</t>
    </r>
  </si>
  <si>
    <r>
      <rPr>
        <sz val="14"/>
        <color rgb="FF454541"/>
        <rFont val="Arial"/>
        <charset val="134"/>
      </rPr>
      <t>1.</t>
    </r>
    <r>
      <rPr>
        <sz val="14"/>
        <color rgb="FF454541"/>
        <rFont val="宋体"/>
        <charset val="134"/>
      </rPr>
      <t>能熟练操作电脑</t>
    </r>
    <r>
      <rPr>
        <sz val="14"/>
        <color rgb="FF454541"/>
        <rFont val="Arial"/>
        <charset val="134"/>
      </rPr>
      <t xml:space="preserve"> 2.</t>
    </r>
    <r>
      <rPr>
        <sz val="14"/>
        <color rgb="FF454541"/>
        <rFont val="宋体"/>
        <charset val="134"/>
      </rPr>
      <t>有数字概念，思维敏捷</t>
    </r>
    <r>
      <rPr>
        <sz val="14"/>
        <color rgb="FF454541"/>
        <rFont val="Arial"/>
        <charset val="134"/>
      </rPr>
      <t xml:space="preserve"> 3.</t>
    </r>
    <r>
      <rPr>
        <sz val="14"/>
        <color rgb="FF454541"/>
        <rFont val="宋体"/>
        <charset val="134"/>
      </rPr>
      <t>熟悉仓库日常管理</t>
    </r>
    <r>
      <rPr>
        <sz val="14"/>
        <color rgb="FF454541"/>
        <rFont val="Arial"/>
        <charset val="134"/>
      </rPr>
      <t xml:space="preserve"> 4.</t>
    </r>
    <r>
      <rPr>
        <sz val="14"/>
        <color rgb="FF454541"/>
        <rFont val="宋体"/>
        <charset val="134"/>
      </rPr>
      <t>有团队合作精神，有责任心</t>
    </r>
  </si>
  <si>
    <r>
      <rPr>
        <sz val="14"/>
        <color rgb="FF454541"/>
        <rFont val="宋体"/>
        <charset val="134"/>
      </rPr>
      <t>史赛克医疗技术</t>
    </r>
    <r>
      <rPr>
        <sz val="14"/>
        <color rgb="FF454541"/>
        <rFont val="Arial"/>
        <charset val="134"/>
      </rPr>
      <t>-</t>
    </r>
    <r>
      <rPr>
        <sz val="14"/>
        <color rgb="FF454541"/>
        <rFont val="宋体"/>
        <charset val="134"/>
      </rPr>
      <t>数控操作员</t>
    </r>
  </si>
  <si>
    <r>
      <rPr>
        <sz val="14"/>
        <color rgb="FF454541"/>
        <rFont val="Arial"/>
        <charset val="134"/>
      </rPr>
      <t xml:space="preserve">- </t>
    </r>
    <r>
      <rPr>
        <sz val="14"/>
        <color rgb="FF454541"/>
        <rFont val="宋体"/>
        <charset val="134"/>
      </rPr>
      <t>机械技校或同等学历以上，</t>
    </r>
    <r>
      <rPr>
        <sz val="14"/>
        <color rgb="FF454541"/>
        <rFont val="Arial"/>
        <charset val="134"/>
      </rPr>
      <t>2</t>
    </r>
    <r>
      <rPr>
        <sz val="14"/>
        <color rgb="FF454541"/>
        <rFont val="宋体"/>
        <charset val="134"/>
      </rPr>
      <t>年以上车床或者加工中心（</t>
    </r>
    <r>
      <rPr>
        <sz val="14"/>
        <color rgb="FF454541"/>
        <rFont val="Arial"/>
        <charset val="134"/>
      </rPr>
      <t>CNC</t>
    </r>
    <r>
      <rPr>
        <sz val="14"/>
        <color rgb="FF454541"/>
        <rFont val="宋体"/>
        <charset val="134"/>
      </rPr>
      <t>）或车铣或车削操作经验</t>
    </r>
    <r>
      <rPr>
        <sz val="14"/>
        <color rgb="FF454541"/>
        <rFont val="Arial"/>
        <charset val="134"/>
      </rPr>
      <t xml:space="preserve"> - </t>
    </r>
    <r>
      <rPr>
        <sz val="14"/>
        <color rgb="FF454541"/>
        <rFont val="宋体"/>
        <charset val="134"/>
      </rPr>
      <t>能独立操作复杂零件，熟悉形位公差及测量方法</t>
    </r>
    <r>
      <rPr>
        <sz val="14"/>
        <color rgb="FF454541"/>
        <rFont val="Arial"/>
        <charset val="134"/>
      </rPr>
      <t xml:space="preserve"> - </t>
    </r>
    <r>
      <rPr>
        <sz val="14"/>
        <color rgb="FF454541"/>
        <rFont val="宋体"/>
        <charset val="134"/>
      </rPr>
      <t>具备数控加工程序的读写能力，能使用相应的量具</t>
    </r>
    <r>
      <rPr>
        <sz val="14"/>
        <color rgb="FF454541"/>
        <rFont val="Arial"/>
        <charset val="134"/>
      </rPr>
      <t xml:space="preserve"> - </t>
    </r>
    <r>
      <rPr>
        <sz val="14"/>
        <color rgb="FF454541"/>
        <rFont val="宋体"/>
        <charset val="134"/>
      </rPr>
      <t>有调试新产品的经验者优先</t>
    </r>
    <r>
      <rPr>
        <sz val="14"/>
        <color rgb="FF454541"/>
        <rFont val="Arial"/>
        <charset val="134"/>
      </rPr>
      <t xml:space="preserve"> - </t>
    </r>
    <r>
      <rPr>
        <sz val="14"/>
        <color rgb="FF454541"/>
        <rFont val="宋体"/>
        <charset val="134"/>
      </rPr>
      <t>熟悉刀具的选用及参数的调整者优先</t>
    </r>
  </si>
  <si>
    <r>
      <rPr>
        <sz val="14"/>
        <color rgb="FF454541"/>
        <rFont val="宋体"/>
        <charset val="134"/>
      </rPr>
      <t>史赛克医疗技术</t>
    </r>
    <r>
      <rPr>
        <sz val="14"/>
        <color rgb="FF454541"/>
        <rFont val="Arial"/>
        <charset val="134"/>
      </rPr>
      <t>-</t>
    </r>
    <r>
      <rPr>
        <sz val="14"/>
        <color rgb="FF454541"/>
        <rFont val="宋体"/>
        <charset val="134"/>
      </rPr>
      <t>氩弧焊工</t>
    </r>
  </si>
  <si>
    <r>
      <rPr>
        <sz val="14"/>
        <color rgb="FF454541"/>
        <rFont val="Arial"/>
        <charset val="134"/>
      </rPr>
      <t>1.</t>
    </r>
    <r>
      <rPr>
        <sz val="14"/>
        <color rgb="FF454541"/>
        <rFont val="宋体"/>
        <charset val="134"/>
      </rPr>
      <t>负责产品的氩弧焊工作，有氩弧焊工证。</t>
    </r>
    <r>
      <rPr>
        <sz val="14"/>
        <color rgb="FF454541"/>
        <rFont val="Arial"/>
        <charset val="134"/>
      </rPr>
      <t xml:space="preserve"> 2.</t>
    </r>
    <r>
      <rPr>
        <sz val="14"/>
        <color rgb="FF454541"/>
        <rFont val="宋体"/>
        <charset val="134"/>
      </rPr>
      <t>适应三班倒，早中班为主。</t>
    </r>
  </si>
  <si>
    <r>
      <rPr>
        <sz val="14"/>
        <color rgb="FF454541"/>
        <rFont val="宋体"/>
        <charset val="134"/>
      </rPr>
      <t>力特奥维斯保险丝</t>
    </r>
    <r>
      <rPr>
        <sz val="14"/>
        <color rgb="FF454541"/>
        <rFont val="Arial"/>
        <charset val="134"/>
      </rPr>
      <t>-</t>
    </r>
    <r>
      <rPr>
        <sz val="14"/>
        <color rgb="FF454541"/>
        <rFont val="宋体"/>
        <charset val="134"/>
      </rPr>
      <t>产线领班</t>
    </r>
  </si>
  <si>
    <r>
      <rPr>
        <sz val="14"/>
        <color rgb="FF454541"/>
        <rFont val="宋体"/>
        <charset val="134"/>
      </rPr>
      <t>领班职责描述：</t>
    </r>
    <r>
      <rPr>
        <sz val="14"/>
        <color rgb="FF454541"/>
        <rFont val="Arial"/>
        <charset val="134"/>
      </rPr>
      <t xml:space="preserve"> </t>
    </r>
    <r>
      <rPr>
        <sz val="14"/>
        <color rgb="FF454541"/>
        <rFont val="宋体"/>
        <charset val="134"/>
      </rPr>
      <t>胜任</t>
    </r>
    <r>
      <rPr>
        <sz val="14"/>
        <color rgb="FF454541"/>
        <rFont val="Arial"/>
        <charset val="134"/>
      </rPr>
      <t>3</t>
    </r>
    <r>
      <rPr>
        <sz val="14"/>
        <color rgb="FF454541"/>
        <rFont val="宋体"/>
        <charset val="134"/>
      </rPr>
      <t>班制</t>
    </r>
    <r>
      <rPr>
        <sz val="14"/>
        <color rgb="FF454541"/>
        <rFont val="Arial"/>
        <charset val="134"/>
      </rPr>
      <t xml:space="preserve"> </t>
    </r>
    <r>
      <rPr>
        <sz val="14"/>
        <color rgb="FF454541"/>
        <rFont val="宋体"/>
        <charset val="134"/>
      </rPr>
      <t>（早，中，夜）工作</t>
    </r>
    <r>
      <rPr>
        <sz val="14"/>
        <color rgb="FF454541"/>
        <rFont val="Arial"/>
        <charset val="134"/>
      </rPr>
      <t xml:space="preserve"> </t>
    </r>
    <r>
      <rPr>
        <sz val="14"/>
        <color rgb="FF454541"/>
        <rFont val="宋体"/>
        <charset val="134"/>
      </rPr>
      <t>胜任产线当班的日常管理：</t>
    </r>
    <r>
      <rPr>
        <sz val="14"/>
        <color rgb="FF454541"/>
        <rFont val="Arial"/>
        <charset val="134"/>
      </rPr>
      <t xml:space="preserve"> 1. </t>
    </r>
    <r>
      <rPr>
        <sz val="14"/>
        <color rgb="FF454541"/>
        <rFont val="宋体"/>
        <charset val="134"/>
      </rPr>
      <t>带领团队严格按文件执行操作</t>
    </r>
    <r>
      <rPr>
        <sz val="14"/>
        <color rgb="FF454541"/>
        <rFont val="Arial"/>
        <charset val="134"/>
      </rPr>
      <t xml:space="preserve"> 2. </t>
    </r>
    <r>
      <rPr>
        <sz val="14"/>
        <color rgb="FF454541"/>
        <rFont val="宋体"/>
        <charset val="134"/>
      </rPr>
      <t>安全，质量，产出目标</t>
    </r>
    <r>
      <rPr>
        <sz val="14"/>
        <color rgb="FF454541"/>
        <rFont val="Arial"/>
        <charset val="134"/>
      </rPr>
      <t xml:space="preserve"> 3. </t>
    </r>
    <r>
      <rPr>
        <sz val="14"/>
        <color rgb="FF454541"/>
        <rFont val="宋体"/>
        <charset val="134"/>
      </rPr>
      <t>现场</t>
    </r>
    <r>
      <rPr>
        <sz val="14"/>
        <color rgb="FF454541"/>
        <rFont val="Arial"/>
        <charset val="134"/>
      </rPr>
      <t xml:space="preserve">6S 4. </t>
    </r>
    <r>
      <rPr>
        <sz val="14"/>
        <color rgb="FF454541"/>
        <rFont val="宋体"/>
        <charset val="134"/>
      </rPr>
      <t>人员管理：岗位技能培训及考核，根据订单人员排班</t>
    </r>
    <r>
      <rPr>
        <sz val="14"/>
        <color rgb="FF454541"/>
        <rFont val="Arial"/>
        <charset val="134"/>
      </rPr>
      <t>&amp;</t>
    </r>
    <r>
      <rPr>
        <sz val="14"/>
        <color rgb="FF454541"/>
        <rFont val="宋体"/>
        <charset val="134"/>
      </rPr>
      <t>加班安排</t>
    </r>
    <r>
      <rPr>
        <sz val="14"/>
        <color rgb="FF454541"/>
        <rFont val="Arial"/>
        <charset val="134"/>
      </rPr>
      <t xml:space="preserve"> 5. </t>
    </r>
    <r>
      <rPr>
        <sz val="14"/>
        <color rgb="FF454541"/>
        <rFont val="宋体"/>
        <charset val="134"/>
      </rPr>
      <t>产线周期性盘点</t>
    </r>
    <r>
      <rPr>
        <sz val="14"/>
        <color rgb="FF454541"/>
        <rFont val="Arial"/>
        <charset val="134"/>
      </rPr>
      <t xml:space="preserve"> 6. </t>
    </r>
    <r>
      <rPr>
        <sz val="14"/>
        <color rgb="FF454541"/>
        <rFont val="宋体"/>
        <charset val="134"/>
      </rPr>
      <t>产线异常反馈</t>
    </r>
    <r>
      <rPr>
        <sz val="14"/>
        <color rgb="FF454541"/>
        <rFont val="Arial"/>
        <charset val="134"/>
      </rPr>
      <t xml:space="preserve"> </t>
    </r>
    <r>
      <rPr>
        <sz val="14"/>
        <color rgb="FF454541"/>
        <rFont val="宋体"/>
        <charset val="134"/>
      </rPr>
      <t>适当的团队建议及持续改善</t>
    </r>
    <r>
      <rPr>
        <sz val="14"/>
        <color rgb="FF454541"/>
        <rFont val="Arial"/>
        <charset val="134"/>
      </rPr>
      <t xml:space="preserve"> </t>
    </r>
    <r>
      <rPr>
        <sz val="14"/>
        <color rgb="FF454541"/>
        <rFont val="宋体"/>
        <charset val="134"/>
      </rPr>
      <t>善于沟通及良好的表达</t>
    </r>
    <r>
      <rPr>
        <sz val="14"/>
        <color rgb="FF454541"/>
        <rFont val="Arial"/>
        <charset val="134"/>
      </rPr>
      <t xml:space="preserve"> </t>
    </r>
    <r>
      <rPr>
        <sz val="14"/>
        <color rgb="FF454541"/>
        <rFont val="宋体"/>
        <charset val="134"/>
      </rPr>
      <t>掌握基础电脑操作</t>
    </r>
    <r>
      <rPr>
        <sz val="14"/>
        <color rgb="FF454541"/>
        <rFont val="Arial"/>
        <charset val="134"/>
      </rPr>
      <t xml:space="preserve"> </t>
    </r>
    <r>
      <rPr>
        <sz val="14"/>
        <color rgb="FF454541"/>
        <rFont val="宋体"/>
        <charset val="134"/>
      </rPr>
      <t>领班任职资格：</t>
    </r>
    <r>
      <rPr>
        <sz val="14"/>
        <color rgb="FF454541"/>
        <rFont val="Arial"/>
        <charset val="134"/>
      </rPr>
      <t xml:space="preserve"> </t>
    </r>
    <r>
      <rPr>
        <sz val="14"/>
        <color rgb="FF454541"/>
        <rFont val="宋体"/>
        <charset val="134"/>
      </rPr>
      <t>高中文凭或同等学历</t>
    </r>
    <r>
      <rPr>
        <sz val="14"/>
        <color rgb="FF454541"/>
        <rFont val="Arial"/>
        <charset val="134"/>
      </rPr>
      <t xml:space="preserve"> </t>
    </r>
    <r>
      <rPr>
        <sz val="14"/>
        <color rgb="FF454541"/>
        <rFont val="宋体"/>
        <charset val="134"/>
      </rPr>
      <t>有领班经验优先</t>
    </r>
  </si>
  <si>
    <r>
      <rPr>
        <sz val="14"/>
        <color rgb="FF454541"/>
        <rFont val="宋体"/>
        <charset val="134"/>
      </rPr>
      <t>好护理医疗用品</t>
    </r>
    <r>
      <rPr>
        <sz val="14"/>
        <color rgb="FF454541"/>
        <rFont val="Arial"/>
        <charset val="134"/>
      </rPr>
      <t>-</t>
    </r>
    <r>
      <rPr>
        <sz val="14"/>
        <color rgb="FF454541"/>
        <rFont val="宋体"/>
        <charset val="134"/>
      </rPr>
      <t>鞋厂产线作业员</t>
    </r>
  </si>
  <si>
    <r>
      <rPr>
        <sz val="14"/>
        <color rgb="FF454541"/>
        <rFont val="Arial"/>
        <charset val="134"/>
      </rPr>
      <t>1</t>
    </r>
    <r>
      <rPr>
        <sz val="14"/>
        <color rgb="FF454541"/>
        <rFont val="宋体"/>
        <charset val="134"/>
      </rPr>
      <t>、负责包装车间装箱工作，撬头，头脑灵活，数字概念清晰；</t>
    </r>
    <r>
      <rPr>
        <sz val="14"/>
        <color rgb="FF454541"/>
        <rFont val="Arial"/>
        <charset val="134"/>
      </rPr>
      <t xml:space="preserve"> 2</t>
    </r>
    <r>
      <rPr>
        <sz val="14"/>
        <color rgb="FF454541"/>
        <rFont val="宋体"/>
        <charset val="134"/>
      </rPr>
      <t>、有服装或鞋业工作经验佳，能吃苦耐劳，配合加班。</t>
    </r>
  </si>
  <si>
    <r>
      <rPr>
        <sz val="14"/>
        <color rgb="FF454541"/>
        <rFont val="宋体"/>
        <charset val="134"/>
      </rPr>
      <t>舒瑞普科技</t>
    </r>
    <r>
      <rPr>
        <sz val="14"/>
        <color rgb="FF454541"/>
        <rFont val="Arial"/>
        <charset val="134"/>
      </rPr>
      <t xml:space="preserve">-Warehouse Keeper </t>
    </r>
    <r>
      <rPr>
        <sz val="14"/>
        <color rgb="FF454541"/>
        <rFont val="宋体"/>
        <charset val="134"/>
      </rPr>
      <t>仓库管理员</t>
    </r>
  </si>
  <si>
    <r>
      <rPr>
        <sz val="14"/>
        <color rgb="FF454541"/>
        <rFont val="宋体"/>
        <charset val="134"/>
      </rPr>
      <t>职位描述：</t>
    </r>
    <r>
      <rPr>
        <sz val="14"/>
        <color rgb="FF454541"/>
        <rFont val="Arial"/>
        <charset val="134"/>
      </rPr>
      <t xml:space="preserve"> 1. </t>
    </r>
    <r>
      <rPr>
        <sz val="14"/>
        <color rgb="FF454541"/>
        <rFont val="宋体"/>
        <charset val="134"/>
      </rPr>
      <t>原材料进料时负责数量的检查。</t>
    </r>
    <r>
      <rPr>
        <sz val="14"/>
        <color rgb="FF454541"/>
        <rFont val="Arial"/>
        <charset val="134"/>
      </rPr>
      <t xml:space="preserve"> 2.</t>
    </r>
    <r>
      <rPr>
        <sz val="14"/>
        <color rgb="FF454541"/>
        <rFont val="宋体"/>
        <charset val="134"/>
      </rPr>
      <t>根据生产计划负责日常的备料。</t>
    </r>
    <r>
      <rPr>
        <sz val="14"/>
        <color rgb="FF454541"/>
        <rFont val="Arial"/>
        <charset val="134"/>
      </rPr>
      <t xml:space="preserve"> 3.</t>
    </r>
    <r>
      <rPr>
        <sz val="14"/>
        <color rgb="FF454541"/>
        <rFont val="宋体"/>
        <charset val="134"/>
      </rPr>
      <t>保持所有直接生产性物料有序管理并保证先进先出。</t>
    </r>
    <r>
      <rPr>
        <sz val="14"/>
        <color rgb="FF454541"/>
        <rFont val="Arial"/>
        <charset val="134"/>
      </rPr>
      <t xml:space="preserve"> 4.</t>
    </r>
    <r>
      <rPr>
        <sz val="14"/>
        <color rgb="FF454541"/>
        <rFont val="宋体"/>
        <charset val="134"/>
      </rPr>
      <t>根据日常生产活动做好物料系统维护工作。</t>
    </r>
    <r>
      <rPr>
        <sz val="14"/>
        <color rgb="FF454541"/>
        <rFont val="Arial"/>
        <charset val="134"/>
      </rPr>
      <t xml:space="preserve"> 5.</t>
    </r>
    <r>
      <rPr>
        <sz val="14"/>
        <color rgb="FF454541"/>
        <rFont val="宋体"/>
        <charset val="134"/>
      </rPr>
      <t>定期做好库存盘点工作并分析相关差异。</t>
    </r>
    <r>
      <rPr>
        <sz val="14"/>
        <color rgb="FF454541"/>
        <rFont val="Arial"/>
        <charset val="134"/>
      </rPr>
      <t xml:space="preserve"> 6.</t>
    </r>
    <r>
      <rPr>
        <sz val="14"/>
        <color rgb="FF454541"/>
        <rFont val="宋体"/>
        <charset val="134"/>
      </rPr>
      <t>依据生产需求准备需要外协的物料。</t>
    </r>
    <r>
      <rPr>
        <sz val="14"/>
        <color rgb="FF454541"/>
        <rFont val="Arial"/>
        <charset val="134"/>
      </rPr>
      <t xml:space="preserve"> 7.</t>
    </r>
    <r>
      <rPr>
        <sz val="14"/>
        <color rgb="FF454541"/>
        <rFont val="宋体"/>
        <charset val="134"/>
      </rPr>
      <t>完成直接上级委派的其他工作任务。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技校（机械及相关专业）或者高中以上学历，</t>
    </r>
    <r>
      <rPr>
        <sz val="14"/>
        <color rgb="FF454541"/>
        <rFont val="Arial"/>
        <charset val="134"/>
      </rPr>
      <t>2</t>
    </r>
    <r>
      <rPr>
        <sz val="14"/>
        <color rgb="FF454541"/>
        <rFont val="宋体"/>
        <charset val="134"/>
      </rPr>
      <t>年以上仓管相关工作经验；</t>
    </r>
    <r>
      <rPr>
        <sz val="14"/>
        <color rgb="FF454541"/>
        <rFont val="Arial"/>
        <charset val="134"/>
      </rPr>
      <t xml:space="preserve"> 2. </t>
    </r>
    <r>
      <rPr>
        <sz val="14"/>
        <color rgb="FF454541"/>
        <rFont val="宋体"/>
        <charset val="134"/>
      </rPr>
      <t>良好的主动性，自律性，严谨的工作态度；</t>
    </r>
    <r>
      <rPr>
        <sz val="14"/>
        <color rgb="FF454541"/>
        <rFont val="Arial"/>
        <charset val="134"/>
      </rPr>
      <t xml:space="preserve"> 3. </t>
    </r>
    <r>
      <rPr>
        <sz val="14"/>
        <color rgb="FF454541"/>
        <rFont val="宋体"/>
        <charset val="134"/>
      </rPr>
      <t>有良好的计算机应用能力；</t>
    </r>
    <r>
      <rPr>
        <sz val="14"/>
        <color rgb="FF454541"/>
        <rFont val="Arial"/>
        <charset val="134"/>
      </rPr>
      <t xml:space="preserve"> 4.</t>
    </r>
    <r>
      <rPr>
        <sz val="14"/>
        <color rgb="FF454541"/>
        <rFont val="宋体"/>
        <charset val="134"/>
      </rPr>
      <t>性格坚强，独立，主动性强。</t>
    </r>
  </si>
  <si>
    <r>
      <rPr>
        <sz val="14"/>
        <color rgb="FF454541"/>
        <rFont val="宋体"/>
        <charset val="134"/>
      </rPr>
      <t>力能汽车</t>
    </r>
    <r>
      <rPr>
        <sz val="14"/>
        <color rgb="FF454541"/>
        <rFont val="Arial"/>
        <charset val="134"/>
      </rPr>
      <t>-</t>
    </r>
    <r>
      <rPr>
        <sz val="14"/>
        <color rgb="FF454541"/>
        <rFont val="宋体"/>
        <charset val="134"/>
      </rPr>
      <t>品质部技术文员（常白班，不穿无尘服）</t>
    </r>
  </si>
  <si>
    <r>
      <rPr>
        <sz val="14"/>
        <color rgb="FF454541"/>
        <rFont val="宋体"/>
        <charset val="134"/>
      </rPr>
      <t>品质部技术文员（常白班，不穿无尘服）</t>
    </r>
    <r>
      <rPr>
        <sz val="14"/>
        <color rgb="FF454541"/>
        <rFont val="Arial"/>
        <charset val="134"/>
      </rPr>
      <t xml:space="preserve"> 1</t>
    </r>
    <r>
      <rPr>
        <sz val="14"/>
        <color rgb="FF454541"/>
        <rFont val="宋体"/>
        <charset val="134"/>
      </rPr>
      <t>、身体健康，高中学历以上；</t>
    </r>
    <r>
      <rPr>
        <sz val="14"/>
        <color rgb="FF454541"/>
        <rFont val="Arial"/>
        <charset val="134"/>
      </rPr>
      <t xml:space="preserve"> 2</t>
    </r>
    <r>
      <rPr>
        <sz val="14"/>
        <color rgb="FF454541"/>
        <rFont val="宋体"/>
        <charset val="134"/>
      </rPr>
      <t>、工作认真负责，具有团队精神，责任心强</t>
    </r>
    <r>
      <rPr>
        <sz val="14"/>
        <color rgb="FF454541"/>
        <rFont val="Arial"/>
        <charset val="134"/>
      </rPr>
      <t xml:space="preserve"> 3</t>
    </r>
    <r>
      <rPr>
        <sz val="14"/>
        <color rgb="FF454541"/>
        <rFont val="宋体"/>
        <charset val="134"/>
      </rPr>
      <t>、品质文件管理，做样板，更改程序等相关工作。</t>
    </r>
    <r>
      <rPr>
        <sz val="14"/>
        <color rgb="FF454541"/>
        <rFont val="Arial"/>
        <charset val="134"/>
      </rPr>
      <t xml:space="preserve"> 4</t>
    </r>
    <r>
      <rPr>
        <sz val="14"/>
        <color rgb="FF454541"/>
        <rFont val="宋体"/>
        <charset val="134"/>
      </rPr>
      <t>、工作地点：园区唯新路</t>
    </r>
    <r>
      <rPr>
        <sz val="14"/>
        <color rgb="FF454541"/>
        <rFont val="Arial"/>
        <charset val="134"/>
      </rPr>
      <t>99</t>
    </r>
    <r>
      <rPr>
        <sz val="14"/>
        <color rgb="FF454541"/>
        <rFont val="宋体"/>
        <charset val="134"/>
      </rPr>
      <t>号</t>
    </r>
    <r>
      <rPr>
        <sz val="14"/>
        <color rgb="FF454541"/>
        <rFont val="Arial"/>
        <charset val="134"/>
      </rPr>
      <t xml:space="preserve"> 5</t>
    </r>
    <r>
      <rPr>
        <sz val="14"/>
        <color rgb="FF454541"/>
        <rFont val="宋体"/>
        <charset val="134"/>
      </rPr>
      <t>、工作时间：</t>
    </r>
    <r>
      <rPr>
        <sz val="14"/>
        <color rgb="FF454541"/>
        <rFont val="Arial"/>
        <charset val="134"/>
      </rPr>
      <t>08</t>
    </r>
    <r>
      <rPr>
        <sz val="14"/>
        <color rgb="FF454541"/>
        <rFont val="宋体"/>
        <charset val="134"/>
      </rPr>
      <t>：</t>
    </r>
    <r>
      <rPr>
        <sz val="14"/>
        <color rgb="FF454541"/>
        <rFont val="Arial"/>
        <charset val="134"/>
      </rPr>
      <t>00-20</t>
    </r>
    <r>
      <rPr>
        <sz val="14"/>
        <color rgb="FF454541"/>
        <rFont val="宋体"/>
        <charset val="134"/>
      </rPr>
      <t>：</t>
    </r>
    <r>
      <rPr>
        <sz val="14"/>
        <color rgb="FF454541"/>
        <rFont val="Arial"/>
        <charset val="134"/>
      </rPr>
      <t>00</t>
    </r>
    <r>
      <rPr>
        <sz val="14"/>
        <color rgb="FF454541"/>
        <rFont val="宋体"/>
        <charset val="134"/>
      </rPr>
      <t>（午休</t>
    </r>
    <r>
      <rPr>
        <sz val="14"/>
        <color rgb="FF454541"/>
        <rFont val="Arial"/>
        <charset val="134"/>
      </rPr>
      <t>11</t>
    </r>
    <r>
      <rPr>
        <sz val="14"/>
        <color rgb="FF454541"/>
        <rFont val="宋体"/>
        <charset val="134"/>
      </rPr>
      <t>：</t>
    </r>
    <r>
      <rPr>
        <sz val="14"/>
        <color rgb="FF454541"/>
        <rFont val="Arial"/>
        <charset val="134"/>
      </rPr>
      <t>30-13</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 xml:space="preserve"> 6</t>
    </r>
    <r>
      <rPr>
        <sz val="14"/>
        <color rgb="FF454541"/>
        <rFont val="宋体"/>
        <charset val="134"/>
      </rPr>
      <t>、缴纳园区乙类社保，包吃包住。</t>
    </r>
    <r>
      <rPr>
        <sz val="14"/>
        <color rgb="FF454541"/>
        <rFont val="Arial"/>
        <charset val="134"/>
      </rPr>
      <t xml:space="preserve"> 7</t>
    </r>
    <r>
      <rPr>
        <sz val="14"/>
        <color rgb="FF454541"/>
        <rFont val="宋体"/>
        <charset val="134"/>
      </rPr>
      <t>、薪资：底薪</t>
    </r>
    <r>
      <rPr>
        <sz val="14"/>
        <color rgb="FF454541"/>
        <rFont val="Arial"/>
        <charset val="134"/>
      </rPr>
      <t>+</t>
    </r>
    <r>
      <rPr>
        <sz val="14"/>
        <color rgb="FF454541"/>
        <rFont val="宋体"/>
        <charset val="134"/>
      </rPr>
      <t>全勤</t>
    </r>
    <r>
      <rPr>
        <sz val="14"/>
        <color rgb="FF454541"/>
        <rFont val="Arial"/>
        <charset val="134"/>
      </rPr>
      <t>+</t>
    </r>
    <r>
      <rPr>
        <sz val="14"/>
        <color rgb="FF454541"/>
        <rFont val="宋体"/>
        <charset val="134"/>
      </rPr>
      <t>住房补贴（综合工资</t>
    </r>
    <r>
      <rPr>
        <sz val="14"/>
        <color rgb="FF454541"/>
        <rFont val="Arial"/>
        <charset val="134"/>
      </rPr>
      <t>3800-4500</t>
    </r>
    <r>
      <rPr>
        <sz val="14"/>
        <color rgb="FF454541"/>
        <rFont val="宋体"/>
        <charset val="134"/>
      </rPr>
      <t>）</t>
    </r>
    <r>
      <rPr>
        <sz val="14"/>
        <color rgb="FF454541"/>
        <rFont val="Arial"/>
        <charset val="134"/>
      </rPr>
      <t xml:space="preserve"> </t>
    </r>
    <r>
      <rPr>
        <sz val="14"/>
        <color rgb="FF454541"/>
        <rFont val="宋体"/>
        <charset val="134"/>
      </rPr>
      <t>联系人：杨女士</t>
    </r>
  </si>
  <si>
    <r>
      <rPr>
        <sz val="14"/>
        <color rgb="FF454541"/>
        <rFont val="宋体"/>
        <charset val="134"/>
      </rPr>
      <t>翌胜电子</t>
    </r>
    <r>
      <rPr>
        <sz val="14"/>
        <color rgb="FF454541"/>
        <rFont val="Arial"/>
        <charset val="134"/>
      </rPr>
      <t>-TE</t>
    </r>
    <r>
      <rPr>
        <sz val="14"/>
        <color rgb="FF454541"/>
        <rFont val="宋体"/>
        <charset val="134"/>
      </rPr>
      <t>技术员</t>
    </r>
    <r>
      <rPr>
        <sz val="14"/>
        <color rgb="FF454541"/>
        <rFont val="Arial"/>
        <charset val="134"/>
      </rPr>
      <t>/</t>
    </r>
    <r>
      <rPr>
        <sz val="14"/>
        <color rgb="FF454541"/>
        <rFont val="宋体"/>
        <charset val="134"/>
      </rPr>
      <t>工程师</t>
    </r>
  </si>
  <si>
    <r>
      <rPr>
        <sz val="14"/>
        <color rgb="FF454541"/>
        <rFont val="宋体"/>
        <charset val="134"/>
      </rPr>
      <t>要求：</t>
    </r>
    <r>
      <rPr>
        <sz val="14"/>
        <color rgb="FF454541"/>
        <rFont val="Arial"/>
        <charset val="134"/>
      </rPr>
      <t>1.</t>
    </r>
    <r>
      <rPr>
        <sz val="14"/>
        <color rgb="FF454541"/>
        <rFont val="宋体"/>
        <charset val="134"/>
      </rPr>
      <t>有开关电源厂</t>
    </r>
    <r>
      <rPr>
        <sz val="14"/>
        <color rgb="FF454541"/>
        <rFont val="Arial"/>
        <charset val="134"/>
      </rPr>
      <t>TE</t>
    </r>
    <r>
      <rPr>
        <sz val="14"/>
        <color rgb="FF454541"/>
        <rFont val="宋体"/>
        <charset val="134"/>
      </rPr>
      <t>工作，有</t>
    </r>
    <r>
      <rPr>
        <sz val="14"/>
        <color rgb="FF454541"/>
        <rFont val="Arial"/>
        <charset val="134"/>
      </rPr>
      <t>ICT</t>
    </r>
    <r>
      <rPr>
        <sz val="14"/>
        <color rgb="FF454541"/>
        <rFont val="宋体"/>
        <charset val="134"/>
      </rPr>
      <t>经验者优先；</t>
    </r>
    <r>
      <rPr>
        <sz val="14"/>
        <color rgb="FF454541"/>
        <rFont val="Arial"/>
        <charset val="134"/>
      </rPr>
      <t xml:space="preserve"> 2.</t>
    </r>
    <r>
      <rPr>
        <sz val="14"/>
        <color rgb="FF454541"/>
        <rFont val="宋体"/>
        <charset val="134"/>
      </rPr>
      <t>会使用烙铁、万用表、示波器；</t>
    </r>
    <r>
      <rPr>
        <sz val="14"/>
        <color rgb="FF454541"/>
        <rFont val="Arial"/>
        <charset val="134"/>
      </rPr>
      <t xml:space="preserve"> 3</t>
    </r>
    <r>
      <rPr>
        <sz val="14"/>
        <color rgb="FF454541"/>
        <rFont val="宋体"/>
        <charset val="134"/>
      </rPr>
      <t>、能看懂电路图、电器规格书；</t>
    </r>
    <r>
      <rPr>
        <sz val="14"/>
        <color rgb="FF454541"/>
        <rFont val="Arial"/>
        <charset val="134"/>
      </rPr>
      <t xml:space="preserve"> 4</t>
    </r>
    <r>
      <rPr>
        <sz val="14"/>
        <color rgb="FF454541"/>
        <rFont val="宋体"/>
        <charset val="134"/>
      </rPr>
      <t>、应届生毕业生亦可。</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生产线测试治具的制作；</t>
    </r>
    <r>
      <rPr>
        <sz val="14"/>
        <color rgb="FF454541"/>
        <rFont val="Arial"/>
        <charset val="134"/>
      </rPr>
      <t xml:space="preserve"> 2.</t>
    </r>
    <r>
      <rPr>
        <sz val="14"/>
        <color rgb="FF454541"/>
        <rFont val="宋体"/>
        <charset val="134"/>
      </rPr>
      <t>测试站程式设定；</t>
    </r>
    <r>
      <rPr>
        <sz val="14"/>
        <color rgb="FF454541"/>
        <rFont val="Arial"/>
        <charset val="134"/>
      </rPr>
      <t xml:space="preserve"> 3.</t>
    </r>
    <r>
      <rPr>
        <sz val="14"/>
        <color rgb="FF454541"/>
        <rFont val="宋体"/>
        <charset val="134"/>
      </rPr>
      <t>生产线换线时测试站调整。</t>
    </r>
  </si>
  <si>
    <r>
      <rPr>
        <sz val="14"/>
        <color rgb="FF454541"/>
        <rFont val="宋体"/>
        <charset val="134"/>
      </rPr>
      <t>艾迪尔彩登夹具</t>
    </r>
    <r>
      <rPr>
        <sz val="14"/>
        <color rgb="FF454541"/>
        <rFont val="Arial"/>
        <charset val="134"/>
      </rPr>
      <t>-</t>
    </r>
    <r>
      <rPr>
        <sz val="14"/>
        <color rgb="FF454541"/>
        <rFont val="宋体"/>
        <charset val="134"/>
      </rPr>
      <t>维修技术员</t>
    </r>
  </si>
  <si>
    <r>
      <rPr>
        <sz val="14"/>
        <color rgb="FF454541"/>
        <rFont val="宋体"/>
        <charset val="134"/>
      </rPr>
      <t>处理日常维修工作</t>
    </r>
    <r>
      <rPr>
        <sz val="14"/>
        <color rgb="FF454541"/>
        <rFont val="Arial"/>
        <charset val="134"/>
      </rPr>
      <t xml:space="preserve">, </t>
    </r>
    <r>
      <rPr>
        <sz val="14"/>
        <color rgb="FF454541"/>
        <rFont val="宋体"/>
        <charset val="134"/>
      </rPr>
      <t>确保停机时间满足我们的指标要求</t>
    </r>
    <r>
      <rPr>
        <sz val="14"/>
        <color rgb="FF454541"/>
        <rFont val="Arial"/>
        <charset val="134"/>
      </rPr>
      <t xml:space="preserve"> </t>
    </r>
    <r>
      <rPr>
        <sz val="14"/>
        <color rgb="FF454541"/>
        <rFont val="宋体"/>
        <charset val="134"/>
      </rPr>
      <t>设备保养</t>
    </r>
    <r>
      <rPr>
        <sz val="14"/>
        <color rgb="FF454541"/>
        <rFont val="Arial"/>
        <charset val="134"/>
      </rPr>
      <t xml:space="preserve">, </t>
    </r>
    <r>
      <rPr>
        <sz val="14"/>
        <color rgb="FF454541"/>
        <rFont val="宋体"/>
        <charset val="134"/>
      </rPr>
      <t>并做好记录；同时协助</t>
    </r>
    <r>
      <rPr>
        <sz val="14"/>
        <color rgb="FF454541"/>
        <rFont val="Arial"/>
        <charset val="134"/>
      </rPr>
      <t>ME</t>
    </r>
    <r>
      <rPr>
        <sz val="14"/>
        <color rgb="FF454541"/>
        <rFont val="宋体"/>
        <charset val="134"/>
      </rPr>
      <t>对设备进行改善</t>
    </r>
    <r>
      <rPr>
        <sz val="14"/>
        <color rgb="FF454541"/>
        <rFont val="Arial"/>
        <charset val="134"/>
      </rPr>
      <t xml:space="preserve"> </t>
    </r>
    <r>
      <rPr>
        <sz val="14"/>
        <color rgb="FF454541"/>
        <rFont val="宋体"/>
        <charset val="134"/>
      </rPr>
      <t>根据保养计划对机台进行保养和维护</t>
    </r>
    <r>
      <rPr>
        <sz val="14"/>
        <color rgb="FF454541"/>
        <rFont val="Arial"/>
        <charset val="134"/>
      </rPr>
      <t xml:space="preserve"> </t>
    </r>
    <r>
      <rPr>
        <sz val="14"/>
        <color rgb="FF454541"/>
        <rFont val="宋体"/>
        <charset val="134"/>
      </rPr>
      <t>厂务设施维护工作</t>
    </r>
    <r>
      <rPr>
        <sz val="14"/>
        <color rgb="FF454541"/>
        <rFont val="Arial"/>
        <charset val="134"/>
      </rPr>
      <t xml:space="preserve"> </t>
    </r>
    <r>
      <rPr>
        <sz val="14"/>
        <color rgb="FF454541"/>
        <rFont val="宋体"/>
        <charset val="134"/>
      </rPr>
      <t>直接汇报对象安排的其它工作</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大专及同等以上学历。</t>
    </r>
    <r>
      <rPr>
        <sz val="14"/>
        <color rgb="FF454541"/>
        <rFont val="Arial"/>
        <charset val="134"/>
      </rPr>
      <t>3</t>
    </r>
    <r>
      <rPr>
        <sz val="14"/>
        <color rgb="FF454541"/>
        <rFont val="宋体"/>
        <charset val="134"/>
      </rPr>
      <t>年已上维护工作经验</t>
    </r>
    <r>
      <rPr>
        <sz val="14"/>
        <color rgb="FF454541"/>
        <rFont val="Arial"/>
        <charset val="134"/>
      </rPr>
      <t xml:space="preserve"> </t>
    </r>
    <r>
      <rPr>
        <sz val="14"/>
        <color rgb="FF454541"/>
        <rFont val="宋体"/>
        <charset val="134"/>
      </rPr>
      <t>能识别简单英文电气图纸和机械图纸</t>
    </r>
    <r>
      <rPr>
        <sz val="14"/>
        <color rgb="FF454541"/>
        <rFont val="Arial"/>
        <charset val="134"/>
      </rPr>
      <t xml:space="preserve"> </t>
    </r>
    <r>
      <rPr>
        <sz val="14"/>
        <color rgb="FF454541"/>
        <rFont val="宋体"/>
        <charset val="134"/>
      </rPr>
      <t>会使用加工机器制作简单及设备零件</t>
    </r>
    <r>
      <rPr>
        <sz val="14"/>
        <color rgb="FF454541"/>
        <rFont val="Arial"/>
        <charset val="134"/>
      </rPr>
      <t xml:space="preserve"> </t>
    </r>
    <r>
      <rPr>
        <sz val="14"/>
        <color rgb="FF454541"/>
        <rFont val="宋体"/>
        <charset val="134"/>
      </rPr>
      <t>能够处理公司日常维修，维护工作</t>
    </r>
    <r>
      <rPr>
        <sz val="14"/>
        <color rgb="FF454541"/>
        <rFont val="Arial"/>
        <charset val="134"/>
      </rPr>
      <t xml:space="preserve"> </t>
    </r>
    <r>
      <rPr>
        <sz val="14"/>
        <color rgb="FF454541"/>
        <rFont val="宋体"/>
        <charset val="134"/>
      </rPr>
      <t>有变频器，伺服，</t>
    </r>
    <r>
      <rPr>
        <sz val="14"/>
        <color rgb="FF454541"/>
        <rFont val="Arial"/>
        <charset val="134"/>
      </rPr>
      <t>PLC</t>
    </r>
    <r>
      <rPr>
        <sz val="14"/>
        <color rgb="FF454541"/>
        <rFont val="宋体"/>
        <charset val="134"/>
      </rPr>
      <t>维修经验</t>
    </r>
    <r>
      <rPr>
        <sz val="14"/>
        <color rgb="FF454541"/>
        <rFont val="Arial"/>
        <charset val="134"/>
      </rPr>
      <t xml:space="preserve"> </t>
    </r>
    <r>
      <rPr>
        <sz val="14"/>
        <color rgb="FF454541"/>
        <rFont val="宋体"/>
        <charset val="134"/>
      </rPr>
      <t>有设备</t>
    </r>
    <r>
      <rPr>
        <sz val="14"/>
        <color rgb="FF454541"/>
        <rFont val="Arial"/>
        <charset val="134"/>
      </rPr>
      <t>PM</t>
    </r>
    <r>
      <rPr>
        <sz val="14"/>
        <color rgb="FF454541"/>
        <rFont val="宋体"/>
        <charset val="134"/>
      </rPr>
      <t>经验和</t>
    </r>
    <r>
      <rPr>
        <sz val="14"/>
        <color rgb="FF454541"/>
        <rFont val="Arial"/>
        <charset val="134"/>
      </rPr>
      <t>PM</t>
    </r>
    <r>
      <rPr>
        <sz val="14"/>
        <color rgb="FF454541"/>
        <rFont val="宋体"/>
        <charset val="134"/>
      </rPr>
      <t>重要性的意识</t>
    </r>
    <r>
      <rPr>
        <sz val="14"/>
        <color rgb="FF454541"/>
        <rFont val="Arial"/>
        <charset val="134"/>
      </rPr>
      <t xml:space="preserve"> </t>
    </r>
    <r>
      <rPr>
        <sz val="14"/>
        <color rgb="FF454541"/>
        <rFont val="宋体"/>
        <charset val="134"/>
      </rPr>
      <t>沟通能力强，团队精神佳，高度敬业精神及执行力，良好的服务意识</t>
    </r>
    <r>
      <rPr>
        <sz val="14"/>
        <color rgb="FF454541"/>
        <rFont val="Arial"/>
        <charset val="134"/>
      </rPr>
      <t xml:space="preserve"> </t>
    </r>
    <r>
      <rPr>
        <sz val="14"/>
        <color rgb="FF454541"/>
        <rFont val="宋体"/>
        <charset val="134"/>
      </rPr>
      <t>必须具备低压电工证，有电焊证优先</t>
    </r>
  </si>
  <si>
    <r>
      <rPr>
        <sz val="14"/>
        <color rgb="FF454541"/>
        <rFont val="宋体"/>
        <charset val="134"/>
      </rPr>
      <t>友汇五金工业</t>
    </r>
    <r>
      <rPr>
        <sz val="14"/>
        <color rgb="FF454541"/>
        <rFont val="Arial"/>
        <charset val="134"/>
      </rPr>
      <t>-</t>
    </r>
    <r>
      <rPr>
        <sz val="14"/>
        <color rgb="FF454541"/>
        <rFont val="宋体"/>
        <charset val="134"/>
      </rPr>
      <t>操作工</t>
    </r>
  </si>
  <si>
    <r>
      <rPr>
        <sz val="14"/>
        <color rgb="FF454541"/>
        <rFont val="Arial"/>
        <charset val="134"/>
      </rPr>
      <t>1.</t>
    </r>
    <r>
      <rPr>
        <sz val="14"/>
        <color rgb="FF454541"/>
        <rFont val="宋体"/>
        <charset val="134"/>
      </rPr>
      <t>性别不限，高中</t>
    </r>
    <r>
      <rPr>
        <sz val="14"/>
        <color rgb="FF454541"/>
        <rFont val="Arial"/>
        <charset val="134"/>
      </rPr>
      <t>/</t>
    </r>
    <r>
      <rPr>
        <sz val="14"/>
        <color rgb="FF454541"/>
        <rFont val="宋体"/>
        <charset val="134"/>
      </rPr>
      <t>中专以上学历；</t>
    </r>
    <r>
      <rPr>
        <sz val="14"/>
        <color rgb="FF454541"/>
        <rFont val="Arial"/>
        <charset val="134"/>
      </rPr>
      <t xml:space="preserve"> 2.</t>
    </r>
    <r>
      <rPr>
        <sz val="14"/>
        <color rgb="FF454541"/>
        <rFont val="宋体"/>
        <charset val="134"/>
      </rPr>
      <t>有一年以上操作工经验；</t>
    </r>
    <r>
      <rPr>
        <sz val="14"/>
        <color rgb="FF454541"/>
        <rFont val="Arial"/>
        <charset val="134"/>
      </rPr>
      <t xml:space="preserve"> 3.</t>
    </r>
    <r>
      <rPr>
        <sz val="14"/>
        <color rgb="FF454541"/>
        <rFont val="宋体"/>
        <charset val="134"/>
      </rPr>
      <t>会计算机操作，认识简单的英文字母及简单数学；</t>
    </r>
  </si>
  <si>
    <r>
      <rPr>
        <sz val="14"/>
        <color rgb="FF454541"/>
        <rFont val="宋体"/>
        <charset val="134"/>
      </rPr>
      <t>永光光电材料</t>
    </r>
    <r>
      <rPr>
        <sz val="14"/>
        <color rgb="FF454541"/>
        <rFont val="Arial"/>
        <charset val="134"/>
      </rPr>
      <t>-</t>
    </r>
    <r>
      <rPr>
        <sz val="14"/>
        <color rgb="FF454541"/>
        <rFont val="宋体"/>
        <charset val="134"/>
      </rPr>
      <t>研發操作員</t>
    </r>
  </si>
  <si>
    <r>
      <rPr>
        <sz val="14"/>
        <color rgb="FF454541"/>
        <rFont val="Arial"/>
        <charset val="134"/>
      </rPr>
      <t xml:space="preserve">1. </t>
    </r>
    <r>
      <rPr>
        <sz val="14"/>
        <color rgb="FF454541"/>
        <rFont val="宋体"/>
        <charset val="134"/>
      </rPr>
      <t>配制墨水样品、</t>
    </r>
    <r>
      <rPr>
        <sz val="14"/>
        <color rgb="FF454541"/>
        <rFont val="Arial"/>
        <charset val="134"/>
      </rPr>
      <t xml:space="preserve"> 2. </t>
    </r>
    <r>
      <rPr>
        <sz val="14"/>
        <color rgb="FF454541"/>
        <rFont val="宋体"/>
        <charset val="134"/>
      </rPr>
      <t>檢測样品数据</t>
    </r>
    <r>
      <rPr>
        <sz val="14"/>
        <color rgb="FF454541"/>
        <rFont val="Arial"/>
        <charset val="134"/>
      </rPr>
      <t xml:space="preserve"> 3. </t>
    </r>
    <r>
      <rPr>
        <sz val="14"/>
        <color rgb="FF454541"/>
        <rFont val="宋体"/>
        <charset val="134"/>
      </rPr>
      <t>撰写实验报告</t>
    </r>
  </si>
  <si>
    <r>
      <rPr>
        <sz val="14"/>
        <color rgb="FF454541"/>
        <rFont val="宋体"/>
        <charset val="134"/>
      </rPr>
      <t>斯凯菲尔电子</t>
    </r>
    <r>
      <rPr>
        <sz val="14"/>
        <color rgb="FF454541"/>
        <rFont val="Arial"/>
        <charset val="134"/>
      </rPr>
      <t xml:space="preserve">-SQE </t>
    </r>
    <r>
      <rPr>
        <sz val="14"/>
        <color rgb="FF454541"/>
        <rFont val="宋体"/>
        <charset val="134"/>
      </rPr>
      <t>技术员</t>
    </r>
  </si>
  <si>
    <r>
      <rPr>
        <sz val="14"/>
        <color rgb="FF454541"/>
        <rFont val="宋体"/>
        <charset val="134"/>
      </rPr>
      <t>要求：</t>
    </r>
    <r>
      <rPr>
        <sz val="14"/>
        <color rgb="FF454541"/>
        <rFont val="Arial"/>
        <charset val="134"/>
      </rPr>
      <t xml:space="preserve"> 1. 3</t>
    </r>
    <r>
      <rPr>
        <sz val="14"/>
        <color rgb="FF454541"/>
        <rFont val="宋体"/>
        <charset val="134"/>
      </rPr>
      <t>年以上质量部工作经验，有钣金行业工作经验，能识别钣金图纸者优先；</t>
    </r>
    <r>
      <rPr>
        <sz val="14"/>
        <color rgb="FF454541"/>
        <rFont val="Arial"/>
        <charset val="134"/>
      </rPr>
      <t xml:space="preserve"> 2. </t>
    </r>
    <r>
      <rPr>
        <sz val="14"/>
        <color rgb="FF454541"/>
        <rFont val="宋体"/>
        <charset val="134"/>
      </rPr>
      <t>良好的沟通能力，解决问题能力强；</t>
    </r>
    <r>
      <rPr>
        <sz val="14"/>
        <color rgb="FF454541"/>
        <rFont val="Arial"/>
        <charset val="134"/>
      </rPr>
      <t xml:space="preserve"> 3. </t>
    </r>
    <r>
      <rPr>
        <sz val="14"/>
        <color rgb="FF454541"/>
        <rFont val="宋体"/>
        <charset val="134"/>
      </rPr>
      <t>英文要求一般，需要读写。</t>
    </r>
    <r>
      <rPr>
        <sz val="14"/>
        <color rgb="FF454541"/>
        <rFont val="Arial"/>
        <charset val="134"/>
      </rPr>
      <t xml:space="preserve"> </t>
    </r>
    <r>
      <rPr>
        <sz val="14"/>
        <color rgb="FF454541"/>
        <rFont val="宋体"/>
        <charset val="134"/>
      </rPr>
      <t>职责：</t>
    </r>
    <r>
      <rPr>
        <sz val="14"/>
        <color rgb="FF454541"/>
        <rFont val="Arial"/>
        <charset val="134"/>
      </rPr>
      <t xml:space="preserve"> - Handle new material first article, define incoming criteria per part, issue and track trial run. </t>
    </r>
    <r>
      <rPr>
        <sz val="14"/>
        <color rgb="FF454541"/>
        <rFont val="宋体"/>
        <charset val="134"/>
      </rPr>
      <t>处理新材料的首件检验，制作检验指导书，并发起</t>
    </r>
    <r>
      <rPr>
        <sz val="14"/>
        <color rgb="FF454541"/>
        <rFont val="Arial"/>
        <charset val="134"/>
      </rPr>
      <t>&amp;</t>
    </r>
    <r>
      <rPr>
        <sz val="14"/>
        <color rgb="FF454541"/>
        <rFont val="宋体"/>
        <charset val="134"/>
      </rPr>
      <t>追踪材料的试产结果；</t>
    </r>
    <r>
      <rPr>
        <sz val="14"/>
        <color rgb="FF454541"/>
        <rFont val="Arial"/>
        <charset val="134"/>
      </rPr>
      <t xml:space="preserve"> - Follow up MRB/Defect material compliant handling, supplier actions effect confirming(SCAR. 8D) </t>
    </r>
    <r>
      <rPr>
        <sz val="14"/>
        <color rgb="FF454541"/>
        <rFont val="宋体"/>
        <charset val="134"/>
      </rPr>
      <t>待判定</t>
    </r>
    <r>
      <rPr>
        <sz val="14"/>
        <color rgb="FF454541"/>
        <rFont val="Arial"/>
        <charset val="134"/>
      </rPr>
      <t>/</t>
    </r>
    <r>
      <rPr>
        <sz val="14"/>
        <color rgb="FF454541"/>
        <rFont val="宋体"/>
        <charset val="134"/>
      </rPr>
      <t>不良品原材料的投诉处理，供应商改善措施的有效性确认；</t>
    </r>
    <r>
      <rPr>
        <sz val="14"/>
        <color rgb="FF454541"/>
        <rFont val="Arial"/>
        <charset val="134"/>
      </rPr>
      <t xml:space="preserve"> - Handle feedback and training quality point with incoming inspectors; </t>
    </r>
    <r>
      <rPr>
        <sz val="14"/>
        <color rgb="FF454541"/>
        <rFont val="宋体"/>
        <charset val="134"/>
      </rPr>
      <t>就发现的质量问题点反馈</t>
    </r>
    <r>
      <rPr>
        <sz val="14"/>
        <color rgb="FF454541"/>
        <rFont val="Arial"/>
        <charset val="134"/>
      </rPr>
      <t>&amp;</t>
    </r>
    <r>
      <rPr>
        <sz val="14"/>
        <color rgb="FF454541"/>
        <rFont val="宋体"/>
        <charset val="134"/>
      </rPr>
      <t>培训检验员；</t>
    </r>
    <r>
      <rPr>
        <sz val="14"/>
        <color rgb="FF454541"/>
        <rFont val="Arial"/>
        <charset val="134"/>
      </rPr>
      <t xml:space="preserve"> - Supplier quality performance evaluation and development. </t>
    </r>
    <r>
      <rPr>
        <sz val="14"/>
        <color rgb="FF454541"/>
        <rFont val="宋体"/>
        <charset val="134"/>
      </rPr>
      <t>供应商绩效评估以及改善；</t>
    </r>
    <r>
      <rPr>
        <sz val="14"/>
        <color rgb="FF454541"/>
        <rFont val="Arial"/>
        <charset val="134"/>
      </rPr>
      <t xml:space="preserve"> - Routing record and regular reports as own charged (IQA work tracking and feedback, Defective/MRB and claim tracking, first article and trial run tracking.) </t>
    </r>
    <r>
      <rPr>
        <sz val="14"/>
        <color rgb="FF454541"/>
        <rFont val="宋体"/>
        <charset val="134"/>
      </rPr>
      <t>日常记录报表（技术员自行负责的部分）的登记维护（如检验异常处理；不良品异常处理表单；新材料试产跟踪表）</t>
    </r>
    <r>
      <rPr>
        <sz val="14"/>
        <color rgb="FF454541"/>
        <rFont val="Arial"/>
        <charset val="134"/>
      </rPr>
      <t xml:space="preserve"> - Support CFT team; </t>
    </r>
    <r>
      <rPr>
        <sz val="14"/>
        <color rgb="FF454541"/>
        <rFont val="宋体"/>
        <charset val="134"/>
      </rPr>
      <t>支持</t>
    </r>
    <r>
      <rPr>
        <sz val="14"/>
        <color rgb="FF454541"/>
        <rFont val="Arial"/>
        <charset val="134"/>
      </rPr>
      <t>CFT</t>
    </r>
    <r>
      <rPr>
        <sz val="14"/>
        <color rgb="FF454541"/>
        <rFont val="宋体"/>
        <charset val="134"/>
      </rPr>
      <t>（</t>
    </r>
    <r>
      <rPr>
        <sz val="14"/>
        <color rgb="FF454541"/>
        <rFont val="Arial"/>
        <charset val="134"/>
      </rPr>
      <t>customer focus team</t>
    </r>
    <r>
      <rPr>
        <sz val="14"/>
        <color rgb="FF454541"/>
        <rFont val="宋体"/>
        <charset val="134"/>
      </rPr>
      <t>），</t>
    </r>
    <r>
      <rPr>
        <sz val="14"/>
        <color rgb="FF454541"/>
        <rFont val="Arial"/>
        <charset val="134"/>
      </rPr>
      <t xml:space="preserve"> </t>
    </r>
    <r>
      <rPr>
        <sz val="14"/>
        <color rgb="FF454541"/>
        <rFont val="宋体"/>
        <charset val="134"/>
      </rPr>
      <t>如新品准备，变更处理，物料跟踪</t>
    </r>
    <r>
      <rPr>
        <sz val="14"/>
        <color rgb="FF454541"/>
        <rFont val="Arial"/>
        <charset val="134"/>
      </rPr>
      <t xml:space="preserve"> - SCI system maintain( Scanfil inner 8D system); 8D</t>
    </r>
    <r>
      <rPr>
        <sz val="14"/>
        <color rgb="FF454541"/>
        <rFont val="宋体"/>
        <charset val="134"/>
      </rPr>
      <t>系统定期维护</t>
    </r>
    <r>
      <rPr>
        <sz val="14"/>
        <color rgb="FF454541"/>
        <rFont val="Arial"/>
        <charset val="134"/>
      </rPr>
      <t xml:space="preserve"> - Support team for other works. </t>
    </r>
    <r>
      <rPr>
        <sz val="14"/>
        <color rgb="FF454541"/>
        <rFont val="宋体"/>
        <charset val="134"/>
      </rPr>
      <t>支持部门内其他工作安排的完成</t>
    </r>
  </si>
  <si>
    <r>
      <rPr>
        <sz val="14"/>
        <color rgb="FF454541"/>
        <rFont val="宋体"/>
        <charset val="134"/>
      </rPr>
      <t>斯凯菲尔电子</t>
    </r>
    <r>
      <rPr>
        <sz val="14"/>
        <color rgb="FF454541"/>
        <rFont val="Arial"/>
        <charset val="134"/>
      </rPr>
      <t>-IE</t>
    </r>
    <r>
      <rPr>
        <sz val="14"/>
        <color rgb="FF454541"/>
        <rFont val="宋体"/>
        <charset val="134"/>
      </rPr>
      <t>技术员</t>
    </r>
  </si>
  <si>
    <r>
      <rPr>
        <sz val="14"/>
        <color rgb="FF454541"/>
        <rFont val="宋体"/>
        <charset val="134"/>
      </rPr>
      <t>职位要求</t>
    </r>
    <r>
      <rPr>
        <sz val="14"/>
        <color rgb="FF454541"/>
        <rFont val="Arial"/>
        <charset val="134"/>
      </rPr>
      <t xml:space="preserve"> • </t>
    </r>
    <r>
      <rPr>
        <sz val="14"/>
        <color rgb="FF454541"/>
        <rFont val="宋体"/>
        <charset val="134"/>
      </rPr>
      <t>高中或以上学历</t>
    </r>
    <r>
      <rPr>
        <sz val="14"/>
        <color rgb="FF454541"/>
        <rFont val="Arial"/>
        <charset val="134"/>
      </rPr>
      <t xml:space="preserve"> • </t>
    </r>
    <r>
      <rPr>
        <sz val="14"/>
        <color rgb="FF454541"/>
        <rFont val="宋体"/>
        <charset val="134"/>
      </rPr>
      <t>熟练运用办公软件，如：</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 xml:space="preserve">PPT • </t>
    </r>
    <r>
      <rPr>
        <sz val="14"/>
        <color rgb="FF454541"/>
        <rFont val="宋体"/>
        <charset val="134"/>
      </rPr>
      <t>熟悉</t>
    </r>
    <r>
      <rPr>
        <sz val="14"/>
        <color rgb="FF454541"/>
        <rFont val="Arial"/>
        <charset val="134"/>
      </rPr>
      <t>PCBA&amp;</t>
    </r>
    <r>
      <rPr>
        <sz val="14"/>
        <color rgb="FF454541"/>
        <rFont val="宋体"/>
        <charset val="134"/>
      </rPr>
      <t>集成组装的工艺流程</t>
    </r>
    <r>
      <rPr>
        <sz val="14"/>
        <color rgb="FF454541"/>
        <rFont val="Arial"/>
        <charset val="134"/>
      </rPr>
      <t xml:space="preserve"> • </t>
    </r>
    <r>
      <rPr>
        <sz val="14"/>
        <color rgb="FF454541"/>
        <rFont val="宋体"/>
        <charset val="134"/>
      </rPr>
      <t>了解标准工时的概念</t>
    </r>
    <r>
      <rPr>
        <sz val="14"/>
        <color rgb="FF454541"/>
        <rFont val="Arial"/>
        <charset val="134"/>
      </rPr>
      <t xml:space="preserve"> • </t>
    </r>
    <r>
      <rPr>
        <sz val="14"/>
        <color rgb="FF454541"/>
        <rFont val="宋体"/>
        <charset val="134"/>
      </rPr>
      <t>逻辑思维能力强</t>
    </r>
    <r>
      <rPr>
        <sz val="14"/>
        <color rgb="FF454541"/>
        <rFont val="Arial"/>
        <charset val="134"/>
      </rPr>
      <t xml:space="preserve"> • </t>
    </r>
    <r>
      <rPr>
        <sz val="14"/>
        <color rgb="FF454541"/>
        <rFont val="宋体"/>
        <charset val="134"/>
      </rPr>
      <t>良好的沟通和应变能力</t>
    </r>
    <r>
      <rPr>
        <sz val="14"/>
        <color rgb="FF454541"/>
        <rFont val="Arial"/>
        <charset val="134"/>
      </rPr>
      <t xml:space="preserve"> </t>
    </r>
    <r>
      <rPr>
        <sz val="14"/>
        <color rgb="FF454541"/>
        <rFont val="宋体"/>
        <charset val="134"/>
      </rPr>
      <t>工作内容</t>
    </r>
    <r>
      <rPr>
        <sz val="14"/>
        <color rgb="FF454541"/>
        <rFont val="Arial"/>
        <charset val="134"/>
      </rPr>
      <t xml:space="preserve"> • </t>
    </r>
    <r>
      <rPr>
        <sz val="14"/>
        <color rgb="FF454541"/>
        <rFont val="宋体"/>
        <charset val="134"/>
      </rPr>
      <t>标准工时测量和维护</t>
    </r>
    <r>
      <rPr>
        <sz val="14"/>
        <color rgb="FF454541"/>
        <rFont val="Arial"/>
        <charset val="134"/>
      </rPr>
      <t xml:space="preserve"> • </t>
    </r>
    <r>
      <rPr>
        <sz val="14"/>
        <color rgb="FF454541"/>
        <rFont val="宋体"/>
        <charset val="134"/>
      </rPr>
      <t>作业动作分解</t>
    </r>
    <r>
      <rPr>
        <sz val="14"/>
        <color rgb="FF454541"/>
        <rFont val="Arial"/>
        <charset val="134"/>
      </rPr>
      <t>&amp;</t>
    </r>
    <r>
      <rPr>
        <sz val="14"/>
        <color rgb="FF454541"/>
        <rFont val="宋体"/>
        <charset val="134"/>
      </rPr>
      <t>流程改进</t>
    </r>
    <r>
      <rPr>
        <sz val="14"/>
        <color rgb="FF454541"/>
        <rFont val="Arial"/>
        <charset val="134"/>
      </rPr>
      <t xml:space="preserve"> • </t>
    </r>
    <r>
      <rPr>
        <sz val="14"/>
        <color rgb="FF454541"/>
        <rFont val="宋体"/>
        <charset val="134"/>
      </rPr>
      <t>其它</t>
    </r>
  </si>
  <si>
    <r>
      <rPr>
        <sz val="14"/>
        <color rgb="FF454541"/>
        <rFont val="宋体"/>
        <charset val="134"/>
      </rPr>
      <t>希倍优辊轮</t>
    </r>
    <r>
      <rPr>
        <sz val="14"/>
        <color rgb="FF454541"/>
        <rFont val="Arial"/>
        <charset val="134"/>
      </rPr>
      <t>-</t>
    </r>
    <r>
      <rPr>
        <sz val="14"/>
        <color rgb="FF454541"/>
        <rFont val="宋体"/>
        <charset val="134"/>
      </rPr>
      <t>数控车工</t>
    </r>
  </si>
  <si>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负责数控车床的操作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按照作业标准书和图纸加工工件、正确填写质量记录相关表单。</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有独立完成工作的能力，按要求保质保量完成工作任务。</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负责工作区域内工具、设备的保管及保养，工作区域内的</t>
    </r>
    <r>
      <rPr>
        <sz val="14"/>
        <color rgb="FF454541"/>
        <rFont val="Arial"/>
        <charset val="134"/>
      </rPr>
      <t>5S</t>
    </r>
    <r>
      <rPr>
        <sz val="14"/>
        <color rgb="FF454541"/>
        <rFont val="宋体"/>
        <charset val="134"/>
      </rPr>
      <t>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2</t>
    </r>
    <r>
      <rPr>
        <sz val="14"/>
        <color rgb="FF454541"/>
        <rFont val="宋体"/>
        <charset val="134"/>
      </rPr>
      <t>年以上数控车床工作经验，能独立编程调试、操作机床，熟悉广数</t>
    </r>
    <r>
      <rPr>
        <sz val="14"/>
        <color rgb="FF454541"/>
        <rFont val="Arial"/>
        <charset val="134"/>
      </rPr>
      <t>980</t>
    </r>
    <r>
      <rPr>
        <sz val="14"/>
        <color rgb="FF454541"/>
        <rFont val="宋体"/>
        <charset val="134"/>
      </rPr>
      <t>系统，法拉克系统的优先；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能识懂图纸，熟悉机加工工艺、钢件加工，合理使用刀具及工装。</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熟练使用测量器具，如外径千分尺、内径千分尺、高度规等。。</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服从管理、工作认真，有较强的团队合作精神，能吃苦耐劳、责任心强，能适应轮班（两班制）工作。</t>
    </r>
  </si>
  <si>
    <r>
      <rPr>
        <sz val="14"/>
        <color rgb="FF454541"/>
        <rFont val="宋体"/>
        <charset val="134"/>
      </rPr>
      <t>希倍优辊轮</t>
    </r>
    <r>
      <rPr>
        <sz val="14"/>
        <color rgb="FF454541"/>
        <rFont val="Arial"/>
        <charset val="134"/>
      </rPr>
      <t>-</t>
    </r>
    <r>
      <rPr>
        <sz val="14"/>
        <color rgb="FF454541"/>
        <rFont val="宋体"/>
        <charset val="134"/>
      </rPr>
      <t>质检员</t>
    </r>
  </si>
  <si>
    <r>
      <rPr>
        <sz val="14"/>
        <color rgb="FF454541"/>
        <rFont val="宋体"/>
        <charset val="134"/>
      </rPr>
      <t>岗位说明：</t>
    </r>
    <r>
      <rPr>
        <sz val="14"/>
        <color rgb="FF454541"/>
        <rFont val="Arial"/>
        <charset val="134"/>
      </rPr>
      <t xml:space="preserve"> 1</t>
    </r>
    <r>
      <rPr>
        <sz val="14"/>
        <color rgb="FF454541"/>
        <rFont val="宋体"/>
        <charset val="134"/>
      </rPr>
      <t>）供应商来料的检测及合格判定</t>
    </r>
    <r>
      <rPr>
        <sz val="14"/>
        <color rgb="FF454541"/>
        <rFont val="Arial"/>
        <charset val="134"/>
      </rPr>
      <t xml:space="preserve"> 2</t>
    </r>
    <r>
      <rPr>
        <sz val="14"/>
        <color rgb="FF454541"/>
        <rFont val="宋体"/>
        <charset val="134"/>
      </rPr>
      <t>）自产产品各工序的首末件、过程件的检测及判定</t>
    </r>
    <r>
      <rPr>
        <sz val="14"/>
        <color rgb="FF454541"/>
        <rFont val="Arial"/>
        <charset val="134"/>
      </rPr>
      <t xml:space="preserve"> 3</t>
    </r>
    <r>
      <rPr>
        <sz val="14"/>
        <color rgb="FF454541"/>
        <rFont val="宋体"/>
        <charset val="134"/>
      </rPr>
      <t>）不合格品德处置、标识、隔离等</t>
    </r>
    <r>
      <rPr>
        <sz val="14"/>
        <color rgb="FF454541"/>
        <rFont val="Arial"/>
        <charset val="134"/>
      </rPr>
      <t xml:space="preserve"> 4</t>
    </r>
    <r>
      <rPr>
        <sz val="14"/>
        <color rgb="FF454541"/>
        <rFont val="宋体"/>
        <charset val="134"/>
      </rPr>
      <t>）对日常量具的维护、保养及校准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）高中或中专以上学历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年以上机加产品检验经验者优先考虑</t>
    </r>
    <r>
      <rPr>
        <sz val="14"/>
        <color rgb="FF454541"/>
        <rFont val="Arial"/>
        <charset val="134"/>
      </rPr>
      <t xml:space="preserve"> 3</t>
    </r>
    <r>
      <rPr>
        <sz val="14"/>
        <color rgb="FF454541"/>
        <rFont val="宋体"/>
        <charset val="134"/>
      </rPr>
      <t>）能读懂图纸，回操作办公软件</t>
    </r>
    <r>
      <rPr>
        <sz val="14"/>
        <color rgb="FF454541"/>
        <rFont val="Arial"/>
        <charset val="134"/>
      </rPr>
      <t xml:space="preserve"> 4</t>
    </r>
    <r>
      <rPr>
        <sz val="14"/>
        <color rgb="FF454541"/>
        <rFont val="宋体"/>
        <charset val="134"/>
      </rPr>
      <t>）熟悉常规量具的使用，如游标尺、千分尺等</t>
    </r>
    <r>
      <rPr>
        <sz val="14"/>
        <color rgb="FF454541"/>
        <rFont val="Arial"/>
        <charset val="134"/>
      </rPr>
      <t xml:space="preserve"> 5</t>
    </r>
    <r>
      <rPr>
        <sz val="14"/>
        <color rgb="FF454541"/>
        <rFont val="宋体"/>
        <charset val="134"/>
      </rPr>
      <t>）学习能力强，对工作认真负责，能配合加班</t>
    </r>
  </si>
  <si>
    <r>
      <rPr>
        <sz val="14"/>
        <color rgb="FF454541"/>
        <rFont val="宋体"/>
        <charset val="134"/>
      </rPr>
      <t>广濑电机</t>
    </r>
    <r>
      <rPr>
        <sz val="14"/>
        <color rgb="FF454541"/>
        <rFont val="Arial"/>
        <charset val="134"/>
      </rPr>
      <t>-</t>
    </r>
    <r>
      <rPr>
        <sz val="14"/>
        <color rgb="FF454541"/>
        <rFont val="宋体"/>
        <charset val="134"/>
      </rPr>
      <t>后勤总务（基础设施管理担当）</t>
    </r>
  </si>
  <si>
    <r>
      <rPr>
        <sz val="14"/>
        <color rgb="FF454541"/>
        <rFont val="宋体"/>
        <charset val="134"/>
      </rPr>
      <t>任职要求：</t>
    </r>
    <r>
      <rPr>
        <sz val="14"/>
        <color rgb="FF454541"/>
        <rFont val="Arial"/>
        <charset val="134"/>
      </rPr>
      <t xml:space="preserve"> 1.</t>
    </r>
    <r>
      <rPr>
        <sz val="14"/>
        <color rgb="FF454541"/>
        <rFont val="宋体"/>
        <charset val="134"/>
      </rPr>
      <t>高中＼中专以上学历；</t>
    </r>
    <r>
      <rPr>
        <sz val="14"/>
        <color rgb="FF454541"/>
        <rFont val="Arial"/>
        <charset val="134"/>
      </rPr>
      <t xml:space="preserve"> 2.</t>
    </r>
    <r>
      <rPr>
        <sz val="14"/>
        <color rgb="FF454541"/>
        <rFont val="宋体"/>
        <charset val="134"/>
      </rPr>
      <t>有低压</t>
    </r>
    <r>
      <rPr>
        <sz val="14"/>
        <color rgb="FF454541"/>
        <rFont val="Arial"/>
        <charset val="134"/>
      </rPr>
      <t>/</t>
    </r>
    <r>
      <rPr>
        <sz val="14"/>
        <color rgb="FF454541"/>
        <rFont val="宋体"/>
        <charset val="134"/>
      </rPr>
      <t>高压电工证；</t>
    </r>
    <r>
      <rPr>
        <sz val="14"/>
        <color rgb="FF454541"/>
        <rFont val="Arial"/>
        <charset val="134"/>
      </rPr>
      <t xml:space="preserve"> 3.</t>
    </r>
    <r>
      <rPr>
        <sz val="14"/>
        <color rgb="FF454541"/>
        <rFont val="宋体"/>
        <charset val="134"/>
      </rPr>
      <t>有</t>
    </r>
    <r>
      <rPr>
        <sz val="14"/>
        <color rgb="FF454541"/>
        <rFont val="Arial"/>
        <charset val="134"/>
      </rPr>
      <t>5</t>
    </r>
    <r>
      <rPr>
        <sz val="14"/>
        <color rgb="FF454541"/>
        <rFont val="宋体"/>
        <charset val="134"/>
      </rPr>
      <t>年以上水电维护工作经验；</t>
    </r>
    <r>
      <rPr>
        <sz val="14"/>
        <color rgb="FF454541"/>
        <rFont val="Arial"/>
        <charset val="134"/>
      </rPr>
      <t xml:space="preserve"> 4.</t>
    </r>
    <r>
      <rPr>
        <sz val="14"/>
        <color rgb="FF454541"/>
        <rFont val="宋体"/>
        <charset val="134"/>
      </rPr>
      <t>有配电房独立担当经验；</t>
    </r>
    <r>
      <rPr>
        <sz val="14"/>
        <color rgb="FF454541"/>
        <rFont val="Arial"/>
        <charset val="134"/>
      </rPr>
      <t xml:space="preserve"> 5.</t>
    </r>
    <r>
      <rPr>
        <sz val="14"/>
        <color rgb="FF454541"/>
        <rFont val="宋体"/>
        <charset val="134"/>
      </rPr>
      <t>有安全员资格证优先；</t>
    </r>
    <r>
      <rPr>
        <sz val="14"/>
        <color rgb="FF454541"/>
        <rFont val="Arial"/>
        <charset val="134"/>
      </rPr>
      <t xml:space="preserve"> 6.</t>
    </r>
    <r>
      <rPr>
        <sz val="14"/>
        <color rgb="FF454541"/>
        <rFont val="宋体"/>
        <charset val="134"/>
      </rPr>
      <t>工作认真细心、高效，态度积极、端正，较强的责任心、团队合作精神和沟通能力</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日常基础设施巡查、维护保养及及时隐患消除；</t>
    </r>
    <r>
      <rPr>
        <sz val="14"/>
        <color rgb="FF454541"/>
        <rFont val="Arial"/>
        <charset val="134"/>
      </rPr>
      <t xml:space="preserve"> 2.</t>
    </r>
    <r>
      <rPr>
        <sz val="14"/>
        <color rgb="FF454541"/>
        <rFont val="宋体"/>
        <charset val="134"/>
      </rPr>
      <t>安全标准化管理体系的日常运行及监督；</t>
    </r>
    <r>
      <rPr>
        <sz val="14"/>
        <color rgb="FF454541"/>
        <rFont val="Arial"/>
        <charset val="134"/>
      </rPr>
      <t xml:space="preserve"> 3.14000</t>
    </r>
    <r>
      <rPr>
        <sz val="14"/>
        <color rgb="FF454541"/>
        <rFont val="宋体"/>
        <charset val="134"/>
      </rPr>
      <t>体系环境对应相关；</t>
    </r>
    <r>
      <rPr>
        <sz val="14"/>
        <color rgb="FF454541"/>
        <rFont val="Arial"/>
        <charset val="134"/>
      </rPr>
      <t xml:space="preserve"> 4.</t>
    </r>
    <r>
      <rPr>
        <sz val="14"/>
        <color rgb="FF454541"/>
        <rFont val="宋体"/>
        <charset val="134"/>
      </rPr>
      <t>完成主管交办的其他工作事项。</t>
    </r>
    <r>
      <rPr>
        <sz val="14"/>
        <color rgb="FF454541"/>
        <rFont val="Arial"/>
        <charset val="134"/>
      </rPr>
      <t xml:space="preserve"> 5.</t>
    </r>
    <r>
      <rPr>
        <sz val="14"/>
        <color rgb="FF454541"/>
        <rFont val="宋体"/>
        <charset val="134"/>
      </rPr>
      <t>能源消耗数据收集和分析；</t>
    </r>
  </si>
  <si>
    <r>
      <rPr>
        <sz val="14"/>
        <color rgb="FF454541"/>
        <rFont val="宋体"/>
        <charset val="134"/>
      </rPr>
      <t>广濑电机</t>
    </r>
    <r>
      <rPr>
        <sz val="14"/>
        <color rgb="FF454541"/>
        <rFont val="Arial"/>
        <charset val="134"/>
      </rPr>
      <t>-</t>
    </r>
    <r>
      <rPr>
        <sz val="14"/>
        <color rgb="FF454541"/>
        <rFont val="宋体"/>
        <charset val="134"/>
      </rPr>
      <t>厂务</t>
    </r>
  </si>
  <si>
    <r>
      <rPr>
        <sz val="14"/>
        <color rgb="FF454541"/>
        <rFont val="宋体"/>
        <charset val="134"/>
      </rPr>
      <t>任职要求：</t>
    </r>
    <r>
      <rPr>
        <sz val="14"/>
        <color rgb="FF454541"/>
        <rFont val="Arial"/>
        <charset val="134"/>
      </rPr>
      <t xml:space="preserve"> 1.</t>
    </r>
    <r>
      <rPr>
        <sz val="14"/>
        <color rgb="FF454541"/>
        <rFont val="宋体"/>
        <charset val="134"/>
      </rPr>
      <t>高中中专以上学历；</t>
    </r>
    <r>
      <rPr>
        <sz val="14"/>
        <color rgb="FF454541"/>
        <rFont val="Arial"/>
        <charset val="134"/>
      </rPr>
      <t xml:space="preserve"> 2.</t>
    </r>
    <r>
      <rPr>
        <sz val="14"/>
        <color rgb="FF454541"/>
        <rFont val="宋体"/>
        <charset val="134"/>
      </rPr>
      <t>有低压</t>
    </r>
    <r>
      <rPr>
        <sz val="14"/>
        <color rgb="FF454541"/>
        <rFont val="Arial"/>
        <charset val="134"/>
      </rPr>
      <t>/</t>
    </r>
    <r>
      <rPr>
        <sz val="14"/>
        <color rgb="FF454541"/>
        <rFont val="宋体"/>
        <charset val="134"/>
      </rPr>
      <t>高压电工证；</t>
    </r>
    <r>
      <rPr>
        <sz val="14"/>
        <color rgb="FF454541"/>
        <rFont val="Arial"/>
        <charset val="134"/>
      </rPr>
      <t xml:space="preserve"> 3.</t>
    </r>
    <r>
      <rPr>
        <sz val="14"/>
        <color rgb="FF454541"/>
        <rFont val="宋体"/>
        <charset val="134"/>
      </rPr>
      <t>有</t>
    </r>
    <r>
      <rPr>
        <sz val="14"/>
        <color rgb="FF454541"/>
        <rFont val="Arial"/>
        <charset val="134"/>
      </rPr>
      <t>5</t>
    </r>
    <r>
      <rPr>
        <sz val="14"/>
        <color rgb="FF454541"/>
        <rFont val="宋体"/>
        <charset val="134"/>
      </rPr>
      <t>年以上水电维护工作经验；</t>
    </r>
    <r>
      <rPr>
        <sz val="14"/>
        <color rgb="FF454541"/>
        <rFont val="Arial"/>
        <charset val="134"/>
      </rPr>
      <t xml:space="preserve"> 4.</t>
    </r>
    <r>
      <rPr>
        <sz val="14"/>
        <color rgb="FF454541"/>
        <rFont val="宋体"/>
        <charset val="134"/>
      </rPr>
      <t>有配电房独立担当经验；</t>
    </r>
    <r>
      <rPr>
        <sz val="14"/>
        <color rgb="FF454541"/>
        <rFont val="Arial"/>
        <charset val="134"/>
      </rPr>
      <t xml:space="preserve"> 5.</t>
    </r>
    <r>
      <rPr>
        <sz val="14"/>
        <color rgb="FF454541"/>
        <rFont val="宋体"/>
        <charset val="134"/>
      </rPr>
      <t>有安全员资格证优先；</t>
    </r>
    <r>
      <rPr>
        <sz val="14"/>
        <color rgb="FF454541"/>
        <rFont val="Arial"/>
        <charset val="134"/>
      </rPr>
      <t xml:space="preserve"> 6.</t>
    </r>
    <r>
      <rPr>
        <sz val="14"/>
        <color rgb="FF454541"/>
        <rFont val="宋体"/>
        <charset val="134"/>
      </rPr>
      <t>工作认真细心、高效，态度积极、端正，较强的责任心、团队合作精神和沟通能力</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日常基础设施巡查、维护保养及及时隐患消除；</t>
    </r>
    <r>
      <rPr>
        <sz val="14"/>
        <color rgb="FF454541"/>
        <rFont val="Arial"/>
        <charset val="134"/>
      </rPr>
      <t xml:space="preserve"> 2.</t>
    </r>
    <r>
      <rPr>
        <sz val="14"/>
        <color rgb="FF454541"/>
        <rFont val="宋体"/>
        <charset val="134"/>
      </rPr>
      <t>安全标准化管理体系的日常运行及监督；</t>
    </r>
    <r>
      <rPr>
        <sz val="14"/>
        <color rgb="FF454541"/>
        <rFont val="Arial"/>
        <charset val="134"/>
      </rPr>
      <t xml:space="preserve"> 3.14000</t>
    </r>
    <r>
      <rPr>
        <sz val="14"/>
        <color rgb="FF454541"/>
        <rFont val="宋体"/>
        <charset val="134"/>
      </rPr>
      <t>体系环境对应相关；</t>
    </r>
    <r>
      <rPr>
        <sz val="14"/>
        <color rgb="FF454541"/>
        <rFont val="Arial"/>
        <charset val="134"/>
      </rPr>
      <t xml:space="preserve"> 4.</t>
    </r>
    <r>
      <rPr>
        <sz val="14"/>
        <color rgb="FF454541"/>
        <rFont val="宋体"/>
        <charset val="134"/>
      </rPr>
      <t>完成主管交办的其他工作事项。</t>
    </r>
    <r>
      <rPr>
        <sz val="14"/>
        <color rgb="FF454541"/>
        <rFont val="Arial"/>
        <charset val="134"/>
      </rPr>
      <t xml:space="preserve"> 5.</t>
    </r>
    <r>
      <rPr>
        <sz val="14"/>
        <color rgb="FF454541"/>
        <rFont val="宋体"/>
        <charset val="134"/>
      </rPr>
      <t>能源消耗数据收集和分析；</t>
    </r>
  </si>
  <si>
    <r>
      <rPr>
        <sz val="14"/>
        <color rgb="FF454541"/>
        <rFont val="宋体"/>
        <charset val="134"/>
      </rPr>
      <t>微创骨科学</t>
    </r>
    <r>
      <rPr>
        <sz val="14"/>
        <color rgb="FF454541"/>
        <rFont val="Arial"/>
        <charset val="134"/>
      </rPr>
      <t>-</t>
    </r>
    <r>
      <rPr>
        <sz val="14"/>
        <color rgb="FF454541"/>
        <rFont val="宋体"/>
        <charset val="134"/>
      </rPr>
      <t>打磨抛光工</t>
    </r>
  </si>
  <si>
    <r>
      <rPr>
        <sz val="14"/>
        <color rgb="FF454541"/>
        <rFont val="Arial"/>
        <charset val="134"/>
      </rPr>
      <t>1</t>
    </r>
    <r>
      <rPr>
        <sz val="14"/>
        <color rgb="FF454541"/>
        <rFont val="宋体"/>
        <charset val="134"/>
      </rPr>
      <t>、负责骨科工具生产的后处理操作，主要岗位为钳工、抛光和喷砂；</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严格执行相关安全政策，</t>
    </r>
    <r>
      <rPr>
        <sz val="14"/>
        <color rgb="FF454541"/>
        <rFont val="Arial"/>
        <charset val="134"/>
      </rPr>
      <t>GMP</t>
    </r>
    <r>
      <rPr>
        <sz val="14"/>
        <color rgb="FF454541"/>
        <rFont val="宋体"/>
        <charset val="134"/>
      </rPr>
      <t>，质量政策等作业要求；</t>
    </r>
    <r>
      <rPr>
        <sz val="14"/>
        <color rgb="FF454541"/>
        <rFont val="Arial"/>
        <charset val="134"/>
      </rPr>
      <t xml:space="preserve"> 3</t>
    </r>
    <r>
      <rPr>
        <sz val="14"/>
        <color rgb="FF454541"/>
        <rFont val="宋体"/>
        <charset val="134"/>
      </rPr>
      <t>、确保设备，夹具，量具及其他测量装置的正常运用和恰当维护；</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执行生产计划，以确保生产目标的达成。</t>
    </r>
  </si>
  <si>
    <r>
      <rPr>
        <sz val="14"/>
        <color rgb="FF454541"/>
        <rFont val="宋体"/>
        <charset val="134"/>
      </rPr>
      <t>微创骨科学</t>
    </r>
    <r>
      <rPr>
        <sz val="14"/>
        <color rgb="FF454541"/>
        <rFont val="Arial"/>
        <charset val="134"/>
      </rPr>
      <t>-</t>
    </r>
    <r>
      <rPr>
        <sz val="14"/>
        <color rgb="FF454541"/>
        <rFont val="宋体"/>
        <charset val="134"/>
      </rPr>
      <t>下料作业员</t>
    </r>
  </si>
  <si>
    <t>有过仓库经验，有倒班，两班或三班都有可能</t>
  </si>
  <si>
    <r>
      <rPr>
        <sz val="14"/>
        <color rgb="FF454541"/>
        <rFont val="宋体"/>
        <charset val="134"/>
      </rPr>
      <t>微创骨科学</t>
    </r>
    <r>
      <rPr>
        <sz val="14"/>
        <color rgb="FF454541"/>
        <rFont val="Arial"/>
        <charset val="134"/>
      </rPr>
      <t>-</t>
    </r>
    <r>
      <rPr>
        <sz val="14"/>
        <color rgb="FF454541"/>
        <rFont val="宋体"/>
        <charset val="134"/>
      </rPr>
      <t>设备</t>
    </r>
  </si>
  <si>
    <r>
      <rPr>
        <sz val="14"/>
        <color rgb="FF454541"/>
        <rFont val="Arial"/>
        <charset val="134"/>
      </rPr>
      <t>1</t>
    </r>
    <r>
      <rPr>
        <sz val="14"/>
        <color rgb="FF454541"/>
        <rFont val="宋体"/>
        <charset val="134"/>
      </rPr>
      <t>、机加工设备维修经验</t>
    </r>
    <r>
      <rPr>
        <sz val="14"/>
        <color rgb="FF454541"/>
        <rFont val="Arial"/>
        <charset val="134"/>
      </rPr>
      <t xml:space="preserve"> 2</t>
    </r>
    <r>
      <rPr>
        <sz val="14"/>
        <color rgb="FF454541"/>
        <rFont val="宋体"/>
        <charset val="134"/>
      </rPr>
      <t>、有电工证优先</t>
    </r>
  </si>
  <si>
    <r>
      <rPr>
        <sz val="14"/>
        <color rgb="FF454541"/>
        <rFont val="宋体"/>
        <charset val="134"/>
      </rPr>
      <t>礼来苏州制药</t>
    </r>
    <r>
      <rPr>
        <sz val="14"/>
        <color rgb="FF454541"/>
        <rFont val="Arial"/>
        <charset val="134"/>
      </rPr>
      <t>-</t>
    </r>
    <r>
      <rPr>
        <sz val="14"/>
        <color rgb="FF454541"/>
        <rFont val="宋体"/>
        <charset val="134"/>
      </rPr>
      <t>包装操作员</t>
    </r>
  </si>
  <si>
    <r>
      <rPr>
        <sz val="14"/>
        <color rgb="FF454541"/>
        <rFont val="宋体"/>
        <charset val="134"/>
      </rPr>
      <t>操作员必须遵守礼来苏州的各项规章制度及</t>
    </r>
    <r>
      <rPr>
        <sz val="14"/>
        <color rgb="FF454541"/>
        <rFont val="Arial"/>
        <charset val="134"/>
      </rPr>
      <t>HSE</t>
    </r>
    <r>
      <rPr>
        <sz val="14"/>
        <color rgb="FF454541"/>
        <rFont val="宋体"/>
        <charset val="134"/>
      </rPr>
      <t>指导方针，严格按照</t>
    </r>
    <r>
      <rPr>
        <sz val="14"/>
        <color rgb="FF454541"/>
        <rFont val="Arial"/>
        <charset val="134"/>
      </rPr>
      <t>GMP</t>
    </r>
    <r>
      <rPr>
        <sz val="14"/>
        <color rgb="FF454541"/>
        <rFont val="宋体"/>
        <charset val="134"/>
      </rPr>
      <t>及批记录要求进行生产操作，确保产品符合法规和规程的要求。</t>
    </r>
    <r>
      <rPr>
        <sz val="14"/>
        <color rgb="FF454541"/>
        <rFont val="Arial"/>
        <charset val="134"/>
      </rPr>
      <t xml:space="preserve"> </t>
    </r>
    <r>
      <rPr>
        <sz val="14"/>
        <color rgb="FF454541"/>
        <rFont val="宋体"/>
        <charset val="134"/>
      </rPr>
      <t>支持礼来苏州工厂包装部门生产</t>
    </r>
    <r>
      <rPr>
        <sz val="14"/>
        <color rgb="FF454541"/>
        <rFont val="Arial"/>
        <charset val="134"/>
      </rPr>
      <t xml:space="preserve">. </t>
    </r>
    <r>
      <rPr>
        <sz val="14"/>
        <color rgb="FF454541"/>
        <rFont val="宋体"/>
        <charset val="134"/>
      </rPr>
      <t>有</t>
    </r>
    <r>
      <rPr>
        <sz val="14"/>
        <color rgb="FF454541"/>
        <rFont val="Arial"/>
        <charset val="134"/>
      </rPr>
      <t>GMP</t>
    </r>
    <r>
      <rPr>
        <sz val="14"/>
        <color rgb="FF454541"/>
        <rFont val="宋体"/>
        <charset val="134"/>
      </rPr>
      <t>意识，严格遵守工作制度，有效利用工作时间</t>
    </r>
    <r>
      <rPr>
        <sz val="14"/>
        <color rgb="FF454541"/>
        <rFont val="Arial"/>
        <charset val="134"/>
      </rPr>
      <t xml:space="preserve">. </t>
    </r>
    <r>
      <rPr>
        <sz val="14"/>
        <color rgb="FF454541"/>
        <rFont val="宋体"/>
        <charset val="134"/>
      </rPr>
      <t>以主动协作精神工作，服从上级的合理要求，配合同事</t>
    </r>
    <r>
      <rPr>
        <sz val="14"/>
        <color rgb="FF454541"/>
        <rFont val="Arial"/>
        <charset val="134"/>
      </rPr>
      <t xml:space="preserve">. </t>
    </r>
    <r>
      <rPr>
        <sz val="14"/>
        <color rgb="FF454541"/>
        <rFont val="宋体"/>
        <charset val="134"/>
      </rPr>
      <t>能严格按照</t>
    </r>
    <r>
      <rPr>
        <sz val="14"/>
        <color rgb="FF454541"/>
        <rFont val="Arial"/>
        <charset val="134"/>
      </rPr>
      <t>SOP/WI</t>
    </r>
    <r>
      <rPr>
        <sz val="14"/>
        <color rgb="FF454541"/>
        <rFont val="宋体"/>
        <charset val="134"/>
      </rPr>
      <t>、批生产记录等公司相关作业流程高效保质保量完成每一批生产任务</t>
    </r>
    <r>
      <rPr>
        <sz val="14"/>
        <color rgb="FF454541"/>
        <rFont val="Arial"/>
        <charset val="134"/>
      </rPr>
      <t xml:space="preserve">. </t>
    </r>
    <r>
      <rPr>
        <sz val="14"/>
        <color rgb="FF454541"/>
        <rFont val="宋体"/>
        <charset val="134"/>
      </rPr>
      <t>熟练掌握自动线的操作及中间过程控制</t>
    </r>
    <r>
      <rPr>
        <sz val="14"/>
        <color rgb="FF454541"/>
        <rFont val="Arial"/>
        <charset val="134"/>
      </rPr>
      <t xml:space="preserve">. </t>
    </r>
    <r>
      <rPr>
        <sz val="14"/>
        <color rgb="FF454541"/>
        <rFont val="宋体"/>
        <charset val="134"/>
      </rPr>
      <t>熟练掌握手工包装操作及过程控制</t>
    </r>
    <r>
      <rPr>
        <sz val="14"/>
        <color rgb="FF454541"/>
        <rFont val="Arial"/>
        <charset val="134"/>
      </rPr>
      <t xml:space="preserve">. </t>
    </r>
    <r>
      <rPr>
        <sz val="14"/>
        <color rgb="FF454541"/>
        <rFont val="宋体"/>
        <charset val="134"/>
      </rPr>
      <t>包装线的清场、清线及清场检查</t>
    </r>
    <r>
      <rPr>
        <sz val="14"/>
        <color rgb="FF454541"/>
        <rFont val="Arial"/>
        <charset val="134"/>
      </rPr>
      <t xml:space="preserve">. </t>
    </r>
    <r>
      <rPr>
        <sz val="14"/>
        <color rgb="FF454541"/>
        <rFont val="宋体"/>
        <charset val="134"/>
      </rPr>
      <t>确保在履行岗位职责时，已取得相应的培训</t>
    </r>
    <r>
      <rPr>
        <sz val="14"/>
        <color rgb="FF454541"/>
        <rFont val="Arial"/>
        <charset val="134"/>
      </rPr>
      <t xml:space="preserve">. </t>
    </r>
    <r>
      <rPr>
        <sz val="14"/>
        <color rgb="FF454541"/>
        <rFont val="宋体"/>
        <charset val="134"/>
      </rPr>
      <t>对现有</t>
    </r>
    <r>
      <rPr>
        <sz val="14"/>
        <color rgb="FF454541"/>
        <rFont val="Arial"/>
        <charset val="134"/>
      </rPr>
      <t>SOP/WI</t>
    </r>
    <r>
      <rPr>
        <sz val="14"/>
        <color rgb="FF454541"/>
        <rFont val="宋体"/>
        <charset val="134"/>
      </rPr>
      <t>及培训教材提出合理性建议</t>
    </r>
    <r>
      <rPr>
        <sz val="14"/>
        <color rgb="FF454541"/>
        <rFont val="Arial"/>
        <charset val="134"/>
      </rPr>
      <t xml:space="preserve">. </t>
    </r>
    <r>
      <rPr>
        <sz val="14"/>
        <color rgb="FF454541"/>
        <rFont val="宋体"/>
        <charset val="134"/>
      </rPr>
      <t>按时完成公司的各种培训</t>
    </r>
    <r>
      <rPr>
        <sz val="14"/>
        <color rgb="FF454541"/>
        <rFont val="Arial"/>
        <charset val="134"/>
      </rPr>
      <t xml:space="preserve"> </t>
    </r>
    <r>
      <rPr>
        <sz val="14"/>
        <color rgb="FF454541"/>
        <rFont val="宋体"/>
        <charset val="134"/>
      </rPr>
      <t>独立完成批生产记录，保证记录的正确完整</t>
    </r>
    <r>
      <rPr>
        <sz val="14"/>
        <color rgb="FF454541"/>
        <rFont val="Arial"/>
        <charset val="134"/>
      </rPr>
      <t xml:space="preserve">. </t>
    </r>
    <r>
      <rPr>
        <sz val="14"/>
        <color rgb="FF454541"/>
        <rFont val="宋体"/>
        <charset val="134"/>
      </rPr>
      <t>发现任何异常情况及时报告</t>
    </r>
    <r>
      <rPr>
        <sz val="14"/>
        <color rgb="FF454541"/>
        <rFont val="Arial"/>
        <charset val="134"/>
      </rPr>
      <t xml:space="preserve">. </t>
    </r>
    <r>
      <rPr>
        <sz val="14"/>
        <color rgb="FF454541"/>
        <rFont val="宋体"/>
        <charset val="134"/>
      </rPr>
      <t>每班结束前，各工位需对</t>
    </r>
    <r>
      <rPr>
        <sz val="14"/>
        <color rgb="FF454541"/>
        <rFont val="Arial"/>
        <charset val="134"/>
      </rPr>
      <t>PMX</t>
    </r>
    <r>
      <rPr>
        <sz val="14"/>
        <color rgb="FF454541"/>
        <rFont val="宋体"/>
        <charset val="134"/>
      </rPr>
      <t>以及纸质批记录进行自检</t>
    </r>
    <r>
      <rPr>
        <sz val="14"/>
        <color rgb="FF454541"/>
        <rFont val="Arial"/>
        <charset val="134"/>
      </rPr>
      <t xml:space="preserve">. </t>
    </r>
    <r>
      <rPr>
        <sz val="14"/>
        <color rgb="FF454541"/>
        <rFont val="宋体"/>
        <charset val="134"/>
      </rPr>
      <t>完成其他一些主管要求的项目</t>
    </r>
    <r>
      <rPr>
        <sz val="14"/>
        <color rgb="FF454541"/>
        <rFont val="Arial"/>
        <charset val="134"/>
      </rPr>
      <t xml:space="preserve">. </t>
    </r>
    <r>
      <rPr>
        <sz val="14"/>
        <color rgb="FF454541"/>
        <rFont val="宋体"/>
        <charset val="134"/>
      </rPr>
      <t>基本要求：</t>
    </r>
    <r>
      <rPr>
        <sz val="14"/>
        <color rgb="FF454541"/>
        <rFont val="Arial"/>
        <charset val="134"/>
      </rPr>
      <t xml:space="preserve"> </t>
    </r>
    <r>
      <rPr>
        <sz val="14"/>
        <color rgb="FF454541"/>
        <rFont val="宋体"/>
        <charset val="134"/>
      </rPr>
      <t>基本的人际交流能力</t>
    </r>
    <r>
      <rPr>
        <sz val="14"/>
        <color rgb="FF454541"/>
        <rFont val="Arial"/>
        <charset val="134"/>
      </rPr>
      <t xml:space="preserve">. </t>
    </r>
    <r>
      <rPr>
        <sz val="14"/>
        <color rgb="FF454541"/>
        <rFont val="宋体"/>
        <charset val="134"/>
      </rPr>
      <t>具备较好的团队精神</t>
    </r>
    <r>
      <rPr>
        <sz val="14"/>
        <color rgb="FF454541"/>
        <rFont val="Arial"/>
        <charset val="134"/>
      </rPr>
      <t xml:space="preserve">. </t>
    </r>
    <r>
      <rPr>
        <sz val="14"/>
        <color rgb="FF454541"/>
        <rFont val="宋体"/>
        <charset val="134"/>
      </rPr>
      <t>高中</t>
    </r>
    <r>
      <rPr>
        <sz val="14"/>
        <color rgb="FF454541"/>
        <rFont val="Arial"/>
        <charset val="134"/>
      </rPr>
      <t>(</t>
    </r>
    <r>
      <rPr>
        <sz val="14"/>
        <color rgb="FF454541"/>
        <rFont val="宋体"/>
        <charset val="134"/>
      </rPr>
      <t>及同等学历</t>
    </r>
    <r>
      <rPr>
        <sz val="14"/>
        <color rgb="FF454541"/>
        <rFont val="Arial"/>
        <charset val="134"/>
      </rPr>
      <t>)</t>
    </r>
    <r>
      <rPr>
        <sz val="14"/>
        <color rgb="FF454541"/>
        <rFont val="宋体"/>
        <charset val="134"/>
      </rPr>
      <t>及以上学历。医药类专业优先，</t>
    </r>
    <r>
      <rPr>
        <sz val="14"/>
        <color rgb="FF454541"/>
        <rFont val="Arial"/>
        <charset val="134"/>
      </rPr>
      <t>1</t>
    </r>
    <r>
      <rPr>
        <sz val="14"/>
        <color rgb="FF454541"/>
        <rFont val="宋体"/>
        <charset val="134"/>
      </rPr>
      <t>年的生产经验</t>
    </r>
    <r>
      <rPr>
        <sz val="14"/>
        <color rgb="FF454541"/>
        <rFont val="Arial"/>
        <charset val="134"/>
      </rPr>
      <t xml:space="preserve"> </t>
    </r>
    <r>
      <rPr>
        <sz val="14"/>
        <color rgb="FF454541"/>
        <rFont val="宋体"/>
        <charset val="134"/>
      </rPr>
      <t>能够适应翻班，并能服从生产安排适当加班</t>
    </r>
    <r>
      <rPr>
        <sz val="14"/>
        <color rgb="FF454541"/>
        <rFont val="Arial"/>
        <charset val="134"/>
      </rPr>
      <t xml:space="preserve">. </t>
    </r>
    <r>
      <rPr>
        <sz val="14"/>
        <color rgb="FF454541"/>
        <rFont val="宋体"/>
        <charset val="134"/>
      </rPr>
      <t>视力检查结果应符合以下要求：</t>
    </r>
    <r>
      <rPr>
        <sz val="14"/>
        <color rgb="FF454541"/>
        <rFont val="Arial"/>
        <charset val="134"/>
      </rPr>
      <t>4.9</t>
    </r>
    <r>
      <rPr>
        <sz val="14"/>
        <color rgb="FF454541"/>
        <rFont val="宋体"/>
        <charset val="134"/>
      </rPr>
      <t>或</t>
    </r>
    <r>
      <rPr>
        <sz val="14"/>
        <color rgb="FF454541"/>
        <rFont val="Arial"/>
        <charset val="134"/>
      </rPr>
      <t>4.9</t>
    </r>
    <r>
      <rPr>
        <sz val="14"/>
        <color rgb="FF454541"/>
        <rFont val="宋体"/>
        <charset val="134"/>
      </rPr>
      <t>以上（校正后视力应为</t>
    </r>
    <r>
      <rPr>
        <sz val="14"/>
        <color rgb="FF454541"/>
        <rFont val="Arial"/>
        <charset val="134"/>
      </rPr>
      <t>5.0</t>
    </r>
    <r>
      <rPr>
        <sz val="14"/>
        <color rgb="FF454541"/>
        <rFont val="宋体"/>
        <charset val="134"/>
      </rPr>
      <t>或</t>
    </r>
    <r>
      <rPr>
        <sz val="14"/>
        <color rgb="FF454541"/>
        <rFont val="Arial"/>
        <charset val="134"/>
      </rPr>
      <t>5.0</t>
    </r>
    <r>
      <rPr>
        <sz val="14"/>
        <color rgb="FF454541"/>
        <rFont val="宋体"/>
        <charset val="134"/>
      </rPr>
      <t>以上），且每年检查一次</t>
    </r>
    <r>
      <rPr>
        <sz val="14"/>
        <color rgb="FF454541"/>
        <rFont val="Arial"/>
        <charset val="134"/>
      </rPr>
      <t>.</t>
    </r>
  </si>
  <si>
    <r>
      <rPr>
        <sz val="14"/>
        <color rgb="FF454541"/>
        <rFont val="宋体"/>
        <charset val="134"/>
      </rPr>
      <t>礼来苏州制药</t>
    </r>
    <r>
      <rPr>
        <sz val="14"/>
        <color rgb="FF454541"/>
        <rFont val="Arial"/>
        <charset val="134"/>
      </rPr>
      <t>-QC</t>
    </r>
    <r>
      <rPr>
        <sz val="14"/>
        <color rgb="FF454541"/>
        <rFont val="宋体"/>
        <charset val="134"/>
      </rPr>
      <t>技术员</t>
    </r>
    <r>
      <rPr>
        <sz val="14"/>
        <color rgb="FF454541"/>
        <rFont val="Arial"/>
        <charset val="134"/>
      </rPr>
      <t xml:space="preserve"> – </t>
    </r>
    <r>
      <rPr>
        <sz val="14"/>
        <color rgb="FF454541"/>
        <rFont val="宋体"/>
        <charset val="134"/>
      </rPr>
      <t>环境监测</t>
    </r>
  </si>
  <si>
    <r>
      <rPr>
        <sz val="14"/>
        <color rgb="FF454541"/>
        <rFont val="宋体"/>
        <charset val="134"/>
      </rPr>
      <t>主要职能</t>
    </r>
    <r>
      <rPr>
        <sz val="14"/>
        <color rgb="FF454541"/>
        <rFont val="Arial"/>
        <charset val="134"/>
      </rPr>
      <t xml:space="preserve"> · </t>
    </r>
    <r>
      <rPr>
        <sz val="14"/>
        <color rgb="FF454541"/>
        <rFont val="宋体"/>
        <charset val="134"/>
      </rPr>
      <t>正确遵守</t>
    </r>
    <r>
      <rPr>
        <sz val="14"/>
        <color rgb="FF454541"/>
        <rFont val="Arial"/>
        <charset val="134"/>
      </rPr>
      <t>HSE</t>
    </r>
    <r>
      <rPr>
        <sz val="14"/>
        <color rgb="FF454541"/>
        <rFont val="宋体"/>
        <charset val="134"/>
      </rPr>
      <t>规程，在日常工作中正确穿戴</t>
    </r>
    <r>
      <rPr>
        <sz val="14"/>
        <color rgb="FF454541"/>
        <rFont val="Arial"/>
        <charset val="134"/>
      </rPr>
      <t>PPE</t>
    </r>
    <r>
      <rPr>
        <sz val="14"/>
        <color rgb="FF454541"/>
        <rFont val="宋体"/>
        <charset val="134"/>
      </rPr>
      <t>。</t>
    </r>
    <r>
      <rPr>
        <sz val="14"/>
        <color rgb="FF454541"/>
        <rFont val="Arial"/>
        <charset val="134"/>
      </rPr>
      <t xml:space="preserve"> · </t>
    </r>
    <r>
      <rPr>
        <sz val="14"/>
        <color rgb="FF454541"/>
        <rFont val="宋体"/>
        <charset val="134"/>
      </rPr>
      <t>在日常工作中正确遵守数据完整性要求。</t>
    </r>
    <r>
      <rPr>
        <sz val="14"/>
        <color rgb="FF454541"/>
        <rFont val="Arial"/>
        <charset val="134"/>
      </rPr>
      <t xml:space="preserve"> · </t>
    </r>
    <r>
      <rPr>
        <sz val="14"/>
        <color rgb="FF454541"/>
        <rFont val="宋体"/>
        <charset val="134"/>
      </rPr>
      <t>正确遵守分级区的微生物和粒子监测的规程，执行环境监测取样操作，包括尘埃粒子监测，浮游菌，沉降菌和表面取样，以及人员监测。</t>
    </r>
    <r>
      <rPr>
        <sz val="14"/>
        <color rgb="FF454541"/>
        <rFont val="Arial"/>
        <charset val="134"/>
      </rPr>
      <t xml:space="preserve"> · </t>
    </r>
    <r>
      <rPr>
        <sz val="14"/>
        <color rgb="FF454541"/>
        <rFont val="宋体"/>
        <charset val="134"/>
      </rPr>
      <t>正确遵守洁净系统监测规程，执行洁净系统质量监测，包括饮用水，纯化水，注射用水，洁净蒸汽和洁净压缩空气系统。</t>
    </r>
    <r>
      <rPr>
        <sz val="14"/>
        <color rgb="FF454541"/>
        <rFont val="Arial"/>
        <charset val="134"/>
      </rPr>
      <t xml:space="preserve"> · </t>
    </r>
    <r>
      <rPr>
        <sz val="14"/>
        <color rgb="FF454541"/>
        <rFont val="宋体"/>
        <charset val="134"/>
      </rPr>
      <t>执行环境监控样品和洁净压缩空气样品的培养、读数等样品处理。将数据结果和规程中定义的限度进行比对，遇到超限度，趋势，异常结果，进行汇报。</t>
    </r>
    <r>
      <rPr>
        <sz val="14"/>
        <color rgb="FF454541"/>
        <rFont val="Arial"/>
        <charset val="134"/>
      </rPr>
      <t xml:space="preserve"> · </t>
    </r>
    <r>
      <rPr>
        <sz val="14"/>
        <color rgb="FF454541"/>
        <rFont val="宋体"/>
        <charset val="134"/>
      </rPr>
      <t>使用电子系统或纸质文件确保监测数据完整有效。</t>
    </r>
    <r>
      <rPr>
        <sz val="14"/>
        <color rgb="FF454541"/>
        <rFont val="Arial"/>
        <charset val="134"/>
      </rPr>
      <t xml:space="preserve"> · </t>
    </r>
    <r>
      <rPr>
        <sz val="14"/>
        <color rgb="FF454541"/>
        <rFont val="宋体"/>
        <charset val="134"/>
      </rPr>
      <t>确保所需物料和设备满足日常运营需求。</t>
    </r>
    <r>
      <rPr>
        <sz val="14"/>
        <color rgb="FF454541"/>
        <rFont val="Arial"/>
        <charset val="134"/>
      </rPr>
      <t xml:space="preserve"> · </t>
    </r>
    <r>
      <rPr>
        <sz val="14"/>
        <color rgb="FF454541"/>
        <rFont val="宋体"/>
        <charset val="134"/>
      </rPr>
      <t>参加环境监测性能确认的执行。</t>
    </r>
    <r>
      <rPr>
        <sz val="14"/>
        <color rgb="FF454541"/>
        <rFont val="Arial"/>
        <charset val="134"/>
      </rPr>
      <t xml:space="preserve"> · </t>
    </r>
    <r>
      <rPr>
        <sz val="14"/>
        <color rgb="FF454541"/>
        <rFont val="宋体"/>
        <charset val="134"/>
      </rPr>
      <t>协助无菌保证和</t>
    </r>
    <r>
      <rPr>
        <sz val="14"/>
        <color rgb="FF454541"/>
        <rFont val="Arial"/>
        <charset val="134"/>
      </rPr>
      <t>EM/FUME</t>
    </r>
    <r>
      <rPr>
        <sz val="14"/>
        <color rgb="FF454541"/>
        <rFont val="宋体"/>
        <charset val="134"/>
      </rPr>
      <t>不合格原因调查。</t>
    </r>
    <r>
      <rPr>
        <sz val="14"/>
        <color rgb="FF454541"/>
        <rFont val="Arial"/>
        <charset val="134"/>
      </rPr>
      <t xml:space="preserve"> · </t>
    </r>
    <r>
      <rPr>
        <sz val="14"/>
        <color rgb="FF454541"/>
        <rFont val="宋体"/>
        <charset val="134"/>
      </rPr>
      <t>保持开放的沟通环境，加强团队合作，加强跨部门的员工合作和沟通。</t>
    </r>
    <r>
      <rPr>
        <sz val="14"/>
        <color rgb="FF454541"/>
        <rFont val="Arial"/>
        <charset val="134"/>
      </rPr>
      <t xml:space="preserve"> </t>
    </r>
    <r>
      <rPr>
        <sz val="14"/>
        <color rgb="FF454541"/>
        <rFont val="宋体"/>
        <charset val="134"/>
      </rPr>
      <t>基本要求</t>
    </r>
    <r>
      <rPr>
        <sz val="14"/>
        <color rgb="FF454541"/>
        <rFont val="Arial"/>
        <charset val="134"/>
      </rPr>
      <t xml:space="preserve"> Basic Requirements: · </t>
    </r>
    <r>
      <rPr>
        <sz val="14"/>
        <color rgb="FF454541"/>
        <rFont val="宋体"/>
        <charset val="134"/>
      </rPr>
      <t>按时完成岗位相关的资质认定计划。</t>
    </r>
    <r>
      <rPr>
        <sz val="14"/>
        <color rgb="FF454541"/>
        <rFont val="Arial"/>
        <charset val="134"/>
      </rPr>
      <t xml:space="preserve"> · </t>
    </r>
    <r>
      <rPr>
        <sz val="14"/>
        <color rgb="FF454541"/>
        <rFont val="宋体"/>
        <charset val="134"/>
      </rPr>
      <t>主管安排的其他任务</t>
    </r>
    <r>
      <rPr>
        <sz val="14"/>
        <color rgb="FF454541"/>
        <rFont val="Arial"/>
        <charset val="134"/>
      </rPr>
      <t xml:space="preserve"> · </t>
    </r>
    <r>
      <rPr>
        <sz val="14"/>
        <color rgb="FF454541"/>
        <rFont val="宋体"/>
        <charset val="134"/>
      </rPr>
      <t>可参与倒班。</t>
    </r>
    <r>
      <rPr>
        <sz val="14"/>
        <color rgb="FF454541"/>
        <rFont val="Arial"/>
        <charset val="134"/>
      </rPr>
      <t xml:space="preserve"> · </t>
    </r>
    <r>
      <rPr>
        <sz val="14"/>
        <color rgb="FF454541"/>
        <rFont val="宋体"/>
        <charset val="134"/>
      </rPr>
      <t>能够读懂、听懂英文可以进行简单书面和口头表达</t>
    </r>
    <r>
      <rPr>
        <sz val="14"/>
        <color rgb="FF454541"/>
        <rFont val="Arial"/>
        <charset val="134"/>
      </rPr>
      <t xml:space="preserve"> · </t>
    </r>
    <r>
      <rPr>
        <sz val="14"/>
        <color rgb="FF454541"/>
        <rFont val="宋体"/>
        <charset val="134"/>
      </rPr>
      <t>需要加班时要加班。工作需要的紧急情况需能够及时反应。</t>
    </r>
  </si>
  <si>
    <r>
      <rPr>
        <sz val="14"/>
        <color rgb="FF454541"/>
        <rFont val="宋体"/>
        <charset val="134"/>
      </rPr>
      <t>礼来苏州制药</t>
    </r>
    <r>
      <rPr>
        <sz val="14"/>
        <color rgb="FF454541"/>
        <rFont val="Arial"/>
        <charset val="134"/>
      </rPr>
      <t>-</t>
    </r>
    <r>
      <rPr>
        <sz val="14"/>
        <color rgb="FF454541"/>
        <rFont val="宋体"/>
        <charset val="134"/>
      </rPr>
      <t>灌装操作员</t>
    </r>
  </si>
  <si>
    <r>
      <rPr>
        <sz val="14"/>
        <color rgb="FF454541"/>
        <rFont val="宋体"/>
        <charset val="134"/>
      </rPr>
      <t>遵守注射剂工厂的安全政策和程序，营造一个安全的工作环境。</t>
    </r>
    <r>
      <rPr>
        <sz val="14"/>
        <color rgb="FF454541"/>
        <rFont val="Arial"/>
        <charset val="134"/>
      </rPr>
      <t xml:space="preserve"> Adhere to Parenteral Plant safety policies and procedures, contribute to a safe work environment </t>
    </r>
    <r>
      <rPr>
        <sz val="14"/>
        <color rgb="FF454541"/>
        <rFont val="宋体"/>
        <charset val="134"/>
      </rPr>
      <t>确保执行操作时完成过相应培训</t>
    </r>
    <r>
      <rPr>
        <sz val="14"/>
        <color rgb="FF454541"/>
        <rFont val="Arial"/>
        <charset val="134"/>
      </rPr>
      <t xml:space="preserve"> Ensure to be trained for the tasks they are performing. </t>
    </r>
    <r>
      <rPr>
        <sz val="14"/>
        <color rgb="FF454541"/>
        <rFont val="宋体"/>
        <charset val="134"/>
      </rPr>
      <t>确保遵循其所有流程说明（即</t>
    </r>
    <r>
      <rPr>
        <sz val="14"/>
        <color rgb="FF454541"/>
        <rFont val="Arial"/>
        <charset val="134"/>
      </rPr>
      <t>SOP</t>
    </r>
    <r>
      <rPr>
        <sz val="14"/>
        <color rgb="FF454541"/>
        <rFont val="宋体"/>
        <charset val="134"/>
      </rPr>
      <t>，批记录，分析方法）。</t>
    </r>
    <r>
      <rPr>
        <sz val="14"/>
        <color rgb="FF454541"/>
        <rFont val="Arial"/>
        <charset val="134"/>
      </rPr>
      <t xml:space="preserve"> Ensure to follow all their process instructions (i.e., SOPs, batch records, analytical methods). </t>
    </r>
    <r>
      <rPr>
        <sz val="14"/>
        <color rgb="FF454541"/>
        <rFont val="宋体"/>
        <charset val="134"/>
      </rPr>
      <t>确保始终遵循良好的文档惯例。</t>
    </r>
    <r>
      <rPr>
        <sz val="14"/>
        <color rgb="FF454541"/>
        <rFont val="Arial"/>
        <charset val="134"/>
      </rPr>
      <t xml:space="preserve"> Ensure that Good Documentation Practices are always followed. </t>
    </r>
    <r>
      <rPr>
        <sz val="14"/>
        <color rgb="FF454541"/>
        <rFont val="宋体"/>
        <charset val="134"/>
      </rPr>
      <t>确保将任何可能危害环境，安全或质量的问题上报给监督或流程团队的任何成员。</t>
    </r>
    <r>
      <rPr>
        <sz val="14"/>
        <color rgb="FF454541"/>
        <rFont val="Arial"/>
        <charset val="134"/>
      </rPr>
      <t xml:space="preserve"> Ensuring the escalation to supervision or any member of the Process Team of any issue that has the potential to compromise the environment, safety or quality. </t>
    </r>
    <r>
      <rPr>
        <sz val="14"/>
        <color rgb="FF454541"/>
        <rFont val="宋体"/>
        <charset val="134"/>
      </rPr>
      <t>确保向一线主管提供有关设备或工艺步骤性能，车间活动状态（例如维护，基本工程，特殊采样，工作许可证等）以及向实现车间生产计划进展的信息。</t>
    </r>
    <r>
      <rPr>
        <sz val="14"/>
        <color rgb="FF454541"/>
        <rFont val="Arial"/>
        <charset val="134"/>
      </rPr>
      <t xml:space="preserve"> Ensure to provide information on the equipment or process step performance, status of floor activities (such as maintenance, capital projects, special sampling, work permits, etc.) and progress toward achieving the shop floor production plan to the frontline supervisor. </t>
    </r>
    <r>
      <rPr>
        <sz val="14"/>
        <color rgb="FF454541"/>
        <rFont val="宋体"/>
        <charset val="134"/>
      </rPr>
      <t>确保实时，连续地收集，维护和监视过程，并使任何问题引起一线主管的注意。</t>
    </r>
    <r>
      <rPr>
        <sz val="14"/>
        <color rgb="FF454541"/>
        <rFont val="Arial"/>
        <charset val="134"/>
      </rPr>
      <t xml:space="preserve"> Ensuring to collect, maintain, and monitor the process on a real time and continuous basis, and ringing any concerns to the attention of frontline supervision. </t>
    </r>
    <r>
      <rPr>
        <sz val="14"/>
        <color rgb="FF454541"/>
        <rFont val="宋体"/>
        <charset val="134"/>
      </rPr>
      <t>确保上报主管以监督可能影响一线员工遵循书面程序的能力的任何差距。</t>
    </r>
    <r>
      <rPr>
        <sz val="14"/>
        <color rgb="FF454541"/>
        <rFont val="Arial"/>
        <charset val="134"/>
      </rPr>
      <t xml:space="preserve"> Ensure to escalate to supervision any gaps that could impact the frontline staff’s ability to follow procedures as written. </t>
    </r>
    <r>
      <rPr>
        <sz val="14"/>
        <color rgb="FF454541"/>
        <rFont val="宋体"/>
        <charset val="134"/>
      </rPr>
      <t>必须通过公司职业体检</t>
    </r>
    <r>
      <rPr>
        <sz val="14"/>
        <color rgb="FF454541"/>
        <rFont val="Arial"/>
        <charset val="134"/>
      </rPr>
      <t xml:space="preserve"> Must pass a “fitness for Duty” physical exam </t>
    </r>
    <r>
      <rPr>
        <sz val="14"/>
        <color rgb="FF454541"/>
        <rFont val="宋体"/>
        <charset val="134"/>
      </rPr>
      <t>注重细节</t>
    </r>
    <r>
      <rPr>
        <sz val="14"/>
        <color rgb="FF454541"/>
        <rFont val="Arial"/>
        <charset val="134"/>
      </rPr>
      <t xml:space="preserve"> Ability to demonstrate attention to detail </t>
    </r>
    <r>
      <rPr>
        <sz val="14"/>
        <color rgb="FF454541"/>
        <rFont val="宋体"/>
        <charset val="134"/>
      </rPr>
      <t>对制造环境中的质量体系有深入的了解。</t>
    </r>
    <r>
      <rPr>
        <sz val="14"/>
        <color rgb="FF454541"/>
        <rFont val="Arial"/>
        <charset val="134"/>
      </rPr>
      <t xml:space="preserve"> Basic understanding of quality systems in a manufacturing environment </t>
    </r>
    <r>
      <rPr>
        <sz val="14"/>
        <color rgb="FF454541"/>
        <rFont val="宋体"/>
        <charset val="134"/>
      </rPr>
      <t>接受翻班加班</t>
    </r>
    <r>
      <rPr>
        <sz val="14"/>
        <color rgb="FF454541"/>
        <rFont val="Arial"/>
        <charset val="134"/>
      </rPr>
      <t xml:space="preserve"> Flexible to work on shift, overtime, weekends, off- shifts. </t>
    </r>
    <r>
      <rPr>
        <sz val="14"/>
        <color rgb="FF454541"/>
        <rFont val="宋体"/>
        <charset val="134"/>
      </rPr>
      <t>能够佩戴安全设备（安全眼镜，安全鞋，防护手套，呼吸器等）</t>
    </r>
    <r>
      <rPr>
        <sz val="14"/>
        <color rgb="FF454541"/>
        <rFont val="Arial"/>
        <charset val="134"/>
      </rPr>
      <t xml:space="preserve"> Ability to wear safety equipment or special Gowning(safety glasses, safety shoes, protective gloves, respirator, classified areas gowning etc.) </t>
    </r>
    <r>
      <rPr>
        <sz val="14"/>
        <color rgb="FF454541"/>
        <rFont val="宋体"/>
        <charset val="134"/>
      </rPr>
      <t>了解药品生产质量管理规范</t>
    </r>
    <r>
      <rPr>
        <sz val="14"/>
        <color rgb="FF454541"/>
        <rFont val="Arial"/>
        <charset val="134"/>
      </rPr>
      <t xml:space="preserve"> Experience with GMPs </t>
    </r>
    <r>
      <rPr>
        <sz val="14"/>
        <color rgb="FF454541"/>
        <rFont val="宋体"/>
        <charset val="134"/>
      </rPr>
      <t>具有无菌环境操作经验的优先</t>
    </r>
    <r>
      <rPr>
        <sz val="14"/>
        <color rgb="FF454541"/>
        <rFont val="Arial"/>
        <charset val="134"/>
      </rPr>
      <t xml:space="preserve"> Experience working in an aseptic environment is desired </t>
    </r>
    <r>
      <rPr>
        <sz val="14"/>
        <color rgb="FF454541"/>
        <rFont val="宋体"/>
        <charset val="134"/>
      </rPr>
      <t>专科毕业文凭或等同经验</t>
    </r>
    <r>
      <rPr>
        <sz val="14"/>
        <color rgb="FF454541"/>
        <rFont val="Arial"/>
        <charset val="134"/>
      </rPr>
      <t xml:space="preserve"> High School diploma or equivalent</t>
    </r>
  </si>
  <si>
    <r>
      <rPr>
        <sz val="14"/>
        <color rgb="FF454541"/>
        <rFont val="宋体"/>
        <charset val="134"/>
      </rPr>
      <t>嘉盛半导体</t>
    </r>
    <r>
      <rPr>
        <sz val="14"/>
        <color rgb="FF454541"/>
        <rFont val="Arial"/>
        <charset val="134"/>
      </rPr>
      <t>-Facility Technician (</t>
    </r>
    <r>
      <rPr>
        <sz val="14"/>
        <color rgb="FF454541"/>
        <rFont val="宋体"/>
        <charset val="134"/>
      </rPr>
      <t>厂务设施部技术员</t>
    </r>
    <r>
      <rPr>
        <sz val="14"/>
        <color rgb="FF454541"/>
        <rFont val="Arial"/>
        <charset val="134"/>
      </rPr>
      <t>)</t>
    </r>
  </si>
  <si>
    <r>
      <rPr>
        <sz val="14"/>
        <color rgb="FF454541"/>
        <rFont val="宋体"/>
        <charset val="134"/>
      </rPr>
      <t>任职要求：</t>
    </r>
    <r>
      <rPr>
        <sz val="14"/>
        <color rgb="FF454541"/>
        <rFont val="Arial"/>
        <charset val="134"/>
      </rPr>
      <t xml:space="preserve"> 1.</t>
    </r>
    <r>
      <rPr>
        <sz val="14"/>
        <color rgb="FF454541"/>
        <rFont val="宋体"/>
        <charset val="134"/>
      </rPr>
      <t>高中或同等以上学历</t>
    </r>
    <r>
      <rPr>
        <sz val="14"/>
        <color rgb="FF454541"/>
        <rFont val="Arial"/>
        <charset val="134"/>
      </rPr>
      <t xml:space="preserve">, </t>
    </r>
    <r>
      <rPr>
        <sz val="14"/>
        <color rgb="FF454541"/>
        <rFont val="宋体"/>
        <charset val="134"/>
      </rPr>
      <t>具备高低压电工证</t>
    </r>
    <r>
      <rPr>
        <sz val="14"/>
        <color rgb="FF454541"/>
        <rFont val="Arial"/>
        <charset val="134"/>
      </rPr>
      <t xml:space="preserve"> 2.</t>
    </r>
    <r>
      <rPr>
        <sz val="14"/>
        <color rgb="FF454541"/>
        <rFont val="宋体"/>
        <charset val="134"/>
      </rPr>
      <t>两年以上强电，弱电工作经验，相关工厂设施运行及维护经历</t>
    </r>
    <r>
      <rPr>
        <sz val="14"/>
        <color rgb="FF454541"/>
        <rFont val="Arial"/>
        <charset val="134"/>
      </rPr>
      <t xml:space="preserve"> 3.</t>
    </r>
    <r>
      <rPr>
        <sz val="14"/>
        <color rgb="FF454541"/>
        <rFont val="宋体"/>
        <charset val="134"/>
      </rPr>
      <t>具有洁净暖通空调，去离子水及自动控制的基本知识</t>
    </r>
    <r>
      <rPr>
        <sz val="14"/>
        <color rgb="FF454541"/>
        <rFont val="Arial"/>
        <charset val="134"/>
      </rPr>
      <t xml:space="preserve"> 4.</t>
    </r>
    <r>
      <rPr>
        <sz val="14"/>
        <color rgb="FF454541"/>
        <rFont val="宋体"/>
        <charset val="134"/>
      </rPr>
      <t>必须具备基本的电气及机械维修技能，管道维修及电焊技能</t>
    </r>
    <r>
      <rPr>
        <sz val="14"/>
        <color rgb="FF454541"/>
        <rFont val="Arial"/>
        <charset val="134"/>
      </rPr>
      <t xml:space="preserve"> 5.</t>
    </r>
    <r>
      <rPr>
        <sz val="14"/>
        <color rgb="FF454541"/>
        <rFont val="宋体"/>
        <charset val="134"/>
      </rPr>
      <t>具备基本的英语和计算机应用能力</t>
    </r>
    <r>
      <rPr>
        <sz val="14"/>
        <color rgb="FF454541"/>
        <rFont val="Arial"/>
        <charset val="134"/>
      </rPr>
      <t xml:space="preserve"> 6.</t>
    </r>
    <r>
      <rPr>
        <sz val="14"/>
        <color rgb="FF454541"/>
        <rFont val="宋体"/>
        <charset val="134"/>
      </rPr>
      <t>有强烈的工作责任心及团队合作精神</t>
    </r>
    <r>
      <rPr>
        <sz val="14"/>
        <color rgb="FF454541"/>
        <rFont val="Arial"/>
        <charset val="134"/>
      </rPr>
      <t xml:space="preserve"> 7.</t>
    </r>
    <r>
      <rPr>
        <sz val="14"/>
        <color rgb="FF454541"/>
        <rFont val="宋体"/>
        <charset val="134"/>
      </rPr>
      <t>需要上夜班</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按要求对所有的设施进行日常检查及记录</t>
    </r>
    <r>
      <rPr>
        <sz val="14"/>
        <color rgb="FF454541"/>
        <rFont val="Arial"/>
        <charset val="134"/>
      </rPr>
      <t xml:space="preserve"> 2.</t>
    </r>
    <r>
      <rPr>
        <sz val="14"/>
        <color rgb="FF454541"/>
        <rFont val="宋体"/>
        <charset val="134"/>
      </rPr>
      <t>根据预防性保养程序或检查表按时高质量执行预防性保养工作</t>
    </r>
    <r>
      <rPr>
        <sz val="14"/>
        <color rgb="FF454541"/>
        <rFont val="Arial"/>
        <charset val="134"/>
      </rPr>
      <t xml:space="preserve"> 3.</t>
    </r>
    <r>
      <rPr>
        <sz val="14"/>
        <color rgb="FF454541"/>
        <rFont val="宋体"/>
        <charset val="134"/>
      </rPr>
      <t>提出有关改进设施标准操作规程，检查表，预防性保养程序及计划的建议</t>
    </r>
    <r>
      <rPr>
        <sz val="14"/>
        <color rgb="FF454541"/>
        <rFont val="Arial"/>
        <charset val="134"/>
      </rPr>
      <t xml:space="preserve"> 4.</t>
    </r>
    <r>
      <rPr>
        <sz val="14"/>
        <color rgb="FF454541"/>
        <rFont val="宋体"/>
        <charset val="134"/>
      </rPr>
      <t>支持部门健康，安全，环境（</t>
    </r>
    <r>
      <rPr>
        <sz val="14"/>
        <color rgb="FF454541"/>
        <rFont val="Arial"/>
        <charset val="134"/>
      </rPr>
      <t>HSE</t>
    </r>
    <r>
      <rPr>
        <sz val="14"/>
        <color rgb="FF454541"/>
        <rFont val="宋体"/>
        <charset val="134"/>
      </rPr>
      <t>）工作，并按健康，安全，环境</t>
    </r>
    <r>
      <rPr>
        <sz val="14"/>
        <color rgb="FF454541"/>
        <rFont val="Arial"/>
        <charset val="134"/>
      </rPr>
      <t>(HSE)</t>
    </r>
    <r>
      <rPr>
        <sz val="14"/>
        <color rgb="FF454541"/>
        <rFont val="宋体"/>
        <charset val="134"/>
      </rPr>
      <t>要求执行工</t>
    </r>
    <r>
      <rPr>
        <sz val="14"/>
        <color rgb="FF454541"/>
        <rFont val="Arial"/>
        <charset val="134"/>
      </rPr>
      <t xml:space="preserve"> </t>
    </r>
    <r>
      <rPr>
        <sz val="14"/>
        <color rgb="FF454541"/>
        <rFont val="宋体"/>
        <charset val="134"/>
      </rPr>
      <t>作任务</t>
    </r>
    <r>
      <rPr>
        <sz val="14"/>
        <color rgb="FF454541"/>
        <rFont val="Arial"/>
        <charset val="134"/>
      </rPr>
      <t xml:space="preserve"> 5.</t>
    </r>
    <r>
      <rPr>
        <sz val="14"/>
        <color rgb="FF454541"/>
        <rFont val="宋体"/>
        <charset val="134"/>
      </rPr>
      <t>对公司水，电，气相关记录报表的填写和分析</t>
    </r>
    <r>
      <rPr>
        <sz val="14"/>
        <color rgb="FF454541"/>
        <rFont val="Arial"/>
        <charset val="134"/>
      </rPr>
      <t xml:space="preserve"> 6.</t>
    </r>
    <r>
      <rPr>
        <sz val="14"/>
        <color rgb="FF454541"/>
        <rFont val="宋体"/>
        <charset val="134"/>
      </rPr>
      <t>临时协助及应急处理</t>
    </r>
    <r>
      <rPr>
        <sz val="14"/>
        <color rgb="FF454541"/>
        <rFont val="Arial"/>
        <charset val="134"/>
      </rPr>
      <t xml:space="preserve"> 7.</t>
    </r>
    <r>
      <rPr>
        <sz val="14"/>
        <color rgb="FF454541"/>
        <rFont val="宋体"/>
        <charset val="134"/>
      </rPr>
      <t>支持部门</t>
    </r>
    <r>
      <rPr>
        <sz val="14"/>
        <color rgb="FF454541"/>
        <rFont val="Arial"/>
        <charset val="134"/>
      </rPr>
      <t>5S</t>
    </r>
    <r>
      <rPr>
        <sz val="14"/>
        <color rgb="FF454541"/>
        <rFont val="宋体"/>
        <charset val="134"/>
      </rPr>
      <t>活动，办公室区域常规设施维护</t>
    </r>
  </si>
  <si>
    <r>
      <rPr>
        <sz val="14"/>
        <color rgb="FF454541"/>
        <rFont val="宋体"/>
        <charset val="134"/>
      </rPr>
      <t>嘉盛半导体</t>
    </r>
    <r>
      <rPr>
        <sz val="14"/>
        <color rgb="FF454541"/>
        <rFont val="Arial"/>
        <charset val="134"/>
      </rPr>
      <t>-</t>
    </r>
    <r>
      <rPr>
        <sz val="14"/>
        <color rgb="FF454541"/>
        <rFont val="宋体"/>
        <charset val="134"/>
      </rPr>
      <t>保安</t>
    </r>
  </si>
  <si>
    <r>
      <rPr>
        <sz val="14"/>
        <color rgb="FF454541"/>
        <rFont val="宋体"/>
        <charset val="134"/>
      </rPr>
      <t>职位要求</t>
    </r>
    <r>
      <rPr>
        <sz val="14"/>
        <color rgb="FF454541"/>
        <rFont val="Arial"/>
        <charset val="134"/>
      </rPr>
      <t xml:space="preserve"> 1.</t>
    </r>
    <r>
      <rPr>
        <sz val="14"/>
        <color rgb="FF454541"/>
        <rFont val="宋体"/>
        <charset val="134"/>
      </rPr>
      <t>高中或中专学历，男女不限</t>
    </r>
    <r>
      <rPr>
        <sz val="14"/>
        <color rgb="FF454541"/>
        <rFont val="Arial"/>
        <charset val="134"/>
      </rPr>
      <t xml:space="preserve"> 2.</t>
    </r>
    <r>
      <rPr>
        <sz val="14"/>
        <color rgb="FF454541"/>
        <rFont val="宋体"/>
        <charset val="134"/>
      </rPr>
      <t>会简单电脑操作</t>
    </r>
    <r>
      <rPr>
        <sz val="14"/>
        <color rgb="FF454541"/>
        <rFont val="Arial"/>
        <charset val="134"/>
      </rPr>
      <t xml:space="preserve"> 3.</t>
    </r>
    <r>
      <rPr>
        <sz val="14"/>
        <color rgb="FF454541"/>
        <rFont val="宋体"/>
        <charset val="134"/>
      </rPr>
      <t>工作态度积极负责，上四休二，两班倒，愿意上轮班</t>
    </r>
    <r>
      <rPr>
        <sz val="14"/>
        <color rgb="FF454541"/>
        <rFont val="Arial"/>
        <charset val="134"/>
      </rPr>
      <t xml:space="preserve"> 4.</t>
    </r>
    <r>
      <rPr>
        <sz val="14"/>
        <color rgb="FF454541"/>
        <rFont val="宋体"/>
        <charset val="134"/>
      </rPr>
      <t>维护工厂的安全与秩序，及时报告和妥善处理突发事件</t>
    </r>
    <r>
      <rPr>
        <sz val="14"/>
        <color rgb="FF454541"/>
        <rFont val="Arial"/>
        <charset val="134"/>
      </rPr>
      <t xml:space="preserve"> 5.</t>
    </r>
    <r>
      <rPr>
        <sz val="14"/>
        <color rgb="FF454541"/>
        <rFont val="宋体"/>
        <charset val="134"/>
      </rPr>
      <t>综合薪资</t>
    </r>
    <r>
      <rPr>
        <sz val="14"/>
        <color rgb="FF454541"/>
        <rFont val="Arial"/>
        <charset val="134"/>
      </rPr>
      <t>5000</t>
    </r>
    <r>
      <rPr>
        <sz val="14"/>
        <color rgb="FF454541"/>
        <rFont val="宋体"/>
        <charset val="134"/>
      </rPr>
      <t>元，缴纳五险一金</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登记、检查进出人员、车辆，</t>
    </r>
    <r>
      <rPr>
        <sz val="14"/>
        <color rgb="FF454541"/>
        <rFont val="Arial"/>
        <charset val="134"/>
      </rPr>
      <t xml:space="preserve"> 2.</t>
    </r>
    <r>
      <rPr>
        <sz val="14"/>
        <color rgb="FF454541"/>
        <rFont val="宋体"/>
        <charset val="134"/>
      </rPr>
      <t>负责工厂巡逻及</t>
    </r>
    <r>
      <rPr>
        <sz val="14"/>
        <color rgb="FF454541"/>
        <rFont val="Arial"/>
        <charset val="134"/>
      </rPr>
      <t>CCTV</t>
    </r>
    <r>
      <rPr>
        <sz val="14"/>
        <color rgb="FF454541"/>
        <rFont val="宋体"/>
        <charset val="134"/>
      </rPr>
      <t>监视系统，</t>
    </r>
    <r>
      <rPr>
        <sz val="14"/>
        <color rgb="FF454541"/>
        <rFont val="Arial"/>
        <charset val="134"/>
      </rPr>
      <t xml:space="preserve"> 3.</t>
    </r>
    <r>
      <rPr>
        <sz val="14"/>
        <color rgb="FF454541"/>
        <rFont val="宋体"/>
        <charset val="134"/>
      </rPr>
      <t>协助人力资源部的其它行政工作（厂车，餐厅）</t>
    </r>
    <r>
      <rPr>
        <sz val="14"/>
        <color rgb="FF454541"/>
        <rFont val="Arial"/>
        <charset val="134"/>
      </rPr>
      <t xml:space="preserve"> 4.</t>
    </r>
    <r>
      <rPr>
        <sz val="14"/>
        <color rgb="FF454541"/>
        <rFont val="宋体"/>
        <charset val="134"/>
      </rPr>
      <t>金属探测门检查</t>
    </r>
  </si>
  <si>
    <r>
      <rPr>
        <sz val="14"/>
        <color rgb="FF454541"/>
        <rFont val="宋体"/>
        <charset val="134"/>
      </rPr>
      <t>哈曼汽车电子系统</t>
    </r>
    <r>
      <rPr>
        <sz val="14"/>
        <color rgb="FF454541"/>
        <rFont val="Arial"/>
        <charset val="134"/>
      </rPr>
      <t>-</t>
    </r>
    <r>
      <rPr>
        <sz val="14"/>
        <color rgb="FF454541"/>
        <rFont val="宋体"/>
        <charset val="134"/>
      </rPr>
      <t>仓管员</t>
    </r>
    <r>
      <rPr>
        <sz val="14"/>
        <color rgb="FF454541"/>
        <rFont val="Arial"/>
        <charset val="134"/>
      </rPr>
      <t xml:space="preserve"> / Storekeeper</t>
    </r>
  </si>
  <si>
    <r>
      <rPr>
        <sz val="14"/>
        <color rgb="FF454541"/>
        <rFont val="宋体"/>
        <charset val="134"/>
      </rPr>
      <t>职位要求：</t>
    </r>
    <r>
      <rPr>
        <sz val="14"/>
        <color rgb="FF454541"/>
        <rFont val="Arial"/>
        <charset val="134"/>
      </rPr>
      <t xml:space="preserve"> 1. </t>
    </r>
    <r>
      <rPr>
        <sz val="14"/>
        <color rgb="FF454541"/>
        <rFont val="宋体"/>
        <charset val="134"/>
      </rPr>
      <t>高中或以上学历，</t>
    </r>
    <r>
      <rPr>
        <sz val="14"/>
        <color rgb="FF454541"/>
        <rFont val="Arial"/>
        <charset val="134"/>
      </rPr>
      <t xml:space="preserve"> </t>
    </r>
    <r>
      <rPr>
        <sz val="14"/>
        <color rgb="FF454541"/>
        <rFont val="宋体"/>
        <charset val="134"/>
      </rPr>
      <t>有叉车证</t>
    </r>
    <r>
      <rPr>
        <sz val="14"/>
        <color rgb="FF454541"/>
        <rFont val="Arial"/>
        <charset val="134"/>
      </rPr>
      <t xml:space="preserve"> 2. </t>
    </r>
    <r>
      <rPr>
        <sz val="14"/>
        <color rgb="FF454541"/>
        <rFont val="宋体"/>
        <charset val="134"/>
      </rPr>
      <t>为人诚实，做事认真，有团队合作精神，能配合加班及轮班</t>
    </r>
    <r>
      <rPr>
        <sz val="14"/>
        <color rgb="FF454541"/>
        <rFont val="Arial"/>
        <charset val="134"/>
      </rPr>
      <t xml:space="preserve"> 3. </t>
    </r>
    <r>
      <rPr>
        <sz val="14"/>
        <color rgb="FF454541"/>
        <rFont val="宋体"/>
        <charset val="134"/>
      </rPr>
      <t>能熟练操作电脑</t>
    </r>
    <r>
      <rPr>
        <sz val="14"/>
        <color rgb="FF454541"/>
        <rFont val="Arial"/>
        <charset val="134"/>
      </rPr>
      <t xml:space="preserve"> 4. </t>
    </r>
    <r>
      <rPr>
        <sz val="14"/>
        <color rgb="FF454541"/>
        <rFont val="宋体"/>
        <charset val="134"/>
      </rPr>
      <t>人品素养：对工作有责任感</t>
    </r>
    <r>
      <rPr>
        <sz val="14"/>
        <color rgb="FF454541"/>
        <rFont val="Arial"/>
        <charset val="134"/>
      </rPr>
      <t xml:space="preserve"> </t>
    </r>
    <r>
      <rPr>
        <sz val="14"/>
        <color rgb="FF454541"/>
        <rFont val="宋体"/>
        <charset val="134"/>
      </rPr>
      <t>职位职责：</t>
    </r>
    <r>
      <rPr>
        <sz val="14"/>
        <color rgb="FF454541"/>
        <rFont val="Arial"/>
        <charset val="134"/>
      </rPr>
      <t xml:space="preserve"> 1. </t>
    </r>
    <r>
      <rPr>
        <sz val="14"/>
        <color rgb="FF454541"/>
        <rFont val="宋体"/>
        <charset val="134"/>
      </rPr>
      <t>及时准确的完成本岗位工作</t>
    </r>
    <r>
      <rPr>
        <sz val="14"/>
        <color rgb="FF454541"/>
        <rFont val="Arial"/>
        <charset val="134"/>
      </rPr>
      <t xml:space="preserve"> 2. </t>
    </r>
    <r>
      <rPr>
        <sz val="14"/>
        <color rgb="FF454541"/>
        <rFont val="宋体"/>
        <charset val="134"/>
      </rPr>
      <t>确保物料的先进先出并确保物料的实际数量和系统一致</t>
    </r>
    <r>
      <rPr>
        <sz val="14"/>
        <color rgb="FF454541"/>
        <rFont val="Arial"/>
        <charset val="134"/>
      </rPr>
      <t xml:space="preserve"> 3. </t>
    </r>
    <r>
      <rPr>
        <sz val="14"/>
        <color rgb="FF454541"/>
        <rFont val="宋体"/>
        <charset val="134"/>
      </rPr>
      <t>日常盘点及年终盘点</t>
    </r>
    <r>
      <rPr>
        <sz val="14"/>
        <color rgb="FF454541"/>
        <rFont val="Arial"/>
        <charset val="134"/>
      </rPr>
      <t xml:space="preserve"> 4. </t>
    </r>
    <r>
      <rPr>
        <sz val="14"/>
        <color rgb="FF454541"/>
        <rFont val="宋体"/>
        <charset val="134"/>
      </rPr>
      <t>日常的</t>
    </r>
    <r>
      <rPr>
        <sz val="14"/>
        <color rgb="FF454541"/>
        <rFont val="Arial"/>
        <charset val="134"/>
      </rPr>
      <t xml:space="preserve">5S 5. </t>
    </r>
    <r>
      <rPr>
        <sz val="14"/>
        <color rgb="FF454541"/>
        <rFont val="宋体"/>
        <charset val="134"/>
      </rPr>
      <t>报告并协助主管解决与仓库有关的问题</t>
    </r>
    <r>
      <rPr>
        <sz val="14"/>
        <color rgb="FF454541"/>
        <rFont val="Arial"/>
        <charset val="134"/>
      </rPr>
      <t xml:space="preserve"> 6. </t>
    </r>
    <r>
      <rPr>
        <sz val="14"/>
        <color rgb="FF454541"/>
        <rFont val="宋体"/>
        <charset val="134"/>
      </rPr>
      <t>完成上级安排的其他工作</t>
    </r>
  </si>
  <si>
    <r>
      <rPr>
        <sz val="14"/>
        <color rgb="FF454541"/>
        <rFont val="宋体"/>
        <charset val="134"/>
      </rPr>
      <t>哈曼汽车电子系统</t>
    </r>
    <r>
      <rPr>
        <sz val="14"/>
        <color rgb="FF454541"/>
        <rFont val="Arial"/>
        <charset val="134"/>
      </rPr>
      <t>-</t>
    </r>
    <r>
      <rPr>
        <sz val="14"/>
        <color rgb="FF454541"/>
        <rFont val="宋体"/>
        <charset val="134"/>
      </rPr>
      <t>质检员</t>
    </r>
    <r>
      <rPr>
        <sz val="14"/>
        <color rgb="FF454541"/>
        <rFont val="Arial"/>
        <charset val="134"/>
      </rPr>
      <t xml:space="preserve"> Dock Auditor</t>
    </r>
  </si>
  <si>
    <r>
      <rPr>
        <sz val="14"/>
        <color rgb="FF454541"/>
        <rFont val="宋体"/>
        <charset val="134"/>
      </rPr>
      <t>经验要求</t>
    </r>
    <r>
      <rPr>
        <sz val="14"/>
        <color rgb="FF454541"/>
        <rFont val="Arial"/>
        <charset val="134"/>
      </rPr>
      <t>: 1.</t>
    </r>
    <r>
      <rPr>
        <sz val="14"/>
        <color rgb="FF454541"/>
        <rFont val="宋体"/>
        <charset val="134"/>
      </rPr>
      <t>工作积极主动</t>
    </r>
    <r>
      <rPr>
        <sz val="14"/>
        <color rgb="FF454541"/>
        <rFont val="Arial"/>
        <charset val="134"/>
      </rPr>
      <t>,</t>
    </r>
    <r>
      <rPr>
        <sz val="14"/>
        <color rgb="FF454541"/>
        <rFont val="宋体"/>
        <charset val="134"/>
      </rPr>
      <t>责任心强</t>
    </r>
    <r>
      <rPr>
        <sz val="14"/>
        <color rgb="FF454541"/>
        <rFont val="Arial"/>
        <charset val="134"/>
      </rPr>
      <t>,</t>
    </r>
    <r>
      <rPr>
        <sz val="14"/>
        <color rgb="FF454541"/>
        <rFont val="宋体"/>
        <charset val="134"/>
      </rPr>
      <t>良好的沟通能力与团对协作精神</t>
    </r>
    <r>
      <rPr>
        <sz val="14"/>
        <color rgb="FF454541"/>
        <rFont val="Arial"/>
        <charset val="134"/>
      </rPr>
      <t>; 2.</t>
    </r>
    <r>
      <rPr>
        <sz val="14"/>
        <color rgb="FF454541"/>
        <rFont val="宋体"/>
        <charset val="134"/>
      </rPr>
      <t>有一年以上检验员相关的工作经验</t>
    </r>
    <r>
      <rPr>
        <sz val="14"/>
        <color rgb="FF454541"/>
        <rFont val="Arial"/>
        <charset val="134"/>
      </rPr>
      <t>; 3.</t>
    </r>
    <r>
      <rPr>
        <sz val="14"/>
        <color rgb="FF454541"/>
        <rFont val="宋体"/>
        <charset val="134"/>
      </rPr>
      <t>有一定的计算机使用基础</t>
    </r>
    <r>
      <rPr>
        <sz val="14"/>
        <color rgb="FF454541"/>
        <rFont val="Arial"/>
        <charset val="134"/>
      </rPr>
      <t>,</t>
    </r>
    <r>
      <rPr>
        <sz val="14"/>
        <color rgb="FF454541"/>
        <rFont val="宋体"/>
        <charset val="134"/>
      </rPr>
      <t>会操作</t>
    </r>
    <r>
      <rPr>
        <sz val="14"/>
        <color rgb="FF454541"/>
        <rFont val="Arial"/>
        <charset val="134"/>
      </rPr>
      <t>Word/Excel</t>
    </r>
    <r>
      <rPr>
        <sz val="14"/>
        <color rgb="FF454541"/>
        <rFont val="宋体"/>
        <charset val="134"/>
      </rPr>
      <t>等办公软件</t>
    </r>
    <r>
      <rPr>
        <sz val="14"/>
        <color rgb="FF454541"/>
        <rFont val="Arial"/>
        <charset val="134"/>
      </rPr>
      <t>,</t>
    </r>
    <r>
      <rPr>
        <sz val="14"/>
        <color rgb="FF454541"/>
        <rFont val="宋体"/>
        <charset val="134"/>
      </rPr>
      <t>基本的英语读写能力</t>
    </r>
    <r>
      <rPr>
        <sz val="14"/>
        <color rgb="FF454541"/>
        <rFont val="Arial"/>
        <charset val="134"/>
      </rPr>
      <t>; 4.</t>
    </r>
    <r>
      <rPr>
        <sz val="14"/>
        <color rgb="FF454541"/>
        <rFont val="宋体"/>
        <charset val="134"/>
      </rPr>
      <t>了解</t>
    </r>
    <r>
      <rPr>
        <sz val="14"/>
        <color rgb="FF454541"/>
        <rFont val="Arial"/>
        <charset val="134"/>
      </rPr>
      <t>PCBA</t>
    </r>
    <r>
      <rPr>
        <sz val="14"/>
        <color rgb="FF454541"/>
        <rFont val="宋体"/>
        <charset val="134"/>
      </rPr>
      <t>检验规范</t>
    </r>
    <r>
      <rPr>
        <sz val="14"/>
        <color rgb="FF454541"/>
        <rFont val="Arial"/>
        <charset val="134"/>
      </rPr>
      <t xml:space="preserve">; </t>
    </r>
    <r>
      <rPr>
        <sz val="14"/>
        <color rgb="FF454541"/>
        <rFont val="宋体"/>
        <charset val="134"/>
      </rPr>
      <t>职位职责</t>
    </r>
    <r>
      <rPr>
        <sz val="14"/>
        <color rgb="FF454541"/>
        <rFont val="Arial"/>
        <charset val="134"/>
      </rPr>
      <t>: 1.</t>
    </r>
    <r>
      <rPr>
        <sz val="14"/>
        <color rgb="FF454541"/>
        <rFont val="宋体"/>
        <charset val="134"/>
      </rPr>
      <t>根据图纸或作业指导书对成品进行检验。</t>
    </r>
    <r>
      <rPr>
        <sz val="14"/>
        <color rgb="FF454541"/>
        <rFont val="Arial"/>
        <charset val="134"/>
      </rPr>
      <t xml:space="preserve"> 2.</t>
    </r>
    <r>
      <rPr>
        <sz val="14"/>
        <color rgb="FF454541"/>
        <rFont val="宋体"/>
        <charset val="134"/>
      </rPr>
      <t>根据入成品库检验规范，</t>
    </r>
    <r>
      <rPr>
        <sz val="14"/>
        <color rgb="FF454541"/>
        <rFont val="Arial"/>
        <charset val="134"/>
      </rPr>
      <t xml:space="preserve"> </t>
    </r>
    <r>
      <rPr>
        <sz val="14"/>
        <color rgb="FF454541"/>
        <rFont val="宋体"/>
        <charset val="134"/>
      </rPr>
      <t>对检验完毕的成品进行相应的处理。</t>
    </r>
    <r>
      <rPr>
        <sz val="14"/>
        <color rgb="FF454541"/>
        <rFont val="Arial"/>
        <charset val="134"/>
      </rPr>
      <t xml:space="preserve"> 3.</t>
    </r>
    <r>
      <rPr>
        <sz val="14"/>
        <color rgb="FF454541"/>
        <rFont val="宋体"/>
        <charset val="134"/>
      </rPr>
      <t>完成出货检验报告。</t>
    </r>
    <r>
      <rPr>
        <sz val="14"/>
        <color rgb="FF454541"/>
        <rFont val="Arial"/>
        <charset val="134"/>
      </rPr>
      <t xml:space="preserve"> 4.</t>
    </r>
    <r>
      <rPr>
        <sz val="14"/>
        <color rgb="FF454541"/>
        <rFont val="宋体"/>
        <charset val="134"/>
      </rPr>
      <t>做好自己工作区域的</t>
    </r>
    <r>
      <rPr>
        <sz val="14"/>
        <color rgb="FF454541"/>
        <rFont val="Arial"/>
        <charset val="134"/>
      </rPr>
      <t>5S,</t>
    </r>
    <r>
      <rPr>
        <sz val="14"/>
        <color rgb="FF454541"/>
        <rFont val="宋体"/>
        <charset val="134"/>
      </rPr>
      <t>及时填写</t>
    </r>
    <r>
      <rPr>
        <sz val="14"/>
        <color rgb="FF454541"/>
        <rFont val="Arial"/>
        <charset val="134"/>
      </rPr>
      <t>5S</t>
    </r>
    <r>
      <rPr>
        <sz val="14"/>
        <color rgb="FF454541"/>
        <rFont val="宋体"/>
        <charset val="134"/>
      </rPr>
      <t>点检表。</t>
    </r>
    <r>
      <rPr>
        <sz val="14"/>
        <color rgb="FF454541"/>
        <rFont val="Arial"/>
        <charset val="134"/>
      </rPr>
      <t xml:space="preserve"> 5.</t>
    </r>
    <r>
      <rPr>
        <sz val="14"/>
        <color rgb="FF454541"/>
        <rFont val="宋体"/>
        <charset val="134"/>
      </rPr>
      <t>工程师安排的其它内容。</t>
    </r>
  </si>
  <si>
    <r>
      <rPr>
        <sz val="14"/>
        <color rgb="FF454541"/>
        <rFont val="宋体"/>
        <charset val="134"/>
      </rPr>
      <t>霞飞诺眼镜工业</t>
    </r>
    <r>
      <rPr>
        <sz val="14"/>
        <color rgb="FF454541"/>
        <rFont val="Arial"/>
        <charset val="134"/>
      </rPr>
      <t>-</t>
    </r>
    <r>
      <rPr>
        <sz val="14"/>
        <color rgb="FF454541"/>
        <rFont val="宋体"/>
        <charset val="134"/>
      </rPr>
      <t>质检</t>
    </r>
    <r>
      <rPr>
        <sz val="14"/>
        <color rgb="FF454541"/>
        <rFont val="Arial"/>
        <charset val="134"/>
      </rPr>
      <t>FQC</t>
    </r>
  </si>
  <si>
    <r>
      <rPr>
        <sz val="14"/>
        <color rgb="FF454541"/>
        <rFont val="宋体"/>
        <charset val="134"/>
      </rPr>
      <t>岗位要求：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年以上质检经验</t>
    </r>
    <r>
      <rPr>
        <sz val="14"/>
        <color rgb="FF454541"/>
        <rFont val="Arial"/>
        <charset val="134"/>
      </rPr>
      <t xml:space="preserve"> 3</t>
    </r>
    <r>
      <rPr>
        <sz val="14"/>
        <color rgb="FF454541"/>
        <rFont val="宋体"/>
        <charset val="134"/>
      </rPr>
      <t>、会用常见的检具（如卡尺、千分尺、高度规等），能看懂简单的机械工艺图纸</t>
    </r>
    <r>
      <rPr>
        <sz val="14"/>
        <color rgb="FF454541"/>
        <rFont val="Arial"/>
        <charset val="134"/>
      </rPr>
      <t xml:space="preserve"> 4</t>
    </r>
    <r>
      <rPr>
        <sz val="14"/>
        <color rgb="FF454541"/>
        <rFont val="宋体"/>
        <charset val="134"/>
      </rPr>
      <t>、能接受倒班。每两周倒一次班</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底薪</t>
    </r>
    <r>
      <rPr>
        <sz val="14"/>
        <color rgb="FF454541"/>
        <rFont val="Arial"/>
        <charset val="134"/>
      </rPr>
      <t>2700</t>
    </r>
    <r>
      <rPr>
        <sz val="14"/>
        <color rgb="FF454541"/>
        <rFont val="宋体"/>
        <charset val="134"/>
      </rPr>
      <t>元</t>
    </r>
    <r>
      <rPr>
        <sz val="14"/>
        <color rgb="FF454541"/>
        <rFont val="Arial"/>
        <charset val="134"/>
      </rPr>
      <t>~3000</t>
    </r>
    <r>
      <rPr>
        <sz val="14"/>
        <color rgb="FF454541"/>
        <rFont val="宋体"/>
        <charset val="134"/>
      </rPr>
      <t>元，年底十三薪。岗位津贴</t>
    </r>
    <r>
      <rPr>
        <sz val="14"/>
        <color rgb="FF454541"/>
        <rFont val="Arial"/>
        <charset val="134"/>
      </rPr>
      <t>350</t>
    </r>
    <r>
      <rPr>
        <sz val="14"/>
        <color rgb="FF454541"/>
        <rFont val="宋体"/>
        <charset val="134"/>
      </rPr>
      <t>元</t>
    </r>
    <r>
      <rPr>
        <sz val="14"/>
        <color rgb="FF454541"/>
        <rFont val="Arial"/>
        <charset val="134"/>
      </rPr>
      <t>/</t>
    </r>
    <r>
      <rPr>
        <sz val="14"/>
        <color rgb="FF454541"/>
        <rFont val="宋体"/>
        <charset val="134"/>
      </rPr>
      <t>月，绩效浮动奖金：</t>
    </r>
    <r>
      <rPr>
        <sz val="14"/>
        <color rgb="FF454541"/>
        <rFont val="Arial"/>
        <charset val="134"/>
      </rPr>
      <t>400+/</t>
    </r>
    <r>
      <rPr>
        <sz val="14"/>
        <color rgb="FF454541"/>
        <rFont val="宋体"/>
        <charset val="134"/>
      </rPr>
      <t>月，全勤</t>
    </r>
    <r>
      <rPr>
        <sz val="14"/>
        <color rgb="FF454541"/>
        <rFont val="Arial"/>
        <charset val="134"/>
      </rPr>
      <t>50</t>
    </r>
    <r>
      <rPr>
        <sz val="14"/>
        <color rgb="FF454541"/>
        <rFont val="宋体"/>
        <charset val="134"/>
      </rPr>
      <t>元</t>
    </r>
    <r>
      <rPr>
        <sz val="14"/>
        <color rgb="FF454541"/>
        <rFont val="Arial"/>
        <charset val="134"/>
      </rPr>
      <t>/</t>
    </r>
    <r>
      <rPr>
        <sz val="14"/>
        <color rgb="FF454541"/>
        <rFont val="宋体"/>
        <charset val="134"/>
      </rPr>
      <t>月，服务奖每服务满一年增加</t>
    </r>
    <r>
      <rPr>
        <sz val="14"/>
        <color rgb="FF454541"/>
        <rFont val="Arial"/>
        <charset val="134"/>
      </rPr>
      <t>50</t>
    </r>
    <r>
      <rPr>
        <sz val="14"/>
        <color rgb="FF454541"/>
        <rFont val="宋体"/>
        <charset val="134"/>
      </rPr>
      <t>元，技能津贴</t>
    </r>
    <r>
      <rPr>
        <sz val="14"/>
        <color rgb="FF454541"/>
        <rFont val="Arial"/>
        <charset val="134"/>
      </rPr>
      <t>100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t>
    </r>
    <r>
      <rPr>
        <sz val="14"/>
        <color rgb="FF454541"/>
        <rFont val="宋体"/>
        <charset val="134"/>
      </rPr>
      <t>技能，夜班津贴</t>
    </r>
    <r>
      <rPr>
        <sz val="14"/>
        <color rgb="FF454541"/>
        <rFont val="Arial"/>
        <charset val="134"/>
      </rPr>
      <t>2</t>
    </r>
    <r>
      <rPr>
        <sz val="14"/>
        <color rgb="FF454541"/>
        <rFont val="宋体"/>
        <charset val="134"/>
      </rPr>
      <t>元</t>
    </r>
    <r>
      <rPr>
        <sz val="14"/>
        <color rgb="FF454541"/>
        <rFont val="Arial"/>
        <charset val="134"/>
      </rPr>
      <t>/</t>
    </r>
    <r>
      <rPr>
        <sz val="14"/>
        <color rgb="FF454541"/>
        <rFont val="宋体"/>
        <charset val="134"/>
      </rPr>
      <t>小时，工作满</t>
    </r>
    <r>
      <rPr>
        <sz val="14"/>
        <color rgb="FF454541"/>
        <rFont val="Arial"/>
        <charset val="134"/>
      </rPr>
      <t>11</t>
    </r>
    <r>
      <rPr>
        <sz val="14"/>
        <color rgb="FF454541"/>
        <rFont val="宋体"/>
        <charset val="134"/>
      </rPr>
      <t>小时提供两顿餐贴。</t>
    </r>
    <r>
      <rPr>
        <sz val="14"/>
        <color rgb="FF454541"/>
        <rFont val="Arial"/>
        <charset val="134"/>
      </rPr>
      <t xml:space="preserve"> </t>
    </r>
    <r>
      <rPr>
        <sz val="14"/>
        <color rgb="FF454541"/>
        <rFont val="宋体"/>
        <charset val="134"/>
      </rPr>
      <t>其他福利：福利年假，免费班车，工会福利（节日福利，生日福利等）。</t>
    </r>
    <r>
      <rPr>
        <sz val="14"/>
        <color rgb="FF454541"/>
        <rFont val="Arial"/>
        <charset val="134"/>
      </rPr>
      <t xml:space="preserve"> </t>
    </r>
    <r>
      <rPr>
        <sz val="14"/>
        <color rgb="FF454541"/>
        <rFont val="宋体"/>
        <charset val="134"/>
      </rPr>
      <t>综合工资</t>
    </r>
    <r>
      <rPr>
        <sz val="14"/>
        <color rgb="FF454541"/>
        <rFont val="Arial"/>
        <charset val="134"/>
      </rPr>
      <t>: 8800~9600</t>
    </r>
    <r>
      <rPr>
        <sz val="14"/>
        <color rgb="FF454541"/>
        <rFont val="宋体"/>
        <charset val="134"/>
      </rPr>
      <t>元（公积金按照综合工资缴纳，个人承担：</t>
    </r>
    <r>
      <rPr>
        <sz val="14"/>
        <color rgb="FF454541"/>
        <rFont val="Arial"/>
        <charset val="134"/>
      </rPr>
      <t>18.5%</t>
    </r>
    <r>
      <rPr>
        <sz val="14"/>
        <color rgb="FF454541"/>
        <rFont val="宋体"/>
        <charset val="134"/>
      </rPr>
      <t>）。</t>
    </r>
  </si>
  <si>
    <r>
      <rPr>
        <sz val="14"/>
        <color rgb="FF454541"/>
        <rFont val="宋体"/>
        <charset val="134"/>
      </rPr>
      <t>霞飞诺眼镜工业</t>
    </r>
    <r>
      <rPr>
        <sz val="14"/>
        <color rgb="FF454541"/>
        <rFont val="Arial"/>
        <charset val="134"/>
      </rPr>
      <t>-</t>
    </r>
    <r>
      <rPr>
        <sz val="14"/>
        <color rgb="FF454541"/>
        <rFont val="宋体"/>
        <charset val="134"/>
      </rPr>
      <t>驻厂</t>
    </r>
    <r>
      <rPr>
        <sz val="14"/>
        <color rgb="FF454541"/>
        <rFont val="Arial"/>
        <charset val="134"/>
      </rPr>
      <t>Inspector QC</t>
    </r>
    <r>
      <rPr>
        <sz val="14"/>
        <color rgb="FF454541"/>
        <rFont val="宋体"/>
        <charset val="134"/>
      </rPr>
      <t>质检员（工作地：温州）</t>
    </r>
  </si>
  <si>
    <t>Skill requirement • High school or above • Able to read and write simple English is preferred • Familiar with quality standard and requirement of eyewear, minimum 2 years QC experience in this field • Familiar with MS Excel and Word • Excellent interpersonal skills, loyal, honest, and committed • Working independently • Strong sense of Quality • Willing to travel frequently Main Responsibility (working content) and reporting line 1. Perform inspections at our suppliers factories according to company procedures 2. Conduct the necessary tests to ensure that the goods is in accordance to the international standards for spectacles and sunglasses 3. Prepare the inspection report with simple English comments and some pictures. 4. Report and submit the inspection result to supervisor 5. To conduct &amp; dimensional check in accordance to the approved technical drawing 6. To check the aesthetical quality in order to ensure that the goods meets the company standard and design requirements 7. To compare the goods with the approved color sample in order to ensure that the color are within the tolerances 8. Work closely with supplier’s QC/QA for the complaint from Italy head office or client</t>
  </si>
  <si>
    <r>
      <rPr>
        <sz val="14"/>
        <color rgb="FF454541"/>
        <rFont val="宋体"/>
        <charset val="134"/>
      </rPr>
      <t>麦格纳汽车系统</t>
    </r>
    <r>
      <rPr>
        <sz val="14"/>
        <color rgb="FF454541"/>
        <rFont val="Arial"/>
        <charset val="134"/>
      </rPr>
      <t>-</t>
    </r>
    <r>
      <rPr>
        <sz val="14"/>
        <color rgb="FF454541"/>
        <rFont val="宋体"/>
        <charset val="134"/>
      </rPr>
      <t>制造工艺技术员（长白班）</t>
    </r>
  </si>
  <si>
    <r>
      <rPr>
        <sz val="14"/>
        <color rgb="FF454541"/>
        <rFont val="Arial"/>
        <charset val="134"/>
      </rPr>
      <t>Duties of Position</t>
    </r>
    <r>
      <rPr>
        <sz val="14"/>
        <color rgb="FF454541"/>
        <rFont val="宋体"/>
        <charset val="134"/>
      </rPr>
      <t>岗位职责</t>
    </r>
    <r>
      <rPr>
        <sz val="14"/>
        <color rgb="FF454541"/>
        <rFont val="Arial"/>
        <charset val="134"/>
      </rPr>
      <t xml:space="preserve"> 1.</t>
    </r>
    <r>
      <rPr>
        <sz val="14"/>
        <color rgb="FF454541"/>
        <rFont val="宋体"/>
        <charset val="134"/>
      </rPr>
      <t>参与新生产线和新工艺设备安装和调试</t>
    </r>
    <r>
      <rPr>
        <sz val="14"/>
        <color rgb="FF454541"/>
        <rFont val="Arial"/>
        <charset val="134"/>
      </rPr>
      <t xml:space="preserve"> 2.</t>
    </r>
    <r>
      <rPr>
        <sz val="14"/>
        <color rgb="FF454541"/>
        <rFont val="宋体"/>
        <charset val="134"/>
      </rPr>
      <t>负责新生产线的异常处理</t>
    </r>
    <r>
      <rPr>
        <sz val="14"/>
        <color rgb="FF454541"/>
        <rFont val="Arial"/>
        <charset val="134"/>
      </rPr>
      <t xml:space="preserve"> 3.</t>
    </r>
    <r>
      <rPr>
        <sz val="14"/>
        <color rgb="FF454541"/>
        <rFont val="宋体"/>
        <charset val="134"/>
      </rPr>
      <t>负责对维护人员进行培训和辅导</t>
    </r>
    <r>
      <rPr>
        <sz val="14"/>
        <color rgb="FF454541"/>
        <rFont val="Arial"/>
        <charset val="134"/>
      </rPr>
      <t xml:space="preserve"> 4.</t>
    </r>
    <r>
      <rPr>
        <sz val="14"/>
        <color rgb="FF454541"/>
        <rFont val="宋体"/>
        <charset val="134"/>
      </rPr>
      <t>按照相关指示执行设备改造</t>
    </r>
    <r>
      <rPr>
        <sz val="14"/>
        <color rgb="FF454541"/>
        <rFont val="Arial"/>
        <charset val="134"/>
      </rPr>
      <t xml:space="preserve"> 5.</t>
    </r>
    <r>
      <rPr>
        <sz val="14"/>
        <color rgb="FF454541"/>
        <rFont val="宋体"/>
        <charset val="134"/>
      </rPr>
      <t>协助</t>
    </r>
    <r>
      <rPr>
        <sz val="14"/>
        <color rgb="FF454541"/>
        <rFont val="Arial"/>
        <charset val="134"/>
      </rPr>
      <t>ME</t>
    </r>
    <r>
      <rPr>
        <sz val="14"/>
        <color rgb="FF454541"/>
        <rFont val="宋体"/>
        <charset val="134"/>
      </rPr>
      <t>指定相关的文件（操作指导书，流程图等）</t>
    </r>
    <r>
      <rPr>
        <sz val="14"/>
        <color rgb="FF454541"/>
        <rFont val="Arial"/>
        <charset val="134"/>
      </rPr>
      <t xml:space="preserve"> 6.</t>
    </r>
    <r>
      <rPr>
        <sz val="14"/>
        <color rgb="FF454541"/>
        <rFont val="宋体"/>
        <charset val="134"/>
      </rPr>
      <t>协助</t>
    </r>
    <r>
      <rPr>
        <sz val="14"/>
        <color rgb="FF454541"/>
        <rFont val="Arial"/>
        <charset val="134"/>
      </rPr>
      <t>ME</t>
    </r>
    <r>
      <rPr>
        <sz val="14"/>
        <color rgb="FF454541"/>
        <rFont val="宋体"/>
        <charset val="134"/>
      </rPr>
      <t>对产线进行改善</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中专以上学历</t>
    </r>
    <r>
      <rPr>
        <sz val="14"/>
        <color rgb="FF454541"/>
        <rFont val="Arial"/>
        <charset val="134"/>
      </rPr>
      <t xml:space="preserve"> 2.</t>
    </r>
    <r>
      <rPr>
        <sz val="14"/>
        <color rgb="FF454541"/>
        <rFont val="宋体"/>
        <charset val="134"/>
      </rPr>
      <t>良好的语言沟通能力</t>
    </r>
    <r>
      <rPr>
        <sz val="14"/>
        <color rgb="FF454541"/>
        <rFont val="Arial"/>
        <charset val="134"/>
      </rPr>
      <t xml:space="preserve"> 3.</t>
    </r>
    <r>
      <rPr>
        <sz val="14"/>
        <color rgb="FF454541"/>
        <rFont val="宋体"/>
        <charset val="134"/>
      </rPr>
      <t>良好的团队合作精神</t>
    </r>
    <r>
      <rPr>
        <sz val="14"/>
        <color rgb="FF454541"/>
        <rFont val="Arial"/>
        <charset val="134"/>
      </rPr>
      <t xml:space="preserve"> 4.</t>
    </r>
    <r>
      <rPr>
        <sz val="14"/>
        <color rgb="FF454541"/>
        <rFont val="宋体"/>
        <charset val="134"/>
      </rPr>
      <t>有一定的机械及电气理论基础，能诊断修理常见的电气故障</t>
    </r>
    <r>
      <rPr>
        <sz val="14"/>
        <color rgb="FF454541"/>
        <rFont val="Arial"/>
        <charset val="134"/>
      </rPr>
      <t xml:space="preserve"> 5.</t>
    </r>
    <r>
      <rPr>
        <sz val="14"/>
        <color rgb="FF454541"/>
        <rFont val="宋体"/>
        <charset val="134"/>
      </rPr>
      <t>有一定的问题分析能力</t>
    </r>
    <r>
      <rPr>
        <sz val="14"/>
        <color rgb="FF454541"/>
        <rFont val="Arial"/>
        <charset val="134"/>
      </rPr>
      <t xml:space="preserve"> 6.</t>
    </r>
    <r>
      <rPr>
        <sz val="14"/>
        <color rgb="FF454541"/>
        <rFont val="宋体"/>
        <charset val="134"/>
      </rPr>
      <t>有</t>
    </r>
    <r>
      <rPr>
        <sz val="14"/>
        <color rgb="FF454541"/>
        <rFont val="Arial"/>
        <charset val="134"/>
      </rPr>
      <t>ME</t>
    </r>
    <r>
      <rPr>
        <sz val="14"/>
        <color rgb="FF454541"/>
        <rFont val="宋体"/>
        <charset val="134"/>
      </rPr>
      <t>相关工作经验，了解</t>
    </r>
    <r>
      <rPr>
        <sz val="14"/>
        <color rgb="FF454541"/>
        <rFont val="Arial"/>
        <charset val="134"/>
      </rPr>
      <t>ME</t>
    </r>
    <r>
      <rPr>
        <sz val="14"/>
        <color rgb="FF454541"/>
        <rFont val="宋体"/>
        <charset val="134"/>
      </rPr>
      <t>工作流程者优先</t>
    </r>
    <r>
      <rPr>
        <sz val="14"/>
        <color rgb="FF454541"/>
        <rFont val="Arial"/>
        <charset val="134"/>
      </rPr>
      <t xml:space="preserve"> </t>
    </r>
    <r>
      <rPr>
        <sz val="14"/>
        <color rgb="FF454541"/>
        <rFont val="宋体"/>
        <charset val="134"/>
      </rPr>
      <t>工作地点：园区胜浦</t>
    </r>
    <r>
      <rPr>
        <sz val="14"/>
        <color rgb="FF454541"/>
        <rFont val="Arial"/>
        <charset val="134"/>
      </rPr>
      <t xml:space="preserve"> </t>
    </r>
    <r>
      <rPr>
        <sz val="14"/>
        <color rgb="FF454541"/>
        <rFont val="宋体"/>
        <charset val="134"/>
      </rPr>
      <t>常白班，全额缴纳社保（公积金</t>
    </r>
    <r>
      <rPr>
        <sz val="14"/>
        <color rgb="FF454541"/>
        <rFont val="Arial"/>
        <charset val="134"/>
      </rPr>
      <t>24%</t>
    </r>
    <r>
      <rPr>
        <sz val="14"/>
        <color rgb="FF454541"/>
        <rFont val="宋体"/>
        <charset val="134"/>
      </rPr>
      <t>）</t>
    </r>
  </si>
  <si>
    <r>
      <rPr>
        <sz val="14"/>
        <color rgb="FF454541"/>
        <rFont val="宋体"/>
        <charset val="134"/>
      </rPr>
      <t>麦格纳汽车系统</t>
    </r>
    <r>
      <rPr>
        <sz val="14"/>
        <color rgb="FF454541"/>
        <rFont val="Arial"/>
        <charset val="134"/>
      </rPr>
      <t>-</t>
    </r>
    <r>
      <rPr>
        <sz val="14"/>
        <color rgb="FF454541"/>
        <rFont val="宋体"/>
        <charset val="134"/>
      </rPr>
      <t>厂务技术员（长白班）</t>
    </r>
  </si>
  <si>
    <r>
      <rPr>
        <sz val="14"/>
        <color rgb="FF454541"/>
        <rFont val="宋体"/>
        <charset val="134"/>
      </rPr>
      <t>工作内容：</t>
    </r>
    <r>
      <rPr>
        <sz val="14"/>
        <color rgb="FF454541"/>
        <rFont val="Arial"/>
        <charset val="134"/>
      </rPr>
      <t xml:space="preserve"> 1.</t>
    </r>
    <r>
      <rPr>
        <sz val="14"/>
        <color rgb="FF454541"/>
        <rFont val="宋体"/>
        <charset val="134"/>
      </rPr>
      <t>监督动力</t>
    </r>
    <r>
      <rPr>
        <sz val="14"/>
        <color rgb="FF454541"/>
        <rFont val="Arial"/>
        <charset val="134"/>
      </rPr>
      <t>(</t>
    </r>
    <r>
      <rPr>
        <sz val="14"/>
        <color rgb="FF454541"/>
        <rFont val="宋体"/>
        <charset val="134"/>
      </rPr>
      <t>水、气、电力、空调</t>
    </r>
    <r>
      <rPr>
        <sz val="14"/>
        <color rgb="FF454541"/>
        <rFont val="Arial"/>
        <charset val="134"/>
      </rPr>
      <t>)</t>
    </r>
    <r>
      <rPr>
        <sz val="14"/>
        <color rgb="FF454541"/>
        <rFont val="宋体"/>
        <charset val="134"/>
      </rPr>
      <t>正常供给，有异常情况及时通知运行人员处理</t>
    </r>
    <r>
      <rPr>
        <sz val="14"/>
        <color rgb="FF454541"/>
        <rFont val="Arial"/>
        <charset val="134"/>
      </rPr>
      <t xml:space="preserve"> 2.</t>
    </r>
    <r>
      <rPr>
        <sz val="14"/>
        <color rgb="FF454541"/>
        <rFont val="宋体"/>
        <charset val="134"/>
      </rPr>
      <t>负责工厂内部基础设施、电力设施的改善工作</t>
    </r>
    <r>
      <rPr>
        <sz val="14"/>
        <color rgb="FF454541"/>
        <rFont val="Arial"/>
        <charset val="134"/>
      </rPr>
      <t xml:space="preserve"> 3.</t>
    </r>
    <r>
      <rPr>
        <sz val="14"/>
        <color rgb="FF454541"/>
        <rFont val="宋体"/>
        <charset val="134"/>
      </rPr>
      <t>厂内建筑设施、办公设施的维护、检修、保养</t>
    </r>
    <r>
      <rPr>
        <sz val="14"/>
        <color rgb="FF454541"/>
        <rFont val="Arial"/>
        <charset val="134"/>
      </rPr>
      <t xml:space="preserve"> 4.</t>
    </r>
    <r>
      <rPr>
        <sz val="14"/>
        <color rgb="FF454541"/>
        <rFont val="宋体"/>
        <charset val="134"/>
      </rPr>
      <t>厂内电力系统、消防系统的维护及保养</t>
    </r>
    <r>
      <rPr>
        <sz val="14"/>
        <color rgb="FF454541"/>
        <rFont val="Arial"/>
        <charset val="134"/>
      </rPr>
      <t xml:space="preserve"> 5.</t>
    </r>
    <r>
      <rPr>
        <sz val="14"/>
        <color rgb="FF454541"/>
        <rFont val="宋体"/>
        <charset val="134"/>
      </rPr>
      <t>执行主管安排的其他工作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具制造行业经验为佳，汽车行业优先考虑</t>
    </r>
    <r>
      <rPr>
        <sz val="14"/>
        <color rgb="FF454541"/>
        <rFont val="Arial"/>
        <charset val="134"/>
      </rPr>
      <t xml:space="preserve"> 2.</t>
    </r>
    <r>
      <rPr>
        <sz val="14"/>
        <color rgb="FF454541"/>
        <rFont val="宋体"/>
        <charset val="134"/>
      </rPr>
      <t>具备高低压电工证，熟悉设备维修维护及保养</t>
    </r>
    <r>
      <rPr>
        <sz val="14"/>
        <color rgb="FF454541"/>
        <rFont val="Arial"/>
        <charset val="134"/>
      </rPr>
      <t xml:space="preserve"> 3.</t>
    </r>
    <r>
      <rPr>
        <sz val="14"/>
        <color rgb="FF454541"/>
        <rFont val="宋体"/>
        <charset val="134"/>
      </rPr>
      <t>良好的计算机应用能力</t>
    </r>
    <r>
      <rPr>
        <sz val="14"/>
        <color rgb="FF454541"/>
        <rFont val="Arial"/>
        <charset val="134"/>
      </rPr>
      <t xml:space="preserve"> 4.</t>
    </r>
    <r>
      <rPr>
        <sz val="14"/>
        <color rgb="FF454541"/>
        <rFont val="宋体"/>
        <charset val="134"/>
      </rPr>
      <t>熟悉配电操作，设备故障排除</t>
    </r>
    <r>
      <rPr>
        <sz val="14"/>
        <color rgb="FF454541"/>
        <rFont val="Arial"/>
        <charset val="134"/>
      </rPr>
      <t xml:space="preserve"> 5.</t>
    </r>
    <r>
      <rPr>
        <sz val="14"/>
        <color rgb="FF454541"/>
        <rFont val="宋体"/>
        <charset val="134"/>
      </rPr>
      <t>反映灵敏</t>
    </r>
    <r>
      <rPr>
        <sz val="14"/>
        <color rgb="FF454541"/>
        <rFont val="Arial"/>
        <charset val="134"/>
      </rPr>
      <t xml:space="preserve">, </t>
    </r>
    <r>
      <rPr>
        <sz val="14"/>
        <color rgb="FF454541"/>
        <rFont val="宋体"/>
        <charset val="134"/>
      </rPr>
      <t>较强的工作责任心</t>
    </r>
    <r>
      <rPr>
        <sz val="14"/>
        <color rgb="FF454541"/>
        <rFont val="Arial"/>
        <charset val="134"/>
      </rPr>
      <t>,</t>
    </r>
    <r>
      <rPr>
        <sz val="14"/>
        <color rgb="FF454541"/>
        <rFont val="宋体"/>
        <charset val="134"/>
      </rPr>
      <t>工作细心</t>
    </r>
    <r>
      <rPr>
        <sz val="14"/>
        <color rgb="FF454541"/>
        <rFont val="Arial"/>
        <charset val="134"/>
      </rPr>
      <t xml:space="preserve"> 6.</t>
    </r>
    <r>
      <rPr>
        <sz val="14"/>
        <color rgb="FF454541"/>
        <rFont val="宋体"/>
        <charset val="134"/>
      </rPr>
      <t>大专学历，三年以上制造业工厂厂务经验</t>
    </r>
  </si>
  <si>
    <r>
      <rPr>
        <sz val="14"/>
        <color rgb="FF454541"/>
        <rFont val="宋体"/>
        <charset val="134"/>
      </rPr>
      <t>麦格纳汽车系统</t>
    </r>
    <r>
      <rPr>
        <sz val="14"/>
        <color rgb="FF454541"/>
        <rFont val="Arial"/>
        <charset val="134"/>
      </rPr>
      <t>-</t>
    </r>
    <r>
      <rPr>
        <sz val="14"/>
        <color rgb="FF454541"/>
        <rFont val="宋体"/>
        <charset val="134"/>
      </rPr>
      <t>维修维护技术员</t>
    </r>
  </si>
  <si>
    <r>
      <rPr>
        <sz val="14"/>
        <color rgb="FF454541"/>
        <rFont val="宋体"/>
        <charset val="134"/>
      </rPr>
      <t>职位描述：</t>
    </r>
    <r>
      <rPr>
        <sz val="14"/>
        <color rgb="FF454541"/>
        <rFont val="Arial"/>
        <charset val="134"/>
      </rPr>
      <t xml:space="preserve"> 1.</t>
    </r>
    <r>
      <rPr>
        <sz val="14"/>
        <color rgb="FF454541"/>
        <rFont val="宋体"/>
        <charset val="134"/>
      </rPr>
      <t>负责机器设备的应急响应和维修；</t>
    </r>
    <r>
      <rPr>
        <sz val="14"/>
        <color rgb="FF454541"/>
        <rFont val="Arial"/>
        <charset val="134"/>
      </rPr>
      <t xml:space="preserve"> 2.</t>
    </r>
    <r>
      <rPr>
        <sz val="14"/>
        <color rgb="FF454541"/>
        <rFont val="宋体"/>
        <charset val="134"/>
      </rPr>
      <t>负责机器设备常见问题的记录，跟踪并执行对策；</t>
    </r>
    <r>
      <rPr>
        <sz val="14"/>
        <color rgb="FF454541"/>
        <rFont val="Arial"/>
        <charset val="134"/>
      </rPr>
      <t xml:space="preserve"> 3.</t>
    </r>
    <r>
      <rPr>
        <sz val="14"/>
        <color rgb="FF454541"/>
        <rFont val="宋体"/>
        <charset val="134"/>
      </rPr>
      <t>执行安排的计划维修；</t>
    </r>
    <r>
      <rPr>
        <sz val="14"/>
        <color rgb="FF454541"/>
        <rFont val="Arial"/>
        <charset val="134"/>
      </rPr>
      <t xml:space="preserve"> 4.</t>
    </r>
    <r>
      <rPr>
        <sz val="14"/>
        <color rgb="FF454541"/>
        <rFont val="宋体"/>
        <charset val="134"/>
      </rPr>
      <t>自觉遵守公司和部门的流程；</t>
    </r>
    <r>
      <rPr>
        <sz val="14"/>
        <color rgb="FF454541"/>
        <rFont val="Arial"/>
        <charset val="134"/>
      </rPr>
      <t xml:space="preserve"> 5.</t>
    </r>
    <r>
      <rPr>
        <sz val="14"/>
        <color rgb="FF454541"/>
        <rFont val="宋体"/>
        <charset val="134"/>
      </rPr>
      <t>协助</t>
    </r>
    <r>
      <rPr>
        <sz val="14"/>
        <color rgb="FF454541"/>
        <rFont val="Arial"/>
        <charset val="134"/>
      </rPr>
      <t>ME</t>
    </r>
    <r>
      <rPr>
        <sz val="14"/>
        <color rgb="FF454541"/>
        <rFont val="宋体"/>
        <charset val="134"/>
      </rPr>
      <t>对产线进行改造；</t>
    </r>
    <r>
      <rPr>
        <sz val="14"/>
        <color rgb="FF454541"/>
        <rFont val="Arial"/>
        <charset val="134"/>
      </rPr>
      <t xml:space="preserve"> 6.</t>
    </r>
    <r>
      <rPr>
        <sz val="14"/>
        <color rgb="FF454541"/>
        <rFont val="宋体"/>
        <charset val="134"/>
      </rPr>
      <t>完成上级安排的其他工作。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中专以上学历，大专以上优先考虑；</t>
    </r>
    <r>
      <rPr>
        <sz val="14"/>
        <color rgb="FF454541"/>
        <rFont val="Arial"/>
        <charset val="134"/>
      </rPr>
      <t xml:space="preserve"> 2.</t>
    </r>
    <r>
      <rPr>
        <sz val="14"/>
        <color rgb="FF454541"/>
        <rFont val="宋体"/>
        <charset val="134"/>
      </rPr>
      <t>至少</t>
    </r>
    <r>
      <rPr>
        <sz val="14"/>
        <color rgb="FF454541"/>
        <rFont val="Arial"/>
        <charset val="134"/>
      </rPr>
      <t>1</t>
    </r>
    <r>
      <rPr>
        <sz val="14"/>
        <color rgb="FF454541"/>
        <rFont val="宋体"/>
        <charset val="134"/>
      </rPr>
      <t>年以上的维修经验，熟悉电气维修者优先；</t>
    </r>
    <r>
      <rPr>
        <sz val="14"/>
        <color rgb="FF454541"/>
        <rFont val="Arial"/>
        <charset val="134"/>
      </rPr>
      <t xml:space="preserve"> 3.</t>
    </r>
    <r>
      <rPr>
        <sz val="14"/>
        <color rgb="FF454541"/>
        <rFont val="宋体"/>
        <charset val="134"/>
      </rPr>
      <t>良好的书面及口头表达能力；</t>
    </r>
    <r>
      <rPr>
        <sz val="14"/>
        <color rgb="FF454541"/>
        <rFont val="Arial"/>
        <charset val="134"/>
      </rPr>
      <t xml:space="preserve"> 4.</t>
    </r>
    <r>
      <rPr>
        <sz val="14"/>
        <color rgb="FF454541"/>
        <rFont val="宋体"/>
        <charset val="134"/>
      </rPr>
      <t>为人有上进心，热爱学习。</t>
    </r>
  </si>
  <si>
    <r>
      <rPr>
        <sz val="14"/>
        <color rgb="FF454541"/>
        <rFont val="宋体"/>
        <charset val="134"/>
      </rPr>
      <t>麦格纳汽车系统</t>
    </r>
    <r>
      <rPr>
        <sz val="14"/>
        <color rgb="FF454541"/>
        <rFont val="Arial"/>
        <charset val="134"/>
      </rPr>
      <t>-</t>
    </r>
    <r>
      <rPr>
        <sz val="14"/>
        <color rgb="FF454541"/>
        <rFont val="宋体"/>
        <charset val="134"/>
      </rPr>
      <t>设备技术员</t>
    </r>
  </si>
  <si>
    <r>
      <rPr>
        <sz val="14"/>
        <color rgb="FF454541"/>
        <rFont val="宋体"/>
        <charset val="134"/>
      </rPr>
      <t>岗位职责</t>
    </r>
    <r>
      <rPr>
        <sz val="14"/>
        <color rgb="FF454541"/>
        <rFont val="Arial"/>
        <charset val="134"/>
      </rPr>
      <t xml:space="preserve"> 1.</t>
    </r>
    <r>
      <rPr>
        <sz val="14"/>
        <color rgb="FF454541"/>
        <rFont val="宋体"/>
        <charset val="134"/>
      </rPr>
      <t>参与新生产线和新工艺设备安装和调试</t>
    </r>
    <r>
      <rPr>
        <sz val="14"/>
        <color rgb="FF454541"/>
        <rFont val="Arial"/>
        <charset val="134"/>
      </rPr>
      <t xml:space="preserve"> 2.</t>
    </r>
    <r>
      <rPr>
        <sz val="14"/>
        <color rgb="FF454541"/>
        <rFont val="宋体"/>
        <charset val="134"/>
      </rPr>
      <t>负责新生产线的异常处理</t>
    </r>
    <r>
      <rPr>
        <sz val="14"/>
        <color rgb="FF454541"/>
        <rFont val="Arial"/>
        <charset val="134"/>
      </rPr>
      <t xml:space="preserve"> 3.</t>
    </r>
    <r>
      <rPr>
        <sz val="14"/>
        <color rgb="FF454541"/>
        <rFont val="宋体"/>
        <charset val="134"/>
      </rPr>
      <t>负责对维护人员进行培训和辅导</t>
    </r>
    <r>
      <rPr>
        <sz val="14"/>
        <color rgb="FF454541"/>
        <rFont val="Arial"/>
        <charset val="134"/>
      </rPr>
      <t xml:space="preserve"> 4.</t>
    </r>
    <r>
      <rPr>
        <sz val="14"/>
        <color rgb="FF454541"/>
        <rFont val="宋体"/>
        <charset val="134"/>
      </rPr>
      <t>按照相关指示执行设备改造</t>
    </r>
    <r>
      <rPr>
        <sz val="14"/>
        <color rgb="FF454541"/>
        <rFont val="Arial"/>
        <charset val="134"/>
      </rPr>
      <t xml:space="preserve"> 5.</t>
    </r>
    <r>
      <rPr>
        <sz val="14"/>
        <color rgb="FF454541"/>
        <rFont val="宋体"/>
        <charset val="134"/>
      </rPr>
      <t>协助</t>
    </r>
    <r>
      <rPr>
        <sz val="14"/>
        <color rgb="FF454541"/>
        <rFont val="Arial"/>
        <charset val="134"/>
      </rPr>
      <t>ME</t>
    </r>
    <r>
      <rPr>
        <sz val="14"/>
        <color rgb="FF454541"/>
        <rFont val="宋体"/>
        <charset val="134"/>
      </rPr>
      <t>指定相关的文件（操作指导书，流程图等）</t>
    </r>
    <r>
      <rPr>
        <sz val="14"/>
        <color rgb="FF454541"/>
        <rFont val="Arial"/>
        <charset val="134"/>
      </rPr>
      <t xml:space="preserve"> 6.</t>
    </r>
    <r>
      <rPr>
        <sz val="14"/>
        <color rgb="FF454541"/>
        <rFont val="宋体"/>
        <charset val="134"/>
      </rPr>
      <t>协助</t>
    </r>
    <r>
      <rPr>
        <sz val="14"/>
        <color rgb="FF454541"/>
        <rFont val="Arial"/>
        <charset val="134"/>
      </rPr>
      <t>ME</t>
    </r>
    <r>
      <rPr>
        <sz val="14"/>
        <color rgb="FF454541"/>
        <rFont val="宋体"/>
        <charset val="134"/>
      </rPr>
      <t>对产线进行改善</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中专以上学历</t>
    </r>
    <r>
      <rPr>
        <sz val="14"/>
        <color rgb="FF454541"/>
        <rFont val="Arial"/>
        <charset val="134"/>
      </rPr>
      <t xml:space="preserve"> 2.</t>
    </r>
    <r>
      <rPr>
        <sz val="14"/>
        <color rgb="FF454541"/>
        <rFont val="宋体"/>
        <charset val="134"/>
      </rPr>
      <t>良好的语言沟通能力</t>
    </r>
    <r>
      <rPr>
        <sz val="14"/>
        <color rgb="FF454541"/>
        <rFont val="Arial"/>
        <charset val="134"/>
      </rPr>
      <t xml:space="preserve"> 3.</t>
    </r>
    <r>
      <rPr>
        <sz val="14"/>
        <color rgb="FF454541"/>
        <rFont val="宋体"/>
        <charset val="134"/>
      </rPr>
      <t>良好的团队合作精神</t>
    </r>
    <r>
      <rPr>
        <sz val="14"/>
        <color rgb="FF454541"/>
        <rFont val="Arial"/>
        <charset val="134"/>
      </rPr>
      <t xml:space="preserve"> 4.</t>
    </r>
    <r>
      <rPr>
        <sz val="14"/>
        <color rgb="FF454541"/>
        <rFont val="宋体"/>
        <charset val="134"/>
      </rPr>
      <t>有一定的机械及电气理论基础，能诊断修理常见的电气故障</t>
    </r>
    <r>
      <rPr>
        <sz val="14"/>
        <color rgb="FF454541"/>
        <rFont val="Arial"/>
        <charset val="134"/>
      </rPr>
      <t xml:space="preserve"> 5.</t>
    </r>
    <r>
      <rPr>
        <sz val="14"/>
        <color rgb="FF454541"/>
        <rFont val="宋体"/>
        <charset val="134"/>
      </rPr>
      <t>有一定的问题分析能力</t>
    </r>
    <r>
      <rPr>
        <sz val="14"/>
        <color rgb="FF454541"/>
        <rFont val="Arial"/>
        <charset val="134"/>
      </rPr>
      <t xml:space="preserve"> 6.</t>
    </r>
    <r>
      <rPr>
        <sz val="14"/>
        <color rgb="FF454541"/>
        <rFont val="宋体"/>
        <charset val="134"/>
      </rPr>
      <t>有</t>
    </r>
    <r>
      <rPr>
        <sz val="14"/>
        <color rgb="FF454541"/>
        <rFont val="Arial"/>
        <charset val="134"/>
      </rPr>
      <t>ME</t>
    </r>
    <r>
      <rPr>
        <sz val="14"/>
        <color rgb="FF454541"/>
        <rFont val="宋体"/>
        <charset val="134"/>
      </rPr>
      <t>相关工作经验，了解</t>
    </r>
    <r>
      <rPr>
        <sz val="14"/>
        <color rgb="FF454541"/>
        <rFont val="Arial"/>
        <charset val="134"/>
      </rPr>
      <t>ME</t>
    </r>
    <r>
      <rPr>
        <sz val="14"/>
        <color rgb="FF454541"/>
        <rFont val="宋体"/>
        <charset val="134"/>
      </rPr>
      <t>工作流程者优先</t>
    </r>
    <r>
      <rPr>
        <sz val="14"/>
        <color rgb="FF454541"/>
        <rFont val="Arial"/>
        <charset val="134"/>
      </rPr>
      <t xml:space="preserve"> </t>
    </r>
    <r>
      <rPr>
        <sz val="14"/>
        <color rgb="FF454541"/>
        <rFont val="宋体"/>
        <charset val="134"/>
      </rPr>
      <t>工作地点：园区胜浦</t>
    </r>
    <r>
      <rPr>
        <sz val="14"/>
        <color rgb="FF454541"/>
        <rFont val="Arial"/>
        <charset val="134"/>
      </rPr>
      <t xml:space="preserve"> </t>
    </r>
    <r>
      <rPr>
        <sz val="14"/>
        <color rgb="FF454541"/>
        <rFont val="宋体"/>
        <charset val="134"/>
      </rPr>
      <t>常白班，全额缴纳社保（公积金</t>
    </r>
    <r>
      <rPr>
        <sz val="14"/>
        <color rgb="FF454541"/>
        <rFont val="Arial"/>
        <charset val="134"/>
      </rPr>
      <t>24%</t>
    </r>
    <r>
      <rPr>
        <sz val="14"/>
        <color rgb="FF454541"/>
        <rFont val="宋体"/>
        <charset val="134"/>
      </rPr>
      <t>）</t>
    </r>
  </si>
  <si>
    <r>
      <rPr>
        <sz val="14"/>
        <color rgb="FF454541"/>
        <rFont val="宋体"/>
        <charset val="134"/>
      </rPr>
      <t>蔼司蒂电工材料</t>
    </r>
    <r>
      <rPr>
        <sz val="14"/>
        <color rgb="FF454541"/>
        <rFont val="Arial"/>
        <charset val="134"/>
      </rPr>
      <t>-</t>
    </r>
    <r>
      <rPr>
        <sz val="14"/>
        <color rgb="FF454541"/>
        <rFont val="宋体"/>
        <charset val="134"/>
      </rPr>
      <t>仓库班长</t>
    </r>
  </si>
  <si>
    <r>
      <rPr>
        <sz val="14"/>
        <color rgb="FF454541"/>
        <rFont val="宋体"/>
        <charset val="134"/>
      </rPr>
      <t>招聘要求：</t>
    </r>
    <r>
      <rPr>
        <sz val="14"/>
        <color rgb="FF454541"/>
        <rFont val="Arial"/>
        <charset val="134"/>
      </rPr>
      <t xml:space="preserve"> 1</t>
    </r>
    <r>
      <rPr>
        <sz val="14"/>
        <color rgb="FF454541"/>
        <rFont val="宋体"/>
        <charset val="134"/>
      </rPr>
      <t>、中专</t>
    </r>
    <r>
      <rPr>
        <sz val="14"/>
        <color rgb="FF454541"/>
        <rFont val="Arial"/>
        <charset val="134"/>
      </rPr>
      <t>/</t>
    </r>
    <r>
      <rPr>
        <sz val="14"/>
        <color rgb="FF454541"/>
        <rFont val="宋体"/>
        <charset val="134"/>
      </rPr>
      <t>高中以上学历，专业不限</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年以上仓库管理相关工作经验、熟悉仓库管理流程</t>
    </r>
    <r>
      <rPr>
        <sz val="14"/>
        <color rgb="FF454541"/>
        <rFont val="Arial"/>
        <charset val="134"/>
      </rPr>
      <t xml:space="preserve"> 3</t>
    </r>
    <r>
      <rPr>
        <sz val="14"/>
        <color rgb="FF454541"/>
        <rFont val="宋体"/>
        <charset val="134"/>
      </rPr>
      <t>、电脑办公自动化软件（</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）操作熟练；</t>
    </r>
    <r>
      <rPr>
        <sz val="14"/>
        <color rgb="FF454541"/>
        <rFont val="Arial"/>
        <charset val="134"/>
      </rPr>
      <t xml:space="preserve"> 4</t>
    </r>
    <r>
      <rPr>
        <sz val="14"/>
        <color rgb="FF454541"/>
        <rFont val="宋体"/>
        <charset val="134"/>
      </rPr>
      <t>、工作中责任心强、沟通能力强</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有叉车资格证书</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负责仓库日常工作及部门间协调工作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月末盘点、保证帐实一致、先进先出原则</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仓库安全管理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仓库收发货</t>
    </r>
  </si>
  <si>
    <r>
      <rPr>
        <sz val="14"/>
        <color rgb="FF454541"/>
        <rFont val="宋体"/>
        <charset val="134"/>
      </rPr>
      <t>维嘉科技</t>
    </r>
    <r>
      <rPr>
        <sz val="14"/>
        <color rgb="FF454541"/>
        <rFont val="Arial"/>
        <charset val="134"/>
      </rPr>
      <t>-</t>
    </r>
    <r>
      <rPr>
        <sz val="14"/>
        <color rgb="FF454541"/>
        <rFont val="宋体"/>
        <charset val="134"/>
      </rPr>
      <t>电机装配技术员</t>
    </r>
  </si>
  <si>
    <r>
      <rPr>
        <sz val="14"/>
        <color rgb="FF454541"/>
        <rFont val="宋体"/>
        <charset val="134"/>
      </rPr>
      <t>岗位职责：</t>
    </r>
    <r>
      <rPr>
        <sz val="14"/>
        <color rgb="FF454541"/>
        <rFont val="Arial"/>
        <charset val="134"/>
      </rPr>
      <t xml:space="preserve"> 1</t>
    </r>
    <r>
      <rPr>
        <sz val="14"/>
        <color rgb="FF454541"/>
        <rFont val="宋体"/>
        <charset val="134"/>
      </rPr>
      <t>、按照工艺要求进行生产操作；</t>
    </r>
    <r>
      <rPr>
        <sz val="14"/>
        <color rgb="FF454541"/>
        <rFont val="Arial"/>
        <charset val="134"/>
      </rPr>
      <t xml:space="preserve"> 2</t>
    </r>
    <r>
      <rPr>
        <sz val="14"/>
        <color rgb="FF454541"/>
        <rFont val="宋体"/>
        <charset val="134"/>
      </rPr>
      <t>、按照生产要求，按时按量完成生产任务；</t>
    </r>
    <r>
      <rPr>
        <sz val="14"/>
        <color rgb="FF454541"/>
        <rFont val="Arial"/>
        <charset val="134"/>
      </rPr>
      <t xml:space="preserve"> 3</t>
    </r>
    <r>
      <rPr>
        <sz val="14"/>
        <color rgb="FF454541"/>
        <rFont val="宋体"/>
        <charset val="134"/>
      </rPr>
      <t>、服从上级安排，完成本岗以外的技术学习任务；</t>
    </r>
    <r>
      <rPr>
        <sz val="14"/>
        <color rgb="FF454541"/>
        <rFont val="Arial"/>
        <charset val="134"/>
      </rPr>
      <t xml:space="preserve"> 4</t>
    </r>
    <r>
      <rPr>
        <sz val="14"/>
        <color rgb="FF454541"/>
        <rFont val="宋体"/>
        <charset val="134"/>
      </rPr>
      <t>、完成上级交办的临时工作。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、工作主动积极、态度认真，动手与学习能力强，能自觉主动的完成自己的工作。</t>
    </r>
    <r>
      <rPr>
        <sz val="14"/>
        <color rgb="FF454541"/>
        <rFont val="Arial"/>
        <charset val="134"/>
      </rPr>
      <t xml:space="preserve"> 3</t>
    </r>
    <r>
      <rPr>
        <sz val="14"/>
        <color rgb="FF454541"/>
        <rFont val="宋体"/>
        <charset val="134"/>
      </rPr>
      <t>、能看懂电机相关工艺图纸者优先；</t>
    </r>
    <r>
      <rPr>
        <sz val="14"/>
        <color rgb="FF454541"/>
        <rFont val="Arial"/>
        <charset val="134"/>
      </rPr>
      <t xml:space="preserve"> 4</t>
    </r>
    <r>
      <rPr>
        <sz val="14"/>
        <color rgb="FF454541"/>
        <rFont val="宋体"/>
        <charset val="134"/>
      </rPr>
      <t>、有电机厂相关工作经验者优先；</t>
    </r>
  </si>
  <si>
    <r>
      <rPr>
        <sz val="14"/>
        <color rgb="FF454541"/>
        <rFont val="宋体"/>
        <charset val="134"/>
      </rPr>
      <t>维嘉科技</t>
    </r>
    <r>
      <rPr>
        <sz val="14"/>
        <color rgb="FF454541"/>
        <rFont val="Arial"/>
        <charset val="134"/>
      </rPr>
      <t>-</t>
    </r>
    <r>
      <rPr>
        <sz val="14"/>
        <color rgb="FF454541"/>
        <rFont val="宋体"/>
        <charset val="134"/>
      </rPr>
      <t>数控车技术员</t>
    </r>
  </si>
  <si>
    <r>
      <rPr>
        <sz val="14"/>
        <color rgb="FF454541"/>
        <rFont val="宋体"/>
        <charset val="134"/>
      </rPr>
      <t>工作职责：</t>
    </r>
    <r>
      <rPr>
        <sz val="14"/>
        <color rgb="FF454541"/>
        <rFont val="Arial"/>
        <charset val="134"/>
      </rPr>
      <t xml:space="preserve"> 1.</t>
    </r>
    <r>
      <rPr>
        <sz val="14"/>
        <color rgb="FF454541"/>
        <rFont val="宋体"/>
        <charset val="134"/>
      </rPr>
      <t>遵守数控车操作流程，机床每日点检，基本维护；</t>
    </r>
    <r>
      <rPr>
        <sz val="14"/>
        <color rgb="FF454541"/>
        <rFont val="Arial"/>
        <charset val="134"/>
      </rPr>
      <t xml:space="preserve"> 2.</t>
    </r>
    <r>
      <rPr>
        <sz val="14"/>
        <color rgb="FF454541"/>
        <rFont val="宋体"/>
        <charset val="134"/>
      </rPr>
      <t>产品进行自检，保证质量合格，完成每天产能；</t>
    </r>
    <r>
      <rPr>
        <sz val="14"/>
        <color rgb="FF454541"/>
        <rFont val="Arial"/>
        <charset val="134"/>
      </rPr>
      <t xml:space="preserve"> 3.</t>
    </r>
    <r>
      <rPr>
        <sz val="14"/>
        <color rgb="FF454541"/>
        <rFont val="宋体"/>
        <charset val="134"/>
      </rPr>
      <t>现场</t>
    </r>
    <r>
      <rPr>
        <sz val="14"/>
        <color rgb="FF454541"/>
        <rFont val="Arial"/>
        <charset val="134"/>
      </rPr>
      <t>5S</t>
    </r>
    <r>
      <rPr>
        <sz val="14"/>
        <color rgb="FF454541"/>
        <rFont val="宋体"/>
        <charset val="134"/>
      </rPr>
      <t>维护。</t>
    </r>
    <r>
      <rPr>
        <sz val="14"/>
        <color rgb="FF454541"/>
        <rFont val="Arial"/>
        <charset val="134"/>
      </rPr>
      <t xml:space="preserve"> </t>
    </r>
    <r>
      <rPr>
        <sz val="14"/>
        <color rgb="FF454541"/>
        <rFont val="宋体"/>
        <charset val="134"/>
      </rPr>
      <t>专业技能要求：</t>
    </r>
    <r>
      <rPr>
        <sz val="14"/>
        <color rgb="FF454541"/>
        <rFont val="Arial"/>
        <charset val="134"/>
      </rPr>
      <t xml:space="preserve"> 1.</t>
    </r>
    <r>
      <rPr>
        <sz val="14"/>
        <color rgb="FF454541"/>
        <rFont val="宋体"/>
        <charset val="134"/>
      </rPr>
      <t>看懂工程图，会使用量具（卡尺，千分尺，千分表，高度规，螺纹规，塞规）；</t>
    </r>
    <r>
      <rPr>
        <sz val="14"/>
        <color rgb="FF454541"/>
        <rFont val="Arial"/>
        <charset val="134"/>
      </rPr>
      <t xml:space="preserve"> 2.</t>
    </r>
    <r>
      <rPr>
        <sz val="14"/>
        <color rgb="FF454541"/>
        <rFont val="宋体"/>
        <charset val="134"/>
      </rPr>
      <t>熟悉数控机床操作，新代系统；</t>
    </r>
    <r>
      <rPr>
        <sz val="14"/>
        <color rgb="FF454541"/>
        <rFont val="Arial"/>
        <charset val="134"/>
      </rPr>
      <t xml:space="preserve"> 3.</t>
    </r>
    <r>
      <rPr>
        <sz val="14"/>
        <color rgb="FF454541"/>
        <rFont val="宋体"/>
        <charset val="134"/>
      </rPr>
      <t>看懂</t>
    </r>
    <r>
      <rPr>
        <sz val="14"/>
        <color rgb="FF454541"/>
        <rFont val="Arial"/>
        <charset val="134"/>
      </rPr>
      <t>G</t>
    </r>
    <r>
      <rPr>
        <sz val="14"/>
        <color rgb="FF454541"/>
        <rFont val="宋体"/>
        <charset val="134"/>
      </rPr>
      <t>代码</t>
    </r>
    <r>
      <rPr>
        <sz val="14"/>
        <color rgb="FF454541"/>
        <rFont val="Arial"/>
        <charset val="134"/>
      </rPr>
      <t>.M</t>
    </r>
    <r>
      <rPr>
        <sz val="14"/>
        <color rgb="FF454541"/>
        <rFont val="宋体"/>
        <charset val="134"/>
      </rPr>
      <t>指令；</t>
    </r>
    <r>
      <rPr>
        <sz val="14"/>
        <color rgb="FF454541"/>
        <rFont val="Arial"/>
        <charset val="134"/>
      </rPr>
      <t xml:space="preserve"> 4.</t>
    </r>
    <r>
      <rPr>
        <sz val="14"/>
        <color rgb="FF454541"/>
        <rFont val="宋体"/>
        <charset val="134"/>
      </rPr>
      <t>会简单编程；</t>
    </r>
    <r>
      <rPr>
        <sz val="14"/>
        <color rgb="FF454541"/>
        <rFont val="Arial"/>
        <charset val="134"/>
      </rPr>
      <t xml:space="preserve"> 5.</t>
    </r>
    <r>
      <rPr>
        <sz val="14"/>
        <color rgb="FF454541"/>
        <rFont val="宋体"/>
        <charset val="134"/>
      </rPr>
      <t>适应上夜班（两周倒班）；</t>
    </r>
    <r>
      <rPr>
        <sz val="14"/>
        <color rgb="FF454541"/>
        <rFont val="Arial"/>
        <charset val="134"/>
      </rPr>
      <t xml:space="preserve"> 6.</t>
    </r>
    <r>
      <rPr>
        <sz val="14"/>
        <color rgb="FF454541"/>
        <rFont val="宋体"/>
        <charset val="134"/>
      </rPr>
      <t>团队精神，服从安排。</t>
    </r>
  </si>
  <si>
    <r>
      <rPr>
        <sz val="14"/>
        <color rgb="FF454541"/>
        <rFont val="宋体"/>
        <charset val="134"/>
      </rPr>
      <t>维伟思医疗科技</t>
    </r>
    <r>
      <rPr>
        <sz val="14"/>
        <color rgb="FF454541"/>
        <rFont val="Arial"/>
        <charset val="134"/>
      </rPr>
      <t>-</t>
    </r>
    <r>
      <rPr>
        <sz val="14"/>
        <color rgb="FF454541"/>
        <rFont val="宋体"/>
        <charset val="134"/>
      </rPr>
      <t>组装员</t>
    </r>
  </si>
  <si>
    <r>
      <rPr>
        <sz val="14"/>
        <color rgb="FF454541"/>
        <rFont val="宋体"/>
        <charset val="134"/>
      </rPr>
      <t>任职要求：</t>
    </r>
    <r>
      <rPr>
        <sz val="14"/>
        <color rgb="FF454541"/>
        <rFont val="Arial"/>
        <charset val="134"/>
      </rPr>
      <t xml:space="preserve"> 1.</t>
    </r>
    <r>
      <rPr>
        <sz val="14"/>
        <color rgb="FF454541"/>
        <rFont val="宋体"/>
        <charset val="134"/>
      </rPr>
      <t>大专及以上学历，电子、电气、机械等相关专业毕业；</t>
    </r>
    <r>
      <rPr>
        <sz val="14"/>
        <color rgb="FF454541"/>
        <rFont val="Arial"/>
        <charset val="134"/>
      </rPr>
      <t xml:space="preserve"> 2.</t>
    </r>
    <r>
      <rPr>
        <sz val="14"/>
        <color rgb="FF454541"/>
        <rFont val="宋体"/>
        <charset val="134"/>
      </rPr>
      <t>熟练使用电动螺丝刀、电烙铁、万用表、示波器等工具设备，有超声波机调机经验优先；</t>
    </r>
    <r>
      <rPr>
        <sz val="14"/>
        <color rgb="FF454541"/>
        <rFont val="Arial"/>
        <charset val="134"/>
      </rPr>
      <t xml:space="preserve"> 3.</t>
    </r>
    <r>
      <rPr>
        <sz val="14"/>
        <color rgb="FF454541"/>
        <rFont val="宋体"/>
        <charset val="134"/>
      </rPr>
      <t>具备扎实的装配基础知识，能够看懂作业指导书；</t>
    </r>
    <r>
      <rPr>
        <sz val="14"/>
        <color rgb="FF454541"/>
        <rFont val="Arial"/>
        <charset val="134"/>
      </rPr>
      <t xml:space="preserve"> 4.</t>
    </r>
    <r>
      <rPr>
        <sz val="14"/>
        <color rgb="FF454541"/>
        <rFont val="宋体"/>
        <charset val="134"/>
      </rPr>
      <t>动手能力强，能够独立完成工作任务；</t>
    </r>
    <r>
      <rPr>
        <sz val="14"/>
        <color rgb="FF454541"/>
        <rFont val="Arial"/>
        <charset val="134"/>
      </rPr>
      <t xml:space="preserve"> 5.</t>
    </r>
    <r>
      <rPr>
        <sz val="14"/>
        <color rgb="FF454541"/>
        <rFont val="宋体"/>
        <charset val="134"/>
      </rPr>
      <t>能够根据工作需要配合工作安排；</t>
    </r>
    <r>
      <rPr>
        <sz val="14"/>
        <color rgb="FF454541"/>
        <rFont val="Arial"/>
        <charset val="134"/>
      </rPr>
      <t xml:space="preserve"> 6.</t>
    </r>
    <r>
      <rPr>
        <sz val="14"/>
        <color rgb="FF454541"/>
        <rFont val="宋体"/>
        <charset val="134"/>
      </rPr>
      <t>工作积极主动、严谨细致，有责任心，具有良好的沟通、协作能力和团队意识；</t>
    </r>
    <r>
      <rPr>
        <sz val="14"/>
        <color rgb="FF454541"/>
        <rFont val="Arial"/>
        <charset val="134"/>
      </rPr>
      <t xml:space="preserve"> </t>
    </r>
    <r>
      <rPr>
        <sz val="14"/>
        <color rgb="FF454541"/>
        <rFont val="宋体"/>
        <charset val="134"/>
      </rPr>
      <t>工作经验：</t>
    </r>
    <r>
      <rPr>
        <sz val="14"/>
        <color rgb="FF454541"/>
        <rFont val="Arial"/>
        <charset val="134"/>
      </rPr>
      <t xml:space="preserve"> 1. 2</t>
    </r>
    <r>
      <rPr>
        <sz val="14"/>
        <color rgb="FF454541"/>
        <rFont val="宋体"/>
        <charset val="134"/>
      </rPr>
      <t>年以上仪器设备装配调试经验；</t>
    </r>
    <r>
      <rPr>
        <sz val="14"/>
        <color rgb="FF454541"/>
        <rFont val="Arial"/>
        <charset val="134"/>
      </rPr>
      <t xml:space="preserve"> 2. </t>
    </r>
    <r>
      <rPr>
        <sz val="14"/>
        <color rgb="FF454541"/>
        <rFont val="宋体"/>
        <charset val="134"/>
      </rPr>
      <t>医疗设备</t>
    </r>
    <r>
      <rPr>
        <sz val="14"/>
        <color rgb="FF454541"/>
        <rFont val="Arial"/>
        <charset val="134"/>
      </rPr>
      <t>/</t>
    </r>
    <r>
      <rPr>
        <sz val="14"/>
        <color rgb="FF454541"/>
        <rFont val="宋体"/>
        <charset val="134"/>
      </rPr>
      <t>器械工作经验者优先；</t>
    </r>
    <r>
      <rPr>
        <sz val="14"/>
        <color rgb="FF454541"/>
        <rFont val="Arial"/>
        <charset val="134"/>
      </rPr>
      <t xml:space="preserve"> 3.</t>
    </r>
    <r>
      <rPr>
        <sz val="14"/>
        <color rgb="FF454541"/>
        <rFont val="宋体"/>
        <charset val="134"/>
      </rPr>
      <t>有三类有源医疗器械相关经验者优先；</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负责产品的组装，并对产品进行自检、测试、清洁和包装作业并形成相应记录；</t>
    </r>
    <r>
      <rPr>
        <sz val="14"/>
        <color rgb="FF454541"/>
        <rFont val="Arial"/>
        <charset val="134"/>
      </rPr>
      <t xml:space="preserve"> 2. </t>
    </r>
    <r>
      <rPr>
        <sz val="14"/>
        <color rgb="FF454541"/>
        <rFont val="宋体"/>
        <charset val="134"/>
      </rPr>
      <t>遵守生产车间纪律，做好生产过程中产品的防护；</t>
    </r>
    <r>
      <rPr>
        <sz val="14"/>
        <color rgb="FF454541"/>
        <rFont val="Arial"/>
        <charset val="134"/>
      </rPr>
      <t xml:space="preserve"> 3. </t>
    </r>
    <r>
      <rPr>
        <sz val="14"/>
        <color rgb="FF454541"/>
        <rFont val="宋体"/>
        <charset val="134"/>
      </rPr>
      <t>按照规定做好生产设备日常维护和记录；</t>
    </r>
    <r>
      <rPr>
        <sz val="14"/>
        <color rgb="FF454541"/>
        <rFont val="Arial"/>
        <charset val="134"/>
      </rPr>
      <t xml:space="preserve"> 4.</t>
    </r>
    <r>
      <rPr>
        <sz val="14"/>
        <color rgb="FF454541"/>
        <rFont val="宋体"/>
        <charset val="134"/>
      </rPr>
      <t>参与新产品试产和质量改进工作；</t>
    </r>
    <r>
      <rPr>
        <sz val="14"/>
        <color rgb="FF454541"/>
        <rFont val="Arial"/>
        <charset val="134"/>
      </rPr>
      <t xml:space="preserve"> 5.</t>
    </r>
    <r>
      <rPr>
        <sz val="14"/>
        <color rgb="FF454541"/>
        <rFont val="宋体"/>
        <charset val="134"/>
      </rPr>
      <t>实施安全生产和生产工作现场的</t>
    </r>
    <r>
      <rPr>
        <sz val="14"/>
        <color rgb="FF454541"/>
        <rFont val="Arial"/>
        <charset val="134"/>
      </rPr>
      <t>5S</t>
    </r>
    <r>
      <rPr>
        <sz val="14"/>
        <color rgb="FF454541"/>
        <rFont val="宋体"/>
        <charset val="134"/>
      </rPr>
      <t>；</t>
    </r>
    <r>
      <rPr>
        <sz val="14"/>
        <color rgb="FF454541"/>
        <rFont val="Arial"/>
        <charset val="134"/>
      </rPr>
      <t xml:space="preserve"> 6.</t>
    </r>
    <r>
      <rPr>
        <sz val="14"/>
        <color rgb="FF454541"/>
        <rFont val="宋体"/>
        <charset val="134"/>
      </rPr>
      <t>提升生产效率，参与降低生产成本；</t>
    </r>
    <r>
      <rPr>
        <sz val="14"/>
        <color rgb="FF454541"/>
        <rFont val="Arial"/>
        <charset val="134"/>
      </rPr>
      <t xml:space="preserve"> 7.</t>
    </r>
    <r>
      <rPr>
        <sz val="14"/>
        <color rgb="FF454541"/>
        <rFont val="宋体"/>
        <charset val="134"/>
      </rPr>
      <t>能及时发现生产过程中的问题并及时处理；</t>
    </r>
    <r>
      <rPr>
        <sz val="14"/>
        <color rgb="FF454541"/>
        <rFont val="Arial"/>
        <charset val="134"/>
      </rPr>
      <t xml:space="preserve"> 8.</t>
    </r>
    <r>
      <rPr>
        <sz val="14"/>
        <color rgb="FF454541"/>
        <rFont val="宋体"/>
        <charset val="134"/>
      </rPr>
      <t>按照主管要求，保质保量完成生产任务。</t>
    </r>
  </si>
  <si>
    <r>
      <rPr>
        <sz val="14"/>
        <color rgb="FF454541"/>
        <rFont val="宋体"/>
        <charset val="134"/>
      </rPr>
      <t>威特立创能科技</t>
    </r>
    <r>
      <rPr>
        <sz val="14"/>
        <color rgb="FF454541"/>
        <rFont val="Arial"/>
        <charset val="134"/>
      </rPr>
      <t>-</t>
    </r>
    <r>
      <rPr>
        <sz val="14"/>
        <color rgb="FF454541"/>
        <rFont val="宋体"/>
        <charset val="134"/>
      </rPr>
      <t>钣金检验员</t>
    </r>
  </si>
  <si>
    <r>
      <rPr>
        <sz val="14"/>
        <color rgb="FF454541"/>
        <rFont val="宋体"/>
        <charset val="134"/>
      </rPr>
      <t>中专或以上，机械专业</t>
    </r>
    <r>
      <rPr>
        <sz val="14"/>
        <color rgb="FF454541"/>
        <rFont val="Arial"/>
        <charset val="134"/>
      </rPr>
      <t xml:space="preserve"> 3</t>
    </r>
    <r>
      <rPr>
        <sz val="14"/>
        <color rgb="FF454541"/>
        <rFont val="宋体"/>
        <charset val="134"/>
      </rPr>
      <t>年或以上钣金检验工作经验</t>
    </r>
    <r>
      <rPr>
        <sz val="14"/>
        <color rgb="FF454541"/>
        <rFont val="Arial"/>
        <charset val="134"/>
      </rPr>
      <t xml:space="preserve"> </t>
    </r>
    <r>
      <rPr>
        <sz val="14"/>
        <color rgb="FF454541"/>
        <rFont val="宋体"/>
        <charset val="134"/>
      </rPr>
      <t>有一定的英文图纸阅读能力</t>
    </r>
    <r>
      <rPr>
        <sz val="14"/>
        <color rgb="FF454541"/>
        <rFont val="Arial"/>
        <charset val="134"/>
      </rPr>
      <t xml:space="preserve"> </t>
    </r>
    <r>
      <rPr>
        <sz val="14"/>
        <color rgb="FF454541"/>
        <rFont val="宋体"/>
        <charset val="134"/>
      </rPr>
      <t>能看懂钣金加工图纸，了解焊接符号及其使用，会熟练使用三坐标及钣金量具检测产品，了解钣金加工的流程及工艺</t>
    </r>
    <r>
      <rPr>
        <sz val="14"/>
        <color rgb="FF454541"/>
        <rFont val="Arial"/>
        <charset val="134"/>
      </rPr>
      <t xml:space="preserve"> </t>
    </r>
    <r>
      <rPr>
        <sz val="14"/>
        <color rgb="FF454541"/>
        <rFont val="宋体"/>
        <charset val="134"/>
      </rPr>
      <t>能配合加班或翻班。</t>
    </r>
    <r>
      <rPr>
        <sz val="14"/>
        <color rgb="FF454541"/>
        <rFont val="Arial"/>
        <charset val="134"/>
      </rPr>
      <t xml:space="preserve"> 1</t>
    </r>
    <r>
      <rPr>
        <sz val="14"/>
        <color rgb="FF454541"/>
        <rFont val="宋体"/>
        <charset val="134"/>
      </rPr>
      <t>，按钣金检验要求进行钣金零件的日常检验</t>
    </r>
    <r>
      <rPr>
        <sz val="14"/>
        <color rgb="FF454541"/>
        <rFont val="Arial"/>
        <charset val="134"/>
      </rPr>
      <t xml:space="preserve"> 2</t>
    </r>
    <r>
      <rPr>
        <sz val="14"/>
        <color rgb="FF454541"/>
        <rFont val="宋体"/>
        <charset val="134"/>
      </rPr>
      <t>，钣金零件检验报告的制作</t>
    </r>
    <r>
      <rPr>
        <sz val="14"/>
        <color rgb="FF454541"/>
        <rFont val="Arial"/>
        <charset val="134"/>
      </rPr>
      <t xml:space="preserve"> 3</t>
    </r>
    <r>
      <rPr>
        <sz val="14"/>
        <color rgb="FF454541"/>
        <rFont val="宋体"/>
        <charset val="134"/>
      </rPr>
      <t>，钣金加工过程中有加工问题可以与工艺沟通，解决问题所在，避免重复加工再出错</t>
    </r>
    <r>
      <rPr>
        <sz val="14"/>
        <color rgb="FF454541"/>
        <rFont val="Arial"/>
        <charset val="134"/>
      </rPr>
      <t xml:space="preserve"> 4</t>
    </r>
    <r>
      <rPr>
        <sz val="14"/>
        <color rgb="FF454541"/>
        <rFont val="宋体"/>
        <charset val="134"/>
      </rPr>
      <t>，检验过程中任何有不符合图纸要求的地方，应及时与主管反映并开出</t>
    </r>
    <r>
      <rPr>
        <sz val="14"/>
        <color rgb="FF454541"/>
        <rFont val="Arial"/>
        <charset val="134"/>
      </rPr>
      <t>NCR 5</t>
    </r>
    <r>
      <rPr>
        <sz val="14"/>
        <color rgb="FF454541"/>
        <rFont val="宋体"/>
        <charset val="134"/>
      </rPr>
      <t>，检验时按先进先出原则进行检验，有特殊要求时按主管要求进行零件的先后检验</t>
    </r>
    <r>
      <rPr>
        <sz val="14"/>
        <color rgb="FF454541"/>
        <rFont val="Arial"/>
        <charset val="134"/>
      </rPr>
      <t xml:space="preserve"> 6</t>
    </r>
    <r>
      <rPr>
        <sz val="14"/>
        <color rgb="FF454541"/>
        <rFont val="宋体"/>
        <charset val="134"/>
      </rPr>
      <t>，维护检验区域的</t>
    </r>
    <r>
      <rPr>
        <sz val="14"/>
        <color rgb="FF454541"/>
        <rFont val="Arial"/>
        <charset val="134"/>
      </rPr>
      <t>5S 7</t>
    </r>
    <r>
      <rPr>
        <sz val="14"/>
        <color rgb="FF454541"/>
        <rFont val="宋体"/>
        <charset val="134"/>
      </rPr>
      <t>，量具的借用与归还</t>
    </r>
    <r>
      <rPr>
        <sz val="14"/>
        <color rgb="FF454541"/>
        <rFont val="Arial"/>
        <charset val="134"/>
      </rPr>
      <t xml:space="preserve"> 8</t>
    </r>
    <r>
      <rPr>
        <sz val="14"/>
        <color rgb="FF454541"/>
        <rFont val="宋体"/>
        <charset val="134"/>
      </rPr>
      <t>，量具的日常维护</t>
    </r>
    <r>
      <rPr>
        <sz val="14"/>
        <color rgb="FF454541"/>
        <rFont val="Arial"/>
        <charset val="134"/>
      </rPr>
      <t xml:space="preserve"> 9</t>
    </r>
    <r>
      <rPr>
        <sz val="14"/>
        <color rgb="FF454541"/>
        <rFont val="宋体"/>
        <charset val="134"/>
      </rPr>
      <t>，根据工作量可配合加班</t>
    </r>
    <r>
      <rPr>
        <sz val="14"/>
        <color rgb="FF454541"/>
        <rFont val="Arial"/>
        <charset val="134"/>
      </rPr>
      <t xml:space="preserve"> 10</t>
    </r>
    <r>
      <rPr>
        <sz val="14"/>
        <color rgb="FF454541"/>
        <rFont val="宋体"/>
        <charset val="134"/>
      </rPr>
      <t>，将成品或半成品送仓库或下道</t>
    </r>
    <r>
      <rPr>
        <sz val="14"/>
        <color rgb="FF454541"/>
        <rFont val="Arial"/>
        <charset val="134"/>
      </rPr>
      <t xml:space="preserve"> 11</t>
    </r>
    <r>
      <rPr>
        <sz val="14"/>
        <color rgb="FF454541"/>
        <rFont val="宋体"/>
        <charset val="134"/>
      </rPr>
      <t>，主管安排的其它工作。</t>
    </r>
  </si>
  <si>
    <r>
      <rPr>
        <sz val="14"/>
        <color rgb="FF454541"/>
        <rFont val="宋体"/>
        <charset val="134"/>
      </rPr>
      <t>威特立创能科技</t>
    </r>
    <r>
      <rPr>
        <sz val="14"/>
        <color rgb="FF454541"/>
        <rFont val="Arial"/>
        <charset val="134"/>
      </rPr>
      <t>-</t>
    </r>
    <r>
      <rPr>
        <sz val="14"/>
        <color rgb="FF454541"/>
        <rFont val="宋体"/>
        <charset val="134"/>
      </rPr>
      <t>喷涂工</t>
    </r>
  </si>
  <si>
    <r>
      <rPr>
        <sz val="14"/>
        <color rgb="FF454541"/>
        <rFont val="宋体"/>
        <charset val="134"/>
      </rPr>
      <t>职中以上</t>
    </r>
    <r>
      <rPr>
        <sz val="14"/>
        <color rgb="FF454541"/>
        <rFont val="Arial"/>
        <charset val="134"/>
      </rPr>
      <t xml:space="preserve"> </t>
    </r>
    <r>
      <rPr>
        <sz val="14"/>
        <color rgb="FF454541"/>
        <rFont val="宋体"/>
        <charset val="134"/>
      </rPr>
      <t>一年以上喷涂操作经验</t>
    </r>
    <r>
      <rPr>
        <sz val="14"/>
        <color rgb="FF454541"/>
        <rFont val="Arial"/>
        <charset val="134"/>
      </rPr>
      <t xml:space="preserve"> </t>
    </r>
    <r>
      <rPr>
        <sz val="14"/>
        <color rgb="FF454541"/>
        <rFont val="宋体"/>
        <charset val="134"/>
      </rPr>
      <t>熟读机械图纸，能操作喷粉设备</t>
    </r>
    <r>
      <rPr>
        <sz val="14"/>
        <color rgb="FF454541"/>
        <rFont val="Arial"/>
        <charset val="134"/>
      </rPr>
      <t>/</t>
    </r>
    <r>
      <rPr>
        <sz val="14"/>
        <color rgb="FF454541"/>
        <rFont val="宋体"/>
        <charset val="134"/>
      </rPr>
      <t>喷漆设备</t>
    </r>
    <r>
      <rPr>
        <sz val="14"/>
        <color rgb="FF454541"/>
        <rFont val="Arial"/>
        <charset val="134"/>
      </rPr>
      <t>/</t>
    </r>
    <r>
      <rPr>
        <sz val="14"/>
        <color rgb="FF454541"/>
        <rFont val="宋体"/>
        <charset val="134"/>
      </rPr>
      <t>前处理设备；</t>
    </r>
    <r>
      <rPr>
        <sz val="14"/>
        <color rgb="FF454541"/>
        <rFont val="Arial"/>
        <charset val="134"/>
      </rPr>
      <t xml:space="preserve"> </t>
    </r>
    <r>
      <rPr>
        <sz val="14"/>
        <color rgb="FF454541"/>
        <rFont val="宋体"/>
        <charset val="134"/>
      </rPr>
      <t>能从材料表面状态判断喷涂后会产生结果；</t>
    </r>
    <r>
      <rPr>
        <sz val="14"/>
        <color rgb="FF454541"/>
        <rFont val="Arial"/>
        <charset val="134"/>
      </rPr>
      <t xml:space="preserve"> </t>
    </r>
    <r>
      <rPr>
        <sz val="14"/>
        <color rgb="FF454541"/>
        <rFont val="宋体"/>
        <charset val="134"/>
      </rPr>
      <t>能根据零件结构和粉料特性对零件进行正确的吊挂；</t>
    </r>
    <r>
      <rPr>
        <sz val="14"/>
        <color rgb="FF454541"/>
        <rFont val="Arial"/>
        <charset val="134"/>
      </rPr>
      <t xml:space="preserve"> </t>
    </r>
    <r>
      <rPr>
        <sz val="14"/>
        <color rgb="FF454541"/>
        <rFont val="宋体"/>
        <charset val="134"/>
      </rPr>
      <t>了解喷涂设备的保养和安全操作规程；</t>
    </r>
    <r>
      <rPr>
        <sz val="14"/>
        <color rgb="FF454541"/>
        <rFont val="Arial"/>
        <charset val="134"/>
      </rPr>
      <t xml:space="preserve"> 1. </t>
    </r>
    <r>
      <rPr>
        <sz val="14"/>
        <color rgb="FF454541"/>
        <rFont val="宋体"/>
        <charset val="134"/>
      </rPr>
      <t>服从组长或主管的工作安排，根据相关计划实施加工，及时汇报情况；</t>
    </r>
    <r>
      <rPr>
        <sz val="14"/>
        <color rgb="FF454541"/>
        <rFont val="Arial"/>
        <charset val="134"/>
      </rPr>
      <t xml:space="preserve"> 2. </t>
    </r>
    <r>
      <rPr>
        <sz val="14"/>
        <color rgb="FF454541"/>
        <rFont val="宋体"/>
        <charset val="134"/>
      </rPr>
      <t>按图纸和工艺要求领取喷涂粉料，对防涂表面做好保护；</t>
    </r>
    <r>
      <rPr>
        <sz val="14"/>
        <color rgb="FF454541"/>
        <rFont val="Arial"/>
        <charset val="134"/>
      </rPr>
      <t xml:space="preserve"> 3. </t>
    </r>
    <r>
      <rPr>
        <sz val="14"/>
        <color rgb="FF454541"/>
        <rFont val="宋体"/>
        <charset val="134"/>
      </rPr>
      <t>做好过程控制检查，提升个人质量意识，提高个人喷涂技能，实现部门的质量目标；</t>
    </r>
    <r>
      <rPr>
        <sz val="14"/>
        <color rgb="FF454541"/>
        <rFont val="Arial"/>
        <charset val="134"/>
      </rPr>
      <t xml:space="preserve"> 4. </t>
    </r>
    <r>
      <rPr>
        <sz val="14"/>
        <color rgb="FF454541"/>
        <rFont val="宋体"/>
        <charset val="134"/>
      </rPr>
      <t>关注生产率、生产效率和准时交货，努力提高个人绩效；</t>
    </r>
    <r>
      <rPr>
        <sz val="14"/>
        <color rgb="FF454541"/>
        <rFont val="Arial"/>
        <charset val="134"/>
      </rPr>
      <t xml:space="preserve"> 5. </t>
    </r>
    <r>
      <rPr>
        <sz val="14"/>
        <color rgb="FF454541"/>
        <rFont val="宋体"/>
        <charset val="134"/>
      </rPr>
      <t>具备团队合作精神，培训辅助工提高技能，互相合作完成生产任务；</t>
    </r>
    <r>
      <rPr>
        <sz val="14"/>
        <color rgb="FF454541"/>
        <rFont val="Arial"/>
        <charset val="134"/>
      </rPr>
      <t xml:space="preserve"> 6. </t>
    </r>
    <r>
      <rPr>
        <sz val="14"/>
        <color rgb="FF454541"/>
        <rFont val="宋体"/>
        <charset val="134"/>
      </rPr>
      <t>保持工作区域的环境卫生，整齐有序摆放区域内物料，做好</t>
    </r>
    <r>
      <rPr>
        <sz val="14"/>
        <color rgb="FF454541"/>
        <rFont val="Arial"/>
        <charset val="134"/>
      </rPr>
      <t>5S’</t>
    </r>
    <r>
      <rPr>
        <sz val="14"/>
        <color rgb="FF454541"/>
        <rFont val="宋体"/>
        <charset val="134"/>
      </rPr>
      <t>等活动；</t>
    </r>
    <r>
      <rPr>
        <sz val="14"/>
        <color rgb="FF454541"/>
        <rFont val="Arial"/>
        <charset val="134"/>
      </rPr>
      <t xml:space="preserve"> 7. </t>
    </r>
    <r>
      <rPr>
        <sz val="14"/>
        <color rgb="FF454541"/>
        <rFont val="宋体"/>
        <charset val="134"/>
      </rPr>
      <t>遵守劳动纪律，注意遵守作息时间等规章制度，服从公司轮班制度；</t>
    </r>
    <r>
      <rPr>
        <sz val="14"/>
        <color rgb="FF454541"/>
        <rFont val="Arial"/>
        <charset val="134"/>
      </rPr>
      <t xml:space="preserve"> 8. </t>
    </r>
    <r>
      <rPr>
        <sz val="14"/>
        <color rgb="FF454541"/>
        <rFont val="宋体"/>
        <charset val="134"/>
      </rPr>
      <t>做好主管</t>
    </r>
    <r>
      <rPr>
        <sz val="14"/>
        <color rgb="FF454541"/>
        <rFont val="Arial"/>
        <charset val="134"/>
      </rPr>
      <t>/</t>
    </r>
    <r>
      <rPr>
        <sz val="14"/>
        <color rgb="FF454541"/>
        <rFont val="宋体"/>
        <charset val="134"/>
      </rPr>
      <t>组长安排的其他工作任务。</t>
    </r>
  </si>
  <si>
    <r>
      <rPr>
        <sz val="14"/>
        <color rgb="FF454541"/>
        <rFont val="宋体"/>
        <charset val="134"/>
      </rPr>
      <t>威特立创能科技</t>
    </r>
    <r>
      <rPr>
        <sz val="14"/>
        <color rgb="FF454541"/>
        <rFont val="Arial"/>
        <charset val="134"/>
      </rPr>
      <t xml:space="preserve">- </t>
    </r>
    <r>
      <rPr>
        <sz val="14"/>
        <color rgb="FF454541"/>
        <rFont val="宋体"/>
        <charset val="134"/>
      </rPr>
      <t>钣金折弯工</t>
    </r>
  </si>
  <si>
    <r>
      <rPr>
        <sz val="14"/>
        <color rgb="FF454541"/>
        <rFont val="Arial"/>
        <charset val="134"/>
      </rPr>
      <t>1.</t>
    </r>
    <r>
      <rPr>
        <sz val="14"/>
        <color rgb="FF454541"/>
        <rFont val="宋体"/>
        <charset val="134"/>
      </rPr>
      <t>熟视三视图，了解板材延伸参数，能操作折弯机编程系统；</t>
    </r>
    <r>
      <rPr>
        <sz val="14"/>
        <color rgb="FF454541"/>
        <rFont val="Arial"/>
        <charset val="134"/>
      </rPr>
      <t xml:space="preserve"> 2.</t>
    </r>
    <r>
      <rPr>
        <sz val="14"/>
        <color rgb="FF454541"/>
        <rFont val="宋体"/>
        <charset val="134"/>
      </rPr>
      <t>能独立完成选择折弯模具；</t>
    </r>
    <r>
      <rPr>
        <sz val="14"/>
        <color rgb="FF454541"/>
        <rFont val="Arial"/>
        <charset val="134"/>
      </rPr>
      <t xml:space="preserve"> 3.</t>
    </r>
    <r>
      <rPr>
        <sz val="14"/>
        <color rgb="FF454541"/>
        <rFont val="宋体"/>
        <charset val="134"/>
      </rPr>
      <t>能处理折弯过程中引起的产品制作缺陷；</t>
    </r>
    <r>
      <rPr>
        <sz val="14"/>
        <color rgb="FF454541"/>
        <rFont val="Arial"/>
        <charset val="134"/>
      </rPr>
      <t xml:space="preserve"> 4.</t>
    </r>
    <r>
      <rPr>
        <sz val="14"/>
        <color rgb="FF454541"/>
        <rFont val="宋体"/>
        <charset val="134"/>
      </rPr>
      <t>了解折弯机的日常保养和安全操作规程；</t>
    </r>
    <r>
      <rPr>
        <sz val="14"/>
        <color rgb="FF454541"/>
        <rFont val="Arial"/>
        <charset val="134"/>
      </rPr>
      <t xml:space="preserve"> 5.</t>
    </r>
    <r>
      <rPr>
        <sz val="14"/>
        <color rgb="FF454541"/>
        <rFont val="宋体"/>
        <charset val="134"/>
      </rPr>
      <t>服从组长或主管的工作安排，根据相关生产计划实施加工，有情况及时汇报；</t>
    </r>
    <r>
      <rPr>
        <sz val="14"/>
        <color rgb="FF454541"/>
        <rFont val="Arial"/>
        <charset val="134"/>
      </rPr>
      <t xml:space="preserve"> 6.</t>
    </r>
    <r>
      <rPr>
        <sz val="14"/>
        <color rgb="FF454541"/>
        <rFont val="宋体"/>
        <charset val="134"/>
      </rPr>
      <t>严格按图纸和工艺要求进行加工，或参照折弯展开图加工；</t>
    </r>
  </si>
  <si>
    <r>
      <rPr>
        <sz val="14"/>
        <color rgb="FF454541"/>
        <rFont val="宋体"/>
        <charset val="134"/>
      </rPr>
      <t>威特立创能科技</t>
    </r>
    <r>
      <rPr>
        <sz val="14"/>
        <color rgb="FF454541"/>
        <rFont val="Arial"/>
        <charset val="134"/>
      </rPr>
      <t>-</t>
    </r>
    <r>
      <rPr>
        <sz val="14"/>
        <color rgb="FF454541"/>
        <rFont val="宋体"/>
        <charset val="134"/>
      </rPr>
      <t>钣金焊工</t>
    </r>
  </si>
  <si>
    <r>
      <rPr>
        <sz val="14"/>
        <color rgb="FF454541"/>
        <rFont val="宋体"/>
        <charset val="134"/>
      </rPr>
      <t>学历</t>
    </r>
    <r>
      <rPr>
        <sz val="14"/>
        <color rgb="FF454541"/>
        <rFont val="Arial"/>
        <charset val="134"/>
      </rPr>
      <t xml:space="preserve"> </t>
    </r>
    <r>
      <rPr>
        <sz val="14"/>
        <color rgb="FF454541"/>
        <rFont val="宋体"/>
        <charset val="134"/>
      </rPr>
      <t>职中以上</t>
    </r>
    <r>
      <rPr>
        <sz val="14"/>
        <color rgb="FF454541"/>
        <rFont val="Arial"/>
        <charset val="134"/>
      </rPr>
      <t xml:space="preserve"> </t>
    </r>
    <r>
      <rPr>
        <sz val="14"/>
        <color rgb="FF454541"/>
        <rFont val="宋体"/>
        <charset val="134"/>
      </rPr>
      <t>工作经验</t>
    </r>
    <r>
      <rPr>
        <sz val="14"/>
        <color rgb="FF454541"/>
        <rFont val="Arial"/>
        <charset val="134"/>
      </rPr>
      <t xml:space="preserve"> TIG/MIG</t>
    </r>
    <r>
      <rPr>
        <sz val="14"/>
        <color rgb="FF454541"/>
        <rFont val="宋体"/>
        <charset val="134"/>
      </rPr>
      <t>三年以上工作经验</t>
    </r>
    <r>
      <rPr>
        <sz val="14"/>
        <color rgb="FF454541"/>
        <rFont val="Arial"/>
        <charset val="134"/>
      </rPr>
      <t xml:space="preserve"> </t>
    </r>
    <r>
      <rPr>
        <sz val="14"/>
        <color rgb="FF454541"/>
        <rFont val="宋体"/>
        <charset val="134"/>
      </rPr>
      <t>有效焊工证</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熟读三视图，了解形位公差和焊接符号，二年以上相关钣金气保焊、氩弧焊</t>
    </r>
    <r>
      <rPr>
        <sz val="14"/>
        <color rgb="FF454541"/>
        <rFont val="Arial"/>
        <charset val="134"/>
      </rPr>
      <t xml:space="preserve"> </t>
    </r>
    <r>
      <rPr>
        <sz val="14"/>
        <color rgb="FF454541"/>
        <rFont val="宋体"/>
        <charset val="134"/>
      </rPr>
      <t>焊接经验；</t>
    </r>
    <r>
      <rPr>
        <sz val="14"/>
        <color rgb="FF454541"/>
        <rFont val="Arial"/>
        <charset val="134"/>
      </rPr>
      <t xml:space="preserve"> 2. </t>
    </r>
    <r>
      <rPr>
        <sz val="14"/>
        <color rgb="FF454541"/>
        <rFont val="宋体"/>
        <charset val="134"/>
      </rPr>
      <t>了解压铆</t>
    </r>
    <r>
      <rPr>
        <sz val="14"/>
        <color rgb="FF454541"/>
        <rFont val="Arial"/>
        <charset val="134"/>
      </rPr>
      <t>,</t>
    </r>
    <r>
      <rPr>
        <sz val="14"/>
        <color rgb="FF454541"/>
        <rFont val="宋体"/>
        <charset val="134"/>
      </rPr>
      <t>碰焊</t>
    </r>
    <r>
      <rPr>
        <sz val="14"/>
        <color rgb="FF454541"/>
        <rFont val="Arial"/>
        <charset val="134"/>
      </rPr>
      <t>,</t>
    </r>
    <r>
      <rPr>
        <sz val="14"/>
        <color rgb="FF454541"/>
        <rFont val="宋体"/>
        <charset val="134"/>
      </rPr>
      <t>打磨</t>
    </r>
    <r>
      <rPr>
        <sz val="14"/>
        <color rgb="FF454541"/>
        <rFont val="Arial"/>
        <charset val="134"/>
      </rPr>
      <t>,</t>
    </r>
    <r>
      <rPr>
        <sz val="14"/>
        <color rgb="FF454541"/>
        <rFont val="宋体"/>
        <charset val="134"/>
      </rPr>
      <t>整形</t>
    </r>
    <r>
      <rPr>
        <sz val="14"/>
        <color rgb="FF454541"/>
        <rFont val="Arial"/>
        <charset val="134"/>
      </rPr>
      <t>…</t>
    </r>
    <r>
      <rPr>
        <sz val="14"/>
        <color rgb="FF454541"/>
        <rFont val="宋体"/>
        <charset val="134"/>
      </rPr>
      <t>并掌握相关加工技能；</t>
    </r>
    <r>
      <rPr>
        <sz val="14"/>
        <color rgb="FF454541"/>
        <rFont val="Arial"/>
        <charset val="134"/>
      </rPr>
      <t xml:space="preserve"> 3. </t>
    </r>
    <r>
      <rPr>
        <sz val="14"/>
        <color rgb="FF454541"/>
        <rFont val="宋体"/>
        <charset val="134"/>
      </rPr>
      <t>做好加工过程质量自我检查，保证个人和部门质量目标的实现；</t>
    </r>
    <r>
      <rPr>
        <sz val="14"/>
        <color rgb="FF454541"/>
        <rFont val="Arial"/>
        <charset val="134"/>
      </rPr>
      <t xml:space="preserve"> 4. </t>
    </r>
    <r>
      <rPr>
        <sz val="14"/>
        <color rgb="FF454541"/>
        <rFont val="宋体"/>
        <charset val="134"/>
      </rPr>
      <t>服从组长或主管的工作安排，根据相关生产计划实施加工，有情况及时汇报；</t>
    </r>
    <r>
      <rPr>
        <sz val="14"/>
        <color rgb="FF454541"/>
        <rFont val="Arial"/>
        <charset val="134"/>
      </rPr>
      <t xml:space="preserve"> 5. </t>
    </r>
    <r>
      <rPr>
        <sz val="14"/>
        <color rgb="FF454541"/>
        <rFont val="宋体"/>
        <charset val="134"/>
      </rPr>
      <t>严格按图纸和工艺要求进行加工，有作业指导书的参照作业指导书加工；</t>
    </r>
    <r>
      <rPr>
        <sz val="14"/>
        <color rgb="FF454541"/>
        <rFont val="Arial"/>
        <charset val="134"/>
      </rPr>
      <t xml:space="preserve"> 6. </t>
    </r>
    <r>
      <rPr>
        <sz val="14"/>
        <color rgb="FF454541"/>
        <rFont val="宋体"/>
        <charset val="134"/>
      </rPr>
      <t>遇到技术问题及时向上司反映，或与工程师沟通讨论，鼓励大家探索新的加工方法或制作工装夹具，以提高效率保证质量。将好的加工方法文件化。</t>
    </r>
    <r>
      <rPr>
        <sz val="14"/>
        <color rgb="FF454541"/>
        <rFont val="Arial"/>
        <charset val="134"/>
      </rPr>
      <t xml:space="preserve"> 7. </t>
    </r>
    <r>
      <rPr>
        <sz val="14"/>
        <color rgb="FF454541"/>
        <rFont val="宋体"/>
        <charset val="134"/>
      </rPr>
      <t>上级领导安排的其他任务</t>
    </r>
  </si>
  <si>
    <r>
      <rPr>
        <sz val="14"/>
        <color rgb="FF454541"/>
        <rFont val="宋体"/>
        <charset val="134"/>
      </rPr>
      <t>威特立创能科技</t>
    </r>
    <r>
      <rPr>
        <sz val="14"/>
        <color rgb="FF454541"/>
        <rFont val="Arial"/>
        <charset val="134"/>
      </rPr>
      <t>-</t>
    </r>
    <r>
      <rPr>
        <sz val="14"/>
        <color rgb="FF454541"/>
        <rFont val="宋体"/>
        <charset val="134"/>
      </rPr>
      <t>文控助理</t>
    </r>
  </si>
  <si>
    <r>
      <rPr>
        <sz val="14"/>
        <color rgb="FF454541"/>
        <rFont val="Arial"/>
        <charset val="134"/>
      </rPr>
      <t>Technical school or above.</t>
    </r>
    <r>
      <rPr>
        <sz val="14"/>
        <color rgb="FF454541"/>
        <rFont val="宋体"/>
        <charset val="134"/>
      </rPr>
      <t>技校及以上</t>
    </r>
    <r>
      <rPr>
        <sz val="14"/>
        <color rgb="FF454541"/>
        <rFont val="Arial"/>
        <charset val="134"/>
      </rPr>
      <t xml:space="preserve"> 1.Patience</t>
    </r>
    <r>
      <rPr>
        <sz val="14"/>
        <color rgb="FF454541"/>
        <rFont val="宋体"/>
        <charset val="134"/>
      </rPr>
      <t>耐心，</t>
    </r>
    <r>
      <rPr>
        <sz val="14"/>
        <color rgb="FF454541"/>
        <rFont val="Arial"/>
        <charset val="134"/>
      </rPr>
      <t>Organized and structured way of working,</t>
    </r>
    <r>
      <rPr>
        <sz val="14"/>
        <color rgb="FF454541"/>
        <rFont val="宋体"/>
        <charset val="134"/>
      </rPr>
      <t>工作有组织性思路清晰</t>
    </r>
    <r>
      <rPr>
        <sz val="14"/>
        <color rgb="FF454541"/>
        <rFont val="Arial"/>
        <charset val="134"/>
      </rPr>
      <t xml:space="preserve"> 2.Problem solving skills</t>
    </r>
    <r>
      <rPr>
        <sz val="14"/>
        <color rgb="FF454541"/>
        <rFont val="宋体"/>
        <charset val="134"/>
      </rPr>
      <t>善于解决问题，</t>
    </r>
    <r>
      <rPr>
        <sz val="14"/>
        <color rgb="FF454541"/>
        <rFont val="Arial"/>
        <charset val="134"/>
      </rPr>
      <t>Clear communication based on facts</t>
    </r>
    <r>
      <rPr>
        <sz val="14"/>
        <color rgb="FF454541"/>
        <rFont val="宋体"/>
        <charset val="134"/>
      </rPr>
      <t>沟通清晰</t>
    </r>
    <r>
      <rPr>
        <sz val="14"/>
        <color rgb="FF454541"/>
        <rFont val="Arial"/>
        <charset val="134"/>
      </rPr>
      <t xml:space="preserve"> 3.Eye for detail without losing the overall picture</t>
    </r>
    <r>
      <rPr>
        <sz val="14"/>
        <color rgb="FF454541"/>
        <rFont val="宋体"/>
        <charset val="134"/>
      </rPr>
      <t>注重细节</t>
    </r>
    <r>
      <rPr>
        <sz val="14"/>
        <color rgb="FF454541"/>
        <rFont val="Arial"/>
        <charset val="134"/>
      </rPr>
      <t xml:space="preserve"> 4.Leading others to the wished for results</t>
    </r>
    <r>
      <rPr>
        <sz val="14"/>
        <color rgb="FF454541"/>
        <rFont val="宋体"/>
        <charset val="134"/>
      </rPr>
      <t>以目标为导向</t>
    </r>
    <r>
      <rPr>
        <sz val="14"/>
        <color rgb="FF454541"/>
        <rFont val="Arial"/>
        <charset val="134"/>
      </rPr>
      <t xml:space="preserve"> 5.Experienced Microsoft Office -Excel user</t>
    </r>
    <r>
      <rPr>
        <sz val="14"/>
        <color rgb="FF454541"/>
        <rFont val="宋体"/>
        <charset val="134"/>
      </rPr>
      <t>丰富的</t>
    </r>
    <r>
      <rPr>
        <sz val="14"/>
        <color rgb="FF454541"/>
        <rFont val="Arial"/>
        <charset val="134"/>
      </rPr>
      <t>Excel</t>
    </r>
    <r>
      <rPr>
        <sz val="14"/>
        <color rgb="FF454541"/>
        <rFont val="宋体"/>
        <charset val="134"/>
      </rPr>
      <t>使用经验</t>
    </r>
    <r>
      <rPr>
        <sz val="14"/>
        <color rgb="FF454541"/>
        <rFont val="Arial"/>
        <charset val="134"/>
      </rPr>
      <t xml:space="preserve"> 6.Preferable User experience with ERP, CCS or alike modules</t>
    </r>
    <r>
      <rPr>
        <sz val="14"/>
        <color rgb="FF454541"/>
        <rFont val="宋体"/>
        <charset val="134"/>
      </rPr>
      <t>有</t>
    </r>
    <r>
      <rPr>
        <sz val="14"/>
        <color rgb="FF454541"/>
        <rFont val="Arial"/>
        <charset val="134"/>
      </rPr>
      <t>ERP</t>
    </r>
    <r>
      <rPr>
        <sz val="14"/>
        <color rgb="FF454541"/>
        <rFont val="宋体"/>
        <charset val="134"/>
      </rPr>
      <t>或</t>
    </r>
    <r>
      <rPr>
        <sz val="14"/>
        <color rgb="FF454541"/>
        <rFont val="Arial"/>
        <charset val="134"/>
      </rPr>
      <t>CCS</t>
    </r>
    <r>
      <rPr>
        <sz val="14"/>
        <color rgb="FF454541"/>
        <rFont val="宋体"/>
        <charset val="134"/>
      </rPr>
      <t>类似模块使用经验为佳</t>
    </r>
    <r>
      <rPr>
        <sz val="14"/>
        <color rgb="FF454541"/>
        <rFont val="Arial"/>
        <charset val="134"/>
      </rPr>
      <t xml:space="preserve"> 7.Print and provide drawings to relevant people, make sure right version drawings with the right stamps and 8.markings are provided for internal processing</t>
    </r>
    <r>
      <rPr>
        <sz val="14"/>
        <color rgb="FF454541"/>
        <rFont val="宋体"/>
        <charset val="134"/>
      </rPr>
      <t>打印提供图纸给到对应人员，确保图纸版本正确并盖上正确的图章。</t>
    </r>
    <r>
      <rPr>
        <sz val="14"/>
        <color rgb="FF454541"/>
        <rFont val="Arial"/>
        <charset val="134"/>
      </rPr>
      <t xml:space="preserve"> 9. Preparation of job folders within required finish date and deliver to relevant people. </t>
    </r>
    <r>
      <rPr>
        <sz val="14"/>
        <color rgb="FF454541"/>
        <rFont val="宋体"/>
        <charset val="134"/>
      </rPr>
      <t>在要求的时间内完成生产用文件夹的准备并给到对应人员</t>
    </r>
    <r>
      <rPr>
        <sz val="14"/>
        <color rgb="FF454541"/>
        <rFont val="Arial"/>
        <charset val="134"/>
      </rPr>
      <t xml:space="preserve"> 10.Handle inventory adjustments upon the requirement.</t>
    </r>
    <r>
      <rPr>
        <sz val="14"/>
        <color rgb="FF454541"/>
        <rFont val="宋体"/>
        <charset val="134"/>
      </rPr>
      <t>协助或处理调仓根据需求</t>
    </r>
    <r>
      <rPr>
        <sz val="14"/>
        <color rgb="FF454541"/>
        <rFont val="Arial"/>
        <charset val="134"/>
      </rPr>
      <t xml:space="preserve"> 11. Handle material issuing announcement upon the requirement</t>
    </r>
    <r>
      <rPr>
        <sz val="14"/>
        <color rgb="FF454541"/>
        <rFont val="宋体"/>
        <charset val="134"/>
      </rPr>
      <t>协助或处理通知发料根据需求</t>
    </r>
    <r>
      <rPr>
        <sz val="14"/>
        <color rgb="FF454541"/>
        <rFont val="Arial"/>
        <charset val="134"/>
      </rPr>
      <t xml:space="preserve"> 12. Handle order closing related action, like orders completed material not issued upon the requirement. </t>
    </r>
    <r>
      <rPr>
        <sz val="14"/>
        <color rgb="FF454541"/>
        <rFont val="宋体"/>
        <charset val="134"/>
      </rPr>
      <t>协助或处理工单关闭事宜，如处理完工未发料根据需求。</t>
    </r>
    <r>
      <rPr>
        <sz val="14"/>
        <color rgb="FF454541"/>
        <rFont val="Arial"/>
        <charset val="134"/>
      </rPr>
      <t xml:space="preserve"> 13. Handle order management, like rescheduling or change item category upon the requirement.</t>
    </r>
    <r>
      <rPr>
        <sz val="14"/>
        <color rgb="FF454541"/>
        <rFont val="宋体"/>
        <charset val="134"/>
      </rPr>
      <t>协助或处理工单事宜，如改时间或修改物料类别根据要求。</t>
    </r>
    <r>
      <rPr>
        <sz val="14"/>
        <color rgb="FF454541"/>
        <rFont val="Arial"/>
        <charset val="134"/>
      </rPr>
      <t xml:space="preserve"> 14. Fulfill the requirements for any related works assigned by company.</t>
    </r>
    <r>
      <rPr>
        <sz val="14"/>
        <color rgb="FF454541"/>
        <rFont val="宋体"/>
        <charset val="134"/>
      </rPr>
      <t>完成公司给付的其他相关工作。</t>
    </r>
  </si>
  <si>
    <r>
      <rPr>
        <sz val="14"/>
        <color rgb="FF454541"/>
        <rFont val="宋体"/>
        <charset val="134"/>
      </rPr>
      <t>施泰力工具</t>
    </r>
    <r>
      <rPr>
        <sz val="14"/>
        <color rgb="FF454541"/>
        <rFont val="Arial"/>
        <charset val="134"/>
      </rPr>
      <t>-</t>
    </r>
    <r>
      <rPr>
        <sz val="14"/>
        <color rgb="FF454541"/>
        <rFont val="宋体"/>
        <charset val="134"/>
      </rPr>
      <t>焊接中心带锯作业员</t>
    </r>
  </si>
  <si>
    <t>能吃苦耐劳，头脑灵活，有团队合作精神</t>
  </si>
  <si>
    <r>
      <rPr>
        <sz val="14"/>
        <color rgb="FF454541"/>
        <rFont val="宋体"/>
        <charset val="134"/>
      </rPr>
      <t>施泰力工具</t>
    </r>
    <r>
      <rPr>
        <sz val="14"/>
        <color rgb="FF454541"/>
        <rFont val="Arial"/>
        <charset val="134"/>
      </rPr>
      <t>-</t>
    </r>
    <r>
      <rPr>
        <sz val="14"/>
        <color rgb="FF454541"/>
        <rFont val="宋体"/>
        <charset val="134"/>
      </rPr>
      <t>仓库管理员</t>
    </r>
  </si>
  <si>
    <r>
      <rPr>
        <sz val="14"/>
        <color rgb="FF454541"/>
        <rFont val="宋体"/>
        <charset val="134"/>
      </rPr>
      <t>职位描述：</t>
    </r>
    <r>
      <rPr>
        <sz val="14"/>
        <color rgb="FF454541"/>
        <rFont val="Arial"/>
        <charset val="134"/>
      </rPr>
      <t xml:space="preserve"> 1.</t>
    </r>
    <r>
      <rPr>
        <sz val="14"/>
        <color rgb="FF454541"/>
        <rFont val="宋体"/>
        <charset val="134"/>
      </rPr>
      <t>负责外销工量具仓库所有塞规</t>
    </r>
    <r>
      <rPr>
        <sz val="14"/>
        <color rgb="FF454541"/>
        <rFont val="Arial"/>
        <charset val="134"/>
      </rPr>
      <t>/</t>
    </r>
    <r>
      <rPr>
        <sz val="14"/>
        <color rgb="FF454541"/>
        <rFont val="宋体"/>
        <charset val="134"/>
      </rPr>
      <t>油尺</t>
    </r>
    <r>
      <rPr>
        <sz val="14"/>
        <color rgb="FF454541"/>
        <rFont val="Arial"/>
        <charset val="134"/>
      </rPr>
      <t>/</t>
    </r>
    <r>
      <rPr>
        <sz val="14"/>
        <color rgb="FF454541"/>
        <rFont val="宋体"/>
        <charset val="134"/>
      </rPr>
      <t>尺架原材料及其他相关半成品的入库和发出，盘点等日常管理</t>
    </r>
    <r>
      <rPr>
        <sz val="14"/>
        <color rgb="FF454541"/>
        <rFont val="Arial"/>
        <charset val="134"/>
      </rPr>
      <t xml:space="preserve"> 2.</t>
    </r>
    <r>
      <rPr>
        <sz val="14"/>
        <color rgb="FF454541"/>
        <rFont val="宋体"/>
        <charset val="134"/>
      </rPr>
      <t>负责外销工量具仓库之国内</t>
    </r>
    <r>
      <rPr>
        <sz val="14"/>
        <color rgb="FF454541"/>
        <rFont val="Arial"/>
        <charset val="134"/>
      </rPr>
      <t>RTV/MRB</t>
    </r>
    <r>
      <rPr>
        <sz val="14"/>
        <color rgb="FF454541"/>
        <rFont val="宋体"/>
        <charset val="134"/>
      </rPr>
      <t>和报废材料的整理和清账，委外加工及倒卖等日常事务管理</t>
    </r>
    <r>
      <rPr>
        <sz val="14"/>
        <color rgb="FF454541"/>
        <rFont val="Arial"/>
        <charset val="134"/>
      </rPr>
      <t xml:space="preserve"> 3.</t>
    </r>
    <r>
      <rPr>
        <sz val="14"/>
        <color rgb="FF454541"/>
        <rFont val="宋体"/>
        <charset val="134"/>
      </rPr>
      <t>领导安排的其他事项</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有叉车证</t>
    </r>
    <r>
      <rPr>
        <sz val="14"/>
        <color rgb="FF454541"/>
        <rFont val="Arial"/>
        <charset val="134"/>
      </rPr>
      <t xml:space="preserve"> 2.</t>
    </r>
    <r>
      <rPr>
        <sz val="14"/>
        <color rgb="FF454541"/>
        <rFont val="宋体"/>
        <charset val="134"/>
      </rPr>
      <t>熟悉电脑基本操作</t>
    </r>
    <r>
      <rPr>
        <sz val="14"/>
        <color rgb="FF454541"/>
        <rFont val="Arial"/>
        <charset val="134"/>
      </rPr>
      <t xml:space="preserve"> 3.</t>
    </r>
    <r>
      <rPr>
        <sz val="14"/>
        <color rgb="FF454541"/>
        <rFont val="宋体"/>
        <charset val="134"/>
      </rPr>
      <t>熟悉仓库日常管理</t>
    </r>
    <r>
      <rPr>
        <sz val="14"/>
        <color rgb="FF454541"/>
        <rFont val="Arial"/>
        <charset val="134"/>
      </rPr>
      <t xml:space="preserve"> 4.</t>
    </r>
    <r>
      <rPr>
        <sz val="14"/>
        <color rgb="FF454541"/>
        <rFont val="宋体"/>
        <charset val="134"/>
      </rPr>
      <t>吃苦耐劳，有责任心</t>
    </r>
  </si>
  <si>
    <r>
      <rPr>
        <sz val="14"/>
        <color rgb="FF454541"/>
        <rFont val="宋体"/>
        <charset val="134"/>
      </rPr>
      <t>明瀚科技</t>
    </r>
    <r>
      <rPr>
        <sz val="14"/>
        <color rgb="FF454541"/>
        <rFont val="Arial"/>
        <charset val="134"/>
      </rPr>
      <t>-IPQC</t>
    </r>
    <r>
      <rPr>
        <sz val="14"/>
        <color rgb="FF454541"/>
        <rFont val="宋体"/>
        <charset val="134"/>
      </rPr>
      <t>检验员</t>
    </r>
  </si>
  <si>
    <r>
      <rPr>
        <sz val="14"/>
        <color rgb="FF454541"/>
        <rFont val="Arial"/>
        <charset val="134"/>
      </rPr>
      <t>1.18-35</t>
    </r>
    <r>
      <rPr>
        <sz val="14"/>
        <color rgb="FF454541"/>
        <rFont val="宋体"/>
        <charset val="134"/>
      </rPr>
      <t>岁</t>
    </r>
    <r>
      <rPr>
        <sz val="14"/>
        <color rgb="FF454541"/>
        <rFont val="Arial"/>
        <charset val="134"/>
      </rPr>
      <t>,</t>
    </r>
    <r>
      <rPr>
        <sz val="14"/>
        <color rgb="FF454541"/>
        <rFont val="宋体"/>
        <charset val="134"/>
      </rPr>
      <t>中专及以上学历</t>
    </r>
    <r>
      <rPr>
        <sz val="14"/>
        <color rgb="FF454541"/>
        <rFont val="Arial"/>
        <charset val="134"/>
      </rPr>
      <t>; 2.</t>
    </r>
    <r>
      <rPr>
        <sz val="14"/>
        <color rgb="FF454541"/>
        <rFont val="宋体"/>
        <charset val="134"/>
      </rPr>
      <t>一年以上电子行业同岗位工作经验</t>
    </r>
    <r>
      <rPr>
        <sz val="14"/>
        <color rgb="FF454541"/>
        <rFont val="Arial"/>
        <charset val="134"/>
      </rPr>
      <t>,</t>
    </r>
    <r>
      <rPr>
        <sz val="14"/>
        <color rgb="FF454541"/>
        <rFont val="宋体"/>
        <charset val="134"/>
      </rPr>
      <t>会使用卡尺</t>
    </r>
    <r>
      <rPr>
        <sz val="14"/>
        <color rgb="FF454541"/>
        <rFont val="Arial"/>
        <charset val="134"/>
      </rPr>
      <t>,</t>
    </r>
    <r>
      <rPr>
        <sz val="14"/>
        <color rgb="FF454541"/>
        <rFont val="宋体"/>
        <charset val="134"/>
      </rPr>
      <t>投影仪、显微镜等测量工具</t>
    </r>
    <r>
      <rPr>
        <sz val="14"/>
        <color rgb="FF454541"/>
        <rFont val="Arial"/>
        <charset val="134"/>
      </rPr>
      <t>; 3.</t>
    </r>
    <r>
      <rPr>
        <sz val="14"/>
        <color rgb="FF454541"/>
        <rFont val="宋体"/>
        <charset val="134"/>
      </rPr>
      <t>能够吃苦耐劳</t>
    </r>
    <r>
      <rPr>
        <sz val="14"/>
        <color rgb="FF454541"/>
        <rFont val="Arial"/>
        <charset val="134"/>
      </rPr>
      <t>,</t>
    </r>
    <r>
      <rPr>
        <sz val="14"/>
        <color rgb="FF454541"/>
        <rFont val="宋体"/>
        <charset val="134"/>
      </rPr>
      <t>配合公司加班</t>
    </r>
    <r>
      <rPr>
        <sz val="14"/>
        <color rgb="FF454541"/>
        <rFont val="Arial"/>
        <charset val="134"/>
      </rPr>
      <t>,</t>
    </r>
    <r>
      <rPr>
        <sz val="14"/>
        <color rgb="FF454541"/>
        <rFont val="宋体"/>
        <charset val="134"/>
      </rPr>
      <t>住唯亭附件者优先</t>
    </r>
  </si>
  <si>
    <r>
      <rPr>
        <sz val="14"/>
        <color rgb="FF454541"/>
        <rFont val="宋体"/>
        <charset val="134"/>
      </rPr>
      <t>斯达克听力技术</t>
    </r>
    <r>
      <rPr>
        <sz val="14"/>
        <color rgb="FF454541"/>
        <rFont val="Arial"/>
        <charset val="134"/>
      </rPr>
      <t>-</t>
    </r>
    <r>
      <rPr>
        <sz val="14"/>
        <color rgb="FF454541"/>
        <rFont val="宋体"/>
        <charset val="134"/>
      </rPr>
      <t>外壳设计师</t>
    </r>
  </si>
  <si>
    <r>
      <rPr>
        <sz val="14"/>
        <color rgb="FF454541"/>
        <rFont val="宋体"/>
        <charset val="134"/>
      </rPr>
      <t>要求：</t>
    </r>
    <r>
      <rPr>
        <sz val="14"/>
        <color rgb="FF454541"/>
        <rFont val="Arial"/>
        <charset val="134"/>
      </rPr>
      <t xml:space="preserve"> </t>
    </r>
    <r>
      <rPr>
        <sz val="14"/>
        <color rgb="FF454541"/>
        <rFont val="宋体"/>
        <charset val="134"/>
      </rPr>
      <t>中专及以上学历；</t>
    </r>
    <r>
      <rPr>
        <sz val="14"/>
        <color rgb="FF454541"/>
        <rFont val="Arial"/>
        <charset val="134"/>
      </rPr>
      <t xml:space="preserve"> </t>
    </r>
    <r>
      <rPr>
        <sz val="14"/>
        <color rgb="FF454541"/>
        <rFont val="宋体"/>
        <charset val="134"/>
      </rPr>
      <t>会电脑操作，会简单英语；</t>
    </r>
    <r>
      <rPr>
        <sz val="14"/>
        <color rgb="FF454541"/>
        <rFont val="Arial"/>
        <charset val="134"/>
      </rPr>
      <t xml:space="preserve"> </t>
    </r>
    <r>
      <rPr>
        <sz val="14"/>
        <color rgb="FF454541"/>
        <rFont val="宋体"/>
        <charset val="134"/>
      </rPr>
      <t>能接受夜班者优先</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底薪即加班基数</t>
    </r>
    <r>
      <rPr>
        <sz val="14"/>
        <color rgb="FF454541"/>
        <rFont val="Arial"/>
        <charset val="134"/>
      </rPr>
      <t>3000</t>
    </r>
    <r>
      <rPr>
        <sz val="14"/>
        <color rgb="FF454541"/>
        <rFont val="宋体"/>
        <charset val="134"/>
      </rPr>
      <t>元</t>
    </r>
    <r>
      <rPr>
        <sz val="14"/>
        <color rgb="FF454541"/>
        <rFont val="Arial"/>
        <charset val="134"/>
      </rPr>
      <t xml:space="preserve"> </t>
    </r>
    <r>
      <rPr>
        <sz val="14"/>
        <color rgb="FF454541"/>
        <rFont val="宋体"/>
        <charset val="134"/>
      </rPr>
      <t>绩效奖金</t>
    </r>
    <r>
      <rPr>
        <sz val="14"/>
        <color rgb="FF454541"/>
        <rFont val="Arial"/>
        <charset val="134"/>
      </rPr>
      <t>0~1000</t>
    </r>
    <r>
      <rPr>
        <sz val="14"/>
        <color rgb="FF454541"/>
        <rFont val="宋体"/>
        <charset val="134"/>
      </rPr>
      <t>元（根据每月的绩效考核）</t>
    </r>
    <r>
      <rPr>
        <sz val="14"/>
        <color rgb="FF454541"/>
        <rFont val="Arial"/>
        <charset val="134"/>
      </rPr>
      <t xml:space="preserve"> </t>
    </r>
    <r>
      <rPr>
        <sz val="14"/>
        <color rgb="FF454541"/>
        <rFont val="宋体"/>
        <charset val="134"/>
      </rPr>
      <t>夜班（夜班津贴</t>
    </r>
    <r>
      <rPr>
        <sz val="14"/>
        <color rgb="FF454541"/>
        <rFont val="Arial"/>
        <charset val="134"/>
      </rPr>
      <t>35</t>
    </r>
    <r>
      <rPr>
        <sz val="14"/>
        <color rgb="FF454541"/>
        <rFont val="宋体"/>
        <charset val="134"/>
      </rPr>
      <t>元</t>
    </r>
    <r>
      <rPr>
        <sz val="14"/>
        <color rgb="FF454541"/>
        <rFont val="Arial"/>
        <charset val="134"/>
      </rPr>
      <t>/</t>
    </r>
    <r>
      <rPr>
        <sz val="14"/>
        <color rgb="FF454541"/>
        <rFont val="宋体"/>
        <charset val="134"/>
      </rPr>
      <t>班，餐贴</t>
    </r>
    <r>
      <rPr>
        <sz val="14"/>
        <color rgb="FF454541"/>
        <rFont val="Arial"/>
        <charset val="134"/>
      </rPr>
      <t>13</t>
    </r>
    <r>
      <rPr>
        <sz val="14"/>
        <color rgb="FF454541"/>
        <rFont val="宋体"/>
        <charset val="134"/>
      </rPr>
      <t>元</t>
    </r>
    <r>
      <rPr>
        <sz val="14"/>
        <color rgb="FF454541"/>
        <rFont val="Arial"/>
        <charset val="134"/>
      </rPr>
      <t>/</t>
    </r>
    <r>
      <rPr>
        <sz val="14"/>
        <color rgb="FF454541"/>
        <rFont val="宋体"/>
        <charset val="134"/>
      </rPr>
      <t>天，车贴</t>
    </r>
    <r>
      <rPr>
        <sz val="14"/>
        <color rgb="FF454541"/>
        <rFont val="Arial"/>
        <charset val="134"/>
      </rPr>
      <t>13</t>
    </r>
    <r>
      <rPr>
        <sz val="14"/>
        <color rgb="FF454541"/>
        <rFont val="宋体"/>
        <charset val="134"/>
      </rPr>
      <t>元</t>
    </r>
    <r>
      <rPr>
        <sz val="14"/>
        <color rgb="FF454541"/>
        <rFont val="Arial"/>
        <charset val="134"/>
      </rPr>
      <t>/</t>
    </r>
    <r>
      <rPr>
        <sz val="14"/>
        <color rgb="FF454541"/>
        <rFont val="宋体"/>
        <charset val="134"/>
      </rPr>
      <t>班）</t>
    </r>
    <r>
      <rPr>
        <sz val="14"/>
        <color rgb="FF454541"/>
        <rFont val="Arial"/>
        <charset val="134"/>
      </rPr>
      <t xml:space="preserve"> </t>
    </r>
    <r>
      <rPr>
        <sz val="14"/>
        <color rgb="FF454541"/>
        <rFont val="宋体"/>
        <charset val="134"/>
      </rPr>
      <t>综合税前薪资</t>
    </r>
    <r>
      <rPr>
        <sz val="14"/>
        <color rgb="FF454541"/>
        <rFont val="Arial"/>
        <charset val="134"/>
      </rPr>
      <t>6000~6500</t>
    </r>
    <r>
      <rPr>
        <sz val="14"/>
        <color rgb="FF454541"/>
        <rFont val="宋体"/>
        <charset val="134"/>
      </rPr>
      <t>左右（底薪</t>
    </r>
    <r>
      <rPr>
        <sz val="14"/>
        <color rgb="FF454541"/>
        <rFont val="Arial"/>
        <charset val="134"/>
      </rPr>
      <t>+</t>
    </r>
    <r>
      <rPr>
        <sz val="14"/>
        <color rgb="FF454541"/>
        <rFont val="宋体"/>
        <charset val="134"/>
      </rPr>
      <t>绩效奖金</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全勤奖</t>
    </r>
    <r>
      <rPr>
        <sz val="14"/>
        <color rgb="FF454541"/>
        <rFont val="Arial"/>
        <charset val="134"/>
      </rPr>
      <t>+</t>
    </r>
    <r>
      <rPr>
        <sz val="14"/>
        <color rgb="FF454541"/>
        <rFont val="宋体"/>
        <charset val="134"/>
      </rPr>
      <t>津贴）</t>
    </r>
    <r>
      <rPr>
        <sz val="14"/>
        <color rgb="FF454541"/>
        <rFont val="Arial"/>
        <charset val="134"/>
      </rPr>
      <t xml:space="preserve"> </t>
    </r>
    <r>
      <rPr>
        <sz val="14"/>
        <color rgb="FF454541"/>
        <rFont val="宋体"/>
        <charset val="134"/>
      </rPr>
      <t>交园区甲类（或乙类</t>
    </r>
    <r>
      <rPr>
        <sz val="14"/>
        <color rgb="FF454541"/>
        <rFont val="Arial"/>
        <charset val="134"/>
      </rPr>
      <t>+</t>
    </r>
    <r>
      <rPr>
        <sz val="14"/>
        <color rgb="FF454541"/>
        <rFont val="宋体"/>
        <charset val="134"/>
      </rPr>
      <t>住房）公积金，一年</t>
    </r>
    <r>
      <rPr>
        <sz val="14"/>
        <color rgb="FF454541"/>
        <rFont val="Arial"/>
        <charset val="134"/>
      </rPr>
      <t>13</t>
    </r>
    <r>
      <rPr>
        <sz val="14"/>
        <color rgb="FF454541"/>
        <rFont val="宋体"/>
        <charset val="134"/>
      </rPr>
      <t>薪</t>
    </r>
    <r>
      <rPr>
        <sz val="14"/>
        <color rgb="FF454541"/>
        <rFont val="Arial"/>
        <charset val="134"/>
      </rPr>
      <t xml:space="preserve"> </t>
    </r>
    <r>
      <rPr>
        <sz val="14"/>
        <color rgb="FF454541"/>
        <rFont val="宋体"/>
        <charset val="134"/>
      </rPr>
      <t>入职体检报销，提供额外医疗保险</t>
    </r>
    <r>
      <rPr>
        <sz val="14"/>
        <color rgb="FF454541"/>
        <rFont val="Arial"/>
        <charset val="134"/>
      </rPr>
      <t xml:space="preserve"> </t>
    </r>
    <r>
      <rPr>
        <sz val="14"/>
        <color rgb="FF454541"/>
        <rFont val="宋体"/>
        <charset val="134"/>
      </rPr>
      <t>带薪年假、节假日福利、生日券、不定期团建活动</t>
    </r>
    <r>
      <rPr>
        <sz val="14"/>
        <color rgb="FF454541"/>
        <rFont val="Arial"/>
        <charset val="134"/>
      </rPr>
      <t xml:space="preserve"> </t>
    </r>
    <r>
      <rPr>
        <sz val="14"/>
        <color rgb="FF454541"/>
        <rFont val="宋体"/>
        <charset val="134"/>
      </rPr>
      <t>公司地址：苏州园区圣爱路</t>
    </r>
    <r>
      <rPr>
        <sz val="14"/>
        <color rgb="FF454541"/>
        <rFont val="Arial"/>
        <charset val="134"/>
      </rPr>
      <t>1</t>
    </r>
    <r>
      <rPr>
        <sz val="14"/>
        <color rgb="FF454541"/>
        <rFont val="宋体"/>
        <charset val="134"/>
      </rPr>
      <t>号厂区内（和顺路、阳澄湖大道附近）</t>
    </r>
  </si>
  <si>
    <r>
      <rPr>
        <sz val="14"/>
        <color rgb="FF454541"/>
        <rFont val="宋体"/>
        <charset val="134"/>
      </rPr>
      <t>施乐辉医用产品</t>
    </r>
    <r>
      <rPr>
        <sz val="14"/>
        <color rgb="FF454541"/>
        <rFont val="Arial"/>
        <charset val="134"/>
      </rPr>
      <t>-</t>
    </r>
    <r>
      <rPr>
        <sz val="14"/>
        <color rgb="FF454541"/>
        <rFont val="宋体"/>
        <charset val="134"/>
      </rPr>
      <t>工程维修技术员（三班倒）</t>
    </r>
  </si>
  <si>
    <r>
      <rPr>
        <sz val="14"/>
        <color rgb="FF454541"/>
        <rFont val="宋体"/>
        <charset val="134"/>
      </rPr>
      <t>工作内容</t>
    </r>
    <r>
      <rPr>
        <sz val="14"/>
        <color rgb="FF454541"/>
        <rFont val="Arial"/>
        <charset val="134"/>
      </rPr>
      <t>/</t>
    </r>
    <r>
      <rPr>
        <sz val="14"/>
        <color rgb="FF454541"/>
        <rFont val="宋体"/>
        <charset val="134"/>
      </rPr>
      <t>主要的挑战</t>
    </r>
    <r>
      <rPr>
        <sz val="14"/>
        <color rgb="FF454541"/>
        <rFont val="Arial"/>
        <charset val="134"/>
      </rPr>
      <t xml:space="preserve"> 1.</t>
    </r>
    <r>
      <rPr>
        <sz val="14"/>
        <color rgb="FF454541"/>
        <rFont val="宋体"/>
        <charset val="134"/>
      </rPr>
      <t>执行生产设备的计划性维护、保养</t>
    </r>
    <r>
      <rPr>
        <sz val="14"/>
        <color rgb="FF454541"/>
        <rFont val="Arial"/>
        <charset val="134"/>
      </rPr>
      <t xml:space="preserve"> 2.</t>
    </r>
    <r>
      <rPr>
        <sz val="14"/>
        <color rgb="FF454541"/>
        <rFont val="宋体"/>
        <charset val="134"/>
      </rPr>
      <t>解决设备异常并保持产线稳定运行，提供有效的工程支持和激励（机器维修）</t>
    </r>
    <r>
      <rPr>
        <sz val="14"/>
        <color rgb="FF454541"/>
        <rFont val="Arial"/>
        <charset val="134"/>
      </rPr>
      <t xml:space="preserve"> 3.</t>
    </r>
    <r>
      <rPr>
        <sz val="14"/>
        <color rgb="FF454541"/>
        <rFont val="宋体"/>
        <charset val="134"/>
      </rPr>
      <t>协助生产团队提高生产效率，确保产线的稳定运行</t>
    </r>
    <r>
      <rPr>
        <sz val="14"/>
        <color rgb="FF454541"/>
        <rFont val="Arial"/>
        <charset val="134"/>
      </rPr>
      <t xml:space="preserve"> 4.</t>
    </r>
    <r>
      <rPr>
        <sz val="14"/>
        <color rgb="FF454541"/>
        <rFont val="宋体"/>
        <charset val="134"/>
      </rPr>
      <t>通过及时交付</t>
    </r>
    <r>
      <rPr>
        <sz val="14"/>
        <color rgb="FF454541"/>
        <rFont val="Arial"/>
        <charset val="134"/>
      </rPr>
      <t>OEE</t>
    </r>
    <r>
      <rPr>
        <sz val="14"/>
        <color rgb="FF454541"/>
        <rFont val="宋体"/>
        <charset val="134"/>
      </rPr>
      <t>提升项目来提高设备利用率</t>
    </r>
    <r>
      <rPr>
        <sz val="14"/>
        <color rgb="FF454541"/>
        <rFont val="Arial"/>
        <charset val="134"/>
      </rPr>
      <t xml:space="preserve"> 5.</t>
    </r>
    <r>
      <rPr>
        <sz val="14"/>
        <color rgb="FF454541"/>
        <rFont val="宋体"/>
        <charset val="134"/>
      </rPr>
      <t>确保所有的预防性维护及时安全的执行</t>
    </r>
    <r>
      <rPr>
        <sz val="14"/>
        <color rgb="FF454541"/>
        <rFont val="Arial"/>
        <charset val="134"/>
      </rPr>
      <t xml:space="preserve"> </t>
    </r>
    <r>
      <rPr>
        <sz val="14"/>
        <color rgb="FF454541"/>
        <rFont val="宋体"/>
        <charset val="134"/>
      </rPr>
      <t>职责范围（与此职位相关的事务与指标）</t>
    </r>
    <r>
      <rPr>
        <sz val="14"/>
        <color rgb="FF454541"/>
        <rFont val="Arial"/>
        <charset val="134"/>
      </rPr>
      <t xml:space="preserve"> 1.</t>
    </r>
    <r>
      <rPr>
        <sz val="14"/>
        <color rgb="FF454541"/>
        <rFont val="宋体"/>
        <charset val="134"/>
      </rPr>
      <t>维持和提高设备可利用率和稳定性</t>
    </r>
    <r>
      <rPr>
        <sz val="14"/>
        <color rgb="FF454541"/>
        <rFont val="Arial"/>
        <charset val="134"/>
      </rPr>
      <t xml:space="preserve"> 2.</t>
    </r>
    <r>
      <rPr>
        <sz val="14"/>
        <color rgb="FF454541"/>
        <rFont val="宋体"/>
        <charset val="134"/>
      </rPr>
      <t>安全及时地完成设备预防维护活动</t>
    </r>
    <r>
      <rPr>
        <sz val="14"/>
        <color rgb="FF454541"/>
        <rFont val="Arial"/>
        <charset val="134"/>
      </rPr>
      <t xml:space="preserve"> 3.</t>
    </r>
    <r>
      <rPr>
        <sz val="14"/>
        <color rgb="FF454541"/>
        <rFont val="宋体"/>
        <charset val="134"/>
      </rPr>
      <t>协助生产处理工艺问题和设备调整</t>
    </r>
    <r>
      <rPr>
        <sz val="14"/>
        <color rgb="FF454541"/>
        <rFont val="Arial"/>
        <charset val="134"/>
      </rPr>
      <t xml:space="preserve"> </t>
    </r>
    <r>
      <rPr>
        <sz val="14"/>
        <color rgb="FF454541"/>
        <rFont val="宋体"/>
        <charset val="134"/>
      </rPr>
      <t>资质和经验（此职位所要求的资质和经验）</t>
    </r>
    <r>
      <rPr>
        <sz val="14"/>
        <color rgb="FF454541"/>
        <rFont val="Arial"/>
        <charset val="134"/>
      </rPr>
      <t xml:space="preserve"> 1.5</t>
    </r>
    <r>
      <rPr>
        <sz val="14"/>
        <color rgb="FF454541"/>
        <rFont val="宋体"/>
        <charset val="134"/>
      </rPr>
      <t>年以上的自动化工厂工作经验</t>
    </r>
    <r>
      <rPr>
        <sz val="14"/>
        <color rgb="FF454541"/>
        <rFont val="Arial"/>
        <charset val="134"/>
      </rPr>
      <t xml:space="preserve"> 2.</t>
    </r>
    <r>
      <rPr>
        <sz val="14"/>
        <color rgb="FF454541"/>
        <rFont val="宋体"/>
        <charset val="134"/>
      </rPr>
      <t>工程电气或者机械教育背景（中专或同等学历以上）</t>
    </r>
    <r>
      <rPr>
        <sz val="14"/>
        <color rgb="FF454541"/>
        <rFont val="Arial"/>
        <charset val="134"/>
      </rPr>
      <t xml:space="preserve"> 3.</t>
    </r>
    <r>
      <rPr>
        <sz val="14"/>
        <color rgb="FF454541"/>
        <rFont val="宋体"/>
        <charset val="134"/>
      </rPr>
      <t>熟悉电气，气动，液压系统</t>
    </r>
    <r>
      <rPr>
        <sz val="14"/>
        <color rgb="FF454541"/>
        <rFont val="Arial"/>
        <charset val="134"/>
      </rPr>
      <t xml:space="preserve"> 3.</t>
    </r>
    <r>
      <rPr>
        <sz val="14"/>
        <color rgb="FF454541"/>
        <rFont val="宋体"/>
        <charset val="134"/>
      </rPr>
      <t>良好的学习能力和团队合作精神</t>
    </r>
    <r>
      <rPr>
        <sz val="14"/>
        <color rgb="FF454541"/>
        <rFont val="Arial"/>
        <charset val="134"/>
      </rPr>
      <t xml:space="preserve"> 4.</t>
    </r>
    <r>
      <rPr>
        <sz val="14"/>
        <color rgb="FF454541"/>
        <rFont val="宋体"/>
        <charset val="134"/>
      </rPr>
      <t>优先考虑有医学和制药工厂工作经验及</t>
    </r>
    <r>
      <rPr>
        <sz val="14"/>
        <color rgb="FF454541"/>
        <rFont val="Arial"/>
        <charset val="134"/>
      </rPr>
      <t>GMP 5.</t>
    </r>
    <r>
      <rPr>
        <sz val="14"/>
        <color rgb="FF454541"/>
        <rFont val="宋体"/>
        <charset val="134"/>
      </rPr>
      <t>精通办公室软件操作</t>
    </r>
  </si>
  <si>
    <r>
      <rPr>
        <sz val="14"/>
        <color rgb="FF454541"/>
        <rFont val="宋体"/>
        <charset val="134"/>
      </rPr>
      <t>施乐辉医用产品</t>
    </r>
    <r>
      <rPr>
        <sz val="14"/>
        <color rgb="FF454541"/>
        <rFont val="Arial"/>
        <charset val="134"/>
      </rPr>
      <t>-</t>
    </r>
    <r>
      <rPr>
        <sz val="14"/>
        <color rgb="FF454541"/>
        <rFont val="宋体"/>
        <charset val="134"/>
      </rPr>
      <t>仓库管理员</t>
    </r>
  </si>
  <si>
    <r>
      <rPr>
        <sz val="14"/>
        <color rgb="FF454541"/>
        <rFont val="Arial"/>
        <charset val="134"/>
      </rPr>
      <t xml:space="preserve">Principal Accountabilities (Major end results the job is expected to achieve) </t>
    </r>
    <r>
      <rPr>
        <sz val="14"/>
        <color rgb="FF454541"/>
        <rFont val="宋体"/>
        <charset val="134"/>
      </rPr>
      <t>主要工作职责（主要工作成就，期望此职位达到的目标）</t>
    </r>
    <r>
      <rPr>
        <sz val="14"/>
        <color rgb="FF454541"/>
        <rFont val="Arial"/>
        <charset val="134"/>
      </rPr>
      <t xml:space="preserve"> 1. Responsible for verifying the identification of suppliers and forwarders from outside and all goods loading and unloading by warehouse equipment. </t>
    </r>
    <r>
      <rPr>
        <sz val="14"/>
        <color rgb="FF454541"/>
        <rFont val="宋体"/>
        <charset val="134"/>
      </rPr>
      <t>负责确认来自外面的供应商和货代的身份和外来车辆入厂后的用仓库的专用设备进行货物装卸。</t>
    </r>
    <r>
      <rPr>
        <sz val="14"/>
        <color rgb="FF454541"/>
        <rFont val="Arial"/>
        <charset val="134"/>
      </rPr>
      <t xml:space="preserve"> 2. Responsible for all daily goods in and out movements by warehouse equipment according to SAP requirement, ensure all goods in defined area including material in and out, chemical material in and out, finished goods in and out and so on. </t>
    </r>
    <r>
      <rPr>
        <sz val="14"/>
        <color rgb="FF454541"/>
        <rFont val="宋体"/>
        <charset val="134"/>
      </rPr>
      <t>负责所有当天进出货物用仓库设备按照</t>
    </r>
    <r>
      <rPr>
        <sz val="14"/>
        <color rgb="FF454541"/>
        <rFont val="Arial"/>
        <charset val="134"/>
      </rPr>
      <t>SAP</t>
    </r>
    <r>
      <rPr>
        <sz val="14"/>
        <color rgb="FF454541"/>
        <rFont val="宋体"/>
        <charset val="134"/>
      </rPr>
      <t>的要求被及时搬运到指定的正确地点</t>
    </r>
    <r>
      <rPr>
        <sz val="14"/>
        <color rgb="FF454541"/>
        <rFont val="Arial"/>
        <charset val="134"/>
      </rPr>
      <t xml:space="preserve">, </t>
    </r>
    <r>
      <rPr>
        <sz val="14"/>
        <color rgb="FF454541"/>
        <rFont val="宋体"/>
        <charset val="134"/>
      </rPr>
      <t>包括原材料的进出，化学品的进出，成品的进出等等。</t>
    </r>
    <r>
      <rPr>
        <sz val="14"/>
        <color rgb="FF454541"/>
        <rFont val="Arial"/>
        <charset val="134"/>
      </rPr>
      <t xml:space="preserve"> 3. Responsible for making records for all transactions </t>
    </r>
    <r>
      <rPr>
        <sz val="14"/>
        <color rgb="FF454541"/>
        <rFont val="宋体"/>
        <charset val="134"/>
      </rPr>
      <t>负责所有被搬运货物的记录填写。</t>
    </r>
    <r>
      <rPr>
        <sz val="14"/>
        <color rgb="FF454541"/>
        <rFont val="Arial"/>
        <charset val="134"/>
      </rPr>
      <t xml:space="preserve"> 4. Responsible for checking the description, quantity and other specification for goods in and out with SAP clerk, suppliers, forwarders, and production people. </t>
    </r>
    <r>
      <rPr>
        <sz val="14"/>
        <color rgb="FF454541"/>
        <rFont val="宋体"/>
        <charset val="134"/>
      </rPr>
      <t>负责与</t>
    </r>
    <r>
      <rPr>
        <sz val="14"/>
        <color rgb="FF454541"/>
        <rFont val="Arial"/>
        <charset val="134"/>
      </rPr>
      <t>SAP</t>
    </r>
    <r>
      <rPr>
        <sz val="14"/>
        <color rgb="FF454541"/>
        <rFont val="宋体"/>
        <charset val="134"/>
      </rPr>
      <t>文员，供应商，货代及生产人员核对出入库货物的品名，数量及其相应的规格型号。</t>
    </r>
    <r>
      <rPr>
        <sz val="14"/>
        <color rgb="FF454541"/>
        <rFont val="Arial"/>
        <charset val="134"/>
      </rPr>
      <t xml:space="preserve"> 5. Responsible for finished goods packing work by production requirement and the work for de-trashing the material package before it will be sent to production line. </t>
    </r>
    <r>
      <rPr>
        <sz val="14"/>
        <color rgb="FF454541"/>
        <rFont val="宋体"/>
        <charset val="134"/>
      </rPr>
      <t>在包装区域按照生产的要求进行产成品包装工作及在材料送入生产线之前的拆包工作。</t>
    </r>
    <r>
      <rPr>
        <sz val="14"/>
        <color rgb="FF454541"/>
        <rFont val="Arial"/>
        <charset val="134"/>
      </rPr>
      <t xml:space="preserve"> 6. Responsible for scrap material arrangement from production area and warehouse area. </t>
    </r>
    <r>
      <rPr>
        <sz val="14"/>
        <color rgb="FF454541"/>
        <rFont val="宋体"/>
        <charset val="134"/>
      </rPr>
      <t>负责生产线和仓库的废料整理工作。</t>
    </r>
    <r>
      <rPr>
        <sz val="14"/>
        <color rgb="FF454541"/>
        <rFont val="Arial"/>
        <charset val="134"/>
      </rPr>
      <t xml:space="preserve"> 7. Responsible for assisting team leader, SAP clerk to make regular cycle count for actual goods and supporting production people to satisfy customer requirement. </t>
    </r>
    <r>
      <rPr>
        <sz val="14"/>
        <color rgb="FF454541"/>
        <rFont val="宋体"/>
        <charset val="134"/>
      </rPr>
      <t>负责协助仓库组长和</t>
    </r>
    <r>
      <rPr>
        <sz val="14"/>
        <color rgb="FF454541"/>
        <rFont val="Arial"/>
        <charset val="134"/>
      </rPr>
      <t>SAP</t>
    </r>
    <r>
      <rPr>
        <sz val="14"/>
        <color rgb="FF454541"/>
        <rFont val="宋体"/>
        <charset val="134"/>
      </rPr>
      <t>文员进行定期的实物盘点，和生产人员沟通，满足相应客户需求。</t>
    </r>
    <r>
      <rPr>
        <sz val="14"/>
        <color rgb="FF454541"/>
        <rFont val="Arial"/>
        <charset val="134"/>
      </rPr>
      <t xml:space="preserve"> 8. Responsible for warehouse clean work, supporting warehouse supervisor to maintain warehouse 5S and safety work, keep warehouse tidy and orderly. </t>
    </r>
    <r>
      <rPr>
        <sz val="14"/>
        <color rgb="FF454541"/>
        <rFont val="宋体"/>
        <charset val="134"/>
      </rPr>
      <t>负责仓库清洁工作，协助仓库主管维护仓库</t>
    </r>
    <r>
      <rPr>
        <sz val="14"/>
        <color rgb="FF454541"/>
        <rFont val="Arial"/>
        <charset val="134"/>
      </rPr>
      <t>5S</t>
    </r>
    <r>
      <rPr>
        <sz val="14"/>
        <color rgb="FF454541"/>
        <rFont val="宋体"/>
        <charset val="134"/>
      </rPr>
      <t>和安全方面的工作，确保仓库干净整洁有序。</t>
    </r>
    <r>
      <rPr>
        <sz val="14"/>
        <color rgb="FF454541"/>
        <rFont val="Arial"/>
        <charset val="134"/>
      </rPr>
      <t xml:space="preserve"> Knowledge and Experience (Knowledge and experience needed for satisfactory performance of the job) </t>
    </r>
    <r>
      <rPr>
        <sz val="14"/>
        <color rgb="FF454541"/>
        <rFont val="宋体"/>
        <charset val="134"/>
      </rPr>
      <t>资质和经验（此职位所要求的资质和经验）</t>
    </r>
    <r>
      <rPr>
        <sz val="14"/>
        <color rgb="FF454541"/>
        <rFont val="Arial"/>
        <charset val="134"/>
      </rPr>
      <t xml:space="preserve"> Essential </t>
    </r>
    <r>
      <rPr>
        <sz val="14"/>
        <color rgb="FF454541"/>
        <rFont val="宋体"/>
        <charset val="134"/>
      </rPr>
      <t>基本要求</t>
    </r>
    <r>
      <rPr>
        <sz val="14"/>
        <color rgb="FF454541"/>
        <rFont val="Arial"/>
        <charset val="134"/>
      </rPr>
      <t xml:space="preserve"> 1. High tech school background or above. </t>
    </r>
    <r>
      <rPr>
        <sz val="14"/>
        <color rgb="FF454541"/>
        <rFont val="宋体"/>
        <charset val="134"/>
      </rPr>
      <t>中专或中技以上学历要求。</t>
    </r>
    <r>
      <rPr>
        <sz val="14"/>
        <color rgb="FF454541"/>
        <rFont val="Arial"/>
        <charset val="134"/>
      </rPr>
      <t xml:space="preserve"> 2. A minimum of 2 years experience in warehouse with forklift and reach truck operation with related license. </t>
    </r>
    <r>
      <rPr>
        <sz val="14"/>
        <color rgb="FF454541"/>
        <rFont val="宋体"/>
        <charset val="134"/>
      </rPr>
      <t>至少</t>
    </r>
    <r>
      <rPr>
        <sz val="14"/>
        <color rgb="FF454541"/>
        <rFont val="Arial"/>
        <charset val="134"/>
      </rPr>
      <t>2</t>
    </r>
    <r>
      <rPr>
        <sz val="14"/>
        <color rgb="FF454541"/>
        <rFont val="宋体"/>
        <charset val="134"/>
      </rPr>
      <t>年的仓库工作经验</t>
    </r>
    <r>
      <rPr>
        <sz val="14"/>
        <color rgb="FF454541"/>
        <rFont val="Arial"/>
        <charset val="134"/>
      </rPr>
      <t>,</t>
    </r>
    <r>
      <rPr>
        <sz val="14"/>
        <color rgb="FF454541"/>
        <rFont val="宋体"/>
        <charset val="134"/>
      </rPr>
      <t>并且有很好的电瓶叉车和前移式叉车操作经验</t>
    </r>
    <r>
      <rPr>
        <sz val="14"/>
        <color rgb="FF454541"/>
        <rFont val="Arial"/>
        <charset val="134"/>
      </rPr>
      <t>,</t>
    </r>
    <r>
      <rPr>
        <sz val="14"/>
        <color rgb="FF454541"/>
        <rFont val="宋体"/>
        <charset val="134"/>
      </rPr>
      <t>有相关的叉车证。</t>
    </r>
    <r>
      <rPr>
        <sz val="14"/>
        <color rgb="FF454541"/>
        <rFont val="Arial"/>
        <charset val="134"/>
      </rPr>
      <t xml:space="preserve"> 3. A minimum of 1 years experience chemical management with related license. </t>
    </r>
    <r>
      <rPr>
        <sz val="14"/>
        <color rgb="FF454541"/>
        <rFont val="宋体"/>
        <charset val="134"/>
      </rPr>
      <t>至少</t>
    </r>
    <r>
      <rPr>
        <sz val="14"/>
        <color rgb="FF454541"/>
        <rFont val="Arial"/>
        <charset val="134"/>
      </rPr>
      <t>1</t>
    </r>
    <r>
      <rPr>
        <sz val="14"/>
        <color rgb="FF454541"/>
        <rFont val="宋体"/>
        <charset val="134"/>
      </rPr>
      <t>年的化学品管理经验</t>
    </r>
    <r>
      <rPr>
        <sz val="14"/>
        <color rgb="FF454541"/>
        <rFont val="Arial"/>
        <charset val="134"/>
      </rPr>
      <t>,</t>
    </r>
    <r>
      <rPr>
        <sz val="14"/>
        <color rgb="FF454541"/>
        <rFont val="宋体"/>
        <charset val="134"/>
      </rPr>
      <t>有相关化学品管理员证书。</t>
    </r>
    <r>
      <rPr>
        <sz val="14"/>
        <color rgb="FF454541"/>
        <rFont val="Arial"/>
        <charset val="134"/>
      </rPr>
      <t xml:space="preserve"> 4. Good skills in pallet package by films. </t>
    </r>
    <r>
      <rPr>
        <sz val="14"/>
        <color rgb="FF454541"/>
        <rFont val="宋体"/>
        <charset val="134"/>
      </rPr>
      <t>具有良好的用缠绕膜包装托盘的能力。</t>
    </r>
    <r>
      <rPr>
        <sz val="14"/>
        <color rgb="FF454541"/>
        <rFont val="Arial"/>
        <charset val="134"/>
      </rPr>
      <t xml:space="preserve"> 5. 1 year 5S and safety operation experience in warehouse area. 1</t>
    </r>
    <r>
      <rPr>
        <sz val="14"/>
        <color rgb="FF454541"/>
        <rFont val="宋体"/>
        <charset val="134"/>
      </rPr>
      <t>年</t>
    </r>
    <r>
      <rPr>
        <sz val="14"/>
        <color rgb="FF454541"/>
        <rFont val="Arial"/>
        <charset val="134"/>
      </rPr>
      <t xml:space="preserve"> </t>
    </r>
    <r>
      <rPr>
        <sz val="14"/>
        <color rgb="FF454541"/>
        <rFont val="宋体"/>
        <charset val="134"/>
      </rPr>
      <t>在仓库</t>
    </r>
    <r>
      <rPr>
        <sz val="14"/>
        <color rgb="FF454541"/>
        <rFont val="Arial"/>
        <charset val="134"/>
      </rPr>
      <t>5S</t>
    </r>
    <r>
      <rPr>
        <sz val="14"/>
        <color rgb="FF454541"/>
        <rFont val="宋体"/>
        <charset val="134"/>
      </rPr>
      <t>和安全领域的实施经验。</t>
    </r>
    <r>
      <rPr>
        <sz val="14"/>
        <color rgb="FF454541"/>
        <rFont val="Arial"/>
        <charset val="134"/>
      </rPr>
      <t xml:space="preserve"> 6. Good cooperation with colleagues</t>
    </r>
    <r>
      <rPr>
        <sz val="14"/>
        <color rgb="FF454541"/>
        <rFont val="宋体"/>
        <charset val="134"/>
      </rPr>
      <t>，</t>
    </r>
    <r>
      <rPr>
        <sz val="14"/>
        <color rgb="FF454541"/>
        <rFont val="Arial"/>
        <charset val="134"/>
      </rPr>
      <t xml:space="preserve">good communication skills and can work with the people from different departments. </t>
    </r>
    <r>
      <rPr>
        <sz val="14"/>
        <color rgb="FF454541"/>
        <rFont val="宋体"/>
        <charset val="134"/>
      </rPr>
      <t>能够与同事很好合作，良好的沟通能力，能与来自其他部门的人一起工作。</t>
    </r>
    <r>
      <rPr>
        <sz val="14"/>
        <color rgb="FF454541"/>
        <rFont val="Arial"/>
        <charset val="134"/>
      </rPr>
      <t xml:space="preserve"> Desirable </t>
    </r>
    <r>
      <rPr>
        <sz val="14"/>
        <color rgb="FF454541"/>
        <rFont val="宋体"/>
        <charset val="134"/>
      </rPr>
      <t>期望</t>
    </r>
    <r>
      <rPr>
        <sz val="14"/>
        <color rgb="FF454541"/>
        <rFont val="Arial"/>
        <charset val="134"/>
      </rPr>
      <t xml:space="preserve"> 1. Experience in the Medical / Pharmaceutical / Chemical industry </t>
    </r>
    <r>
      <rPr>
        <sz val="14"/>
        <color rgb="FF454541"/>
        <rFont val="宋体"/>
        <charset val="134"/>
      </rPr>
      <t>有在医疗，制药或化学品公司工作的经验。</t>
    </r>
    <r>
      <rPr>
        <sz val="14"/>
        <color rgb="FF454541"/>
        <rFont val="Arial"/>
        <charset val="134"/>
      </rPr>
      <t xml:space="preserve"> 2. Experience of working in a foreign (Europe / USA) owned company </t>
    </r>
    <r>
      <rPr>
        <sz val="14"/>
        <color rgb="FF454541"/>
        <rFont val="宋体"/>
        <charset val="134"/>
      </rPr>
      <t>有在外企工作的经验（欧洲或美国）</t>
    </r>
    <r>
      <rPr>
        <sz val="14"/>
        <color rgb="FF454541"/>
        <rFont val="Arial"/>
        <charset val="134"/>
      </rPr>
      <t xml:space="preserve"> 3. Experience of working within an CBZ </t>
    </r>
    <r>
      <rPr>
        <sz val="14"/>
        <color rgb="FF454541"/>
        <rFont val="宋体"/>
        <charset val="134"/>
      </rPr>
      <t>有在出口加工区工作的经验</t>
    </r>
    <r>
      <rPr>
        <sz val="14"/>
        <color rgb="FF454541"/>
        <rFont val="Arial"/>
        <charset val="134"/>
      </rPr>
      <t xml:space="preserve"> 4. Good English is a distinct advantage. </t>
    </r>
    <r>
      <rPr>
        <sz val="14"/>
        <color rgb="FF454541"/>
        <rFont val="宋体"/>
        <charset val="134"/>
      </rPr>
      <t>良好英语者优先</t>
    </r>
    <r>
      <rPr>
        <sz val="14"/>
        <color rgb="FF454541"/>
        <rFont val="Arial"/>
        <charset val="134"/>
      </rPr>
      <t xml:space="preserve"> 5. </t>
    </r>
    <r>
      <rPr>
        <sz val="14"/>
        <color rgb="FF454541"/>
        <rFont val="宋体"/>
        <charset val="134"/>
      </rPr>
      <t>能接受三班倒优先</t>
    </r>
  </si>
  <si>
    <r>
      <rPr>
        <sz val="14"/>
        <color rgb="FF454541"/>
        <rFont val="宋体"/>
        <charset val="134"/>
      </rPr>
      <t>施乐辉医用产品</t>
    </r>
    <r>
      <rPr>
        <sz val="14"/>
        <color rgb="FF454541"/>
        <rFont val="Arial"/>
        <charset val="134"/>
      </rPr>
      <t>-</t>
    </r>
    <r>
      <rPr>
        <sz val="14"/>
        <color rgb="FF454541"/>
        <rFont val="宋体"/>
        <charset val="134"/>
      </rPr>
      <t>生产部操作工</t>
    </r>
  </si>
  <si>
    <r>
      <rPr>
        <sz val="14"/>
        <color rgb="FF454541"/>
        <rFont val="宋体"/>
        <charset val="134"/>
      </rPr>
      <t>高中或同等学历</t>
    </r>
    <r>
      <rPr>
        <sz val="14"/>
        <color rgb="FF454541"/>
        <rFont val="Arial"/>
        <charset val="134"/>
      </rPr>
      <t xml:space="preserve">; </t>
    </r>
    <r>
      <rPr>
        <sz val="14"/>
        <color rgb="FF454541"/>
        <rFont val="宋体"/>
        <charset val="134"/>
      </rPr>
      <t>一年以上制造业流水线工作经验，男女不限；</t>
    </r>
    <r>
      <rPr>
        <sz val="14"/>
        <color rgb="FF454541"/>
        <rFont val="Arial"/>
        <charset val="134"/>
      </rPr>
      <t xml:space="preserve"> </t>
    </r>
    <r>
      <rPr>
        <sz val="14"/>
        <color rgb="FF454541"/>
        <rFont val="宋体"/>
        <charset val="134"/>
      </rPr>
      <t>能够适应三班制、上五休二工作，配合加班，吃苦耐劳，稳定性强</t>
    </r>
    <r>
      <rPr>
        <sz val="14"/>
        <color rgb="FF454541"/>
        <rFont val="Arial"/>
        <charset val="134"/>
      </rPr>
      <t xml:space="preserve">; </t>
    </r>
    <r>
      <rPr>
        <sz val="14"/>
        <color rgb="FF454541"/>
        <rFont val="宋体"/>
        <charset val="134"/>
      </rPr>
      <t>底薪（加班基数）</t>
    </r>
    <r>
      <rPr>
        <sz val="14"/>
        <color rgb="FF454541"/>
        <rFont val="Arial"/>
        <charset val="134"/>
      </rPr>
      <t>3667.35</t>
    </r>
    <r>
      <rPr>
        <sz val="14"/>
        <color rgb="FF454541"/>
        <rFont val="宋体"/>
        <charset val="134"/>
      </rPr>
      <t>元</t>
    </r>
    <r>
      <rPr>
        <sz val="14"/>
        <color rgb="FF454541"/>
        <rFont val="Arial"/>
        <charset val="134"/>
      </rPr>
      <t>/</t>
    </r>
    <r>
      <rPr>
        <sz val="14"/>
        <color rgb="FF454541"/>
        <rFont val="宋体"/>
        <charset val="134"/>
      </rPr>
      <t>月，绩效</t>
    </r>
    <r>
      <rPr>
        <sz val="14"/>
        <color rgb="FF454541"/>
        <rFont val="Arial"/>
        <charset val="134"/>
      </rPr>
      <t>+</t>
    </r>
    <r>
      <rPr>
        <sz val="14"/>
        <color rgb="FF454541"/>
        <rFont val="宋体"/>
        <charset val="134"/>
      </rPr>
      <t>全勤</t>
    </r>
    <r>
      <rPr>
        <sz val="14"/>
        <color rgb="FF454541"/>
        <rFont val="Arial"/>
        <charset val="134"/>
      </rPr>
      <t>900/</t>
    </r>
    <r>
      <rPr>
        <sz val="14"/>
        <color rgb="FF454541"/>
        <rFont val="宋体"/>
        <charset val="134"/>
      </rPr>
      <t>月，早班津贴</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天，中班津贴</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天，夜班津贴</t>
    </r>
    <r>
      <rPr>
        <sz val="14"/>
        <color rgb="FF454541"/>
        <rFont val="Arial"/>
        <charset val="134"/>
      </rPr>
      <t>40</t>
    </r>
    <r>
      <rPr>
        <sz val="14"/>
        <color rgb="FF454541"/>
        <rFont val="宋体"/>
        <charset val="134"/>
      </rPr>
      <t>元</t>
    </r>
    <r>
      <rPr>
        <sz val="14"/>
        <color rgb="FF454541"/>
        <rFont val="Arial"/>
        <charset val="134"/>
      </rPr>
      <t>/</t>
    </r>
    <r>
      <rPr>
        <sz val="14"/>
        <color rgb="FF454541"/>
        <rFont val="宋体"/>
        <charset val="134"/>
      </rPr>
      <t>天</t>
    </r>
    <r>
      <rPr>
        <sz val="14"/>
        <color rgb="FF454541"/>
        <rFont val="Arial"/>
        <charset val="134"/>
      </rPr>
      <t xml:space="preserve">; </t>
    </r>
    <r>
      <rPr>
        <sz val="14"/>
        <color rgb="FF454541"/>
        <rFont val="宋体"/>
        <charset val="134"/>
      </rPr>
      <t>综合薪资：</t>
    </r>
    <r>
      <rPr>
        <sz val="14"/>
        <color rgb="FF454541"/>
        <rFont val="Arial"/>
        <charset val="134"/>
      </rPr>
      <t>5800-6100 13</t>
    </r>
    <r>
      <rPr>
        <sz val="14"/>
        <color rgb="FF454541"/>
        <rFont val="宋体"/>
        <charset val="134"/>
      </rPr>
      <t>薪，全额缴纳社保公积金，免费班车，免费工作餐（</t>
    </r>
    <r>
      <rPr>
        <sz val="14"/>
        <color rgb="FF454541"/>
        <rFont val="Arial"/>
        <charset val="134"/>
      </rPr>
      <t>18</t>
    </r>
    <r>
      <rPr>
        <sz val="14"/>
        <color rgb="FF454541"/>
        <rFont val="宋体"/>
        <charset val="134"/>
      </rPr>
      <t>元</t>
    </r>
    <r>
      <rPr>
        <sz val="14"/>
        <color rgb="FF454541"/>
        <rFont val="Arial"/>
        <charset val="134"/>
      </rPr>
      <t>/</t>
    </r>
    <r>
      <rPr>
        <sz val="14"/>
        <color rgb="FF454541"/>
        <rFont val="宋体"/>
        <charset val="134"/>
      </rPr>
      <t>餐）</t>
    </r>
  </si>
  <si>
    <r>
      <rPr>
        <sz val="14"/>
        <color rgb="FF454541"/>
        <rFont val="宋体"/>
        <charset val="134"/>
      </rPr>
      <t>力特奥维斯保险丝</t>
    </r>
    <r>
      <rPr>
        <sz val="14"/>
        <color rgb="FF454541"/>
        <rFont val="Arial"/>
        <charset val="134"/>
      </rPr>
      <t>-</t>
    </r>
    <r>
      <rPr>
        <sz val="14"/>
        <color rgb="FF454541"/>
        <rFont val="宋体"/>
        <charset val="134"/>
      </rPr>
      <t>注塑技术员</t>
    </r>
  </si>
  <si>
    <r>
      <rPr>
        <sz val="14"/>
        <color rgb="FF454541"/>
        <rFont val="宋体"/>
        <charset val="134"/>
      </rPr>
      <t>要求：</t>
    </r>
    <r>
      <rPr>
        <sz val="14"/>
        <color rgb="FF454541"/>
        <rFont val="Arial"/>
        <charset val="134"/>
      </rPr>
      <t xml:space="preserve"> 1. </t>
    </r>
    <r>
      <rPr>
        <sz val="14"/>
        <color rgb="FF454541"/>
        <rFont val="宋体"/>
        <charset val="134"/>
      </rPr>
      <t>三年以上维修及保养经验。</t>
    </r>
    <r>
      <rPr>
        <sz val="14"/>
        <color rgb="FF454541"/>
        <rFont val="Arial"/>
        <charset val="134"/>
      </rPr>
      <t xml:space="preserve"> 2. </t>
    </r>
    <r>
      <rPr>
        <sz val="14"/>
        <color rgb="FF454541"/>
        <rFont val="宋体"/>
        <charset val="134"/>
      </rPr>
      <t>有注塑机维护、注塑模具维护经验优先，汽车零部件行业注塑经验更佳。</t>
    </r>
    <r>
      <rPr>
        <sz val="14"/>
        <color rgb="FF454541"/>
        <rFont val="Arial"/>
        <charset val="134"/>
      </rPr>
      <t xml:space="preserve"> 3. 6S </t>
    </r>
    <r>
      <rPr>
        <sz val="14"/>
        <color rgb="FF454541"/>
        <rFont val="宋体"/>
        <charset val="134"/>
      </rPr>
      <t>素养及团队合作</t>
    </r>
    <r>
      <rPr>
        <sz val="14"/>
        <color rgb="FF454541"/>
        <rFont val="Arial"/>
        <charset val="134"/>
      </rPr>
      <t>,</t>
    </r>
    <r>
      <rPr>
        <sz val="14"/>
        <color rgb="FF454541"/>
        <rFont val="宋体"/>
        <charset val="134"/>
      </rPr>
      <t>良好的沟通能力。</t>
    </r>
    <r>
      <rPr>
        <sz val="14"/>
        <color rgb="FF454541"/>
        <rFont val="Arial"/>
        <charset val="134"/>
      </rPr>
      <t xml:space="preserve"> 4. </t>
    </r>
    <r>
      <rPr>
        <sz val="14"/>
        <color rgb="FF454541"/>
        <rFont val="宋体"/>
        <charset val="134"/>
      </rPr>
      <t>具有持续改善经验优先</t>
    </r>
    <r>
      <rPr>
        <sz val="14"/>
        <color rgb="FF454541"/>
        <rFont val="Arial"/>
        <charset val="134"/>
      </rPr>
      <t xml:space="preserve"> 5. </t>
    </r>
    <r>
      <rPr>
        <sz val="14"/>
        <color rgb="FF454541"/>
        <rFont val="宋体"/>
        <charset val="134"/>
      </rPr>
      <t>需要轮班工作。</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按</t>
    </r>
    <r>
      <rPr>
        <sz val="14"/>
        <color rgb="FF454541"/>
        <rFont val="Arial"/>
        <charset val="134"/>
      </rPr>
      <t xml:space="preserve">WI </t>
    </r>
    <r>
      <rPr>
        <sz val="14"/>
        <color rgb="FF454541"/>
        <rFont val="宋体"/>
        <charset val="134"/>
      </rPr>
      <t>要求对注塑设备及模具做预防性维护；</t>
    </r>
    <r>
      <rPr>
        <sz val="14"/>
        <color rgb="FF454541"/>
        <rFont val="Arial"/>
        <charset val="134"/>
      </rPr>
      <t xml:space="preserve"> 2. </t>
    </r>
    <r>
      <rPr>
        <sz val="14"/>
        <color rgb="FF454541"/>
        <rFont val="宋体"/>
        <charset val="134"/>
      </rPr>
      <t>根据生产需求配合生产模具换模等工作；</t>
    </r>
    <r>
      <rPr>
        <sz val="14"/>
        <color rgb="FF454541"/>
        <rFont val="Arial"/>
        <charset val="134"/>
      </rPr>
      <t xml:space="preserve"> 3. </t>
    </r>
    <r>
      <rPr>
        <sz val="14"/>
        <color rgb="FF454541"/>
        <rFont val="宋体"/>
        <charset val="134"/>
      </rPr>
      <t>日常点检，巡视。对故障及时修复</t>
    </r>
    <r>
      <rPr>
        <sz val="14"/>
        <color rgb="FF454541"/>
        <rFont val="Arial"/>
        <charset val="134"/>
      </rPr>
      <t xml:space="preserve">. 4. 6S 5. </t>
    </r>
    <r>
      <rPr>
        <sz val="14"/>
        <color rgb="FF454541"/>
        <rFont val="宋体"/>
        <charset val="134"/>
      </rPr>
      <t>服从领导安排的其它工作相关事项</t>
    </r>
  </si>
  <si>
    <r>
      <rPr>
        <sz val="14"/>
        <color rgb="FF454541"/>
        <rFont val="宋体"/>
        <charset val="134"/>
      </rPr>
      <t>力特奥维斯保险丝</t>
    </r>
    <r>
      <rPr>
        <sz val="14"/>
        <color rgb="FF454541"/>
        <rFont val="Arial"/>
        <charset val="134"/>
      </rPr>
      <t>-</t>
    </r>
    <r>
      <rPr>
        <sz val="14"/>
        <color rgb="FF454541"/>
        <rFont val="宋体"/>
        <charset val="134"/>
      </rPr>
      <t>生产部技术员</t>
    </r>
  </si>
  <si>
    <r>
      <rPr>
        <sz val="14"/>
        <color rgb="FF454541"/>
        <rFont val="宋体"/>
        <charset val="134"/>
      </rPr>
      <t>工作职责</t>
    </r>
    <r>
      <rPr>
        <sz val="14"/>
        <color rgb="FF454541"/>
        <rFont val="Arial"/>
        <charset val="134"/>
      </rPr>
      <t xml:space="preserve">: 1. </t>
    </r>
    <r>
      <rPr>
        <sz val="14"/>
        <color rgb="FF454541"/>
        <rFont val="宋体"/>
        <charset val="134"/>
      </rPr>
      <t>按</t>
    </r>
    <r>
      <rPr>
        <sz val="14"/>
        <color rgb="FF454541"/>
        <rFont val="Arial"/>
        <charset val="134"/>
      </rPr>
      <t xml:space="preserve">WI </t>
    </r>
    <r>
      <rPr>
        <sz val="14"/>
        <color rgb="FF454541"/>
        <rFont val="宋体"/>
        <charset val="134"/>
      </rPr>
      <t>要求对设备做预防性维护</t>
    </r>
    <r>
      <rPr>
        <sz val="14"/>
        <color rgb="FF454541"/>
        <rFont val="Arial"/>
        <charset val="134"/>
      </rPr>
      <t xml:space="preserve">. 2. </t>
    </r>
    <r>
      <rPr>
        <sz val="14"/>
        <color rgb="FF454541"/>
        <rFont val="宋体"/>
        <charset val="134"/>
      </rPr>
      <t>设备日常点检，巡视</t>
    </r>
    <r>
      <rPr>
        <sz val="14"/>
        <color rgb="FF454541"/>
        <rFont val="Arial"/>
        <charset val="134"/>
      </rPr>
      <t>,</t>
    </r>
    <r>
      <rPr>
        <sz val="14"/>
        <color rgb="FF454541"/>
        <rFont val="宋体"/>
        <charset val="134"/>
      </rPr>
      <t>对报修的故障及时修复</t>
    </r>
    <r>
      <rPr>
        <sz val="14"/>
        <color rgb="FF454541"/>
        <rFont val="Arial"/>
        <charset val="134"/>
      </rPr>
      <t>. 3. 6S</t>
    </r>
    <r>
      <rPr>
        <sz val="14"/>
        <color rgb="FF454541"/>
        <rFont val="宋体"/>
        <charset val="134"/>
      </rPr>
      <t>持续改进，协助工程师对非标设备进行改造升级</t>
    </r>
    <r>
      <rPr>
        <sz val="14"/>
        <color rgb="FF454541"/>
        <rFont val="Arial"/>
        <charset val="134"/>
      </rPr>
      <t>,</t>
    </r>
    <r>
      <rPr>
        <sz val="14"/>
        <color rgb="FF454541"/>
        <rFont val="宋体"/>
        <charset val="134"/>
      </rPr>
      <t>使设备性能最优</t>
    </r>
    <r>
      <rPr>
        <sz val="14"/>
        <color rgb="FF454541"/>
        <rFont val="Arial"/>
        <charset val="134"/>
      </rPr>
      <t xml:space="preserve">. 4. </t>
    </r>
    <r>
      <rPr>
        <sz val="14"/>
        <color rgb="FF454541"/>
        <rFont val="宋体"/>
        <charset val="134"/>
      </rPr>
      <t>服从领班安排的其它相关工作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t>
    </r>
    <r>
      <rPr>
        <sz val="14"/>
        <color rgb="FF454541"/>
        <rFont val="Arial"/>
        <charset val="134"/>
      </rPr>
      <t>3</t>
    </r>
    <r>
      <rPr>
        <sz val="14"/>
        <color rgb="FF454541"/>
        <rFont val="宋体"/>
        <charset val="134"/>
      </rPr>
      <t>年</t>
    </r>
    <r>
      <rPr>
        <sz val="14"/>
        <color rgb="FF454541"/>
        <rFont val="Arial"/>
        <charset val="134"/>
      </rPr>
      <t>,</t>
    </r>
    <r>
      <rPr>
        <sz val="14"/>
        <color rgb="FF454541"/>
        <rFont val="宋体"/>
        <charset val="134"/>
      </rPr>
      <t>中专</t>
    </r>
    <r>
      <rPr>
        <sz val="14"/>
        <color rgb="FF454541"/>
        <rFont val="Arial"/>
        <charset val="134"/>
      </rPr>
      <t>5</t>
    </r>
    <r>
      <rPr>
        <sz val="14"/>
        <color rgb="FF454541"/>
        <rFont val="宋体"/>
        <charset val="134"/>
      </rPr>
      <t>年以上非标自动化设备维修及保养经验，电气、机械、气动维修经验</t>
    </r>
    <r>
      <rPr>
        <sz val="14"/>
        <color rgb="FF454541"/>
        <rFont val="Arial"/>
        <charset val="134"/>
      </rPr>
      <t>,</t>
    </r>
    <r>
      <rPr>
        <sz val="14"/>
        <color rgb="FF454541"/>
        <rFont val="宋体"/>
        <charset val="134"/>
      </rPr>
      <t>能读懂机械图纸</t>
    </r>
    <r>
      <rPr>
        <sz val="14"/>
        <color rgb="FF454541"/>
        <rFont val="Arial"/>
        <charset val="134"/>
      </rPr>
      <t xml:space="preserve">. 2. 6S </t>
    </r>
    <r>
      <rPr>
        <sz val="14"/>
        <color rgb="FF454541"/>
        <rFont val="宋体"/>
        <charset val="134"/>
      </rPr>
      <t>素养及团队合作</t>
    </r>
    <r>
      <rPr>
        <sz val="14"/>
        <color rgb="FF454541"/>
        <rFont val="Arial"/>
        <charset val="134"/>
      </rPr>
      <t>,</t>
    </r>
    <r>
      <rPr>
        <sz val="14"/>
        <color rgb="FF454541"/>
        <rFont val="宋体"/>
        <charset val="134"/>
      </rPr>
      <t>良好的沟通能力</t>
    </r>
    <r>
      <rPr>
        <sz val="14"/>
        <color rgb="FF454541"/>
        <rFont val="Arial"/>
        <charset val="134"/>
      </rPr>
      <t xml:space="preserve"> 3. </t>
    </r>
    <r>
      <rPr>
        <sz val="14"/>
        <color rgb="FF454541"/>
        <rFont val="宋体"/>
        <charset val="134"/>
      </rPr>
      <t>具有持续改善经验优先</t>
    </r>
    <r>
      <rPr>
        <sz val="14"/>
        <color rgb="FF454541"/>
        <rFont val="Arial"/>
        <charset val="134"/>
      </rPr>
      <t xml:space="preserve">, </t>
    </r>
    <r>
      <rPr>
        <sz val="14"/>
        <color rgb="FF454541"/>
        <rFont val="宋体"/>
        <charset val="134"/>
      </rPr>
      <t>持有维修电工证者优先</t>
    </r>
    <r>
      <rPr>
        <sz val="14"/>
        <color rgb="FF454541"/>
        <rFont val="Arial"/>
        <charset val="134"/>
      </rPr>
      <t>.</t>
    </r>
    <r>
      <rPr>
        <sz val="14"/>
        <color rgb="FF454541"/>
        <rFont val="宋体"/>
        <charset val="134"/>
      </rPr>
      <t>（高低压电工证或钳工证）</t>
    </r>
    <r>
      <rPr>
        <sz val="14"/>
        <color rgb="FF454541"/>
        <rFont val="Arial"/>
        <charset val="134"/>
      </rPr>
      <t xml:space="preserve"> 4. </t>
    </r>
    <r>
      <rPr>
        <sz val="14"/>
        <color rgb="FF454541"/>
        <rFont val="宋体"/>
        <charset val="134"/>
      </rPr>
      <t>适应轮三班</t>
    </r>
    <r>
      <rPr>
        <sz val="14"/>
        <color rgb="FF454541"/>
        <rFont val="Arial"/>
        <charset val="134"/>
      </rPr>
      <t>.</t>
    </r>
  </si>
  <si>
    <r>
      <rPr>
        <sz val="14"/>
        <color rgb="FF454541"/>
        <rFont val="宋体"/>
        <charset val="134"/>
      </rPr>
      <t>舒瑞普科技</t>
    </r>
    <r>
      <rPr>
        <sz val="14"/>
        <color rgb="FF454541"/>
        <rFont val="Arial"/>
        <charset val="134"/>
      </rPr>
      <t>-</t>
    </r>
    <r>
      <rPr>
        <sz val="14"/>
        <color rgb="FF454541"/>
        <rFont val="宋体"/>
        <charset val="134"/>
      </rPr>
      <t>组装作业员</t>
    </r>
  </si>
  <si>
    <r>
      <rPr>
        <sz val="14"/>
        <color rgb="FF454541"/>
        <rFont val="宋体"/>
        <charset val="134"/>
      </rPr>
      <t>工作内容：</t>
    </r>
    <r>
      <rPr>
        <sz val="14"/>
        <color rgb="FF454541"/>
        <rFont val="Arial"/>
        <charset val="134"/>
      </rPr>
      <t xml:space="preserve"> 1. </t>
    </r>
    <r>
      <rPr>
        <sz val="14"/>
        <color rgb="FF454541"/>
        <rFont val="宋体"/>
        <charset val="134"/>
      </rPr>
      <t>进行装配，达到产量及质量要求；</t>
    </r>
    <r>
      <rPr>
        <sz val="14"/>
        <color rgb="FF454541"/>
        <rFont val="Arial"/>
        <charset val="134"/>
      </rPr>
      <t xml:space="preserve"> 2. </t>
    </r>
    <r>
      <rPr>
        <sz val="14"/>
        <color rgb="FF454541"/>
        <rFont val="宋体"/>
        <charset val="134"/>
      </rPr>
      <t>根据公司制定的成品检验要求和客户的质量要求对产品仔细进行检验；</t>
    </r>
    <r>
      <rPr>
        <sz val="14"/>
        <color rgb="FF454541"/>
        <rFont val="Arial"/>
        <charset val="134"/>
      </rPr>
      <t xml:space="preserve"> 3. </t>
    </r>
    <r>
      <rPr>
        <sz val="14"/>
        <color rgb="FF454541"/>
        <rFont val="宋体"/>
        <charset val="134"/>
      </rPr>
      <t>对生产问题进行反馈并执行改进工作；</t>
    </r>
    <r>
      <rPr>
        <sz val="14"/>
        <color rgb="FF454541"/>
        <rFont val="Arial"/>
        <charset val="134"/>
      </rPr>
      <t xml:space="preserve"> 4. </t>
    </r>
    <r>
      <rPr>
        <sz val="14"/>
        <color rgb="FF454541"/>
        <rFont val="宋体"/>
        <charset val="134"/>
      </rPr>
      <t>对机器进行定期维修，协助进行其他维修工作；</t>
    </r>
    <r>
      <rPr>
        <sz val="14"/>
        <color rgb="FF454541"/>
        <rFont val="Arial"/>
        <charset val="134"/>
      </rPr>
      <t xml:space="preserve"> 5. </t>
    </r>
    <r>
      <rPr>
        <sz val="14"/>
        <color rgb="FF454541"/>
        <rFont val="宋体"/>
        <charset val="134"/>
      </rPr>
      <t>保证工作区域的清洁整洁及安全；</t>
    </r>
    <r>
      <rPr>
        <sz val="14"/>
        <color rgb="FF454541"/>
        <rFont val="Arial"/>
        <charset val="134"/>
      </rPr>
      <t xml:space="preserve"> 6. </t>
    </r>
    <r>
      <rPr>
        <sz val="14"/>
        <color rgb="FF454541"/>
        <rFont val="宋体"/>
        <charset val="134"/>
      </rPr>
      <t>组长分配的其他工作任务。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机械及相关专业中专以上学历，</t>
    </r>
    <r>
      <rPr>
        <sz val="14"/>
        <color rgb="FF454541"/>
        <rFont val="Arial"/>
        <charset val="134"/>
      </rPr>
      <t>1</t>
    </r>
    <r>
      <rPr>
        <sz val="14"/>
        <color rgb="FF454541"/>
        <rFont val="宋体"/>
        <charset val="134"/>
      </rPr>
      <t>年以上相关工作经验；</t>
    </r>
    <r>
      <rPr>
        <sz val="14"/>
        <color rgb="FF454541"/>
        <rFont val="Arial"/>
        <charset val="134"/>
      </rPr>
      <t xml:space="preserve"> 2. </t>
    </r>
    <r>
      <rPr>
        <sz val="14"/>
        <color rgb="FF454541"/>
        <rFont val="宋体"/>
        <charset val="134"/>
      </rPr>
      <t>有装配方面经验者优先；</t>
    </r>
    <r>
      <rPr>
        <sz val="14"/>
        <color rgb="FF454541"/>
        <rFont val="Arial"/>
        <charset val="134"/>
      </rPr>
      <t xml:space="preserve"> 3. </t>
    </r>
    <r>
      <rPr>
        <sz val="14"/>
        <color rgb="FF454541"/>
        <rFont val="宋体"/>
        <charset val="134"/>
      </rPr>
      <t>会使用计算机；</t>
    </r>
  </si>
  <si>
    <r>
      <rPr>
        <sz val="14"/>
        <color rgb="FF454541"/>
        <rFont val="宋体"/>
        <charset val="134"/>
      </rPr>
      <t>舒瑞普科技</t>
    </r>
    <r>
      <rPr>
        <sz val="14"/>
        <color rgb="FF454541"/>
        <rFont val="Arial"/>
        <charset val="134"/>
      </rPr>
      <t>-</t>
    </r>
    <r>
      <rPr>
        <sz val="14"/>
        <color rgb="FF454541"/>
        <rFont val="宋体"/>
        <charset val="134"/>
      </rPr>
      <t>包装作业员</t>
    </r>
  </si>
  <si>
    <r>
      <rPr>
        <sz val="14"/>
        <color rgb="FF454541"/>
        <rFont val="宋体"/>
        <charset val="134"/>
      </rPr>
      <t>工作内容：</t>
    </r>
    <r>
      <rPr>
        <sz val="14"/>
        <color rgb="FF454541"/>
        <rFont val="Arial"/>
        <charset val="134"/>
      </rPr>
      <t xml:space="preserve"> 1. </t>
    </r>
    <r>
      <rPr>
        <sz val="14"/>
        <color rgb="FF454541"/>
        <rFont val="宋体"/>
        <charset val="134"/>
      </rPr>
      <t>根据客户要求完成出货包装</t>
    </r>
    <r>
      <rPr>
        <sz val="14"/>
        <color rgb="FF454541"/>
        <rFont val="Arial"/>
        <charset val="134"/>
      </rPr>
      <t xml:space="preserve"> 2. </t>
    </r>
    <r>
      <rPr>
        <sz val="14"/>
        <color rgb="FF454541"/>
        <rFont val="宋体"/>
        <charset val="134"/>
      </rPr>
      <t>根据公司制定的成品检验要求和客户的质量要求对产品仔细进行检验</t>
    </r>
    <r>
      <rPr>
        <sz val="14"/>
        <color rgb="FF454541"/>
        <rFont val="Arial"/>
        <charset val="134"/>
      </rPr>
      <t xml:space="preserve"> 3. </t>
    </r>
    <r>
      <rPr>
        <sz val="14"/>
        <color rgb="FF454541"/>
        <rFont val="宋体"/>
        <charset val="134"/>
      </rPr>
      <t>准备出货相关文件：取货单、装箱单、客户地址标签等</t>
    </r>
    <r>
      <rPr>
        <sz val="14"/>
        <color rgb="FF454541"/>
        <rFont val="Arial"/>
        <charset val="134"/>
      </rPr>
      <t xml:space="preserve"> 4. </t>
    </r>
    <r>
      <rPr>
        <sz val="14"/>
        <color rgb="FF454541"/>
        <rFont val="宋体"/>
        <charset val="134"/>
      </rPr>
      <t>确保及时交货</t>
    </r>
    <r>
      <rPr>
        <sz val="14"/>
        <color rgb="FF454541"/>
        <rFont val="Arial"/>
        <charset val="134"/>
      </rPr>
      <t xml:space="preserve"> 5. </t>
    </r>
    <r>
      <rPr>
        <sz val="14"/>
        <color rgb="FF454541"/>
        <rFont val="宋体"/>
        <charset val="134"/>
      </rPr>
      <t>负责装货、卸货</t>
    </r>
    <r>
      <rPr>
        <sz val="14"/>
        <color rgb="FF454541"/>
        <rFont val="Arial"/>
        <charset val="134"/>
      </rPr>
      <t xml:space="preserve"> 6. </t>
    </r>
    <r>
      <rPr>
        <sz val="14"/>
        <color rgb="FF454541"/>
        <rFont val="宋体"/>
        <charset val="134"/>
      </rPr>
      <t>反馈问题，实施改进工作</t>
    </r>
    <r>
      <rPr>
        <sz val="14"/>
        <color rgb="FF454541"/>
        <rFont val="Arial"/>
        <charset val="134"/>
      </rPr>
      <t xml:space="preserve"> 7. </t>
    </r>
    <r>
      <rPr>
        <sz val="14"/>
        <color rgb="FF454541"/>
        <rFont val="宋体"/>
        <charset val="134"/>
      </rPr>
      <t>保证工作区域的清洁整洁及安全</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机械及相关专业中专以上学历；</t>
    </r>
    <r>
      <rPr>
        <sz val="14"/>
        <color rgb="FF454541"/>
        <rFont val="Arial"/>
        <charset val="134"/>
      </rPr>
      <t xml:space="preserve"> 2. </t>
    </r>
    <r>
      <rPr>
        <sz val="14"/>
        <color rgb="FF454541"/>
        <rFont val="宋体"/>
        <charset val="134"/>
      </rPr>
      <t>有包装方面经验者优先；</t>
    </r>
    <r>
      <rPr>
        <sz val="14"/>
        <color rgb="FF454541"/>
        <rFont val="Arial"/>
        <charset val="134"/>
      </rPr>
      <t xml:space="preserve"> 3. </t>
    </r>
    <r>
      <rPr>
        <sz val="14"/>
        <color rgb="FF454541"/>
        <rFont val="宋体"/>
        <charset val="134"/>
      </rPr>
      <t>会使用计算机；</t>
    </r>
    <r>
      <rPr>
        <sz val="14"/>
        <color rgb="FF454541"/>
        <rFont val="Arial"/>
        <charset val="134"/>
      </rPr>
      <t xml:space="preserve"> 4. </t>
    </r>
    <r>
      <rPr>
        <sz val="14"/>
        <color rgb="FF454541"/>
        <rFont val="宋体"/>
        <charset val="134"/>
      </rPr>
      <t>性格坚强、独立、仔细、主动性强。</t>
    </r>
  </si>
  <si>
    <r>
      <rPr>
        <sz val="14"/>
        <color rgb="FF454541"/>
        <rFont val="宋体"/>
        <charset val="134"/>
      </rPr>
      <t>舒瑞普科技</t>
    </r>
    <r>
      <rPr>
        <sz val="14"/>
        <color rgb="FF454541"/>
        <rFont val="Arial"/>
        <charset val="134"/>
      </rPr>
      <t>-</t>
    </r>
    <r>
      <rPr>
        <sz val="14"/>
        <color rgb="FF454541"/>
        <rFont val="宋体"/>
        <charset val="134"/>
      </rPr>
      <t>质量检验员（终检）</t>
    </r>
  </si>
  <si>
    <r>
      <rPr>
        <sz val="14"/>
        <color rgb="FF454541"/>
        <rFont val="宋体"/>
        <charset val="134"/>
      </rPr>
      <t>职位描述：</t>
    </r>
    <r>
      <rPr>
        <sz val="14"/>
        <color rgb="FF454541"/>
        <rFont val="Arial"/>
        <charset val="134"/>
      </rPr>
      <t xml:space="preserve"> 1. </t>
    </r>
    <r>
      <rPr>
        <sz val="14"/>
        <color rgb="FF454541"/>
        <rFont val="宋体"/>
        <charset val="134"/>
      </rPr>
      <t>依据检验指示完成出货检验</t>
    </r>
    <r>
      <rPr>
        <sz val="14"/>
        <color rgb="FF454541"/>
        <rFont val="Arial"/>
        <charset val="134"/>
      </rPr>
      <t xml:space="preserve">, </t>
    </r>
    <r>
      <rPr>
        <sz val="14"/>
        <color rgb="FF454541"/>
        <rFont val="宋体"/>
        <charset val="134"/>
      </rPr>
      <t>标识产品的质量状态；</t>
    </r>
    <r>
      <rPr>
        <sz val="14"/>
        <color rgb="FF454541"/>
        <rFont val="Arial"/>
        <charset val="134"/>
      </rPr>
      <t xml:space="preserve"> 2. </t>
    </r>
    <r>
      <rPr>
        <sz val="14"/>
        <color rgb="FF454541"/>
        <rFont val="宋体"/>
        <charset val="134"/>
      </rPr>
      <t>填写和保存检验记录</t>
    </r>
    <r>
      <rPr>
        <sz val="14"/>
        <color rgb="FF454541"/>
        <rFont val="Arial"/>
        <charset val="134"/>
      </rPr>
      <t xml:space="preserve">, </t>
    </r>
    <r>
      <rPr>
        <sz val="14"/>
        <color rgb="FF454541"/>
        <rFont val="宋体"/>
        <charset val="134"/>
      </rPr>
      <t>汇报发现的质量问题；</t>
    </r>
    <r>
      <rPr>
        <sz val="14"/>
        <color rgb="FF454541"/>
        <rFont val="Arial"/>
        <charset val="134"/>
      </rPr>
      <t xml:space="preserve"> 3. </t>
    </r>
    <r>
      <rPr>
        <sz val="14"/>
        <color rgb="FF454541"/>
        <rFont val="宋体"/>
        <charset val="134"/>
      </rPr>
      <t>和相关部门协作处理不良品；</t>
    </r>
    <r>
      <rPr>
        <sz val="14"/>
        <color rgb="FF454541"/>
        <rFont val="Arial"/>
        <charset val="134"/>
      </rPr>
      <t xml:space="preserve"> 4. </t>
    </r>
    <r>
      <rPr>
        <sz val="14"/>
        <color rgb="FF454541"/>
        <rFont val="宋体"/>
        <charset val="134"/>
      </rPr>
      <t>妥善保管和使用的量具和设备；</t>
    </r>
    <r>
      <rPr>
        <sz val="14"/>
        <color rgb="FF454541"/>
        <rFont val="Arial"/>
        <charset val="134"/>
      </rPr>
      <t xml:space="preserve"> 5. </t>
    </r>
    <r>
      <rPr>
        <sz val="14"/>
        <color rgb="FF454541"/>
        <rFont val="宋体"/>
        <charset val="134"/>
      </rPr>
      <t>参与安全风险识别及持续改善活动。</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技校或中专以上毕业，机械或相关工程专业；</t>
    </r>
    <r>
      <rPr>
        <sz val="14"/>
        <color rgb="FF454541"/>
        <rFont val="Arial"/>
        <charset val="134"/>
      </rPr>
      <t xml:space="preserve"> 2. </t>
    </r>
    <r>
      <rPr>
        <sz val="14"/>
        <color rgb="FF454541"/>
        <rFont val="宋体"/>
        <charset val="134"/>
      </rPr>
      <t>至少两年在机械行业的工作经验；</t>
    </r>
    <r>
      <rPr>
        <sz val="14"/>
        <color rgb="FF454541"/>
        <rFont val="Arial"/>
        <charset val="134"/>
      </rPr>
      <t xml:space="preserve"> 3. </t>
    </r>
    <r>
      <rPr>
        <sz val="14"/>
        <color rgb="FF454541"/>
        <rFont val="宋体"/>
        <charset val="134"/>
      </rPr>
      <t>熟悉一般量具的操作，熟练操作电脑和办公软件，能读懂机械图纸；</t>
    </r>
  </si>
  <si>
    <r>
      <rPr>
        <sz val="14"/>
        <color rgb="FF454541"/>
        <rFont val="宋体"/>
        <charset val="134"/>
      </rPr>
      <t>力能汽车</t>
    </r>
    <r>
      <rPr>
        <sz val="14"/>
        <color rgb="FF454541"/>
        <rFont val="Arial"/>
        <charset val="134"/>
      </rPr>
      <t>-</t>
    </r>
    <r>
      <rPr>
        <sz val="14"/>
        <color rgb="FF454541"/>
        <rFont val="宋体"/>
        <charset val="134"/>
      </rPr>
      <t>仓库管理员</t>
    </r>
  </si>
  <si>
    <r>
      <rPr>
        <sz val="14"/>
        <color rgb="FF454541"/>
        <rFont val="Arial"/>
        <charset val="134"/>
      </rPr>
      <t>1</t>
    </r>
    <r>
      <rPr>
        <sz val="14"/>
        <color rgb="FF454541"/>
        <rFont val="宋体"/>
        <charset val="134"/>
      </rPr>
      <t>、负责仓库成品出货的验收，</t>
    </r>
    <r>
      <rPr>
        <sz val="14"/>
        <color rgb="FF454541"/>
        <rFont val="Arial"/>
        <charset val="134"/>
      </rPr>
      <t xml:space="preserve"> 2</t>
    </r>
    <r>
      <rPr>
        <sz val="14"/>
        <color rgb="FF454541"/>
        <rFont val="宋体"/>
        <charset val="134"/>
      </rPr>
      <t>、每日料单的发放，</t>
    </r>
    <r>
      <rPr>
        <sz val="14"/>
        <color rgb="FF454541"/>
        <rFont val="Arial"/>
        <charset val="134"/>
      </rPr>
      <t xml:space="preserve"> 3</t>
    </r>
    <r>
      <rPr>
        <sz val="14"/>
        <color rgb="FF454541"/>
        <rFont val="宋体"/>
        <charset val="134"/>
      </rPr>
      <t>、协助司机货物上车，</t>
    </r>
    <r>
      <rPr>
        <sz val="14"/>
        <color rgb="FF454541"/>
        <rFont val="Arial"/>
        <charset val="134"/>
      </rPr>
      <t xml:space="preserve"> 4</t>
    </r>
    <r>
      <rPr>
        <sz val="14"/>
        <color rgb="FF454541"/>
        <rFont val="宋体"/>
        <charset val="134"/>
      </rPr>
      <t>、仓库其它事宜的安排。</t>
    </r>
  </si>
  <si>
    <r>
      <rPr>
        <sz val="14"/>
        <color rgb="FF454541"/>
        <rFont val="宋体"/>
        <charset val="134"/>
      </rPr>
      <t>荣旗工业</t>
    </r>
    <r>
      <rPr>
        <sz val="14"/>
        <color rgb="FF454541"/>
        <rFont val="Arial"/>
        <charset val="134"/>
      </rPr>
      <t>-cnc</t>
    </r>
    <r>
      <rPr>
        <sz val="14"/>
        <color rgb="FF454541"/>
        <rFont val="宋体"/>
        <charset val="134"/>
      </rPr>
      <t>技术员（操机）</t>
    </r>
  </si>
  <si>
    <r>
      <rPr>
        <sz val="14"/>
        <color rgb="FF454541"/>
        <rFont val="Arial"/>
        <charset val="134"/>
      </rPr>
      <t>1</t>
    </r>
    <r>
      <rPr>
        <sz val="14"/>
        <color rgb="FF454541"/>
        <rFont val="宋体"/>
        <charset val="134"/>
      </rPr>
      <t>、负责按工艺图纸技术对产品进行加工和制造。</t>
    </r>
    <r>
      <rPr>
        <sz val="14"/>
        <color rgb="FF454541"/>
        <rFont val="Arial"/>
        <charset val="134"/>
      </rPr>
      <t xml:space="preserve"> 2</t>
    </r>
    <r>
      <rPr>
        <sz val="14"/>
        <color rgb="FF454541"/>
        <rFont val="宋体"/>
        <charset val="134"/>
      </rPr>
      <t>、会修刀具和钻头。</t>
    </r>
    <r>
      <rPr>
        <sz val="14"/>
        <color rgb="FF454541"/>
        <rFont val="Arial"/>
        <charset val="134"/>
      </rPr>
      <t xml:space="preserve"> 3</t>
    </r>
    <r>
      <rPr>
        <sz val="14"/>
        <color rgb="FF454541"/>
        <rFont val="宋体"/>
        <charset val="134"/>
      </rPr>
      <t>、维护保养使用设备，防止设备故障。</t>
    </r>
    <r>
      <rPr>
        <sz val="14"/>
        <color rgb="FF454541"/>
        <rFont val="Arial"/>
        <charset val="134"/>
      </rPr>
      <t xml:space="preserve"> 4</t>
    </r>
    <r>
      <rPr>
        <sz val="14"/>
        <color rgb="FF454541"/>
        <rFont val="宋体"/>
        <charset val="134"/>
      </rPr>
      <t>、配合检验员做好零件的检验工作。</t>
    </r>
    <r>
      <rPr>
        <sz val="14"/>
        <color rgb="FF454541"/>
        <rFont val="Arial"/>
        <charset val="134"/>
      </rPr>
      <t xml:space="preserve"> 5</t>
    </r>
    <r>
      <rPr>
        <sz val="14"/>
        <color rgb="FF454541"/>
        <rFont val="宋体"/>
        <charset val="134"/>
      </rPr>
      <t>、上六休一，白夜班，夜班津贴</t>
    </r>
    <r>
      <rPr>
        <sz val="14"/>
        <color rgb="FF454541"/>
        <rFont val="Arial"/>
        <charset val="134"/>
      </rPr>
      <t>60</t>
    </r>
    <r>
      <rPr>
        <sz val="14"/>
        <color rgb="FF454541"/>
        <rFont val="宋体"/>
        <charset val="134"/>
      </rPr>
      <t>。</t>
    </r>
    <r>
      <rPr>
        <sz val="14"/>
        <color rgb="FF454541"/>
        <rFont val="Arial"/>
        <charset val="134"/>
      </rPr>
      <t xml:space="preserve"> 6</t>
    </r>
    <r>
      <rPr>
        <sz val="14"/>
        <color rgb="FF454541"/>
        <rFont val="宋体"/>
        <charset val="134"/>
      </rPr>
      <t>、可招有上进心的学徒；</t>
    </r>
    <r>
      <rPr>
        <sz val="14"/>
        <color rgb="FF454541"/>
        <rFont val="Arial"/>
        <charset val="134"/>
      </rPr>
      <t xml:space="preserve"> 7</t>
    </r>
    <r>
      <rPr>
        <sz val="14"/>
        <color rgb="FF454541"/>
        <rFont val="宋体"/>
        <charset val="134"/>
      </rPr>
      <t>、免费工作餐及住宿，</t>
    </r>
    <r>
      <rPr>
        <sz val="14"/>
        <color rgb="FF454541"/>
        <rFont val="Arial"/>
        <charset val="134"/>
      </rPr>
      <t>13-16</t>
    </r>
    <r>
      <rPr>
        <sz val="14"/>
        <color rgb="FF454541"/>
        <rFont val="宋体"/>
        <charset val="134"/>
      </rPr>
      <t>薪。</t>
    </r>
  </si>
  <si>
    <r>
      <rPr>
        <sz val="14"/>
        <color rgb="FF454541"/>
        <rFont val="宋体"/>
        <charset val="134"/>
      </rPr>
      <t>荣旗工业</t>
    </r>
    <r>
      <rPr>
        <sz val="14"/>
        <color rgb="FF454541"/>
        <rFont val="Arial"/>
        <charset val="134"/>
      </rPr>
      <t>-</t>
    </r>
    <r>
      <rPr>
        <sz val="14"/>
        <color rgb="FF454541"/>
        <rFont val="宋体"/>
        <charset val="134"/>
      </rPr>
      <t>检验员</t>
    </r>
  </si>
  <si>
    <r>
      <rPr>
        <sz val="14"/>
        <color rgb="FF454541"/>
        <rFont val="Arial"/>
        <charset val="134"/>
      </rPr>
      <t>1</t>
    </r>
    <r>
      <rPr>
        <sz val="14"/>
        <color rgb="FF454541"/>
        <rFont val="宋体"/>
        <charset val="134"/>
      </rPr>
      <t>、负责外部原材料确认及异常上报并跟踪处理，并做好记录；</t>
    </r>
    <r>
      <rPr>
        <sz val="14"/>
        <color rgb="FF454541"/>
        <rFont val="Arial"/>
        <charset val="134"/>
      </rPr>
      <t xml:space="preserve"> 2</t>
    </r>
    <r>
      <rPr>
        <sz val="14"/>
        <color rgb="FF454541"/>
        <rFont val="宋体"/>
        <charset val="134"/>
      </rPr>
      <t>、负责代加工厂原材料来料检验、生产过程检验的监督及抽检、成品检验出具报告并做好记录；</t>
    </r>
    <r>
      <rPr>
        <sz val="14"/>
        <color rgb="FF454541"/>
        <rFont val="Arial"/>
        <charset val="134"/>
      </rPr>
      <t xml:space="preserve"> 3</t>
    </r>
    <r>
      <rPr>
        <sz val="14"/>
        <color rgb="FF454541"/>
        <rFont val="宋体"/>
        <charset val="134"/>
      </rPr>
      <t>、负责代加工厂原材料、生产过程、成品异常上报及跟踪处理，并做好记录；</t>
    </r>
    <r>
      <rPr>
        <sz val="14"/>
        <color rgb="FF454541"/>
        <rFont val="Arial"/>
        <charset val="134"/>
      </rPr>
      <t xml:space="preserve"> 4</t>
    </r>
    <r>
      <rPr>
        <sz val="14"/>
        <color rgb="FF454541"/>
        <rFont val="宋体"/>
        <charset val="134"/>
      </rPr>
      <t>、负责工厂库存物料、产品复检，并做好记录；</t>
    </r>
    <r>
      <rPr>
        <sz val="14"/>
        <color rgb="FF454541"/>
        <rFont val="Arial"/>
        <charset val="134"/>
      </rPr>
      <t xml:space="preserve"> 5</t>
    </r>
    <r>
      <rPr>
        <sz val="14"/>
        <color rgb="FF454541"/>
        <rFont val="宋体"/>
        <charset val="134"/>
      </rPr>
      <t>、监督、核实所发货物型号、规格、数量的符合性；</t>
    </r>
  </si>
  <si>
    <r>
      <rPr>
        <sz val="14"/>
        <color rgb="FF454541"/>
        <rFont val="宋体"/>
        <charset val="134"/>
      </rPr>
      <t>荣旗工业</t>
    </r>
    <r>
      <rPr>
        <sz val="14"/>
        <color rgb="FF454541"/>
        <rFont val="Arial"/>
        <charset val="134"/>
      </rPr>
      <t>-CNC</t>
    </r>
    <r>
      <rPr>
        <sz val="14"/>
        <color rgb="FF454541"/>
        <rFont val="宋体"/>
        <charset val="134"/>
      </rPr>
      <t>操作员</t>
    </r>
  </si>
  <si>
    <r>
      <rPr>
        <sz val="14"/>
        <color rgb="FF454541"/>
        <rFont val="宋体"/>
        <charset val="134"/>
      </rPr>
      <t>职位要求：</t>
    </r>
    <r>
      <rPr>
        <sz val="14"/>
        <color rgb="FF454541"/>
        <rFont val="Arial"/>
        <charset val="134"/>
      </rPr>
      <t xml:space="preserve"> 1</t>
    </r>
    <r>
      <rPr>
        <sz val="14"/>
        <color rgb="FF454541"/>
        <rFont val="宋体"/>
        <charset val="134"/>
      </rPr>
      <t>，</t>
    </r>
    <r>
      <rPr>
        <sz val="14"/>
        <color rgb="FF454541"/>
        <rFont val="Arial"/>
        <charset val="134"/>
      </rPr>
      <t>18</t>
    </r>
    <r>
      <rPr>
        <sz val="14"/>
        <color rgb="FF454541"/>
        <rFont val="宋体"/>
        <charset val="134"/>
      </rPr>
      <t>周岁以上，中专以上学历</t>
    </r>
    <r>
      <rPr>
        <sz val="14"/>
        <color rgb="FF454541"/>
        <rFont val="Arial"/>
        <charset val="134"/>
      </rPr>
      <t xml:space="preserve"> 2</t>
    </r>
    <r>
      <rPr>
        <sz val="14"/>
        <color rgb="FF454541"/>
        <rFont val="宋体"/>
        <charset val="134"/>
      </rPr>
      <t>，好学上进，有责任心</t>
    </r>
    <r>
      <rPr>
        <sz val="14"/>
        <color rgb="FF454541"/>
        <rFont val="Arial"/>
        <charset val="134"/>
      </rPr>
      <t xml:space="preserve"> 3</t>
    </r>
    <r>
      <rPr>
        <sz val="14"/>
        <color rgb="FF454541"/>
        <rFont val="宋体"/>
        <charset val="134"/>
      </rPr>
      <t>，有机械专业毕业或机械加工经历者优先录用</t>
    </r>
    <r>
      <rPr>
        <sz val="14"/>
        <color rgb="FF454541"/>
        <rFont val="Arial"/>
        <charset val="134"/>
      </rPr>
      <t xml:space="preserve"> 4</t>
    </r>
    <r>
      <rPr>
        <sz val="14"/>
        <color rgb="FF454541"/>
        <rFont val="宋体"/>
        <charset val="134"/>
      </rPr>
      <t>，无经验者可教</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服从生产领班安排的生产任务，按图纸要求对产品进行自检并记录相关数据，确保产品质量</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积极配合相关部门工作的完成</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负责加工中心机床的日常维护及现场</t>
    </r>
    <r>
      <rPr>
        <sz val="14"/>
        <color rgb="FF454541"/>
        <rFont val="Arial"/>
        <charset val="134"/>
      </rPr>
      <t>5S</t>
    </r>
    <r>
      <rPr>
        <sz val="14"/>
        <color rgb="FF454541"/>
        <rFont val="宋体"/>
        <charset val="134"/>
      </rPr>
      <t>工作</t>
    </r>
  </si>
  <si>
    <r>
      <rPr>
        <sz val="14"/>
        <color rgb="FF454541"/>
        <rFont val="宋体"/>
        <charset val="134"/>
      </rPr>
      <t>荣旗工业</t>
    </r>
    <r>
      <rPr>
        <sz val="14"/>
        <color rgb="FF454541"/>
        <rFont val="Arial"/>
        <charset val="134"/>
      </rPr>
      <t>-</t>
    </r>
    <r>
      <rPr>
        <sz val="14"/>
        <color rgb="FF454541"/>
        <rFont val="宋体"/>
        <charset val="134"/>
      </rPr>
      <t>下料员</t>
    </r>
  </si>
  <si>
    <r>
      <rPr>
        <sz val="14"/>
        <color rgb="FF454541"/>
        <rFont val="宋体"/>
        <charset val="134"/>
      </rPr>
      <t>职位要求：</t>
    </r>
    <r>
      <rPr>
        <sz val="14"/>
        <color rgb="FF454541"/>
        <rFont val="Arial"/>
        <charset val="134"/>
      </rPr>
      <t xml:space="preserve"> 1</t>
    </r>
    <r>
      <rPr>
        <sz val="14"/>
        <color rgb="FF454541"/>
        <rFont val="宋体"/>
        <charset val="134"/>
      </rPr>
      <t>，</t>
    </r>
    <r>
      <rPr>
        <sz val="14"/>
        <color rgb="FF454541"/>
        <rFont val="Arial"/>
        <charset val="134"/>
      </rPr>
      <t>18</t>
    </r>
    <r>
      <rPr>
        <sz val="14"/>
        <color rgb="FF454541"/>
        <rFont val="宋体"/>
        <charset val="134"/>
      </rPr>
      <t>周岁以上，中专以上学历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好学上进，有责任心</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有机械专业毕业或机械加工经历者优先录用</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无经验者可教</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使用锯床和加工中心根据</t>
    </r>
    <r>
      <rPr>
        <sz val="14"/>
        <color rgb="FF454541"/>
        <rFont val="Arial"/>
        <charset val="134"/>
      </rPr>
      <t>BOM</t>
    </r>
    <r>
      <rPr>
        <sz val="14"/>
        <color rgb="FF454541"/>
        <rFont val="宋体"/>
        <charset val="134"/>
      </rPr>
      <t>表上材料和尺寸的要求下料</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负责材料使用数据的记录及盘点工作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服从生产领班其他的工作安排</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负责下料设备的日常维护及现场</t>
    </r>
    <r>
      <rPr>
        <sz val="14"/>
        <color rgb="FF454541"/>
        <rFont val="Arial"/>
        <charset val="134"/>
      </rPr>
      <t>5S</t>
    </r>
    <r>
      <rPr>
        <sz val="14"/>
        <color rgb="FF454541"/>
        <rFont val="宋体"/>
        <charset val="134"/>
      </rPr>
      <t>工作</t>
    </r>
  </si>
  <si>
    <r>
      <rPr>
        <sz val="14"/>
        <color rgb="FF454541"/>
        <rFont val="宋体"/>
        <charset val="134"/>
      </rPr>
      <t>荣旗工业</t>
    </r>
    <r>
      <rPr>
        <sz val="14"/>
        <color rgb="FF454541"/>
        <rFont val="Arial"/>
        <charset val="134"/>
      </rPr>
      <t>-</t>
    </r>
    <r>
      <rPr>
        <sz val="14"/>
        <color rgb="FF454541"/>
        <rFont val="宋体"/>
        <charset val="134"/>
      </rPr>
      <t>品质文员</t>
    </r>
  </si>
  <si>
    <r>
      <rPr>
        <sz val="14"/>
        <color rgb="FF454541"/>
        <rFont val="宋体"/>
        <charset val="134"/>
      </rPr>
      <t>职位描述及要求：</t>
    </r>
    <r>
      <rPr>
        <sz val="14"/>
        <color rgb="FF454541"/>
        <rFont val="Arial"/>
        <charset val="134"/>
      </rPr>
      <t xml:space="preserve"> 1 </t>
    </r>
    <r>
      <rPr>
        <sz val="14"/>
        <color rgb="FF454541"/>
        <rFont val="宋体"/>
        <charset val="134"/>
      </rPr>
      <t>完成每月产量／工时／合格率的统计。</t>
    </r>
    <r>
      <rPr>
        <sz val="14"/>
        <color rgb="FF454541"/>
        <rFont val="Arial"/>
        <charset val="134"/>
      </rPr>
      <t xml:space="preserve"> 2 </t>
    </r>
    <r>
      <rPr>
        <sz val="14"/>
        <color rgb="FF454541"/>
        <rFont val="宋体"/>
        <charset val="134"/>
      </rPr>
      <t>完成部门资料的装订／入档。</t>
    </r>
    <r>
      <rPr>
        <sz val="14"/>
        <color rgb="FF454541"/>
        <rFont val="Arial"/>
        <charset val="134"/>
      </rPr>
      <t xml:space="preserve"> 3 </t>
    </r>
    <r>
      <rPr>
        <sz val="14"/>
        <color rgb="FF454541"/>
        <rFont val="宋体"/>
        <charset val="134"/>
      </rPr>
      <t>管理部门设备</t>
    </r>
    <r>
      <rPr>
        <sz val="14"/>
        <color rgb="FF454541"/>
        <rFont val="Arial"/>
        <charset val="134"/>
      </rPr>
      <t xml:space="preserve"> </t>
    </r>
    <r>
      <rPr>
        <sz val="14"/>
        <color rgb="FF454541"/>
        <rFont val="宋体"/>
        <charset val="134"/>
      </rPr>
      <t>工具台账。</t>
    </r>
    <r>
      <rPr>
        <sz val="14"/>
        <color rgb="FF454541"/>
        <rFont val="Arial"/>
        <charset val="134"/>
      </rPr>
      <t xml:space="preserve"> 4</t>
    </r>
    <r>
      <rPr>
        <sz val="14"/>
        <color rgb="FF454541"/>
        <rFont val="宋体"/>
        <charset val="134"/>
      </rPr>
      <t>统计部门人员的出勤信息。</t>
    </r>
    <r>
      <rPr>
        <sz val="14"/>
        <color rgb="FF454541"/>
        <rFont val="Arial"/>
        <charset val="134"/>
      </rPr>
      <t xml:space="preserve"> </t>
    </r>
    <r>
      <rPr>
        <sz val="14"/>
        <color rgb="FF454541"/>
        <rFont val="宋体"/>
        <charset val="134"/>
      </rPr>
      <t>中专以上学历，熟练操作办公软件</t>
    </r>
  </si>
  <si>
    <r>
      <rPr>
        <sz val="14"/>
        <color rgb="FF454541"/>
        <rFont val="宋体"/>
        <charset val="134"/>
      </rPr>
      <t>翌胜电子</t>
    </r>
    <r>
      <rPr>
        <sz val="14"/>
        <color rgb="FF454541"/>
        <rFont val="Arial"/>
        <charset val="134"/>
      </rPr>
      <t>-</t>
    </r>
    <r>
      <rPr>
        <sz val="14"/>
        <color rgb="FF454541"/>
        <rFont val="宋体"/>
        <charset val="134"/>
      </rPr>
      <t>物管</t>
    </r>
  </si>
  <si>
    <r>
      <rPr>
        <sz val="14"/>
        <color rgb="FF454541"/>
        <rFont val="Arial"/>
        <charset val="134"/>
      </rPr>
      <t>1</t>
    </r>
    <r>
      <rPr>
        <sz val="14"/>
        <color rgb="FF454541"/>
        <rFont val="宋体"/>
        <charset val="134"/>
      </rPr>
      <t>、中专以上学历，电子类相关专业。</t>
    </r>
    <r>
      <rPr>
        <sz val="14"/>
        <color rgb="FF454541"/>
        <rFont val="Arial"/>
        <charset val="134"/>
      </rPr>
      <t xml:space="preserve"> 2</t>
    </r>
    <r>
      <rPr>
        <sz val="14"/>
        <color rgb="FF454541"/>
        <rFont val="宋体"/>
        <charset val="134"/>
      </rPr>
      <t>、对电子物料熟悉，能够操作</t>
    </r>
    <r>
      <rPr>
        <sz val="14"/>
        <color rgb="FF454541"/>
        <rFont val="Arial"/>
        <charset val="134"/>
      </rPr>
      <t>ERP</t>
    </r>
    <r>
      <rPr>
        <sz val="14"/>
        <color rgb="FF454541"/>
        <rFont val="宋体"/>
        <charset val="134"/>
      </rPr>
      <t>系统，能熟练运用办公自动化软件。</t>
    </r>
    <r>
      <rPr>
        <sz val="14"/>
        <color rgb="FF454541"/>
        <rFont val="Arial"/>
        <charset val="134"/>
      </rPr>
      <t xml:space="preserve"> 3</t>
    </r>
    <r>
      <rPr>
        <sz val="14"/>
        <color rgb="FF454541"/>
        <rFont val="宋体"/>
        <charset val="134"/>
      </rPr>
      <t>、有电子类相关企业物管工作经验一年以上。</t>
    </r>
  </si>
  <si>
    <r>
      <rPr>
        <sz val="14"/>
        <color rgb="FF454541"/>
        <rFont val="宋体"/>
        <charset val="134"/>
      </rPr>
      <t>翌胜电子</t>
    </r>
    <r>
      <rPr>
        <sz val="14"/>
        <color rgb="FF454541"/>
        <rFont val="Arial"/>
        <charset val="134"/>
      </rPr>
      <t>-</t>
    </r>
    <r>
      <rPr>
        <sz val="14"/>
        <color rgb="FF454541"/>
        <rFont val="宋体"/>
        <charset val="134"/>
      </rPr>
      <t>电源维修技术员</t>
    </r>
    <r>
      <rPr>
        <sz val="14"/>
        <color rgb="FF454541"/>
        <rFont val="Arial"/>
        <charset val="134"/>
      </rPr>
      <t>(</t>
    </r>
    <r>
      <rPr>
        <sz val="14"/>
        <color rgb="FF454541"/>
        <rFont val="宋体"/>
        <charset val="134"/>
      </rPr>
      <t>急</t>
    </r>
    <r>
      <rPr>
        <sz val="14"/>
        <color rgb="FF454541"/>
        <rFont val="Arial"/>
        <charset val="134"/>
      </rPr>
      <t>)</t>
    </r>
  </si>
  <si>
    <r>
      <rPr>
        <sz val="14"/>
        <color rgb="FF454541"/>
        <rFont val="Arial"/>
        <charset val="134"/>
      </rPr>
      <t>1</t>
    </r>
    <r>
      <rPr>
        <sz val="14"/>
        <color rgb="FF454541"/>
        <rFont val="宋体"/>
        <charset val="134"/>
      </rPr>
      <t>、</t>
    </r>
    <r>
      <rPr>
        <sz val="14"/>
        <color rgb="FF454541"/>
        <rFont val="Arial"/>
        <charset val="134"/>
      </rPr>
      <t>18-40</t>
    </r>
    <r>
      <rPr>
        <sz val="14"/>
        <color rgb="FF454541"/>
        <rFont val="宋体"/>
        <charset val="134"/>
      </rPr>
      <t>周岁，高中或中专以上学历</t>
    </r>
    <r>
      <rPr>
        <sz val="14"/>
        <color rgb="FF454541"/>
        <rFont val="Arial"/>
        <charset val="134"/>
      </rPr>
      <t>,</t>
    </r>
    <r>
      <rPr>
        <sz val="14"/>
        <color rgb="FF454541"/>
        <rFont val="宋体"/>
        <charset val="134"/>
      </rPr>
      <t>电子专业；</t>
    </r>
    <r>
      <rPr>
        <sz val="14"/>
        <color rgb="FF454541"/>
        <rFont val="Arial"/>
        <charset val="134"/>
      </rPr>
      <t xml:space="preserve"> 2</t>
    </r>
    <r>
      <rPr>
        <sz val="14"/>
        <color rgb="FF454541"/>
        <rFont val="宋体"/>
        <charset val="134"/>
      </rPr>
      <t>、会使用烙铁、万用表、示波器，熟练认识电子元器件并能看懂线路图；</t>
    </r>
    <r>
      <rPr>
        <sz val="14"/>
        <color rgb="FF454541"/>
        <rFont val="Arial"/>
        <charset val="134"/>
      </rPr>
      <t xml:space="preserve"> 3</t>
    </r>
    <r>
      <rPr>
        <sz val="14"/>
        <color rgb="FF454541"/>
        <rFont val="宋体"/>
        <charset val="134"/>
      </rPr>
      <t>、有开关电源厂一年以上维修经验者优先。</t>
    </r>
  </si>
  <si>
    <r>
      <rPr>
        <sz val="14"/>
        <color rgb="FF454541"/>
        <rFont val="宋体"/>
        <charset val="134"/>
      </rPr>
      <t>翌胜电子</t>
    </r>
    <r>
      <rPr>
        <sz val="14"/>
        <color rgb="FF454541"/>
        <rFont val="Arial"/>
        <charset val="134"/>
      </rPr>
      <t>-RMA</t>
    </r>
    <r>
      <rPr>
        <sz val="14"/>
        <color rgb="FF454541"/>
        <rFont val="宋体"/>
        <charset val="134"/>
      </rPr>
      <t>维修技术员</t>
    </r>
  </si>
  <si>
    <r>
      <rPr>
        <sz val="14"/>
        <color rgb="FF454541"/>
        <rFont val="宋体"/>
        <charset val="134"/>
      </rPr>
      <t>要求：</t>
    </r>
    <r>
      <rPr>
        <sz val="14"/>
        <color rgb="FF454541"/>
        <rFont val="Arial"/>
        <charset val="134"/>
      </rPr>
      <t xml:space="preserve"> 1</t>
    </r>
    <r>
      <rPr>
        <sz val="14"/>
        <color rgb="FF454541"/>
        <rFont val="宋体"/>
        <charset val="134"/>
      </rPr>
      <t>、电子厂相关工作经验一年以上，具有电源维修经验者优先；</t>
    </r>
    <r>
      <rPr>
        <sz val="14"/>
        <color rgb="FF454541"/>
        <rFont val="Arial"/>
        <charset val="134"/>
      </rPr>
      <t xml:space="preserve"> 2</t>
    </r>
    <r>
      <rPr>
        <sz val="14"/>
        <color rgb="FF454541"/>
        <rFont val="宋体"/>
        <charset val="134"/>
      </rPr>
      <t>、熟悉电子电路相关知识，动手能力强，能较快找到故障并排除；</t>
    </r>
    <r>
      <rPr>
        <sz val="14"/>
        <color rgb="FF454541"/>
        <rFont val="Arial"/>
        <charset val="134"/>
      </rPr>
      <t xml:space="preserve"> 3</t>
    </r>
    <r>
      <rPr>
        <sz val="14"/>
        <color rgb="FF454541"/>
        <rFont val="宋体"/>
        <charset val="134"/>
      </rPr>
      <t>、积极主动，善于沟通，能配合加班。</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t>
    </r>
    <r>
      <rPr>
        <sz val="14"/>
        <color rgb="FF454541"/>
        <rFont val="Arial"/>
        <charset val="134"/>
      </rPr>
      <t>RMA</t>
    </r>
    <r>
      <rPr>
        <sz val="14"/>
        <color rgb="FF454541"/>
        <rFont val="宋体"/>
        <charset val="134"/>
      </rPr>
      <t>产品维修；</t>
    </r>
    <r>
      <rPr>
        <sz val="14"/>
        <color rgb="FF454541"/>
        <rFont val="Arial"/>
        <charset val="134"/>
      </rPr>
      <t xml:space="preserve"> 2</t>
    </r>
    <r>
      <rPr>
        <sz val="14"/>
        <color rgb="FF454541"/>
        <rFont val="宋体"/>
        <charset val="134"/>
      </rPr>
      <t>、维修报表制作及整理；</t>
    </r>
    <r>
      <rPr>
        <sz val="14"/>
        <color rgb="FF454541"/>
        <rFont val="Arial"/>
        <charset val="134"/>
      </rPr>
      <t xml:space="preserve"> 3</t>
    </r>
    <r>
      <rPr>
        <sz val="14"/>
        <color rgb="FF454541"/>
        <rFont val="宋体"/>
        <charset val="134"/>
      </rPr>
      <t>、维修材料协调及申请；</t>
    </r>
    <r>
      <rPr>
        <sz val="14"/>
        <color rgb="FF454541"/>
        <rFont val="Arial"/>
        <charset val="134"/>
      </rPr>
      <t xml:space="preserve"> 4</t>
    </r>
    <r>
      <rPr>
        <sz val="14"/>
        <color rgb="FF454541"/>
        <rFont val="宋体"/>
        <charset val="134"/>
      </rPr>
      <t>、维修品入库</t>
    </r>
    <r>
      <rPr>
        <sz val="14"/>
        <color rgb="FF454541"/>
        <rFont val="Arial"/>
        <charset val="134"/>
      </rPr>
      <t>/</t>
    </r>
    <r>
      <rPr>
        <sz val="14"/>
        <color rgb="FF454541"/>
        <rFont val="宋体"/>
        <charset val="134"/>
      </rPr>
      <t>出货。</t>
    </r>
  </si>
  <si>
    <r>
      <rPr>
        <sz val="14"/>
        <color rgb="FF454541"/>
        <rFont val="宋体"/>
        <charset val="134"/>
      </rPr>
      <t>翌胜电子</t>
    </r>
    <r>
      <rPr>
        <sz val="14"/>
        <color rgb="FF454541"/>
        <rFont val="Arial"/>
        <charset val="134"/>
      </rPr>
      <t>-</t>
    </r>
    <r>
      <rPr>
        <sz val="14"/>
        <color rgb="FF454541"/>
        <rFont val="宋体"/>
        <charset val="134"/>
      </rPr>
      <t>关务文员</t>
    </r>
  </si>
  <si>
    <r>
      <rPr>
        <sz val="14"/>
        <color rgb="FF454541"/>
        <rFont val="宋体"/>
        <charset val="134"/>
      </rPr>
      <t>要求：</t>
    </r>
    <r>
      <rPr>
        <sz val="14"/>
        <color rgb="FF454541"/>
        <rFont val="Arial"/>
        <charset val="134"/>
      </rPr>
      <t>1</t>
    </r>
    <r>
      <rPr>
        <sz val="14"/>
        <color rgb="FF454541"/>
        <rFont val="宋体"/>
        <charset val="134"/>
      </rPr>
      <t>、熟悉电脑的应用；</t>
    </r>
    <r>
      <rPr>
        <sz val="14"/>
        <color rgb="FF454541"/>
        <rFont val="Arial"/>
        <charset val="134"/>
      </rPr>
      <t xml:space="preserve"> </t>
    </r>
    <r>
      <rPr>
        <sz val="14"/>
        <color rgb="FF454541"/>
        <rFont val="宋体"/>
        <charset val="134"/>
      </rPr>
      <t>　　　</t>
    </r>
    <r>
      <rPr>
        <sz val="14"/>
        <color rgb="FF454541"/>
        <rFont val="Arial"/>
        <charset val="134"/>
      </rPr>
      <t>2</t>
    </r>
    <r>
      <rPr>
        <sz val="14"/>
        <color rgb="FF454541"/>
        <rFont val="宋体"/>
        <charset val="134"/>
      </rPr>
      <t>、文档处理能力强；</t>
    </r>
    <r>
      <rPr>
        <sz val="14"/>
        <color rgb="FF454541"/>
        <rFont val="Arial"/>
        <charset val="134"/>
      </rPr>
      <t xml:space="preserve"> </t>
    </r>
    <r>
      <rPr>
        <sz val="14"/>
        <color rgb="FF454541"/>
        <rFont val="宋体"/>
        <charset val="134"/>
      </rPr>
      <t>　　　</t>
    </r>
    <r>
      <rPr>
        <sz val="14"/>
        <color rgb="FF454541"/>
        <rFont val="Arial"/>
        <charset val="134"/>
      </rPr>
      <t>3</t>
    </r>
    <r>
      <rPr>
        <sz val="14"/>
        <color rgb="FF454541"/>
        <rFont val="宋体"/>
        <charset val="134"/>
      </rPr>
      <t>、能吃苦耐劳，工作认真负责，配合加班；</t>
    </r>
    <r>
      <rPr>
        <sz val="14"/>
        <color rgb="FF454541"/>
        <rFont val="Arial"/>
        <charset val="134"/>
      </rPr>
      <t xml:space="preserve"> </t>
    </r>
    <r>
      <rPr>
        <sz val="14"/>
        <color rgb="FF454541"/>
        <rFont val="宋体"/>
        <charset val="134"/>
      </rPr>
      <t>　　　４、会</t>
    </r>
    <r>
      <rPr>
        <sz val="14"/>
        <color rgb="FF454541"/>
        <rFont val="Arial"/>
        <charset val="134"/>
      </rPr>
      <t>ERP</t>
    </r>
    <r>
      <rPr>
        <sz val="14"/>
        <color rgb="FF454541"/>
        <rFont val="宋体"/>
        <charset val="134"/>
      </rPr>
      <t>操作者优先考虑。</t>
    </r>
  </si>
  <si>
    <r>
      <rPr>
        <sz val="14"/>
        <color rgb="FF454541"/>
        <rFont val="宋体"/>
        <charset val="134"/>
      </rPr>
      <t>艾迪尔彩登夹具</t>
    </r>
    <r>
      <rPr>
        <sz val="14"/>
        <color rgb="FF454541"/>
        <rFont val="Arial"/>
        <charset val="134"/>
      </rPr>
      <t>-</t>
    </r>
    <r>
      <rPr>
        <sz val="14"/>
        <color rgb="FF454541"/>
        <rFont val="宋体"/>
        <charset val="134"/>
      </rPr>
      <t>质量检验员</t>
    </r>
  </si>
  <si>
    <r>
      <rPr>
        <sz val="14"/>
        <color rgb="FF454541"/>
        <rFont val="宋体"/>
        <charset val="134"/>
      </rPr>
      <t>职位要求：</t>
    </r>
    <r>
      <rPr>
        <sz val="14"/>
        <color rgb="FF454541"/>
        <rFont val="Arial"/>
        <charset val="134"/>
      </rPr>
      <t xml:space="preserve"> 1.</t>
    </r>
    <r>
      <rPr>
        <sz val="14"/>
        <color rgb="FF454541"/>
        <rFont val="宋体"/>
        <charset val="134"/>
      </rPr>
      <t>技校或中专以上学历，机械或相关专业</t>
    </r>
    <r>
      <rPr>
        <sz val="14"/>
        <color rgb="FF454541"/>
        <rFont val="Arial"/>
        <charset val="134"/>
      </rPr>
      <t xml:space="preserve"> 2.</t>
    </r>
    <r>
      <rPr>
        <sz val="14"/>
        <color rgb="FF454541"/>
        <rFont val="宋体"/>
        <charset val="134"/>
      </rPr>
      <t>有两年的机械行业</t>
    </r>
    <r>
      <rPr>
        <sz val="14"/>
        <color rgb="FF454541"/>
        <rFont val="Arial"/>
        <charset val="134"/>
      </rPr>
      <t>QC</t>
    </r>
    <r>
      <rPr>
        <sz val="14"/>
        <color rgb="FF454541"/>
        <rFont val="宋体"/>
        <charset val="134"/>
      </rPr>
      <t>工作经验</t>
    </r>
    <r>
      <rPr>
        <sz val="14"/>
        <color rgb="FF454541"/>
        <rFont val="Arial"/>
        <charset val="134"/>
      </rPr>
      <t xml:space="preserve"> 3.</t>
    </r>
    <r>
      <rPr>
        <sz val="14"/>
        <color rgb="FF454541"/>
        <rFont val="宋体"/>
        <charset val="134"/>
      </rPr>
      <t>熟悉工程图纸及相关的量测技能。</t>
    </r>
    <r>
      <rPr>
        <sz val="14"/>
        <color rgb="FF454541"/>
        <rFont val="Arial"/>
        <charset val="134"/>
      </rPr>
      <t xml:space="preserve"> 4.</t>
    </r>
    <r>
      <rPr>
        <sz val="14"/>
        <color rgb="FF454541"/>
        <rFont val="宋体"/>
        <charset val="134"/>
      </rPr>
      <t>熟练使用各种量测仪器（投影仪，硬度计</t>
    </r>
    <r>
      <rPr>
        <sz val="14"/>
        <color rgb="FF454541"/>
        <rFont val="Arial"/>
        <charset val="134"/>
      </rPr>
      <t xml:space="preserve">, </t>
    </r>
    <r>
      <rPr>
        <sz val="14"/>
        <color rgb="FF454541"/>
        <rFont val="宋体"/>
        <charset val="134"/>
      </rPr>
      <t>卡尺，千分尺等）</t>
    </r>
    <r>
      <rPr>
        <sz val="14"/>
        <color rgb="FF454541"/>
        <rFont val="Arial"/>
        <charset val="134"/>
      </rPr>
      <t xml:space="preserve"> 5.QC</t>
    </r>
    <r>
      <rPr>
        <sz val="14"/>
        <color rgb="FF454541"/>
        <rFont val="宋体"/>
        <charset val="134"/>
      </rPr>
      <t>基本管理知识</t>
    </r>
    <r>
      <rPr>
        <sz val="14"/>
        <color rgb="FF454541"/>
        <rFont val="Arial"/>
        <charset val="134"/>
      </rPr>
      <t xml:space="preserve"> 6.</t>
    </r>
    <r>
      <rPr>
        <sz val="14"/>
        <color rgb="FF454541"/>
        <rFont val="宋体"/>
        <charset val="134"/>
      </rPr>
      <t>进料到出货的</t>
    </r>
    <r>
      <rPr>
        <sz val="14"/>
        <color rgb="FF454541"/>
        <rFont val="Arial"/>
        <charset val="134"/>
      </rPr>
      <t>QC</t>
    </r>
    <r>
      <rPr>
        <sz val="14"/>
        <color rgb="FF454541"/>
        <rFont val="宋体"/>
        <charset val="134"/>
      </rPr>
      <t>技能</t>
    </r>
    <r>
      <rPr>
        <sz val="14"/>
        <color rgb="FF454541"/>
        <rFont val="Arial"/>
        <charset val="134"/>
      </rPr>
      <t xml:space="preserve"> 7.</t>
    </r>
    <r>
      <rPr>
        <sz val="14"/>
        <color rgb="FF454541"/>
        <rFont val="宋体"/>
        <charset val="134"/>
      </rPr>
      <t>良好的过程控制能力，有</t>
    </r>
    <r>
      <rPr>
        <sz val="14"/>
        <color rgb="FF454541"/>
        <rFont val="Arial"/>
        <charset val="134"/>
      </rPr>
      <t>2-3</t>
    </r>
    <r>
      <rPr>
        <sz val="14"/>
        <color rgb="FF454541"/>
        <rFont val="宋体"/>
        <charset val="134"/>
      </rPr>
      <t>年相关过程控制经验</t>
    </r>
    <r>
      <rPr>
        <sz val="14"/>
        <color rgb="FF454541"/>
        <rFont val="Arial"/>
        <charset val="134"/>
      </rPr>
      <t xml:space="preserve"> 8.</t>
    </r>
    <r>
      <rPr>
        <sz val="14"/>
        <color rgb="FF454541"/>
        <rFont val="宋体"/>
        <charset val="134"/>
      </rPr>
      <t>有冲压行业</t>
    </r>
    <r>
      <rPr>
        <sz val="14"/>
        <color rgb="FF454541"/>
        <rFont val="Arial"/>
        <charset val="134"/>
      </rPr>
      <t>QC</t>
    </r>
    <r>
      <rPr>
        <sz val="14"/>
        <color rgb="FF454541"/>
        <rFont val="宋体"/>
        <charset val="134"/>
      </rPr>
      <t>经验优先</t>
    </r>
    <r>
      <rPr>
        <sz val="14"/>
        <color rgb="FF454541"/>
        <rFont val="Arial"/>
        <charset val="134"/>
      </rPr>
      <t xml:space="preserve"> 9.</t>
    </r>
    <r>
      <rPr>
        <sz val="14"/>
        <color rgb="FF454541"/>
        <rFont val="宋体"/>
        <charset val="134"/>
      </rPr>
      <t>一定的英语能力和办公自动化基础</t>
    </r>
    <r>
      <rPr>
        <sz val="14"/>
        <color rgb="FF454541"/>
        <rFont val="Arial"/>
        <charset val="134"/>
      </rPr>
      <t xml:space="preserve"> 10.</t>
    </r>
    <r>
      <rPr>
        <sz val="14"/>
        <color rgb="FF454541"/>
        <rFont val="宋体"/>
        <charset val="134"/>
      </rPr>
      <t>能适应倒班（有夜班）</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依照生产检验指导书对在线产品进行抽样检验</t>
    </r>
    <r>
      <rPr>
        <sz val="14"/>
        <color rgb="FF454541"/>
        <rFont val="Arial"/>
        <charset val="134"/>
      </rPr>
      <t xml:space="preserve"> 2.</t>
    </r>
    <r>
      <rPr>
        <sz val="14"/>
        <color rgb="FF454541"/>
        <rFont val="宋体"/>
        <charset val="134"/>
      </rPr>
      <t>依照检验结果填写报告</t>
    </r>
    <r>
      <rPr>
        <sz val="14"/>
        <color rgb="FF454541"/>
        <rFont val="Arial"/>
        <charset val="134"/>
      </rPr>
      <t xml:space="preserve"> 3.</t>
    </r>
    <r>
      <rPr>
        <sz val="14"/>
        <color rgb="FF454541"/>
        <rFont val="宋体"/>
        <charset val="134"/>
      </rPr>
      <t>向领班和主管汇报检验中发现的不合格</t>
    </r>
    <r>
      <rPr>
        <sz val="14"/>
        <color rgb="FF454541"/>
        <rFont val="Arial"/>
        <charset val="134"/>
      </rPr>
      <t xml:space="preserve"> 4.</t>
    </r>
    <r>
      <rPr>
        <sz val="14"/>
        <color rgb="FF454541"/>
        <rFont val="宋体"/>
        <charset val="134"/>
      </rPr>
      <t>协助工程师完成相关的试验和检测</t>
    </r>
    <r>
      <rPr>
        <sz val="14"/>
        <color rgb="FF454541"/>
        <rFont val="Arial"/>
        <charset val="134"/>
      </rPr>
      <t xml:space="preserve"> 5.</t>
    </r>
    <r>
      <rPr>
        <sz val="14"/>
        <color rgb="FF454541"/>
        <rFont val="宋体"/>
        <charset val="134"/>
      </rPr>
      <t>跟踪改善措施的实施</t>
    </r>
  </si>
  <si>
    <r>
      <rPr>
        <sz val="14"/>
        <color rgb="FF454541"/>
        <rFont val="宋体"/>
        <charset val="134"/>
      </rPr>
      <t>开德电气设备</t>
    </r>
    <r>
      <rPr>
        <sz val="14"/>
        <color rgb="FF454541"/>
        <rFont val="Arial"/>
        <charset val="134"/>
      </rPr>
      <t xml:space="preserve">-Warehouse Keeper </t>
    </r>
    <r>
      <rPr>
        <sz val="14"/>
        <color rgb="FF454541"/>
        <rFont val="宋体"/>
        <charset val="134"/>
      </rPr>
      <t>仓管员</t>
    </r>
  </si>
  <si>
    <r>
      <rPr>
        <sz val="14"/>
        <color rgb="FF454541"/>
        <rFont val="宋体"/>
        <charset val="134"/>
      </rPr>
      <t>要求</t>
    </r>
    <r>
      <rPr>
        <sz val="14"/>
        <color rgb="FF454541"/>
        <rFont val="Arial"/>
        <charset val="134"/>
      </rPr>
      <t xml:space="preserve"> </t>
    </r>
    <r>
      <rPr>
        <sz val="14"/>
        <color rgb="FF454541"/>
        <rFont val="宋体"/>
        <charset val="134"/>
      </rPr>
      <t>要求：</t>
    </r>
    <r>
      <rPr>
        <sz val="14"/>
        <color rgb="FF454541"/>
        <rFont val="Arial"/>
        <charset val="134"/>
      </rPr>
      <t xml:space="preserve"> 1) Technical secondary school or senior high school and above degree; </t>
    </r>
    <r>
      <rPr>
        <sz val="14"/>
        <color rgb="FF454541"/>
        <rFont val="宋体"/>
        <charset val="134"/>
      </rPr>
      <t>中专或高中以上学历；</t>
    </r>
    <r>
      <rPr>
        <sz val="14"/>
        <color rgb="FF454541"/>
        <rFont val="Arial"/>
        <charset val="134"/>
      </rPr>
      <t xml:space="preserve"> 2) 1+ years relevant working experience in foreign invested company; </t>
    </r>
    <r>
      <rPr>
        <sz val="14"/>
        <color rgb="FF454541"/>
        <rFont val="宋体"/>
        <charset val="134"/>
      </rPr>
      <t>有</t>
    </r>
    <r>
      <rPr>
        <sz val="14"/>
        <color rgb="FF454541"/>
        <rFont val="Arial"/>
        <charset val="134"/>
      </rPr>
      <t>1</t>
    </r>
    <r>
      <rPr>
        <sz val="14"/>
        <color rgb="FF454541"/>
        <rFont val="宋体"/>
        <charset val="134"/>
      </rPr>
      <t>年外资企业仓管工作经验；</t>
    </r>
    <r>
      <rPr>
        <sz val="14"/>
        <color rgb="FF454541"/>
        <rFont val="Arial"/>
        <charset val="134"/>
      </rPr>
      <t xml:space="preserve"> 3) Being familiar with warehouse management procedure, 5S management, Kanban management, production facility management and warehouse stock taking procedure so as to ensure the consistency between the goods and records; </t>
    </r>
    <r>
      <rPr>
        <sz val="14"/>
        <color rgb="FF454541"/>
        <rFont val="宋体"/>
        <charset val="134"/>
      </rPr>
      <t>熟悉仓库物料管理流程，懂</t>
    </r>
    <r>
      <rPr>
        <sz val="14"/>
        <color rgb="FF454541"/>
        <rFont val="Arial"/>
        <charset val="134"/>
      </rPr>
      <t>5S</t>
    </r>
    <r>
      <rPr>
        <sz val="14"/>
        <color rgb="FF454541"/>
        <rFont val="宋体"/>
        <charset val="134"/>
      </rPr>
      <t>管理；懂看板管理流程；熟悉生产辅料、工装、夹具管理；熟悉仓库进出货流程；熟悉仓库盘点流程，确保帐物一致；</t>
    </r>
    <r>
      <rPr>
        <sz val="14"/>
        <color rgb="FF454541"/>
        <rFont val="Arial"/>
        <charset val="134"/>
      </rPr>
      <t xml:space="preserve"> 4) Good command of office software, experience in ERP operation; </t>
    </r>
    <r>
      <rPr>
        <sz val="14"/>
        <color rgb="FF454541"/>
        <rFont val="宋体"/>
        <charset val="134"/>
      </rPr>
      <t>能应用电脑操作办公软件，有</t>
    </r>
    <r>
      <rPr>
        <sz val="14"/>
        <color rgb="FF454541"/>
        <rFont val="Arial"/>
        <charset val="134"/>
      </rPr>
      <t>ERP</t>
    </r>
    <r>
      <rPr>
        <sz val="14"/>
        <color rgb="FF454541"/>
        <rFont val="宋体"/>
        <charset val="134"/>
      </rPr>
      <t>使用经验优先；</t>
    </r>
    <r>
      <rPr>
        <sz val="14"/>
        <color rgb="FF454541"/>
        <rFont val="Arial"/>
        <charset val="134"/>
      </rPr>
      <t xml:space="preserve"> 5) Fork-lift certificate beneficial, very solid operation experience of goods handing on high racks; </t>
    </r>
    <r>
      <rPr>
        <sz val="14"/>
        <color rgb="FF454541"/>
        <rFont val="宋体"/>
        <charset val="134"/>
      </rPr>
      <t>熟练驾驶叉车，持有叉车驾驶证优先，对于高层货架存储货物有较强的实际操作经验；</t>
    </r>
    <r>
      <rPr>
        <sz val="14"/>
        <color rgb="FF454541"/>
        <rFont val="Arial"/>
        <charset val="134"/>
      </rPr>
      <t xml:space="preserve"> 6) Meticulous, sensitive to numeric concept, quick action; </t>
    </r>
    <r>
      <rPr>
        <sz val="14"/>
        <color rgb="FF454541"/>
        <rFont val="宋体"/>
        <charset val="134"/>
      </rPr>
      <t>细致，数字观念强，反应快；</t>
    </r>
    <r>
      <rPr>
        <sz val="14"/>
        <color rgb="FF454541"/>
        <rFont val="Arial"/>
        <charset val="134"/>
      </rPr>
      <t xml:space="preserve"> 7) Honest and a good team player, responsible and active; </t>
    </r>
    <r>
      <rPr>
        <sz val="14"/>
        <color rgb="FF454541"/>
        <rFont val="宋体"/>
        <charset val="134"/>
      </rPr>
      <t>为人诚实、有团队精神；</t>
    </r>
    <r>
      <rPr>
        <sz val="14"/>
        <color rgb="FF454541"/>
        <rFont val="Arial"/>
        <charset val="134"/>
      </rPr>
      <t xml:space="preserve"> </t>
    </r>
    <r>
      <rPr>
        <sz val="14"/>
        <color rgb="FF454541"/>
        <rFont val="宋体"/>
        <charset val="134"/>
      </rPr>
      <t>责任心强、态度积极、主动；</t>
    </r>
    <r>
      <rPr>
        <sz val="14"/>
        <color rgb="FF454541"/>
        <rFont val="Arial"/>
        <charset val="134"/>
      </rPr>
      <t xml:space="preserve"> 8) Certification of crane operation beneficial; </t>
    </r>
    <r>
      <rPr>
        <sz val="14"/>
        <color rgb="FF454541"/>
        <rFont val="宋体"/>
        <charset val="134"/>
      </rPr>
      <t>持有行车证优先；</t>
    </r>
    <r>
      <rPr>
        <sz val="14"/>
        <color rgb="FF454541"/>
        <rFont val="Arial"/>
        <charset val="134"/>
      </rPr>
      <t xml:space="preserve"> 9) Being able to do finished goods packing jobs and dispatch work loading goods etc…); </t>
    </r>
    <r>
      <rPr>
        <sz val="14"/>
        <color rgb="FF454541"/>
        <rFont val="宋体"/>
        <charset val="134"/>
      </rPr>
      <t>能进行成品的包装及发货工作；</t>
    </r>
    <r>
      <rPr>
        <sz val="14"/>
        <color rgb="FF454541"/>
        <rFont val="Arial"/>
        <charset val="134"/>
      </rPr>
      <t xml:space="preserve"> 1</t>
    </r>
    <r>
      <rPr>
        <sz val="14"/>
        <color rgb="FF454541"/>
        <rFont val="宋体"/>
        <charset val="134"/>
      </rPr>
      <t>）</t>
    </r>
    <r>
      <rPr>
        <sz val="14"/>
        <color rgb="FF454541"/>
        <rFont val="Arial"/>
        <charset val="134"/>
      </rPr>
      <t xml:space="preserve"> Daily maintenance work for raw material warehouse; </t>
    </r>
    <r>
      <rPr>
        <sz val="14"/>
        <color rgb="FF454541"/>
        <rFont val="宋体"/>
        <charset val="134"/>
      </rPr>
      <t>原材料仓库日常维护工作；</t>
    </r>
    <r>
      <rPr>
        <sz val="14"/>
        <color rgb="FF454541"/>
        <rFont val="Arial"/>
        <charset val="134"/>
      </rPr>
      <t xml:space="preserve"> 2</t>
    </r>
    <r>
      <rPr>
        <sz val="14"/>
        <color rgb="FF454541"/>
        <rFont val="宋体"/>
        <charset val="134"/>
      </rPr>
      <t>）</t>
    </r>
    <r>
      <rPr>
        <sz val="14"/>
        <color rgb="FF454541"/>
        <rFont val="Arial"/>
        <charset val="134"/>
      </rPr>
      <t xml:space="preserve"> Goods receiving, palletization, dispatching and inventory management of raw materials; </t>
    </r>
    <r>
      <rPr>
        <sz val="14"/>
        <color rgb="FF454541"/>
        <rFont val="宋体"/>
        <charset val="134"/>
      </rPr>
      <t>原材料收货、分包及入库，以及库存管理；</t>
    </r>
    <r>
      <rPr>
        <sz val="14"/>
        <color rgb="FF454541"/>
        <rFont val="Arial"/>
        <charset val="134"/>
      </rPr>
      <t xml:space="preserve"> 3</t>
    </r>
    <r>
      <rPr>
        <sz val="14"/>
        <color rgb="FF454541"/>
        <rFont val="宋体"/>
        <charset val="134"/>
      </rPr>
      <t>）</t>
    </r>
    <r>
      <rPr>
        <sz val="14"/>
        <color rgb="FF454541"/>
        <rFont val="Arial"/>
        <charset val="134"/>
      </rPr>
      <t xml:space="preserve"> Dispatch of raw materials to the production line; </t>
    </r>
    <r>
      <rPr>
        <sz val="14"/>
        <color rgb="FF454541"/>
        <rFont val="宋体"/>
        <charset val="134"/>
      </rPr>
      <t>原材料发料到生产线；</t>
    </r>
    <r>
      <rPr>
        <sz val="14"/>
        <color rgb="FF454541"/>
        <rFont val="Arial"/>
        <charset val="134"/>
      </rPr>
      <t xml:space="preserve"> 4</t>
    </r>
    <r>
      <rPr>
        <sz val="14"/>
        <color rgb="FF454541"/>
        <rFont val="宋体"/>
        <charset val="134"/>
      </rPr>
      <t>）</t>
    </r>
    <r>
      <rPr>
        <sz val="14"/>
        <color rgb="FF454541"/>
        <rFont val="Arial"/>
        <charset val="134"/>
      </rPr>
      <t xml:space="preserve"> Operation of daily Kanban system at warehouse side; </t>
    </r>
    <r>
      <rPr>
        <sz val="14"/>
        <color rgb="FF454541"/>
        <rFont val="宋体"/>
        <charset val="134"/>
      </rPr>
      <t>看板系统的日常运作；</t>
    </r>
    <r>
      <rPr>
        <sz val="14"/>
        <color rgb="FF454541"/>
        <rFont val="Arial"/>
        <charset val="134"/>
      </rPr>
      <t xml:space="preserve"> 5</t>
    </r>
    <r>
      <rPr>
        <sz val="14"/>
        <color rgb="FF454541"/>
        <rFont val="宋体"/>
        <charset val="134"/>
      </rPr>
      <t>）</t>
    </r>
    <r>
      <rPr>
        <sz val="14"/>
        <color rgb="FF454541"/>
        <rFont val="Arial"/>
        <charset val="134"/>
      </rPr>
      <t xml:space="preserve"> Coordination with the production department on raw material issues; </t>
    </r>
    <r>
      <rPr>
        <sz val="14"/>
        <color rgb="FF454541"/>
        <rFont val="宋体"/>
        <charset val="134"/>
      </rPr>
      <t>与生产部协调处理原材料问题；</t>
    </r>
    <r>
      <rPr>
        <sz val="14"/>
        <color rgb="FF454541"/>
        <rFont val="Arial"/>
        <charset val="134"/>
      </rPr>
      <t xml:space="preserve"> 6</t>
    </r>
    <r>
      <rPr>
        <sz val="14"/>
        <color rgb="FF454541"/>
        <rFont val="宋体"/>
        <charset val="134"/>
      </rPr>
      <t>）</t>
    </r>
    <r>
      <rPr>
        <sz val="14"/>
        <color rgb="FF454541"/>
        <rFont val="Arial"/>
        <charset val="134"/>
      </rPr>
      <t xml:space="preserve"> Dealing of documents and keeping issue with the warehouse management (according to MR principle and ISO); </t>
    </r>
    <r>
      <rPr>
        <sz val="14"/>
        <color rgb="FF454541"/>
        <rFont val="宋体"/>
        <charset val="134"/>
      </rPr>
      <t>仓库事务中涉及到原材料的单据处理和保管（根据</t>
    </r>
    <r>
      <rPr>
        <sz val="14"/>
        <color rgb="FF454541"/>
        <rFont val="Arial"/>
        <charset val="134"/>
      </rPr>
      <t>MR</t>
    </r>
    <r>
      <rPr>
        <sz val="14"/>
        <color rgb="FF454541"/>
        <rFont val="宋体"/>
        <charset val="134"/>
      </rPr>
      <t>和</t>
    </r>
    <r>
      <rPr>
        <sz val="14"/>
        <color rgb="FF454541"/>
        <rFont val="Arial"/>
        <charset val="134"/>
      </rPr>
      <t>ISO</t>
    </r>
    <r>
      <rPr>
        <sz val="14"/>
        <color rgb="FF454541"/>
        <rFont val="宋体"/>
        <charset val="134"/>
      </rPr>
      <t>的体系要求）；</t>
    </r>
    <r>
      <rPr>
        <sz val="14"/>
        <color rgb="FF454541"/>
        <rFont val="Arial"/>
        <charset val="134"/>
      </rPr>
      <t xml:space="preserve"> 7</t>
    </r>
    <r>
      <rPr>
        <sz val="14"/>
        <color rgb="FF454541"/>
        <rFont val="宋体"/>
        <charset val="134"/>
      </rPr>
      <t>）</t>
    </r>
    <r>
      <rPr>
        <sz val="14"/>
        <color rgb="FF454541"/>
        <rFont val="Arial"/>
        <charset val="134"/>
      </rPr>
      <t xml:space="preserve"> Facility maintenance and management of raw material warehouse (forklift, trolly and racks etc…); </t>
    </r>
    <r>
      <rPr>
        <sz val="14"/>
        <color rgb="FF454541"/>
        <rFont val="宋体"/>
        <charset val="134"/>
      </rPr>
      <t>原材料仓库的设备管理和维护</t>
    </r>
    <r>
      <rPr>
        <sz val="14"/>
        <color rgb="FF454541"/>
        <rFont val="Arial"/>
        <charset val="134"/>
      </rPr>
      <t>(</t>
    </r>
    <r>
      <rPr>
        <sz val="14"/>
        <color rgb="FF454541"/>
        <rFont val="宋体"/>
        <charset val="134"/>
      </rPr>
      <t>叉车，物料车，货架等</t>
    </r>
    <r>
      <rPr>
        <sz val="14"/>
        <color rgb="FF454541"/>
        <rFont val="Arial"/>
        <charset val="134"/>
      </rPr>
      <t>)</t>
    </r>
    <r>
      <rPr>
        <sz val="14"/>
        <color rgb="FF454541"/>
        <rFont val="宋体"/>
        <charset val="134"/>
      </rPr>
      <t>；</t>
    </r>
    <r>
      <rPr>
        <sz val="14"/>
        <color rgb="FF454541"/>
        <rFont val="Arial"/>
        <charset val="134"/>
      </rPr>
      <t xml:space="preserve"> 8</t>
    </r>
    <r>
      <rPr>
        <sz val="14"/>
        <color rgb="FF454541"/>
        <rFont val="宋体"/>
        <charset val="134"/>
      </rPr>
      <t>）</t>
    </r>
    <r>
      <rPr>
        <sz val="14"/>
        <color rgb="FF454541"/>
        <rFont val="Arial"/>
        <charset val="134"/>
      </rPr>
      <t xml:space="preserve"> Always communicate directly and report of exceptional cases to superior in warehouse quickly; </t>
    </r>
    <r>
      <rPr>
        <sz val="14"/>
        <color rgb="FF454541"/>
        <rFont val="宋体"/>
        <charset val="134"/>
      </rPr>
      <t>直接沟通并快速汇报仓库异常情況給上級；</t>
    </r>
    <r>
      <rPr>
        <sz val="14"/>
        <color rgb="FF454541"/>
        <rFont val="Arial"/>
        <charset val="134"/>
      </rPr>
      <t xml:space="preserve"> 9</t>
    </r>
    <r>
      <rPr>
        <sz val="14"/>
        <color rgb="FF454541"/>
        <rFont val="宋体"/>
        <charset val="134"/>
      </rPr>
      <t>）</t>
    </r>
    <r>
      <rPr>
        <sz val="14"/>
        <color rgb="FF454541"/>
        <rFont val="Arial"/>
        <charset val="134"/>
      </rPr>
      <t xml:space="preserve"> Ensure the warehouse stock accuracy, set clear priorities, act accordingly doing the yearly or non-scheduled stock taking; </t>
    </r>
    <r>
      <rPr>
        <sz val="14"/>
        <color rgb="FF454541"/>
        <rFont val="宋体"/>
        <charset val="134"/>
      </rPr>
      <t>以确保仓库库存淮确为导向，设定明确地优先顺序，并据此采取行动进</t>
    </r>
    <r>
      <rPr>
        <sz val="14"/>
        <color rgb="FF454541"/>
        <rFont val="Arial"/>
        <charset val="134"/>
      </rPr>
      <t xml:space="preserve"> </t>
    </r>
    <r>
      <rPr>
        <sz val="14"/>
        <color rgb="FF454541"/>
        <rFont val="宋体"/>
        <charset val="134"/>
      </rPr>
      <t>行年度和不定期的库存盘点；</t>
    </r>
    <r>
      <rPr>
        <sz val="14"/>
        <color rgb="FF454541"/>
        <rFont val="Arial"/>
        <charset val="134"/>
      </rPr>
      <t xml:space="preserve"> 10) Support of packing function in case of packing function needs manpower; </t>
    </r>
    <r>
      <rPr>
        <sz val="14"/>
        <color rgb="FF454541"/>
        <rFont val="宋体"/>
        <charset val="134"/>
      </rPr>
      <t>在包装部门需要人手时，支持包装部门的工作；</t>
    </r>
    <r>
      <rPr>
        <sz val="14"/>
        <color rgb="FF454541"/>
        <rFont val="Arial"/>
        <charset val="134"/>
      </rPr>
      <t xml:space="preserve"> 11) Other tasks assigned by the superior: when involved in a new task,can contribute to its implementation with commitment and reliability </t>
    </r>
    <r>
      <rPr>
        <sz val="14"/>
        <color rgb="FF454541"/>
        <rFont val="宋体"/>
        <charset val="134"/>
      </rPr>
      <t>其他上級指派的工作，当参与到新的任务时</t>
    </r>
    <r>
      <rPr>
        <sz val="14"/>
        <color rgb="FF454541"/>
        <rFont val="Arial"/>
        <charset val="134"/>
      </rPr>
      <t>,</t>
    </r>
    <r>
      <rPr>
        <sz val="14"/>
        <color rgb="FF454541"/>
        <rFont val="宋体"/>
        <charset val="134"/>
      </rPr>
      <t>可以以承诺和可靠性为其</t>
    </r>
    <r>
      <rPr>
        <sz val="14"/>
        <color rgb="FF454541"/>
        <rFont val="Arial"/>
        <charset val="134"/>
      </rPr>
      <t xml:space="preserve"> </t>
    </r>
    <r>
      <rPr>
        <sz val="14"/>
        <color rgb="FF454541"/>
        <rFont val="宋体"/>
        <charset val="134"/>
      </rPr>
      <t>实施作出贡献。</t>
    </r>
  </si>
  <si>
    <r>
      <rPr>
        <sz val="14"/>
        <color rgb="FF454541"/>
        <rFont val="宋体"/>
        <charset val="134"/>
      </rPr>
      <t>思迈尔电子</t>
    </r>
    <r>
      <rPr>
        <sz val="14"/>
        <color rgb="FF454541"/>
        <rFont val="Arial"/>
        <charset val="134"/>
      </rPr>
      <t>-</t>
    </r>
    <r>
      <rPr>
        <sz val="14"/>
        <color rgb="FF454541"/>
        <rFont val="宋体"/>
        <charset val="134"/>
      </rPr>
      <t>生产操作员</t>
    </r>
    <r>
      <rPr>
        <sz val="14"/>
        <color rgb="FF454541"/>
        <rFont val="Arial"/>
        <charset val="134"/>
      </rPr>
      <t>/ Production Operator</t>
    </r>
  </si>
  <si>
    <r>
      <rPr>
        <sz val="14"/>
        <color rgb="FF454541"/>
        <rFont val="宋体"/>
        <charset val="134"/>
      </rPr>
      <t>一、岗位简介</t>
    </r>
    <r>
      <rPr>
        <sz val="14"/>
        <color rgb="FF454541"/>
        <rFont val="Arial"/>
        <charset val="134"/>
      </rPr>
      <t xml:space="preserve"> </t>
    </r>
    <r>
      <rPr>
        <sz val="14"/>
        <color rgb="FF454541"/>
        <rFont val="宋体"/>
        <charset val="134"/>
      </rPr>
      <t>所有岗位均为公司直招，全部为正式员工，与公司签订正式合同。</t>
    </r>
    <r>
      <rPr>
        <sz val="14"/>
        <color rgb="FF454541"/>
        <rFont val="Arial"/>
        <charset val="134"/>
      </rPr>
      <t xml:space="preserve"> </t>
    </r>
    <r>
      <rPr>
        <sz val="14"/>
        <color rgb="FF454541"/>
        <rFont val="宋体"/>
        <charset val="134"/>
      </rPr>
      <t>招聘岗位：操作员</t>
    </r>
    <r>
      <rPr>
        <sz val="14"/>
        <color rgb="FF454541"/>
        <rFont val="Arial"/>
        <charset val="134"/>
      </rPr>
      <t xml:space="preserve"> 20</t>
    </r>
    <r>
      <rPr>
        <sz val="14"/>
        <color rgb="FF454541"/>
        <rFont val="宋体"/>
        <charset val="134"/>
      </rPr>
      <t>名</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中专</t>
    </r>
    <r>
      <rPr>
        <sz val="14"/>
        <color rgb="FF454541"/>
        <rFont val="Arial"/>
        <charset val="134"/>
      </rPr>
      <t>/</t>
    </r>
    <r>
      <rPr>
        <sz val="14"/>
        <color rgb="FF454541"/>
        <rFont val="宋体"/>
        <charset val="134"/>
      </rPr>
      <t>高中及以上学历；</t>
    </r>
    <r>
      <rPr>
        <sz val="14"/>
        <color rgb="FF454541"/>
        <rFont val="Arial"/>
        <charset val="134"/>
      </rPr>
      <t xml:space="preserve"> 2</t>
    </r>
    <r>
      <rPr>
        <sz val="14"/>
        <color rgb="FF454541"/>
        <rFont val="宋体"/>
        <charset val="134"/>
      </rPr>
      <t>）</t>
    </r>
    <r>
      <rPr>
        <sz val="14"/>
        <color rgb="FF454541"/>
        <rFont val="Arial"/>
        <charset val="134"/>
      </rPr>
      <t>22-45</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有机械组装经验优先。</t>
    </r>
    <r>
      <rPr>
        <sz val="14"/>
        <color rgb="FF454541"/>
        <rFont val="Arial"/>
        <charset val="134"/>
      </rPr>
      <t xml:space="preserve"> </t>
    </r>
    <r>
      <rPr>
        <sz val="14"/>
        <color rgb="FF454541"/>
        <rFont val="宋体"/>
        <charset val="134"/>
      </rPr>
      <t>二、公司简介：</t>
    </r>
    <r>
      <rPr>
        <sz val="14"/>
        <color rgb="FF454541"/>
        <rFont val="Arial"/>
        <charset val="134"/>
      </rPr>
      <t xml:space="preserve"> </t>
    </r>
    <r>
      <rPr>
        <sz val="14"/>
        <color rgb="FF454541"/>
        <rFont val="宋体"/>
        <charset val="134"/>
      </rPr>
      <t>法商独资，主要产品为传感器和线束，在工业发动机和航海系统领域中的测量和自动控制方面</t>
    </r>
    <r>
      <rPr>
        <sz val="14"/>
        <color rgb="FF454541"/>
        <rFont val="Arial"/>
        <charset val="134"/>
      </rPr>
      <t xml:space="preserve">, </t>
    </r>
    <r>
      <rPr>
        <sz val="14"/>
        <color rgb="FF454541"/>
        <rFont val="宋体"/>
        <charset val="134"/>
      </rPr>
      <t>居世界领先地位。</t>
    </r>
    <r>
      <rPr>
        <sz val="14"/>
        <color rgb="FF454541"/>
        <rFont val="Arial"/>
        <charset val="134"/>
      </rPr>
      <t xml:space="preserve"> </t>
    </r>
    <r>
      <rPr>
        <sz val="14"/>
        <color rgb="FF454541"/>
        <rFont val="宋体"/>
        <charset val="134"/>
      </rPr>
      <t>常白班，以实发工资为基数全额缴纳社保和住房公积金。</t>
    </r>
    <r>
      <rPr>
        <sz val="14"/>
        <color rgb="FF454541"/>
        <rFont val="Arial"/>
        <charset val="134"/>
      </rPr>
      <t xml:space="preserve"> </t>
    </r>
    <r>
      <rPr>
        <sz val="14"/>
        <color rgb="FF454541"/>
        <rFont val="宋体"/>
        <charset val="134"/>
      </rPr>
      <t>薪资结构：基本工资</t>
    </r>
    <r>
      <rPr>
        <sz val="14"/>
        <color rgb="FF454541"/>
        <rFont val="Arial"/>
        <charset val="134"/>
      </rPr>
      <t>+</t>
    </r>
    <r>
      <rPr>
        <sz val="14"/>
        <color rgb="FF454541"/>
        <rFont val="宋体"/>
        <charset val="134"/>
      </rPr>
      <t>浮动工资</t>
    </r>
    <r>
      <rPr>
        <sz val="14"/>
        <color rgb="FF454541"/>
        <rFont val="Arial"/>
        <charset val="134"/>
      </rPr>
      <t>+</t>
    </r>
    <r>
      <rPr>
        <sz val="14"/>
        <color rgb="FF454541"/>
        <rFont val="宋体"/>
        <charset val="134"/>
      </rPr>
      <t>加班工资</t>
    </r>
    <r>
      <rPr>
        <sz val="14"/>
        <color rgb="FF454541"/>
        <rFont val="Arial"/>
        <charset val="134"/>
      </rPr>
      <t>+</t>
    </r>
    <r>
      <rPr>
        <sz val="14"/>
        <color rgb="FF454541"/>
        <rFont val="宋体"/>
        <charset val="134"/>
      </rPr>
      <t>全勤奖</t>
    </r>
    <r>
      <rPr>
        <sz val="14"/>
        <color rgb="FF454541"/>
        <rFont val="Arial"/>
        <charset val="134"/>
      </rPr>
      <t>+</t>
    </r>
    <r>
      <rPr>
        <sz val="14"/>
        <color rgb="FF454541"/>
        <rFont val="宋体"/>
        <charset val="134"/>
      </rPr>
      <t>交通补贴等其他津贴和奖金</t>
    </r>
    <r>
      <rPr>
        <sz val="14"/>
        <color rgb="FF454541"/>
        <rFont val="Arial"/>
        <charset val="134"/>
      </rPr>
      <t>,</t>
    </r>
    <r>
      <rPr>
        <sz val="14"/>
        <color rgb="FF454541"/>
        <rFont val="宋体"/>
        <charset val="134"/>
      </rPr>
      <t>通过后试用期再调薪；</t>
    </r>
    <r>
      <rPr>
        <sz val="14"/>
        <color rgb="FF454541"/>
        <rFont val="Arial"/>
        <charset val="134"/>
      </rPr>
      <t xml:space="preserve"> 1. </t>
    </r>
    <r>
      <rPr>
        <sz val="14"/>
        <color rgb="FF454541"/>
        <rFont val="宋体"/>
        <charset val="134"/>
      </rPr>
      <t>可缴纳甲类公积金或者乙类（加住房），除此以外还为员工提供补充商业医疗保险（带子女），另有少年儿童大病医疗保险报销；</t>
    </r>
    <r>
      <rPr>
        <sz val="14"/>
        <color rgb="FF454541"/>
        <rFont val="Arial"/>
        <charset val="134"/>
      </rPr>
      <t xml:space="preserve"> 2. </t>
    </r>
    <r>
      <rPr>
        <sz val="14"/>
        <color rgb="FF454541"/>
        <rFont val="宋体"/>
        <charset val="134"/>
      </rPr>
      <t>话费补贴</t>
    </r>
    <r>
      <rPr>
        <sz val="14"/>
        <color rgb="FF454541"/>
        <rFont val="Arial"/>
        <charset val="134"/>
      </rPr>
      <t>(100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t>
    </r>
    <r>
      <rPr>
        <sz val="14"/>
        <color rgb="FF454541"/>
        <rFont val="宋体"/>
        <charset val="134"/>
      </rPr>
      <t>，交通补贴（乘坐厂车无车贴，小汽车</t>
    </r>
    <r>
      <rPr>
        <sz val="14"/>
        <color rgb="FF454541"/>
        <rFont val="Arial"/>
        <charset val="134"/>
      </rPr>
      <t>5</t>
    </r>
    <r>
      <rPr>
        <sz val="14"/>
        <color rgb="FF454541"/>
        <rFont val="宋体"/>
        <charset val="134"/>
      </rPr>
      <t>元</t>
    </r>
    <r>
      <rPr>
        <sz val="14"/>
        <color rgb="FF454541"/>
        <rFont val="Arial"/>
        <charset val="134"/>
      </rPr>
      <t>/</t>
    </r>
    <r>
      <rPr>
        <sz val="14"/>
        <color rgb="FF454541"/>
        <rFont val="宋体"/>
        <charset val="134"/>
      </rPr>
      <t>天，</t>
    </r>
    <r>
      <rPr>
        <sz val="14"/>
        <color rgb="FF454541"/>
        <rFont val="Arial"/>
        <charset val="134"/>
      </rPr>
      <t xml:space="preserve"> </t>
    </r>
    <r>
      <rPr>
        <sz val="14"/>
        <color rgb="FF454541"/>
        <rFont val="宋体"/>
        <charset val="134"/>
      </rPr>
      <t>其他方式</t>
    </r>
    <r>
      <rPr>
        <sz val="14"/>
        <color rgb="FF454541"/>
        <rFont val="Arial"/>
        <charset val="134"/>
      </rPr>
      <t xml:space="preserve"> 20</t>
    </r>
    <r>
      <rPr>
        <sz val="14"/>
        <color rgb="FF454541"/>
        <rFont val="宋体"/>
        <charset val="134"/>
      </rPr>
      <t>元</t>
    </r>
    <r>
      <rPr>
        <sz val="14"/>
        <color rgb="FF454541"/>
        <rFont val="Arial"/>
        <charset val="134"/>
      </rPr>
      <t>/</t>
    </r>
    <r>
      <rPr>
        <sz val="14"/>
        <color rgb="FF454541"/>
        <rFont val="宋体"/>
        <charset val="134"/>
      </rPr>
      <t>天），年度探亲路费报销（</t>
    </r>
    <r>
      <rPr>
        <sz val="14"/>
        <color rgb="FF454541"/>
        <rFont val="Arial"/>
        <charset val="134"/>
      </rPr>
      <t>300~800</t>
    </r>
    <r>
      <rPr>
        <sz val="14"/>
        <color rgb="FF454541"/>
        <rFont val="宋体"/>
        <charset val="134"/>
      </rPr>
      <t>元</t>
    </r>
    <r>
      <rPr>
        <sz val="14"/>
        <color rgb="FF454541"/>
        <rFont val="Arial"/>
        <charset val="134"/>
      </rPr>
      <t>/</t>
    </r>
    <r>
      <rPr>
        <sz val="14"/>
        <color rgb="FF454541"/>
        <rFont val="宋体"/>
        <charset val="134"/>
      </rPr>
      <t>年）；</t>
    </r>
    <r>
      <rPr>
        <sz val="14"/>
        <color rgb="FF454541"/>
        <rFont val="Arial"/>
        <charset val="134"/>
      </rPr>
      <t xml:space="preserve"> 3. </t>
    </r>
    <r>
      <rPr>
        <sz val="14"/>
        <color rgb="FF454541"/>
        <rFont val="宋体"/>
        <charset val="134"/>
      </rPr>
      <t>丰厚的奖金：月度全勤奖，年度全勤奖，月度绩效奖金，季度质量奖金，年度综合奖金以全薪计算，总体年薪平均水平接近于</t>
    </r>
    <r>
      <rPr>
        <sz val="14"/>
        <color rgb="FF454541"/>
        <rFont val="Arial"/>
        <charset val="134"/>
      </rPr>
      <t>14</t>
    </r>
    <r>
      <rPr>
        <sz val="14"/>
        <color rgb="FF454541"/>
        <rFont val="宋体"/>
        <charset val="134"/>
      </rPr>
      <t>薪；</t>
    </r>
    <r>
      <rPr>
        <sz val="14"/>
        <color rgb="FF454541"/>
        <rFont val="Arial"/>
        <charset val="134"/>
      </rPr>
      <t xml:space="preserve"> 4. </t>
    </r>
    <r>
      <rPr>
        <sz val="14"/>
        <color rgb="FF454541"/>
        <rFont val="宋体"/>
        <charset val="134"/>
      </rPr>
      <t>优厚的端午、中秋、国庆、春节福利及开门红福利等；</t>
    </r>
    <r>
      <rPr>
        <sz val="14"/>
        <color rgb="FF454541"/>
        <rFont val="Arial"/>
        <charset val="134"/>
      </rPr>
      <t xml:space="preserve"> 5. </t>
    </r>
    <r>
      <rPr>
        <sz val="14"/>
        <color rgb="FF454541"/>
        <rFont val="宋体"/>
        <charset val="134"/>
      </rPr>
      <t>贴心的人文关怀：员工年度体检、生日福利、结婚、生子礼金等；</t>
    </r>
    <r>
      <rPr>
        <sz val="14"/>
        <color rgb="FF454541"/>
        <rFont val="Arial"/>
        <charset val="134"/>
      </rPr>
      <t xml:space="preserve"> 6. </t>
    </r>
    <r>
      <rPr>
        <sz val="14"/>
        <color rgb="FF454541"/>
        <rFont val="宋体"/>
        <charset val="134"/>
      </rPr>
      <t>丰富的员工活动：拓展活动、年度旅游、年终晚会等；</t>
    </r>
    <r>
      <rPr>
        <sz val="14"/>
        <color rgb="FF454541"/>
        <rFont val="Arial"/>
        <charset val="134"/>
      </rPr>
      <t xml:space="preserve"> 7. </t>
    </r>
    <r>
      <rPr>
        <sz val="14"/>
        <color rgb="FF454541"/>
        <rFont val="宋体"/>
        <charset val="134"/>
      </rPr>
      <t>其他信息：没有夜班，车间不是流水线，大多为手工机械组装工艺，车间无噪音，无污染，不穿无尘服，不看显微镜，车间有空调，每位员工都配有工作凳；</t>
    </r>
    <r>
      <rPr>
        <sz val="14"/>
        <color rgb="FF454541"/>
        <rFont val="Arial"/>
        <charset val="134"/>
      </rPr>
      <t xml:space="preserve"> 8. </t>
    </r>
    <r>
      <rPr>
        <sz val="14"/>
        <color rgb="FF454541"/>
        <rFont val="宋体"/>
        <charset val="134"/>
      </rPr>
      <t>正常上班时间</t>
    </r>
    <r>
      <rPr>
        <sz val="14"/>
        <color rgb="FF454541"/>
        <rFont val="Arial"/>
        <charset val="134"/>
      </rPr>
      <t xml:space="preserve"> 8:00~16:45 </t>
    </r>
    <r>
      <rPr>
        <sz val="14"/>
        <color rgb="FF454541"/>
        <rFont val="宋体"/>
        <charset val="134"/>
      </rPr>
      <t>（含</t>
    </r>
    <r>
      <rPr>
        <sz val="14"/>
        <color rgb="FF454541"/>
        <rFont val="Arial"/>
        <charset val="134"/>
      </rPr>
      <t>45</t>
    </r>
    <r>
      <rPr>
        <sz val="14"/>
        <color rgb="FF454541"/>
        <rFont val="宋体"/>
        <charset val="134"/>
      </rPr>
      <t>分钟午休），</t>
    </r>
    <r>
      <rPr>
        <sz val="14"/>
        <color rgb="FF454541"/>
        <rFont val="Arial"/>
        <charset val="134"/>
      </rPr>
      <t xml:space="preserve"> </t>
    </r>
    <r>
      <rPr>
        <sz val="14"/>
        <color rgb="FF454541"/>
        <rFont val="宋体"/>
        <charset val="134"/>
      </rPr>
      <t>平日加班</t>
    </r>
    <r>
      <rPr>
        <sz val="14"/>
        <color rgb="FF454541"/>
        <rFont val="Arial"/>
        <charset val="134"/>
      </rPr>
      <t xml:space="preserve"> 17:15~20:15 </t>
    </r>
    <r>
      <rPr>
        <sz val="14"/>
        <color rgb="FF454541"/>
        <rFont val="宋体"/>
        <charset val="134"/>
      </rPr>
      <t>（</t>
    </r>
    <r>
      <rPr>
        <sz val="14"/>
        <color rgb="FF454541"/>
        <rFont val="Arial"/>
        <charset val="134"/>
      </rPr>
      <t>3</t>
    </r>
    <r>
      <rPr>
        <sz val="14"/>
        <color rgb="FF454541"/>
        <rFont val="宋体"/>
        <charset val="134"/>
      </rPr>
      <t>小时），无夜班；</t>
    </r>
    <r>
      <rPr>
        <sz val="14"/>
        <color rgb="FF454541"/>
        <rFont val="Arial"/>
        <charset val="134"/>
      </rPr>
      <t xml:space="preserve"> 9. </t>
    </r>
    <r>
      <rPr>
        <sz val="14"/>
        <color rgb="FF454541"/>
        <rFont val="宋体"/>
        <charset val="134"/>
      </rPr>
      <t>常白班厂车线路：唯亭街道青湖语城</t>
    </r>
    <r>
      <rPr>
        <sz val="14"/>
        <color rgb="FF454541"/>
        <rFont val="Arial"/>
        <charset val="134"/>
      </rPr>
      <t>-</t>
    </r>
    <r>
      <rPr>
        <sz val="14"/>
        <color rgb="FF454541"/>
        <rFont val="宋体"/>
        <charset val="134"/>
      </rPr>
      <t>朗诗未来街区</t>
    </r>
    <r>
      <rPr>
        <sz val="14"/>
        <color rgb="FF454541"/>
        <rFont val="Arial"/>
        <charset val="134"/>
      </rPr>
      <t>-</t>
    </r>
    <r>
      <rPr>
        <sz val="14"/>
        <color rgb="FF454541"/>
        <rFont val="宋体"/>
        <charset val="134"/>
      </rPr>
      <t>钟南街地铁站</t>
    </r>
    <r>
      <rPr>
        <sz val="14"/>
        <color rgb="FF454541"/>
        <rFont val="Arial"/>
        <charset val="134"/>
      </rPr>
      <t>-</t>
    </r>
    <r>
      <rPr>
        <sz val="14"/>
        <color rgb="FF454541"/>
        <rFont val="宋体"/>
        <charset val="134"/>
      </rPr>
      <t>公司</t>
    </r>
  </si>
  <si>
    <r>
      <rPr>
        <sz val="14"/>
        <color rgb="FF454541"/>
        <rFont val="宋体"/>
        <charset val="134"/>
      </rPr>
      <t>友汇五金工业</t>
    </r>
    <r>
      <rPr>
        <sz val="14"/>
        <color rgb="FF454541"/>
        <rFont val="Arial"/>
        <charset val="134"/>
      </rPr>
      <t>-</t>
    </r>
    <r>
      <rPr>
        <sz val="14"/>
        <color rgb="FF454541"/>
        <rFont val="宋体"/>
        <charset val="134"/>
      </rPr>
      <t>检验员</t>
    </r>
  </si>
  <si>
    <r>
      <rPr>
        <sz val="14"/>
        <color rgb="FF454541"/>
        <rFont val="Arial"/>
        <charset val="134"/>
      </rPr>
      <t>1.</t>
    </r>
    <r>
      <rPr>
        <sz val="14"/>
        <color rgb="FF454541"/>
        <rFont val="宋体"/>
        <charset val="134"/>
      </rPr>
      <t>工科类相关专业</t>
    </r>
    <r>
      <rPr>
        <sz val="14"/>
        <color rgb="FF454541"/>
        <rFont val="Arial"/>
        <charset val="134"/>
      </rPr>
      <t xml:space="preserve"> 2.</t>
    </r>
    <r>
      <rPr>
        <sz val="14"/>
        <color rgb="FF454541"/>
        <rFont val="宋体"/>
        <charset val="134"/>
      </rPr>
      <t>基本的机械图纸识图</t>
    </r>
    <r>
      <rPr>
        <sz val="14"/>
        <color rgb="FF454541"/>
        <rFont val="Arial"/>
        <charset val="134"/>
      </rPr>
      <t xml:space="preserve"> 3.</t>
    </r>
    <r>
      <rPr>
        <sz val="14"/>
        <color rgb="FF454541"/>
        <rFont val="宋体"/>
        <charset val="134"/>
      </rPr>
      <t>优秀的应届毕业生亦可</t>
    </r>
  </si>
  <si>
    <r>
      <rPr>
        <sz val="14"/>
        <color rgb="FF454541"/>
        <rFont val="宋体"/>
        <charset val="134"/>
      </rPr>
      <t>友汇五金工业</t>
    </r>
    <r>
      <rPr>
        <sz val="14"/>
        <color rgb="FF454541"/>
        <rFont val="Arial"/>
        <charset val="134"/>
      </rPr>
      <t>-</t>
    </r>
    <r>
      <rPr>
        <sz val="14"/>
        <color rgb="FF454541"/>
        <rFont val="宋体"/>
        <charset val="134"/>
      </rPr>
      <t>物流助理</t>
    </r>
  </si>
  <si>
    <r>
      <rPr>
        <sz val="14"/>
        <color rgb="FF454541"/>
        <rFont val="宋体"/>
        <charset val="134"/>
      </rPr>
      <t>依计划排程，安排包装作业；</t>
    </r>
    <r>
      <rPr>
        <sz val="14"/>
        <color rgb="FF454541"/>
        <rFont val="Arial"/>
        <charset val="134"/>
      </rPr>
      <t xml:space="preserve"> </t>
    </r>
    <r>
      <rPr>
        <sz val="14"/>
        <color rgb="FF454541"/>
        <rFont val="宋体"/>
        <charset val="134"/>
      </rPr>
      <t>协助主管协调包装现场工作，确保工作有序进行；</t>
    </r>
    <r>
      <rPr>
        <sz val="14"/>
        <color rgb="FF454541"/>
        <rFont val="Arial"/>
        <charset val="134"/>
      </rPr>
      <t xml:space="preserve"> </t>
    </r>
    <r>
      <rPr>
        <sz val="14"/>
        <color rgb="FF454541"/>
        <rFont val="宋体"/>
        <charset val="134"/>
      </rPr>
      <t>报表产出及主管交办的其他事项</t>
    </r>
    <r>
      <rPr>
        <sz val="14"/>
        <color rgb="FF454541"/>
        <rFont val="Arial"/>
        <charset val="134"/>
      </rPr>
      <t xml:space="preserve"> </t>
    </r>
    <r>
      <rPr>
        <sz val="14"/>
        <color rgb="FF454541"/>
        <rFont val="宋体"/>
        <charset val="134"/>
      </rPr>
      <t>有物流仓储相关经验者优先</t>
    </r>
    <r>
      <rPr>
        <sz val="14"/>
        <color rgb="FF454541"/>
        <rFont val="Arial"/>
        <charset val="134"/>
      </rPr>
      <t xml:space="preserve"> </t>
    </r>
    <r>
      <rPr>
        <sz val="14"/>
        <color rgb="FF454541"/>
        <rFont val="宋体"/>
        <charset val="134"/>
      </rPr>
      <t>熟悉系统操作</t>
    </r>
    <r>
      <rPr>
        <sz val="14"/>
        <color rgb="FF454541"/>
        <rFont val="Arial"/>
        <charset val="134"/>
      </rPr>
      <t xml:space="preserve"> </t>
    </r>
    <r>
      <rPr>
        <sz val="14"/>
        <color rgb="FF454541"/>
        <rFont val="宋体"/>
        <charset val="134"/>
      </rPr>
      <t>熟练掌握</t>
    </r>
    <r>
      <rPr>
        <sz val="14"/>
        <color rgb="FF454541"/>
        <rFont val="Arial"/>
        <charset val="134"/>
      </rPr>
      <t>office</t>
    </r>
    <r>
      <rPr>
        <sz val="14"/>
        <color rgb="FF454541"/>
        <rFont val="宋体"/>
        <charset val="134"/>
      </rPr>
      <t>软件</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</si>
  <si>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品检</t>
    </r>
  </si>
  <si>
    <r>
      <rPr>
        <sz val="14"/>
        <color rgb="FF454541"/>
        <rFont val="宋体"/>
        <charset val="134"/>
      </rPr>
      <t>有</t>
    </r>
    <r>
      <rPr>
        <sz val="14"/>
        <color rgb="FF454541"/>
        <rFont val="Arial"/>
        <charset val="134"/>
      </rPr>
      <t>1</t>
    </r>
    <r>
      <rPr>
        <sz val="14"/>
        <color rgb="FF454541"/>
        <rFont val="宋体"/>
        <charset val="134"/>
      </rPr>
      <t>年以上机械零件检查经验</t>
    </r>
    <r>
      <rPr>
        <sz val="14"/>
        <color rgb="FF454541"/>
        <rFont val="Arial"/>
        <charset val="134"/>
      </rPr>
      <t xml:space="preserve"> </t>
    </r>
    <r>
      <rPr>
        <sz val="14"/>
        <color rgb="FF454541"/>
        <rFont val="宋体"/>
        <charset val="134"/>
      </rPr>
      <t>能看懂机械图纸</t>
    </r>
    <r>
      <rPr>
        <sz val="14"/>
        <color rgb="FF454541"/>
        <rFont val="Arial"/>
        <charset val="134"/>
      </rPr>
      <t xml:space="preserve"> </t>
    </r>
    <r>
      <rPr>
        <sz val="14"/>
        <color rgb="FF454541"/>
        <rFont val="宋体"/>
        <charset val="134"/>
      </rPr>
      <t>能熟练使用测量工具</t>
    </r>
    <r>
      <rPr>
        <sz val="14"/>
        <color rgb="FF454541"/>
        <rFont val="Arial"/>
        <charset val="134"/>
      </rPr>
      <t xml:space="preserve"> </t>
    </r>
    <r>
      <rPr>
        <sz val="14"/>
        <color rgb="FF454541"/>
        <rFont val="宋体"/>
        <charset val="134"/>
      </rPr>
      <t>能配合加班作业</t>
    </r>
    <r>
      <rPr>
        <sz val="14"/>
        <color rgb="FF454541"/>
        <rFont val="Arial"/>
        <charset val="134"/>
      </rPr>
      <t>,</t>
    </r>
    <r>
      <rPr>
        <sz val="14"/>
        <color rgb="FF454541"/>
        <rFont val="宋体"/>
        <charset val="134"/>
      </rPr>
      <t>有责任心、服从领导安排。</t>
    </r>
    <r>
      <rPr>
        <sz val="14"/>
        <color rgb="FF454541"/>
        <rFont val="Arial"/>
        <charset val="134"/>
      </rPr>
      <t xml:space="preserve"> </t>
    </r>
    <r>
      <rPr>
        <sz val="14"/>
        <color rgb="FF454541"/>
        <rFont val="宋体"/>
        <charset val="134"/>
      </rPr>
      <t>技工级别</t>
    </r>
    <r>
      <rPr>
        <sz val="14"/>
        <color rgb="FF454541"/>
        <rFont val="Arial"/>
        <charset val="134"/>
      </rPr>
      <t>:</t>
    </r>
    <r>
      <rPr>
        <sz val="14"/>
        <color rgb="FF454541"/>
        <rFont val="宋体"/>
        <charset val="134"/>
      </rPr>
      <t>加班基数</t>
    </r>
    <r>
      <rPr>
        <sz val="14"/>
        <color rgb="FF454541"/>
        <rFont val="Arial"/>
        <charset val="134"/>
      </rPr>
      <t>3540~4140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元，夜班津贴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夜</t>
    </r>
    <r>
      <rPr>
        <sz val="14"/>
        <color rgb="FF454541"/>
        <rFont val="Arial"/>
        <charset val="134"/>
      </rPr>
      <t>,</t>
    </r>
    <r>
      <rPr>
        <sz val="14"/>
        <color rgb="FF454541"/>
        <rFont val="宋体"/>
        <charset val="134"/>
      </rPr>
      <t>月度绩效奖金</t>
    </r>
    <r>
      <rPr>
        <sz val="14"/>
        <color rgb="FF454541"/>
        <rFont val="Arial"/>
        <charset val="134"/>
      </rPr>
      <t>940</t>
    </r>
    <r>
      <rPr>
        <sz val="14"/>
        <color rgb="FF454541"/>
        <rFont val="宋体"/>
        <charset val="134"/>
      </rPr>
      <t>元，税前含加班综合薪资</t>
    </r>
    <r>
      <rPr>
        <sz val="14"/>
        <color rgb="FF454541"/>
        <rFont val="Arial"/>
        <charset val="134"/>
      </rPr>
      <t>8200~9600</t>
    </r>
    <r>
      <rPr>
        <sz val="14"/>
        <color rgb="FF454541"/>
        <rFont val="宋体"/>
        <charset val="134"/>
      </rPr>
      <t>元左右。缴纳园区乙类</t>
    </r>
    <r>
      <rPr>
        <sz val="14"/>
        <color rgb="FF454541"/>
        <rFont val="Arial"/>
        <charset val="134"/>
      </rPr>
      <t>+</t>
    </r>
    <r>
      <rPr>
        <sz val="14"/>
        <color rgb="FF454541"/>
        <rFont val="宋体"/>
        <charset val="134"/>
      </rPr>
      <t>住房公积金。</t>
    </r>
    <r>
      <rPr>
        <sz val="14"/>
        <color rgb="FF454541"/>
        <rFont val="Arial"/>
        <charset val="134"/>
      </rPr>
      <t xml:space="preserve"> </t>
    </r>
    <r>
      <rPr>
        <sz val="14"/>
        <color rgb="FF454541"/>
        <rFont val="宋体"/>
        <charset val="134"/>
      </rPr>
      <t>技师级别</t>
    </r>
    <r>
      <rPr>
        <sz val="14"/>
        <color rgb="FF454541"/>
        <rFont val="Arial"/>
        <charset val="134"/>
      </rPr>
      <t>:</t>
    </r>
    <r>
      <rPr>
        <sz val="14"/>
        <color rgb="FF454541"/>
        <rFont val="宋体"/>
        <charset val="134"/>
      </rPr>
      <t>加班基数</t>
    </r>
    <r>
      <rPr>
        <sz val="14"/>
        <color rgb="FF454541"/>
        <rFont val="Arial"/>
        <charset val="134"/>
      </rPr>
      <t>4440~5940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元，夜班津贴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夜，月度绩效奖金</t>
    </r>
    <r>
      <rPr>
        <sz val="14"/>
        <color rgb="FF454541"/>
        <rFont val="Arial"/>
        <charset val="134"/>
      </rPr>
      <t>1340</t>
    </r>
    <r>
      <rPr>
        <sz val="14"/>
        <color rgb="FF454541"/>
        <rFont val="宋体"/>
        <charset val="134"/>
      </rPr>
      <t>元，税前含加班综合薪资</t>
    </r>
    <r>
      <rPr>
        <sz val="14"/>
        <color rgb="FF454541"/>
        <rFont val="Arial"/>
        <charset val="134"/>
      </rPr>
      <t>10000~13300</t>
    </r>
    <r>
      <rPr>
        <sz val="14"/>
        <color rgb="FF454541"/>
        <rFont val="宋体"/>
        <charset val="134"/>
      </rPr>
      <t>元左右。缴纳园区乙类</t>
    </r>
    <r>
      <rPr>
        <sz val="14"/>
        <color rgb="FF454541"/>
        <rFont val="Arial"/>
        <charset val="134"/>
      </rPr>
      <t>+</t>
    </r>
    <r>
      <rPr>
        <sz val="14"/>
        <color rgb="FF454541"/>
        <rFont val="宋体"/>
        <charset val="134"/>
      </rPr>
      <t>住房公积金。</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</si>
  <si>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加工中心</t>
    </r>
  </si>
  <si>
    <r>
      <rPr>
        <sz val="14"/>
        <color rgb="FF454541"/>
        <rFont val="Arial"/>
        <charset val="134"/>
      </rPr>
      <t>1.45</t>
    </r>
    <r>
      <rPr>
        <sz val="14"/>
        <color rgb="FF454541"/>
        <rFont val="宋体"/>
        <charset val="134"/>
      </rPr>
      <t>周岁以下，中技及以上学历，机械数控专业。</t>
    </r>
    <r>
      <rPr>
        <sz val="14"/>
        <color rgb="FF454541"/>
        <rFont val="Arial"/>
        <charset val="134"/>
      </rPr>
      <t xml:space="preserve"> 2.1</t>
    </r>
    <r>
      <rPr>
        <sz val="14"/>
        <color rgb="FF454541"/>
        <rFont val="宋体"/>
        <charset val="134"/>
      </rPr>
      <t>年以上同行业机械加工工作经验，能看懂工程图、会使用测量工具。</t>
    </r>
    <r>
      <rPr>
        <sz val="14"/>
        <color rgb="FF454541"/>
        <rFont val="Arial"/>
        <charset val="134"/>
      </rPr>
      <t xml:space="preserve"> 3.</t>
    </r>
    <r>
      <rPr>
        <sz val="14"/>
        <color rgb="FF454541"/>
        <rFont val="宋体"/>
        <charset val="134"/>
      </rPr>
      <t>对照程序进行刀具准备和产品调试，能独立完成常规的加工工作。有</t>
    </r>
    <r>
      <rPr>
        <sz val="14"/>
        <color rgb="FF454541"/>
        <rFont val="Arial"/>
        <charset val="134"/>
      </rPr>
      <t>MAZAK</t>
    </r>
    <r>
      <rPr>
        <sz val="14"/>
        <color rgb="FF454541"/>
        <rFont val="宋体"/>
        <charset val="134"/>
      </rPr>
      <t>机床操作优先。</t>
    </r>
    <r>
      <rPr>
        <sz val="14"/>
        <color rgb="FF454541"/>
        <rFont val="Arial"/>
        <charset val="134"/>
      </rPr>
      <t xml:space="preserve"> 4.</t>
    </r>
    <r>
      <rPr>
        <sz val="14"/>
        <color rgb="FF454541"/>
        <rFont val="宋体"/>
        <charset val="134"/>
      </rPr>
      <t>能配合翻班作业</t>
    </r>
    <r>
      <rPr>
        <sz val="14"/>
        <color rgb="FF454541"/>
        <rFont val="Arial"/>
        <charset val="134"/>
      </rPr>
      <t>,</t>
    </r>
    <r>
      <rPr>
        <sz val="14"/>
        <color rgb="FF454541"/>
        <rFont val="宋体"/>
        <charset val="134"/>
      </rPr>
      <t>有责任心、服从领导安排。有提供住宿。</t>
    </r>
    <r>
      <rPr>
        <sz val="14"/>
        <color rgb="FF454541"/>
        <rFont val="Arial"/>
        <charset val="134"/>
      </rPr>
      <t xml:space="preserve"> </t>
    </r>
    <r>
      <rPr>
        <sz val="14"/>
        <color rgb="FF454541"/>
        <rFont val="宋体"/>
        <charset val="134"/>
      </rPr>
      <t>技工级别</t>
    </r>
    <r>
      <rPr>
        <sz val="14"/>
        <color rgb="FF454541"/>
        <rFont val="Arial"/>
        <charset val="134"/>
      </rPr>
      <t>:</t>
    </r>
    <r>
      <rPr>
        <sz val="14"/>
        <color rgb="FF454541"/>
        <rFont val="宋体"/>
        <charset val="134"/>
      </rPr>
      <t>加班基数</t>
    </r>
    <r>
      <rPr>
        <sz val="14"/>
        <color rgb="FF454541"/>
        <rFont val="Arial"/>
        <charset val="134"/>
      </rPr>
      <t>3540~4140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元，夜班津贴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夜</t>
    </r>
    <r>
      <rPr>
        <sz val="14"/>
        <color rgb="FF454541"/>
        <rFont val="Arial"/>
        <charset val="134"/>
      </rPr>
      <t>,</t>
    </r>
    <r>
      <rPr>
        <sz val="14"/>
        <color rgb="FF454541"/>
        <rFont val="宋体"/>
        <charset val="134"/>
      </rPr>
      <t>月度绩效奖金</t>
    </r>
    <r>
      <rPr>
        <sz val="14"/>
        <color rgb="FF454541"/>
        <rFont val="Arial"/>
        <charset val="134"/>
      </rPr>
      <t>940</t>
    </r>
    <r>
      <rPr>
        <sz val="14"/>
        <color rgb="FF454541"/>
        <rFont val="宋体"/>
        <charset val="134"/>
      </rPr>
      <t>元，税前含加班综合薪资</t>
    </r>
    <r>
      <rPr>
        <sz val="14"/>
        <color rgb="FF454541"/>
        <rFont val="Arial"/>
        <charset val="134"/>
      </rPr>
      <t>8500~9900</t>
    </r>
    <r>
      <rPr>
        <sz val="14"/>
        <color rgb="FF454541"/>
        <rFont val="宋体"/>
        <charset val="134"/>
      </rPr>
      <t>元左右。缴纳园区乙类</t>
    </r>
    <r>
      <rPr>
        <sz val="14"/>
        <color rgb="FF454541"/>
        <rFont val="Arial"/>
        <charset val="134"/>
      </rPr>
      <t>+</t>
    </r>
    <r>
      <rPr>
        <sz val="14"/>
        <color rgb="FF454541"/>
        <rFont val="宋体"/>
        <charset val="134"/>
      </rPr>
      <t>住房公积金。</t>
    </r>
    <r>
      <rPr>
        <sz val="14"/>
        <color rgb="FF454541"/>
        <rFont val="Arial"/>
        <charset val="134"/>
      </rPr>
      <t xml:space="preserve"> </t>
    </r>
    <r>
      <rPr>
        <sz val="14"/>
        <color rgb="FF454541"/>
        <rFont val="宋体"/>
        <charset val="134"/>
      </rPr>
      <t>技师级别</t>
    </r>
    <r>
      <rPr>
        <sz val="14"/>
        <color rgb="FF454541"/>
        <rFont val="Arial"/>
        <charset val="134"/>
      </rPr>
      <t>:</t>
    </r>
    <r>
      <rPr>
        <sz val="14"/>
        <color rgb="FF454541"/>
        <rFont val="宋体"/>
        <charset val="134"/>
      </rPr>
      <t>加班基数</t>
    </r>
    <r>
      <rPr>
        <sz val="14"/>
        <color rgb="FF454541"/>
        <rFont val="Arial"/>
        <charset val="134"/>
      </rPr>
      <t>4440~5940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元，夜班津贴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夜，月度绩效奖金</t>
    </r>
    <r>
      <rPr>
        <sz val="14"/>
        <color rgb="FF454541"/>
        <rFont val="Arial"/>
        <charset val="134"/>
      </rPr>
      <t>1340</t>
    </r>
    <r>
      <rPr>
        <sz val="14"/>
        <color rgb="FF454541"/>
        <rFont val="宋体"/>
        <charset val="134"/>
      </rPr>
      <t>元，税前含加班综合薪资</t>
    </r>
    <r>
      <rPr>
        <sz val="14"/>
        <color rgb="FF454541"/>
        <rFont val="Arial"/>
        <charset val="134"/>
      </rPr>
      <t>10000~13600</t>
    </r>
    <r>
      <rPr>
        <sz val="14"/>
        <color rgb="FF454541"/>
        <rFont val="宋体"/>
        <charset val="134"/>
      </rPr>
      <t>元左右。缴纳园区乙类</t>
    </r>
    <r>
      <rPr>
        <sz val="14"/>
        <color rgb="FF454541"/>
        <rFont val="Arial"/>
        <charset val="134"/>
      </rPr>
      <t>+</t>
    </r>
    <r>
      <rPr>
        <sz val="14"/>
        <color rgb="FF454541"/>
        <rFont val="宋体"/>
        <charset val="134"/>
      </rPr>
      <t>住房公积金。</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</si>
  <si>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磨床</t>
    </r>
  </si>
  <si>
    <r>
      <rPr>
        <sz val="14"/>
        <color rgb="FF454541"/>
        <rFont val="Arial"/>
        <charset val="134"/>
      </rPr>
      <t>35</t>
    </r>
    <r>
      <rPr>
        <sz val="14"/>
        <color rgb="FF454541"/>
        <rFont val="宋体"/>
        <charset val="134"/>
      </rPr>
      <t>周岁以下，中技及以上学历，机械专业应届毕业生亦可。</t>
    </r>
    <r>
      <rPr>
        <sz val="14"/>
        <color rgb="FF454541"/>
        <rFont val="Arial"/>
        <charset val="134"/>
      </rPr>
      <t xml:space="preserve"> </t>
    </r>
    <r>
      <rPr>
        <sz val="14"/>
        <color rgb="FF454541"/>
        <rFont val="宋体"/>
        <charset val="134"/>
      </rPr>
      <t>熟悉机械加工工艺；能看懂机械图纸，会使用相关测量工具。会手摇磨床或冈本数控磨床者优先。</t>
    </r>
    <r>
      <rPr>
        <sz val="14"/>
        <color rgb="FF454541"/>
        <rFont val="Arial"/>
        <charset val="134"/>
      </rPr>
      <t xml:space="preserve"> </t>
    </r>
    <r>
      <rPr>
        <sz val="14"/>
        <color rgb="FF454541"/>
        <rFont val="宋体"/>
        <charset val="134"/>
      </rPr>
      <t>技工级别</t>
    </r>
    <r>
      <rPr>
        <sz val="14"/>
        <color rgb="FF454541"/>
        <rFont val="Arial"/>
        <charset val="134"/>
      </rPr>
      <t>:</t>
    </r>
    <r>
      <rPr>
        <sz val="14"/>
        <color rgb="FF454541"/>
        <rFont val="宋体"/>
        <charset val="134"/>
      </rPr>
      <t>加班基数</t>
    </r>
    <r>
      <rPr>
        <sz val="14"/>
        <color rgb="FF454541"/>
        <rFont val="Arial"/>
        <charset val="134"/>
      </rPr>
      <t>3540~4140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元，夜班津贴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夜</t>
    </r>
    <r>
      <rPr>
        <sz val="14"/>
        <color rgb="FF454541"/>
        <rFont val="Arial"/>
        <charset val="134"/>
      </rPr>
      <t>,</t>
    </r>
    <r>
      <rPr>
        <sz val="14"/>
        <color rgb="FF454541"/>
        <rFont val="宋体"/>
        <charset val="134"/>
      </rPr>
      <t>月度绩效奖金</t>
    </r>
    <r>
      <rPr>
        <sz val="14"/>
        <color rgb="FF454541"/>
        <rFont val="Arial"/>
        <charset val="134"/>
      </rPr>
      <t>940</t>
    </r>
    <r>
      <rPr>
        <sz val="14"/>
        <color rgb="FF454541"/>
        <rFont val="宋体"/>
        <charset val="134"/>
      </rPr>
      <t>元，税前含加班综合薪资</t>
    </r>
    <r>
      <rPr>
        <sz val="14"/>
        <color rgb="FF454541"/>
        <rFont val="Arial"/>
        <charset val="134"/>
      </rPr>
      <t>8500~9900</t>
    </r>
    <r>
      <rPr>
        <sz val="14"/>
        <color rgb="FF454541"/>
        <rFont val="宋体"/>
        <charset val="134"/>
      </rPr>
      <t>元左右。缴纳园区乙类</t>
    </r>
    <r>
      <rPr>
        <sz val="14"/>
        <color rgb="FF454541"/>
        <rFont val="Arial"/>
        <charset val="134"/>
      </rPr>
      <t>+</t>
    </r>
    <r>
      <rPr>
        <sz val="14"/>
        <color rgb="FF454541"/>
        <rFont val="宋体"/>
        <charset val="134"/>
      </rPr>
      <t>住房公积金。</t>
    </r>
    <r>
      <rPr>
        <sz val="14"/>
        <color rgb="FF454541"/>
        <rFont val="Arial"/>
        <charset val="134"/>
      </rPr>
      <t xml:space="preserve"> </t>
    </r>
    <r>
      <rPr>
        <sz val="14"/>
        <color rgb="FF454541"/>
        <rFont val="宋体"/>
        <charset val="134"/>
      </rPr>
      <t>技师级别</t>
    </r>
    <r>
      <rPr>
        <sz val="14"/>
        <color rgb="FF454541"/>
        <rFont val="Arial"/>
        <charset val="134"/>
      </rPr>
      <t>:</t>
    </r>
    <r>
      <rPr>
        <sz val="14"/>
        <color rgb="FF454541"/>
        <rFont val="宋体"/>
        <charset val="134"/>
      </rPr>
      <t>加班基数</t>
    </r>
    <r>
      <rPr>
        <sz val="14"/>
        <color rgb="FF454541"/>
        <rFont val="Arial"/>
        <charset val="134"/>
      </rPr>
      <t>4440~5940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元，夜班津贴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夜，月度绩效奖金</t>
    </r>
    <r>
      <rPr>
        <sz val="14"/>
        <color rgb="FF454541"/>
        <rFont val="Arial"/>
        <charset val="134"/>
      </rPr>
      <t>1340</t>
    </r>
    <r>
      <rPr>
        <sz val="14"/>
        <color rgb="FF454541"/>
        <rFont val="宋体"/>
        <charset val="134"/>
      </rPr>
      <t>元，税前含加班综合薪资</t>
    </r>
    <r>
      <rPr>
        <sz val="14"/>
        <color rgb="FF454541"/>
        <rFont val="Arial"/>
        <charset val="134"/>
      </rPr>
      <t>10000~13600</t>
    </r>
    <r>
      <rPr>
        <sz val="14"/>
        <color rgb="FF454541"/>
        <rFont val="宋体"/>
        <charset val="134"/>
      </rPr>
      <t>元左右。缴纳园区乙类</t>
    </r>
    <r>
      <rPr>
        <sz val="14"/>
        <color rgb="FF454541"/>
        <rFont val="Arial"/>
        <charset val="134"/>
      </rPr>
      <t>+</t>
    </r>
    <r>
      <rPr>
        <sz val="14"/>
        <color rgb="FF454541"/>
        <rFont val="宋体"/>
        <charset val="134"/>
      </rPr>
      <t>住房公积金。</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</si>
  <si>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机械组装</t>
    </r>
  </si>
  <si>
    <r>
      <rPr>
        <sz val="14"/>
        <color rgb="FF454541"/>
        <rFont val="Arial"/>
        <charset val="134"/>
      </rPr>
      <t>1.45</t>
    </r>
    <r>
      <rPr>
        <sz val="14"/>
        <color rgb="FF454541"/>
        <rFont val="宋体"/>
        <charset val="134"/>
      </rPr>
      <t>周岁以下，中技及以上学历，机械相关专业。</t>
    </r>
    <r>
      <rPr>
        <sz val="14"/>
        <color rgb="FF454541"/>
        <rFont val="Arial"/>
        <charset val="134"/>
      </rPr>
      <t xml:space="preserve"> 2.</t>
    </r>
    <r>
      <rPr>
        <sz val="14"/>
        <color rgb="FF454541"/>
        <rFont val="宋体"/>
        <charset val="134"/>
      </rPr>
      <t>有机械组装及相关经验</t>
    </r>
    <r>
      <rPr>
        <sz val="14"/>
        <color rgb="FF454541"/>
        <rFont val="Arial"/>
        <charset val="134"/>
      </rPr>
      <t>1</t>
    </r>
    <r>
      <rPr>
        <sz val="14"/>
        <color rgb="FF454541"/>
        <rFont val="宋体"/>
        <charset val="134"/>
      </rPr>
      <t>年以上，熟悉半导体封装设备组装检测，能组装设备机械或模架，看懂机械图纸。</t>
    </r>
    <r>
      <rPr>
        <sz val="14"/>
        <color rgb="FF454541"/>
        <rFont val="Arial"/>
        <charset val="134"/>
      </rPr>
      <t xml:space="preserve"> 3.</t>
    </r>
    <r>
      <rPr>
        <sz val="14"/>
        <color rgb="FF454541"/>
        <rFont val="宋体"/>
        <charset val="134"/>
      </rPr>
      <t>能配合加班作业</t>
    </r>
    <r>
      <rPr>
        <sz val="14"/>
        <color rgb="FF454541"/>
        <rFont val="Arial"/>
        <charset val="134"/>
      </rPr>
      <t>,</t>
    </r>
    <r>
      <rPr>
        <sz val="14"/>
        <color rgb="FF454541"/>
        <rFont val="宋体"/>
        <charset val="134"/>
      </rPr>
      <t>有责任心、服从领导安排。有提供住宿。</t>
    </r>
    <r>
      <rPr>
        <sz val="14"/>
        <color rgb="FF454541"/>
        <rFont val="Arial"/>
        <charset val="134"/>
      </rPr>
      <t xml:space="preserve"> </t>
    </r>
    <r>
      <rPr>
        <sz val="14"/>
        <color rgb="FF454541"/>
        <rFont val="宋体"/>
        <charset val="134"/>
      </rPr>
      <t>技工</t>
    </r>
    <r>
      <rPr>
        <sz val="14"/>
        <color rgb="FF454541"/>
        <rFont val="Arial"/>
        <charset val="134"/>
      </rPr>
      <t>:</t>
    </r>
    <r>
      <rPr>
        <sz val="14"/>
        <color rgb="FF454541"/>
        <rFont val="宋体"/>
        <charset val="134"/>
      </rPr>
      <t>加班基数</t>
    </r>
    <r>
      <rPr>
        <sz val="14"/>
        <color rgb="FF454541"/>
        <rFont val="Arial"/>
        <charset val="134"/>
      </rPr>
      <t>3540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元，月度绩效奖金，税前含加班综合薪资</t>
    </r>
    <r>
      <rPr>
        <sz val="14"/>
        <color rgb="FF454541"/>
        <rFont val="Arial"/>
        <charset val="134"/>
      </rPr>
      <t>8000</t>
    </r>
    <r>
      <rPr>
        <sz val="14"/>
        <color rgb="FF454541"/>
        <rFont val="宋体"/>
        <charset val="134"/>
      </rPr>
      <t>元左右。缴纳园区乙类</t>
    </r>
    <r>
      <rPr>
        <sz val="14"/>
        <color rgb="FF454541"/>
        <rFont val="Arial"/>
        <charset val="134"/>
      </rPr>
      <t>+</t>
    </r>
    <r>
      <rPr>
        <sz val="14"/>
        <color rgb="FF454541"/>
        <rFont val="宋体"/>
        <charset val="134"/>
      </rPr>
      <t>住房公积金。</t>
    </r>
    <r>
      <rPr>
        <sz val="14"/>
        <color rgb="FF454541"/>
        <rFont val="Arial"/>
        <charset val="134"/>
      </rPr>
      <t xml:space="preserve"> </t>
    </r>
    <r>
      <rPr>
        <sz val="14"/>
        <color rgb="FF454541"/>
        <rFont val="宋体"/>
        <charset val="134"/>
      </rPr>
      <t>中级技工</t>
    </r>
    <r>
      <rPr>
        <sz val="14"/>
        <color rgb="FF454541"/>
        <rFont val="Arial"/>
        <charset val="134"/>
      </rPr>
      <t>:</t>
    </r>
    <r>
      <rPr>
        <sz val="14"/>
        <color rgb="FF454541"/>
        <rFont val="宋体"/>
        <charset val="134"/>
      </rPr>
      <t>加班基数</t>
    </r>
    <r>
      <rPr>
        <sz val="14"/>
        <color rgb="FF454541"/>
        <rFont val="Arial"/>
        <charset val="134"/>
      </rPr>
      <t>3840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元，月度绩效奖金，税前含加班综合薪资</t>
    </r>
    <r>
      <rPr>
        <sz val="14"/>
        <color rgb="FF454541"/>
        <rFont val="Arial"/>
        <charset val="134"/>
      </rPr>
      <t>8600</t>
    </r>
    <r>
      <rPr>
        <sz val="14"/>
        <color rgb="FF454541"/>
        <rFont val="宋体"/>
        <charset val="134"/>
      </rPr>
      <t>元左右。缴纳园区乙类</t>
    </r>
    <r>
      <rPr>
        <sz val="14"/>
        <color rgb="FF454541"/>
        <rFont val="Arial"/>
        <charset val="134"/>
      </rPr>
      <t>+</t>
    </r>
    <r>
      <rPr>
        <sz val="14"/>
        <color rgb="FF454541"/>
        <rFont val="宋体"/>
        <charset val="134"/>
      </rPr>
      <t>住房公积金。</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</si>
  <si>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电气配线</t>
    </r>
  </si>
  <si>
    <r>
      <rPr>
        <sz val="14"/>
        <color rgb="FF454541"/>
        <rFont val="Arial"/>
        <charset val="134"/>
      </rPr>
      <t>1.45</t>
    </r>
    <r>
      <rPr>
        <sz val="14"/>
        <color rgb="FF454541"/>
        <rFont val="宋体"/>
        <charset val="134"/>
      </rPr>
      <t>周岁以下，中技及以上学历，机电相关专业。</t>
    </r>
    <r>
      <rPr>
        <sz val="14"/>
        <color rgb="FF454541"/>
        <rFont val="Arial"/>
        <charset val="134"/>
      </rPr>
      <t xml:space="preserve"> 2.</t>
    </r>
    <r>
      <rPr>
        <sz val="14"/>
        <color rgb="FF454541"/>
        <rFont val="宋体"/>
        <charset val="134"/>
      </rPr>
      <t>有电气配线及相关经验</t>
    </r>
    <r>
      <rPr>
        <sz val="14"/>
        <color rgb="FF454541"/>
        <rFont val="Arial"/>
        <charset val="134"/>
      </rPr>
      <t>1</t>
    </r>
    <r>
      <rPr>
        <sz val="14"/>
        <color rgb="FF454541"/>
        <rFont val="宋体"/>
        <charset val="134"/>
      </rPr>
      <t>年以上，熟悉半导体封装设备配线检测，熟悉电气装配，能看懂图纸。</t>
    </r>
    <r>
      <rPr>
        <sz val="14"/>
        <color rgb="FF454541"/>
        <rFont val="Arial"/>
        <charset val="134"/>
      </rPr>
      <t xml:space="preserve"> 3.</t>
    </r>
    <r>
      <rPr>
        <sz val="14"/>
        <color rgb="FF454541"/>
        <rFont val="宋体"/>
        <charset val="134"/>
      </rPr>
      <t>能配合加班作业</t>
    </r>
    <r>
      <rPr>
        <sz val="14"/>
        <color rgb="FF454541"/>
        <rFont val="Arial"/>
        <charset val="134"/>
      </rPr>
      <t>,</t>
    </r>
    <r>
      <rPr>
        <sz val="14"/>
        <color rgb="FF454541"/>
        <rFont val="宋体"/>
        <charset val="134"/>
      </rPr>
      <t>有责任心、服从领导安排。有提供住宿。</t>
    </r>
    <r>
      <rPr>
        <sz val="14"/>
        <color rgb="FF454541"/>
        <rFont val="Arial"/>
        <charset val="134"/>
      </rPr>
      <t xml:space="preserve"> </t>
    </r>
    <r>
      <rPr>
        <sz val="14"/>
        <color rgb="FF454541"/>
        <rFont val="宋体"/>
        <charset val="134"/>
      </rPr>
      <t>技工</t>
    </r>
    <r>
      <rPr>
        <sz val="14"/>
        <color rgb="FF454541"/>
        <rFont val="Arial"/>
        <charset val="134"/>
      </rPr>
      <t>:</t>
    </r>
    <r>
      <rPr>
        <sz val="14"/>
        <color rgb="FF454541"/>
        <rFont val="宋体"/>
        <charset val="134"/>
      </rPr>
      <t>加班基数</t>
    </r>
    <r>
      <rPr>
        <sz val="14"/>
        <color rgb="FF454541"/>
        <rFont val="Arial"/>
        <charset val="134"/>
      </rPr>
      <t>3540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元，月度绩效奖金，税前含加班综合薪资</t>
    </r>
    <r>
      <rPr>
        <sz val="14"/>
        <color rgb="FF454541"/>
        <rFont val="Arial"/>
        <charset val="134"/>
      </rPr>
      <t>8000</t>
    </r>
    <r>
      <rPr>
        <sz val="14"/>
        <color rgb="FF454541"/>
        <rFont val="宋体"/>
        <charset val="134"/>
      </rPr>
      <t>元左右。缴纳园区乙类</t>
    </r>
    <r>
      <rPr>
        <sz val="14"/>
        <color rgb="FF454541"/>
        <rFont val="Arial"/>
        <charset val="134"/>
      </rPr>
      <t>+</t>
    </r>
    <r>
      <rPr>
        <sz val="14"/>
        <color rgb="FF454541"/>
        <rFont val="宋体"/>
        <charset val="134"/>
      </rPr>
      <t>住房公积金。</t>
    </r>
    <r>
      <rPr>
        <sz val="14"/>
        <color rgb="FF454541"/>
        <rFont val="Arial"/>
        <charset val="134"/>
      </rPr>
      <t xml:space="preserve"> </t>
    </r>
    <r>
      <rPr>
        <sz val="14"/>
        <color rgb="FF454541"/>
        <rFont val="宋体"/>
        <charset val="134"/>
      </rPr>
      <t>中级技工</t>
    </r>
    <r>
      <rPr>
        <sz val="14"/>
        <color rgb="FF454541"/>
        <rFont val="Arial"/>
        <charset val="134"/>
      </rPr>
      <t>:</t>
    </r>
    <r>
      <rPr>
        <sz val="14"/>
        <color rgb="FF454541"/>
        <rFont val="宋体"/>
        <charset val="134"/>
      </rPr>
      <t>加班基数</t>
    </r>
    <r>
      <rPr>
        <sz val="14"/>
        <color rgb="FF454541"/>
        <rFont val="Arial"/>
        <charset val="134"/>
      </rPr>
      <t>3840</t>
    </r>
    <r>
      <rPr>
        <sz val="14"/>
        <color rgb="FF454541"/>
        <rFont val="宋体"/>
        <charset val="134"/>
      </rPr>
      <t>元，全勤奖</t>
    </r>
    <r>
      <rPr>
        <sz val="14"/>
        <color rgb="FF454541"/>
        <rFont val="Arial"/>
        <charset val="134"/>
      </rPr>
      <t>100</t>
    </r>
    <r>
      <rPr>
        <sz val="14"/>
        <color rgb="FF454541"/>
        <rFont val="宋体"/>
        <charset val="134"/>
      </rPr>
      <t>元，住房津贴</t>
    </r>
    <r>
      <rPr>
        <sz val="14"/>
        <color rgb="FF454541"/>
        <rFont val="Arial"/>
        <charset val="134"/>
      </rPr>
      <t>200</t>
    </r>
    <r>
      <rPr>
        <sz val="14"/>
        <color rgb="FF454541"/>
        <rFont val="宋体"/>
        <charset val="134"/>
      </rPr>
      <t>元，月度绩效奖金，税前含加班综合薪资</t>
    </r>
    <r>
      <rPr>
        <sz val="14"/>
        <color rgb="FF454541"/>
        <rFont val="Arial"/>
        <charset val="134"/>
      </rPr>
      <t>8600</t>
    </r>
    <r>
      <rPr>
        <sz val="14"/>
        <color rgb="FF454541"/>
        <rFont val="宋体"/>
        <charset val="134"/>
      </rPr>
      <t>元左右。缴纳园区乙类</t>
    </r>
    <r>
      <rPr>
        <sz val="14"/>
        <color rgb="FF454541"/>
        <rFont val="Arial"/>
        <charset val="134"/>
      </rPr>
      <t>+</t>
    </r>
    <r>
      <rPr>
        <sz val="14"/>
        <color rgb="FF454541"/>
        <rFont val="宋体"/>
        <charset val="134"/>
      </rPr>
      <t>住房公积金。</t>
    </r>
  </si>
  <si>
    <r>
      <rPr>
        <sz val="14"/>
        <color rgb="FF454541"/>
        <rFont val="宋体"/>
        <charset val="134"/>
      </rPr>
      <t>德莱赛机械</t>
    </r>
    <r>
      <rPr>
        <sz val="14"/>
        <color rgb="FF454541"/>
        <rFont val="Arial"/>
        <charset val="134"/>
      </rPr>
      <t>-</t>
    </r>
    <r>
      <rPr>
        <sz val="14"/>
        <color rgb="FF454541"/>
        <rFont val="宋体"/>
        <charset val="134"/>
      </rPr>
      <t>生产装配员</t>
    </r>
  </si>
  <si>
    <r>
      <rPr>
        <sz val="14"/>
        <color rgb="FF454541"/>
        <rFont val="Arial"/>
        <charset val="134"/>
      </rPr>
      <t>1.</t>
    </r>
    <r>
      <rPr>
        <sz val="14"/>
        <color rgb="FF454541"/>
        <rFont val="宋体"/>
        <charset val="134"/>
      </rPr>
      <t>综合工资</t>
    </r>
    <r>
      <rPr>
        <sz val="14"/>
        <color rgb="FF454541"/>
        <rFont val="Arial"/>
        <charset val="134"/>
      </rPr>
      <t>6000~7000 2.</t>
    </r>
    <r>
      <rPr>
        <sz val="14"/>
        <color rgb="FF454541"/>
        <rFont val="宋体"/>
        <charset val="134"/>
      </rPr>
      <t>福利：生日卡，过节礼品，旅游，带薪年假等</t>
    </r>
    <r>
      <rPr>
        <sz val="14"/>
        <color rgb="FF454541"/>
        <rFont val="Arial"/>
        <charset val="134"/>
      </rPr>
      <t xml:space="preserve"> 3.</t>
    </r>
    <r>
      <rPr>
        <sz val="14"/>
        <color rgb="FF454541"/>
        <rFont val="宋体"/>
        <charset val="134"/>
      </rPr>
      <t>社保：按照综合工资进行缴纳</t>
    </r>
    <r>
      <rPr>
        <sz val="14"/>
        <color rgb="FF454541"/>
        <rFont val="Arial"/>
        <charset val="134"/>
      </rPr>
      <t xml:space="preserve"> 4.</t>
    </r>
    <r>
      <rPr>
        <sz val="14"/>
        <color rgb="FF454541"/>
        <rFont val="宋体"/>
        <charset val="134"/>
      </rPr>
      <t>目前执行白班制：</t>
    </r>
    <r>
      <rPr>
        <sz val="14"/>
        <color rgb="FF454541"/>
        <rFont val="Arial"/>
        <charset val="134"/>
      </rPr>
      <t>8:00——-16:30 5.</t>
    </r>
    <r>
      <rPr>
        <sz val="14"/>
        <color rgb="FF454541"/>
        <rFont val="宋体"/>
        <charset val="134"/>
      </rPr>
      <t>公司地址，园区苏虹中路</t>
    </r>
    <r>
      <rPr>
        <sz val="14"/>
        <color rgb="FF454541"/>
        <rFont val="Arial"/>
        <charset val="134"/>
      </rPr>
      <t>81</t>
    </r>
    <r>
      <rPr>
        <sz val="14"/>
        <color rgb="FF454541"/>
        <rFont val="宋体"/>
        <charset val="134"/>
      </rPr>
      <t>号</t>
    </r>
    <r>
      <rPr>
        <sz val="14"/>
        <color rgb="FF454541"/>
        <rFont val="Arial"/>
        <charset val="134"/>
      </rPr>
      <t xml:space="preserve"> </t>
    </r>
    <r>
      <rPr>
        <sz val="14"/>
        <color rgb="FF454541"/>
        <rFont val="宋体"/>
        <charset val="134"/>
      </rPr>
      <t>工作职责：</t>
    </r>
    <r>
      <rPr>
        <sz val="14"/>
        <color rgb="FF454541"/>
        <rFont val="Arial"/>
        <charset val="134"/>
      </rPr>
      <t xml:space="preserve"> • </t>
    </r>
    <r>
      <rPr>
        <sz val="14"/>
        <color rgb="FF454541"/>
        <rFont val="宋体"/>
        <charset val="134"/>
      </rPr>
      <t>遵守公司有关规定出勤，工作，休息。</t>
    </r>
    <r>
      <rPr>
        <sz val="14"/>
        <color rgb="FF454541"/>
        <rFont val="Arial"/>
        <charset val="134"/>
      </rPr>
      <t xml:space="preserve"> • </t>
    </r>
    <r>
      <rPr>
        <sz val="14"/>
        <color rgb="FF454541"/>
        <rFont val="宋体"/>
        <charset val="134"/>
      </rPr>
      <t>遵守公司相关的环境管理规定。</t>
    </r>
    <r>
      <rPr>
        <sz val="14"/>
        <color rgb="FF454541"/>
        <rFont val="Arial"/>
        <charset val="134"/>
      </rPr>
      <t xml:space="preserve"> • </t>
    </r>
    <r>
      <rPr>
        <sz val="14"/>
        <color rgb="FF454541"/>
        <rFont val="宋体"/>
        <charset val="134"/>
      </rPr>
      <t>熟悉所工作区域工作站说明书的要求。</t>
    </r>
    <r>
      <rPr>
        <sz val="14"/>
        <color rgb="FF454541"/>
        <rFont val="Arial"/>
        <charset val="134"/>
      </rPr>
      <t xml:space="preserve"> • </t>
    </r>
    <r>
      <rPr>
        <sz val="14"/>
        <color rgb="FF454541"/>
        <rFont val="宋体"/>
        <charset val="134"/>
      </rPr>
      <t>能够根据工单及生产操作规程的要求完成零件的装配任务或是清洗任务。</t>
    </r>
    <r>
      <rPr>
        <sz val="14"/>
        <color rgb="FF454541"/>
        <rFont val="Arial"/>
        <charset val="134"/>
      </rPr>
      <t xml:space="preserve"> • </t>
    </r>
    <r>
      <rPr>
        <sz val="14"/>
        <color rgb="FF454541"/>
        <rFont val="宋体"/>
        <charset val="134"/>
      </rPr>
      <t>按照工作站说明书的要求</t>
    </r>
    <r>
      <rPr>
        <sz val="14"/>
        <color rgb="FF454541"/>
        <rFont val="Arial"/>
        <charset val="134"/>
      </rPr>
      <t>,</t>
    </r>
    <r>
      <rPr>
        <sz val="14"/>
        <color rgb="FF454541"/>
        <rFont val="宋体"/>
        <charset val="134"/>
      </rPr>
      <t>按时完成派工单要求的生产任务。</t>
    </r>
    <r>
      <rPr>
        <sz val="14"/>
        <color rgb="FF454541"/>
        <rFont val="Arial"/>
        <charset val="134"/>
      </rPr>
      <t xml:space="preserve"> • </t>
    </r>
    <r>
      <rPr>
        <sz val="14"/>
        <color rgb="FF454541"/>
        <rFont val="宋体"/>
        <charset val="134"/>
      </rPr>
      <t>对生产中发现或产生的不良能及时汇报并作出正确的处理。</t>
    </r>
    <r>
      <rPr>
        <sz val="14"/>
        <color rgb="FF454541"/>
        <rFont val="Arial"/>
        <charset val="134"/>
      </rPr>
      <t xml:space="preserve"> • </t>
    </r>
    <r>
      <rPr>
        <sz val="14"/>
        <color rgb="FF454541"/>
        <rFont val="宋体"/>
        <charset val="134"/>
      </rPr>
      <t>按照要求填写生产报表及其它相关表单。</t>
    </r>
    <r>
      <rPr>
        <sz val="14"/>
        <color rgb="FF454541"/>
        <rFont val="Arial"/>
        <charset val="134"/>
      </rPr>
      <t xml:space="preserve"> • </t>
    </r>
    <r>
      <rPr>
        <sz val="14"/>
        <color rgb="FF454541"/>
        <rFont val="宋体"/>
        <charset val="134"/>
      </rPr>
      <t>服从上级领导的安排</t>
    </r>
    <r>
      <rPr>
        <sz val="14"/>
        <color rgb="FF454541"/>
        <rFont val="Arial"/>
        <charset val="134"/>
      </rPr>
      <t>,</t>
    </r>
    <r>
      <rPr>
        <sz val="14"/>
        <color rgb="FF454541"/>
        <rFont val="宋体"/>
        <charset val="134"/>
      </rPr>
      <t>完成指定的任务。</t>
    </r>
    <r>
      <rPr>
        <sz val="14"/>
        <color rgb="FF454541"/>
        <rFont val="Arial"/>
        <charset val="134"/>
      </rPr>
      <t xml:space="preserve"> • </t>
    </r>
    <r>
      <rPr>
        <sz val="14"/>
        <color rgb="FF454541"/>
        <rFont val="宋体"/>
        <charset val="134"/>
      </rPr>
      <t>协助质量部门进行制程改善。</t>
    </r>
    <r>
      <rPr>
        <sz val="14"/>
        <color rgb="FF454541"/>
        <rFont val="Arial"/>
        <charset val="134"/>
      </rPr>
      <t xml:space="preserve"> </t>
    </r>
    <r>
      <rPr>
        <sz val="14"/>
        <color rgb="FF454541"/>
        <rFont val="宋体"/>
        <charset val="134"/>
      </rPr>
      <t>资质要求：</t>
    </r>
    <r>
      <rPr>
        <sz val="14"/>
        <color rgb="FF454541"/>
        <rFont val="Arial"/>
        <charset val="134"/>
      </rPr>
      <t xml:space="preserve"> • </t>
    </r>
    <r>
      <rPr>
        <sz val="14"/>
        <color rgb="FF454541"/>
        <rFont val="宋体"/>
        <charset val="134"/>
      </rPr>
      <t>中专或以上学历，机械相关专业。</t>
    </r>
    <r>
      <rPr>
        <sz val="14"/>
        <color rgb="FF454541"/>
        <rFont val="Arial"/>
        <charset val="134"/>
      </rPr>
      <t xml:space="preserve"> • 2</t>
    </r>
    <r>
      <rPr>
        <sz val="14"/>
        <color rgb="FF454541"/>
        <rFont val="宋体"/>
        <charset val="134"/>
      </rPr>
      <t>年以上外企工作经验。</t>
    </r>
    <r>
      <rPr>
        <sz val="14"/>
        <color rgb="FF454541"/>
        <rFont val="Arial"/>
        <charset val="134"/>
      </rPr>
      <t xml:space="preserve"> • </t>
    </r>
    <r>
      <rPr>
        <sz val="14"/>
        <color rgb="FF454541"/>
        <rFont val="宋体"/>
        <charset val="134"/>
      </rPr>
      <t>吃苦耐劳</t>
    </r>
    <r>
      <rPr>
        <sz val="14"/>
        <color rgb="FF454541"/>
        <rFont val="Arial"/>
        <charset val="134"/>
      </rPr>
      <t>,</t>
    </r>
    <r>
      <rPr>
        <sz val="14"/>
        <color rgb="FF454541"/>
        <rFont val="宋体"/>
        <charset val="134"/>
      </rPr>
      <t>有干劲，具备团队合作精神。</t>
    </r>
    <r>
      <rPr>
        <sz val="14"/>
        <color rgb="FF454541"/>
        <rFont val="Arial"/>
        <charset val="134"/>
      </rPr>
      <t xml:space="preserve"> • </t>
    </r>
    <r>
      <rPr>
        <sz val="14"/>
        <color rgb="FF454541"/>
        <rFont val="宋体"/>
        <charset val="134"/>
      </rPr>
      <t>具有良好的交际、沟通、协调能力。</t>
    </r>
    <r>
      <rPr>
        <sz val="14"/>
        <color rgb="FF454541"/>
        <rFont val="Arial"/>
        <charset val="134"/>
      </rPr>
      <t xml:space="preserve"> • </t>
    </r>
    <r>
      <rPr>
        <sz val="14"/>
        <color rgb="FF454541"/>
        <rFont val="宋体"/>
        <charset val="134"/>
      </rPr>
      <t>具有极好的积极、主动性。</t>
    </r>
  </si>
  <si>
    <r>
      <rPr>
        <sz val="14"/>
        <color rgb="FF454541"/>
        <rFont val="宋体"/>
        <charset val="134"/>
      </rPr>
      <t>德莱赛机械</t>
    </r>
    <r>
      <rPr>
        <sz val="14"/>
        <color rgb="FF454541"/>
        <rFont val="Arial"/>
        <charset val="134"/>
      </rPr>
      <t>-</t>
    </r>
    <r>
      <rPr>
        <sz val="14"/>
        <color rgb="FF454541"/>
        <rFont val="宋体"/>
        <charset val="134"/>
      </rPr>
      <t>机加工技术员</t>
    </r>
  </si>
  <si>
    <r>
      <rPr>
        <sz val="14"/>
        <color rgb="FF454541"/>
        <rFont val="宋体"/>
        <charset val="134"/>
      </rPr>
      <t>工作职责：</t>
    </r>
    <r>
      <rPr>
        <sz val="14"/>
        <color rgb="FF454541"/>
        <rFont val="Arial"/>
        <charset val="134"/>
      </rPr>
      <t xml:space="preserve"> 1.</t>
    </r>
    <r>
      <rPr>
        <sz val="14"/>
        <color rgb="FF454541"/>
        <rFont val="宋体"/>
        <charset val="134"/>
      </rPr>
      <t>完成</t>
    </r>
    <r>
      <rPr>
        <sz val="14"/>
        <color rgb="FF454541"/>
        <rFont val="Arial"/>
        <charset val="134"/>
      </rPr>
      <t>CNC</t>
    </r>
    <r>
      <rPr>
        <sz val="14"/>
        <color rgb="FF454541"/>
        <rFont val="宋体"/>
        <charset val="134"/>
      </rPr>
      <t>车床的加工任务</t>
    </r>
    <r>
      <rPr>
        <sz val="14"/>
        <color rgb="FF454541"/>
        <rFont val="Arial"/>
        <charset val="134"/>
      </rPr>
      <t>. 2.</t>
    </r>
    <r>
      <rPr>
        <sz val="14"/>
        <color rgb="FF454541"/>
        <rFont val="宋体"/>
        <charset val="134"/>
      </rPr>
      <t>做好</t>
    </r>
    <r>
      <rPr>
        <sz val="14"/>
        <color rgb="FF454541"/>
        <rFont val="Arial"/>
        <charset val="134"/>
      </rPr>
      <t>CNC</t>
    </r>
    <r>
      <rPr>
        <sz val="14"/>
        <color rgb="FF454541"/>
        <rFont val="宋体"/>
        <charset val="134"/>
      </rPr>
      <t>车床的日常维护和保养</t>
    </r>
    <r>
      <rPr>
        <sz val="14"/>
        <color rgb="FF454541"/>
        <rFont val="Arial"/>
        <charset val="134"/>
      </rPr>
      <t>; 3.</t>
    </r>
    <r>
      <rPr>
        <sz val="14"/>
        <color rgb="FF454541"/>
        <rFont val="宋体"/>
        <charset val="134"/>
      </rPr>
      <t>及时汇报并正确处理加工中发生的情况</t>
    </r>
    <r>
      <rPr>
        <sz val="14"/>
        <color rgb="FF454541"/>
        <rFont val="Arial"/>
        <charset val="134"/>
      </rPr>
      <t>. 4.</t>
    </r>
    <r>
      <rPr>
        <sz val="14"/>
        <color rgb="FF454541"/>
        <rFont val="宋体"/>
        <charset val="134"/>
      </rPr>
      <t>按照要求填写生产报表及其它相关表单</t>
    </r>
    <r>
      <rPr>
        <sz val="14"/>
        <color rgb="FF454541"/>
        <rFont val="Arial"/>
        <charset val="134"/>
      </rPr>
      <t>. 5.</t>
    </r>
    <r>
      <rPr>
        <sz val="14"/>
        <color rgb="FF454541"/>
        <rFont val="宋体"/>
        <charset val="134"/>
      </rPr>
      <t>服从上级领导的安排</t>
    </r>
    <r>
      <rPr>
        <sz val="14"/>
        <color rgb="FF454541"/>
        <rFont val="Arial"/>
        <charset val="134"/>
      </rPr>
      <t>,</t>
    </r>
    <r>
      <rPr>
        <sz val="14"/>
        <color rgb="FF454541"/>
        <rFont val="宋体"/>
        <charset val="134"/>
      </rPr>
      <t>完成其它指定的任务</t>
    </r>
    <r>
      <rPr>
        <sz val="14"/>
        <color rgb="FF454541"/>
        <rFont val="Arial"/>
        <charset val="134"/>
      </rPr>
      <t>. 6.</t>
    </r>
    <r>
      <rPr>
        <sz val="14"/>
        <color rgb="FF454541"/>
        <rFont val="宋体"/>
        <charset val="134"/>
      </rPr>
      <t>遵循公司有关规定出勤</t>
    </r>
    <r>
      <rPr>
        <sz val="14"/>
        <color rgb="FF454541"/>
        <rFont val="Arial"/>
        <charset val="134"/>
      </rPr>
      <t>,</t>
    </r>
    <r>
      <rPr>
        <sz val="14"/>
        <color rgb="FF454541"/>
        <rFont val="宋体"/>
        <charset val="134"/>
      </rPr>
      <t>工作</t>
    </r>
    <r>
      <rPr>
        <sz val="14"/>
        <color rgb="FF454541"/>
        <rFont val="Arial"/>
        <charset val="134"/>
      </rPr>
      <t>,</t>
    </r>
    <r>
      <rPr>
        <sz val="14"/>
        <color rgb="FF454541"/>
        <rFont val="宋体"/>
        <charset val="134"/>
      </rPr>
      <t>休息</t>
    </r>
    <r>
      <rPr>
        <sz val="14"/>
        <color rgb="FF454541"/>
        <rFont val="Arial"/>
        <charset val="134"/>
      </rPr>
      <t xml:space="preserve"> 7.</t>
    </r>
    <r>
      <rPr>
        <sz val="14"/>
        <color rgb="FF454541"/>
        <rFont val="宋体"/>
        <charset val="134"/>
      </rPr>
      <t>根据生产情况需要翻班工作</t>
    </r>
    <r>
      <rPr>
        <sz val="14"/>
        <color rgb="FF454541"/>
        <rFont val="Arial"/>
        <charset val="134"/>
      </rPr>
      <t xml:space="preserve">. </t>
    </r>
    <r>
      <rPr>
        <sz val="14"/>
        <color rgb="FF454541"/>
        <rFont val="宋体"/>
        <charset val="134"/>
      </rPr>
      <t>资质要求：</t>
    </r>
    <r>
      <rPr>
        <sz val="14"/>
        <color rgb="FF454541"/>
        <rFont val="Arial"/>
        <charset val="134"/>
      </rPr>
      <t xml:space="preserve"> 1.</t>
    </r>
    <r>
      <rPr>
        <sz val="14"/>
        <color rgb="FF454541"/>
        <rFont val="宋体"/>
        <charset val="134"/>
      </rPr>
      <t>中专及以上学历</t>
    </r>
    <r>
      <rPr>
        <sz val="14"/>
        <color rgb="FF454541"/>
        <rFont val="Arial"/>
        <charset val="134"/>
      </rPr>
      <t>,</t>
    </r>
    <r>
      <rPr>
        <sz val="14"/>
        <color rgb="FF454541"/>
        <rFont val="宋体"/>
        <charset val="134"/>
      </rPr>
      <t>机械专业</t>
    </r>
    <r>
      <rPr>
        <sz val="14"/>
        <color rgb="FF454541"/>
        <rFont val="Arial"/>
        <charset val="134"/>
      </rPr>
      <t xml:space="preserve"> 2.2</t>
    </r>
    <r>
      <rPr>
        <sz val="14"/>
        <color rgb="FF454541"/>
        <rFont val="宋体"/>
        <charset val="134"/>
      </rPr>
      <t>年以上机加工工作经验</t>
    </r>
    <r>
      <rPr>
        <sz val="14"/>
        <color rgb="FF454541"/>
        <rFont val="Arial"/>
        <charset val="134"/>
      </rPr>
      <t>,2</t>
    </r>
    <r>
      <rPr>
        <sz val="14"/>
        <color rgb="FF454541"/>
        <rFont val="宋体"/>
        <charset val="134"/>
      </rPr>
      <t>年以上</t>
    </r>
    <r>
      <rPr>
        <sz val="14"/>
        <color rgb="FF454541"/>
        <rFont val="Arial"/>
        <charset val="134"/>
      </rPr>
      <t>CNC</t>
    </r>
    <r>
      <rPr>
        <sz val="14"/>
        <color rgb="FF454541"/>
        <rFont val="宋体"/>
        <charset val="134"/>
      </rPr>
      <t>车床操作经验</t>
    </r>
    <r>
      <rPr>
        <sz val="14"/>
        <color rgb="FF454541"/>
        <rFont val="Arial"/>
        <charset val="134"/>
      </rPr>
      <t>; 3.</t>
    </r>
    <r>
      <rPr>
        <sz val="14"/>
        <color rgb="FF454541"/>
        <rFont val="宋体"/>
        <charset val="134"/>
      </rPr>
      <t>熟练操作</t>
    </r>
    <r>
      <rPr>
        <sz val="14"/>
        <color rgb="FF454541"/>
        <rFont val="Arial"/>
        <charset val="134"/>
      </rPr>
      <t>CNC</t>
    </r>
    <r>
      <rPr>
        <sz val="14"/>
        <color rgb="FF454541"/>
        <rFont val="宋体"/>
        <charset val="134"/>
      </rPr>
      <t>车床和</t>
    </r>
    <r>
      <rPr>
        <sz val="14"/>
        <color rgb="FF454541"/>
        <rFont val="Arial"/>
        <charset val="134"/>
      </rPr>
      <t>FANUC</t>
    </r>
    <r>
      <rPr>
        <sz val="14"/>
        <color rgb="FF454541"/>
        <rFont val="宋体"/>
        <charset val="134"/>
      </rPr>
      <t>操作系统</t>
    </r>
    <r>
      <rPr>
        <sz val="14"/>
        <color rgb="FF454541"/>
        <rFont val="Arial"/>
        <charset val="134"/>
      </rPr>
      <t>,</t>
    </r>
    <r>
      <rPr>
        <sz val="14"/>
        <color rgb="FF454541"/>
        <rFont val="宋体"/>
        <charset val="134"/>
      </rPr>
      <t>能根据图纸选择合适刀具和切削条件</t>
    </r>
    <r>
      <rPr>
        <sz val="14"/>
        <color rgb="FF454541"/>
        <rFont val="Arial"/>
        <charset val="134"/>
      </rPr>
      <t>; 4.</t>
    </r>
    <r>
      <rPr>
        <sz val="14"/>
        <color rgb="FF454541"/>
        <rFont val="宋体"/>
        <charset val="134"/>
      </rPr>
      <t>能独立编写和调试加工程序</t>
    </r>
    <r>
      <rPr>
        <sz val="14"/>
        <color rgb="FF454541"/>
        <rFont val="Arial"/>
        <charset val="134"/>
      </rPr>
      <t>; 5.</t>
    </r>
    <r>
      <rPr>
        <sz val="14"/>
        <color rgb="FF454541"/>
        <rFont val="宋体"/>
        <charset val="134"/>
      </rPr>
      <t>有团队协作精神</t>
    </r>
    <r>
      <rPr>
        <sz val="14"/>
        <color rgb="FF454541"/>
        <rFont val="Arial"/>
        <charset val="134"/>
      </rPr>
      <t>,</t>
    </r>
    <r>
      <rPr>
        <sz val="14"/>
        <color rgb="FF454541"/>
        <rFont val="宋体"/>
        <charset val="134"/>
      </rPr>
      <t>能主动承担上级指派的工作</t>
    </r>
    <r>
      <rPr>
        <sz val="14"/>
        <color rgb="FF454541"/>
        <rFont val="Arial"/>
        <charset val="134"/>
      </rPr>
      <t xml:space="preserve"> ; 6.</t>
    </r>
    <r>
      <rPr>
        <sz val="14"/>
        <color rgb="FF454541"/>
        <rFont val="宋体"/>
        <charset val="134"/>
      </rPr>
      <t>为人踏实勤恳</t>
    </r>
    <r>
      <rPr>
        <sz val="14"/>
        <color rgb="FF454541"/>
        <rFont val="Arial"/>
        <charset val="134"/>
      </rPr>
      <t>,</t>
    </r>
    <r>
      <rPr>
        <sz val="14"/>
        <color rgb="FF454541"/>
        <rFont val="宋体"/>
        <charset val="134"/>
      </rPr>
      <t>手脚灵活</t>
    </r>
    <r>
      <rPr>
        <sz val="14"/>
        <color rgb="FF454541"/>
        <rFont val="Arial"/>
        <charset val="134"/>
      </rPr>
      <t>;</t>
    </r>
  </si>
  <si>
    <r>
      <rPr>
        <sz val="14"/>
        <color rgb="FF454541"/>
        <rFont val="宋体"/>
        <charset val="134"/>
      </rPr>
      <t>德莱赛机械</t>
    </r>
    <r>
      <rPr>
        <sz val="14"/>
        <color rgb="FF454541"/>
        <rFont val="Arial"/>
        <charset val="134"/>
      </rPr>
      <t>-</t>
    </r>
    <r>
      <rPr>
        <sz val="14"/>
        <color rgb="FF454541"/>
        <rFont val="宋体"/>
        <charset val="134"/>
      </rPr>
      <t>焊工</t>
    </r>
  </si>
  <si>
    <r>
      <rPr>
        <sz val="14"/>
        <color rgb="FF454541"/>
        <rFont val="Arial"/>
        <charset val="134"/>
      </rPr>
      <t>1.</t>
    </r>
    <r>
      <rPr>
        <sz val="14"/>
        <color rgb="FF454541"/>
        <rFont val="宋体"/>
        <charset val="134"/>
      </rPr>
      <t>综合工资</t>
    </r>
    <r>
      <rPr>
        <sz val="14"/>
        <color rgb="FF454541"/>
        <rFont val="Arial"/>
        <charset val="134"/>
      </rPr>
      <t>6500~7000 2.</t>
    </r>
    <r>
      <rPr>
        <sz val="14"/>
        <color rgb="FF454541"/>
        <rFont val="宋体"/>
        <charset val="134"/>
      </rPr>
      <t>福利：生日卡，过节礼品，旅游，带薪年假等</t>
    </r>
    <r>
      <rPr>
        <sz val="14"/>
        <color rgb="FF454541"/>
        <rFont val="Arial"/>
        <charset val="134"/>
      </rPr>
      <t xml:space="preserve"> 3.</t>
    </r>
    <r>
      <rPr>
        <sz val="14"/>
        <color rgb="FF454541"/>
        <rFont val="宋体"/>
        <charset val="134"/>
      </rPr>
      <t>每月实际工资缴纳社保</t>
    </r>
    <r>
      <rPr>
        <sz val="14"/>
        <color rgb="FF454541"/>
        <rFont val="Arial"/>
        <charset val="134"/>
      </rPr>
      <t xml:space="preserve"> 4.</t>
    </r>
    <r>
      <rPr>
        <sz val="14"/>
        <color rgb="FF454541"/>
        <rFont val="宋体"/>
        <charset val="134"/>
      </rPr>
      <t>目前执行白班制：</t>
    </r>
    <r>
      <rPr>
        <sz val="14"/>
        <color rgb="FF454541"/>
        <rFont val="Arial"/>
        <charset val="134"/>
      </rPr>
      <t>8:00——-16:30 5.</t>
    </r>
    <r>
      <rPr>
        <sz val="14"/>
        <color rgb="FF454541"/>
        <rFont val="宋体"/>
        <charset val="134"/>
      </rPr>
      <t>公司地址，园区苏虹中路</t>
    </r>
    <r>
      <rPr>
        <sz val="14"/>
        <color rgb="FF454541"/>
        <rFont val="Arial"/>
        <charset val="134"/>
      </rPr>
      <t>81</t>
    </r>
    <r>
      <rPr>
        <sz val="14"/>
        <color rgb="FF454541"/>
        <rFont val="宋体"/>
        <charset val="134"/>
      </rPr>
      <t>号</t>
    </r>
    <r>
      <rPr>
        <sz val="14"/>
        <color rgb="FF454541"/>
        <rFont val="Arial"/>
        <charset val="134"/>
      </rPr>
      <t xml:space="preserve"> Primary Responsibilities: </t>
    </r>
    <r>
      <rPr>
        <sz val="14"/>
        <color rgb="FF454541"/>
        <rFont val="宋体"/>
        <charset val="134"/>
      </rPr>
      <t>按计划完成焊接任务</t>
    </r>
    <r>
      <rPr>
        <sz val="14"/>
        <color rgb="FF454541"/>
        <rFont val="Arial"/>
        <charset val="134"/>
      </rPr>
      <t xml:space="preserve"> </t>
    </r>
    <r>
      <rPr>
        <sz val="14"/>
        <color rgb="FF454541"/>
        <rFont val="宋体"/>
        <charset val="134"/>
      </rPr>
      <t>做好焊接设备的日常维护和保养工作</t>
    </r>
    <r>
      <rPr>
        <sz val="14"/>
        <color rgb="FF454541"/>
        <rFont val="Arial"/>
        <charset val="134"/>
      </rPr>
      <t xml:space="preserve">; </t>
    </r>
    <r>
      <rPr>
        <sz val="14"/>
        <color rgb="FF454541"/>
        <rFont val="宋体"/>
        <charset val="134"/>
      </rPr>
      <t>及时汇报并正确处理焊接过程中发生的情况</t>
    </r>
    <r>
      <rPr>
        <sz val="14"/>
        <color rgb="FF454541"/>
        <rFont val="Arial"/>
        <charset val="134"/>
      </rPr>
      <t xml:space="preserve">. </t>
    </r>
    <r>
      <rPr>
        <sz val="14"/>
        <color rgb="FF454541"/>
        <rFont val="宋体"/>
        <charset val="134"/>
      </rPr>
      <t>按照要求填写生产报表及其它相关表单</t>
    </r>
    <r>
      <rPr>
        <sz val="14"/>
        <color rgb="FF454541"/>
        <rFont val="Arial"/>
        <charset val="134"/>
      </rPr>
      <t xml:space="preserve">. </t>
    </r>
    <r>
      <rPr>
        <sz val="14"/>
        <color rgb="FF454541"/>
        <rFont val="宋体"/>
        <charset val="134"/>
      </rPr>
      <t>服从上级领导的安排</t>
    </r>
    <r>
      <rPr>
        <sz val="14"/>
        <color rgb="FF454541"/>
        <rFont val="Arial"/>
        <charset val="134"/>
      </rPr>
      <t>,</t>
    </r>
    <r>
      <rPr>
        <sz val="14"/>
        <color rgb="FF454541"/>
        <rFont val="宋体"/>
        <charset val="134"/>
      </rPr>
      <t>完成其它指定的任务</t>
    </r>
    <r>
      <rPr>
        <sz val="14"/>
        <color rgb="FF454541"/>
        <rFont val="Arial"/>
        <charset val="134"/>
      </rPr>
      <t xml:space="preserve">. </t>
    </r>
    <r>
      <rPr>
        <sz val="14"/>
        <color rgb="FF454541"/>
        <rFont val="宋体"/>
        <charset val="134"/>
      </rPr>
      <t>遵循公司有关规定出勤</t>
    </r>
    <r>
      <rPr>
        <sz val="14"/>
        <color rgb="FF454541"/>
        <rFont val="Arial"/>
        <charset val="134"/>
      </rPr>
      <t>,</t>
    </r>
    <r>
      <rPr>
        <sz val="14"/>
        <color rgb="FF454541"/>
        <rFont val="宋体"/>
        <charset val="134"/>
      </rPr>
      <t>工作</t>
    </r>
    <r>
      <rPr>
        <sz val="14"/>
        <color rgb="FF454541"/>
        <rFont val="Arial"/>
        <charset val="134"/>
      </rPr>
      <t>,</t>
    </r>
    <r>
      <rPr>
        <sz val="14"/>
        <color rgb="FF454541"/>
        <rFont val="宋体"/>
        <charset val="134"/>
      </rPr>
      <t>休息</t>
    </r>
    <r>
      <rPr>
        <sz val="14"/>
        <color rgb="FF454541"/>
        <rFont val="Arial"/>
        <charset val="134"/>
      </rPr>
      <t xml:space="preserve"> </t>
    </r>
    <r>
      <rPr>
        <sz val="14"/>
        <color rgb="FF454541"/>
        <rFont val="宋体"/>
        <charset val="134"/>
      </rPr>
      <t>根据生产情况服从领教安排加班</t>
    </r>
    <r>
      <rPr>
        <sz val="14"/>
        <color rgb="FF454541"/>
        <rFont val="Arial"/>
        <charset val="134"/>
      </rPr>
      <t xml:space="preserve"> Qualifications Required: </t>
    </r>
    <r>
      <rPr>
        <sz val="14"/>
        <color rgb="FF454541"/>
        <rFont val="宋体"/>
        <charset val="134"/>
      </rPr>
      <t>有团队协作精神</t>
    </r>
    <r>
      <rPr>
        <sz val="14"/>
        <color rgb="FF454541"/>
        <rFont val="Arial"/>
        <charset val="134"/>
      </rPr>
      <t>,</t>
    </r>
    <r>
      <rPr>
        <sz val="14"/>
        <color rgb="FF454541"/>
        <rFont val="宋体"/>
        <charset val="134"/>
      </rPr>
      <t>能主动承担上级指派的工作</t>
    </r>
    <r>
      <rPr>
        <sz val="14"/>
        <color rgb="FF454541"/>
        <rFont val="Arial"/>
        <charset val="134"/>
      </rPr>
      <t xml:space="preserve">; </t>
    </r>
    <r>
      <rPr>
        <sz val="14"/>
        <color rgb="FF454541"/>
        <rFont val="宋体"/>
        <charset val="134"/>
      </rPr>
      <t>为人踏实勤恳</t>
    </r>
    <r>
      <rPr>
        <sz val="14"/>
        <color rgb="FF454541"/>
        <rFont val="Arial"/>
        <charset val="134"/>
      </rPr>
      <t>,</t>
    </r>
    <r>
      <rPr>
        <sz val="14"/>
        <color rgb="FF454541"/>
        <rFont val="宋体"/>
        <charset val="134"/>
      </rPr>
      <t>专心好学，手脚灵活</t>
    </r>
    <r>
      <rPr>
        <sz val="14"/>
        <color rgb="FF454541"/>
        <rFont val="Arial"/>
        <charset val="134"/>
      </rPr>
      <t xml:space="preserve">; </t>
    </r>
    <r>
      <rPr>
        <sz val="14"/>
        <color rgb="FF454541"/>
        <rFont val="宋体"/>
        <charset val="134"/>
      </rPr>
      <t>中专及以上学历</t>
    </r>
    <r>
      <rPr>
        <sz val="14"/>
        <color rgb="FF454541"/>
        <rFont val="Arial"/>
        <charset val="134"/>
      </rPr>
      <t>,</t>
    </r>
    <r>
      <rPr>
        <sz val="14"/>
        <color rgb="FF454541"/>
        <rFont val="宋体"/>
        <charset val="134"/>
      </rPr>
      <t>机械或焊接专业</t>
    </r>
    <r>
      <rPr>
        <sz val="14"/>
        <color rgb="FF454541"/>
        <rFont val="Arial"/>
        <charset val="134"/>
      </rPr>
      <t xml:space="preserve"> Desired 1. </t>
    </r>
    <r>
      <rPr>
        <sz val="14"/>
        <color rgb="FF454541"/>
        <rFont val="宋体"/>
        <charset val="134"/>
      </rPr>
      <t>有</t>
    </r>
    <r>
      <rPr>
        <sz val="14"/>
        <color rgb="FF454541"/>
        <rFont val="Arial"/>
        <charset val="134"/>
      </rPr>
      <t>IC</t>
    </r>
    <r>
      <rPr>
        <sz val="14"/>
        <color rgb="FF454541"/>
        <rFont val="宋体"/>
        <charset val="134"/>
      </rPr>
      <t>卡焊接操作证</t>
    </r>
    <r>
      <rPr>
        <sz val="14"/>
        <color rgb="FF454541"/>
        <rFont val="Arial"/>
        <charset val="134"/>
      </rPr>
      <t xml:space="preserve"> 2. </t>
    </r>
    <r>
      <rPr>
        <sz val="14"/>
        <color rgb="FF454541"/>
        <rFont val="宋体"/>
        <charset val="134"/>
      </rPr>
      <t>有</t>
    </r>
    <r>
      <rPr>
        <sz val="14"/>
        <color rgb="FF454541"/>
        <rFont val="Arial"/>
        <charset val="134"/>
      </rPr>
      <t>2</t>
    </r>
    <r>
      <rPr>
        <sz val="14"/>
        <color rgb="FF454541"/>
        <rFont val="宋体"/>
        <charset val="134"/>
      </rPr>
      <t>年手工电弧焊及氩弧焊焊接经验，阀门行业经验为佳</t>
    </r>
    <r>
      <rPr>
        <sz val="14"/>
        <color rgb="FF454541"/>
        <rFont val="Arial"/>
        <charset val="134"/>
      </rPr>
      <t xml:space="preserve"> 3. </t>
    </r>
    <r>
      <rPr>
        <sz val="14"/>
        <color rgb="FF454541"/>
        <rFont val="宋体"/>
        <charset val="134"/>
      </rPr>
      <t>能识别简单的图纸</t>
    </r>
    <r>
      <rPr>
        <sz val="14"/>
        <color rgb="FF454541"/>
        <rFont val="Arial"/>
        <charset val="134"/>
      </rPr>
      <t xml:space="preserve"> 4. </t>
    </r>
    <r>
      <rPr>
        <sz val="14"/>
        <color rgb="FF454541"/>
        <rFont val="宋体"/>
        <charset val="134"/>
      </rPr>
      <t>有压力容器焊工证、</t>
    </r>
    <r>
      <rPr>
        <sz val="14"/>
        <color rgb="FF454541"/>
        <rFont val="Arial"/>
        <charset val="134"/>
      </rPr>
      <t>EN287</t>
    </r>
    <r>
      <rPr>
        <sz val="14"/>
        <color rgb="FF454541"/>
        <rFont val="宋体"/>
        <charset val="134"/>
      </rPr>
      <t>焊工证优先考虑</t>
    </r>
  </si>
  <si>
    <r>
      <rPr>
        <sz val="14"/>
        <color rgb="FF454541"/>
        <rFont val="宋体"/>
        <charset val="134"/>
      </rPr>
      <t>永光光电材料</t>
    </r>
    <r>
      <rPr>
        <sz val="14"/>
        <color rgb="FF454541"/>
        <rFont val="Arial"/>
        <charset val="134"/>
      </rPr>
      <t xml:space="preserve">- </t>
    </r>
    <r>
      <rPr>
        <sz val="14"/>
        <color rgb="FF454541"/>
        <rFont val="宋体"/>
        <charset val="134"/>
      </rPr>
      <t>机修工</t>
    </r>
  </si>
  <si>
    <r>
      <rPr>
        <sz val="14"/>
        <color rgb="FF454541"/>
        <rFont val="Arial"/>
        <charset val="134"/>
      </rPr>
      <t xml:space="preserve">1. </t>
    </r>
    <r>
      <rPr>
        <sz val="14"/>
        <color rgb="FF454541"/>
        <rFont val="宋体"/>
        <charset val="134"/>
      </rPr>
      <t>具设备维修经验；</t>
    </r>
    <r>
      <rPr>
        <sz val="14"/>
        <color rgb="FF454541"/>
        <rFont val="Arial"/>
        <charset val="134"/>
      </rPr>
      <t xml:space="preserve"> 2. </t>
    </r>
    <r>
      <rPr>
        <sz val="14"/>
        <color rgb="FF454541"/>
        <rFont val="宋体"/>
        <charset val="134"/>
      </rPr>
      <t>具有电工证；</t>
    </r>
    <r>
      <rPr>
        <sz val="14"/>
        <color rgb="FF454541"/>
        <rFont val="Arial"/>
        <charset val="134"/>
      </rPr>
      <t xml:space="preserve"> 3. </t>
    </r>
    <r>
      <rPr>
        <sz val="14"/>
        <color rgb="FF454541"/>
        <rFont val="宋体"/>
        <charset val="134"/>
      </rPr>
      <t>厂内设备点检、维护、维修保养与例行巡检；</t>
    </r>
    <r>
      <rPr>
        <sz val="14"/>
        <color rgb="FF454541"/>
        <rFont val="Arial"/>
        <charset val="134"/>
      </rPr>
      <t xml:space="preserve"> 4. </t>
    </r>
    <r>
      <rPr>
        <sz val="14"/>
        <color rgb="FF454541"/>
        <rFont val="宋体"/>
        <charset val="134"/>
      </rPr>
      <t>性格温和，团队合作能力强，能够服从主管安排。</t>
    </r>
  </si>
  <si>
    <r>
      <rPr>
        <sz val="14"/>
        <color rgb="FF454541"/>
        <rFont val="宋体"/>
        <charset val="134"/>
      </rPr>
      <t>斯凯菲尔电子</t>
    </r>
    <r>
      <rPr>
        <sz val="14"/>
        <color rgb="FF454541"/>
        <rFont val="Arial"/>
        <charset val="134"/>
      </rPr>
      <t>-SMT Technician</t>
    </r>
    <r>
      <rPr>
        <sz val="14"/>
        <color rgb="FF454541"/>
        <rFont val="宋体"/>
        <charset val="134"/>
      </rPr>
      <t>技术员</t>
    </r>
  </si>
  <si>
    <r>
      <rPr>
        <sz val="14"/>
        <color rgb="FF454541"/>
        <rFont val="宋体"/>
        <charset val="134"/>
      </rPr>
      <t>工作内容：</t>
    </r>
    <r>
      <rPr>
        <sz val="14"/>
        <color rgb="FF454541"/>
        <rFont val="Arial"/>
        <charset val="134"/>
      </rPr>
      <t xml:space="preserve"> 1.</t>
    </r>
    <r>
      <rPr>
        <sz val="14"/>
        <color rgb="FF454541"/>
        <rFont val="宋体"/>
        <charset val="134"/>
      </rPr>
      <t>当班</t>
    </r>
    <r>
      <rPr>
        <sz val="14"/>
        <color rgb="FF454541"/>
        <rFont val="Arial"/>
        <charset val="134"/>
      </rPr>
      <t>SMT</t>
    </r>
    <r>
      <rPr>
        <sz val="14"/>
        <color rgb="FF454541"/>
        <rFont val="宋体"/>
        <charset val="134"/>
      </rPr>
      <t>产线设备、良率、抛料等异常处理</t>
    </r>
    <r>
      <rPr>
        <sz val="14"/>
        <color rgb="FF454541"/>
        <rFont val="Arial"/>
        <charset val="134"/>
      </rPr>
      <t>/</t>
    </r>
    <r>
      <rPr>
        <sz val="14"/>
        <color rgb="FF454541"/>
        <rFont val="宋体"/>
        <charset val="134"/>
      </rPr>
      <t>改善</t>
    </r>
    <r>
      <rPr>
        <sz val="14"/>
        <color rgb="FF454541"/>
        <rFont val="Arial"/>
        <charset val="134"/>
      </rPr>
      <t xml:space="preserve"> 2.</t>
    </r>
    <r>
      <rPr>
        <sz val="14"/>
        <color rgb="FF454541"/>
        <rFont val="宋体"/>
        <charset val="134"/>
      </rPr>
      <t>设备预防性保养、点检</t>
    </r>
    <r>
      <rPr>
        <sz val="14"/>
        <color rgb="FF454541"/>
        <rFont val="Arial"/>
        <charset val="134"/>
      </rPr>
      <t xml:space="preserve"> 3.</t>
    </r>
    <r>
      <rPr>
        <sz val="14"/>
        <color rgb="FF454541"/>
        <rFont val="宋体"/>
        <charset val="134"/>
      </rPr>
      <t>协助工程师设备维修、及其他配合事项</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有相应</t>
    </r>
    <r>
      <rPr>
        <sz val="14"/>
        <color rgb="FF454541"/>
        <rFont val="Arial"/>
        <charset val="134"/>
      </rPr>
      <t>SMT</t>
    </r>
    <r>
      <rPr>
        <sz val="14"/>
        <color rgb="FF454541"/>
        <rFont val="宋体"/>
        <charset val="134"/>
      </rPr>
      <t>生产设备操作经验</t>
    </r>
    <r>
      <rPr>
        <sz val="14"/>
        <color rgb="FF454541"/>
        <rFont val="Arial"/>
        <charset val="134"/>
      </rPr>
      <t>2</t>
    </r>
    <r>
      <rPr>
        <sz val="14"/>
        <color rgb="FF454541"/>
        <rFont val="宋体"/>
        <charset val="134"/>
      </rPr>
      <t>年以上</t>
    </r>
    <r>
      <rPr>
        <sz val="14"/>
        <color rgb="FF454541"/>
        <rFont val="Arial"/>
        <charset val="134"/>
      </rPr>
      <t xml:space="preserve"> 2.</t>
    </r>
    <r>
      <rPr>
        <sz val="14"/>
        <color rgb="FF454541"/>
        <rFont val="宋体"/>
        <charset val="134"/>
      </rPr>
      <t>熟悉</t>
    </r>
    <r>
      <rPr>
        <sz val="14"/>
        <color rgb="FF454541"/>
        <rFont val="Arial"/>
        <charset val="134"/>
      </rPr>
      <t xml:space="preserve">ASM </t>
    </r>
    <r>
      <rPr>
        <sz val="14"/>
        <color rgb="FF454541"/>
        <rFont val="宋体"/>
        <charset val="134"/>
      </rPr>
      <t>贴片机</t>
    </r>
    <r>
      <rPr>
        <sz val="14"/>
        <color rgb="FF454541"/>
        <rFont val="Arial"/>
        <charset val="134"/>
      </rPr>
      <t>(X2,XS,X4iS),Dek/MPM</t>
    </r>
    <r>
      <rPr>
        <sz val="14"/>
        <color rgb="FF454541"/>
        <rFont val="宋体"/>
        <charset val="134"/>
      </rPr>
      <t>印刷机</t>
    </r>
    <r>
      <rPr>
        <sz val="14"/>
        <color rgb="FF454541"/>
        <rFont val="Arial"/>
        <charset val="134"/>
      </rPr>
      <t>,ERSA</t>
    </r>
    <r>
      <rPr>
        <sz val="14"/>
        <color rgb="FF454541"/>
        <rFont val="宋体"/>
        <charset val="134"/>
      </rPr>
      <t>回流炉</t>
    </r>
    <r>
      <rPr>
        <sz val="14"/>
        <color rgb="FF454541"/>
        <rFont val="Arial"/>
        <charset val="134"/>
      </rPr>
      <t>/Nutek</t>
    </r>
    <r>
      <rPr>
        <sz val="14"/>
        <color rgb="FF454541"/>
        <rFont val="宋体"/>
        <charset val="134"/>
      </rPr>
      <t>镭雕机</t>
    </r>
    <r>
      <rPr>
        <sz val="14"/>
        <color rgb="FF454541"/>
        <rFont val="Arial"/>
        <charset val="134"/>
      </rPr>
      <t>/PCBA</t>
    </r>
    <r>
      <rPr>
        <sz val="14"/>
        <color rgb="FF454541"/>
        <rFont val="宋体"/>
        <charset val="134"/>
      </rPr>
      <t>洗板机</t>
    </r>
    <r>
      <rPr>
        <sz val="14"/>
        <color rgb="FF454541"/>
        <rFont val="Arial"/>
        <charset val="134"/>
      </rPr>
      <t>/</t>
    </r>
    <r>
      <rPr>
        <sz val="14"/>
        <color rgb="FF454541"/>
        <rFont val="宋体"/>
        <charset val="134"/>
      </rPr>
      <t>气动钢网清洗机等设备</t>
    </r>
    <r>
      <rPr>
        <sz val="14"/>
        <color rgb="FF454541"/>
        <rFont val="Arial"/>
        <charset val="134"/>
      </rPr>
      <t xml:space="preserve"> 3.</t>
    </r>
    <r>
      <rPr>
        <sz val="14"/>
        <color rgb="FF454541"/>
        <rFont val="宋体"/>
        <charset val="134"/>
      </rPr>
      <t>能处理</t>
    </r>
    <r>
      <rPr>
        <sz val="14"/>
        <color rgb="FF454541"/>
        <rFont val="Arial"/>
        <charset val="134"/>
      </rPr>
      <t>SMT</t>
    </r>
    <r>
      <rPr>
        <sz val="14"/>
        <color rgb="FF454541"/>
        <rFont val="宋体"/>
        <charset val="134"/>
      </rPr>
      <t>常见设备故障和保养设备</t>
    </r>
    <r>
      <rPr>
        <sz val="14"/>
        <color rgb="FF454541"/>
        <rFont val="Arial"/>
        <charset val="134"/>
      </rPr>
      <t xml:space="preserve"> 4.</t>
    </r>
    <r>
      <rPr>
        <sz val="14"/>
        <color rgb="FF454541"/>
        <rFont val="宋体"/>
        <charset val="134"/>
      </rPr>
      <t>有良好的团队合作精神，学习能力动手能力强，工作积极态度端正，工作热情高，有担当</t>
    </r>
    <r>
      <rPr>
        <sz val="14"/>
        <color rgb="FF454541"/>
        <rFont val="Arial"/>
        <charset val="134"/>
      </rPr>
      <t xml:space="preserve"> 5.</t>
    </r>
    <r>
      <rPr>
        <sz val="14"/>
        <color rgb="FF454541"/>
        <rFont val="宋体"/>
        <charset val="134"/>
      </rPr>
      <t>适应轮班作业，配合产线加班</t>
    </r>
    <r>
      <rPr>
        <sz val="14"/>
        <color rgb="FF454541"/>
        <rFont val="Arial"/>
        <charset val="134"/>
      </rPr>
      <t xml:space="preserve"> </t>
    </r>
    <r>
      <rPr>
        <sz val="14"/>
        <color rgb="FF454541"/>
        <rFont val="宋体"/>
        <charset val="134"/>
      </rPr>
      <t>　</t>
    </r>
  </si>
  <si>
    <r>
      <rPr>
        <sz val="14"/>
        <color rgb="FF454541"/>
        <rFont val="宋体"/>
        <charset val="134"/>
      </rPr>
      <t>斯凯菲尔电子</t>
    </r>
    <r>
      <rPr>
        <sz val="14"/>
        <color rgb="FF454541"/>
        <rFont val="Arial"/>
        <charset val="134"/>
      </rPr>
      <t>-SMT</t>
    </r>
    <r>
      <rPr>
        <sz val="14"/>
        <color rgb="FF454541"/>
        <rFont val="宋体"/>
        <charset val="134"/>
      </rPr>
      <t>设备助理工程师</t>
    </r>
  </si>
  <si>
    <r>
      <rPr>
        <sz val="14"/>
        <color rgb="FF454541"/>
        <rFont val="宋体"/>
        <charset val="134"/>
      </rPr>
      <t>工作内容：</t>
    </r>
    <r>
      <rPr>
        <sz val="14"/>
        <color rgb="FF454541"/>
        <rFont val="Arial"/>
        <charset val="134"/>
      </rPr>
      <t xml:space="preserve"> SMT</t>
    </r>
    <r>
      <rPr>
        <sz val="14"/>
        <color rgb="FF454541"/>
        <rFont val="宋体"/>
        <charset val="134"/>
      </rPr>
      <t>良率分析及改善</t>
    </r>
    <r>
      <rPr>
        <sz val="14"/>
        <color rgb="FF454541"/>
        <rFont val="Arial"/>
        <charset val="134"/>
      </rPr>
      <t xml:space="preserve"> SMT</t>
    </r>
    <r>
      <rPr>
        <sz val="14"/>
        <color rgb="FF454541"/>
        <rFont val="宋体"/>
        <charset val="134"/>
      </rPr>
      <t>产线各种设备维修、保养，抛料分析改善及各种在线异常处理</t>
    </r>
    <r>
      <rPr>
        <sz val="14"/>
        <color rgb="FF454541"/>
        <rFont val="Arial"/>
        <charset val="134"/>
      </rPr>
      <t xml:space="preserve"> </t>
    </r>
    <r>
      <rPr>
        <sz val="14"/>
        <color rgb="FF454541"/>
        <rFont val="宋体"/>
        <charset val="134"/>
      </rPr>
      <t>设备预防性保养、点检</t>
    </r>
    <r>
      <rPr>
        <sz val="14"/>
        <color rgb="FF454541"/>
        <rFont val="Arial"/>
        <charset val="134"/>
      </rPr>
      <t xml:space="preserve"> </t>
    </r>
    <r>
      <rPr>
        <sz val="14"/>
        <color rgb="FF454541"/>
        <rFont val="宋体"/>
        <charset val="134"/>
      </rPr>
      <t>印刷</t>
    </r>
    <r>
      <rPr>
        <sz val="14"/>
        <color rgb="FF454541"/>
        <rFont val="Arial"/>
        <charset val="134"/>
      </rPr>
      <t>/</t>
    </r>
    <r>
      <rPr>
        <sz val="14"/>
        <color rgb="FF454541"/>
        <rFont val="宋体"/>
        <charset val="134"/>
      </rPr>
      <t>炉温参数</t>
    </r>
    <r>
      <rPr>
        <sz val="14"/>
        <color rgb="FF454541"/>
        <rFont val="Arial"/>
        <charset val="134"/>
      </rPr>
      <t>WI</t>
    </r>
    <r>
      <rPr>
        <sz val="14"/>
        <color rgb="FF454541"/>
        <rFont val="宋体"/>
        <charset val="134"/>
      </rPr>
      <t>管理，测温板及测试记录管理</t>
    </r>
    <r>
      <rPr>
        <sz val="14"/>
        <color rgb="FF454541"/>
        <rFont val="Arial"/>
        <charset val="134"/>
      </rPr>
      <t xml:space="preserve"> </t>
    </r>
    <r>
      <rPr>
        <sz val="14"/>
        <color rgb="FF454541"/>
        <rFont val="宋体"/>
        <charset val="134"/>
      </rPr>
      <t>协助工程师设备维修及其他事项配合</t>
    </r>
    <r>
      <rPr>
        <sz val="14"/>
        <color rgb="FF454541"/>
        <rFont val="Arial"/>
        <charset val="134"/>
      </rPr>
      <t xml:space="preserve"> </t>
    </r>
    <r>
      <rPr>
        <sz val="14"/>
        <color rgb="FF454541"/>
        <rFont val="宋体"/>
        <charset val="134"/>
      </rPr>
      <t>要求：</t>
    </r>
    <r>
      <rPr>
        <sz val="14"/>
        <color rgb="FF454541"/>
        <rFont val="Arial"/>
        <charset val="134"/>
      </rPr>
      <t xml:space="preserve"> SMT</t>
    </r>
    <r>
      <rPr>
        <sz val="14"/>
        <color rgb="FF454541"/>
        <rFont val="宋体"/>
        <charset val="134"/>
      </rPr>
      <t>设备技术员工作经验</t>
    </r>
    <r>
      <rPr>
        <sz val="14"/>
        <color rgb="FF454541"/>
        <rFont val="Arial"/>
        <charset val="134"/>
      </rPr>
      <t>3</t>
    </r>
    <r>
      <rPr>
        <sz val="14"/>
        <color rgb="FF454541"/>
        <rFont val="宋体"/>
        <charset val="134"/>
      </rPr>
      <t>年以上</t>
    </r>
    <r>
      <rPr>
        <sz val="14"/>
        <color rgb="FF454541"/>
        <rFont val="Arial"/>
        <charset val="134"/>
      </rPr>
      <t xml:space="preserve"> </t>
    </r>
    <r>
      <rPr>
        <sz val="14"/>
        <color rgb="FF454541"/>
        <rFont val="宋体"/>
        <charset val="134"/>
      </rPr>
      <t>熟悉</t>
    </r>
    <r>
      <rPr>
        <sz val="14"/>
        <color rgb="FF454541"/>
        <rFont val="Arial"/>
        <charset val="134"/>
      </rPr>
      <t>ASM</t>
    </r>
    <r>
      <rPr>
        <sz val="14"/>
        <color rgb="FF454541"/>
        <rFont val="宋体"/>
        <charset val="134"/>
      </rPr>
      <t>贴片机（</t>
    </r>
    <r>
      <rPr>
        <sz val="14"/>
        <color rgb="FF454541"/>
        <rFont val="Arial"/>
        <charset val="134"/>
      </rPr>
      <t>X2,XS,X4iS</t>
    </r>
    <r>
      <rPr>
        <sz val="14"/>
        <color rgb="FF454541"/>
        <rFont val="宋体"/>
        <charset val="134"/>
      </rPr>
      <t>），</t>
    </r>
    <r>
      <rPr>
        <sz val="14"/>
        <color rgb="FF454541"/>
        <rFont val="Arial"/>
        <charset val="134"/>
      </rPr>
      <t>Dek/MPM</t>
    </r>
    <r>
      <rPr>
        <sz val="14"/>
        <color rgb="FF454541"/>
        <rFont val="宋体"/>
        <charset val="134"/>
      </rPr>
      <t>印刷机，</t>
    </r>
    <r>
      <rPr>
        <sz val="14"/>
        <color rgb="FF454541"/>
        <rFont val="Arial"/>
        <charset val="134"/>
      </rPr>
      <t>ERSA</t>
    </r>
    <r>
      <rPr>
        <sz val="14"/>
        <color rgb="FF454541"/>
        <rFont val="宋体"/>
        <charset val="134"/>
      </rPr>
      <t>回流焊</t>
    </r>
    <r>
      <rPr>
        <sz val="14"/>
        <color rgb="FF454541"/>
        <rFont val="Arial"/>
        <charset val="134"/>
      </rPr>
      <t>/Nutek</t>
    </r>
    <r>
      <rPr>
        <sz val="14"/>
        <color rgb="FF454541"/>
        <rFont val="宋体"/>
        <charset val="134"/>
      </rPr>
      <t>镭雕机</t>
    </r>
    <r>
      <rPr>
        <sz val="14"/>
        <color rgb="FF454541"/>
        <rFont val="Arial"/>
        <charset val="134"/>
      </rPr>
      <t>/PCBA</t>
    </r>
    <r>
      <rPr>
        <sz val="14"/>
        <color rgb="FF454541"/>
        <rFont val="宋体"/>
        <charset val="134"/>
      </rPr>
      <t>洗板机</t>
    </r>
    <r>
      <rPr>
        <sz val="14"/>
        <color rgb="FF454541"/>
        <rFont val="Arial"/>
        <charset val="134"/>
      </rPr>
      <t>/</t>
    </r>
    <r>
      <rPr>
        <sz val="14"/>
        <color rgb="FF454541"/>
        <rFont val="宋体"/>
        <charset val="134"/>
      </rPr>
      <t>气动钢网清洗机等设备</t>
    </r>
    <r>
      <rPr>
        <sz val="14"/>
        <color rgb="FF454541"/>
        <rFont val="Arial"/>
        <charset val="134"/>
      </rPr>
      <t xml:space="preserve"> </t>
    </r>
    <r>
      <rPr>
        <sz val="14"/>
        <color rgb="FF454541"/>
        <rFont val="宋体"/>
        <charset val="134"/>
      </rPr>
      <t>有良好的团队合作精神，学习动手能力强，工作态度积极端正，工作热情高，有担当</t>
    </r>
    <r>
      <rPr>
        <sz val="14"/>
        <color rgb="FF454541"/>
        <rFont val="Arial"/>
        <charset val="134"/>
      </rPr>
      <t xml:space="preserve"> </t>
    </r>
    <r>
      <rPr>
        <sz val="14"/>
        <color rgb="FF454541"/>
        <rFont val="宋体"/>
        <charset val="134"/>
      </rPr>
      <t>配合跟线加班</t>
    </r>
  </si>
  <si>
    <r>
      <rPr>
        <sz val="14"/>
        <color rgb="FF454541"/>
        <rFont val="宋体"/>
        <charset val="134"/>
      </rPr>
      <t>希倍优辊轮</t>
    </r>
    <r>
      <rPr>
        <sz val="14"/>
        <color rgb="FF454541"/>
        <rFont val="Arial"/>
        <charset val="134"/>
      </rPr>
      <t>-</t>
    </r>
    <r>
      <rPr>
        <sz val="14"/>
        <color rgb="FF454541"/>
        <rFont val="宋体"/>
        <charset val="134"/>
      </rPr>
      <t>车工</t>
    </r>
    <r>
      <rPr>
        <sz val="14"/>
        <color rgb="FF454541"/>
        <rFont val="Arial"/>
        <charset val="134"/>
      </rPr>
      <t xml:space="preserve"> </t>
    </r>
    <r>
      <rPr>
        <sz val="14"/>
        <color rgb="FF454541"/>
        <rFont val="宋体"/>
        <charset val="134"/>
      </rPr>
      <t>普车</t>
    </r>
  </si>
  <si>
    <r>
      <rPr>
        <sz val="14"/>
        <color rgb="FF454541"/>
        <rFont val="宋体"/>
        <charset val="134"/>
      </rPr>
      <t>岗位职责：独立完成普车车床产品加工、粗车、精车。主要精度是镗孔和同心度。公差</t>
    </r>
    <r>
      <rPr>
        <sz val="14"/>
        <color rgb="FF454541"/>
        <rFont val="Arial"/>
        <charset val="134"/>
      </rPr>
      <t>2</t>
    </r>
    <r>
      <rPr>
        <sz val="14"/>
        <color rgb="FF454541"/>
        <rFont val="宋体"/>
        <charset val="134"/>
      </rPr>
      <t>丝。</t>
    </r>
    <r>
      <rPr>
        <sz val="14"/>
        <color rgb="FF454541"/>
        <rFont val="Arial"/>
        <charset val="134"/>
      </rPr>
      <t xml:space="preserve"> </t>
    </r>
    <r>
      <rPr>
        <sz val="14"/>
        <color rgb="FF454541"/>
        <rFont val="宋体"/>
        <charset val="134"/>
      </rPr>
      <t>任职资格：</t>
    </r>
    <r>
      <rPr>
        <sz val="14"/>
        <color rgb="FF454541"/>
        <rFont val="Arial"/>
        <charset val="134"/>
      </rPr>
      <t>3</t>
    </r>
    <r>
      <rPr>
        <sz val="14"/>
        <color rgb="FF454541"/>
        <rFont val="宋体"/>
        <charset val="134"/>
      </rPr>
      <t>年以上普车操作经验，有精加工经验。能看懂图纸，态度好，工作认真负责，配合加班和倒班。</t>
    </r>
    <r>
      <rPr>
        <sz val="14"/>
        <color rgb="FF454541"/>
        <rFont val="Arial"/>
        <charset val="134"/>
      </rPr>
      <t xml:space="preserve"> </t>
    </r>
    <r>
      <rPr>
        <sz val="14"/>
        <color rgb="FF454541"/>
        <rFont val="宋体"/>
        <charset val="134"/>
      </rPr>
      <t>工作时间：</t>
    </r>
    <r>
      <rPr>
        <sz val="14"/>
        <color rgb="FF454541"/>
        <rFont val="Arial"/>
        <charset val="134"/>
      </rPr>
      <t>5</t>
    </r>
    <r>
      <rPr>
        <sz val="14"/>
        <color rgb="FF454541"/>
        <rFont val="宋体"/>
        <charset val="134"/>
      </rPr>
      <t>天</t>
    </r>
    <r>
      <rPr>
        <sz val="14"/>
        <color rgb="FF454541"/>
        <rFont val="Arial"/>
        <charset val="134"/>
      </rPr>
      <t>8</t>
    </r>
    <r>
      <rPr>
        <sz val="14"/>
        <color rgb="FF454541"/>
        <rFont val="宋体"/>
        <charset val="134"/>
      </rPr>
      <t>小时基本工资，其余时间</t>
    </r>
    <r>
      <rPr>
        <sz val="14"/>
        <color rgb="FF454541"/>
        <rFont val="Arial"/>
        <charset val="134"/>
      </rPr>
      <t xml:space="preserve">1.5 </t>
    </r>
    <r>
      <rPr>
        <sz val="14"/>
        <color rgb="FF454541"/>
        <rFont val="宋体"/>
        <charset val="134"/>
      </rPr>
      <t>倍</t>
    </r>
    <r>
      <rPr>
        <sz val="14"/>
        <color rgb="FF454541"/>
        <rFont val="Arial"/>
        <charset val="134"/>
      </rPr>
      <t>2</t>
    </r>
    <r>
      <rPr>
        <sz val="14"/>
        <color rgb="FF454541"/>
        <rFont val="宋体"/>
        <charset val="134"/>
      </rPr>
      <t>倍</t>
    </r>
    <r>
      <rPr>
        <sz val="14"/>
        <color rgb="FF454541"/>
        <rFont val="Arial"/>
        <charset val="134"/>
      </rPr>
      <t>3</t>
    </r>
    <r>
      <rPr>
        <sz val="14"/>
        <color rgb="FF454541"/>
        <rFont val="宋体"/>
        <charset val="134"/>
      </rPr>
      <t>倍加班费，月综合工资</t>
    </r>
    <r>
      <rPr>
        <sz val="14"/>
        <color rgb="FF454541"/>
        <rFont val="Arial"/>
        <charset val="134"/>
      </rPr>
      <t>6500</t>
    </r>
    <r>
      <rPr>
        <sz val="14"/>
        <color rgb="FF454541"/>
        <rFont val="宋体"/>
        <charset val="134"/>
      </rPr>
      <t>以上。</t>
    </r>
  </si>
  <si>
    <r>
      <rPr>
        <sz val="14"/>
        <color rgb="FF454541"/>
        <rFont val="宋体"/>
        <charset val="134"/>
      </rPr>
      <t>希倍优辊轮</t>
    </r>
    <r>
      <rPr>
        <sz val="14"/>
        <color rgb="FF454541"/>
        <rFont val="Arial"/>
        <charset val="134"/>
      </rPr>
      <t>-</t>
    </r>
    <r>
      <rPr>
        <sz val="14"/>
        <color rgb="FF454541"/>
        <rFont val="宋体"/>
        <charset val="134"/>
      </rPr>
      <t>数控机床</t>
    </r>
  </si>
  <si>
    <r>
      <rPr>
        <sz val="14"/>
        <color rgb="FF454541"/>
        <rFont val="Arial"/>
        <charset val="134"/>
      </rPr>
      <t>1</t>
    </r>
    <r>
      <rPr>
        <sz val="14"/>
        <color rgb="FF454541"/>
        <rFont val="宋体"/>
        <charset val="134"/>
      </rPr>
      <t>、有</t>
    </r>
    <r>
      <rPr>
        <sz val="14"/>
        <color rgb="FF454541"/>
        <rFont val="Arial"/>
        <charset val="134"/>
      </rPr>
      <t>1</t>
    </r>
    <r>
      <rPr>
        <sz val="14"/>
        <color rgb="FF454541"/>
        <rFont val="宋体"/>
        <charset val="134"/>
      </rPr>
      <t>年数控车床工作经验，熟悉操作流程，能够独立编制加工程序，熟练使用广数和法兰克系统；</t>
    </r>
    <r>
      <rPr>
        <sz val="14"/>
        <color rgb="FF454541"/>
        <rFont val="Arial"/>
        <charset val="134"/>
      </rPr>
      <t xml:space="preserve"> 2</t>
    </r>
    <r>
      <rPr>
        <sz val="14"/>
        <color rgb="FF454541"/>
        <rFont val="宋体"/>
        <charset val="134"/>
      </rPr>
      <t>、能识懂图纸，熟悉机加工工艺、钢件加工；</t>
    </r>
    <r>
      <rPr>
        <sz val="14"/>
        <color rgb="FF454541"/>
        <rFont val="Arial"/>
        <charset val="134"/>
      </rPr>
      <t xml:space="preserve"> 3</t>
    </r>
    <r>
      <rPr>
        <sz val="14"/>
        <color rgb="FF454541"/>
        <rFont val="宋体"/>
        <charset val="134"/>
      </rPr>
      <t>、熟练使用测量器具，如外径千分尺，内径千分尺，高度规等；</t>
    </r>
    <r>
      <rPr>
        <sz val="14"/>
        <color rgb="FF454541"/>
        <rFont val="Arial"/>
        <charset val="134"/>
      </rPr>
      <t xml:space="preserve"> 4</t>
    </r>
    <r>
      <rPr>
        <sz val="14"/>
        <color rgb="FF454541"/>
        <rFont val="宋体"/>
        <charset val="134"/>
      </rPr>
      <t>、吃苦耐劳、服从管理、工作认真、有较强的团队合作精神，责任心强，能适应轮班（两班制）工作。</t>
    </r>
  </si>
  <si>
    <r>
      <rPr>
        <sz val="14"/>
        <color rgb="FF454541"/>
        <rFont val="宋体"/>
        <charset val="134"/>
      </rPr>
      <t>固瑞克流体设备</t>
    </r>
    <r>
      <rPr>
        <sz val="14"/>
        <color rgb="FF454541"/>
        <rFont val="Arial"/>
        <charset val="134"/>
      </rPr>
      <t>-</t>
    </r>
    <r>
      <rPr>
        <sz val="14"/>
        <color rgb="FF454541"/>
        <rFont val="宋体"/>
        <charset val="134"/>
      </rPr>
      <t>机加工技术员</t>
    </r>
    <r>
      <rPr>
        <sz val="14"/>
        <color rgb="FF454541"/>
        <rFont val="Arial"/>
        <charset val="134"/>
      </rPr>
      <t>(CNC)</t>
    </r>
  </si>
  <si>
    <r>
      <rPr>
        <sz val="14"/>
        <color rgb="FF454541"/>
        <rFont val="Arial"/>
        <charset val="134"/>
      </rPr>
      <t>1.</t>
    </r>
    <r>
      <rPr>
        <sz val="14"/>
        <color rgb="FF454541"/>
        <rFont val="宋体"/>
        <charset val="134"/>
      </rPr>
      <t>中专以上工程及相关专业。</t>
    </r>
    <r>
      <rPr>
        <sz val="14"/>
        <color rgb="FF454541"/>
        <rFont val="Arial"/>
        <charset val="134"/>
      </rPr>
      <t xml:space="preserve"> 2.3-5</t>
    </r>
    <r>
      <rPr>
        <sz val="14"/>
        <color rgb="FF454541"/>
        <rFont val="宋体"/>
        <charset val="134"/>
      </rPr>
      <t>年</t>
    </r>
    <r>
      <rPr>
        <sz val="14"/>
        <color rgb="FF454541"/>
        <rFont val="Arial"/>
        <charset val="134"/>
      </rPr>
      <t>CNC</t>
    </r>
    <r>
      <rPr>
        <sz val="14"/>
        <color rgb="FF454541"/>
        <rFont val="宋体"/>
        <charset val="134"/>
      </rPr>
      <t>加工中心工作经验</t>
    </r>
    <r>
      <rPr>
        <sz val="14"/>
        <color rgb="FF454541"/>
        <rFont val="Arial"/>
        <charset val="134"/>
      </rPr>
      <t>,</t>
    </r>
    <r>
      <rPr>
        <sz val="14"/>
        <color rgb="FF454541"/>
        <rFont val="宋体"/>
        <charset val="134"/>
      </rPr>
      <t>懂车床优先，熟悉</t>
    </r>
    <r>
      <rPr>
        <sz val="14"/>
        <color rgb="FF454541"/>
        <rFont val="Arial"/>
        <charset val="134"/>
      </rPr>
      <t>FUNAC</t>
    </r>
    <r>
      <rPr>
        <sz val="14"/>
        <color rgb="FF454541"/>
        <rFont val="宋体"/>
        <charset val="134"/>
      </rPr>
      <t>操作系统，并能理解程序中的代码。能单独完成产品换线，熟悉各种量具的使用，有基本的读图能力。</t>
    </r>
    <r>
      <rPr>
        <sz val="14"/>
        <color rgb="FF454541"/>
        <rFont val="Arial"/>
        <charset val="134"/>
      </rPr>
      <t xml:space="preserve"> 3.</t>
    </r>
    <r>
      <rPr>
        <sz val="14"/>
        <color rgb="FF454541"/>
        <rFont val="宋体"/>
        <charset val="134"/>
      </rPr>
      <t>熟练使用计算机办公软件。</t>
    </r>
    <r>
      <rPr>
        <sz val="14"/>
        <color rgb="FF454541"/>
        <rFont val="Arial"/>
        <charset val="134"/>
      </rPr>
      <t xml:space="preserve"> 4.</t>
    </r>
    <r>
      <rPr>
        <sz val="14"/>
        <color rgb="FF454541"/>
        <rFont val="宋体"/>
        <charset val="134"/>
      </rPr>
      <t>吃苦耐劳，良好的团队合作和沟通技巧。</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日常加工中心和车床的操作：</t>
    </r>
    <r>
      <rPr>
        <sz val="14"/>
        <color rgb="FF454541"/>
        <rFont val="Arial"/>
        <charset val="134"/>
      </rPr>
      <t xml:space="preserve"> </t>
    </r>
    <r>
      <rPr>
        <sz val="14"/>
        <color rgb="FF454541"/>
        <rFont val="宋体"/>
        <charset val="134"/>
      </rPr>
      <t>加工中心的操作；刀具补偿的修改；刀具磨损后的更换；零件的测量。</t>
    </r>
    <r>
      <rPr>
        <sz val="14"/>
        <color rgb="FF454541"/>
        <rFont val="Arial"/>
        <charset val="134"/>
      </rPr>
      <t xml:space="preserve"> 2.</t>
    </r>
    <r>
      <rPr>
        <sz val="14"/>
        <color rgb="FF454541"/>
        <rFont val="宋体"/>
        <charset val="134"/>
      </rPr>
      <t>设备和夹具的日常维护保养：</t>
    </r>
    <r>
      <rPr>
        <sz val="14"/>
        <color rgb="FF454541"/>
        <rFont val="Arial"/>
        <charset val="134"/>
      </rPr>
      <t xml:space="preserve"> </t>
    </r>
    <r>
      <rPr>
        <sz val="14"/>
        <color rgb="FF454541"/>
        <rFont val="宋体"/>
        <charset val="134"/>
      </rPr>
      <t>设备的一级和二级保养刀具补偿的修改；各种油、脂、冷却液的添加。</t>
    </r>
    <r>
      <rPr>
        <sz val="14"/>
        <color rgb="FF454541"/>
        <rFont val="Arial"/>
        <charset val="134"/>
      </rPr>
      <t xml:space="preserve"> 3.</t>
    </r>
    <r>
      <rPr>
        <sz val="14"/>
        <color rgb="FF454541"/>
        <rFont val="宋体"/>
        <charset val="134"/>
      </rPr>
      <t>设备换线</t>
    </r>
    <r>
      <rPr>
        <sz val="14"/>
        <color rgb="FF454541"/>
        <rFont val="Arial"/>
        <charset val="134"/>
      </rPr>
      <t xml:space="preserve"> </t>
    </r>
    <r>
      <rPr>
        <sz val="14"/>
        <color rgb="FF454541"/>
        <rFont val="宋体"/>
        <charset val="134"/>
      </rPr>
      <t>加工中心和车床的夹具、刀具、程序的更换；零件调试和首件尺寸的确认。</t>
    </r>
    <r>
      <rPr>
        <sz val="14"/>
        <color rgb="FF454541"/>
        <rFont val="Arial"/>
        <charset val="134"/>
      </rPr>
      <t xml:space="preserve"> 4.</t>
    </r>
    <r>
      <rPr>
        <sz val="14"/>
        <color rgb="FF454541"/>
        <rFont val="宋体"/>
        <charset val="134"/>
      </rPr>
      <t>公司安排的各项工作。</t>
    </r>
  </si>
  <si>
    <r>
      <rPr>
        <sz val="14"/>
        <color rgb="FF454541"/>
        <rFont val="宋体"/>
        <charset val="134"/>
      </rPr>
      <t>微创骨科学</t>
    </r>
    <r>
      <rPr>
        <sz val="14"/>
        <color rgb="FF454541"/>
        <rFont val="Arial"/>
        <charset val="134"/>
      </rPr>
      <t>-</t>
    </r>
    <r>
      <rPr>
        <sz val="14"/>
        <color rgb="FF454541"/>
        <rFont val="宋体"/>
        <charset val="134"/>
      </rPr>
      <t>清洗包装作业员</t>
    </r>
  </si>
  <si>
    <r>
      <rPr>
        <sz val="14"/>
        <color rgb="FF454541"/>
        <rFont val="宋体"/>
        <charset val="134"/>
      </rPr>
      <t>岗位职责</t>
    </r>
    <r>
      <rPr>
        <sz val="14"/>
        <color rgb="FF454541"/>
        <rFont val="Arial"/>
        <charset val="134"/>
      </rPr>
      <t xml:space="preserve"> 1.</t>
    </r>
    <r>
      <rPr>
        <sz val="14"/>
        <color rgb="FF454541"/>
        <rFont val="宋体"/>
        <charset val="134"/>
      </rPr>
      <t>负责产品的清洗包装生产工作，清洗前和清洗后对产品外观进行检验，保证产品在清洗过程中没有划伤或碰伤，独立操作清洗包装设备。</t>
    </r>
    <r>
      <rPr>
        <sz val="14"/>
        <color rgb="FF454541"/>
        <rFont val="Arial"/>
        <charset val="134"/>
      </rPr>
      <t xml:space="preserve"> 2.</t>
    </r>
    <r>
      <rPr>
        <sz val="14"/>
        <color rgb="FF454541"/>
        <rFont val="宋体"/>
        <charset val="134"/>
      </rPr>
      <t>配合工程师对测试参数和程序的验证，参与生产过程中的优化和改善。</t>
    </r>
    <r>
      <rPr>
        <sz val="14"/>
        <color rgb="FF454541"/>
        <rFont val="Arial"/>
        <charset val="134"/>
      </rPr>
      <t xml:space="preserve"> 3.</t>
    </r>
    <r>
      <rPr>
        <sz val="14"/>
        <color rgb="FF454541"/>
        <rFont val="宋体"/>
        <charset val="134"/>
      </rPr>
      <t>根据生产计划保质保量完成产品清洗、包装等工作。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t>
    </r>
    <r>
      <rPr>
        <sz val="14"/>
        <color rgb="FF454541"/>
        <rFont val="Arial"/>
        <charset val="134"/>
      </rPr>
      <t xml:space="preserve"> </t>
    </r>
    <r>
      <rPr>
        <sz val="14"/>
        <color rgb="FF454541"/>
        <rFont val="宋体"/>
        <charset val="134"/>
      </rPr>
      <t>中技或高中及以上学历</t>
    </r>
    <r>
      <rPr>
        <sz val="14"/>
        <color rgb="FF454541"/>
        <rFont val="Arial"/>
        <charset val="134"/>
      </rPr>
      <t xml:space="preserve"> 2</t>
    </r>
    <r>
      <rPr>
        <sz val="14"/>
        <color rgb="FF454541"/>
        <rFont val="宋体"/>
        <charset val="134"/>
      </rPr>
      <t>、最好熟悉包装设备的操作，掌握不同包装材料的包装方法和特点，如：透析袋、吸塑盒等。</t>
    </r>
    <r>
      <rPr>
        <sz val="14"/>
        <color rgb="FF454541"/>
        <rFont val="Arial"/>
        <charset val="134"/>
      </rPr>
      <t xml:space="preserve"> </t>
    </r>
    <r>
      <rPr>
        <sz val="14"/>
        <color rgb="FF454541"/>
        <rFont val="宋体"/>
        <charset val="134"/>
      </rPr>
      <t>地点：凤里街</t>
    </r>
    <r>
      <rPr>
        <sz val="14"/>
        <color rgb="FF454541"/>
        <rFont val="Arial"/>
        <charset val="134"/>
      </rPr>
      <t>151</t>
    </r>
    <r>
      <rPr>
        <sz val="14"/>
        <color rgb="FF454541"/>
        <rFont val="宋体"/>
        <charset val="134"/>
      </rPr>
      <t>号，底薪</t>
    </r>
    <r>
      <rPr>
        <sz val="14"/>
        <color rgb="FF454541"/>
        <rFont val="Arial"/>
        <charset val="134"/>
      </rPr>
      <t>3000-3500</t>
    </r>
    <r>
      <rPr>
        <sz val="14"/>
        <color rgb="FF454541"/>
        <rFont val="宋体"/>
        <charset val="134"/>
      </rPr>
      <t>，绩效</t>
    </r>
    <r>
      <rPr>
        <sz val="14"/>
        <color rgb="FF454541"/>
        <rFont val="Arial"/>
        <charset val="134"/>
      </rPr>
      <t>0~1200</t>
    </r>
    <r>
      <rPr>
        <sz val="14"/>
        <color rgb="FF454541"/>
        <rFont val="宋体"/>
        <charset val="134"/>
      </rPr>
      <t>，三班倒，一年</t>
    </r>
    <r>
      <rPr>
        <sz val="14"/>
        <color rgb="FF454541"/>
        <rFont val="Arial"/>
        <charset val="134"/>
      </rPr>
      <t>13</t>
    </r>
    <r>
      <rPr>
        <sz val="14"/>
        <color rgb="FF454541"/>
        <rFont val="宋体"/>
        <charset val="134"/>
      </rPr>
      <t>薪</t>
    </r>
    <r>
      <rPr>
        <sz val="14"/>
        <color rgb="FF454541"/>
        <rFont val="Arial"/>
        <charset val="134"/>
      </rPr>
      <t xml:space="preserve"> </t>
    </r>
    <r>
      <rPr>
        <sz val="14"/>
        <color rgb="FF454541"/>
        <rFont val="宋体"/>
        <charset val="134"/>
      </rPr>
      <t>请确保有相关清洗或者包装工作经验后再进行投递！</t>
    </r>
  </si>
  <si>
    <r>
      <rPr>
        <sz val="14"/>
        <color rgb="FF454541"/>
        <rFont val="宋体"/>
        <charset val="134"/>
      </rPr>
      <t>微创骨科学</t>
    </r>
    <r>
      <rPr>
        <sz val="14"/>
        <color rgb="FF454541"/>
        <rFont val="Arial"/>
        <charset val="134"/>
      </rPr>
      <t>-</t>
    </r>
    <r>
      <rPr>
        <sz val="14"/>
        <color rgb="FF454541"/>
        <rFont val="宋体"/>
        <charset val="134"/>
      </rPr>
      <t>加工中心作业员</t>
    </r>
    <r>
      <rPr>
        <sz val="14"/>
        <color rgb="FF454541"/>
        <rFont val="Arial"/>
        <charset val="134"/>
      </rPr>
      <t>/CNC</t>
    </r>
    <r>
      <rPr>
        <sz val="14"/>
        <color rgb="FF454541"/>
        <rFont val="宋体"/>
        <charset val="134"/>
      </rPr>
      <t>作业员</t>
    </r>
  </si>
  <si>
    <r>
      <rPr>
        <sz val="14"/>
        <color rgb="FF454541"/>
        <rFont val="Arial"/>
        <charset val="134"/>
      </rPr>
      <t>1.</t>
    </r>
    <r>
      <rPr>
        <sz val="14"/>
        <color rgb="FF454541"/>
        <rFont val="宋体"/>
        <charset val="134"/>
      </rPr>
      <t>负责数控机床的调试和操作（包含加工中心和车铣复合机床），能够按照图纸要求独立调试出首件，并按</t>
    </r>
    <r>
      <rPr>
        <sz val="14"/>
        <color rgb="FF454541"/>
        <rFont val="Arial"/>
        <charset val="134"/>
      </rPr>
      <t xml:space="preserve"> </t>
    </r>
    <r>
      <rPr>
        <sz val="14"/>
        <color rgb="FF454541"/>
        <rFont val="宋体"/>
        <charset val="134"/>
      </rPr>
      <t>时完成生产任务。</t>
    </r>
    <r>
      <rPr>
        <sz val="14"/>
        <color rgb="FF454541"/>
        <rFont val="Arial"/>
        <charset val="134"/>
      </rPr>
      <t xml:space="preserve"> 2.</t>
    </r>
    <r>
      <rPr>
        <sz val="14"/>
        <color rgb="FF454541"/>
        <rFont val="宋体"/>
        <charset val="134"/>
      </rPr>
      <t>独立完成生产过程中的产品自验工作，并确保没有不良品流入下道工序。</t>
    </r>
    <r>
      <rPr>
        <sz val="14"/>
        <color rgb="FF454541"/>
        <rFont val="Arial"/>
        <charset val="134"/>
      </rPr>
      <t xml:space="preserve"> 3.</t>
    </r>
    <r>
      <rPr>
        <sz val="14"/>
        <color rgb="FF454541"/>
        <rFont val="宋体"/>
        <charset val="134"/>
      </rPr>
      <t>参与机床的日常维护和保养，保持工作岗位良好的</t>
    </r>
    <r>
      <rPr>
        <sz val="14"/>
        <color rgb="FF454541"/>
        <rFont val="Arial"/>
        <charset val="134"/>
      </rPr>
      <t>5S</t>
    </r>
    <r>
      <rPr>
        <sz val="14"/>
        <color rgb="FF454541"/>
        <rFont val="宋体"/>
        <charset val="134"/>
      </rPr>
      <t>环境。</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t>
    </r>
    <r>
      <rPr>
        <sz val="14"/>
        <color rgb="FF454541"/>
        <rFont val="Arial"/>
        <charset val="134"/>
      </rPr>
      <t xml:space="preserve"> </t>
    </r>
    <r>
      <rPr>
        <sz val="14"/>
        <color rgb="FF454541"/>
        <rFont val="宋体"/>
        <charset val="134"/>
      </rPr>
      <t>中技及以；了解机加工工艺，了解刀具知识，针对加工不同材料能合理选择切削用量</t>
    </r>
    <r>
      <rPr>
        <sz val="14"/>
        <color rgb="FF454541"/>
        <rFont val="Arial"/>
        <charset val="134"/>
      </rPr>
      <t xml:space="preserve"> </t>
    </r>
    <r>
      <rPr>
        <sz val="14"/>
        <color rgb="FF454541"/>
        <rFont val="宋体"/>
        <charset val="134"/>
      </rPr>
      <t>地点：工业园区凤里街</t>
    </r>
    <r>
      <rPr>
        <sz val="14"/>
        <color rgb="FF454541"/>
        <rFont val="Arial"/>
        <charset val="134"/>
      </rPr>
      <t>151</t>
    </r>
    <r>
      <rPr>
        <sz val="14"/>
        <color rgb="FF454541"/>
        <rFont val="宋体"/>
        <charset val="134"/>
      </rPr>
      <t>号，底薪</t>
    </r>
    <r>
      <rPr>
        <sz val="14"/>
        <color rgb="FF454541"/>
        <rFont val="Arial"/>
        <charset val="134"/>
      </rPr>
      <t>3800-4000+</t>
    </r>
    <r>
      <rPr>
        <sz val="14"/>
        <color rgb="FF454541"/>
        <rFont val="宋体"/>
        <charset val="134"/>
      </rPr>
      <t>，绩效</t>
    </r>
    <r>
      <rPr>
        <sz val="14"/>
        <color rgb="FF454541"/>
        <rFont val="Arial"/>
        <charset val="134"/>
      </rPr>
      <t>800</t>
    </r>
    <r>
      <rPr>
        <sz val="14"/>
        <color rgb="FF454541"/>
        <rFont val="宋体"/>
        <charset val="134"/>
      </rPr>
      <t>，三班倒，有加班岗位职责上学历，机械相关专业</t>
    </r>
    <r>
      <rPr>
        <sz val="14"/>
        <color rgb="FF454541"/>
        <rFont val="Arial"/>
        <charset val="134"/>
      </rPr>
      <t xml:space="preserve"> 2</t>
    </r>
    <r>
      <rPr>
        <sz val="14"/>
        <color rgb="FF454541"/>
        <rFont val="宋体"/>
        <charset val="134"/>
      </rPr>
      <t>、有三年及上的数控机床操作经验，对于</t>
    </r>
    <r>
      <rPr>
        <sz val="14"/>
        <color rgb="FF454541"/>
        <rFont val="Arial"/>
        <charset val="134"/>
      </rPr>
      <t>GMP</t>
    </r>
    <r>
      <rPr>
        <sz val="14"/>
        <color rgb="FF454541"/>
        <rFont val="宋体"/>
        <charset val="134"/>
      </rPr>
      <t>有良好的认识</t>
    </r>
    <r>
      <rPr>
        <sz val="14"/>
        <color rgb="FF454541"/>
        <rFont val="Arial"/>
        <charset val="134"/>
      </rPr>
      <t xml:space="preserve"> 3</t>
    </r>
    <r>
      <rPr>
        <sz val="14"/>
        <color rgb="FF454541"/>
        <rFont val="宋体"/>
        <charset val="134"/>
      </rPr>
      <t>、熟悉各种测量设备和工具的使用，读图能力强，熟悉形位公差，对图纸公差要求能够准确的定义出测量方法；能操作多种数控车床或加工中心</t>
    </r>
  </si>
  <si>
    <r>
      <rPr>
        <sz val="14"/>
        <color rgb="FF454541"/>
        <rFont val="宋体"/>
        <charset val="134"/>
      </rPr>
      <t>微创骨科学</t>
    </r>
    <r>
      <rPr>
        <sz val="14"/>
        <color rgb="FF454541"/>
        <rFont val="Arial"/>
        <charset val="134"/>
      </rPr>
      <t>-</t>
    </r>
    <r>
      <rPr>
        <sz val="14"/>
        <color rgb="FF454541"/>
        <rFont val="宋体"/>
        <charset val="134"/>
      </rPr>
      <t>后处理作业员（普工）</t>
    </r>
  </si>
  <si>
    <r>
      <rPr>
        <sz val="14"/>
        <color rgb="FF454541"/>
        <rFont val="宋体"/>
        <charset val="134"/>
      </rPr>
      <t>岗位职责：</t>
    </r>
    <r>
      <rPr>
        <sz val="14"/>
        <color rgb="FF454541"/>
        <rFont val="Arial"/>
        <charset val="134"/>
      </rPr>
      <t xml:space="preserve"> 1</t>
    </r>
    <r>
      <rPr>
        <sz val="14"/>
        <color rgb="FF454541"/>
        <rFont val="宋体"/>
        <charset val="134"/>
      </rPr>
      <t>、服从安排，根据关节产品的表面工艺文件要求，对产品进行打磨抛光，喷砂等作业保证产品符合工艺要求。</t>
    </r>
    <r>
      <rPr>
        <sz val="14"/>
        <color rgb="FF454541"/>
        <rFont val="Arial"/>
        <charset val="134"/>
      </rPr>
      <t xml:space="preserve"> 2</t>
    </r>
    <r>
      <rPr>
        <sz val="14"/>
        <color rgb="FF454541"/>
        <rFont val="宋体"/>
        <charset val="134"/>
      </rPr>
      <t>、保持后处理的机动性，支持激光打标、超声波清洗等工作岗位</t>
    </r>
    <r>
      <rPr>
        <sz val="14"/>
        <color rgb="FF454541"/>
        <rFont val="Arial"/>
        <charset val="134"/>
      </rPr>
      <t xml:space="preserve"> 3</t>
    </r>
    <r>
      <rPr>
        <sz val="14"/>
        <color rgb="FF454541"/>
        <rFont val="宋体"/>
        <charset val="134"/>
      </rPr>
      <t>、根据保养计划对设备进行保养维护，维护现场</t>
    </r>
    <r>
      <rPr>
        <sz val="14"/>
        <color rgb="FF454541"/>
        <rFont val="Arial"/>
        <charset val="134"/>
      </rPr>
      <t>5S</t>
    </r>
    <r>
      <rPr>
        <sz val="14"/>
        <color rgb="FF454541"/>
        <rFont val="宋体"/>
        <charset val="134"/>
      </rPr>
      <t>。</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t>
    </r>
    <r>
      <rPr>
        <sz val="14"/>
        <color rgb="FF454541"/>
        <rFont val="Arial"/>
        <charset val="134"/>
      </rPr>
      <t xml:space="preserve"> </t>
    </r>
    <r>
      <rPr>
        <sz val="14"/>
        <color rgb="FF454541"/>
        <rFont val="宋体"/>
        <charset val="134"/>
      </rPr>
      <t>中技或高中及以上学历</t>
    </r>
    <r>
      <rPr>
        <sz val="14"/>
        <color rgb="FF454541"/>
        <rFont val="Arial"/>
        <charset val="134"/>
      </rPr>
      <t xml:space="preserve"> 2</t>
    </r>
    <r>
      <rPr>
        <sz val="14"/>
        <color rgb="FF454541"/>
        <rFont val="宋体"/>
        <charset val="134"/>
      </rPr>
      <t>、有钳工相关经验</t>
    </r>
    <r>
      <rPr>
        <sz val="14"/>
        <color rgb="FF454541"/>
        <rFont val="Arial"/>
        <charset val="134"/>
      </rPr>
      <t xml:space="preserve"> 3</t>
    </r>
    <r>
      <rPr>
        <sz val="14"/>
        <color rgb="FF454541"/>
        <rFont val="宋体"/>
        <charset val="134"/>
      </rPr>
      <t>、</t>
    </r>
    <r>
      <rPr>
        <sz val="14"/>
        <color rgb="FF454541"/>
        <rFont val="Arial"/>
        <charset val="134"/>
      </rPr>
      <t>12h</t>
    </r>
    <r>
      <rPr>
        <sz val="14"/>
        <color rgb="FF454541"/>
        <rFont val="宋体"/>
        <charset val="134"/>
      </rPr>
      <t>长白班</t>
    </r>
  </si>
  <si>
    <r>
      <rPr>
        <sz val="14"/>
        <color rgb="FF454541"/>
        <rFont val="宋体"/>
        <charset val="134"/>
      </rPr>
      <t>微创骨科学</t>
    </r>
    <r>
      <rPr>
        <sz val="14"/>
        <color rgb="FF454541"/>
        <rFont val="Arial"/>
        <charset val="134"/>
      </rPr>
      <t>-QC</t>
    </r>
    <r>
      <rPr>
        <sz val="14"/>
        <color rgb="FF454541"/>
        <rFont val="宋体"/>
        <charset val="134"/>
      </rPr>
      <t>检验员</t>
    </r>
  </si>
  <si>
    <r>
      <rPr>
        <sz val="14"/>
        <color rgb="FF454541"/>
        <rFont val="宋体"/>
        <charset val="134"/>
      </rPr>
      <t>岗位职责：</t>
    </r>
    <r>
      <rPr>
        <sz val="14"/>
        <color rgb="FF454541"/>
        <rFont val="Arial"/>
        <charset val="134"/>
      </rPr>
      <t xml:space="preserve"> 1.</t>
    </r>
    <r>
      <rPr>
        <sz val="14"/>
        <color rgb="FF454541"/>
        <rFont val="宋体"/>
        <charset val="134"/>
      </rPr>
      <t>能读懂机械图纸，熟练使用各种测量工具和设备，独立完成要求的各种产品检验工作，保证没有不良品流入下道工序。</t>
    </r>
    <r>
      <rPr>
        <sz val="14"/>
        <color rgb="FF454541"/>
        <rFont val="Arial"/>
        <charset val="134"/>
      </rPr>
      <t xml:space="preserve"> 2.</t>
    </r>
    <r>
      <rPr>
        <sz val="14"/>
        <color rgb="FF454541"/>
        <rFont val="宋体"/>
        <charset val="134"/>
      </rPr>
      <t>参与现场良好生产管理规范工作，保持工作岗位良好的</t>
    </r>
    <r>
      <rPr>
        <sz val="14"/>
        <color rgb="FF454541"/>
        <rFont val="Arial"/>
        <charset val="134"/>
      </rPr>
      <t>GMP</t>
    </r>
    <r>
      <rPr>
        <sz val="14"/>
        <color rgb="FF454541"/>
        <rFont val="宋体"/>
        <charset val="134"/>
      </rPr>
      <t>和</t>
    </r>
    <r>
      <rPr>
        <sz val="14"/>
        <color rgb="FF454541"/>
        <rFont val="Arial"/>
        <charset val="134"/>
      </rPr>
      <t>5S</t>
    </r>
    <r>
      <rPr>
        <sz val="14"/>
        <color rgb="FF454541"/>
        <rFont val="宋体"/>
        <charset val="134"/>
      </rPr>
      <t>环境。</t>
    </r>
    <r>
      <rPr>
        <sz val="14"/>
        <color rgb="FF454541"/>
        <rFont val="Arial"/>
        <charset val="134"/>
      </rPr>
      <t xml:space="preserve"> 3.</t>
    </r>
    <r>
      <rPr>
        <sz val="14"/>
        <color rgb="FF454541"/>
        <rFont val="宋体"/>
        <charset val="134"/>
      </rPr>
      <t>参与量具管理工作，保证量具管理合规。</t>
    </r>
    <r>
      <rPr>
        <sz val="14"/>
        <color rgb="FF454541"/>
        <rFont val="Arial"/>
        <charset val="134"/>
      </rPr>
      <t xml:space="preserve"> 4.</t>
    </r>
    <r>
      <rPr>
        <sz val="14"/>
        <color rgb="FF454541"/>
        <rFont val="宋体"/>
        <charset val="134"/>
      </rPr>
      <t>持续优化改善检验工作流程。</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、中专或高中及以上学历，机械等相关专业。</t>
    </r>
    <r>
      <rPr>
        <sz val="14"/>
        <color rgb="FF454541"/>
        <rFont val="Arial"/>
        <charset val="134"/>
      </rPr>
      <t xml:space="preserve"> 2</t>
    </r>
    <r>
      <rPr>
        <sz val="14"/>
        <color rgb="FF454541"/>
        <rFont val="宋体"/>
        <charset val="134"/>
      </rPr>
      <t>、熟悉使用各种测量设备和工具，如</t>
    </r>
    <r>
      <rPr>
        <sz val="14"/>
        <color rgb="FF454541"/>
        <rFont val="Arial"/>
        <charset val="134"/>
      </rPr>
      <t>CMM</t>
    </r>
    <r>
      <rPr>
        <sz val="14"/>
        <color rgb="FF454541"/>
        <rFont val="宋体"/>
        <charset val="134"/>
      </rPr>
      <t>、投影仪等。有</t>
    </r>
    <r>
      <rPr>
        <sz val="14"/>
        <color rgb="FF454541"/>
        <rFont val="Arial"/>
        <charset val="134"/>
      </rPr>
      <t>CMM</t>
    </r>
    <r>
      <rPr>
        <sz val="14"/>
        <color rgb="FF454541"/>
        <rFont val="宋体"/>
        <charset val="134"/>
      </rPr>
      <t>编程经验为佳；读图能力强，熟悉形位公差，对图纸公差要求能够准确的定义出测量方法；熟悉中国抽样要求。</t>
    </r>
    <r>
      <rPr>
        <sz val="14"/>
        <color rgb="FF454541"/>
        <rFont val="Arial"/>
        <charset val="134"/>
      </rPr>
      <t xml:space="preserve"> 3</t>
    </r>
    <r>
      <rPr>
        <sz val="14"/>
        <color rgb="FF454541"/>
        <rFont val="宋体"/>
        <charset val="134"/>
      </rPr>
      <t>、基本掌握质量管理体系相关法规、标准要求。</t>
    </r>
    <r>
      <rPr>
        <sz val="14"/>
        <color rgb="FF454541"/>
        <rFont val="Arial"/>
        <charset val="134"/>
      </rPr>
      <t xml:space="preserve"> 4</t>
    </r>
    <r>
      <rPr>
        <sz val="14"/>
        <color rgb="FF454541"/>
        <rFont val="宋体"/>
        <charset val="134"/>
      </rPr>
      <t>、有洁净室检验经验的佳。</t>
    </r>
    <r>
      <rPr>
        <sz val="14"/>
        <color rgb="FF454541"/>
        <rFont val="Arial"/>
        <charset val="134"/>
      </rPr>
      <t xml:space="preserve"> 5</t>
    </r>
    <r>
      <rPr>
        <sz val="14"/>
        <color rgb="FF454541"/>
        <rFont val="宋体"/>
        <charset val="134"/>
      </rPr>
      <t>、底薪</t>
    </r>
    <r>
      <rPr>
        <sz val="14"/>
        <color rgb="FF454541"/>
        <rFont val="Arial"/>
        <charset val="134"/>
      </rPr>
      <t>3000~3800</t>
    </r>
    <r>
      <rPr>
        <sz val="14"/>
        <color rgb="FF454541"/>
        <rFont val="宋体"/>
        <charset val="134"/>
      </rPr>
      <t>，绩效</t>
    </r>
    <r>
      <rPr>
        <sz val="14"/>
        <color rgb="FF454541"/>
        <rFont val="Arial"/>
        <charset val="134"/>
      </rPr>
      <t>500</t>
    </r>
    <r>
      <rPr>
        <sz val="14"/>
        <color rgb="FF454541"/>
        <rFont val="宋体"/>
        <charset val="134"/>
      </rPr>
      <t>，三班倒，有加班，一年</t>
    </r>
    <r>
      <rPr>
        <sz val="14"/>
        <color rgb="FF454541"/>
        <rFont val="Arial"/>
        <charset val="134"/>
      </rPr>
      <t>13</t>
    </r>
    <r>
      <rPr>
        <sz val="14"/>
        <color rgb="FF454541"/>
        <rFont val="宋体"/>
        <charset val="134"/>
      </rPr>
      <t>薪</t>
    </r>
    <r>
      <rPr>
        <sz val="14"/>
        <color rgb="FF454541"/>
        <rFont val="Arial"/>
        <charset val="134"/>
      </rPr>
      <t xml:space="preserve"> </t>
    </r>
    <r>
      <rPr>
        <sz val="14"/>
        <color rgb="FF454541"/>
        <rFont val="宋体"/>
        <charset val="134"/>
      </rPr>
      <t>地点：凤里街</t>
    </r>
    <r>
      <rPr>
        <sz val="14"/>
        <color rgb="FF454541"/>
        <rFont val="Arial"/>
        <charset val="134"/>
      </rPr>
      <t>151</t>
    </r>
    <r>
      <rPr>
        <sz val="14"/>
        <color rgb="FF454541"/>
        <rFont val="宋体"/>
        <charset val="134"/>
      </rPr>
      <t>号</t>
    </r>
  </si>
  <si>
    <r>
      <rPr>
        <sz val="14"/>
        <color rgb="FF454541"/>
        <rFont val="宋体"/>
        <charset val="134"/>
      </rPr>
      <t>微创骨科学</t>
    </r>
    <r>
      <rPr>
        <sz val="14"/>
        <color rgb="FF454541"/>
        <rFont val="Arial"/>
        <charset val="134"/>
      </rPr>
      <t>-</t>
    </r>
    <r>
      <rPr>
        <sz val="14"/>
        <color rgb="FF454541"/>
        <rFont val="宋体"/>
        <charset val="134"/>
      </rPr>
      <t>数铣操作员</t>
    </r>
  </si>
  <si>
    <r>
      <rPr>
        <sz val="14"/>
        <color rgb="FF454541"/>
        <rFont val="Arial"/>
        <charset val="134"/>
      </rPr>
      <t>1.</t>
    </r>
    <r>
      <rPr>
        <sz val="14"/>
        <color rgb="FF454541"/>
        <rFont val="宋体"/>
        <charset val="134"/>
      </rPr>
      <t>负责数铣机床的调试和操作，能够按照图纸要求独立调试出首件，并按</t>
    </r>
    <r>
      <rPr>
        <sz val="14"/>
        <color rgb="FF454541"/>
        <rFont val="Arial"/>
        <charset val="134"/>
      </rPr>
      <t xml:space="preserve"> </t>
    </r>
    <r>
      <rPr>
        <sz val="14"/>
        <color rgb="FF454541"/>
        <rFont val="宋体"/>
        <charset val="134"/>
      </rPr>
      <t>时完成生产任务。</t>
    </r>
    <r>
      <rPr>
        <sz val="14"/>
        <color rgb="FF454541"/>
        <rFont val="Arial"/>
        <charset val="134"/>
      </rPr>
      <t xml:space="preserve"> 2.</t>
    </r>
    <r>
      <rPr>
        <sz val="14"/>
        <color rgb="FF454541"/>
        <rFont val="宋体"/>
        <charset val="134"/>
      </rPr>
      <t>独立完成生产过程中的产品自验工作，并确保没有不良品流入下道工序。</t>
    </r>
    <r>
      <rPr>
        <sz val="14"/>
        <color rgb="FF454541"/>
        <rFont val="Arial"/>
        <charset val="134"/>
      </rPr>
      <t xml:space="preserve"> 3.</t>
    </r>
    <r>
      <rPr>
        <sz val="14"/>
        <color rgb="FF454541"/>
        <rFont val="宋体"/>
        <charset val="134"/>
      </rPr>
      <t>参与机床的日常维护和保养，保持工作岗位良好的</t>
    </r>
    <r>
      <rPr>
        <sz val="14"/>
        <color rgb="FF454541"/>
        <rFont val="Arial"/>
        <charset val="134"/>
      </rPr>
      <t>5S</t>
    </r>
    <r>
      <rPr>
        <sz val="14"/>
        <color rgb="FF454541"/>
        <rFont val="宋体"/>
        <charset val="134"/>
      </rPr>
      <t>环境。</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、中专学历，</t>
    </r>
    <r>
      <rPr>
        <sz val="14"/>
        <color rgb="FF454541"/>
        <rFont val="Arial"/>
        <charset val="134"/>
      </rPr>
      <t>1</t>
    </r>
    <r>
      <rPr>
        <sz val="14"/>
        <color rgb="FF454541"/>
        <rFont val="宋体"/>
        <charset val="134"/>
      </rPr>
      <t>至</t>
    </r>
    <r>
      <rPr>
        <sz val="14"/>
        <color rgb="FF454541"/>
        <rFont val="Arial"/>
        <charset val="134"/>
      </rPr>
      <t>2</t>
    </r>
    <r>
      <rPr>
        <sz val="14"/>
        <color rgb="FF454541"/>
        <rFont val="宋体"/>
        <charset val="134"/>
      </rPr>
      <t>年经验相关经验</t>
    </r>
    <r>
      <rPr>
        <sz val="14"/>
        <color rgb="FF454541"/>
        <rFont val="Arial"/>
        <charset val="134"/>
      </rPr>
      <t xml:space="preserve"> </t>
    </r>
    <r>
      <rPr>
        <sz val="14"/>
        <color rgb="FF454541"/>
        <rFont val="宋体"/>
        <charset val="134"/>
      </rPr>
      <t>地点：工业园区凤里街</t>
    </r>
    <r>
      <rPr>
        <sz val="14"/>
        <color rgb="FF454541"/>
        <rFont val="Arial"/>
        <charset val="134"/>
      </rPr>
      <t>151</t>
    </r>
    <r>
      <rPr>
        <sz val="14"/>
        <color rgb="FF454541"/>
        <rFont val="宋体"/>
        <charset val="134"/>
      </rPr>
      <t>号，底薪</t>
    </r>
    <r>
      <rPr>
        <sz val="14"/>
        <color rgb="FF454541"/>
        <rFont val="Arial"/>
        <charset val="134"/>
      </rPr>
      <t>3800-4000</t>
    </r>
    <r>
      <rPr>
        <sz val="14"/>
        <color rgb="FF454541"/>
        <rFont val="宋体"/>
        <charset val="134"/>
      </rPr>
      <t>，月度绩效</t>
    </r>
    <r>
      <rPr>
        <sz val="14"/>
        <color rgb="FF454541"/>
        <rFont val="Arial"/>
        <charset val="134"/>
      </rPr>
      <t>800</t>
    </r>
    <r>
      <rPr>
        <sz val="14"/>
        <color rgb="FF454541"/>
        <rFont val="宋体"/>
        <charset val="134"/>
      </rPr>
      <t>，两班倒</t>
    </r>
  </si>
  <si>
    <r>
      <rPr>
        <sz val="14"/>
        <color rgb="FF454541"/>
        <rFont val="宋体"/>
        <charset val="134"/>
      </rPr>
      <t>华星光电技术</t>
    </r>
    <r>
      <rPr>
        <sz val="14"/>
        <color rgb="FF454541"/>
        <rFont val="Arial"/>
        <charset val="134"/>
      </rPr>
      <t>-</t>
    </r>
    <r>
      <rPr>
        <sz val="14"/>
        <color rgb="FF454541"/>
        <rFont val="宋体"/>
        <charset val="134"/>
      </rPr>
      <t>生产职员</t>
    </r>
  </si>
  <si>
    <r>
      <rPr>
        <sz val="14"/>
        <color rgb="FF454541"/>
        <rFont val="Arial"/>
        <charset val="134"/>
      </rPr>
      <t>1</t>
    </r>
    <r>
      <rPr>
        <sz val="14"/>
        <color rgb="FF454541"/>
        <rFont val="宋体"/>
        <charset val="134"/>
      </rPr>
      <t>、岗位名称：</t>
    </r>
    <r>
      <rPr>
        <sz val="14"/>
        <color rgb="FF454541"/>
        <rFont val="Arial"/>
        <charset val="134"/>
      </rPr>
      <t xml:space="preserve"> </t>
    </r>
    <r>
      <rPr>
        <sz val="14"/>
        <color rgb="FF454541"/>
        <rFont val="宋体"/>
        <charset val="134"/>
      </rPr>
      <t>生产职员</t>
    </r>
    <r>
      <rPr>
        <sz val="14"/>
        <color rgb="FF454541"/>
        <rFont val="Arial"/>
        <charset val="134"/>
      </rPr>
      <t xml:space="preserve"> 2</t>
    </r>
    <r>
      <rPr>
        <sz val="14"/>
        <color rgb="FF454541"/>
        <rFont val="宋体"/>
        <charset val="134"/>
      </rPr>
      <t>、薪酬福利：</t>
    </r>
    <r>
      <rPr>
        <sz val="14"/>
        <color rgb="FF454541"/>
        <rFont val="Arial"/>
        <charset val="134"/>
      </rPr>
      <t xml:space="preserve"> - </t>
    </r>
    <r>
      <rPr>
        <sz val="14"/>
        <color rgb="FF454541"/>
        <rFont val="宋体"/>
        <charset val="134"/>
      </rPr>
      <t>全额缴纳五险一金，双节礼金各</t>
    </r>
    <r>
      <rPr>
        <sz val="14"/>
        <color rgb="FF454541"/>
        <rFont val="Arial"/>
        <charset val="134"/>
      </rPr>
      <t>0.5</t>
    </r>
    <r>
      <rPr>
        <sz val="14"/>
        <color rgb="FF454541"/>
        <rFont val="宋体"/>
        <charset val="134"/>
      </rPr>
      <t>倍薪，提供住宿，工作餐，免费班车，年终奖金，带薪年假等及优厚的倒班津贴和夜班津贴</t>
    </r>
    <r>
      <rPr>
        <sz val="14"/>
        <color rgb="FF454541"/>
        <rFont val="Arial"/>
        <charset val="134"/>
      </rPr>
      <t xml:space="preserve"> 3</t>
    </r>
    <r>
      <rPr>
        <sz val="14"/>
        <color rgb="FF454541"/>
        <rFont val="宋体"/>
        <charset val="134"/>
      </rPr>
      <t>、技能要求：</t>
    </r>
    <r>
      <rPr>
        <sz val="14"/>
        <color rgb="FF454541"/>
        <rFont val="Arial"/>
        <charset val="134"/>
      </rPr>
      <t xml:space="preserve"> </t>
    </r>
    <r>
      <rPr>
        <sz val="14"/>
        <color rgb="FF454541"/>
        <rFont val="宋体"/>
        <charset val="134"/>
      </rPr>
      <t>熟练</t>
    </r>
    <r>
      <rPr>
        <sz val="14"/>
        <color rgb="FF454541"/>
        <rFont val="Arial"/>
        <charset val="134"/>
      </rPr>
      <t>Office</t>
    </r>
    <r>
      <rPr>
        <sz val="14"/>
        <color rgb="FF454541"/>
        <rFont val="宋体"/>
        <charset val="134"/>
      </rPr>
      <t>办公自动化，高中、中技以上学历，专业不限，</t>
    </r>
    <r>
      <rPr>
        <sz val="14"/>
        <color rgb="FF454541"/>
        <rFont val="Arial"/>
        <charset val="134"/>
      </rPr>
      <t>2010</t>
    </r>
    <r>
      <rPr>
        <sz val="14"/>
        <color rgb="FF454541"/>
        <rFont val="宋体"/>
        <charset val="134"/>
      </rPr>
      <t>之后毕业；</t>
    </r>
    <r>
      <rPr>
        <sz val="14"/>
        <color rgb="FF454541"/>
        <rFont val="Arial"/>
        <charset val="134"/>
      </rPr>
      <t xml:space="preserve"> 4</t>
    </r>
    <r>
      <rPr>
        <sz val="14"/>
        <color rgb="FF454541"/>
        <rFont val="宋体"/>
        <charset val="134"/>
      </rPr>
      <t>、岗位说明：</t>
    </r>
    <r>
      <rPr>
        <sz val="14"/>
        <color rgb="FF454541"/>
        <rFont val="Arial"/>
        <charset val="134"/>
      </rPr>
      <t xml:space="preserve"> </t>
    </r>
    <r>
      <rPr>
        <sz val="14"/>
        <color rgb="FF454541"/>
        <rFont val="宋体"/>
        <charset val="134"/>
      </rPr>
      <t>协调生产，</t>
    </r>
    <r>
      <rPr>
        <sz val="14"/>
        <color rgb="FF454541"/>
        <rFont val="Arial"/>
        <charset val="134"/>
      </rPr>
      <t>line</t>
    </r>
    <r>
      <rPr>
        <sz val="14"/>
        <color rgb="FF454541"/>
        <rFont val="宋体"/>
        <charset val="134"/>
      </rPr>
      <t>生产监控；</t>
    </r>
    <r>
      <rPr>
        <sz val="14"/>
        <color rgb="FF454541"/>
        <rFont val="Arial"/>
        <charset val="134"/>
      </rPr>
      <t xml:space="preserve"> </t>
    </r>
    <r>
      <rPr>
        <sz val="14"/>
        <color rgb="FF454541"/>
        <rFont val="宋体"/>
        <charset val="134"/>
      </rPr>
      <t>设备</t>
    </r>
    <r>
      <rPr>
        <sz val="14"/>
        <color rgb="FF454541"/>
        <rFont val="Arial"/>
        <charset val="134"/>
      </rPr>
      <t>capa</t>
    </r>
    <r>
      <rPr>
        <sz val="14"/>
        <color rgb="FF454541"/>
        <rFont val="宋体"/>
        <charset val="134"/>
      </rPr>
      <t>分配，产品</t>
    </r>
    <r>
      <rPr>
        <sz val="14"/>
        <color rgb="FF454541"/>
        <rFont val="Arial"/>
        <charset val="134"/>
      </rPr>
      <t xml:space="preserve">system </t>
    </r>
    <r>
      <rPr>
        <sz val="14"/>
        <color rgb="FF454541"/>
        <rFont val="宋体"/>
        <charset val="134"/>
      </rPr>
      <t>运营；</t>
    </r>
    <r>
      <rPr>
        <sz val="14"/>
        <color rgb="FF454541"/>
        <rFont val="Arial"/>
        <charset val="134"/>
      </rPr>
      <t xml:space="preserve"> Line</t>
    </r>
    <r>
      <rPr>
        <sz val="14"/>
        <color rgb="FF454541"/>
        <rFont val="宋体"/>
        <charset val="134"/>
      </rPr>
      <t>内现场管理</t>
    </r>
    <r>
      <rPr>
        <sz val="14"/>
        <color rgb="FF454541"/>
        <rFont val="Arial"/>
        <charset val="134"/>
      </rPr>
      <t xml:space="preserve"> </t>
    </r>
    <r>
      <rPr>
        <sz val="14"/>
        <color rgb="FF454541"/>
        <rFont val="宋体"/>
        <charset val="134"/>
      </rPr>
      <t>倒班（上六休二），四班三运转（早</t>
    </r>
    <r>
      <rPr>
        <sz val="14"/>
        <color rgb="FF454541"/>
        <rFont val="Arial"/>
        <charset val="134"/>
      </rPr>
      <t>6:00-14:00</t>
    </r>
    <r>
      <rPr>
        <sz val="14"/>
        <color rgb="FF454541"/>
        <rFont val="宋体"/>
        <charset val="134"/>
      </rPr>
      <t>、中</t>
    </r>
    <r>
      <rPr>
        <sz val="14"/>
        <color rgb="FF454541"/>
        <rFont val="Arial"/>
        <charset val="134"/>
      </rPr>
      <t>14:00-22:00</t>
    </r>
    <r>
      <rPr>
        <sz val="14"/>
        <color rgb="FF454541"/>
        <rFont val="宋体"/>
        <charset val="134"/>
      </rPr>
      <t>、夜</t>
    </r>
    <r>
      <rPr>
        <sz val="14"/>
        <color rgb="FF454541"/>
        <rFont val="Arial"/>
        <charset val="134"/>
      </rPr>
      <t>22:00-06:00</t>
    </r>
    <r>
      <rPr>
        <sz val="14"/>
        <color rgb="FF454541"/>
        <rFont val="宋体"/>
        <charset val="134"/>
      </rPr>
      <t>）；</t>
    </r>
  </si>
  <si>
    <r>
      <rPr>
        <sz val="14"/>
        <color rgb="FF454541"/>
        <rFont val="宋体"/>
        <charset val="134"/>
      </rPr>
      <t>迈锐精密科技</t>
    </r>
    <r>
      <rPr>
        <sz val="14"/>
        <color rgb="FF454541"/>
        <rFont val="Arial"/>
        <charset val="134"/>
      </rPr>
      <t>-</t>
    </r>
    <r>
      <rPr>
        <sz val="14"/>
        <color rgb="FF454541"/>
        <rFont val="宋体"/>
        <charset val="134"/>
      </rPr>
      <t>倒班维修技术员</t>
    </r>
  </si>
  <si>
    <r>
      <rPr>
        <sz val="14"/>
        <color rgb="FF454541"/>
        <rFont val="宋体"/>
        <charset val="134"/>
      </rPr>
      <t>岗位要求：</t>
    </r>
    <r>
      <rPr>
        <sz val="14"/>
        <color rgb="FF454541"/>
        <rFont val="Arial"/>
        <charset val="134"/>
      </rPr>
      <t xml:space="preserve"> 1. </t>
    </r>
    <r>
      <rPr>
        <sz val="14"/>
        <color rgb="FF454541"/>
        <rFont val="宋体"/>
        <charset val="134"/>
      </rPr>
      <t>中专以上学历，机电一体化或机械制造及自动化专业优先</t>
    </r>
    <r>
      <rPr>
        <sz val="14"/>
        <color rgb="FF454541"/>
        <rFont val="Arial"/>
        <charset val="134"/>
      </rPr>
      <t xml:space="preserve">; 2. </t>
    </r>
    <r>
      <rPr>
        <sz val="14"/>
        <color rgb="FF454541"/>
        <rFont val="宋体"/>
        <charset val="134"/>
      </rPr>
      <t>具有</t>
    </r>
    <r>
      <rPr>
        <sz val="14"/>
        <color rgb="FF454541"/>
        <rFont val="Arial"/>
        <charset val="134"/>
      </rPr>
      <t>3</t>
    </r>
    <r>
      <rPr>
        <sz val="14"/>
        <color rgb="FF454541"/>
        <rFont val="宋体"/>
        <charset val="134"/>
      </rPr>
      <t>年以上机电维修经验</t>
    </r>
    <r>
      <rPr>
        <sz val="14"/>
        <color rgb="FF454541"/>
        <rFont val="Arial"/>
        <charset val="134"/>
      </rPr>
      <t>; 3.</t>
    </r>
    <r>
      <rPr>
        <sz val="14"/>
        <color rgb="FF454541"/>
        <rFont val="宋体"/>
        <charset val="134"/>
      </rPr>
      <t>持有低压电工证，有压力容器证者优先</t>
    </r>
    <r>
      <rPr>
        <sz val="14"/>
        <color rgb="FF454541"/>
        <rFont val="Arial"/>
        <charset val="134"/>
      </rPr>
      <t xml:space="preserve">; 4. </t>
    </r>
    <r>
      <rPr>
        <sz val="14"/>
        <color rgb="FF454541"/>
        <rFont val="宋体"/>
        <charset val="134"/>
      </rPr>
      <t>熟悉设备的点检维护与保养；</t>
    </r>
    <r>
      <rPr>
        <sz val="14"/>
        <color rgb="FF454541"/>
        <rFont val="Arial"/>
        <charset val="134"/>
      </rPr>
      <t xml:space="preserve"> 5. </t>
    </r>
    <r>
      <rPr>
        <sz val="14"/>
        <color rgb="FF454541"/>
        <rFont val="宋体"/>
        <charset val="134"/>
      </rPr>
      <t>有冲压设备维护经验者优先；</t>
    </r>
    <r>
      <rPr>
        <sz val="14"/>
        <color rgb="FF454541"/>
        <rFont val="Arial"/>
        <charset val="134"/>
      </rPr>
      <t xml:space="preserve"> 6.</t>
    </r>
    <r>
      <rPr>
        <sz val="14"/>
        <color rgb="FF454541"/>
        <rFont val="宋体"/>
        <charset val="134"/>
      </rPr>
      <t>能接受倒班；</t>
    </r>
    <r>
      <rPr>
        <sz val="14"/>
        <color rgb="FF454541"/>
        <rFont val="Arial"/>
        <charset val="134"/>
      </rPr>
      <t xml:space="preserve"> 7.</t>
    </r>
    <r>
      <rPr>
        <sz val="14"/>
        <color rgb="FF454541"/>
        <rFont val="宋体"/>
        <charset val="134"/>
      </rPr>
      <t>能看懂电气图纸，并根据图纸作业。</t>
    </r>
    <r>
      <rPr>
        <sz val="14"/>
        <color rgb="FF454541"/>
        <rFont val="Arial"/>
        <charset val="134"/>
      </rPr>
      <t xml:space="preserve"> </t>
    </r>
    <r>
      <rPr>
        <sz val="14"/>
        <color rgb="FF454541"/>
        <rFont val="宋体"/>
        <charset val="134"/>
      </rPr>
      <t>职责描述：</t>
    </r>
    <r>
      <rPr>
        <sz val="14"/>
        <color rgb="FF454541"/>
        <rFont val="Arial"/>
        <charset val="134"/>
      </rPr>
      <t xml:space="preserve"> 1. </t>
    </r>
    <r>
      <rPr>
        <sz val="14"/>
        <color rgb="FF454541"/>
        <rFont val="宋体"/>
        <charset val="134"/>
      </rPr>
      <t>负责生产线设备的保养维护并做好相关记录；</t>
    </r>
    <r>
      <rPr>
        <sz val="14"/>
        <color rgb="FF454541"/>
        <rFont val="Arial"/>
        <charset val="134"/>
      </rPr>
      <t xml:space="preserve"> 2.</t>
    </r>
    <r>
      <rPr>
        <sz val="14"/>
        <color rgb="FF454541"/>
        <rFont val="宋体"/>
        <charset val="134"/>
      </rPr>
      <t>及时解决生产设备突发故障的报修；</t>
    </r>
    <r>
      <rPr>
        <sz val="14"/>
        <color rgb="FF454541"/>
        <rFont val="Arial"/>
        <charset val="134"/>
      </rPr>
      <t xml:space="preserve"> 3.</t>
    </r>
    <r>
      <rPr>
        <sz val="14"/>
        <color rgb="FF454541"/>
        <rFont val="宋体"/>
        <charset val="134"/>
      </rPr>
      <t>能及时有效的完成上级领导下达的任务。</t>
    </r>
    <r>
      <rPr>
        <sz val="14"/>
        <color rgb="FF454541"/>
        <rFont val="Arial"/>
        <charset val="134"/>
      </rPr>
      <t xml:space="preserve"> </t>
    </r>
    <r>
      <rPr>
        <sz val="14"/>
        <color rgb="FF454541"/>
        <rFont val="宋体"/>
        <charset val="134"/>
      </rPr>
      <t>上班时间：上六休一</t>
    </r>
    <r>
      <rPr>
        <sz val="14"/>
        <color rgb="FF454541"/>
        <rFont val="Arial"/>
        <charset val="134"/>
      </rPr>
      <t xml:space="preserve"> </t>
    </r>
    <r>
      <rPr>
        <sz val="14"/>
        <color rgb="FF454541"/>
        <rFont val="宋体"/>
        <charset val="134"/>
      </rPr>
      <t>综合薪资构成：基本工资</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绩效</t>
    </r>
    <r>
      <rPr>
        <sz val="14"/>
        <color rgb="FF454541"/>
        <rFont val="Arial"/>
        <charset val="134"/>
      </rPr>
      <t>+</t>
    </r>
    <r>
      <rPr>
        <sz val="14"/>
        <color rgb="FF454541"/>
        <rFont val="宋体"/>
        <charset val="134"/>
      </rPr>
      <t>夜班津贴</t>
    </r>
    <r>
      <rPr>
        <sz val="14"/>
        <color rgb="FF454541"/>
        <rFont val="Arial"/>
        <charset val="134"/>
      </rPr>
      <t>+</t>
    </r>
    <r>
      <rPr>
        <sz val="14"/>
        <color rgb="FF454541"/>
        <rFont val="宋体"/>
        <charset val="134"/>
      </rPr>
      <t>奖金</t>
    </r>
  </si>
  <si>
    <r>
      <rPr>
        <sz val="14"/>
        <color rgb="FF454541"/>
        <rFont val="宋体"/>
        <charset val="134"/>
      </rPr>
      <t>礼来苏州制药</t>
    </r>
    <r>
      <rPr>
        <sz val="14"/>
        <color rgb="FF454541"/>
        <rFont val="Arial"/>
        <charset val="134"/>
      </rPr>
      <t>-</t>
    </r>
    <r>
      <rPr>
        <sz val="14"/>
        <color rgb="FF454541"/>
        <rFont val="宋体"/>
        <charset val="134"/>
      </rPr>
      <t>操作员</t>
    </r>
    <r>
      <rPr>
        <sz val="14"/>
        <color rgb="FF454541"/>
        <rFont val="Arial"/>
        <charset val="134"/>
      </rPr>
      <t>-</t>
    </r>
    <r>
      <rPr>
        <sz val="14"/>
        <color rgb="FF454541"/>
        <rFont val="宋体"/>
        <charset val="134"/>
      </rPr>
      <t>视觉监测</t>
    </r>
  </si>
  <si>
    <r>
      <rPr>
        <sz val="14"/>
        <color rgb="FF454541"/>
        <rFont val="宋体"/>
        <charset val="134"/>
      </rPr>
      <t>工作职责：</t>
    </r>
    <r>
      <rPr>
        <sz val="14"/>
        <color rgb="FF454541"/>
        <rFont val="Arial"/>
        <charset val="134"/>
      </rPr>
      <t xml:space="preserve"> </t>
    </r>
    <r>
      <rPr>
        <sz val="14"/>
        <color rgb="FF454541"/>
        <rFont val="宋体"/>
        <charset val="134"/>
      </rPr>
      <t>遵守注射剂工厂的安全政策和程序，营造一个安全的工作环境。</t>
    </r>
    <r>
      <rPr>
        <sz val="14"/>
        <color rgb="FF454541"/>
        <rFont val="Arial"/>
        <charset val="134"/>
      </rPr>
      <t xml:space="preserve"> </t>
    </r>
    <r>
      <rPr>
        <sz val="14"/>
        <color rgb="FF454541"/>
        <rFont val="宋体"/>
        <charset val="134"/>
      </rPr>
      <t>遵守标准操作流程和动态药品生产管理规范，以确保药品质量。</t>
    </r>
    <r>
      <rPr>
        <sz val="14"/>
        <color rgb="FF454541"/>
        <rFont val="Arial"/>
        <charset val="134"/>
      </rPr>
      <t xml:space="preserve"> </t>
    </r>
    <r>
      <rPr>
        <sz val="14"/>
        <color rgb="FF454541"/>
        <rFont val="宋体"/>
        <charset val="134"/>
      </rPr>
      <t>操作自动</t>
    </r>
    <r>
      <rPr>
        <sz val="14"/>
        <color rgb="FF454541"/>
        <rFont val="Arial"/>
        <charset val="134"/>
      </rPr>
      <t>/</t>
    </r>
    <r>
      <rPr>
        <sz val="14"/>
        <color rgb="FF454541"/>
        <rFont val="宋体"/>
        <charset val="134"/>
      </rPr>
      <t>半自动</t>
    </r>
    <r>
      <rPr>
        <sz val="14"/>
        <color rgb="FF454541"/>
        <rFont val="Arial"/>
        <charset val="134"/>
      </rPr>
      <t>/</t>
    </r>
    <r>
      <rPr>
        <sz val="14"/>
        <color rgb="FF454541"/>
        <rFont val="宋体"/>
        <charset val="134"/>
      </rPr>
      <t>人工视觉检测设备完成产品的检测，并按照批记录要求记录操作步骤。</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专科以上学历，具备至少</t>
    </r>
    <r>
      <rPr>
        <sz val="14"/>
        <color rgb="FF454541"/>
        <rFont val="Arial"/>
        <charset val="134"/>
      </rPr>
      <t>3</t>
    </r>
    <r>
      <rPr>
        <sz val="14"/>
        <color rgb="FF454541"/>
        <rFont val="宋体"/>
        <charset val="134"/>
      </rPr>
      <t>年或以上的药品制造或包装经验，熟悉</t>
    </r>
    <r>
      <rPr>
        <sz val="14"/>
        <color rgb="FF454541"/>
        <rFont val="Arial"/>
        <charset val="134"/>
      </rPr>
      <t>GMP</t>
    </r>
    <r>
      <rPr>
        <sz val="14"/>
        <color rgb="FF454541"/>
        <rFont val="宋体"/>
        <charset val="134"/>
      </rPr>
      <t>要求。</t>
    </r>
    <r>
      <rPr>
        <sz val="14"/>
        <color rgb="FF454541"/>
        <rFont val="Arial"/>
        <charset val="134"/>
      </rPr>
      <t xml:space="preserve"> </t>
    </r>
    <r>
      <rPr>
        <sz val="14"/>
        <color rgb="FF454541"/>
        <rFont val="宋体"/>
        <charset val="134"/>
      </rPr>
      <t>身体健康，工作踏实，能够适应长时间灯检，长时间站立</t>
    </r>
    <r>
      <rPr>
        <sz val="14"/>
        <color rgb="FF454541"/>
        <rFont val="Arial"/>
        <charset val="134"/>
      </rPr>
      <t>/</t>
    </r>
    <r>
      <rPr>
        <sz val="14"/>
        <color rgb="FF454541"/>
        <rFont val="宋体"/>
        <charset val="134"/>
      </rPr>
      <t>走动式工作模式。</t>
    </r>
    <r>
      <rPr>
        <sz val="14"/>
        <color rgb="FF454541"/>
        <rFont val="Arial"/>
        <charset val="134"/>
      </rPr>
      <t xml:space="preserve"> </t>
    </r>
    <r>
      <rPr>
        <sz val="14"/>
        <color rgb="FF454541"/>
        <rFont val="宋体"/>
        <charset val="134"/>
      </rPr>
      <t>具有较强的学习能力和实际操作能力。</t>
    </r>
    <r>
      <rPr>
        <sz val="14"/>
        <color rgb="FF454541"/>
        <rFont val="Arial"/>
        <charset val="134"/>
      </rPr>
      <t xml:space="preserve"> </t>
    </r>
    <r>
      <rPr>
        <sz val="14"/>
        <color rgb="FF454541"/>
        <rFont val="宋体"/>
        <charset val="134"/>
      </rPr>
      <t>具有初级英语能力，认识并阅读简单英语单词，具备基本电脑操作技能，有</t>
    </r>
    <r>
      <rPr>
        <sz val="14"/>
        <color rgb="FF454541"/>
        <rFont val="Arial"/>
        <charset val="134"/>
      </rPr>
      <t>MES</t>
    </r>
    <r>
      <rPr>
        <sz val="14"/>
        <color rgb="FF454541"/>
        <rFont val="宋体"/>
        <charset val="134"/>
      </rPr>
      <t>系统（制造执行系统）操作经验为佳。</t>
    </r>
    <r>
      <rPr>
        <sz val="14"/>
        <color rgb="FF454541"/>
        <rFont val="Arial"/>
        <charset val="134"/>
      </rPr>
      <t xml:space="preserve"> </t>
    </r>
    <r>
      <rPr>
        <sz val="14"/>
        <color rgb="FF454541"/>
        <rFont val="宋体"/>
        <charset val="134"/>
      </rPr>
      <t>远、近矫正视力达到</t>
    </r>
    <r>
      <rPr>
        <sz val="14"/>
        <color rgb="FF454541"/>
        <rFont val="Arial"/>
        <charset val="134"/>
      </rPr>
      <t>1.0</t>
    </r>
    <r>
      <rPr>
        <sz val="14"/>
        <color rgb="FF454541"/>
        <rFont val="宋体"/>
        <charset val="134"/>
      </rPr>
      <t>，无色盲及色弱。</t>
    </r>
    <r>
      <rPr>
        <sz val="14"/>
        <color rgb="FF454541"/>
        <rFont val="Arial"/>
        <charset val="134"/>
      </rPr>
      <t xml:space="preserve"> </t>
    </r>
    <r>
      <rPr>
        <sz val="14"/>
        <color rgb="FF454541"/>
        <rFont val="宋体"/>
        <charset val="134"/>
      </rPr>
      <t>能够适应翻班，服从综合工时制生产安排，可以适当加班，接受由于生产计划变化导致的少数班式调整。</t>
    </r>
  </si>
  <si>
    <r>
      <rPr>
        <sz val="14"/>
        <color rgb="FF454541"/>
        <rFont val="宋体"/>
        <charset val="134"/>
      </rPr>
      <t>礼来苏州制药</t>
    </r>
    <r>
      <rPr>
        <sz val="14"/>
        <color rgb="FF454541"/>
        <rFont val="Arial"/>
        <charset val="134"/>
      </rPr>
      <t>-</t>
    </r>
    <r>
      <rPr>
        <sz val="14"/>
        <color rgb="FF454541"/>
        <rFont val="宋体"/>
        <charset val="134"/>
      </rPr>
      <t>仓库操作员</t>
    </r>
  </si>
  <si>
    <r>
      <rPr>
        <sz val="14"/>
        <color rgb="FF454541"/>
        <rFont val="宋体"/>
        <charset val="134"/>
      </rPr>
      <t>职务描述：</t>
    </r>
    <r>
      <rPr>
        <sz val="14"/>
        <color rgb="FF454541"/>
        <rFont val="Arial"/>
        <charset val="134"/>
      </rPr>
      <t xml:space="preserve"> 1.</t>
    </r>
    <r>
      <rPr>
        <sz val="14"/>
        <color rgb="FF454541"/>
        <rFont val="宋体"/>
        <charset val="134"/>
      </rPr>
      <t>负责仓库物料的接受与发放，与其他生产部门人员进行及时安全准确的交接。</t>
    </r>
    <r>
      <rPr>
        <sz val="14"/>
        <color rgb="FF454541"/>
        <rFont val="Arial"/>
        <charset val="134"/>
      </rPr>
      <t xml:space="preserve"> 2.</t>
    </r>
    <r>
      <rPr>
        <sz val="14"/>
        <color rgb="FF454541"/>
        <rFont val="宋体"/>
        <charset val="134"/>
      </rPr>
      <t>及时准确的更新库存系统及物料标签。</t>
    </r>
    <r>
      <rPr>
        <sz val="14"/>
        <color rgb="FF454541"/>
        <rFont val="Arial"/>
        <charset val="134"/>
      </rPr>
      <t xml:space="preserve"> 3.</t>
    </r>
    <r>
      <rPr>
        <sz val="14"/>
        <color rgb="FF454541"/>
        <rFont val="宋体"/>
        <charset val="134"/>
      </rPr>
      <t>按时完成物料盘点并保证库存准确性。</t>
    </r>
    <r>
      <rPr>
        <sz val="14"/>
        <color rgb="FF454541"/>
        <rFont val="Arial"/>
        <charset val="134"/>
      </rPr>
      <t xml:space="preserve"> 4.</t>
    </r>
    <r>
      <rPr>
        <sz val="14"/>
        <color rgb="FF454541"/>
        <rFont val="宋体"/>
        <charset val="134"/>
      </rPr>
      <t>与各内外客户保持良好沟通，保证信息及时反馈并按时提供服务。</t>
    </r>
    <r>
      <rPr>
        <sz val="14"/>
        <color rgb="FF454541"/>
        <rFont val="Arial"/>
        <charset val="134"/>
      </rPr>
      <t xml:space="preserve"> 5.</t>
    </r>
    <r>
      <rPr>
        <sz val="14"/>
        <color rgb="FF454541"/>
        <rFont val="宋体"/>
        <charset val="134"/>
      </rPr>
      <t>仓库中各种工具与设施的使用及管理。</t>
    </r>
    <r>
      <rPr>
        <sz val="14"/>
        <color rgb="FF454541"/>
        <rFont val="Arial"/>
        <charset val="134"/>
      </rPr>
      <t xml:space="preserve"> 6.</t>
    </r>
    <r>
      <rPr>
        <sz val="14"/>
        <color rgb="FF454541"/>
        <rFont val="宋体"/>
        <charset val="134"/>
      </rPr>
      <t>文件的准确记录与分发。</t>
    </r>
    <r>
      <rPr>
        <sz val="14"/>
        <color rgb="FF454541"/>
        <rFont val="Arial"/>
        <charset val="134"/>
      </rPr>
      <t xml:space="preserve"> 7.</t>
    </r>
    <r>
      <rPr>
        <sz val="14"/>
        <color rgb="FF454541"/>
        <rFont val="宋体"/>
        <charset val="134"/>
      </rPr>
      <t>完成其他主管安排的工作。</t>
    </r>
  </si>
  <si>
    <r>
      <rPr>
        <sz val="14"/>
        <color rgb="FF454541"/>
        <rFont val="宋体"/>
        <charset val="134"/>
      </rPr>
      <t>绿点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科技</t>
    </r>
    <r>
      <rPr>
        <sz val="14"/>
        <color rgb="FF454541"/>
        <rFont val="Arial"/>
        <charset val="134"/>
      </rPr>
      <t>-</t>
    </r>
    <r>
      <rPr>
        <sz val="14"/>
        <color rgb="FF454541"/>
        <rFont val="宋体"/>
        <charset val="134"/>
      </rPr>
      <t>自动化技术员</t>
    </r>
  </si>
  <si>
    <r>
      <rPr>
        <sz val="14"/>
        <color rgb="FF454541"/>
        <rFont val="Arial"/>
        <charset val="134"/>
      </rPr>
      <t>1.2</t>
    </r>
    <r>
      <rPr>
        <sz val="14"/>
        <color rgb="FF454541"/>
        <rFont val="宋体"/>
        <charset val="134"/>
      </rPr>
      <t>年以上非标设备调试和维护经验；</t>
    </r>
    <r>
      <rPr>
        <sz val="14"/>
        <color rgb="FF454541"/>
        <rFont val="Arial"/>
        <charset val="134"/>
      </rPr>
      <t xml:space="preserve"> 2.</t>
    </r>
    <r>
      <rPr>
        <sz val="14"/>
        <color rgb="FF454541"/>
        <rFont val="宋体"/>
        <charset val="134"/>
      </rPr>
      <t>负责生产机台参数调试，保证生产顺利进行；</t>
    </r>
    <r>
      <rPr>
        <sz val="14"/>
        <color rgb="FF454541"/>
        <rFont val="Arial"/>
        <charset val="134"/>
      </rPr>
      <t xml:space="preserve"> 3.</t>
    </r>
    <r>
      <rPr>
        <sz val="14"/>
        <color rgb="FF454541"/>
        <rFont val="宋体"/>
        <charset val="134"/>
      </rPr>
      <t>有负责机械手调试经验优先；</t>
    </r>
    <r>
      <rPr>
        <sz val="14"/>
        <color rgb="FF454541"/>
        <rFont val="Arial"/>
        <charset val="134"/>
      </rPr>
      <t xml:space="preserve"> 4.</t>
    </r>
    <r>
      <rPr>
        <sz val="14"/>
        <color rgb="FF454541"/>
        <rFont val="宋体"/>
        <charset val="134"/>
      </rPr>
      <t>配合倒班</t>
    </r>
    <r>
      <rPr>
        <sz val="14"/>
        <color rgb="FF454541"/>
        <rFont val="Arial"/>
        <charset val="134"/>
      </rPr>
      <t>.</t>
    </r>
  </si>
  <si>
    <r>
      <rPr>
        <sz val="14"/>
        <color rgb="FF454541"/>
        <rFont val="宋体"/>
        <charset val="134"/>
      </rPr>
      <t>绿点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科技</t>
    </r>
    <r>
      <rPr>
        <sz val="14"/>
        <color rgb="FF454541"/>
        <rFont val="Arial"/>
        <charset val="134"/>
      </rPr>
      <t>-CNC</t>
    </r>
    <r>
      <rPr>
        <sz val="14"/>
        <color rgb="FF454541"/>
        <rFont val="宋体"/>
        <charset val="134"/>
      </rPr>
      <t>技术员</t>
    </r>
  </si>
  <si>
    <r>
      <rPr>
        <sz val="14"/>
        <color rgb="FF454541"/>
        <rFont val="Arial"/>
        <charset val="134"/>
      </rPr>
      <t>1.</t>
    </r>
    <r>
      <rPr>
        <sz val="14"/>
        <color rgb="FF454541"/>
        <rFont val="宋体"/>
        <charset val="134"/>
      </rPr>
      <t>负责所生产区域</t>
    </r>
    <r>
      <rPr>
        <sz val="14"/>
        <color rgb="FF454541"/>
        <rFont val="Arial"/>
        <charset val="134"/>
      </rPr>
      <t>cnc</t>
    </r>
    <r>
      <rPr>
        <sz val="14"/>
        <color rgb="FF454541"/>
        <rFont val="宋体"/>
        <charset val="134"/>
      </rPr>
      <t>机台调试；</t>
    </r>
    <r>
      <rPr>
        <sz val="14"/>
        <color rgb="FF454541"/>
        <rFont val="Arial"/>
        <charset val="134"/>
      </rPr>
      <t xml:space="preserve"> 2.</t>
    </r>
    <r>
      <rPr>
        <sz val="14"/>
        <color rgb="FF454541"/>
        <rFont val="宋体"/>
        <charset val="134"/>
      </rPr>
      <t>熟悉</t>
    </r>
    <r>
      <rPr>
        <sz val="14"/>
        <color rgb="FF454541"/>
        <rFont val="Arial"/>
        <charset val="134"/>
      </rPr>
      <t>G</t>
    </r>
    <r>
      <rPr>
        <sz val="14"/>
        <color rgb="FF454541"/>
        <rFont val="宋体"/>
        <charset val="134"/>
      </rPr>
      <t>代码，会编程优先考虑；</t>
    </r>
    <r>
      <rPr>
        <sz val="14"/>
        <color rgb="FF454541"/>
        <rFont val="Arial"/>
        <charset val="134"/>
      </rPr>
      <t xml:space="preserve"> 3.</t>
    </r>
    <r>
      <rPr>
        <sz val="14"/>
        <color rgb="FF454541"/>
        <rFont val="宋体"/>
        <charset val="134"/>
      </rPr>
      <t>能配合倒班。</t>
    </r>
  </si>
  <si>
    <r>
      <rPr>
        <sz val="14"/>
        <color rgb="FF454541"/>
        <rFont val="宋体"/>
        <charset val="134"/>
      </rPr>
      <t>绿点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科技</t>
    </r>
    <r>
      <rPr>
        <sz val="14"/>
        <color rgb="FF454541"/>
        <rFont val="Arial"/>
        <charset val="134"/>
      </rPr>
      <t>-</t>
    </r>
    <r>
      <rPr>
        <sz val="14"/>
        <color rgb="FF454541"/>
        <rFont val="宋体"/>
        <charset val="134"/>
      </rPr>
      <t>成型技术员</t>
    </r>
  </si>
  <si>
    <r>
      <rPr>
        <sz val="14"/>
        <color rgb="FF454541"/>
        <rFont val="Arial"/>
        <charset val="134"/>
      </rPr>
      <t>1.</t>
    </r>
    <r>
      <rPr>
        <sz val="14"/>
        <color rgb="FF454541"/>
        <rFont val="宋体"/>
        <charset val="134"/>
      </rPr>
      <t>负责成型机的调试及维护。</t>
    </r>
    <r>
      <rPr>
        <sz val="14"/>
        <color rgb="FF454541"/>
        <rFont val="Arial"/>
        <charset val="134"/>
      </rPr>
      <t xml:space="preserve"> 2.</t>
    </r>
    <r>
      <rPr>
        <sz val="14"/>
        <color rgb="FF454541"/>
        <rFont val="宋体"/>
        <charset val="134"/>
      </rPr>
      <t>负责巡查各机台的品质抽查，确保员工按要求作业，做到不用错料，不出现批量异常</t>
    </r>
    <r>
      <rPr>
        <sz val="14"/>
        <color rgb="FF454541"/>
        <rFont val="Arial"/>
        <charset val="134"/>
      </rPr>
      <t xml:space="preserve"> 3.</t>
    </r>
    <r>
      <rPr>
        <sz val="14"/>
        <color rgb="FF454541"/>
        <rFont val="宋体"/>
        <charset val="134"/>
      </rPr>
      <t>负责巡查察员工是否按要求操作机器，确保机器运作正常，避免工伤事故及人为设备事故。</t>
    </r>
    <r>
      <rPr>
        <sz val="14"/>
        <color rgb="FF454541"/>
        <rFont val="Arial"/>
        <charset val="134"/>
      </rPr>
      <t xml:space="preserve"> 4.</t>
    </r>
    <r>
      <rPr>
        <sz val="14"/>
        <color rgb="FF454541"/>
        <rFont val="宋体"/>
        <charset val="134"/>
      </rPr>
      <t>负责协助班组长进行现场的质量、环境、安全管理事项。</t>
    </r>
  </si>
  <si>
    <r>
      <rPr>
        <sz val="14"/>
        <color rgb="FF454541"/>
        <rFont val="宋体"/>
        <charset val="134"/>
      </rPr>
      <t>绿点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科技</t>
    </r>
    <r>
      <rPr>
        <sz val="14"/>
        <color rgb="FF454541"/>
        <rFont val="Arial"/>
        <charset val="134"/>
      </rPr>
      <t>-</t>
    </r>
    <r>
      <rPr>
        <sz val="14"/>
        <color rgb="FF454541"/>
        <rFont val="宋体"/>
        <charset val="134"/>
      </rPr>
      <t>线长</t>
    </r>
  </si>
  <si>
    <r>
      <rPr>
        <sz val="14"/>
        <color rgb="FF454541"/>
        <rFont val="Arial"/>
        <charset val="134"/>
      </rPr>
      <t>1.</t>
    </r>
    <r>
      <rPr>
        <sz val="14"/>
        <color rgb="FF454541"/>
        <rFont val="宋体"/>
        <charset val="134"/>
      </rPr>
      <t>负责生产线的管理；</t>
    </r>
    <r>
      <rPr>
        <sz val="14"/>
        <color rgb="FF454541"/>
        <rFont val="Arial"/>
        <charset val="134"/>
      </rPr>
      <t xml:space="preserve"> 2.</t>
    </r>
    <r>
      <rPr>
        <sz val="14"/>
        <color rgb="FF454541"/>
        <rFont val="宋体"/>
        <charset val="134"/>
      </rPr>
      <t>负责产线设备及人员管理。</t>
    </r>
  </si>
  <si>
    <r>
      <rPr>
        <sz val="14"/>
        <color rgb="FF454541"/>
        <rFont val="宋体"/>
        <charset val="134"/>
      </rPr>
      <t>绿点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科技</t>
    </r>
    <r>
      <rPr>
        <sz val="14"/>
        <color rgb="FF454541"/>
        <rFont val="Arial"/>
        <charset val="134"/>
      </rPr>
      <t>-</t>
    </r>
    <r>
      <rPr>
        <sz val="14"/>
        <color rgb="FF454541"/>
        <rFont val="宋体"/>
        <charset val="134"/>
      </rPr>
      <t>印刷技术员</t>
    </r>
  </si>
  <si>
    <r>
      <rPr>
        <sz val="14"/>
        <color rgb="FF454541"/>
        <rFont val="Arial"/>
        <charset val="134"/>
      </rPr>
      <t>1</t>
    </r>
    <r>
      <rPr>
        <sz val="14"/>
        <color rgb="FF454541"/>
        <rFont val="宋体"/>
        <charset val="134"/>
      </rPr>
      <t>、负责机台设备日常维护保养与点检；</t>
    </r>
    <r>
      <rPr>
        <sz val="14"/>
        <color rgb="FF454541"/>
        <rFont val="Arial"/>
        <charset val="134"/>
      </rPr>
      <t xml:space="preserve"> 2</t>
    </r>
    <r>
      <rPr>
        <sz val="14"/>
        <color rgb="FF454541"/>
        <rFont val="宋体"/>
        <charset val="134"/>
      </rPr>
      <t>、网板、钢板的架设与调试；</t>
    </r>
    <r>
      <rPr>
        <sz val="14"/>
        <color rgb="FF454541"/>
        <rFont val="Arial"/>
        <charset val="134"/>
      </rPr>
      <t xml:space="preserve"> 3</t>
    </r>
    <r>
      <rPr>
        <sz val="14"/>
        <color rgb="FF454541"/>
        <rFont val="宋体"/>
        <charset val="134"/>
      </rPr>
      <t>、巡线，定时对机台产品尺寸</t>
    </r>
    <r>
      <rPr>
        <sz val="14"/>
        <color rgb="FF454541"/>
        <rFont val="Arial"/>
        <charset val="134"/>
      </rPr>
      <t>/</t>
    </r>
    <r>
      <rPr>
        <sz val="14"/>
        <color rgb="FF454541"/>
        <rFont val="宋体"/>
        <charset val="134"/>
      </rPr>
      <t>外观</t>
    </r>
    <r>
      <rPr>
        <sz val="14"/>
        <color rgb="FF454541"/>
        <rFont val="Arial"/>
        <charset val="134"/>
      </rPr>
      <t>/</t>
    </r>
    <r>
      <rPr>
        <sz val="14"/>
        <color rgb="FF454541"/>
        <rFont val="宋体"/>
        <charset val="134"/>
      </rPr>
      <t>功能进行确认；</t>
    </r>
    <r>
      <rPr>
        <sz val="14"/>
        <color rgb="FF454541"/>
        <rFont val="Arial"/>
        <charset val="134"/>
      </rPr>
      <t xml:space="preserve"> 4</t>
    </r>
    <r>
      <rPr>
        <sz val="14"/>
        <color rgb="FF454541"/>
        <rFont val="宋体"/>
        <charset val="134"/>
      </rPr>
      <t>、网印</t>
    </r>
    <r>
      <rPr>
        <sz val="14"/>
        <color rgb="FF454541"/>
        <rFont val="Arial"/>
        <charset val="134"/>
      </rPr>
      <t>/</t>
    </r>
    <r>
      <rPr>
        <sz val="14"/>
        <color rgb="FF454541"/>
        <rFont val="宋体"/>
        <charset val="134"/>
      </rPr>
      <t>移印异常原因分析，机台故障排除及改善；</t>
    </r>
    <r>
      <rPr>
        <sz val="14"/>
        <color rgb="FF454541"/>
        <rFont val="Arial"/>
        <charset val="134"/>
      </rPr>
      <t xml:space="preserve"> 5</t>
    </r>
    <r>
      <rPr>
        <sz val="14"/>
        <color rgb="FF454541"/>
        <rFont val="宋体"/>
        <charset val="134"/>
      </rPr>
      <t>、负责印刷后产品的功能和尺寸进行测量，并送首件及制程；</t>
    </r>
    <r>
      <rPr>
        <sz val="14"/>
        <color rgb="FF454541"/>
        <rFont val="Arial"/>
        <charset val="134"/>
      </rPr>
      <t xml:space="preserve"> 6</t>
    </r>
    <r>
      <rPr>
        <sz val="14"/>
        <color rgb="FF454541"/>
        <rFont val="宋体"/>
        <charset val="134"/>
      </rPr>
      <t>、负责油墨调配，油墨更换，加墨等；</t>
    </r>
    <r>
      <rPr>
        <sz val="14"/>
        <color rgb="FF454541"/>
        <rFont val="Arial"/>
        <charset val="134"/>
      </rPr>
      <t xml:space="preserve"> 7</t>
    </r>
    <r>
      <rPr>
        <sz val="14"/>
        <color rgb="FF454541"/>
        <rFont val="宋体"/>
        <charset val="134"/>
      </rPr>
      <t>、异常汇报。</t>
    </r>
  </si>
  <si>
    <r>
      <rPr>
        <sz val="14"/>
        <color rgb="FF454541"/>
        <rFont val="宋体"/>
        <charset val="134"/>
      </rPr>
      <t>嘉盛半导体</t>
    </r>
    <r>
      <rPr>
        <sz val="14"/>
        <color rgb="FF454541"/>
        <rFont val="Arial"/>
        <charset val="134"/>
      </rPr>
      <t>-</t>
    </r>
    <r>
      <rPr>
        <sz val="14"/>
        <color rgb="FF454541"/>
        <rFont val="宋体"/>
        <charset val="134"/>
      </rPr>
      <t>保安（内保）</t>
    </r>
  </si>
  <si>
    <r>
      <rPr>
        <sz val="14"/>
        <color rgb="FF454541"/>
        <rFont val="Arial"/>
        <charset val="134"/>
      </rPr>
      <t>1.</t>
    </r>
    <r>
      <rPr>
        <sz val="14"/>
        <color rgb="FF454541"/>
        <rFont val="宋体"/>
        <charset val="134"/>
      </rPr>
      <t>工作态度积极负责</t>
    </r>
    <r>
      <rPr>
        <sz val="14"/>
        <color rgb="FF454541"/>
        <rFont val="Arial"/>
        <charset val="134"/>
      </rPr>
      <t xml:space="preserve"> 2.</t>
    </r>
    <r>
      <rPr>
        <sz val="14"/>
        <color rgb="FF454541"/>
        <rFont val="宋体"/>
        <charset val="134"/>
      </rPr>
      <t>倒班上四休二</t>
    </r>
    <r>
      <rPr>
        <sz val="14"/>
        <color rgb="FF454541"/>
        <rFont val="Arial"/>
        <charset val="134"/>
      </rPr>
      <t xml:space="preserve"> 3.</t>
    </r>
    <r>
      <rPr>
        <sz val="14"/>
        <color rgb="FF454541"/>
        <rFont val="宋体"/>
        <charset val="134"/>
      </rPr>
      <t>男女不限，退役军人或由有相关经验者优先。</t>
    </r>
    <r>
      <rPr>
        <sz val="14"/>
        <color rgb="FF454541"/>
        <rFont val="Arial"/>
        <charset val="134"/>
      </rPr>
      <t xml:space="preserve"> 4.</t>
    </r>
    <r>
      <rPr>
        <sz val="14"/>
        <color rgb="FF454541"/>
        <rFont val="宋体"/>
        <charset val="134"/>
      </rPr>
      <t>维护工厂的安全与秩序，及时报告和妥善处理突发事件</t>
    </r>
    <r>
      <rPr>
        <sz val="14"/>
        <color rgb="FF454541"/>
        <rFont val="Arial"/>
        <charset val="134"/>
      </rPr>
      <t xml:space="preserve"> 5.</t>
    </r>
    <r>
      <rPr>
        <sz val="14"/>
        <color rgb="FF454541"/>
        <rFont val="宋体"/>
        <charset val="134"/>
      </rPr>
      <t>登记、检查进出人员、车辆</t>
    </r>
    <r>
      <rPr>
        <sz val="14"/>
        <color rgb="FF454541"/>
        <rFont val="Arial"/>
        <charset val="134"/>
      </rPr>
      <t xml:space="preserve"> 6.</t>
    </r>
    <r>
      <rPr>
        <sz val="14"/>
        <color rgb="FF454541"/>
        <rFont val="宋体"/>
        <charset val="134"/>
      </rPr>
      <t>负责工厂巡逻及</t>
    </r>
    <r>
      <rPr>
        <sz val="14"/>
        <color rgb="FF454541"/>
        <rFont val="Arial"/>
        <charset val="134"/>
      </rPr>
      <t>CCTV</t>
    </r>
    <r>
      <rPr>
        <sz val="14"/>
        <color rgb="FF454541"/>
        <rFont val="宋体"/>
        <charset val="134"/>
      </rPr>
      <t>监视系统</t>
    </r>
    <r>
      <rPr>
        <sz val="14"/>
        <color rgb="FF454541"/>
        <rFont val="Arial"/>
        <charset val="134"/>
      </rPr>
      <t xml:space="preserve"> 7.</t>
    </r>
    <r>
      <rPr>
        <sz val="14"/>
        <color rgb="FF454541"/>
        <rFont val="宋体"/>
        <charset val="134"/>
      </rPr>
      <t>协助人力资源部的其它行政工作</t>
    </r>
  </si>
  <si>
    <r>
      <rPr>
        <sz val="14"/>
        <color rgb="FF454541"/>
        <rFont val="宋体"/>
        <charset val="134"/>
      </rPr>
      <t>嘉盛半导体</t>
    </r>
    <r>
      <rPr>
        <sz val="14"/>
        <color rgb="FF454541"/>
        <rFont val="Arial"/>
        <charset val="134"/>
      </rPr>
      <t>-</t>
    </r>
    <r>
      <rPr>
        <sz val="14"/>
        <color rgb="FF454541"/>
        <rFont val="宋体"/>
        <charset val="134"/>
      </rPr>
      <t>操作员</t>
    </r>
  </si>
  <si>
    <r>
      <rPr>
        <sz val="14"/>
        <color rgb="FF454541"/>
        <rFont val="宋体"/>
        <charset val="134"/>
      </rPr>
      <t>具体要求：</t>
    </r>
    <r>
      <rPr>
        <sz val="14"/>
        <color rgb="FF454541"/>
        <rFont val="Arial"/>
        <charset val="134"/>
      </rPr>
      <t xml:space="preserve"> 1.</t>
    </r>
    <r>
      <rPr>
        <sz val="14"/>
        <color rgb="FF454541"/>
        <rFont val="宋体"/>
        <charset val="134"/>
      </rPr>
      <t>中专以上学历，有电子厂或半导体厂工作经验佳。</t>
    </r>
    <r>
      <rPr>
        <sz val="14"/>
        <color rgb="FF454541"/>
        <rFont val="Arial"/>
        <charset val="134"/>
      </rPr>
      <t xml:space="preserve"> 2.</t>
    </r>
    <r>
      <rPr>
        <sz val="14"/>
        <color rgb="FF454541"/>
        <rFont val="宋体"/>
        <charset val="134"/>
      </rPr>
      <t>吃苦耐劳，态度端正，接受无尘服，上四休二轮班制（</t>
    </r>
    <r>
      <rPr>
        <sz val="14"/>
        <color rgb="FF454541"/>
        <rFont val="Arial"/>
        <charset val="134"/>
      </rPr>
      <t>7:00~19:00/19:00~7:00</t>
    </r>
    <r>
      <rPr>
        <sz val="14"/>
        <color rgb="FF454541"/>
        <rFont val="宋体"/>
        <charset val="134"/>
      </rPr>
      <t>）。</t>
    </r>
    <r>
      <rPr>
        <sz val="14"/>
        <color rgb="FF454541"/>
        <rFont val="Arial"/>
        <charset val="134"/>
      </rPr>
      <t xml:space="preserve"> 3.</t>
    </r>
    <r>
      <rPr>
        <sz val="14"/>
        <color rgb="FF454541"/>
        <rFont val="宋体"/>
        <charset val="134"/>
      </rPr>
      <t>基本工资</t>
    </r>
    <r>
      <rPr>
        <sz val="14"/>
        <color rgb="FF454541"/>
        <rFont val="Arial"/>
        <charset val="134"/>
      </rPr>
      <t>2750</t>
    </r>
    <r>
      <rPr>
        <sz val="14"/>
        <color rgb="FF454541"/>
        <rFont val="宋体"/>
        <charset val="134"/>
      </rPr>
      <t>（底薪</t>
    </r>
    <r>
      <rPr>
        <sz val="14"/>
        <color rgb="FF454541"/>
        <rFont val="Arial"/>
        <charset val="134"/>
      </rPr>
      <t>2600+</t>
    </r>
    <r>
      <rPr>
        <sz val="14"/>
        <color rgb="FF454541"/>
        <rFont val="宋体"/>
        <charset val="134"/>
      </rPr>
      <t>全勤奖</t>
    </r>
    <r>
      <rPr>
        <sz val="14"/>
        <color rgb="FF454541"/>
        <rFont val="Arial"/>
        <charset val="134"/>
      </rPr>
      <t>150</t>
    </r>
    <r>
      <rPr>
        <sz val="14"/>
        <color rgb="FF454541"/>
        <rFont val="宋体"/>
        <charset val="134"/>
      </rPr>
      <t>），综合工资</t>
    </r>
    <r>
      <rPr>
        <sz val="14"/>
        <color rgb="FF454541"/>
        <rFont val="Arial"/>
        <charset val="134"/>
      </rPr>
      <t>5000~8000</t>
    </r>
    <r>
      <rPr>
        <sz val="14"/>
        <color rgb="FF454541"/>
        <rFont val="宋体"/>
        <charset val="134"/>
      </rPr>
      <t>。</t>
    </r>
    <r>
      <rPr>
        <sz val="14"/>
        <color rgb="FF454541"/>
        <rFont val="Arial"/>
        <charset val="134"/>
      </rPr>
      <t xml:space="preserve"> 4.</t>
    </r>
    <r>
      <rPr>
        <sz val="14"/>
        <color rgb="FF454541"/>
        <rFont val="宋体"/>
        <charset val="134"/>
      </rPr>
      <t>缴纳五险一金，提供厂车，用餐。</t>
    </r>
    <r>
      <rPr>
        <sz val="14"/>
        <color rgb="FF454541"/>
        <rFont val="Arial"/>
        <charset val="134"/>
      </rPr>
      <t xml:space="preserve"> </t>
    </r>
    <r>
      <rPr>
        <sz val="14"/>
        <color rgb="FF454541"/>
        <rFont val="宋体"/>
        <charset val="134"/>
      </rPr>
      <t>职责描述：</t>
    </r>
    <r>
      <rPr>
        <sz val="14"/>
        <color rgb="FF454541"/>
        <rFont val="Arial"/>
        <charset val="134"/>
      </rPr>
      <t xml:space="preserve"> 1.</t>
    </r>
    <r>
      <rPr>
        <sz val="14"/>
        <color rgb="FF454541"/>
        <rFont val="宋体"/>
        <charset val="134"/>
      </rPr>
      <t>完成产线日常生产工作。</t>
    </r>
    <r>
      <rPr>
        <sz val="14"/>
        <color rgb="FF454541"/>
        <rFont val="Arial"/>
        <charset val="134"/>
      </rPr>
      <t xml:space="preserve"> 2.</t>
    </r>
    <r>
      <rPr>
        <sz val="14"/>
        <color rgb="FF454541"/>
        <rFont val="宋体"/>
        <charset val="134"/>
      </rPr>
      <t>维护个人生产区域</t>
    </r>
    <r>
      <rPr>
        <sz val="14"/>
        <color rgb="FF454541"/>
        <rFont val="Arial"/>
        <charset val="134"/>
      </rPr>
      <t>5S</t>
    </r>
    <r>
      <rPr>
        <sz val="14"/>
        <color rgb="FF454541"/>
        <rFont val="宋体"/>
        <charset val="134"/>
      </rPr>
      <t>，有异常状况及时通知领班和主管。</t>
    </r>
    <r>
      <rPr>
        <sz val="14"/>
        <color rgb="FF454541"/>
        <rFont val="Arial"/>
        <charset val="134"/>
      </rPr>
      <t xml:space="preserve"> 3.</t>
    </r>
    <r>
      <rPr>
        <sz val="14"/>
        <color rgb="FF454541"/>
        <rFont val="宋体"/>
        <charset val="134"/>
      </rPr>
      <t>完成主管下达的其他任务。</t>
    </r>
    <r>
      <rPr>
        <sz val="14"/>
        <color rgb="FF454541"/>
        <rFont val="Arial"/>
        <charset val="134"/>
      </rPr>
      <t xml:space="preserve"> </t>
    </r>
    <r>
      <rPr>
        <sz val="14"/>
        <color rgb="FF454541"/>
        <rFont val="宋体"/>
        <charset val="134"/>
      </rPr>
      <t>非使用在线申请职位的应聘人员，请在邮件标题中注明应聘职位，并直接发送简历至邮箱</t>
    </r>
    <r>
      <rPr>
        <sz val="14"/>
        <color rgb="FF454541"/>
        <rFont val="Arial"/>
        <charset val="134"/>
      </rPr>
      <t xml:space="preserve">recruit@carsem </t>
    </r>
    <r>
      <rPr>
        <sz val="14"/>
        <color rgb="FF454541"/>
        <rFont val="宋体"/>
        <charset val="134"/>
      </rPr>
      <t>乘车方式：乘坐苏州工业园区的公交到九龙医院下，向北走至西沈浒路即可，或乘坐</t>
    </r>
    <r>
      <rPr>
        <sz val="14"/>
        <color rgb="FF454541"/>
        <rFont val="Arial"/>
        <charset val="134"/>
      </rPr>
      <t>6/166/110</t>
    </r>
    <r>
      <rPr>
        <sz val="14"/>
        <color rgb="FF454541"/>
        <rFont val="宋体"/>
        <charset val="134"/>
      </rPr>
      <t>路至中央景城北下，向前走</t>
    </r>
    <r>
      <rPr>
        <sz val="14"/>
        <color rgb="FF454541"/>
        <rFont val="Arial"/>
        <charset val="134"/>
      </rPr>
      <t>50</t>
    </r>
    <r>
      <rPr>
        <sz val="14"/>
        <color rgb="FF454541"/>
        <rFont val="宋体"/>
        <charset val="134"/>
      </rPr>
      <t>米即可。</t>
    </r>
  </si>
  <si>
    <r>
      <rPr>
        <sz val="14"/>
        <color rgb="FF454541"/>
        <rFont val="宋体"/>
        <charset val="134"/>
      </rPr>
      <t>嘉盛半导体</t>
    </r>
    <r>
      <rPr>
        <sz val="14"/>
        <color rgb="FF454541"/>
        <rFont val="Arial"/>
        <charset val="134"/>
      </rPr>
      <t>-SMT Technician</t>
    </r>
    <r>
      <rPr>
        <sz val="14"/>
        <color rgb="FF454541"/>
        <rFont val="宋体"/>
        <charset val="134"/>
      </rPr>
      <t>（</t>
    </r>
    <r>
      <rPr>
        <sz val="14"/>
        <color rgb="FF454541"/>
        <rFont val="Arial"/>
        <charset val="134"/>
      </rPr>
      <t>SMT</t>
    </r>
    <r>
      <rPr>
        <sz val="14"/>
        <color rgb="FF454541"/>
        <rFont val="宋体"/>
        <charset val="134"/>
      </rPr>
      <t>技术员）</t>
    </r>
  </si>
  <si>
    <r>
      <rPr>
        <sz val="14"/>
        <color rgb="FF454541"/>
        <rFont val="宋体"/>
        <charset val="134"/>
      </rPr>
      <t>任职要求：</t>
    </r>
    <r>
      <rPr>
        <sz val="14"/>
        <color rgb="FF454541"/>
        <rFont val="Arial"/>
        <charset val="134"/>
      </rPr>
      <t xml:space="preserve"> 1.</t>
    </r>
    <r>
      <rPr>
        <sz val="14"/>
        <color rgb="FF454541"/>
        <rFont val="宋体"/>
        <charset val="134"/>
      </rPr>
      <t>精通</t>
    </r>
    <r>
      <rPr>
        <sz val="14"/>
        <color rgb="FF454541"/>
        <rFont val="Arial"/>
        <charset val="134"/>
      </rPr>
      <t>SMT</t>
    </r>
    <r>
      <rPr>
        <sz val="14"/>
        <color rgb="FF454541"/>
        <rFont val="宋体"/>
        <charset val="134"/>
      </rPr>
      <t>线设备，有以下设备的经验佳：</t>
    </r>
    <r>
      <rPr>
        <sz val="14"/>
        <color rgb="FF454541"/>
        <rFont val="Arial"/>
        <charset val="134"/>
      </rPr>
      <t>DEK/MPM</t>
    </r>
    <r>
      <rPr>
        <sz val="14"/>
        <color rgb="FF454541"/>
        <rFont val="宋体"/>
        <charset val="134"/>
      </rPr>
      <t>刷胶机，</t>
    </r>
    <r>
      <rPr>
        <sz val="14"/>
        <color rgb="FF454541"/>
        <rFont val="Arial"/>
        <charset val="134"/>
      </rPr>
      <t xml:space="preserve"> </t>
    </r>
    <r>
      <rPr>
        <sz val="14"/>
        <color rgb="FF454541"/>
        <rFont val="宋体"/>
        <charset val="134"/>
      </rPr>
      <t>西门子</t>
    </r>
    <r>
      <rPr>
        <sz val="14"/>
        <color rgb="FF454541"/>
        <rFont val="Arial"/>
        <charset val="134"/>
      </rPr>
      <t>/KnS</t>
    </r>
    <r>
      <rPr>
        <sz val="14"/>
        <color rgb="FF454541"/>
        <rFont val="宋体"/>
        <charset val="134"/>
      </rPr>
      <t>贴片机，</t>
    </r>
    <r>
      <rPr>
        <sz val="14"/>
        <color rgb="FF454541"/>
        <rFont val="Arial"/>
        <charset val="134"/>
      </rPr>
      <t xml:space="preserve">Heller/Ersa </t>
    </r>
    <r>
      <rPr>
        <sz val="14"/>
        <color rgb="FF454541"/>
        <rFont val="宋体"/>
        <charset val="134"/>
      </rPr>
      <t>回流炉</t>
    </r>
    <r>
      <rPr>
        <sz val="14"/>
        <color rgb="FF454541"/>
        <rFont val="Arial"/>
        <charset val="134"/>
      </rPr>
      <t>,Omron</t>
    </r>
    <r>
      <rPr>
        <sz val="14"/>
        <color rgb="FF454541"/>
        <rFont val="宋体"/>
        <charset val="134"/>
      </rPr>
      <t>的</t>
    </r>
    <r>
      <rPr>
        <sz val="14"/>
        <color rgb="FF454541"/>
        <rFont val="Arial"/>
        <charset val="134"/>
      </rPr>
      <t>AOI</t>
    </r>
    <r>
      <rPr>
        <sz val="14"/>
        <color rgb="FF454541"/>
        <rFont val="宋体"/>
        <charset val="134"/>
      </rPr>
      <t>检查机。</t>
    </r>
    <r>
      <rPr>
        <sz val="14"/>
        <color rgb="FF454541"/>
        <rFont val="Arial"/>
        <charset val="134"/>
      </rPr>
      <t xml:space="preserve"> 2.</t>
    </r>
    <r>
      <rPr>
        <sz val="14"/>
        <color rgb="FF454541"/>
        <rFont val="宋体"/>
        <charset val="134"/>
      </rPr>
      <t>负责正常操作、调试、维修和保养，满足线体最大交付需求</t>
    </r>
    <r>
      <rPr>
        <sz val="14"/>
        <color rgb="FF454541"/>
        <rFont val="Arial"/>
        <charset val="134"/>
      </rPr>
      <t xml:space="preserve"> 3.</t>
    </r>
    <r>
      <rPr>
        <sz val="14"/>
        <color rgb="FF454541"/>
        <rFont val="宋体"/>
        <charset val="134"/>
      </rPr>
      <t>抛料率的监控、过程改善和炉后直通率的跟进、改善</t>
    </r>
    <r>
      <rPr>
        <sz val="14"/>
        <color rgb="FF454541"/>
        <rFont val="Arial"/>
        <charset val="134"/>
      </rPr>
      <t xml:space="preserve"> 4.</t>
    </r>
    <r>
      <rPr>
        <sz val="14"/>
        <color rgb="FF454541"/>
        <rFont val="宋体"/>
        <charset val="134"/>
      </rPr>
      <t>有单独的带线经验，能独立换线及处理产线异常</t>
    </r>
    <r>
      <rPr>
        <sz val="14"/>
        <color rgb="FF454541"/>
        <rFont val="Arial"/>
        <charset val="134"/>
      </rPr>
      <t xml:space="preserve"> 5.</t>
    </r>
    <r>
      <rPr>
        <sz val="14"/>
        <color rgb="FF454541"/>
        <rFont val="宋体"/>
        <charset val="134"/>
      </rPr>
      <t>熟悉全自动印刷机，及回流焊炉温曲线调试和优化</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设备周期性保养</t>
    </r>
    <r>
      <rPr>
        <sz val="14"/>
        <color rgb="FF454541"/>
        <rFont val="Arial"/>
        <charset val="134"/>
      </rPr>
      <t xml:space="preserve"> 2.Support</t>
    </r>
    <r>
      <rPr>
        <sz val="14"/>
        <color rgb="FF454541"/>
        <rFont val="宋体"/>
        <charset val="134"/>
      </rPr>
      <t>产线</t>
    </r>
    <r>
      <rPr>
        <sz val="14"/>
        <color rgb="FF454541"/>
        <rFont val="Arial"/>
        <charset val="134"/>
      </rPr>
      <t>Setup 3.</t>
    </r>
    <r>
      <rPr>
        <sz val="14"/>
        <color rgb="FF454541"/>
        <rFont val="宋体"/>
        <charset val="134"/>
      </rPr>
      <t>配件管理及</t>
    </r>
    <r>
      <rPr>
        <sz val="14"/>
        <color rgb="FF454541"/>
        <rFont val="Arial"/>
        <charset val="134"/>
      </rPr>
      <t>5S 4.Support project 5.</t>
    </r>
    <r>
      <rPr>
        <sz val="14"/>
        <color rgb="FF454541"/>
        <rFont val="宋体"/>
        <charset val="134"/>
      </rPr>
      <t>上四休二轮班</t>
    </r>
  </si>
  <si>
    <r>
      <rPr>
        <sz val="14"/>
        <color rgb="FF454541"/>
        <rFont val="宋体"/>
        <charset val="134"/>
      </rPr>
      <t>嘉盛半导体</t>
    </r>
    <r>
      <rPr>
        <sz val="14"/>
        <color rgb="FF454541"/>
        <rFont val="Arial"/>
        <charset val="134"/>
      </rPr>
      <t>-</t>
    </r>
    <r>
      <rPr>
        <sz val="14"/>
        <color rgb="FF454541"/>
        <rFont val="宋体"/>
        <charset val="134"/>
      </rPr>
      <t>仓库管理员</t>
    </r>
  </si>
  <si>
    <r>
      <rPr>
        <sz val="14"/>
        <color rgb="FF454541"/>
        <rFont val="宋体"/>
        <charset val="134"/>
      </rPr>
      <t>职责：</t>
    </r>
    <r>
      <rPr>
        <sz val="14"/>
        <color rgb="FF454541"/>
        <rFont val="Arial"/>
        <charset val="134"/>
      </rPr>
      <t xml:space="preserve"> 1</t>
    </r>
    <r>
      <rPr>
        <sz val="14"/>
        <color rgb="FF454541"/>
        <rFont val="宋体"/>
        <charset val="134"/>
      </rPr>
      <t>，收货仓库的人员</t>
    </r>
    <r>
      <rPr>
        <sz val="14"/>
        <color rgb="FF454541"/>
        <rFont val="Arial"/>
        <charset val="134"/>
      </rPr>
      <t>,</t>
    </r>
    <r>
      <rPr>
        <sz val="14"/>
        <color rgb="FF454541"/>
        <rFont val="宋体"/>
        <charset val="134"/>
      </rPr>
      <t>排班、加班及考勤管理。</t>
    </r>
    <r>
      <rPr>
        <sz val="14"/>
        <color rgb="FF454541"/>
        <rFont val="Arial"/>
        <charset val="134"/>
      </rPr>
      <t xml:space="preserve"> 2</t>
    </r>
    <r>
      <rPr>
        <sz val="14"/>
        <color rgb="FF454541"/>
        <rFont val="宋体"/>
        <charset val="134"/>
      </rPr>
      <t>，负责收货仓数据、单据的收集记录管理。</t>
    </r>
    <r>
      <rPr>
        <sz val="14"/>
        <color rgb="FF454541"/>
        <rFont val="Arial"/>
        <charset val="134"/>
      </rPr>
      <t xml:space="preserve"> 3</t>
    </r>
    <r>
      <rPr>
        <sz val="14"/>
        <color rgb="FF454541"/>
        <rFont val="宋体"/>
        <charset val="134"/>
      </rPr>
      <t>，主管交代的任务。</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，中技及大专以上学历，仓储、物流、管理类相关专业。</t>
    </r>
    <r>
      <rPr>
        <sz val="14"/>
        <color rgb="FF454541"/>
        <rFont val="Arial"/>
        <charset val="134"/>
      </rPr>
      <t xml:space="preserve"> 2, 2</t>
    </r>
    <r>
      <rPr>
        <sz val="14"/>
        <color rgb="FF454541"/>
        <rFont val="宋体"/>
        <charset val="134"/>
      </rPr>
      <t>年以上仓储物流工作经验，</t>
    </r>
    <r>
      <rPr>
        <sz val="14"/>
        <color rgb="FF454541"/>
        <rFont val="Arial"/>
        <charset val="134"/>
      </rPr>
      <t>3</t>
    </r>
    <r>
      <rPr>
        <sz val="14"/>
        <color rgb="FF454541"/>
        <rFont val="宋体"/>
        <charset val="134"/>
      </rPr>
      <t>年以上管理经验，有半导体、电子行业仓储物流管理工作经验者优先。</t>
    </r>
    <r>
      <rPr>
        <sz val="14"/>
        <color rgb="FF454541"/>
        <rFont val="Arial"/>
        <charset val="134"/>
      </rPr>
      <t xml:space="preserve"> 3</t>
    </r>
    <r>
      <rPr>
        <sz val="14"/>
        <color rgb="FF454541"/>
        <rFont val="宋体"/>
        <charset val="134"/>
      </rPr>
      <t>，熟悉操作</t>
    </r>
    <r>
      <rPr>
        <sz val="14"/>
        <color rgb="FF454541"/>
        <rFont val="Arial"/>
        <charset val="134"/>
      </rPr>
      <t>ERP</t>
    </r>
    <r>
      <rPr>
        <sz val="14"/>
        <color rgb="FF454541"/>
        <rFont val="宋体"/>
        <charset val="134"/>
      </rPr>
      <t>系统，熟练操作</t>
    </r>
    <r>
      <rPr>
        <sz val="14"/>
        <color rgb="FF454541"/>
        <rFont val="Arial"/>
        <charset val="134"/>
      </rPr>
      <t>EXCEL</t>
    </r>
    <r>
      <rPr>
        <sz val="14"/>
        <color rgb="FF454541"/>
        <rFont val="宋体"/>
        <charset val="134"/>
      </rPr>
      <t>等办公自动化软件。</t>
    </r>
    <r>
      <rPr>
        <sz val="14"/>
        <color rgb="FF454541"/>
        <rFont val="Arial"/>
        <charset val="134"/>
      </rPr>
      <t xml:space="preserve"> 4</t>
    </r>
    <r>
      <rPr>
        <sz val="14"/>
        <color rgb="FF454541"/>
        <rFont val="宋体"/>
        <charset val="134"/>
      </rPr>
      <t>，良好的沟通及协调能力、团队管理能力、统筹规划能力、团队合作能力、执行能力、抗压能力。</t>
    </r>
  </si>
  <si>
    <r>
      <rPr>
        <sz val="14"/>
        <color rgb="FF454541"/>
        <rFont val="宋体"/>
        <charset val="134"/>
      </rPr>
      <t>哈曼汽车电子系统</t>
    </r>
    <r>
      <rPr>
        <sz val="14"/>
        <color rgb="FF454541"/>
        <rFont val="Arial"/>
        <charset val="134"/>
      </rPr>
      <t>-</t>
    </r>
    <r>
      <rPr>
        <sz val="14"/>
        <color rgb="FF454541"/>
        <rFont val="宋体"/>
        <charset val="134"/>
      </rPr>
      <t>作业员（</t>
    </r>
    <r>
      <rPr>
        <sz val="14"/>
        <color rgb="FF454541"/>
        <rFont val="Arial"/>
        <charset val="134"/>
      </rPr>
      <t>SMT/</t>
    </r>
    <r>
      <rPr>
        <sz val="14"/>
        <color rgb="FF454541"/>
        <rFont val="宋体"/>
        <charset val="134"/>
      </rPr>
      <t>手插</t>
    </r>
    <r>
      <rPr>
        <sz val="14"/>
        <color rgb="FF454541"/>
        <rFont val="Arial"/>
        <charset val="134"/>
      </rPr>
      <t>/</t>
    </r>
    <r>
      <rPr>
        <sz val="14"/>
        <color rgb="FF454541"/>
        <rFont val="宋体"/>
        <charset val="134"/>
      </rPr>
      <t>组装</t>
    </r>
    <r>
      <rPr>
        <sz val="14"/>
        <color rgb="FF454541"/>
        <rFont val="Arial"/>
        <charset val="134"/>
      </rPr>
      <t>/</t>
    </r>
    <r>
      <rPr>
        <sz val="14"/>
        <color rgb="FF454541"/>
        <rFont val="宋体"/>
        <charset val="134"/>
      </rPr>
      <t>测试</t>
    </r>
    <r>
      <rPr>
        <sz val="14"/>
        <color rgb="FF454541"/>
        <rFont val="Arial"/>
        <charset val="134"/>
      </rPr>
      <t>/</t>
    </r>
    <r>
      <rPr>
        <sz val="14"/>
        <color rgb="FF454541"/>
        <rFont val="宋体"/>
        <charset val="134"/>
      </rPr>
      <t>检验</t>
    </r>
    <r>
      <rPr>
        <sz val="14"/>
        <color rgb="FF454541"/>
        <rFont val="Arial"/>
        <charset val="134"/>
      </rPr>
      <t>/</t>
    </r>
    <r>
      <rPr>
        <sz val="14"/>
        <color rgb="FF454541"/>
        <rFont val="宋体"/>
        <charset val="134"/>
      </rPr>
      <t>包装</t>
    </r>
    <r>
      <rPr>
        <sz val="14"/>
        <color rgb="FF454541"/>
        <rFont val="Arial"/>
        <charset val="134"/>
      </rPr>
      <t>/</t>
    </r>
    <r>
      <rPr>
        <sz val="14"/>
        <color rgb="FF454541"/>
        <rFont val="宋体"/>
        <charset val="134"/>
      </rPr>
      <t>物料）</t>
    </r>
  </si>
  <si>
    <r>
      <rPr>
        <sz val="14"/>
        <color rgb="FF454541"/>
        <rFont val="宋体"/>
        <charset val="134"/>
      </rPr>
      <t>任职要求：</t>
    </r>
    <r>
      <rPr>
        <sz val="14"/>
        <color rgb="FF454541"/>
        <rFont val="Arial"/>
        <charset val="134"/>
      </rPr>
      <t xml:space="preserve"> 1.</t>
    </r>
    <r>
      <rPr>
        <sz val="14"/>
        <color rgb="FF454541"/>
        <rFont val="宋体"/>
        <charset val="134"/>
      </rPr>
      <t>男女不限，</t>
    </r>
    <r>
      <rPr>
        <sz val="14"/>
        <color rgb="FF454541"/>
        <rFont val="Arial"/>
        <charset val="134"/>
      </rPr>
      <t>18</t>
    </r>
    <r>
      <rPr>
        <sz val="14"/>
        <color rgb="FF454541"/>
        <rFont val="宋体"/>
        <charset val="134"/>
      </rPr>
      <t>周岁以上；</t>
    </r>
    <r>
      <rPr>
        <sz val="14"/>
        <color rgb="FF454541"/>
        <rFont val="Arial"/>
        <charset val="134"/>
      </rPr>
      <t xml:space="preserve"> 2.</t>
    </r>
    <r>
      <rPr>
        <sz val="14"/>
        <color rgb="FF454541"/>
        <rFont val="宋体"/>
        <charset val="134"/>
      </rPr>
      <t>初中及以上文化水平；</t>
    </r>
    <r>
      <rPr>
        <sz val="14"/>
        <color rgb="FF454541"/>
        <rFont val="Arial"/>
        <charset val="134"/>
      </rPr>
      <t xml:space="preserve"> 3.</t>
    </r>
    <r>
      <rPr>
        <sz val="14"/>
        <color rgb="FF454541"/>
        <rFont val="宋体"/>
        <charset val="134"/>
      </rPr>
      <t>可配合公司转班制度和加班安排；</t>
    </r>
    <r>
      <rPr>
        <sz val="14"/>
        <color rgb="FF454541"/>
        <rFont val="Arial"/>
        <charset val="134"/>
      </rPr>
      <t xml:space="preserve"> 4.</t>
    </r>
    <r>
      <rPr>
        <sz val="14"/>
        <color rgb="FF454541"/>
        <rFont val="宋体"/>
        <charset val="134"/>
      </rPr>
      <t>有一年以上电子厂相关工作经验者优先</t>
    </r>
    <r>
      <rPr>
        <sz val="14"/>
        <color rgb="FF454541"/>
        <rFont val="Arial"/>
        <charset val="134"/>
      </rPr>
      <t xml:space="preserve"> </t>
    </r>
    <r>
      <rPr>
        <sz val="14"/>
        <color rgb="FF454541"/>
        <rFont val="宋体"/>
        <charset val="134"/>
      </rPr>
      <t>薪资福利：基本工资：</t>
    </r>
    <r>
      <rPr>
        <sz val="14"/>
        <color rgb="FF454541"/>
        <rFont val="Arial"/>
        <charset val="134"/>
      </rPr>
      <t>2660</t>
    </r>
    <r>
      <rPr>
        <sz val="14"/>
        <color rgb="FF454541"/>
        <rFont val="宋体"/>
        <charset val="134"/>
      </rPr>
      <t>元</t>
    </r>
    <r>
      <rPr>
        <sz val="14"/>
        <color rgb="FF454541"/>
        <rFont val="Arial"/>
        <charset val="134"/>
      </rPr>
      <t xml:space="preserve"> </t>
    </r>
    <r>
      <rPr>
        <sz val="14"/>
        <color rgb="FF454541"/>
        <rFont val="宋体"/>
        <charset val="134"/>
      </rPr>
      <t>绩效奖金：</t>
    </r>
    <r>
      <rPr>
        <sz val="14"/>
        <color rgb="FF454541"/>
        <rFont val="Arial"/>
        <charset val="134"/>
      </rPr>
      <t>300</t>
    </r>
    <r>
      <rPr>
        <sz val="14"/>
        <color rgb="FF454541"/>
        <rFont val="宋体"/>
        <charset val="134"/>
      </rPr>
      <t>元</t>
    </r>
    <r>
      <rPr>
        <sz val="14"/>
        <color rgb="FF454541"/>
        <rFont val="Arial"/>
        <charset val="134"/>
      </rPr>
      <t xml:space="preserve"> </t>
    </r>
    <r>
      <rPr>
        <sz val="14"/>
        <color rgb="FF454541"/>
        <rFont val="宋体"/>
        <charset val="134"/>
      </rPr>
      <t>全勤奖金：</t>
    </r>
    <r>
      <rPr>
        <sz val="14"/>
        <color rgb="FF454541"/>
        <rFont val="Arial"/>
        <charset val="134"/>
      </rPr>
      <t>100</t>
    </r>
    <r>
      <rPr>
        <sz val="14"/>
        <color rgb="FF454541"/>
        <rFont val="宋体"/>
        <charset val="134"/>
      </rPr>
      <t>元</t>
    </r>
    <r>
      <rPr>
        <sz val="14"/>
        <color rgb="FF454541"/>
        <rFont val="Arial"/>
        <charset val="134"/>
      </rPr>
      <t xml:space="preserve"> </t>
    </r>
    <r>
      <rPr>
        <sz val="14"/>
        <color rgb="FF454541"/>
        <rFont val="宋体"/>
        <charset val="134"/>
      </rPr>
      <t>轮班津贴：早班</t>
    </r>
    <r>
      <rPr>
        <sz val="14"/>
        <color rgb="FF454541"/>
        <rFont val="Arial"/>
        <charset val="134"/>
      </rPr>
      <t>5</t>
    </r>
    <r>
      <rPr>
        <sz val="14"/>
        <color rgb="FF454541"/>
        <rFont val="宋体"/>
        <charset val="134"/>
      </rPr>
      <t>元</t>
    </r>
    <r>
      <rPr>
        <sz val="14"/>
        <color rgb="FF454541"/>
        <rFont val="Arial"/>
        <charset val="134"/>
      </rPr>
      <t>/</t>
    </r>
    <r>
      <rPr>
        <sz val="14"/>
        <color rgb="FF454541"/>
        <rFont val="宋体"/>
        <charset val="134"/>
      </rPr>
      <t>中班</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夜班</t>
    </r>
    <r>
      <rPr>
        <sz val="14"/>
        <color rgb="FF454541"/>
        <rFont val="Arial"/>
        <charset val="134"/>
      </rPr>
      <t>20</t>
    </r>
    <r>
      <rPr>
        <sz val="14"/>
        <color rgb="FF454541"/>
        <rFont val="宋体"/>
        <charset val="134"/>
      </rPr>
      <t>元</t>
    </r>
    <r>
      <rPr>
        <sz val="14"/>
        <color rgb="FF454541"/>
        <rFont val="Arial"/>
        <charset val="134"/>
      </rPr>
      <t xml:space="preserve"> </t>
    </r>
    <r>
      <rPr>
        <sz val="14"/>
        <color rgb="FF454541"/>
        <rFont val="宋体"/>
        <charset val="134"/>
      </rPr>
      <t>岗位津贴：</t>
    </r>
    <r>
      <rPr>
        <sz val="14"/>
        <color rgb="FF454541"/>
        <rFont val="Arial"/>
        <charset val="134"/>
      </rPr>
      <t>0~400</t>
    </r>
    <r>
      <rPr>
        <sz val="14"/>
        <color rgb="FF454541"/>
        <rFont val="宋体"/>
        <charset val="134"/>
      </rPr>
      <t>元</t>
    </r>
    <r>
      <rPr>
        <sz val="14"/>
        <color rgb="FF454541"/>
        <rFont val="Arial"/>
        <charset val="134"/>
      </rPr>
      <t xml:space="preserve"> </t>
    </r>
    <r>
      <rPr>
        <sz val="14"/>
        <color rgb="FF454541"/>
        <rFont val="宋体"/>
        <charset val="134"/>
      </rPr>
      <t>年资津贴：</t>
    </r>
    <r>
      <rPr>
        <sz val="14"/>
        <color rgb="FF454541"/>
        <rFont val="Arial"/>
        <charset val="134"/>
      </rPr>
      <t>0~300</t>
    </r>
    <r>
      <rPr>
        <sz val="14"/>
        <color rgb="FF454541"/>
        <rFont val="宋体"/>
        <charset val="134"/>
      </rPr>
      <t>元</t>
    </r>
    <r>
      <rPr>
        <sz val="14"/>
        <color rgb="FF454541"/>
        <rFont val="Arial"/>
        <charset val="134"/>
      </rPr>
      <t xml:space="preserve"> </t>
    </r>
    <r>
      <rPr>
        <sz val="14"/>
        <color rgb="FF454541"/>
        <rFont val="宋体"/>
        <charset val="134"/>
      </rPr>
      <t>年度绩效：</t>
    </r>
    <r>
      <rPr>
        <sz val="14"/>
        <color rgb="FF454541"/>
        <rFont val="Arial"/>
        <charset val="134"/>
      </rPr>
      <t>0~1200</t>
    </r>
    <r>
      <rPr>
        <sz val="14"/>
        <color rgb="FF454541"/>
        <rFont val="宋体"/>
        <charset val="134"/>
      </rPr>
      <t>元</t>
    </r>
    <r>
      <rPr>
        <sz val="14"/>
        <color rgb="FF454541"/>
        <rFont val="Arial"/>
        <charset val="134"/>
      </rPr>
      <t xml:space="preserve"> </t>
    </r>
    <r>
      <rPr>
        <sz val="14"/>
        <color rgb="FF454541"/>
        <rFont val="宋体"/>
        <charset val="134"/>
      </rPr>
      <t>春节留任：</t>
    </r>
    <r>
      <rPr>
        <sz val="14"/>
        <color rgb="FF454541"/>
        <rFont val="Arial"/>
        <charset val="134"/>
      </rPr>
      <t>0~1600</t>
    </r>
    <r>
      <rPr>
        <sz val="14"/>
        <color rgb="FF454541"/>
        <rFont val="宋体"/>
        <charset val="134"/>
      </rPr>
      <t>元</t>
    </r>
    <r>
      <rPr>
        <sz val="14"/>
        <color rgb="FF454541"/>
        <rFont val="Arial"/>
        <charset val="134"/>
      </rPr>
      <t xml:space="preserve"> </t>
    </r>
    <r>
      <rPr>
        <sz val="14"/>
        <color rgb="FF454541"/>
        <rFont val="宋体"/>
        <charset val="134"/>
      </rPr>
      <t>自行解决交通可获车贴</t>
    </r>
    <r>
      <rPr>
        <sz val="14"/>
        <color rgb="FF454541"/>
        <rFont val="Arial"/>
        <charset val="134"/>
      </rPr>
      <t>300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 </t>
    </r>
    <r>
      <rPr>
        <sz val="14"/>
        <color rgb="FF454541"/>
        <rFont val="宋体"/>
        <charset val="134"/>
      </rPr>
      <t>免费工作餐（</t>
    </r>
    <r>
      <rPr>
        <sz val="14"/>
        <color rgb="FF454541"/>
        <rFont val="Arial"/>
        <charset val="134"/>
      </rPr>
      <t>15</t>
    </r>
    <r>
      <rPr>
        <sz val="14"/>
        <color rgb="FF454541"/>
        <rFont val="宋体"/>
        <charset val="134"/>
      </rPr>
      <t>元标准）</t>
    </r>
    <r>
      <rPr>
        <sz val="14"/>
        <color rgb="FF454541"/>
        <rFont val="Arial"/>
        <charset val="134"/>
      </rPr>
      <t xml:space="preserve">, </t>
    </r>
    <r>
      <rPr>
        <sz val="14"/>
        <color rgb="FF454541"/>
        <rFont val="宋体"/>
        <charset val="134"/>
      </rPr>
      <t>提供免费班车，无住宿</t>
    </r>
    <r>
      <rPr>
        <sz val="14"/>
        <color rgb="FF454541"/>
        <rFont val="Arial"/>
        <charset val="134"/>
      </rPr>
      <t xml:space="preserve"> · </t>
    </r>
    <r>
      <rPr>
        <sz val="14"/>
        <color rgb="FF454541"/>
        <rFont val="宋体"/>
        <charset val="134"/>
      </rPr>
      <t>节日</t>
    </r>
    <r>
      <rPr>
        <sz val="14"/>
        <color rgb="FF454541"/>
        <rFont val="Arial"/>
        <charset val="134"/>
      </rPr>
      <t>/</t>
    </r>
    <r>
      <rPr>
        <sz val="14"/>
        <color rgb="FF454541"/>
        <rFont val="宋体"/>
        <charset val="134"/>
      </rPr>
      <t>生日福利，年度体检、娱乐健身活动等</t>
    </r>
  </si>
  <si>
    <r>
      <rPr>
        <sz val="14"/>
        <color rgb="FF454541"/>
        <rFont val="宋体"/>
        <charset val="134"/>
      </rPr>
      <t>矽品科技</t>
    </r>
    <r>
      <rPr>
        <sz val="14"/>
        <color rgb="FF454541"/>
        <rFont val="Arial"/>
        <charset val="134"/>
      </rPr>
      <t>-</t>
    </r>
    <r>
      <rPr>
        <sz val="14"/>
        <color rgb="FF454541"/>
        <rFont val="宋体"/>
        <charset val="134"/>
      </rPr>
      <t>失效分析助理工程师</t>
    </r>
  </si>
  <si>
    <r>
      <rPr>
        <sz val="14"/>
        <color rgb="FF454541"/>
        <rFont val="宋体"/>
        <charset val="134"/>
      </rPr>
      <t>工作职责：</t>
    </r>
    <r>
      <rPr>
        <sz val="14"/>
        <color rgb="FF454541"/>
        <rFont val="Arial"/>
        <charset val="134"/>
      </rPr>
      <t xml:space="preserve"> 1. </t>
    </r>
    <r>
      <rPr>
        <sz val="14"/>
        <color rgb="FF454541"/>
        <rFont val="宋体"/>
        <charset val="134"/>
      </rPr>
      <t>协助工程师执行产品失效分析</t>
    </r>
    <r>
      <rPr>
        <sz val="14"/>
        <color rgb="FF454541"/>
        <rFont val="Arial"/>
        <charset val="134"/>
      </rPr>
      <t>,</t>
    </r>
    <r>
      <rPr>
        <sz val="14"/>
        <color rgb="FF454541"/>
        <rFont val="宋体"/>
        <charset val="134"/>
      </rPr>
      <t>找出可能的失效机制；</t>
    </r>
    <r>
      <rPr>
        <sz val="14"/>
        <color rgb="FF454541"/>
        <rFont val="Arial"/>
        <charset val="134"/>
      </rPr>
      <t xml:space="preserve"> 2. </t>
    </r>
    <r>
      <rPr>
        <sz val="14"/>
        <color rgb="FF454541"/>
        <rFont val="宋体"/>
        <charset val="134"/>
      </rPr>
      <t>协助工程师执行信赖性试验方法改善</t>
    </r>
    <r>
      <rPr>
        <sz val="14"/>
        <color rgb="FF454541"/>
        <rFont val="Arial"/>
        <charset val="134"/>
      </rPr>
      <t>,</t>
    </r>
    <r>
      <rPr>
        <sz val="14"/>
        <color rgb="FF454541"/>
        <rFont val="宋体"/>
        <charset val="134"/>
      </rPr>
      <t>各项产品信赖性能力水平的研究；</t>
    </r>
    <r>
      <rPr>
        <sz val="14"/>
        <color rgb="FF454541"/>
        <rFont val="Arial"/>
        <charset val="134"/>
      </rPr>
      <t xml:space="preserve"> 3. </t>
    </r>
    <r>
      <rPr>
        <sz val="14"/>
        <color rgb="FF454541"/>
        <rFont val="宋体"/>
        <charset val="134"/>
      </rPr>
      <t>执行内外部客户委托之</t>
    </r>
    <r>
      <rPr>
        <sz val="14"/>
        <color rgb="FF454541"/>
        <rFont val="Arial"/>
        <charset val="134"/>
      </rPr>
      <t>SEM</t>
    </r>
    <r>
      <rPr>
        <sz val="14"/>
        <color rgb="FF454541"/>
        <rFont val="宋体"/>
        <charset val="134"/>
      </rPr>
      <t>拍照</t>
    </r>
    <r>
      <rPr>
        <sz val="14"/>
        <color rgb="FF454541"/>
        <rFont val="Arial"/>
        <charset val="134"/>
      </rPr>
      <t xml:space="preserve">,decap &amp; cross section </t>
    </r>
    <r>
      <rPr>
        <sz val="14"/>
        <color rgb="FF454541"/>
        <rFont val="宋体"/>
        <charset val="134"/>
      </rPr>
      <t>等服务需求</t>
    </r>
    <r>
      <rPr>
        <sz val="14"/>
        <color rgb="FF454541"/>
        <rFont val="Arial"/>
        <charset val="134"/>
      </rPr>
      <t xml:space="preserve"> </t>
    </r>
    <r>
      <rPr>
        <sz val="14"/>
        <color rgb="FF454541"/>
        <rFont val="宋体"/>
        <charset val="134"/>
      </rPr>
      <t>；</t>
    </r>
    <r>
      <rPr>
        <sz val="14"/>
        <color rgb="FF454541"/>
        <rFont val="Arial"/>
        <charset val="134"/>
      </rPr>
      <t xml:space="preserve"> 4. Maintain </t>
    </r>
    <r>
      <rPr>
        <sz val="14"/>
        <color rgb="FF454541"/>
        <rFont val="宋体"/>
        <charset val="134"/>
      </rPr>
      <t>失效分析</t>
    </r>
    <r>
      <rPr>
        <sz val="14"/>
        <color rgb="FF454541"/>
        <rFont val="Arial"/>
        <charset val="134"/>
      </rPr>
      <t>Data Base</t>
    </r>
    <r>
      <rPr>
        <sz val="14"/>
        <color rgb="FF454541"/>
        <rFont val="宋体"/>
        <charset val="134"/>
      </rPr>
      <t>；</t>
    </r>
    <r>
      <rPr>
        <sz val="14"/>
        <color rgb="FF454541"/>
        <rFont val="Arial"/>
        <charset val="134"/>
      </rPr>
      <t xml:space="preserve"> 5.</t>
    </r>
    <r>
      <rPr>
        <sz val="14"/>
        <color rgb="FF454541"/>
        <rFont val="宋体"/>
        <charset val="134"/>
      </rPr>
      <t>其它上级交办事项。</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中专及以上学历，理工科系；</t>
    </r>
    <r>
      <rPr>
        <sz val="14"/>
        <color rgb="FF454541"/>
        <rFont val="Arial"/>
        <charset val="134"/>
      </rPr>
      <t xml:space="preserve"> 2.</t>
    </r>
    <r>
      <rPr>
        <sz val="14"/>
        <color rgb="FF454541"/>
        <rFont val="宋体"/>
        <charset val="134"/>
      </rPr>
      <t>英文阅读能力；</t>
    </r>
    <r>
      <rPr>
        <sz val="14"/>
        <color rgb="FF454541"/>
        <rFont val="Arial"/>
        <charset val="134"/>
      </rPr>
      <t xml:space="preserve"> 3.</t>
    </r>
    <r>
      <rPr>
        <sz val="14"/>
        <color rgb="FF454541"/>
        <rFont val="宋体"/>
        <charset val="134"/>
      </rPr>
      <t>沟通协调能力</t>
    </r>
    <r>
      <rPr>
        <sz val="14"/>
        <color rgb="FF454541"/>
        <rFont val="Arial"/>
        <charset val="134"/>
      </rPr>
      <t xml:space="preserve"> </t>
    </r>
    <r>
      <rPr>
        <sz val="14"/>
        <color rgb="FF454541"/>
        <rFont val="宋体"/>
        <charset val="134"/>
      </rPr>
      <t>；</t>
    </r>
    <r>
      <rPr>
        <sz val="14"/>
        <color rgb="FF454541"/>
        <rFont val="Arial"/>
        <charset val="134"/>
      </rPr>
      <t xml:space="preserve"> 4.QC</t>
    </r>
    <r>
      <rPr>
        <sz val="14"/>
        <color rgb="FF454541"/>
        <rFont val="宋体"/>
        <charset val="134"/>
      </rPr>
      <t>七大手法，</t>
    </r>
    <r>
      <rPr>
        <sz val="14"/>
        <color rgb="FF454541"/>
        <rFont val="Arial"/>
        <charset val="134"/>
      </rPr>
      <t xml:space="preserve">SPC </t>
    </r>
    <r>
      <rPr>
        <sz val="14"/>
        <color rgb="FF454541"/>
        <rFont val="宋体"/>
        <charset val="134"/>
      </rPr>
      <t>。</t>
    </r>
  </si>
  <si>
    <r>
      <rPr>
        <sz val="14"/>
        <color rgb="FF454541"/>
        <rFont val="宋体"/>
        <charset val="134"/>
      </rPr>
      <t>矽品科技</t>
    </r>
    <r>
      <rPr>
        <sz val="14"/>
        <color rgb="FF454541"/>
        <rFont val="Arial"/>
        <charset val="134"/>
      </rPr>
      <t>-</t>
    </r>
    <r>
      <rPr>
        <sz val="14"/>
        <color rgb="FF454541"/>
        <rFont val="宋体"/>
        <charset val="134"/>
      </rPr>
      <t>制程整合助理工程师</t>
    </r>
  </si>
  <si>
    <r>
      <rPr>
        <sz val="14"/>
        <color rgb="FF454541"/>
        <rFont val="宋体"/>
        <charset val="134"/>
      </rPr>
      <t>职位描述：</t>
    </r>
    <r>
      <rPr>
        <sz val="14"/>
        <color rgb="FF454541"/>
        <rFont val="Arial"/>
        <charset val="134"/>
      </rPr>
      <t xml:space="preserve"> (1) </t>
    </r>
    <r>
      <rPr>
        <sz val="14"/>
        <color rgb="FF454541"/>
        <rFont val="宋体"/>
        <charset val="134"/>
      </rPr>
      <t>协助</t>
    </r>
    <r>
      <rPr>
        <sz val="14"/>
        <color rgb="FF454541"/>
        <rFont val="Arial"/>
        <charset val="134"/>
      </rPr>
      <t>PIE</t>
    </r>
    <r>
      <rPr>
        <sz val="14"/>
        <color rgb="FF454541"/>
        <rFont val="宋体"/>
        <charset val="134"/>
      </rPr>
      <t>工程师处理</t>
    </r>
    <r>
      <rPr>
        <sz val="14"/>
        <color rgb="FF454541"/>
        <rFont val="Arial"/>
        <charset val="134"/>
      </rPr>
      <t>NPI</t>
    </r>
    <r>
      <rPr>
        <sz val="14"/>
        <color rgb="FF454541"/>
        <rFont val="宋体"/>
        <charset val="134"/>
      </rPr>
      <t>行政庶务</t>
    </r>
    <r>
      <rPr>
        <sz val="14"/>
        <color rgb="FF454541"/>
        <rFont val="Arial"/>
        <charset val="134"/>
      </rPr>
      <t xml:space="preserve">, </t>
    </r>
    <r>
      <rPr>
        <sz val="14"/>
        <color rgb="FF454541"/>
        <rFont val="宋体"/>
        <charset val="134"/>
      </rPr>
      <t>以提升执行效率。</t>
    </r>
    <r>
      <rPr>
        <sz val="14"/>
        <color rgb="FF454541"/>
        <rFont val="Arial"/>
        <charset val="134"/>
      </rPr>
      <t xml:space="preserve"> (2) </t>
    </r>
    <r>
      <rPr>
        <sz val="14"/>
        <color rgb="FF454541"/>
        <rFont val="宋体"/>
        <charset val="134"/>
      </rPr>
      <t>汇整各部日常工作</t>
    </r>
    <r>
      <rPr>
        <sz val="14"/>
        <color rgb="FF454541"/>
        <rFont val="Arial"/>
        <charset val="134"/>
      </rPr>
      <t xml:space="preserve">KPI, </t>
    </r>
    <r>
      <rPr>
        <sz val="14"/>
        <color rgb="FF454541"/>
        <rFont val="宋体"/>
        <charset val="134"/>
      </rPr>
      <t>提供</t>
    </r>
    <r>
      <rPr>
        <sz val="14"/>
        <color rgb="FF454541"/>
        <rFont val="Arial"/>
        <charset val="134"/>
      </rPr>
      <t>PIE</t>
    </r>
    <r>
      <rPr>
        <sz val="14"/>
        <color rgb="FF454541"/>
        <rFont val="宋体"/>
        <charset val="134"/>
      </rPr>
      <t>课、部、处主管参考</t>
    </r>
    <r>
      <rPr>
        <sz val="14"/>
        <color rgb="FF454541"/>
        <rFont val="Arial"/>
        <charset val="134"/>
      </rPr>
      <t xml:space="preserve">, </t>
    </r>
    <r>
      <rPr>
        <sz val="14"/>
        <color rgb="FF454541"/>
        <rFont val="宋体"/>
        <charset val="134"/>
      </rPr>
      <t>确保绩效达成。</t>
    </r>
    <r>
      <rPr>
        <sz val="14"/>
        <color rgb="FF454541"/>
        <rFont val="Arial"/>
        <charset val="134"/>
      </rPr>
      <t xml:space="preserve"> (3) </t>
    </r>
    <r>
      <rPr>
        <sz val="14"/>
        <color rgb="FF454541"/>
        <rFont val="宋体"/>
        <charset val="134"/>
      </rPr>
      <t>协助安排</t>
    </r>
    <r>
      <rPr>
        <sz val="14"/>
        <color rgb="FF454541"/>
        <rFont val="Arial"/>
        <charset val="134"/>
      </rPr>
      <t>FAI / Qual lot</t>
    </r>
    <r>
      <rPr>
        <sz val="14"/>
        <color rgb="FF454541"/>
        <rFont val="宋体"/>
        <charset val="134"/>
      </rPr>
      <t>下线并跟踪进度收集数据</t>
    </r>
    <r>
      <rPr>
        <sz val="14"/>
        <color rgb="FF454541"/>
        <rFont val="Arial"/>
        <charset val="134"/>
      </rPr>
      <t xml:space="preserve">, </t>
    </r>
    <r>
      <rPr>
        <sz val="14"/>
        <color rgb="FF454541"/>
        <rFont val="宋体"/>
        <charset val="134"/>
      </rPr>
      <t>确保原材料及成品品质。</t>
    </r>
    <r>
      <rPr>
        <sz val="14"/>
        <color rgb="FF454541"/>
        <rFont val="Arial"/>
        <charset val="134"/>
      </rPr>
      <t xml:space="preserve"> (4) </t>
    </r>
    <r>
      <rPr>
        <sz val="14"/>
        <color rgb="FF454541"/>
        <rFont val="宋体"/>
        <charset val="134"/>
      </rPr>
      <t>负责</t>
    </r>
    <r>
      <rPr>
        <sz val="14"/>
        <color rgb="FF454541"/>
        <rFont val="Arial"/>
        <charset val="134"/>
      </rPr>
      <t>SR / EN / Qual lot</t>
    </r>
    <r>
      <rPr>
        <sz val="14"/>
        <color rgb="FF454541"/>
        <rFont val="宋体"/>
        <charset val="134"/>
      </rPr>
      <t>排程</t>
    </r>
    <r>
      <rPr>
        <sz val="14"/>
        <color rgb="FF454541"/>
        <rFont val="Arial"/>
        <charset val="134"/>
      </rPr>
      <t xml:space="preserve">, </t>
    </r>
    <r>
      <rPr>
        <sz val="14"/>
        <color rgb="FF454541"/>
        <rFont val="宋体"/>
        <charset val="134"/>
      </rPr>
      <t>确保出货满足客户需求。</t>
    </r>
    <r>
      <rPr>
        <sz val="14"/>
        <color rgb="FF454541"/>
        <rFont val="Arial"/>
        <charset val="134"/>
      </rPr>
      <t xml:space="preserve"> (5) </t>
    </r>
    <r>
      <rPr>
        <sz val="14"/>
        <color rgb="FF454541"/>
        <rFont val="宋体"/>
        <charset val="134"/>
      </rPr>
      <t>领取</t>
    </r>
    <r>
      <rPr>
        <sz val="14"/>
        <color rgb="FF454541"/>
        <rFont val="Arial"/>
        <charset val="134"/>
      </rPr>
      <t xml:space="preserve"> / </t>
    </r>
    <r>
      <rPr>
        <sz val="14"/>
        <color rgb="FF454541"/>
        <rFont val="宋体"/>
        <charset val="134"/>
      </rPr>
      <t>传送</t>
    </r>
    <r>
      <rPr>
        <sz val="14"/>
        <color rgb="FF454541"/>
        <rFont val="Arial"/>
        <charset val="134"/>
      </rPr>
      <t xml:space="preserve"> / </t>
    </r>
    <r>
      <rPr>
        <sz val="14"/>
        <color rgb="FF454541"/>
        <rFont val="宋体"/>
        <charset val="134"/>
      </rPr>
      <t>保存材料及</t>
    </r>
    <r>
      <rPr>
        <sz val="14"/>
        <color rgb="FF454541"/>
        <rFont val="Arial"/>
        <charset val="134"/>
      </rPr>
      <t>RA</t>
    </r>
    <r>
      <rPr>
        <sz val="14"/>
        <color rgb="FF454541"/>
        <rFont val="宋体"/>
        <charset val="134"/>
      </rPr>
      <t>材料调拨</t>
    </r>
    <r>
      <rPr>
        <sz val="14"/>
        <color rgb="FF454541"/>
        <rFont val="Arial"/>
        <charset val="134"/>
      </rPr>
      <t xml:space="preserve">, </t>
    </r>
    <r>
      <rPr>
        <sz val="14"/>
        <color rgb="FF454541"/>
        <rFont val="宋体"/>
        <charset val="134"/>
      </rPr>
      <t>以提升执行效率。</t>
    </r>
    <r>
      <rPr>
        <sz val="14"/>
        <color rgb="FF454541"/>
        <rFont val="Arial"/>
        <charset val="134"/>
      </rPr>
      <t xml:space="preserve"> (6) </t>
    </r>
    <r>
      <rPr>
        <sz val="14"/>
        <color rgb="FF454541"/>
        <rFont val="宋体"/>
        <charset val="134"/>
      </rPr>
      <t>协助工程师进行</t>
    </r>
    <r>
      <rPr>
        <sz val="14"/>
        <color rgb="FF454541"/>
        <rFont val="Arial"/>
        <charset val="134"/>
      </rPr>
      <t>Future hold</t>
    </r>
    <r>
      <rPr>
        <sz val="14"/>
        <color rgb="FF454541"/>
        <rFont val="宋体"/>
        <charset val="134"/>
      </rPr>
      <t>系统设定</t>
    </r>
    <r>
      <rPr>
        <sz val="14"/>
        <color rgb="FF454541"/>
        <rFont val="Arial"/>
        <charset val="134"/>
      </rPr>
      <t xml:space="preserve">, </t>
    </r>
    <r>
      <rPr>
        <sz val="14"/>
        <color rgb="FF454541"/>
        <rFont val="宋体"/>
        <charset val="134"/>
      </rPr>
      <t>确保客户特殊需求达成。</t>
    </r>
    <r>
      <rPr>
        <sz val="14"/>
        <color rgb="FF454541"/>
        <rFont val="Arial"/>
        <charset val="134"/>
      </rPr>
      <t xml:space="preserve"> (7) </t>
    </r>
    <r>
      <rPr>
        <sz val="14"/>
        <color rgb="FF454541"/>
        <rFont val="宋体"/>
        <charset val="134"/>
      </rPr>
      <t>其它上级交办事项。</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中专两年经验或者大专理工科</t>
    </r>
  </si>
  <si>
    <r>
      <rPr>
        <sz val="14"/>
        <color rgb="FF454541"/>
        <rFont val="宋体"/>
        <charset val="134"/>
      </rPr>
      <t>普杰无纺布</t>
    </r>
    <r>
      <rPr>
        <sz val="14"/>
        <color rgb="FF454541"/>
        <rFont val="Arial"/>
        <charset val="134"/>
      </rPr>
      <t>-</t>
    </r>
    <r>
      <rPr>
        <sz val="14"/>
        <color rgb="FF454541"/>
        <rFont val="宋体"/>
        <charset val="134"/>
      </rPr>
      <t>叉车工</t>
    </r>
  </si>
  <si>
    <r>
      <rPr>
        <sz val="14"/>
        <color rgb="FF454541"/>
        <rFont val="宋体"/>
        <charset val="134"/>
      </rPr>
      <t>岗位要求：</t>
    </r>
    <r>
      <rPr>
        <sz val="14"/>
        <color rgb="FF454541"/>
        <rFont val="Arial"/>
        <charset val="134"/>
      </rPr>
      <t xml:space="preserve"> 1.</t>
    </r>
    <r>
      <rPr>
        <sz val="14"/>
        <color rgb="FF454541"/>
        <rFont val="宋体"/>
        <charset val="134"/>
      </rPr>
      <t>中专及以上学历</t>
    </r>
    <r>
      <rPr>
        <sz val="14"/>
        <color rgb="FF454541"/>
        <rFont val="Arial"/>
        <charset val="134"/>
      </rPr>
      <t>,</t>
    </r>
    <r>
      <rPr>
        <sz val="14"/>
        <color rgb="FF454541"/>
        <rFont val="宋体"/>
        <charset val="134"/>
      </rPr>
      <t>有叉车证</t>
    </r>
    <r>
      <rPr>
        <sz val="14"/>
        <color rgb="FF454541"/>
        <rFont val="Arial"/>
        <charset val="134"/>
      </rPr>
      <t xml:space="preserve"> 2.</t>
    </r>
    <r>
      <rPr>
        <sz val="14"/>
        <color rgb="FF454541"/>
        <rFont val="宋体"/>
        <charset val="134"/>
      </rPr>
      <t>熟悉仓库管理流程</t>
    </r>
    <r>
      <rPr>
        <sz val="14"/>
        <color rgb="FF454541"/>
        <rFont val="Arial"/>
        <charset val="134"/>
      </rPr>
      <t>,</t>
    </r>
    <r>
      <rPr>
        <sz val="14"/>
        <color rgb="FF454541"/>
        <rFont val="宋体"/>
        <charset val="134"/>
      </rPr>
      <t>有相关操作经验</t>
    </r>
    <r>
      <rPr>
        <sz val="14"/>
        <color rgb="FF454541"/>
        <rFont val="Arial"/>
        <charset val="134"/>
      </rPr>
      <t xml:space="preserve"> 3.</t>
    </r>
    <r>
      <rPr>
        <sz val="14"/>
        <color rgb="FF454541"/>
        <rFont val="宋体"/>
        <charset val="134"/>
      </rPr>
      <t>身体健康，叉车体检能通过</t>
    </r>
    <r>
      <rPr>
        <sz val="14"/>
        <color rgb="FF454541"/>
        <rFont val="Arial"/>
        <charset val="134"/>
      </rPr>
      <t xml:space="preserve"> 4.</t>
    </r>
    <r>
      <rPr>
        <sz val="14"/>
        <color rgb="FF454541"/>
        <rFont val="宋体"/>
        <charset val="134"/>
      </rPr>
      <t>熟悉</t>
    </r>
    <r>
      <rPr>
        <sz val="14"/>
        <color rgb="FF454541"/>
        <rFont val="Arial"/>
        <charset val="134"/>
      </rPr>
      <t>Oracle</t>
    </r>
    <r>
      <rPr>
        <sz val="14"/>
        <color rgb="FF454541"/>
        <rFont val="宋体"/>
        <charset val="134"/>
      </rPr>
      <t>系统操作经验的优先考虑</t>
    </r>
    <r>
      <rPr>
        <sz val="14"/>
        <color rgb="FF454541"/>
        <rFont val="Arial"/>
        <charset val="134"/>
      </rPr>
      <t xml:space="preserve"> </t>
    </r>
    <r>
      <rPr>
        <sz val="14"/>
        <color rgb="FF454541"/>
        <rFont val="宋体"/>
        <charset val="134"/>
      </rPr>
      <t>职责描述：</t>
    </r>
    <r>
      <rPr>
        <sz val="14"/>
        <color rgb="FF454541"/>
        <rFont val="Arial"/>
        <charset val="134"/>
      </rPr>
      <t xml:space="preserve"> 1.</t>
    </r>
    <r>
      <rPr>
        <sz val="14"/>
        <color rgb="FF454541"/>
        <rFont val="宋体"/>
        <charset val="134"/>
      </rPr>
      <t>收货，验货，录入系统</t>
    </r>
    <r>
      <rPr>
        <sz val="14"/>
        <color rgb="FF454541"/>
        <rFont val="Arial"/>
        <charset val="134"/>
      </rPr>
      <t xml:space="preserve"> 2.</t>
    </r>
    <r>
      <rPr>
        <sz val="14"/>
        <color rgb="FF454541"/>
        <rFont val="宋体"/>
        <charset val="134"/>
      </rPr>
      <t>理库和盘点</t>
    </r>
    <r>
      <rPr>
        <sz val="14"/>
        <color rgb="FF454541"/>
        <rFont val="Arial"/>
        <charset val="134"/>
      </rPr>
      <t xml:space="preserve"> 3.</t>
    </r>
    <r>
      <rPr>
        <sz val="14"/>
        <color rgb="FF454541"/>
        <rFont val="宋体"/>
        <charset val="134"/>
      </rPr>
      <t>发货，录系统</t>
    </r>
    <r>
      <rPr>
        <sz val="14"/>
        <color rgb="FF454541"/>
        <rFont val="Arial"/>
        <charset val="134"/>
      </rPr>
      <t xml:space="preserve"> 4.</t>
    </r>
    <r>
      <rPr>
        <sz val="14"/>
        <color rgb="FF454541"/>
        <rFont val="宋体"/>
        <charset val="134"/>
      </rPr>
      <t>退货处理</t>
    </r>
    <r>
      <rPr>
        <sz val="14"/>
        <color rgb="FF454541"/>
        <rFont val="Arial"/>
        <charset val="134"/>
      </rPr>
      <t xml:space="preserve"> 5.</t>
    </r>
    <r>
      <rPr>
        <sz val="14"/>
        <color rgb="FF454541"/>
        <rFont val="宋体"/>
        <charset val="134"/>
      </rPr>
      <t>仓库</t>
    </r>
    <r>
      <rPr>
        <sz val="14"/>
        <color rgb="FF454541"/>
        <rFont val="Arial"/>
        <charset val="134"/>
      </rPr>
      <t>5s</t>
    </r>
    <r>
      <rPr>
        <sz val="14"/>
        <color rgb="FF454541"/>
        <rFont val="宋体"/>
        <charset val="134"/>
      </rPr>
      <t>管理，确保仓库卫生状况。</t>
    </r>
    <r>
      <rPr>
        <sz val="14"/>
        <color rgb="FF454541"/>
        <rFont val="Arial"/>
        <charset val="134"/>
      </rPr>
      <t xml:space="preserve"> </t>
    </r>
    <r>
      <rPr>
        <sz val="14"/>
        <color rgb="FF454541"/>
        <rFont val="宋体"/>
        <charset val="134"/>
      </rPr>
      <t>福利待遇</t>
    </r>
    <r>
      <rPr>
        <sz val="14"/>
        <color rgb="FF454541"/>
        <rFont val="Arial"/>
        <charset val="134"/>
      </rPr>
      <t xml:space="preserve"> 1. </t>
    </r>
    <r>
      <rPr>
        <sz val="14"/>
        <color rgb="FF454541"/>
        <rFont val="宋体"/>
        <charset val="134"/>
      </rPr>
      <t>基本薪资</t>
    </r>
    <r>
      <rPr>
        <sz val="14"/>
        <color rgb="FF454541"/>
        <rFont val="Arial"/>
        <charset val="134"/>
      </rPr>
      <t>/</t>
    </r>
    <r>
      <rPr>
        <sz val="14"/>
        <color rgb="FF454541"/>
        <rFont val="宋体"/>
        <charset val="134"/>
      </rPr>
      <t>加班基数：</t>
    </r>
    <r>
      <rPr>
        <sz val="14"/>
        <color rgb="FF454541"/>
        <rFont val="Arial"/>
        <charset val="134"/>
      </rPr>
      <t>3200</t>
    </r>
    <r>
      <rPr>
        <sz val="14"/>
        <color rgb="FF454541"/>
        <rFont val="宋体"/>
        <charset val="134"/>
      </rPr>
      <t>元</t>
    </r>
    <r>
      <rPr>
        <sz val="14"/>
        <color rgb="FF454541"/>
        <rFont val="Arial"/>
        <charset val="134"/>
      </rPr>
      <t>/</t>
    </r>
    <r>
      <rPr>
        <sz val="14"/>
        <color rgb="FF454541"/>
        <rFont val="宋体"/>
        <charset val="134"/>
      </rPr>
      <t>月起；</t>
    </r>
    <r>
      <rPr>
        <sz val="14"/>
        <color rgb="FF454541"/>
        <rFont val="Arial"/>
        <charset val="134"/>
      </rPr>
      <t xml:space="preserve"> 2. </t>
    </r>
    <r>
      <rPr>
        <sz val="14"/>
        <color rgb="FF454541"/>
        <rFont val="宋体"/>
        <charset val="134"/>
      </rPr>
      <t>技能津贴：入职</t>
    </r>
    <r>
      <rPr>
        <sz val="14"/>
        <color rgb="FF454541"/>
        <rFont val="Arial"/>
        <charset val="134"/>
      </rPr>
      <t>3</t>
    </r>
    <r>
      <rPr>
        <sz val="14"/>
        <color rgb="FF454541"/>
        <rFont val="宋体"/>
        <charset val="134"/>
      </rPr>
      <t>个月后通过测评，技能津贴</t>
    </r>
    <r>
      <rPr>
        <sz val="14"/>
        <color rgb="FF454541"/>
        <rFont val="Arial"/>
        <charset val="134"/>
      </rPr>
      <t>150</t>
    </r>
    <r>
      <rPr>
        <sz val="14"/>
        <color rgb="FF454541"/>
        <rFont val="宋体"/>
        <charset val="134"/>
      </rPr>
      <t>元，</t>
    </r>
    <r>
      <rPr>
        <sz val="14"/>
        <color rgb="FF454541"/>
        <rFont val="Arial"/>
        <charset val="134"/>
      </rPr>
      <t>3</t>
    </r>
    <r>
      <rPr>
        <sz val="14"/>
        <color rgb="FF454541"/>
        <rFont val="宋体"/>
        <charset val="134"/>
      </rPr>
      <t>个月后再通过测评，技能津贴</t>
    </r>
    <r>
      <rPr>
        <sz val="14"/>
        <color rgb="FF454541"/>
        <rFont val="Arial"/>
        <charset val="134"/>
      </rPr>
      <t>300</t>
    </r>
    <r>
      <rPr>
        <sz val="14"/>
        <color rgb="FF454541"/>
        <rFont val="宋体"/>
        <charset val="134"/>
      </rPr>
      <t>元，后续继续参与测评和考核，可持续提高</t>
    </r>
    <r>
      <rPr>
        <sz val="14"/>
        <color rgb="FF454541"/>
        <rFont val="Arial"/>
        <charset val="134"/>
      </rPr>
      <t>(</t>
    </r>
    <r>
      <rPr>
        <sz val="14"/>
        <color rgb="FF454541"/>
        <rFont val="宋体"/>
        <charset val="134"/>
      </rPr>
      <t>算入加班基数）；</t>
    </r>
    <r>
      <rPr>
        <sz val="14"/>
        <color rgb="FF454541"/>
        <rFont val="Arial"/>
        <charset val="134"/>
      </rPr>
      <t xml:space="preserve"> 3. </t>
    </r>
    <r>
      <rPr>
        <sz val="14"/>
        <color rgb="FF454541"/>
        <rFont val="宋体"/>
        <charset val="134"/>
      </rPr>
      <t>加班费：按实际加班计算</t>
    </r>
    <r>
      <rPr>
        <sz val="14"/>
        <color rgb="FF454541"/>
        <rFont val="Arial"/>
        <charset val="134"/>
      </rPr>
      <t xml:space="preserve"> </t>
    </r>
    <r>
      <rPr>
        <sz val="14"/>
        <color rgb="FF454541"/>
        <rFont val="宋体"/>
        <charset val="134"/>
      </rPr>
      <t>（加班基数：基本工资</t>
    </r>
    <r>
      <rPr>
        <sz val="14"/>
        <color rgb="FF454541"/>
        <rFont val="Arial"/>
        <charset val="134"/>
      </rPr>
      <t>+</t>
    </r>
    <r>
      <rPr>
        <sz val="14"/>
        <color rgb="FF454541"/>
        <rFont val="宋体"/>
        <charset val="134"/>
      </rPr>
      <t>技能津贴，按国家规定支付</t>
    </r>
    <r>
      <rPr>
        <sz val="14"/>
        <color rgb="FF454541"/>
        <rFont val="Arial"/>
        <charset val="134"/>
      </rPr>
      <t>1.5</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3</t>
    </r>
    <r>
      <rPr>
        <sz val="14"/>
        <color rgb="FF454541"/>
        <rFont val="宋体"/>
        <charset val="134"/>
      </rPr>
      <t>倍加班费）；</t>
    </r>
    <r>
      <rPr>
        <sz val="14"/>
        <color rgb="FF454541"/>
        <rFont val="Arial"/>
        <charset val="134"/>
      </rPr>
      <t xml:space="preserve"> 4. </t>
    </r>
    <r>
      <rPr>
        <sz val="14"/>
        <color rgb="FF454541"/>
        <rFont val="宋体"/>
        <charset val="134"/>
      </rPr>
      <t>月度绩效奖金：</t>
    </r>
    <r>
      <rPr>
        <sz val="14"/>
        <color rgb="FF454541"/>
        <rFont val="Arial"/>
        <charset val="134"/>
      </rPr>
      <t>450-850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5. </t>
    </r>
    <r>
      <rPr>
        <sz val="14"/>
        <color rgb="FF454541"/>
        <rFont val="宋体"/>
        <charset val="134"/>
      </rPr>
      <t>全勤奖：</t>
    </r>
    <r>
      <rPr>
        <sz val="14"/>
        <color rgb="FF454541"/>
        <rFont val="Arial"/>
        <charset val="134"/>
      </rPr>
      <t>250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6. </t>
    </r>
    <r>
      <rPr>
        <sz val="14"/>
        <color rgb="FF454541"/>
        <rFont val="宋体"/>
        <charset val="134"/>
      </rPr>
      <t>试用期稳岗补贴（</t>
    </r>
    <r>
      <rPr>
        <sz val="14"/>
        <color rgb="FF454541"/>
        <rFont val="Arial"/>
        <charset val="134"/>
      </rPr>
      <t>6</t>
    </r>
    <r>
      <rPr>
        <sz val="14"/>
        <color rgb="FF454541"/>
        <rFont val="宋体"/>
        <charset val="134"/>
      </rPr>
      <t>个月）：</t>
    </r>
    <r>
      <rPr>
        <sz val="14"/>
        <color rgb="FF454541"/>
        <rFont val="Arial"/>
        <charset val="134"/>
      </rPr>
      <t xml:space="preserve"> 600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7. </t>
    </r>
    <r>
      <rPr>
        <sz val="14"/>
        <color rgb="FF454541"/>
        <rFont val="宋体"/>
        <charset val="134"/>
      </rPr>
      <t>轮班津贴：中班津贴</t>
    </r>
    <r>
      <rPr>
        <sz val="14"/>
        <color rgb="FF454541"/>
        <rFont val="Arial"/>
        <charset val="134"/>
      </rPr>
      <t>20</t>
    </r>
    <r>
      <rPr>
        <sz val="14"/>
        <color rgb="FF454541"/>
        <rFont val="宋体"/>
        <charset val="134"/>
      </rPr>
      <t>元，夜班津贴</t>
    </r>
    <r>
      <rPr>
        <sz val="14"/>
        <color rgb="FF454541"/>
        <rFont val="Arial"/>
        <charset val="134"/>
      </rPr>
      <t>45</t>
    </r>
    <r>
      <rPr>
        <sz val="14"/>
        <color rgb="FF454541"/>
        <rFont val="宋体"/>
        <charset val="134"/>
      </rPr>
      <t>元；</t>
    </r>
    <r>
      <rPr>
        <sz val="14"/>
        <color rgb="FF454541"/>
        <rFont val="Arial"/>
        <charset val="134"/>
      </rPr>
      <t xml:space="preserve"> 8. </t>
    </r>
    <r>
      <rPr>
        <sz val="14"/>
        <color rgb="FF454541"/>
        <rFont val="宋体"/>
        <charset val="134"/>
      </rPr>
      <t>交通津贴：</t>
    </r>
    <r>
      <rPr>
        <sz val="14"/>
        <color rgb="FF454541"/>
        <rFont val="Arial"/>
        <charset val="134"/>
      </rPr>
      <t>350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9. </t>
    </r>
    <r>
      <rPr>
        <sz val="14"/>
        <color rgb="FF454541"/>
        <rFont val="宋体"/>
        <charset val="134"/>
      </rPr>
      <t>年终奖金：年底发放</t>
    </r>
    <r>
      <rPr>
        <sz val="14"/>
        <color rgb="FF454541"/>
        <rFont val="Arial"/>
        <charset val="134"/>
      </rPr>
      <t>13</t>
    </r>
    <r>
      <rPr>
        <sz val="14"/>
        <color rgb="FF454541"/>
        <rFont val="宋体"/>
        <charset val="134"/>
      </rPr>
      <t>薪；</t>
    </r>
    <r>
      <rPr>
        <sz val="14"/>
        <color rgb="FF454541"/>
        <rFont val="Arial"/>
        <charset val="134"/>
      </rPr>
      <t xml:space="preserve"> 10. </t>
    </r>
    <r>
      <rPr>
        <sz val="14"/>
        <color rgb="FF454541"/>
        <rFont val="宋体"/>
        <charset val="134"/>
      </rPr>
      <t>新入职基础岗位月综合薪资：</t>
    </r>
    <r>
      <rPr>
        <sz val="14"/>
        <color rgb="FF454541"/>
        <rFont val="Arial"/>
        <charset val="134"/>
      </rPr>
      <t>6500 - 8000</t>
    </r>
    <r>
      <rPr>
        <sz val="14"/>
        <color rgb="FF454541"/>
        <rFont val="宋体"/>
        <charset val="134"/>
      </rPr>
      <t>元</t>
    </r>
    <r>
      <rPr>
        <sz val="14"/>
        <color rgb="FF454541"/>
        <rFont val="Arial"/>
        <charset val="134"/>
      </rPr>
      <t xml:space="preserve"> 11. </t>
    </r>
    <r>
      <rPr>
        <sz val="14"/>
        <color rgb="FF454541"/>
        <rFont val="宋体"/>
        <charset val="134"/>
      </rPr>
      <t>每个月</t>
    </r>
    <r>
      <rPr>
        <sz val="14"/>
        <color rgb="FF454541"/>
        <rFont val="Arial"/>
        <charset val="134"/>
      </rPr>
      <t>28</t>
    </r>
    <r>
      <rPr>
        <sz val="14"/>
        <color rgb="FF454541"/>
        <rFont val="宋体"/>
        <charset val="134"/>
      </rPr>
      <t>号发工资；</t>
    </r>
    <r>
      <rPr>
        <sz val="14"/>
        <color rgb="FF454541"/>
        <rFont val="Arial"/>
        <charset val="134"/>
      </rPr>
      <t xml:space="preserve"> 12. </t>
    </r>
    <r>
      <rPr>
        <sz val="14"/>
        <color rgb="FF454541"/>
        <rFont val="宋体"/>
        <charset val="134"/>
      </rPr>
      <t>年度调薪；</t>
    </r>
    <r>
      <rPr>
        <sz val="14"/>
        <color rgb="FF454541"/>
        <rFont val="Arial"/>
        <charset val="134"/>
      </rPr>
      <t xml:space="preserve"> 13. </t>
    </r>
    <r>
      <rPr>
        <sz val="14"/>
        <color rgb="FF454541"/>
        <rFont val="宋体"/>
        <charset val="134"/>
      </rPr>
      <t>全额缴纳社保、公积金：养老、失业、生育、医疗、工伤、公积金；</t>
    </r>
    <r>
      <rPr>
        <sz val="14"/>
        <color rgb="FF454541"/>
        <rFont val="Arial"/>
        <charset val="134"/>
      </rPr>
      <t xml:space="preserve"> 14. </t>
    </r>
    <r>
      <rPr>
        <sz val="14"/>
        <color rgb="FF454541"/>
        <rFont val="宋体"/>
        <charset val="134"/>
      </rPr>
      <t>公司提供补充医疗商业保险：员工</t>
    </r>
    <r>
      <rPr>
        <sz val="14"/>
        <color rgb="FF454541"/>
        <rFont val="Arial"/>
        <charset val="134"/>
      </rPr>
      <t>+</t>
    </r>
    <r>
      <rPr>
        <sz val="14"/>
        <color rgb="FF454541"/>
        <rFont val="宋体"/>
        <charset val="134"/>
      </rPr>
      <t>子女；</t>
    </r>
    <r>
      <rPr>
        <sz val="14"/>
        <color rgb="FF454541"/>
        <rFont val="Arial"/>
        <charset val="134"/>
      </rPr>
      <t xml:space="preserve"> 15. </t>
    </r>
    <r>
      <rPr>
        <sz val="14"/>
        <color rgb="FF454541"/>
        <rFont val="宋体"/>
        <charset val="134"/>
      </rPr>
      <t>全薪年假</t>
    </r>
    <r>
      <rPr>
        <sz val="14"/>
        <color rgb="FF454541"/>
        <rFont val="Arial"/>
        <charset val="134"/>
      </rPr>
      <t>9</t>
    </r>
    <r>
      <rPr>
        <sz val="14"/>
        <color rgb="FF454541"/>
        <rFont val="宋体"/>
        <charset val="134"/>
      </rPr>
      <t>天</t>
    </r>
    <r>
      <rPr>
        <sz val="14"/>
        <color rgb="FF454541"/>
        <rFont val="Arial"/>
        <charset val="134"/>
      </rPr>
      <t>/</t>
    </r>
    <r>
      <rPr>
        <sz val="14"/>
        <color rgb="FF454541"/>
        <rFont val="宋体"/>
        <charset val="134"/>
      </rPr>
      <t>年，随着工龄增长提高；</t>
    </r>
    <r>
      <rPr>
        <sz val="14"/>
        <color rgb="FF454541"/>
        <rFont val="Arial"/>
        <charset val="134"/>
      </rPr>
      <t xml:space="preserve"> 16. </t>
    </r>
    <r>
      <rPr>
        <sz val="14"/>
        <color rgb="FF454541"/>
        <rFont val="宋体"/>
        <charset val="134"/>
      </rPr>
      <t>其他福利：免费工作餐</t>
    </r>
    <r>
      <rPr>
        <sz val="14"/>
        <color rgb="FF454541"/>
        <rFont val="Arial"/>
        <charset val="134"/>
      </rPr>
      <t xml:space="preserve"> +</t>
    </r>
    <r>
      <rPr>
        <sz val="14"/>
        <color rgb="FF454541"/>
        <rFont val="宋体"/>
        <charset val="134"/>
      </rPr>
      <t>年度体检</t>
    </r>
    <r>
      <rPr>
        <sz val="14"/>
        <color rgb="FF454541"/>
        <rFont val="Arial"/>
        <charset val="134"/>
      </rPr>
      <t xml:space="preserve"> +</t>
    </r>
    <r>
      <rPr>
        <sz val="14"/>
        <color rgb="FF454541"/>
        <rFont val="宋体"/>
        <charset val="134"/>
      </rPr>
      <t>春节期间留守奖金</t>
    </r>
    <r>
      <rPr>
        <sz val="14"/>
        <color rgb="FF454541"/>
        <rFont val="Arial"/>
        <charset val="134"/>
      </rPr>
      <t>+</t>
    </r>
    <r>
      <rPr>
        <sz val="14"/>
        <color rgb="FF454541"/>
        <rFont val="宋体"/>
        <charset val="134"/>
      </rPr>
      <t>每季度、年度评选安全明星、质量明星等奖项</t>
    </r>
    <r>
      <rPr>
        <sz val="14"/>
        <color rgb="FF454541"/>
        <rFont val="Arial"/>
        <charset val="134"/>
      </rPr>
      <t>+</t>
    </r>
    <r>
      <rPr>
        <sz val="14"/>
        <color rgb="FF454541"/>
        <rFont val="宋体"/>
        <charset val="134"/>
      </rPr>
      <t>服务奖</t>
    </r>
    <r>
      <rPr>
        <sz val="14"/>
        <color rgb="FF454541"/>
        <rFont val="Arial"/>
        <charset val="134"/>
      </rPr>
      <t xml:space="preserve"> </t>
    </r>
    <r>
      <rPr>
        <sz val="14"/>
        <color rgb="FF454541"/>
        <rFont val="宋体"/>
        <charset val="134"/>
      </rPr>
      <t>美资企业，工作环境好，操作机台工作轻松</t>
    </r>
    <r>
      <rPr>
        <sz val="14"/>
        <color rgb="FF454541"/>
        <rFont val="Arial"/>
        <charset val="134"/>
      </rPr>
      <t xml:space="preserve">; </t>
    </r>
    <r>
      <rPr>
        <sz val="14"/>
        <color rgb="FF454541"/>
        <rFont val="宋体"/>
        <charset val="134"/>
      </rPr>
      <t>试用期过后奖励</t>
    </r>
    <r>
      <rPr>
        <sz val="14"/>
        <color rgb="FF454541"/>
        <rFont val="Arial"/>
        <charset val="134"/>
      </rPr>
      <t>3000</t>
    </r>
    <r>
      <rPr>
        <sz val="14"/>
        <color rgb="FF454541"/>
        <rFont val="宋体"/>
        <charset val="134"/>
      </rPr>
      <t>元</t>
    </r>
    <r>
      <rPr>
        <sz val="14"/>
        <color rgb="FF454541"/>
        <rFont val="Arial"/>
        <charset val="134"/>
      </rPr>
      <t xml:space="preserve"> </t>
    </r>
    <r>
      <rPr>
        <sz val="14"/>
        <color rgb="FF454541"/>
        <rFont val="宋体"/>
        <charset val="134"/>
      </rPr>
      <t>公司地址：苏州工业园区苏红东路</t>
    </r>
    <r>
      <rPr>
        <sz val="14"/>
        <color rgb="FF454541"/>
        <rFont val="Arial"/>
        <charset val="134"/>
      </rPr>
      <t>21</t>
    </r>
    <r>
      <rPr>
        <sz val="14"/>
        <color rgb="FF454541"/>
        <rFont val="宋体"/>
        <charset val="134"/>
      </rPr>
      <t>号</t>
    </r>
  </si>
  <si>
    <r>
      <rPr>
        <sz val="14"/>
        <color rgb="FF454541"/>
        <rFont val="宋体"/>
        <charset val="134"/>
      </rPr>
      <t>普杰无纺布</t>
    </r>
    <r>
      <rPr>
        <sz val="14"/>
        <color rgb="FF454541"/>
        <rFont val="Arial"/>
        <charset val="134"/>
      </rPr>
      <t>-</t>
    </r>
    <r>
      <rPr>
        <sz val="14"/>
        <color rgb="FF454541"/>
        <rFont val="宋体"/>
        <charset val="134"/>
      </rPr>
      <t>电气技术员</t>
    </r>
  </si>
  <si>
    <r>
      <rPr>
        <sz val="14"/>
        <color rgb="FF454541"/>
        <rFont val="宋体"/>
        <charset val="134"/>
      </rPr>
      <t>职位要求：</t>
    </r>
    <r>
      <rPr>
        <sz val="14"/>
        <color rgb="FF454541"/>
        <rFont val="Arial"/>
        <charset val="134"/>
      </rPr>
      <t xml:space="preserve"> 1</t>
    </r>
    <r>
      <rPr>
        <sz val="14"/>
        <color rgb="FF454541"/>
        <rFont val="宋体"/>
        <charset val="134"/>
      </rPr>
      <t>、中专及以上学历学位，机械、机电、自动化设备等相关专业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看得懂电路图纸、熟悉变频器、</t>
    </r>
    <r>
      <rPr>
        <sz val="14"/>
        <color rgb="FF454541"/>
        <rFont val="Arial"/>
        <charset val="134"/>
      </rPr>
      <t>PLC</t>
    </r>
    <r>
      <rPr>
        <sz val="14"/>
        <color rgb="FF454541"/>
        <rFont val="宋体"/>
        <charset val="134"/>
      </rPr>
      <t>，有电工证，有过连续生产型制造业的工作经历</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较强的学习意愿，有良好的团队合作精神；</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认真负责的工作态度和不断提高自己的意识和能力</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适合车间环境工作，能适应一定的体力劳动强度，可以适应加班工作安排</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认真做好备品备件的准备及整理工作，以及时准确的满足设备、设施所需。</t>
    </r>
    <r>
      <rPr>
        <sz val="14"/>
        <color rgb="FF454541"/>
        <rFont val="Arial"/>
        <charset val="134"/>
      </rPr>
      <t xml:space="preserve"> 7</t>
    </r>
    <r>
      <rPr>
        <sz val="14"/>
        <color rgb="FF454541"/>
        <rFont val="宋体"/>
        <charset val="134"/>
      </rPr>
      <t>、完成管理人员安排的其他工作。</t>
    </r>
    <r>
      <rPr>
        <sz val="14"/>
        <color rgb="FF454541"/>
        <rFont val="Arial"/>
        <charset val="134"/>
      </rPr>
      <t xml:space="preserve"> </t>
    </r>
    <r>
      <rPr>
        <sz val="14"/>
        <color rgb="FF454541"/>
        <rFont val="宋体"/>
        <charset val="134"/>
      </rPr>
      <t>福利待遇</t>
    </r>
    <r>
      <rPr>
        <sz val="14"/>
        <color rgb="FF454541"/>
        <rFont val="Arial"/>
        <charset val="134"/>
      </rPr>
      <t xml:space="preserve"> 1. </t>
    </r>
    <r>
      <rPr>
        <sz val="14"/>
        <color rgb="FF454541"/>
        <rFont val="宋体"/>
        <charset val="134"/>
      </rPr>
      <t>基本薪资面议；</t>
    </r>
    <r>
      <rPr>
        <sz val="14"/>
        <color rgb="FF454541"/>
        <rFont val="Arial"/>
        <charset val="134"/>
      </rPr>
      <t xml:space="preserve"> 2. </t>
    </r>
    <r>
      <rPr>
        <sz val="14"/>
        <color rgb="FF454541"/>
        <rFont val="宋体"/>
        <charset val="134"/>
      </rPr>
      <t>技能津贴：入职</t>
    </r>
    <r>
      <rPr>
        <sz val="14"/>
        <color rgb="FF454541"/>
        <rFont val="Arial"/>
        <charset val="134"/>
      </rPr>
      <t>3</t>
    </r>
    <r>
      <rPr>
        <sz val="14"/>
        <color rgb="FF454541"/>
        <rFont val="宋体"/>
        <charset val="134"/>
      </rPr>
      <t>个月后通过测评，技能津贴</t>
    </r>
    <r>
      <rPr>
        <sz val="14"/>
        <color rgb="FF454541"/>
        <rFont val="Arial"/>
        <charset val="134"/>
      </rPr>
      <t>150</t>
    </r>
    <r>
      <rPr>
        <sz val="14"/>
        <color rgb="FF454541"/>
        <rFont val="宋体"/>
        <charset val="134"/>
      </rPr>
      <t>元，</t>
    </r>
    <r>
      <rPr>
        <sz val="14"/>
        <color rgb="FF454541"/>
        <rFont val="Arial"/>
        <charset val="134"/>
      </rPr>
      <t>3</t>
    </r>
    <r>
      <rPr>
        <sz val="14"/>
        <color rgb="FF454541"/>
        <rFont val="宋体"/>
        <charset val="134"/>
      </rPr>
      <t>个月后再通过测评，技能津贴</t>
    </r>
    <r>
      <rPr>
        <sz val="14"/>
        <color rgb="FF454541"/>
        <rFont val="Arial"/>
        <charset val="134"/>
      </rPr>
      <t>300</t>
    </r>
    <r>
      <rPr>
        <sz val="14"/>
        <color rgb="FF454541"/>
        <rFont val="宋体"/>
        <charset val="134"/>
      </rPr>
      <t>元，后续继续参与测评和考核，可持续提高</t>
    </r>
    <r>
      <rPr>
        <sz val="14"/>
        <color rgb="FF454541"/>
        <rFont val="Arial"/>
        <charset val="134"/>
      </rPr>
      <t>(</t>
    </r>
    <r>
      <rPr>
        <sz val="14"/>
        <color rgb="FF454541"/>
        <rFont val="宋体"/>
        <charset val="134"/>
      </rPr>
      <t>算入加班基数）；</t>
    </r>
    <r>
      <rPr>
        <sz val="14"/>
        <color rgb="FF454541"/>
        <rFont val="Arial"/>
        <charset val="134"/>
      </rPr>
      <t xml:space="preserve"> 3. </t>
    </r>
    <r>
      <rPr>
        <sz val="14"/>
        <color rgb="FF454541"/>
        <rFont val="宋体"/>
        <charset val="134"/>
      </rPr>
      <t>加班费：按实际加班计算</t>
    </r>
    <r>
      <rPr>
        <sz val="14"/>
        <color rgb="FF454541"/>
        <rFont val="Arial"/>
        <charset val="134"/>
      </rPr>
      <t xml:space="preserve"> </t>
    </r>
    <r>
      <rPr>
        <sz val="14"/>
        <color rgb="FF454541"/>
        <rFont val="宋体"/>
        <charset val="134"/>
      </rPr>
      <t>（加班基数：基本工资</t>
    </r>
    <r>
      <rPr>
        <sz val="14"/>
        <color rgb="FF454541"/>
        <rFont val="Arial"/>
        <charset val="134"/>
      </rPr>
      <t>+</t>
    </r>
    <r>
      <rPr>
        <sz val="14"/>
        <color rgb="FF454541"/>
        <rFont val="宋体"/>
        <charset val="134"/>
      </rPr>
      <t>技能津贴，按国家规定支付</t>
    </r>
    <r>
      <rPr>
        <sz val="14"/>
        <color rgb="FF454541"/>
        <rFont val="Arial"/>
        <charset val="134"/>
      </rPr>
      <t>1.5</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3</t>
    </r>
    <r>
      <rPr>
        <sz val="14"/>
        <color rgb="FF454541"/>
        <rFont val="宋体"/>
        <charset val="134"/>
      </rPr>
      <t>倍加班费）；</t>
    </r>
    <r>
      <rPr>
        <sz val="14"/>
        <color rgb="FF454541"/>
        <rFont val="Arial"/>
        <charset val="134"/>
      </rPr>
      <t xml:space="preserve"> 4. </t>
    </r>
    <r>
      <rPr>
        <sz val="14"/>
        <color rgb="FF454541"/>
        <rFont val="宋体"/>
        <charset val="134"/>
      </rPr>
      <t>月度绩效奖金：</t>
    </r>
    <r>
      <rPr>
        <sz val="14"/>
        <color rgb="FF454541"/>
        <rFont val="Arial"/>
        <charset val="134"/>
      </rPr>
      <t>450-850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5. </t>
    </r>
    <r>
      <rPr>
        <sz val="14"/>
        <color rgb="FF454541"/>
        <rFont val="宋体"/>
        <charset val="134"/>
      </rPr>
      <t>全勤奖：</t>
    </r>
    <r>
      <rPr>
        <sz val="14"/>
        <color rgb="FF454541"/>
        <rFont val="Arial"/>
        <charset val="134"/>
      </rPr>
      <t>250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6. </t>
    </r>
    <r>
      <rPr>
        <sz val="14"/>
        <color rgb="FF454541"/>
        <rFont val="宋体"/>
        <charset val="134"/>
      </rPr>
      <t>试用期稳岗补贴（</t>
    </r>
    <r>
      <rPr>
        <sz val="14"/>
        <color rgb="FF454541"/>
        <rFont val="Arial"/>
        <charset val="134"/>
      </rPr>
      <t>6</t>
    </r>
    <r>
      <rPr>
        <sz val="14"/>
        <color rgb="FF454541"/>
        <rFont val="宋体"/>
        <charset val="134"/>
      </rPr>
      <t>个月）：</t>
    </r>
    <r>
      <rPr>
        <sz val="14"/>
        <color rgb="FF454541"/>
        <rFont val="Arial"/>
        <charset val="134"/>
      </rPr>
      <t xml:space="preserve"> 600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7. </t>
    </r>
    <r>
      <rPr>
        <sz val="14"/>
        <color rgb="FF454541"/>
        <rFont val="宋体"/>
        <charset val="134"/>
      </rPr>
      <t>轮班津贴：中班津贴</t>
    </r>
    <r>
      <rPr>
        <sz val="14"/>
        <color rgb="FF454541"/>
        <rFont val="Arial"/>
        <charset val="134"/>
      </rPr>
      <t>20</t>
    </r>
    <r>
      <rPr>
        <sz val="14"/>
        <color rgb="FF454541"/>
        <rFont val="宋体"/>
        <charset val="134"/>
      </rPr>
      <t>元，夜班津贴</t>
    </r>
    <r>
      <rPr>
        <sz val="14"/>
        <color rgb="FF454541"/>
        <rFont val="Arial"/>
        <charset val="134"/>
      </rPr>
      <t>45</t>
    </r>
    <r>
      <rPr>
        <sz val="14"/>
        <color rgb="FF454541"/>
        <rFont val="宋体"/>
        <charset val="134"/>
      </rPr>
      <t>元；</t>
    </r>
    <r>
      <rPr>
        <sz val="14"/>
        <color rgb="FF454541"/>
        <rFont val="Arial"/>
        <charset val="134"/>
      </rPr>
      <t xml:space="preserve"> 8. </t>
    </r>
    <r>
      <rPr>
        <sz val="14"/>
        <color rgb="FF454541"/>
        <rFont val="宋体"/>
        <charset val="134"/>
      </rPr>
      <t>交通津贴：</t>
    </r>
    <r>
      <rPr>
        <sz val="14"/>
        <color rgb="FF454541"/>
        <rFont val="Arial"/>
        <charset val="134"/>
      </rPr>
      <t>350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9. </t>
    </r>
    <r>
      <rPr>
        <sz val="14"/>
        <color rgb="FF454541"/>
        <rFont val="宋体"/>
        <charset val="134"/>
      </rPr>
      <t>年终奖金：年底发放</t>
    </r>
    <r>
      <rPr>
        <sz val="14"/>
        <color rgb="FF454541"/>
        <rFont val="Arial"/>
        <charset val="134"/>
      </rPr>
      <t>13</t>
    </r>
    <r>
      <rPr>
        <sz val="14"/>
        <color rgb="FF454541"/>
        <rFont val="宋体"/>
        <charset val="134"/>
      </rPr>
      <t>薪；</t>
    </r>
    <r>
      <rPr>
        <sz val="14"/>
        <color rgb="FF454541"/>
        <rFont val="Arial"/>
        <charset val="134"/>
      </rPr>
      <t xml:space="preserve"> 10. </t>
    </r>
    <r>
      <rPr>
        <sz val="14"/>
        <color rgb="FF454541"/>
        <rFont val="宋体"/>
        <charset val="134"/>
      </rPr>
      <t>新入职基础岗位月综合薪资：</t>
    </r>
    <r>
      <rPr>
        <sz val="14"/>
        <color rgb="FF454541"/>
        <rFont val="Arial"/>
        <charset val="134"/>
      </rPr>
      <t>7000 - 10000</t>
    </r>
    <r>
      <rPr>
        <sz val="14"/>
        <color rgb="FF454541"/>
        <rFont val="宋体"/>
        <charset val="134"/>
      </rPr>
      <t>元</t>
    </r>
    <r>
      <rPr>
        <sz val="14"/>
        <color rgb="FF454541"/>
        <rFont val="Arial"/>
        <charset val="134"/>
      </rPr>
      <t xml:space="preserve"> 11. </t>
    </r>
    <r>
      <rPr>
        <sz val="14"/>
        <color rgb="FF454541"/>
        <rFont val="宋体"/>
        <charset val="134"/>
      </rPr>
      <t>每个月</t>
    </r>
    <r>
      <rPr>
        <sz val="14"/>
        <color rgb="FF454541"/>
        <rFont val="Arial"/>
        <charset val="134"/>
      </rPr>
      <t>28</t>
    </r>
    <r>
      <rPr>
        <sz val="14"/>
        <color rgb="FF454541"/>
        <rFont val="宋体"/>
        <charset val="134"/>
      </rPr>
      <t>号发工资；</t>
    </r>
    <r>
      <rPr>
        <sz val="14"/>
        <color rgb="FF454541"/>
        <rFont val="Arial"/>
        <charset val="134"/>
      </rPr>
      <t xml:space="preserve"> 12. </t>
    </r>
    <r>
      <rPr>
        <sz val="14"/>
        <color rgb="FF454541"/>
        <rFont val="宋体"/>
        <charset val="134"/>
      </rPr>
      <t>年度调薪；</t>
    </r>
    <r>
      <rPr>
        <sz val="14"/>
        <color rgb="FF454541"/>
        <rFont val="Arial"/>
        <charset val="134"/>
      </rPr>
      <t xml:space="preserve"> 13. </t>
    </r>
    <r>
      <rPr>
        <sz val="14"/>
        <color rgb="FF454541"/>
        <rFont val="宋体"/>
        <charset val="134"/>
      </rPr>
      <t>全额缴纳社保、公积金：养老、失业、生育、医疗、工伤、公积金；</t>
    </r>
    <r>
      <rPr>
        <sz val="14"/>
        <color rgb="FF454541"/>
        <rFont val="Arial"/>
        <charset val="134"/>
      </rPr>
      <t xml:space="preserve"> 14. </t>
    </r>
    <r>
      <rPr>
        <sz val="14"/>
        <color rgb="FF454541"/>
        <rFont val="宋体"/>
        <charset val="134"/>
      </rPr>
      <t>公司提供补充医疗商业保险：员工</t>
    </r>
    <r>
      <rPr>
        <sz val="14"/>
        <color rgb="FF454541"/>
        <rFont val="Arial"/>
        <charset val="134"/>
      </rPr>
      <t>+</t>
    </r>
    <r>
      <rPr>
        <sz val="14"/>
        <color rgb="FF454541"/>
        <rFont val="宋体"/>
        <charset val="134"/>
      </rPr>
      <t>子女；</t>
    </r>
    <r>
      <rPr>
        <sz val="14"/>
        <color rgb="FF454541"/>
        <rFont val="Arial"/>
        <charset val="134"/>
      </rPr>
      <t xml:space="preserve"> 15. </t>
    </r>
    <r>
      <rPr>
        <sz val="14"/>
        <color rgb="FF454541"/>
        <rFont val="宋体"/>
        <charset val="134"/>
      </rPr>
      <t>全薪年假</t>
    </r>
    <r>
      <rPr>
        <sz val="14"/>
        <color rgb="FF454541"/>
        <rFont val="Arial"/>
        <charset val="134"/>
      </rPr>
      <t>9</t>
    </r>
    <r>
      <rPr>
        <sz val="14"/>
        <color rgb="FF454541"/>
        <rFont val="宋体"/>
        <charset val="134"/>
      </rPr>
      <t>天</t>
    </r>
    <r>
      <rPr>
        <sz val="14"/>
        <color rgb="FF454541"/>
        <rFont val="Arial"/>
        <charset val="134"/>
      </rPr>
      <t>/</t>
    </r>
    <r>
      <rPr>
        <sz val="14"/>
        <color rgb="FF454541"/>
        <rFont val="宋体"/>
        <charset val="134"/>
      </rPr>
      <t>年，随着工龄增长提高；</t>
    </r>
    <r>
      <rPr>
        <sz val="14"/>
        <color rgb="FF454541"/>
        <rFont val="Arial"/>
        <charset val="134"/>
      </rPr>
      <t xml:space="preserve"> 16. </t>
    </r>
    <r>
      <rPr>
        <sz val="14"/>
        <color rgb="FF454541"/>
        <rFont val="宋体"/>
        <charset val="134"/>
      </rPr>
      <t>其他福利：免费工作餐</t>
    </r>
    <r>
      <rPr>
        <sz val="14"/>
        <color rgb="FF454541"/>
        <rFont val="Arial"/>
        <charset val="134"/>
      </rPr>
      <t xml:space="preserve"> +</t>
    </r>
    <r>
      <rPr>
        <sz val="14"/>
        <color rgb="FF454541"/>
        <rFont val="宋体"/>
        <charset val="134"/>
      </rPr>
      <t>年度体检</t>
    </r>
    <r>
      <rPr>
        <sz val="14"/>
        <color rgb="FF454541"/>
        <rFont val="Arial"/>
        <charset val="134"/>
      </rPr>
      <t xml:space="preserve"> +</t>
    </r>
    <r>
      <rPr>
        <sz val="14"/>
        <color rgb="FF454541"/>
        <rFont val="宋体"/>
        <charset val="134"/>
      </rPr>
      <t>春节期间留守奖金</t>
    </r>
    <r>
      <rPr>
        <sz val="14"/>
        <color rgb="FF454541"/>
        <rFont val="Arial"/>
        <charset val="134"/>
      </rPr>
      <t>+</t>
    </r>
    <r>
      <rPr>
        <sz val="14"/>
        <color rgb="FF454541"/>
        <rFont val="宋体"/>
        <charset val="134"/>
      </rPr>
      <t>每季度、年度评选安全明星、质量明星等奖项</t>
    </r>
    <r>
      <rPr>
        <sz val="14"/>
        <color rgb="FF454541"/>
        <rFont val="Arial"/>
        <charset val="134"/>
      </rPr>
      <t>+</t>
    </r>
    <r>
      <rPr>
        <sz val="14"/>
        <color rgb="FF454541"/>
        <rFont val="宋体"/>
        <charset val="134"/>
      </rPr>
      <t>服务奖</t>
    </r>
    <r>
      <rPr>
        <sz val="14"/>
        <color rgb="FF454541"/>
        <rFont val="Arial"/>
        <charset val="134"/>
      </rPr>
      <t xml:space="preserve"> </t>
    </r>
    <r>
      <rPr>
        <sz val="14"/>
        <color rgb="FF454541"/>
        <rFont val="宋体"/>
        <charset val="134"/>
      </rPr>
      <t>美资企业，工作环境好，</t>
    </r>
    <r>
      <rPr>
        <sz val="14"/>
        <color rgb="FF454541"/>
        <rFont val="Arial"/>
        <charset val="134"/>
      </rPr>
      <t xml:space="preserve"> </t>
    </r>
    <r>
      <rPr>
        <sz val="14"/>
        <color rgb="FF454541"/>
        <rFont val="宋体"/>
        <charset val="134"/>
      </rPr>
      <t>试用期过后奖励</t>
    </r>
    <r>
      <rPr>
        <sz val="14"/>
        <color rgb="FF454541"/>
        <rFont val="Arial"/>
        <charset val="134"/>
      </rPr>
      <t>3000</t>
    </r>
    <r>
      <rPr>
        <sz val="14"/>
        <color rgb="FF454541"/>
        <rFont val="宋体"/>
        <charset val="134"/>
      </rPr>
      <t>元</t>
    </r>
    <r>
      <rPr>
        <sz val="14"/>
        <color rgb="FF454541"/>
        <rFont val="Arial"/>
        <charset val="134"/>
      </rPr>
      <t xml:space="preserve"> </t>
    </r>
    <r>
      <rPr>
        <sz val="14"/>
        <color rgb="FF454541"/>
        <rFont val="宋体"/>
        <charset val="134"/>
      </rPr>
      <t>公司地址：苏州工业园区苏红东路</t>
    </r>
    <r>
      <rPr>
        <sz val="14"/>
        <color rgb="FF454541"/>
        <rFont val="Arial"/>
        <charset val="134"/>
      </rPr>
      <t>21</t>
    </r>
    <r>
      <rPr>
        <sz val="14"/>
        <color rgb="FF454541"/>
        <rFont val="宋体"/>
        <charset val="134"/>
      </rPr>
      <t>号</t>
    </r>
  </si>
  <si>
    <r>
      <rPr>
        <sz val="14"/>
        <color rgb="FF454541"/>
        <rFont val="宋体"/>
        <charset val="134"/>
      </rPr>
      <t>普杰无纺布</t>
    </r>
    <r>
      <rPr>
        <sz val="14"/>
        <color rgb="FF454541"/>
        <rFont val="Arial"/>
        <charset val="134"/>
      </rPr>
      <t>-</t>
    </r>
    <r>
      <rPr>
        <sz val="14"/>
        <color rgb="FF454541"/>
        <rFont val="宋体"/>
        <charset val="134"/>
      </rPr>
      <t>实验室测试员</t>
    </r>
  </si>
  <si>
    <r>
      <rPr>
        <sz val="14"/>
        <color rgb="FF454541"/>
        <rFont val="宋体"/>
        <charset val="134"/>
      </rPr>
      <t>岗位要求</t>
    </r>
    <r>
      <rPr>
        <sz val="14"/>
        <color rgb="FF454541"/>
        <rFont val="Arial"/>
        <charset val="134"/>
      </rPr>
      <t xml:space="preserve"> 1.</t>
    </r>
    <r>
      <rPr>
        <sz val="14"/>
        <color rgb="FF454541"/>
        <rFont val="宋体"/>
        <charset val="134"/>
      </rPr>
      <t>学</t>
    </r>
    <r>
      <rPr>
        <sz val="14"/>
        <color rgb="FF454541"/>
        <rFont val="Arial"/>
        <charset val="134"/>
      </rPr>
      <t xml:space="preserve"> </t>
    </r>
    <r>
      <rPr>
        <sz val="14"/>
        <color rgb="FF454541"/>
        <rFont val="宋体"/>
        <charset val="134"/>
      </rPr>
      <t>历：中技，职高或中专</t>
    </r>
    <r>
      <rPr>
        <sz val="14"/>
        <color rgb="FF454541"/>
        <rFont val="Arial"/>
        <charset val="134"/>
      </rPr>
      <t>, 2.</t>
    </r>
    <r>
      <rPr>
        <sz val="14"/>
        <color rgb="FF454541"/>
        <rFont val="宋体"/>
        <charset val="134"/>
      </rPr>
      <t>身体健康，工作细心，态度端正</t>
    </r>
    <r>
      <rPr>
        <sz val="14"/>
        <color rgb="FF454541"/>
        <rFont val="Arial"/>
        <charset val="134"/>
      </rPr>
      <t>,</t>
    </r>
    <r>
      <rPr>
        <sz val="14"/>
        <color rgb="FF454541"/>
        <rFont val="宋体"/>
        <charset val="134"/>
      </rPr>
      <t>认真负责，能适应轮班工作制，上六休二，三班倒，有加班</t>
    </r>
    <r>
      <rPr>
        <sz val="14"/>
        <color rgb="FF454541"/>
        <rFont val="Arial"/>
        <charset val="134"/>
      </rPr>
      <t xml:space="preserve"> 3.</t>
    </r>
    <r>
      <rPr>
        <sz val="14"/>
        <color rgb="FF454541"/>
        <rFont val="宋体"/>
        <charset val="134"/>
      </rPr>
      <t>掌握基本质量知识，熟练操作电脑，会使用电脑</t>
    </r>
    <r>
      <rPr>
        <sz val="14"/>
        <color rgb="FF454541"/>
        <rFont val="Arial"/>
        <charset val="134"/>
      </rPr>
      <t xml:space="preserve"> 4.</t>
    </r>
    <r>
      <rPr>
        <sz val="14"/>
        <color rgb="FF454541"/>
        <rFont val="宋体"/>
        <charset val="134"/>
      </rPr>
      <t>品质控制和成品检验，有相关工作经验优先</t>
    </r>
    <r>
      <rPr>
        <sz val="14"/>
        <color rgb="FF454541"/>
        <rFont val="Arial"/>
        <charset val="134"/>
      </rPr>
      <t xml:space="preserve"> </t>
    </r>
    <r>
      <rPr>
        <sz val="14"/>
        <color rgb="FF454541"/>
        <rFont val="宋体"/>
        <charset val="134"/>
      </rPr>
      <t>福利待遇</t>
    </r>
    <r>
      <rPr>
        <sz val="14"/>
        <color rgb="FF454541"/>
        <rFont val="Arial"/>
        <charset val="134"/>
      </rPr>
      <t xml:space="preserve"> 1. </t>
    </r>
    <r>
      <rPr>
        <sz val="14"/>
        <color rgb="FF454541"/>
        <rFont val="宋体"/>
        <charset val="134"/>
      </rPr>
      <t>基本薪资：</t>
    </r>
    <r>
      <rPr>
        <sz val="14"/>
        <color rgb="FF454541"/>
        <rFont val="Arial"/>
        <charset val="134"/>
      </rPr>
      <t>3200</t>
    </r>
    <r>
      <rPr>
        <sz val="14"/>
        <color rgb="FF454541"/>
        <rFont val="宋体"/>
        <charset val="134"/>
      </rPr>
      <t>元</t>
    </r>
    <r>
      <rPr>
        <sz val="14"/>
        <color rgb="FF454541"/>
        <rFont val="Arial"/>
        <charset val="134"/>
      </rPr>
      <t>/</t>
    </r>
    <r>
      <rPr>
        <sz val="14"/>
        <color rgb="FF454541"/>
        <rFont val="宋体"/>
        <charset val="134"/>
      </rPr>
      <t>月起，</t>
    </r>
    <r>
      <rPr>
        <sz val="14"/>
        <color rgb="FF454541"/>
        <rFont val="Arial"/>
        <charset val="134"/>
      </rPr>
      <t xml:space="preserve"> 2. </t>
    </r>
    <r>
      <rPr>
        <sz val="14"/>
        <color rgb="FF454541"/>
        <rFont val="宋体"/>
        <charset val="134"/>
      </rPr>
      <t>技能津贴：入职</t>
    </r>
    <r>
      <rPr>
        <sz val="14"/>
        <color rgb="FF454541"/>
        <rFont val="Arial"/>
        <charset val="134"/>
      </rPr>
      <t>3</t>
    </r>
    <r>
      <rPr>
        <sz val="14"/>
        <color rgb="FF454541"/>
        <rFont val="宋体"/>
        <charset val="134"/>
      </rPr>
      <t>个月后通过测评，技能津贴</t>
    </r>
    <r>
      <rPr>
        <sz val="14"/>
        <color rgb="FF454541"/>
        <rFont val="Arial"/>
        <charset val="134"/>
      </rPr>
      <t>150</t>
    </r>
    <r>
      <rPr>
        <sz val="14"/>
        <color rgb="FF454541"/>
        <rFont val="宋体"/>
        <charset val="134"/>
      </rPr>
      <t>元，</t>
    </r>
    <r>
      <rPr>
        <sz val="14"/>
        <color rgb="FF454541"/>
        <rFont val="Arial"/>
        <charset val="134"/>
      </rPr>
      <t xml:space="preserve"> 3</t>
    </r>
    <r>
      <rPr>
        <sz val="14"/>
        <color rgb="FF454541"/>
        <rFont val="宋体"/>
        <charset val="134"/>
      </rPr>
      <t>个月后再通过测评，技能津贴</t>
    </r>
    <r>
      <rPr>
        <sz val="14"/>
        <color rgb="FF454541"/>
        <rFont val="Arial"/>
        <charset val="134"/>
      </rPr>
      <t>300</t>
    </r>
    <r>
      <rPr>
        <sz val="14"/>
        <color rgb="FF454541"/>
        <rFont val="宋体"/>
        <charset val="134"/>
      </rPr>
      <t>元，后续继续参与测评和考核，可持续提高（算入加班基数）</t>
    </r>
    <r>
      <rPr>
        <sz val="14"/>
        <color rgb="FF454541"/>
        <rFont val="Arial"/>
        <charset val="134"/>
      </rPr>
      <t xml:space="preserve"> 3. </t>
    </r>
    <r>
      <rPr>
        <sz val="14"/>
        <color rgb="FF454541"/>
        <rFont val="宋体"/>
        <charset val="134"/>
      </rPr>
      <t>加班费：按实际加班计算</t>
    </r>
    <r>
      <rPr>
        <sz val="14"/>
        <color rgb="FF454541"/>
        <rFont val="Arial"/>
        <charset val="134"/>
      </rPr>
      <t xml:space="preserve"> </t>
    </r>
    <r>
      <rPr>
        <sz val="14"/>
        <color rgb="FF454541"/>
        <rFont val="宋体"/>
        <charset val="134"/>
      </rPr>
      <t>（加班基数：基本工资</t>
    </r>
    <r>
      <rPr>
        <sz val="14"/>
        <color rgb="FF454541"/>
        <rFont val="Arial"/>
        <charset val="134"/>
      </rPr>
      <t>+</t>
    </r>
    <r>
      <rPr>
        <sz val="14"/>
        <color rgb="FF454541"/>
        <rFont val="宋体"/>
        <charset val="134"/>
      </rPr>
      <t>技能津贴，按国家规定支付</t>
    </r>
    <r>
      <rPr>
        <sz val="14"/>
        <color rgb="FF454541"/>
        <rFont val="Arial"/>
        <charset val="134"/>
      </rPr>
      <t>1.5</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3</t>
    </r>
    <r>
      <rPr>
        <sz val="14"/>
        <color rgb="FF454541"/>
        <rFont val="宋体"/>
        <charset val="134"/>
      </rPr>
      <t>倍加班费）；</t>
    </r>
    <r>
      <rPr>
        <sz val="14"/>
        <color rgb="FF454541"/>
        <rFont val="Arial"/>
        <charset val="134"/>
      </rPr>
      <t xml:space="preserve"> 4. </t>
    </r>
    <r>
      <rPr>
        <sz val="14"/>
        <color rgb="FF454541"/>
        <rFont val="宋体"/>
        <charset val="134"/>
      </rPr>
      <t>月度绩效奖金：</t>
    </r>
    <r>
      <rPr>
        <sz val="14"/>
        <color rgb="FF454541"/>
        <rFont val="Arial"/>
        <charset val="134"/>
      </rPr>
      <t>450-850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5. </t>
    </r>
    <r>
      <rPr>
        <sz val="14"/>
        <color rgb="FF454541"/>
        <rFont val="宋体"/>
        <charset val="134"/>
      </rPr>
      <t>全勤奖：</t>
    </r>
    <r>
      <rPr>
        <sz val="14"/>
        <color rgb="FF454541"/>
        <rFont val="Arial"/>
        <charset val="134"/>
      </rPr>
      <t>250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6. </t>
    </r>
    <r>
      <rPr>
        <sz val="14"/>
        <color rgb="FF454541"/>
        <rFont val="宋体"/>
        <charset val="134"/>
      </rPr>
      <t>试用期稳岗补贴（</t>
    </r>
    <r>
      <rPr>
        <sz val="14"/>
        <color rgb="FF454541"/>
        <rFont val="Arial"/>
        <charset val="134"/>
      </rPr>
      <t>6</t>
    </r>
    <r>
      <rPr>
        <sz val="14"/>
        <color rgb="FF454541"/>
        <rFont val="宋体"/>
        <charset val="134"/>
      </rPr>
      <t>个月）：</t>
    </r>
    <r>
      <rPr>
        <sz val="14"/>
        <color rgb="FF454541"/>
        <rFont val="Arial"/>
        <charset val="134"/>
      </rPr>
      <t xml:space="preserve"> 600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7. </t>
    </r>
    <r>
      <rPr>
        <sz val="14"/>
        <color rgb="FF454541"/>
        <rFont val="宋体"/>
        <charset val="134"/>
      </rPr>
      <t>轮班津贴：中班津贴</t>
    </r>
    <r>
      <rPr>
        <sz val="14"/>
        <color rgb="FF454541"/>
        <rFont val="Arial"/>
        <charset val="134"/>
      </rPr>
      <t>20</t>
    </r>
    <r>
      <rPr>
        <sz val="14"/>
        <color rgb="FF454541"/>
        <rFont val="宋体"/>
        <charset val="134"/>
      </rPr>
      <t>元，夜班津贴</t>
    </r>
    <r>
      <rPr>
        <sz val="14"/>
        <color rgb="FF454541"/>
        <rFont val="Arial"/>
        <charset val="134"/>
      </rPr>
      <t>45</t>
    </r>
    <r>
      <rPr>
        <sz val="14"/>
        <color rgb="FF454541"/>
        <rFont val="宋体"/>
        <charset val="134"/>
      </rPr>
      <t>元；</t>
    </r>
    <r>
      <rPr>
        <sz val="14"/>
        <color rgb="FF454541"/>
        <rFont val="Arial"/>
        <charset val="134"/>
      </rPr>
      <t xml:space="preserve"> 8. </t>
    </r>
    <r>
      <rPr>
        <sz val="14"/>
        <color rgb="FF454541"/>
        <rFont val="宋体"/>
        <charset val="134"/>
      </rPr>
      <t>交通津贴：</t>
    </r>
    <r>
      <rPr>
        <sz val="14"/>
        <color rgb="FF454541"/>
        <rFont val="Arial"/>
        <charset val="134"/>
      </rPr>
      <t>350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9. </t>
    </r>
    <r>
      <rPr>
        <sz val="14"/>
        <color rgb="FF454541"/>
        <rFont val="宋体"/>
        <charset val="134"/>
      </rPr>
      <t>年终奖金：年底发放</t>
    </r>
    <r>
      <rPr>
        <sz val="14"/>
        <color rgb="FF454541"/>
        <rFont val="Arial"/>
        <charset val="134"/>
      </rPr>
      <t>13</t>
    </r>
    <r>
      <rPr>
        <sz val="14"/>
        <color rgb="FF454541"/>
        <rFont val="宋体"/>
        <charset val="134"/>
      </rPr>
      <t>薪；</t>
    </r>
    <r>
      <rPr>
        <sz val="14"/>
        <color rgb="FF454541"/>
        <rFont val="Arial"/>
        <charset val="134"/>
      </rPr>
      <t xml:space="preserve"> 10. </t>
    </r>
    <r>
      <rPr>
        <sz val="14"/>
        <color rgb="FF454541"/>
        <rFont val="宋体"/>
        <charset val="134"/>
      </rPr>
      <t>新入职基础岗位月综合薪资：</t>
    </r>
    <r>
      <rPr>
        <sz val="14"/>
        <color rgb="FF454541"/>
        <rFont val="Arial"/>
        <charset val="134"/>
      </rPr>
      <t>6500 - 8000</t>
    </r>
    <r>
      <rPr>
        <sz val="14"/>
        <color rgb="FF454541"/>
        <rFont val="宋体"/>
        <charset val="134"/>
      </rPr>
      <t>元</t>
    </r>
    <r>
      <rPr>
        <sz val="14"/>
        <color rgb="FF454541"/>
        <rFont val="Arial"/>
        <charset val="134"/>
      </rPr>
      <t xml:space="preserve"> 11. </t>
    </r>
    <r>
      <rPr>
        <sz val="14"/>
        <color rgb="FF454541"/>
        <rFont val="宋体"/>
        <charset val="134"/>
      </rPr>
      <t>每个月</t>
    </r>
    <r>
      <rPr>
        <sz val="14"/>
        <color rgb="FF454541"/>
        <rFont val="Arial"/>
        <charset val="134"/>
      </rPr>
      <t>28</t>
    </r>
    <r>
      <rPr>
        <sz val="14"/>
        <color rgb="FF454541"/>
        <rFont val="宋体"/>
        <charset val="134"/>
      </rPr>
      <t>号发工资；</t>
    </r>
    <r>
      <rPr>
        <sz val="14"/>
        <color rgb="FF454541"/>
        <rFont val="Arial"/>
        <charset val="134"/>
      </rPr>
      <t xml:space="preserve"> 12. </t>
    </r>
    <r>
      <rPr>
        <sz val="14"/>
        <color rgb="FF454541"/>
        <rFont val="宋体"/>
        <charset val="134"/>
      </rPr>
      <t>年度调薪；</t>
    </r>
    <r>
      <rPr>
        <sz val="14"/>
        <color rgb="FF454541"/>
        <rFont val="Arial"/>
        <charset val="134"/>
      </rPr>
      <t xml:space="preserve"> 13. </t>
    </r>
    <r>
      <rPr>
        <sz val="14"/>
        <color rgb="FF454541"/>
        <rFont val="宋体"/>
        <charset val="134"/>
      </rPr>
      <t>全额缴纳社保、公积金：养老、失业、生育、医疗、工伤、公积金；</t>
    </r>
    <r>
      <rPr>
        <sz val="14"/>
        <color rgb="FF454541"/>
        <rFont val="Arial"/>
        <charset val="134"/>
      </rPr>
      <t xml:space="preserve"> 14. </t>
    </r>
    <r>
      <rPr>
        <sz val="14"/>
        <color rgb="FF454541"/>
        <rFont val="宋体"/>
        <charset val="134"/>
      </rPr>
      <t>公司提供补充医疗商业保险：员工</t>
    </r>
    <r>
      <rPr>
        <sz val="14"/>
        <color rgb="FF454541"/>
        <rFont val="Arial"/>
        <charset val="134"/>
      </rPr>
      <t>+</t>
    </r>
    <r>
      <rPr>
        <sz val="14"/>
        <color rgb="FF454541"/>
        <rFont val="宋体"/>
        <charset val="134"/>
      </rPr>
      <t>子女；</t>
    </r>
    <r>
      <rPr>
        <sz val="14"/>
        <color rgb="FF454541"/>
        <rFont val="Arial"/>
        <charset val="134"/>
      </rPr>
      <t xml:space="preserve"> 15. </t>
    </r>
    <r>
      <rPr>
        <sz val="14"/>
        <color rgb="FF454541"/>
        <rFont val="宋体"/>
        <charset val="134"/>
      </rPr>
      <t>全薪年假</t>
    </r>
    <r>
      <rPr>
        <sz val="14"/>
        <color rgb="FF454541"/>
        <rFont val="Arial"/>
        <charset val="134"/>
      </rPr>
      <t>9</t>
    </r>
    <r>
      <rPr>
        <sz val="14"/>
        <color rgb="FF454541"/>
        <rFont val="宋体"/>
        <charset val="134"/>
      </rPr>
      <t>天</t>
    </r>
    <r>
      <rPr>
        <sz val="14"/>
        <color rgb="FF454541"/>
        <rFont val="Arial"/>
        <charset val="134"/>
      </rPr>
      <t>/</t>
    </r>
    <r>
      <rPr>
        <sz val="14"/>
        <color rgb="FF454541"/>
        <rFont val="宋体"/>
        <charset val="134"/>
      </rPr>
      <t>年，随着工龄增长提高；</t>
    </r>
    <r>
      <rPr>
        <sz val="14"/>
        <color rgb="FF454541"/>
        <rFont val="Arial"/>
        <charset val="134"/>
      </rPr>
      <t xml:space="preserve"> 16. </t>
    </r>
    <r>
      <rPr>
        <sz val="14"/>
        <color rgb="FF454541"/>
        <rFont val="宋体"/>
        <charset val="134"/>
      </rPr>
      <t>其他福利：免费工作餐</t>
    </r>
    <r>
      <rPr>
        <sz val="14"/>
        <color rgb="FF454541"/>
        <rFont val="Arial"/>
        <charset val="134"/>
      </rPr>
      <t xml:space="preserve"> +</t>
    </r>
    <r>
      <rPr>
        <sz val="14"/>
        <color rgb="FF454541"/>
        <rFont val="宋体"/>
        <charset val="134"/>
      </rPr>
      <t>年度体检</t>
    </r>
    <r>
      <rPr>
        <sz val="14"/>
        <color rgb="FF454541"/>
        <rFont val="Arial"/>
        <charset val="134"/>
      </rPr>
      <t xml:space="preserve"> +</t>
    </r>
    <r>
      <rPr>
        <sz val="14"/>
        <color rgb="FF454541"/>
        <rFont val="宋体"/>
        <charset val="134"/>
      </rPr>
      <t>春节期间留守奖金</t>
    </r>
    <r>
      <rPr>
        <sz val="14"/>
        <color rgb="FF454541"/>
        <rFont val="Arial"/>
        <charset val="134"/>
      </rPr>
      <t>+</t>
    </r>
    <r>
      <rPr>
        <sz val="14"/>
        <color rgb="FF454541"/>
        <rFont val="宋体"/>
        <charset val="134"/>
      </rPr>
      <t>每季度、年度评选安全明星、质量明星等奖项</t>
    </r>
    <r>
      <rPr>
        <sz val="14"/>
        <color rgb="FF454541"/>
        <rFont val="Arial"/>
        <charset val="134"/>
      </rPr>
      <t>+</t>
    </r>
    <r>
      <rPr>
        <sz val="14"/>
        <color rgb="FF454541"/>
        <rFont val="宋体"/>
        <charset val="134"/>
      </rPr>
      <t>服务奖</t>
    </r>
    <r>
      <rPr>
        <sz val="14"/>
        <color rgb="FF454541"/>
        <rFont val="Arial"/>
        <charset val="134"/>
      </rPr>
      <t xml:space="preserve"> </t>
    </r>
    <r>
      <rPr>
        <sz val="14"/>
        <color rgb="FF454541"/>
        <rFont val="宋体"/>
        <charset val="134"/>
      </rPr>
      <t>美资企业，工作环境好，操作机台工作轻松</t>
    </r>
    <r>
      <rPr>
        <sz val="14"/>
        <color rgb="FF454541"/>
        <rFont val="Arial"/>
        <charset val="134"/>
      </rPr>
      <t xml:space="preserve">; </t>
    </r>
    <r>
      <rPr>
        <sz val="14"/>
        <color rgb="FF454541"/>
        <rFont val="宋体"/>
        <charset val="134"/>
      </rPr>
      <t>试用期过后奖励</t>
    </r>
    <r>
      <rPr>
        <sz val="14"/>
        <color rgb="FF454541"/>
        <rFont val="Arial"/>
        <charset val="134"/>
      </rPr>
      <t>3000</t>
    </r>
    <r>
      <rPr>
        <sz val="14"/>
        <color rgb="FF454541"/>
        <rFont val="宋体"/>
        <charset val="134"/>
      </rPr>
      <t>元</t>
    </r>
    <r>
      <rPr>
        <sz val="14"/>
        <color rgb="FF454541"/>
        <rFont val="Arial"/>
        <charset val="134"/>
      </rPr>
      <t xml:space="preserve"> </t>
    </r>
    <r>
      <rPr>
        <sz val="14"/>
        <color rgb="FF454541"/>
        <rFont val="宋体"/>
        <charset val="134"/>
      </rPr>
      <t>公司地址：苏州工业园区苏虹东路</t>
    </r>
    <r>
      <rPr>
        <sz val="14"/>
        <color rgb="FF454541"/>
        <rFont val="Arial"/>
        <charset val="134"/>
      </rPr>
      <t>21</t>
    </r>
    <r>
      <rPr>
        <sz val="14"/>
        <color rgb="FF454541"/>
        <rFont val="宋体"/>
        <charset val="134"/>
      </rPr>
      <t>号</t>
    </r>
  </si>
  <si>
    <r>
      <rPr>
        <sz val="14"/>
        <color rgb="FF454541"/>
        <rFont val="宋体"/>
        <charset val="134"/>
      </rPr>
      <t>霞飞诺眼镜工业</t>
    </r>
    <r>
      <rPr>
        <sz val="14"/>
        <color rgb="FF454541"/>
        <rFont val="Arial"/>
        <charset val="134"/>
      </rPr>
      <t>-</t>
    </r>
    <r>
      <rPr>
        <sz val="14"/>
        <color rgb="FF454541"/>
        <rFont val="宋体"/>
        <charset val="134"/>
      </rPr>
      <t>冲压技术员</t>
    </r>
  </si>
  <si>
    <r>
      <rPr>
        <sz val="14"/>
        <color rgb="FF454541"/>
        <rFont val="Arial"/>
        <charset val="134"/>
      </rPr>
      <t>1.</t>
    </r>
    <r>
      <rPr>
        <sz val="14"/>
        <color rgb="FF454541"/>
        <rFont val="宋体"/>
        <charset val="134"/>
      </rPr>
      <t>熟练操作冲床机床，并且能独立熟练调机</t>
    </r>
    <r>
      <rPr>
        <sz val="14"/>
        <color rgb="FF454541"/>
        <rFont val="Arial"/>
        <charset val="134"/>
      </rPr>
      <t xml:space="preserve"> 2.</t>
    </r>
    <r>
      <rPr>
        <sz val="14"/>
        <color rgb="FF454541"/>
        <rFont val="宋体"/>
        <charset val="134"/>
      </rPr>
      <t>至少</t>
    </r>
    <r>
      <rPr>
        <sz val="14"/>
        <color rgb="FF454541"/>
        <rFont val="Arial"/>
        <charset val="134"/>
      </rPr>
      <t>3</t>
    </r>
    <r>
      <rPr>
        <sz val="14"/>
        <color rgb="FF454541"/>
        <rFont val="宋体"/>
        <charset val="134"/>
      </rPr>
      <t>年以上的精密冲压机床调机经验</t>
    </r>
    <r>
      <rPr>
        <sz val="14"/>
        <color rgb="FF454541"/>
        <rFont val="Arial"/>
        <charset val="134"/>
      </rPr>
      <t xml:space="preserve"> 3.</t>
    </r>
    <r>
      <rPr>
        <sz val="14"/>
        <color rgb="FF454541"/>
        <rFont val="宋体"/>
        <charset val="134"/>
      </rPr>
      <t>中专以上学历</t>
    </r>
    <r>
      <rPr>
        <sz val="14"/>
        <color rgb="FF454541"/>
        <rFont val="Arial"/>
        <charset val="134"/>
      </rPr>
      <t>,</t>
    </r>
    <r>
      <rPr>
        <sz val="14"/>
        <color rgb="FF454541"/>
        <rFont val="宋体"/>
        <charset val="134"/>
      </rPr>
      <t>懂机械制图</t>
    </r>
    <r>
      <rPr>
        <sz val="14"/>
        <color rgb="FF454541"/>
        <rFont val="Arial"/>
        <charset val="134"/>
      </rPr>
      <t>. 4.</t>
    </r>
    <r>
      <rPr>
        <sz val="14"/>
        <color rgb="FF454541"/>
        <rFont val="宋体"/>
        <charset val="134"/>
      </rPr>
      <t>工作认真</t>
    </r>
    <r>
      <rPr>
        <sz val="14"/>
        <color rgb="FF454541"/>
        <rFont val="Arial"/>
        <charset val="134"/>
      </rPr>
      <t>,</t>
    </r>
    <r>
      <rPr>
        <sz val="14"/>
        <color rgb="FF454541"/>
        <rFont val="宋体"/>
        <charset val="134"/>
      </rPr>
      <t>细心</t>
    </r>
    <r>
      <rPr>
        <sz val="14"/>
        <color rgb="FF454541"/>
        <rFont val="Arial"/>
        <charset val="134"/>
      </rPr>
      <t>.</t>
    </r>
    <r>
      <rPr>
        <sz val="14"/>
        <color rgb="FF454541"/>
        <rFont val="宋体"/>
        <charset val="134"/>
      </rPr>
      <t>需要经常配合加班</t>
    </r>
    <r>
      <rPr>
        <sz val="14"/>
        <color rgb="FF454541"/>
        <rFont val="Arial"/>
        <charset val="134"/>
      </rPr>
      <t>.</t>
    </r>
    <r>
      <rPr>
        <sz val="14"/>
        <color rgb="FF454541"/>
        <rFont val="宋体"/>
        <charset val="134"/>
      </rPr>
      <t>负责公司内各式冲压机床的调机，并保证冲压产品的品质。</t>
    </r>
  </si>
  <si>
    <r>
      <rPr>
        <sz val="14"/>
        <color rgb="FF454541"/>
        <rFont val="宋体"/>
        <charset val="134"/>
      </rPr>
      <t>霞飞诺眼镜工业</t>
    </r>
    <r>
      <rPr>
        <sz val="14"/>
        <color rgb="FF454541"/>
        <rFont val="Arial"/>
        <charset val="134"/>
      </rPr>
      <t>-</t>
    </r>
    <r>
      <rPr>
        <sz val="14"/>
        <color rgb="FF454541"/>
        <rFont val="宋体"/>
        <charset val="134"/>
      </rPr>
      <t>喷油技术员</t>
    </r>
  </si>
  <si>
    <r>
      <rPr>
        <sz val="14"/>
        <color rgb="FF454541"/>
        <rFont val="宋体"/>
        <charset val="134"/>
      </rPr>
      <t>任职要求：</t>
    </r>
    <r>
      <rPr>
        <sz val="14"/>
        <color rgb="FF454541"/>
        <rFont val="Arial"/>
        <charset val="134"/>
      </rPr>
      <t xml:space="preserve"> 1. </t>
    </r>
    <r>
      <rPr>
        <sz val="14"/>
        <color rgb="FF454541"/>
        <rFont val="宋体"/>
        <charset val="134"/>
      </rPr>
      <t>中专或以上学历。</t>
    </r>
    <r>
      <rPr>
        <sz val="14"/>
        <color rgb="FF454541"/>
        <rFont val="Arial"/>
        <charset val="134"/>
      </rPr>
      <t xml:space="preserve"> 2. </t>
    </r>
    <r>
      <rPr>
        <sz val="14"/>
        <color rgb="FF454541"/>
        <rFont val="宋体"/>
        <charset val="134"/>
      </rPr>
      <t>从事喷涂工作</t>
    </r>
    <r>
      <rPr>
        <sz val="14"/>
        <color rgb="FF454541"/>
        <rFont val="Arial"/>
        <charset val="134"/>
      </rPr>
      <t>2</t>
    </r>
    <r>
      <rPr>
        <sz val="14"/>
        <color rgb="FF454541"/>
        <rFont val="宋体"/>
        <charset val="134"/>
      </rPr>
      <t>年以上。</t>
    </r>
    <r>
      <rPr>
        <sz val="14"/>
        <color rgb="FF454541"/>
        <rFont val="Arial"/>
        <charset val="134"/>
      </rPr>
      <t xml:space="preserve"> 3. </t>
    </r>
    <r>
      <rPr>
        <sz val="14"/>
        <color rgb="FF454541"/>
        <rFont val="宋体"/>
        <charset val="134"/>
      </rPr>
      <t>熟悉各种油漆的特性，能解决生产中出现的各种问题，能针对不同环境对使用的油</t>
    </r>
    <r>
      <rPr>
        <sz val="14"/>
        <color rgb="FF454541"/>
        <rFont val="Arial"/>
        <charset val="134"/>
      </rPr>
      <t xml:space="preserve"> </t>
    </r>
    <r>
      <rPr>
        <sz val="14"/>
        <color rgb="FF454541"/>
        <rFont val="宋体"/>
        <charset val="134"/>
      </rPr>
      <t>漆配比做相应的调整以保证生产的质量。</t>
    </r>
    <r>
      <rPr>
        <sz val="14"/>
        <color rgb="FF454541"/>
        <rFont val="Arial"/>
        <charset val="134"/>
      </rPr>
      <t xml:space="preserve"> 4. </t>
    </r>
    <r>
      <rPr>
        <sz val="14"/>
        <color rgb="FF454541"/>
        <rFont val="宋体"/>
        <charset val="134"/>
      </rPr>
      <t>熟练操作半自动，全自动喷涂设备及进行手工喷涂，会调机者优先。</t>
    </r>
    <r>
      <rPr>
        <sz val="14"/>
        <color rgb="FF454541"/>
        <rFont val="Arial"/>
        <charset val="134"/>
      </rPr>
      <t xml:space="preserve"> 5. </t>
    </r>
    <r>
      <rPr>
        <sz val="14"/>
        <color rgb="FF454541"/>
        <rFont val="宋体"/>
        <charset val="134"/>
      </rPr>
      <t>良好的团队合作能力和学习能力。</t>
    </r>
    <r>
      <rPr>
        <sz val="14"/>
        <color rgb="FF454541"/>
        <rFont val="Arial"/>
        <charset val="134"/>
      </rPr>
      <t xml:space="preserve"> 6. </t>
    </r>
    <r>
      <rPr>
        <sz val="14"/>
        <color rgb="FF454541"/>
        <rFont val="宋体"/>
        <charset val="134"/>
      </rPr>
      <t>有眼镜行业相关经验者优先。</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按照生产计划完成生产喷涂任务。</t>
    </r>
    <r>
      <rPr>
        <sz val="14"/>
        <color rgb="FF454541"/>
        <rFont val="Arial"/>
        <charset val="134"/>
      </rPr>
      <t xml:space="preserve"> 2. </t>
    </r>
    <r>
      <rPr>
        <sz val="14"/>
        <color rgb="FF454541"/>
        <rFont val="宋体"/>
        <charset val="134"/>
      </rPr>
      <t>可独立调机换型</t>
    </r>
    <r>
      <rPr>
        <sz val="14"/>
        <color rgb="FF454541"/>
        <rFont val="Arial"/>
        <charset val="134"/>
      </rPr>
      <t>(</t>
    </r>
    <r>
      <rPr>
        <sz val="14"/>
        <color rgb="FF454541"/>
        <rFont val="宋体"/>
        <charset val="134"/>
      </rPr>
      <t>调油配色）。</t>
    </r>
    <r>
      <rPr>
        <sz val="14"/>
        <color rgb="FF454541"/>
        <rFont val="Arial"/>
        <charset val="134"/>
      </rPr>
      <t xml:space="preserve"> 2. </t>
    </r>
    <r>
      <rPr>
        <sz val="14"/>
        <color rgb="FF454541"/>
        <rFont val="宋体"/>
        <charset val="134"/>
      </rPr>
      <t>可独立解决生产过程中喷涂原料及设备出现的问题。</t>
    </r>
  </si>
  <si>
    <r>
      <rPr>
        <sz val="14"/>
        <color rgb="FF454541"/>
        <rFont val="宋体"/>
        <charset val="134"/>
      </rPr>
      <t>霞飞诺眼镜工业</t>
    </r>
    <r>
      <rPr>
        <sz val="14"/>
        <color rgb="FF454541"/>
        <rFont val="Arial"/>
        <charset val="134"/>
      </rPr>
      <t>-</t>
    </r>
    <r>
      <rPr>
        <sz val="14"/>
        <color rgb="FF454541"/>
        <rFont val="宋体"/>
        <charset val="134"/>
      </rPr>
      <t>喷油工</t>
    </r>
  </si>
  <si>
    <r>
      <rPr>
        <sz val="14"/>
        <color rgb="FF454541"/>
        <rFont val="Arial"/>
        <charset val="134"/>
      </rPr>
      <t>1.</t>
    </r>
    <r>
      <rPr>
        <sz val="14"/>
        <color rgb="FF454541"/>
        <rFont val="宋体"/>
        <charset val="134"/>
      </rPr>
      <t>从事喷油工作</t>
    </r>
    <r>
      <rPr>
        <sz val="14"/>
        <color rgb="FF454541"/>
        <rFont val="Arial"/>
        <charset val="134"/>
      </rPr>
      <t>1</t>
    </r>
    <r>
      <rPr>
        <sz val="14"/>
        <color rgb="FF454541"/>
        <rFont val="宋体"/>
        <charset val="134"/>
      </rPr>
      <t>年以上，了解相关操作工序</t>
    </r>
    <r>
      <rPr>
        <sz val="14"/>
        <color rgb="FF454541"/>
        <rFont val="Arial"/>
        <charset val="134"/>
      </rPr>
      <t xml:space="preserve"> 2.</t>
    </r>
    <r>
      <rPr>
        <sz val="14"/>
        <color rgb="FF454541"/>
        <rFont val="宋体"/>
        <charset val="134"/>
      </rPr>
      <t>工作主动积极，能吃苦耐劳</t>
    </r>
    <r>
      <rPr>
        <sz val="14"/>
        <color rgb="FF454541"/>
        <rFont val="Arial"/>
        <charset val="134"/>
      </rPr>
      <t xml:space="preserve"> </t>
    </r>
    <r>
      <rPr>
        <sz val="14"/>
        <color rgb="FF454541"/>
        <rFont val="宋体"/>
        <charset val="134"/>
      </rPr>
      <t>喷油车间相关生产操作</t>
    </r>
  </si>
  <si>
    <r>
      <rPr>
        <sz val="14"/>
        <color rgb="FF454541"/>
        <rFont val="宋体"/>
        <charset val="134"/>
      </rPr>
      <t>霞飞诺眼镜工业</t>
    </r>
    <r>
      <rPr>
        <sz val="14"/>
        <color rgb="FF454541"/>
        <rFont val="Arial"/>
        <charset val="134"/>
      </rPr>
      <t>-</t>
    </r>
    <r>
      <rPr>
        <sz val="14"/>
        <color rgb="FF454541"/>
        <rFont val="宋体"/>
        <charset val="134"/>
      </rPr>
      <t>维修部</t>
    </r>
    <r>
      <rPr>
        <sz val="14"/>
        <color rgb="FF454541"/>
        <rFont val="Arial"/>
        <charset val="134"/>
      </rPr>
      <t>-</t>
    </r>
    <r>
      <rPr>
        <sz val="14"/>
        <color rgb="FF454541"/>
        <rFont val="宋体"/>
        <charset val="134"/>
      </rPr>
      <t>设备维修技术员</t>
    </r>
  </si>
  <si>
    <r>
      <rPr>
        <sz val="14"/>
        <color rgb="FF454541"/>
        <rFont val="Arial"/>
        <charset val="134"/>
      </rPr>
      <t>1</t>
    </r>
    <r>
      <rPr>
        <sz val="14"/>
        <color rgb="FF454541"/>
        <rFont val="宋体"/>
        <charset val="134"/>
      </rPr>
      <t>、专业技术学校中专及以上学历，机械及电气专业</t>
    </r>
    <r>
      <rPr>
        <sz val="14"/>
        <color rgb="FF454541"/>
        <rFont val="Arial"/>
        <charset val="134"/>
      </rPr>
      <t xml:space="preserve"> 2</t>
    </r>
    <r>
      <rPr>
        <sz val="14"/>
        <color rgb="FF454541"/>
        <rFont val="宋体"/>
        <charset val="134"/>
      </rPr>
      <t>、具备低压操作电工证</t>
    </r>
    <r>
      <rPr>
        <sz val="14"/>
        <color rgb="FF454541"/>
        <rFont val="Arial"/>
        <charset val="134"/>
      </rPr>
      <t xml:space="preserve"> 3</t>
    </r>
    <r>
      <rPr>
        <sz val="14"/>
        <color rgb="FF454541"/>
        <rFont val="宋体"/>
        <charset val="134"/>
      </rPr>
      <t>、至少</t>
    </r>
    <r>
      <rPr>
        <sz val="14"/>
        <color rgb="FF454541"/>
        <rFont val="Arial"/>
        <charset val="134"/>
      </rPr>
      <t>1</t>
    </r>
    <r>
      <rPr>
        <sz val="14"/>
        <color rgb="FF454541"/>
        <rFont val="宋体"/>
        <charset val="134"/>
      </rPr>
      <t>年以上维修设备的工作经验，精通数控加工中心保养及故障处理</t>
    </r>
    <r>
      <rPr>
        <sz val="14"/>
        <color rgb="FF454541"/>
        <rFont val="Arial"/>
        <charset val="134"/>
      </rPr>
      <t xml:space="preserve"> 4</t>
    </r>
    <r>
      <rPr>
        <sz val="14"/>
        <color rgb="FF454541"/>
        <rFont val="宋体"/>
        <charset val="134"/>
      </rPr>
      <t>、接受早班中班两周一次的倒班（早班工作时间</t>
    </r>
    <r>
      <rPr>
        <sz val="14"/>
        <color rgb="FF454541"/>
        <rFont val="Arial"/>
        <charset val="134"/>
      </rPr>
      <t>6:30~16:30</t>
    </r>
    <r>
      <rPr>
        <sz val="14"/>
        <color rgb="FF454541"/>
        <rFont val="宋体"/>
        <charset val="134"/>
      </rPr>
      <t>，中班工作时间</t>
    </r>
    <r>
      <rPr>
        <sz val="14"/>
        <color rgb="FF454541"/>
        <rFont val="Arial"/>
        <charset val="134"/>
      </rPr>
      <t>16:30~2:30</t>
    </r>
    <r>
      <rPr>
        <sz val="14"/>
        <color rgb="FF454541"/>
        <rFont val="宋体"/>
        <charset val="134"/>
      </rPr>
      <t>）</t>
    </r>
  </si>
  <si>
    <r>
      <rPr>
        <sz val="14"/>
        <color rgb="FF454541"/>
        <rFont val="宋体"/>
        <charset val="134"/>
      </rPr>
      <t>霞飞诺眼镜工业</t>
    </r>
    <r>
      <rPr>
        <sz val="14"/>
        <color rgb="FF454541"/>
        <rFont val="Arial"/>
        <charset val="134"/>
      </rPr>
      <t>-</t>
    </r>
    <r>
      <rPr>
        <sz val="14"/>
        <color rgb="FF454541"/>
        <rFont val="宋体"/>
        <charset val="134"/>
      </rPr>
      <t>移印</t>
    </r>
    <r>
      <rPr>
        <sz val="14"/>
        <color rgb="FF454541"/>
        <rFont val="Arial"/>
        <charset val="134"/>
      </rPr>
      <t>/</t>
    </r>
    <r>
      <rPr>
        <sz val="14"/>
        <color rgb="FF454541"/>
        <rFont val="宋体"/>
        <charset val="134"/>
      </rPr>
      <t>印刷</t>
    </r>
    <r>
      <rPr>
        <sz val="14"/>
        <color rgb="FF454541"/>
        <rFont val="Arial"/>
        <charset val="134"/>
      </rPr>
      <t>/</t>
    </r>
    <r>
      <rPr>
        <sz val="14"/>
        <color rgb="FF454541"/>
        <rFont val="宋体"/>
        <charset val="134"/>
      </rPr>
      <t>印字</t>
    </r>
    <r>
      <rPr>
        <sz val="14"/>
        <color rgb="FF454541"/>
        <rFont val="Arial"/>
        <charset val="134"/>
      </rPr>
      <t xml:space="preserve"> </t>
    </r>
    <r>
      <rPr>
        <sz val="14"/>
        <color rgb="FF454541"/>
        <rFont val="宋体"/>
        <charset val="134"/>
      </rPr>
      <t>熟手技术员</t>
    </r>
  </si>
  <si>
    <r>
      <rPr>
        <sz val="14"/>
        <color rgb="FF454541"/>
        <rFont val="Arial"/>
        <charset val="134"/>
      </rPr>
      <t xml:space="preserve">1. </t>
    </r>
    <r>
      <rPr>
        <sz val="14"/>
        <color rgb="FF454541"/>
        <rFont val="宋体"/>
        <charset val="134"/>
      </rPr>
      <t>具备移印机换型调机能力，会调试双边翻转移印机。</t>
    </r>
    <r>
      <rPr>
        <sz val="14"/>
        <color rgb="FF454541"/>
        <rFont val="Arial"/>
        <charset val="134"/>
      </rPr>
      <t xml:space="preserve">The machine can be changed and adjusted, be able to adjust the double-sided flip pad printing machine. 2. </t>
    </r>
    <r>
      <rPr>
        <sz val="14"/>
        <color rgb="FF454541"/>
        <rFont val="宋体"/>
        <charset val="134"/>
      </rPr>
      <t>能看懂油墨配比，自己调配油墨。</t>
    </r>
    <r>
      <rPr>
        <sz val="14"/>
        <color rgb="FF454541"/>
        <rFont val="Arial"/>
        <charset val="134"/>
      </rPr>
      <t>Can understand the ink ratio and mix the ink by yourself. 3.</t>
    </r>
    <r>
      <rPr>
        <sz val="14"/>
        <color rgb="FF454541"/>
        <rFont val="宋体"/>
        <charset val="134"/>
      </rPr>
      <t>良好的品质控制能力</t>
    </r>
    <r>
      <rPr>
        <sz val="14"/>
        <color rgb="FF454541"/>
        <rFont val="Arial"/>
        <charset val="134"/>
      </rPr>
      <t>,</t>
    </r>
    <r>
      <rPr>
        <sz val="14"/>
        <color rgb="FF454541"/>
        <rFont val="宋体"/>
        <charset val="134"/>
      </rPr>
      <t>。</t>
    </r>
    <r>
      <rPr>
        <sz val="14"/>
        <color rgb="FF454541"/>
        <rFont val="Arial"/>
        <charset val="134"/>
      </rPr>
      <t>Good quality control ability, able to solve common technical problems 4.</t>
    </r>
    <r>
      <rPr>
        <sz val="14"/>
        <color rgb="FF454541"/>
        <rFont val="宋体"/>
        <charset val="134"/>
      </rPr>
      <t>良好的团队合作精神。</t>
    </r>
    <r>
      <rPr>
        <sz val="14"/>
        <color rgb="FF454541"/>
        <rFont val="Arial"/>
        <charset val="134"/>
      </rPr>
      <t>Good team spirit. 5.</t>
    </r>
    <r>
      <rPr>
        <sz val="14"/>
        <color rgb="FF454541"/>
        <rFont val="宋体"/>
        <charset val="134"/>
      </rPr>
      <t>能配合生产倒班。</t>
    </r>
    <r>
      <rPr>
        <sz val="14"/>
        <color rgb="FF454541"/>
        <rFont val="Arial"/>
        <charset val="134"/>
      </rPr>
      <t>Be able to cooperate with the production shift.</t>
    </r>
  </si>
  <si>
    <r>
      <rPr>
        <sz val="14"/>
        <color rgb="FF454541"/>
        <rFont val="宋体"/>
        <charset val="134"/>
      </rPr>
      <t>霞飞诺眼镜工业</t>
    </r>
    <r>
      <rPr>
        <sz val="14"/>
        <color rgb="FF454541"/>
        <rFont val="Arial"/>
        <charset val="134"/>
      </rPr>
      <t>-</t>
    </r>
    <r>
      <rPr>
        <sz val="14"/>
        <color rgb="FF454541"/>
        <rFont val="宋体"/>
        <charset val="134"/>
      </rPr>
      <t>仓管员</t>
    </r>
  </si>
  <si>
    <r>
      <rPr>
        <sz val="14"/>
        <color rgb="FF454541"/>
        <rFont val="Arial"/>
        <charset val="134"/>
      </rPr>
      <t>1</t>
    </r>
    <r>
      <rPr>
        <sz val="14"/>
        <color rgb="FF454541"/>
        <rFont val="宋体"/>
        <charset val="134"/>
      </rPr>
      <t>、一年以上仓库管理经验</t>
    </r>
    <r>
      <rPr>
        <sz val="14"/>
        <color rgb="FF454541"/>
        <rFont val="Arial"/>
        <charset val="134"/>
      </rPr>
      <t xml:space="preserve"> 2</t>
    </r>
    <r>
      <rPr>
        <sz val="14"/>
        <color rgb="FF454541"/>
        <rFont val="宋体"/>
        <charset val="134"/>
      </rPr>
      <t>、熟练驾驶电动叉车，有叉车驾驶证者优先（不会开电动叉车请勿投简历）</t>
    </r>
    <r>
      <rPr>
        <sz val="14"/>
        <color rgb="FF454541"/>
        <rFont val="Arial"/>
        <charset val="134"/>
      </rPr>
      <t xml:space="preserve"> 3</t>
    </r>
    <r>
      <rPr>
        <sz val="14"/>
        <color rgb="FF454541"/>
        <rFont val="宋体"/>
        <charset val="134"/>
      </rPr>
      <t>、不需要倒班，需要配合加班，上班开始时间为早上：</t>
    </r>
    <r>
      <rPr>
        <sz val="14"/>
        <color rgb="FF454541"/>
        <rFont val="Arial"/>
        <charset val="134"/>
      </rPr>
      <t>6:30</t>
    </r>
  </si>
  <si>
    <r>
      <rPr>
        <sz val="14"/>
        <color rgb="FF454541"/>
        <rFont val="宋体"/>
        <charset val="134"/>
      </rPr>
      <t>麦格纳汽车系统</t>
    </r>
    <r>
      <rPr>
        <sz val="14"/>
        <color rgb="FF454541"/>
        <rFont val="Arial"/>
        <charset val="134"/>
      </rPr>
      <t>-</t>
    </r>
    <r>
      <rPr>
        <sz val="14"/>
        <color rgb="FF454541"/>
        <rFont val="宋体"/>
        <charset val="134"/>
      </rPr>
      <t>作业员</t>
    </r>
  </si>
  <si>
    <r>
      <rPr>
        <sz val="14"/>
        <color rgb="FF454541"/>
        <rFont val="Arial"/>
        <charset val="134"/>
      </rPr>
      <t>1.</t>
    </r>
    <r>
      <rPr>
        <sz val="14"/>
        <color rgb="FF454541"/>
        <rFont val="宋体"/>
        <charset val="134"/>
      </rPr>
      <t>基本背景要求</t>
    </r>
    <r>
      <rPr>
        <sz val="14"/>
        <color rgb="FF454541"/>
        <rFont val="Arial"/>
        <charset val="134"/>
      </rPr>
      <t xml:space="preserve"> </t>
    </r>
    <r>
      <rPr>
        <sz val="14"/>
        <color rgb="FF454541"/>
        <rFont val="宋体"/>
        <charset val="134"/>
      </rPr>
      <t>中专以上学历</t>
    </r>
    <r>
      <rPr>
        <sz val="14"/>
        <color rgb="FF454541"/>
        <rFont val="Arial"/>
        <charset val="134"/>
      </rPr>
      <t xml:space="preserve"> 1</t>
    </r>
    <r>
      <rPr>
        <sz val="14"/>
        <color rgb="FF454541"/>
        <rFont val="宋体"/>
        <charset val="134"/>
      </rPr>
      <t>年以上工厂工作经验</t>
    </r>
    <r>
      <rPr>
        <sz val="14"/>
        <color rgb="FF454541"/>
        <rFont val="Arial"/>
        <charset val="134"/>
      </rPr>
      <t xml:space="preserve"> 2.</t>
    </r>
    <r>
      <rPr>
        <sz val="14"/>
        <color rgb="FF454541"/>
        <rFont val="宋体"/>
        <charset val="134"/>
      </rPr>
      <t>基本技能及工作经验要求</t>
    </r>
    <r>
      <rPr>
        <sz val="14"/>
        <color rgb="FF454541"/>
        <rFont val="Arial"/>
        <charset val="134"/>
      </rPr>
      <t xml:space="preserve"> </t>
    </r>
    <r>
      <rPr>
        <sz val="14"/>
        <color rgb="FF454541"/>
        <rFont val="宋体"/>
        <charset val="134"/>
      </rPr>
      <t>安全意识</t>
    </r>
    <r>
      <rPr>
        <sz val="14"/>
        <color rgb="FF454541"/>
        <rFont val="Arial"/>
        <charset val="134"/>
      </rPr>
      <t xml:space="preserve"> </t>
    </r>
    <r>
      <rPr>
        <sz val="14"/>
        <color rgb="FF454541"/>
        <rFont val="宋体"/>
        <charset val="134"/>
      </rPr>
      <t>良好的纪律性</t>
    </r>
    <r>
      <rPr>
        <sz val="14"/>
        <color rgb="FF454541"/>
        <rFont val="Arial"/>
        <charset val="134"/>
      </rPr>
      <t xml:space="preserve"> </t>
    </r>
    <r>
      <rPr>
        <sz val="14"/>
        <color rgb="FF454541"/>
        <rFont val="宋体"/>
        <charset val="134"/>
      </rPr>
      <t>工作认真细致</t>
    </r>
    <r>
      <rPr>
        <sz val="14"/>
        <color rgb="FF454541"/>
        <rFont val="Arial"/>
        <charset val="134"/>
      </rPr>
      <t xml:space="preserve"> </t>
    </r>
    <r>
      <rPr>
        <sz val="14"/>
        <color rgb="FF454541"/>
        <rFont val="宋体"/>
        <charset val="134"/>
      </rPr>
      <t>诚实可靠</t>
    </r>
    <r>
      <rPr>
        <sz val="14"/>
        <color rgb="FF454541"/>
        <rFont val="Arial"/>
        <charset val="134"/>
      </rPr>
      <t xml:space="preserve"> </t>
    </r>
    <r>
      <rPr>
        <sz val="14"/>
        <color rgb="FF454541"/>
        <rFont val="宋体"/>
        <charset val="134"/>
      </rPr>
      <t>有责任心</t>
    </r>
  </si>
  <si>
    <r>
      <rPr>
        <sz val="14"/>
        <color rgb="FF454541"/>
        <rFont val="宋体"/>
        <charset val="134"/>
      </rPr>
      <t>麦格纳汽车系统</t>
    </r>
    <r>
      <rPr>
        <sz val="14"/>
        <color rgb="FF454541"/>
        <rFont val="Arial"/>
        <charset val="134"/>
      </rPr>
      <t>-</t>
    </r>
    <r>
      <rPr>
        <sz val="14"/>
        <color rgb="FF454541"/>
        <rFont val="宋体"/>
        <charset val="134"/>
      </rPr>
      <t>维护技术员</t>
    </r>
  </si>
  <si>
    <r>
      <rPr>
        <sz val="14"/>
        <color rgb="FF454541"/>
        <rFont val="宋体"/>
        <charset val="134"/>
      </rPr>
      <t>安特普工程塑料</t>
    </r>
    <r>
      <rPr>
        <sz val="14"/>
        <color rgb="FF454541"/>
        <rFont val="Arial"/>
        <charset val="134"/>
      </rPr>
      <t>-</t>
    </r>
    <r>
      <rPr>
        <sz val="14"/>
        <color rgb="FF454541"/>
        <rFont val="宋体"/>
        <charset val="134"/>
      </rPr>
      <t>生产操作员（劳务外派）</t>
    </r>
  </si>
  <si>
    <r>
      <rPr>
        <sz val="14"/>
        <color rgb="FF454541"/>
        <rFont val="Arial"/>
        <charset val="134"/>
      </rPr>
      <t>1.</t>
    </r>
    <r>
      <rPr>
        <sz val="14"/>
        <color rgb="FF454541"/>
        <rFont val="宋体"/>
        <charset val="134"/>
      </rPr>
      <t>中专以上学历，持有叉车证优先；</t>
    </r>
    <r>
      <rPr>
        <sz val="14"/>
        <color rgb="FF454541"/>
        <rFont val="Arial"/>
        <charset val="134"/>
      </rPr>
      <t xml:space="preserve"> 2.</t>
    </r>
    <r>
      <rPr>
        <sz val="14"/>
        <color rgb="FF454541"/>
        <rFont val="宋体"/>
        <charset val="134"/>
      </rPr>
      <t>三年以上工厂工作经验，有塑料、化工行业经验者优先；</t>
    </r>
    <r>
      <rPr>
        <sz val="14"/>
        <color rgb="FF454541"/>
        <rFont val="Arial"/>
        <charset val="134"/>
      </rPr>
      <t xml:space="preserve"> 3.</t>
    </r>
    <r>
      <rPr>
        <sz val="14"/>
        <color rgb="FF454541"/>
        <rFont val="宋体"/>
        <charset val="134"/>
      </rPr>
      <t>工作积极主动、认真仔细，责任心强，吃苦耐劳，愿意学习，实干；</t>
    </r>
    <r>
      <rPr>
        <sz val="14"/>
        <color rgb="FF454541"/>
        <rFont val="Arial"/>
        <charset val="134"/>
      </rPr>
      <t xml:space="preserve"> 4.</t>
    </r>
    <r>
      <rPr>
        <sz val="14"/>
        <color rgb="FF454541"/>
        <rFont val="宋体"/>
        <charset val="134"/>
      </rPr>
      <t>能适应翻班工作。</t>
    </r>
    <r>
      <rPr>
        <sz val="14"/>
        <color rgb="FF454541"/>
        <rFont val="Arial"/>
        <charset val="134"/>
      </rPr>
      <t xml:space="preserve"> </t>
    </r>
    <r>
      <rPr>
        <sz val="14"/>
        <color rgb="FF454541"/>
        <rFont val="宋体"/>
        <charset val="134"/>
      </rPr>
      <t>如果表现优秀、技能达标有转为正式员工的机会。</t>
    </r>
    <r>
      <rPr>
        <sz val="14"/>
        <color rgb="FF454541"/>
        <rFont val="Arial"/>
        <charset val="134"/>
      </rPr>
      <t xml:space="preserve"> </t>
    </r>
    <r>
      <rPr>
        <sz val="14"/>
        <color rgb="FF454541"/>
        <rFont val="宋体"/>
        <charset val="134"/>
      </rPr>
      <t>美资企业，薪资福利待遇优厚，人文环境较好！</t>
    </r>
  </si>
  <si>
    <r>
      <rPr>
        <sz val="14"/>
        <color rgb="FF454541"/>
        <rFont val="宋体"/>
        <charset val="134"/>
      </rPr>
      <t>安特普工程塑料</t>
    </r>
    <r>
      <rPr>
        <sz val="14"/>
        <color rgb="FF454541"/>
        <rFont val="Arial"/>
        <charset val="134"/>
      </rPr>
      <t>-Color Technician (</t>
    </r>
    <r>
      <rPr>
        <sz val="14"/>
        <color rgb="FF454541"/>
        <rFont val="宋体"/>
        <charset val="134"/>
      </rPr>
      <t>颜色技术员）</t>
    </r>
  </si>
  <si>
    <r>
      <rPr>
        <sz val="14"/>
        <color rgb="FF454541"/>
        <rFont val="Arial"/>
        <charset val="134"/>
      </rPr>
      <t xml:space="preserve">1) </t>
    </r>
    <r>
      <rPr>
        <sz val="14"/>
        <color rgb="FF454541"/>
        <rFont val="宋体"/>
        <charset val="134"/>
      </rPr>
      <t>中专以上学历</t>
    </r>
    <r>
      <rPr>
        <sz val="14"/>
        <color rgb="FF454541"/>
        <rFont val="Arial"/>
        <charset val="134"/>
      </rPr>
      <t>,</t>
    </r>
    <r>
      <rPr>
        <sz val="14"/>
        <color rgb="FF454541"/>
        <rFont val="宋体"/>
        <charset val="134"/>
      </rPr>
      <t>高分子</t>
    </r>
    <r>
      <rPr>
        <sz val="14"/>
        <color rgb="FF454541"/>
        <rFont val="Arial"/>
        <charset val="134"/>
      </rPr>
      <t>,</t>
    </r>
    <r>
      <rPr>
        <sz val="14"/>
        <color rgb="FF454541"/>
        <rFont val="宋体"/>
        <charset val="134"/>
      </rPr>
      <t>化学工程专业</t>
    </r>
    <r>
      <rPr>
        <sz val="14"/>
        <color rgb="FF454541"/>
        <rFont val="Arial"/>
        <charset val="134"/>
      </rPr>
      <t>,</t>
    </r>
    <r>
      <rPr>
        <sz val="14"/>
        <color rgb="FF454541"/>
        <rFont val="宋体"/>
        <charset val="134"/>
      </rPr>
      <t>材料工程等专业；</t>
    </r>
    <r>
      <rPr>
        <sz val="14"/>
        <color rgb="FF454541"/>
        <rFont val="Arial"/>
        <charset val="134"/>
      </rPr>
      <t xml:space="preserve"> 2) </t>
    </r>
    <r>
      <rPr>
        <sz val="14"/>
        <color rgb="FF454541"/>
        <rFont val="宋体"/>
        <charset val="134"/>
      </rPr>
      <t>三年以上工程塑料行业配色</t>
    </r>
    <r>
      <rPr>
        <sz val="14"/>
        <color rgb="FF454541"/>
        <rFont val="Arial"/>
        <charset val="134"/>
      </rPr>
      <t>,</t>
    </r>
    <r>
      <rPr>
        <sz val="14"/>
        <color rgb="FF454541"/>
        <rFont val="宋体"/>
        <charset val="134"/>
      </rPr>
      <t>修色经验；</t>
    </r>
    <r>
      <rPr>
        <sz val="14"/>
        <color rgb="FF454541"/>
        <rFont val="Arial"/>
        <charset val="134"/>
      </rPr>
      <t xml:space="preserve"> 3) </t>
    </r>
    <r>
      <rPr>
        <sz val="14"/>
        <color rgb="FF454541"/>
        <rFont val="宋体"/>
        <charset val="134"/>
      </rPr>
      <t>工作认真细致</t>
    </r>
    <r>
      <rPr>
        <sz val="14"/>
        <color rgb="FF454541"/>
        <rFont val="Arial"/>
        <charset val="134"/>
      </rPr>
      <t>,</t>
    </r>
    <r>
      <rPr>
        <sz val="14"/>
        <color rgb="FF454541"/>
        <rFont val="宋体"/>
        <charset val="134"/>
      </rPr>
      <t>良好的沟通、分析能力和团队合作精神；</t>
    </r>
    <r>
      <rPr>
        <sz val="14"/>
        <color rgb="FF454541"/>
        <rFont val="Arial"/>
        <charset val="134"/>
      </rPr>
      <t xml:space="preserve"> 4) </t>
    </r>
    <r>
      <rPr>
        <sz val="14"/>
        <color rgb="FF454541"/>
        <rFont val="宋体"/>
        <charset val="134"/>
      </rPr>
      <t>有塑料行业配色经验者，将优先考虑；</t>
    </r>
    <r>
      <rPr>
        <sz val="14"/>
        <color rgb="FF454541"/>
        <rFont val="Arial"/>
        <charset val="134"/>
      </rPr>
      <t xml:space="preserve"> 5</t>
    </r>
    <r>
      <rPr>
        <sz val="14"/>
        <color rgb="FF454541"/>
        <rFont val="宋体"/>
        <charset val="134"/>
      </rPr>
      <t>）需轮班工作。</t>
    </r>
    <r>
      <rPr>
        <sz val="14"/>
        <color rgb="FF454541"/>
        <rFont val="Arial"/>
        <charset val="134"/>
      </rPr>
      <t xml:space="preserve"> </t>
    </r>
    <r>
      <rPr>
        <sz val="14"/>
        <color rgb="FF454541"/>
        <rFont val="宋体"/>
        <charset val="134"/>
      </rPr>
      <t>美资企业，薪资福利待遇优厚，人文环境较好！</t>
    </r>
  </si>
  <si>
    <r>
      <rPr>
        <sz val="14"/>
        <color rgb="FF454541"/>
        <rFont val="宋体"/>
        <charset val="134"/>
      </rPr>
      <t>艾杰旭汽车玻璃</t>
    </r>
    <r>
      <rPr>
        <sz val="14"/>
        <color rgb="FF454541"/>
        <rFont val="Arial"/>
        <charset val="134"/>
      </rPr>
      <t>-CNC</t>
    </r>
    <r>
      <rPr>
        <sz val="14"/>
        <color rgb="FF454541"/>
        <rFont val="宋体"/>
        <charset val="134"/>
      </rPr>
      <t>技工</t>
    </r>
  </si>
  <si>
    <r>
      <rPr>
        <sz val="14"/>
        <color rgb="FF454541"/>
        <rFont val="宋体"/>
        <charset val="134"/>
      </rPr>
      <t>配合新品开发准备各类工装、了解</t>
    </r>
    <r>
      <rPr>
        <sz val="14"/>
        <color rgb="FF454541"/>
        <rFont val="Arial"/>
        <charset val="134"/>
      </rPr>
      <t>CNC</t>
    </r>
    <r>
      <rPr>
        <sz val="14"/>
        <color rgb="FF454541"/>
        <rFont val="宋体"/>
        <charset val="134"/>
      </rPr>
      <t>相应应用程序设定；管理</t>
    </r>
    <r>
      <rPr>
        <sz val="14"/>
        <color rgb="FF454541"/>
        <rFont val="Arial"/>
        <charset val="134"/>
      </rPr>
      <t>CNC</t>
    </r>
    <r>
      <rPr>
        <sz val="14"/>
        <color rgb="FF454541"/>
        <rFont val="宋体"/>
        <charset val="134"/>
      </rPr>
      <t>应用的相应工装、耗材、辅材，确保生产顺利有序进行，接受无经验</t>
    </r>
  </si>
  <si>
    <r>
      <rPr>
        <sz val="14"/>
        <color rgb="FF454541"/>
        <rFont val="宋体"/>
        <charset val="134"/>
      </rPr>
      <t>艾杰旭汽车玻璃</t>
    </r>
    <r>
      <rPr>
        <sz val="14"/>
        <color rgb="FF454541"/>
        <rFont val="Arial"/>
        <charset val="134"/>
      </rPr>
      <t>-</t>
    </r>
    <r>
      <rPr>
        <sz val="14"/>
        <color rgb="FF454541"/>
        <rFont val="宋体"/>
        <charset val="134"/>
      </rPr>
      <t>电工</t>
    </r>
  </si>
  <si>
    <r>
      <rPr>
        <sz val="14"/>
        <color rgb="FF454541"/>
        <rFont val="Arial"/>
        <charset val="134"/>
      </rPr>
      <t>1</t>
    </r>
    <r>
      <rPr>
        <sz val="14"/>
        <color rgb="FF454541"/>
        <rFont val="宋体"/>
        <charset val="134"/>
      </rPr>
      <t>、具备电气基本知识</t>
    </r>
    <r>
      <rPr>
        <sz val="14"/>
        <color rgb="FF454541"/>
        <rFont val="Arial"/>
        <charset val="134"/>
      </rPr>
      <t xml:space="preserve"> 2</t>
    </r>
    <r>
      <rPr>
        <sz val="14"/>
        <color rgb="FF454541"/>
        <rFont val="宋体"/>
        <charset val="134"/>
      </rPr>
      <t>、具备</t>
    </r>
    <r>
      <rPr>
        <sz val="14"/>
        <color rgb="FF454541"/>
        <rFont val="Arial"/>
        <charset val="134"/>
      </rPr>
      <t>3</t>
    </r>
    <r>
      <rPr>
        <sz val="14"/>
        <color rgb="FF454541"/>
        <rFont val="宋体"/>
        <charset val="134"/>
      </rPr>
      <t>年以上自动化生产线设备维修经验</t>
    </r>
    <r>
      <rPr>
        <sz val="14"/>
        <color rgb="FF454541"/>
        <rFont val="Arial"/>
        <charset val="134"/>
      </rPr>
      <t xml:space="preserve"> 3</t>
    </r>
    <r>
      <rPr>
        <sz val="14"/>
        <color rgb="FF454541"/>
        <rFont val="宋体"/>
        <charset val="134"/>
      </rPr>
      <t>、持低压电工证</t>
    </r>
    <r>
      <rPr>
        <sz val="14"/>
        <color rgb="FF454541"/>
        <rFont val="Arial"/>
        <charset val="134"/>
      </rPr>
      <t xml:space="preserve"> 4</t>
    </r>
    <r>
      <rPr>
        <sz val="14"/>
        <color rgb="FF454541"/>
        <rFont val="宋体"/>
        <charset val="134"/>
      </rPr>
      <t>、岗位要求三班，即四班三运转</t>
    </r>
    <r>
      <rPr>
        <sz val="14"/>
        <color rgb="FF454541"/>
        <rFont val="Arial"/>
        <charset val="134"/>
      </rPr>
      <t xml:space="preserve"> 4</t>
    </r>
    <r>
      <rPr>
        <sz val="14"/>
        <color rgb="FF454541"/>
        <rFont val="宋体"/>
        <charset val="134"/>
      </rPr>
      <t>、动手能力强、吃苦耐劳、服从管理</t>
    </r>
    <r>
      <rPr>
        <sz val="14"/>
        <color rgb="FF454541"/>
        <rFont val="Arial"/>
        <charset val="134"/>
      </rPr>
      <t xml:space="preserve"> </t>
    </r>
    <r>
      <rPr>
        <sz val="14"/>
        <color rgb="FF454541"/>
        <rFont val="宋体"/>
        <charset val="134"/>
      </rPr>
      <t>福利：五险一金，免费班车，免费工作餐，年度旅游，年度调薪等等</t>
    </r>
  </si>
  <si>
    <r>
      <rPr>
        <sz val="14"/>
        <color rgb="FF454541"/>
        <rFont val="宋体"/>
        <charset val="134"/>
      </rPr>
      <t>艾杰旭汽车玻璃</t>
    </r>
    <r>
      <rPr>
        <sz val="14"/>
        <color rgb="FF454541"/>
        <rFont val="Arial"/>
        <charset val="134"/>
      </rPr>
      <t>-</t>
    </r>
    <r>
      <rPr>
        <sz val="14"/>
        <color rgb="FF454541"/>
        <rFont val="宋体"/>
        <charset val="134"/>
      </rPr>
      <t>检查员</t>
    </r>
  </si>
  <si>
    <r>
      <rPr>
        <sz val="14"/>
        <color rgb="FF454541"/>
        <rFont val="Arial"/>
        <charset val="134"/>
      </rPr>
      <t>1</t>
    </r>
    <r>
      <rPr>
        <sz val="14"/>
        <color rgb="FF454541"/>
        <rFont val="宋体"/>
        <charset val="134"/>
      </rPr>
      <t>年以上品质相关工作经验</t>
    </r>
    <r>
      <rPr>
        <sz val="14"/>
        <color rgb="FF454541"/>
        <rFont val="Arial"/>
        <charset val="134"/>
      </rPr>
      <t xml:space="preserve"> </t>
    </r>
    <r>
      <rPr>
        <sz val="14"/>
        <color rgb="FF454541"/>
        <rFont val="宋体"/>
        <charset val="134"/>
      </rPr>
      <t>适应无尘环境</t>
    </r>
    <r>
      <rPr>
        <sz val="14"/>
        <color rgb="FF454541"/>
        <rFont val="Arial"/>
        <charset val="134"/>
      </rPr>
      <t xml:space="preserve"> </t>
    </r>
    <r>
      <rPr>
        <sz val="14"/>
        <color rgb="FF454541"/>
        <rFont val="宋体"/>
        <charset val="134"/>
      </rPr>
      <t>福利：五险一金，免费班车，免费工作餐，年度旅游，年度调薪等等</t>
    </r>
  </si>
  <si>
    <r>
      <rPr>
        <sz val="14"/>
        <color rgb="FF454541"/>
        <rFont val="宋体"/>
        <charset val="134"/>
      </rPr>
      <t>艾杰旭汽车玻璃</t>
    </r>
    <r>
      <rPr>
        <sz val="14"/>
        <color rgb="FF454541"/>
        <rFont val="Arial"/>
        <charset val="134"/>
      </rPr>
      <t>-QC</t>
    </r>
    <r>
      <rPr>
        <sz val="14"/>
        <color rgb="FF454541"/>
        <rFont val="宋体"/>
        <charset val="134"/>
      </rPr>
      <t>（无夜班）</t>
    </r>
  </si>
  <si>
    <r>
      <rPr>
        <sz val="14"/>
        <color rgb="FF454541"/>
        <rFont val="宋体"/>
        <charset val="134"/>
      </rPr>
      <t>有</t>
    </r>
    <r>
      <rPr>
        <sz val="14"/>
        <color rgb="FF454541"/>
        <rFont val="Arial"/>
        <charset val="134"/>
      </rPr>
      <t>2</t>
    </r>
    <r>
      <rPr>
        <sz val="14"/>
        <color rgb="FF454541"/>
        <rFont val="宋体"/>
        <charset val="134"/>
      </rPr>
      <t>年以上检查工作经验</t>
    </r>
    <r>
      <rPr>
        <sz val="14"/>
        <color rgb="FF454541"/>
        <rFont val="Arial"/>
        <charset val="134"/>
      </rPr>
      <t xml:space="preserve"> </t>
    </r>
    <r>
      <rPr>
        <sz val="14"/>
        <color rgb="FF454541"/>
        <rFont val="宋体"/>
        <charset val="134"/>
      </rPr>
      <t>年龄</t>
    </r>
    <r>
      <rPr>
        <sz val="14"/>
        <color rgb="FF454541"/>
        <rFont val="Arial"/>
        <charset val="134"/>
      </rPr>
      <t>20-35</t>
    </r>
    <r>
      <rPr>
        <sz val="14"/>
        <color rgb="FF454541"/>
        <rFont val="宋体"/>
        <charset val="134"/>
      </rPr>
      <t>岁</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五险一金，免费班车，年度调薪，年度旅游等</t>
    </r>
  </si>
  <si>
    <r>
      <rPr>
        <sz val="14"/>
        <color rgb="FF454541"/>
        <rFont val="宋体"/>
        <charset val="134"/>
      </rPr>
      <t>艾杰旭汽车玻璃</t>
    </r>
    <r>
      <rPr>
        <sz val="14"/>
        <color rgb="FF454541"/>
        <rFont val="Arial"/>
        <charset val="134"/>
      </rPr>
      <t>-</t>
    </r>
    <r>
      <rPr>
        <sz val="14"/>
        <color rgb="FF454541"/>
        <rFont val="宋体"/>
        <charset val="134"/>
      </rPr>
      <t>操作员</t>
    </r>
  </si>
  <si>
    <r>
      <rPr>
        <sz val="14"/>
        <color rgb="FF454541"/>
        <rFont val="宋体"/>
        <charset val="134"/>
      </rPr>
      <t>底薪</t>
    </r>
    <r>
      <rPr>
        <sz val="14"/>
        <color rgb="FF454541"/>
        <rFont val="Arial"/>
        <charset val="134"/>
      </rPr>
      <t>/</t>
    </r>
    <r>
      <rPr>
        <sz val="14"/>
        <color rgb="FF454541"/>
        <rFont val="宋体"/>
        <charset val="134"/>
      </rPr>
      <t>加班基数：</t>
    </r>
    <r>
      <rPr>
        <sz val="14"/>
        <color rgb="FF454541"/>
        <rFont val="Arial"/>
        <charset val="134"/>
      </rPr>
      <t>3395</t>
    </r>
    <r>
      <rPr>
        <sz val="14"/>
        <color rgb="FF454541"/>
        <rFont val="宋体"/>
        <charset val="134"/>
      </rPr>
      <t>，月度奖金</t>
    </r>
    <r>
      <rPr>
        <sz val="14"/>
        <color rgb="FF454541"/>
        <rFont val="Arial"/>
        <charset val="134"/>
      </rPr>
      <t>600-700</t>
    </r>
    <r>
      <rPr>
        <sz val="14"/>
        <color rgb="FF454541"/>
        <rFont val="宋体"/>
        <charset val="134"/>
      </rPr>
      <t>，中夜班津贴：</t>
    </r>
    <r>
      <rPr>
        <sz val="14"/>
        <color rgb="FF454541"/>
        <rFont val="Arial"/>
        <charset val="134"/>
      </rPr>
      <t xml:space="preserve">400-500 </t>
    </r>
    <r>
      <rPr>
        <sz val="14"/>
        <color rgb="FF454541"/>
        <rFont val="宋体"/>
        <charset val="134"/>
      </rPr>
      <t>综合月薪：</t>
    </r>
    <r>
      <rPr>
        <sz val="14"/>
        <color rgb="FF454541"/>
        <rFont val="Arial"/>
        <charset val="134"/>
      </rPr>
      <t xml:space="preserve">6500-7500 </t>
    </r>
    <r>
      <rPr>
        <sz val="14"/>
        <color rgb="FF454541"/>
        <rFont val="宋体"/>
        <charset val="134"/>
      </rPr>
      <t>福利：五险一金，免费班车，年度调薪，年度旅游等等</t>
    </r>
  </si>
  <si>
    <r>
      <rPr>
        <sz val="14"/>
        <color rgb="FF454541"/>
        <rFont val="宋体"/>
        <charset val="134"/>
      </rPr>
      <t>艾杰旭汽车玻璃</t>
    </r>
    <r>
      <rPr>
        <sz val="14"/>
        <color rgb="FF454541"/>
        <rFont val="Arial"/>
        <charset val="134"/>
      </rPr>
      <t>-</t>
    </r>
    <r>
      <rPr>
        <sz val="14"/>
        <color rgb="FF454541"/>
        <rFont val="宋体"/>
        <charset val="134"/>
      </rPr>
      <t>技工</t>
    </r>
  </si>
  <si>
    <r>
      <rPr>
        <sz val="14"/>
        <color rgb="FF454541"/>
        <rFont val="宋体"/>
        <charset val="134"/>
      </rPr>
      <t>底薪</t>
    </r>
    <r>
      <rPr>
        <sz val="14"/>
        <color rgb="FF454541"/>
        <rFont val="Arial"/>
        <charset val="134"/>
      </rPr>
      <t>/</t>
    </r>
    <r>
      <rPr>
        <sz val="14"/>
        <color rgb="FF454541"/>
        <rFont val="宋体"/>
        <charset val="134"/>
      </rPr>
      <t>加班基数：</t>
    </r>
    <r>
      <rPr>
        <sz val="14"/>
        <color rgb="FF454541"/>
        <rFont val="Arial"/>
        <charset val="134"/>
      </rPr>
      <t>3805</t>
    </r>
    <r>
      <rPr>
        <sz val="14"/>
        <color rgb="FF454541"/>
        <rFont val="宋体"/>
        <charset val="134"/>
      </rPr>
      <t>，奖金：</t>
    </r>
    <r>
      <rPr>
        <sz val="14"/>
        <color rgb="FF454541"/>
        <rFont val="Arial"/>
        <charset val="134"/>
      </rPr>
      <t>650-750</t>
    </r>
    <r>
      <rPr>
        <sz val="14"/>
        <color rgb="FF454541"/>
        <rFont val="宋体"/>
        <charset val="134"/>
      </rPr>
      <t>，中夜班津贴：</t>
    </r>
    <r>
      <rPr>
        <sz val="14"/>
        <color rgb="FF454541"/>
        <rFont val="Arial"/>
        <charset val="134"/>
      </rPr>
      <t xml:space="preserve">400-500 </t>
    </r>
    <r>
      <rPr>
        <sz val="14"/>
        <color rgb="FF454541"/>
        <rFont val="宋体"/>
        <charset val="134"/>
      </rPr>
      <t>综合月薪：</t>
    </r>
    <r>
      <rPr>
        <sz val="14"/>
        <color rgb="FF454541"/>
        <rFont val="Arial"/>
        <charset val="134"/>
      </rPr>
      <t xml:space="preserve">7000-7500 </t>
    </r>
    <r>
      <rPr>
        <sz val="14"/>
        <color rgb="FF454541"/>
        <rFont val="宋体"/>
        <charset val="134"/>
      </rPr>
      <t>福利：五险一金，免费班车，年度调薪，年度旅游等等</t>
    </r>
  </si>
  <si>
    <r>
      <rPr>
        <sz val="14"/>
        <color rgb="FF454541"/>
        <rFont val="宋体"/>
        <charset val="134"/>
      </rPr>
      <t>艾杰旭汽车玻璃</t>
    </r>
    <r>
      <rPr>
        <sz val="14"/>
        <color rgb="FF454541"/>
        <rFont val="Arial"/>
        <charset val="134"/>
      </rPr>
      <t>-</t>
    </r>
    <r>
      <rPr>
        <sz val="14"/>
        <color rgb="FF454541"/>
        <rFont val="宋体"/>
        <charset val="134"/>
      </rPr>
      <t>维修工</t>
    </r>
  </si>
  <si>
    <r>
      <rPr>
        <sz val="14"/>
        <color rgb="FF454541"/>
        <rFont val="Arial"/>
        <charset val="134"/>
      </rPr>
      <t>1</t>
    </r>
    <r>
      <rPr>
        <sz val="14"/>
        <color rgb="FF454541"/>
        <rFont val="宋体"/>
        <charset val="134"/>
      </rPr>
      <t>、具备电气基本知识</t>
    </r>
    <r>
      <rPr>
        <sz val="14"/>
        <color rgb="FF454541"/>
        <rFont val="Arial"/>
        <charset val="134"/>
      </rPr>
      <t xml:space="preserve"> 2</t>
    </r>
    <r>
      <rPr>
        <sz val="14"/>
        <color rgb="FF454541"/>
        <rFont val="宋体"/>
        <charset val="134"/>
      </rPr>
      <t>、具备</t>
    </r>
    <r>
      <rPr>
        <sz val="14"/>
        <color rgb="FF454541"/>
        <rFont val="Arial"/>
        <charset val="134"/>
      </rPr>
      <t>3</t>
    </r>
    <r>
      <rPr>
        <sz val="14"/>
        <color rgb="FF454541"/>
        <rFont val="宋体"/>
        <charset val="134"/>
      </rPr>
      <t>年以上自动化生产线设备维修经验</t>
    </r>
    <r>
      <rPr>
        <sz val="14"/>
        <color rgb="FF454541"/>
        <rFont val="Arial"/>
        <charset val="134"/>
      </rPr>
      <t xml:space="preserve"> 3</t>
    </r>
    <r>
      <rPr>
        <sz val="14"/>
        <color rgb="FF454541"/>
        <rFont val="宋体"/>
        <charset val="134"/>
      </rPr>
      <t>、持低压电工证</t>
    </r>
    <r>
      <rPr>
        <sz val="14"/>
        <color rgb="FF454541"/>
        <rFont val="Arial"/>
        <charset val="134"/>
      </rPr>
      <t xml:space="preserve"> 4</t>
    </r>
    <r>
      <rPr>
        <sz val="14"/>
        <color rgb="FF454541"/>
        <rFont val="宋体"/>
        <charset val="134"/>
      </rPr>
      <t>、动手能力强、吃苦耐劳、服从管理</t>
    </r>
    <r>
      <rPr>
        <sz val="14"/>
        <color rgb="FF454541"/>
        <rFont val="Arial"/>
        <charset val="134"/>
      </rPr>
      <t xml:space="preserve"> </t>
    </r>
    <r>
      <rPr>
        <sz val="14"/>
        <color rgb="FF454541"/>
        <rFont val="宋体"/>
        <charset val="134"/>
      </rPr>
      <t>福利：五险一金，免费班车，免费工作餐，年度旅游，年度调薪等等</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</si>
  <si>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电工</t>
    </r>
  </si>
  <si>
    <r>
      <rPr>
        <sz val="14"/>
        <color rgb="FF454541"/>
        <rFont val="宋体"/>
        <charset val="134"/>
      </rPr>
      <t>大专及以上学历</t>
    </r>
    <r>
      <rPr>
        <sz val="14"/>
        <color rgb="FF454541"/>
        <rFont val="Arial"/>
        <charset val="134"/>
      </rPr>
      <t>,</t>
    </r>
    <r>
      <rPr>
        <sz val="14"/>
        <color rgb="FF454541"/>
        <rFont val="宋体"/>
        <charset val="134"/>
      </rPr>
      <t>机电一体化或电气</t>
    </r>
    <r>
      <rPr>
        <sz val="14"/>
        <color rgb="FF454541"/>
        <rFont val="Arial"/>
        <charset val="134"/>
      </rPr>
      <t>,</t>
    </r>
    <r>
      <rPr>
        <sz val="14"/>
        <color rgb="FF454541"/>
        <rFont val="宋体"/>
        <charset val="134"/>
      </rPr>
      <t>机械等相关专业毕业</t>
    </r>
    <r>
      <rPr>
        <sz val="14"/>
        <color rgb="FF454541"/>
        <rFont val="Arial"/>
        <charset val="134"/>
      </rPr>
      <t xml:space="preserve"> </t>
    </r>
    <r>
      <rPr>
        <sz val="14"/>
        <color rgb="FF454541"/>
        <rFont val="宋体"/>
        <charset val="134"/>
      </rPr>
      <t>性格外向，具有良好的团队合作和沟通能力，好学</t>
    </r>
    <r>
      <rPr>
        <sz val="14"/>
        <color rgb="FF454541"/>
        <rFont val="Arial"/>
        <charset val="134"/>
      </rPr>
      <t xml:space="preserve">, </t>
    </r>
    <r>
      <rPr>
        <sz val="14"/>
        <color rgb="FF454541"/>
        <rFont val="宋体"/>
        <charset val="134"/>
      </rPr>
      <t>责任心强</t>
    </r>
    <r>
      <rPr>
        <sz val="14"/>
        <color rgb="FF454541"/>
        <rFont val="Arial"/>
        <charset val="134"/>
      </rPr>
      <t xml:space="preserve">, </t>
    </r>
    <r>
      <rPr>
        <sz val="14"/>
        <color rgb="FF454541"/>
        <rFont val="宋体"/>
        <charset val="134"/>
      </rPr>
      <t>工作积极主动</t>
    </r>
    <r>
      <rPr>
        <sz val="14"/>
        <color rgb="FF454541"/>
        <rFont val="Arial"/>
        <charset val="134"/>
      </rPr>
      <t xml:space="preserve">, </t>
    </r>
    <r>
      <rPr>
        <sz val="14"/>
        <color rgb="FF454541"/>
        <rFont val="宋体"/>
        <charset val="134"/>
      </rPr>
      <t>具有不怕苦的精神</t>
    </r>
    <r>
      <rPr>
        <sz val="14"/>
        <color rgb="FF454541"/>
        <rFont val="Arial"/>
        <charset val="134"/>
      </rPr>
      <t xml:space="preserve"> </t>
    </r>
    <r>
      <rPr>
        <sz val="14"/>
        <color rgb="FF454541"/>
        <rFont val="宋体"/>
        <charset val="134"/>
      </rPr>
      <t>服从主管分配的工作，能在压力下开展工作</t>
    </r>
    <r>
      <rPr>
        <sz val="14"/>
        <color rgb="FF454541"/>
        <rFont val="Arial"/>
        <charset val="134"/>
      </rPr>
      <t>,</t>
    </r>
    <r>
      <rPr>
        <sz val="14"/>
        <color rgb="FF454541"/>
        <rFont val="宋体"/>
        <charset val="134"/>
      </rPr>
      <t>具备良好的现场解决问题及快速反应的能力</t>
    </r>
    <r>
      <rPr>
        <sz val="14"/>
        <color rgb="FF454541"/>
        <rFont val="Arial"/>
        <charset val="134"/>
      </rPr>
      <t xml:space="preserve"> </t>
    </r>
    <r>
      <rPr>
        <sz val="14"/>
        <color rgb="FF454541"/>
        <rFont val="宋体"/>
        <charset val="134"/>
      </rPr>
      <t>持有电工上岗证、高低压证</t>
    </r>
    <r>
      <rPr>
        <sz val="14"/>
        <color rgb="FF454541"/>
        <rFont val="Arial"/>
        <charset val="134"/>
      </rPr>
      <t xml:space="preserve"> </t>
    </r>
    <r>
      <rPr>
        <sz val="14"/>
        <color rgb="FF454541"/>
        <rFont val="宋体"/>
        <charset val="134"/>
      </rPr>
      <t>持有消防证者优先</t>
    </r>
    <r>
      <rPr>
        <sz val="14"/>
        <color rgb="FF454541"/>
        <rFont val="Arial"/>
        <charset val="134"/>
      </rPr>
      <t xml:space="preserve"> </t>
    </r>
    <r>
      <rPr>
        <sz val="14"/>
        <color rgb="FF454541"/>
        <rFont val="宋体"/>
        <charset val="134"/>
      </rPr>
      <t>能上三班</t>
    </r>
    <r>
      <rPr>
        <sz val="14"/>
        <color rgb="FF454541"/>
        <rFont val="Arial"/>
        <charset val="134"/>
      </rPr>
      <t xml:space="preserve"> </t>
    </r>
    <r>
      <rPr>
        <sz val="14"/>
        <color rgb="FF454541"/>
        <rFont val="宋体"/>
        <charset val="134"/>
      </rPr>
      <t>负责厂务设备的维修、维护、保养和日常巡检工作</t>
    </r>
    <r>
      <rPr>
        <sz val="14"/>
        <color rgb="FF454541"/>
        <rFont val="Arial"/>
        <charset val="134"/>
      </rPr>
      <t xml:space="preserve"> </t>
    </r>
    <r>
      <rPr>
        <sz val="14"/>
        <color rgb="FF454541"/>
        <rFont val="宋体"/>
        <charset val="134"/>
      </rPr>
      <t>消防日常巡逻</t>
    </r>
  </si>
  <si>
    <r>
      <rPr>
        <sz val="14"/>
        <color rgb="FF454541"/>
        <rFont val="宋体"/>
        <charset val="134"/>
      </rPr>
      <t>维嘉科技</t>
    </r>
    <r>
      <rPr>
        <sz val="14"/>
        <color rgb="FF454541"/>
        <rFont val="Arial"/>
        <charset val="134"/>
      </rPr>
      <t>-CNC</t>
    </r>
    <r>
      <rPr>
        <sz val="14"/>
        <color rgb="FF454541"/>
        <rFont val="宋体"/>
        <charset val="134"/>
      </rPr>
      <t>技术员</t>
    </r>
  </si>
  <si>
    <r>
      <rPr>
        <sz val="14"/>
        <color rgb="FF454541"/>
        <rFont val="宋体"/>
        <charset val="134"/>
      </rPr>
      <t>工作职责</t>
    </r>
    <r>
      <rPr>
        <sz val="14"/>
        <color rgb="FF454541"/>
        <rFont val="Arial"/>
        <charset val="134"/>
      </rPr>
      <t xml:space="preserve"> 1.</t>
    </r>
    <r>
      <rPr>
        <sz val="14"/>
        <color rgb="FF454541"/>
        <rFont val="宋体"/>
        <charset val="134"/>
      </rPr>
      <t>遵守</t>
    </r>
    <r>
      <rPr>
        <sz val="14"/>
        <color rgb="FF454541"/>
        <rFont val="Arial"/>
        <charset val="134"/>
      </rPr>
      <t>CNC</t>
    </r>
    <r>
      <rPr>
        <sz val="14"/>
        <color rgb="FF454541"/>
        <rFont val="宋体"/>
        <charset val="134"/>
      </rPr>
      <t>操作流程，机床每日点检，基本维护</t>
    </r>
    <r>
      <rPr>
        <sz val="14"/>
        <color rgb="FF454541"/>
        <rFont val="Arial"/>
        <charset val="134"/>
      </rPr>
      <t xml:space="preserve"> 2.</t>
    </r>
    <r>
      <rPr>
        <sz val="14"/>
        <color rgb="FF454541"/>
        <rFont val="宋体"/>
        <charset val="134"/>
      </rPr>
      <t>完成每天的工作任务，认真填写工作报表</t>
    </r>
    <r>
      <rPr>
        <sz val="14"/>
        <color rgb="FF454541"/>
        <rFont val="Arial"/>
        <charset val="134"/>
      </rPr>
      <t xml:space="preserve"> 3.</t>
    </r>
    <r>
      <rPr>
        <sz val="14"/>
        <color rgb="FF454541"/>
        <rFont val="宋体"/>
        <charset val="134"/>
      </rPr>
      <t>服从安排，配合加班，需上夜班。</t>
    </r>
    <r>
      <rPr>
        <sz val="14"/>
        <color rgb="FF454541"/>
        <rFont val="Arial"/>
        <charset val="134"/>
      </rPr>
      <t xml:space="preserve"> 4.</t>
    </r>
    <r>
      <rPr>
        <sz val="14"/>
        <color rgb="FF454541"/>
        <rFont val="宋体"/>
        <charset val="134"/>
      </rPr>
      <t>现场</t>
    </r>
    <r>
      <rPr>
        <sz val="14"/>
        <color rgb="FF454541"/>
        <rFont val="Arial"/>
        <charset val="134"/>
      </rPr>
      <t>5S</t>
    </r>
    <r>
      <rPr>
        <sz val="14"/>
        <color rgb="FF454541"/>
        <rFont val="宋体"/>
        <charset val="134"/>
      </rPr>
      <t>维护</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熟练使用哈斯操作系统</t>
    </r>
    <r>
      <rPr>
        <sz val="14"/>
        <color rgb="FF454541"/>
        <rFont val="Arial"/>
        <charset val="134"/>
      </rPr>
      <t xml:space="preserve"> 2.</t>
    </r>
    <r>
      <rPr>
        <sz val="14"/>
        <color rgb="FF454541"/>
        <rFont val="宋体"/>
        <charset val="134"/>
      </rPr>
      <t>看懂工程图，会使用量具（卡尺，千分表，高度规，螺纹规）</t>
    </r>
    <r>
      <rPr>
        <sz val="14"/>
        <color rgb="FF454541"/>
        <rFont val="Arial"/>
        <charset val="134"/>
      </rPr>
      <t xml:space="preserve"> 3.</t>
    </r>
    <r>
      <rPr>
        <sz val="14"/>
        <color rgb="FF454541"/>
        <rFont val="宋体"/>
        <charset val="134"/>
      </rPr>
      <t>看懂</t>
    </r>
    <r>
      <rPr>
        <sz val="14"/>
        <color rgb="FF454541"/>
        <rFont val="Arial"/>
        <charset val="134"/>
      </rPr>
      <t>G</t>
    </r>
    <r>
      <rPr>
        <sz val="14"/>
        <color rgb="FF454541"/>
        <rFont val="宋体"/>
        <charset val="134"/>
      </rPr>
      <t>代码，</t>
    </r>
    <r>
      <rPr>
        <sz val="14"/>
        <color rgb="FF454541"/>
        <rFont val="Arial"/>
        <charset val="134"/>
      </rPr>
      <t>M</t>
    </r>
    <r>
      <rPr>
        <sz val="14"/>
        <color rgb="FF454541"/>
        <rFont val="宋体"/>
        <charset val="134"/>
      </rPr>
      <t>指令</t>
    </r>
    <r>
      <rPr>
        <sz val="14"/>
        <color rgb="FF454541"/>
        <rFont val="Arial"/>
        <charset val="134"/>
      </rPr>
      <t xml:space="preserve"> 4.</t>
    </r>
    <r>
      <rPr>
        <sz val="14"/>
        <color rgb="FF454541"/>
        <rFont val="宋体"/>
        <charset val="134"/>
      </rPr>
      <t>有调机经验</t>
    </r>
  </si>
  <si>
    <r>
      <rPr>
        <sz val="14"/>
        <color rgb="FF454541"/>
        <rFont val="宋体"/>
        <charset val="134"/>
      </rPr>
      <t>华通电脑</t>
    </r>
    <r>
      <rPr>
        <sz val="14"/>
        <color rgb="FF454541"/>
        <rFont val="Arial"/>
        <charset val="134"/>
      </rPr>
      <t>-</t>
    </r>
    <r>
      <rPr>
        <sz val="14"/>
        <color rgb="FF454541"/>
        <rFont val="宋体"/>
        <charset val="134"/>
      </rPr>
      <t>作业员</t>
    </r>
    <r>
      <rPr>
        <sz val="14"/>
        <color rgb="FF454541"/>
        <rFont val="Arial"/>
        <charset val="134"/>
      </rPr>
      <t>-</t>
    </r>
    <r>
      <rPr>
        <sz val="14"/>
        <color rgb="FF454541"/>
        <rFont val="宋体"/>
        <charset val="134"/>
      </rPr>
      <t>退伍军人</t>
    </r>
  </si>
  <si>
    <r>
      <rPr>
        <sz val="14"/>
        <color rgb="FF454541"/>
        <rFont val="Arial"/>
        <charset val="134"/>
      </rPr>
      <t>1.</t>
    </r>
    <r>
      <rPr>
        <sz val="14"/>
        <color rgb="FF454541"/>
        <rFont val="宋体"/>
        <charset val="134"/>
      </rPr>
      <t>退伍军人</t>
    </r>
    <r>
      <rPr>
        <sz val="14"/>
        <color rgb="FF454541"/>
        <rFont val="Arial"/>
        <charset val="134"/>
      </rPr>
      <t xml:space="preserve"> 2.</t>
    </r>
    <r>
      <rPr>
        <sz val="14"/>
        <color rgb="FF454541"/>
        <rFont val="宋体"/>
        <charset val="134"/>
      </rPr>
      <t>有退伍证明</t>
    </r>
  </si>
  <si>
    <r>
      <rPr>
        <sz val="14"/>
        <color rgb="FF454541"/>
        <rFont val="宋体"/>
        <charset val="134"/>
      </rPr>
      <t>华通电脑</t>
    </r>
    <r>
      <rPr>
        <sz val="14"/>
        <color rgb="FF454541"/>
        <rFont val="Arial"/>
        <charset val="134"/>
      </rPr>
      <t>-</t>
    </r>
    <r>
      <rPr>
        <sz val="14"/>
        <color rgb="FF454541"/>
        <rFont val="宋体"/>
        <charset val="134"/>
      </rPr>
      <t>目检</t>
    </r>
    <r>
      <rPr>
        <sz val="14"/>
        <color rgb="FF454541"/>
        <rFont val="Arial"/>
        <charset val="134"/>
      </rPr>
      <t>/OQC</t>
    </r>
  </si>
  <si>
    <r>
      <rPr>
        <sz val="14"/>
        <color rgb="FF454541"/>
        <rFont val="Arial"/>
        <charset val="134"/>
      </rPr>
      <t>1.</t>
    </r>
    <r>
      <rPr>
        <sz val="14"/>
        <color rgb="FF454541"/>
        <rFont val="宋体"/>
        <charset val="134"/>
      </rPr>
      <t>初中（含）以上学历</t>
    </r>
    <r>
      <rPr>
        <sz val="14"/>
        <color rgb="FF454541"/>
        <rFont val="Arial"/>
        <charset val="134"/>
      </rPr>
      <t xml:space="preserve"> 2.</t>
    </r>
    <r>
      <rPr>
        <sz val="14"/>
        <color rgb="FF454541"/>
        <rFont val="宋体"/>
        <charset val="134"/>
      </rPr>
      <t>轻微残疾，有相关证明</t>
    </r>
  </si>
  <si>
    <r>
      <rPr>
        <sz val="14"/>
        <color rgb="FF454541"/>
        <rFont val="宋体"/>
        <charset val="134"/>
      </rPr>
      <t>施泰力工具</t>
    </r>
    <r>
      <rPr>
        <sz val="14"/>
        <color rgb="FF454541"/>
        <rFont val="Arial"/>
        <charset val="134"/>
      </rPr>
      <t>-</t>
    </r>
    <r>
      <rPr>
        <sz val="14"/>
        <color rgb="FF454541"/>
        <rFont val="宋体"/>
        <charset val="134"/>
      </rPr>
      <t>组装操作员</t>
    </r>
  </si>
  <si>
    <r>
      <rPr>
        <sz val="14"/>
        <color rgb="FF454541"/>
        <rFont val="Arial"/>
        <charset val="134"/>
      </rPr>
      <t>1.</t>
    </r>
    <r>
      <rPr>
        <sz val="14"/>
        <color rgb="FF454541"/>
        <rFont val="宋体"/>
        <charset val="134"/>
      </rPr>
      <t>吃苦耐劳</t>
    </r>
    <r>
      <rPr>
        <sz val="14"/>
        <color rgb="FF454541"/>
        <rFont val="Arial"/>
        <charset val="134"/>
      </rPr>
      <t>,</t>
    </r>
    <r>
      <rPr>
        <sz val="14"/>
        <color rgb="FF454541"/>
        <rFont val="宋体"/>
        <charset val="134"/>
      </rPr>
      <t>有责任心刻苦钻研精神</t>
    </r>
    <r>
      <rPr>
        <sz val="14"/>
        <color rgb="FF454541"/>
        <rFont val="Arial"/>
        <charset val="134"/>
      </rPr>
      <t xml:space="preserve"> 2.</t>
    </r>
    <r>
      <rPr>
        <sz val="14"/>
        <color rgb="FF454541"/>
        <rFont val="宋体"/>
        <charset val="134"/>
      </rPr>
      <t>积极乐观向上</t>
    </r>
    <r>
      <rPr>
        <sz val="14"/>
        <color rgb="FF454541"/>
        <rFont val="Arial"/>
        <charset val="134"/>
      </rPr>
      <t>,</t>
    </r>
    <r>
      <rPr>
        <sz val="14"/>
        <color rgb="FF454541"/>
        <rFont val="宋体"/>
        <charset val="134"/>
      </rPr>
      <t>动手能力好</t>
    </r>
  </si>
  <si>
    <r>
      <rPr>
        <sz val="14"/>
        <color rgb="FF454541"/>
        <rFont val="宋体"/>
        <charset val="134"/>
      </rPr>
      <t>斯达克听力技术</t>
    </r>
    <r>
      <rPr>
        <sz val="14"/>
        <color rgb="FF454541"/>
        <rFont val="Arial"/>
        <charset val="134"/>
      </rPr>
      <t>-</t>
    </r>
    <r>
      <rPr>
        <sz val="14"/>
        <color rgb="FF454541"/>
        <rFont val="宋体"/>
        <charset val="134"/>
      </rPr>
      <t>标准式助听器生产操作员</t>
    </r>
  </si>
  <si>
    <r>
      <rPr>
        <sz val="14"/>
        <color rgb="FF454541"/>
        <rFont val="宋体"/>
        <charset val="134"/>
      </rPr>
      <t>要求：</t>
    </r>
    <r>
      <rPr>
        <sz val="14"/>
        <color rgb="FF454541"/>
        <rFont val="Arial"/>
        <charset val="134"/>
      </rPr>
      <t xml:space="preserve"> </t>
    </r>
    <r>
      <rPr>
        <sz val="14"/>
        <color rgb="FF454541"/>
        <rFont val="宋体"/>
        <charset val="134"/>
      </rPr>
      <t>初中及以上学历；</t>
    </r>
    <r>
      <rPr>
        <sz val="14"/>
        <color rgb="FF454541"/>
        <rFont val="Arial"/>
        <charset val="134"/>
      </rPr>
      <t xml:space="preserve"> </t>
    </r>
    <r>
      <rPr>
        <sz val="14"/>
        <color rgb="FF454541"/>
        <rFont val="宋体"/>
        <charset val="134"/>
      </rPr>
      <t>能接受显微镜下焊接；</t>
    </r>
    <r>
      <rPr>
        <sz val="14"/>
        <color rgb="FF454541"/>
        <rFont val="Arial"/>
        <charset val="134"/>
      </rPr>
      <t xml:space="preserve"> </t>
    </r>
    <r>
      <rPr>
        <sz val="14"/>
        <color rgb="FF454541"/>
        <rFont val="宋体"/>
        <charset val="134"/>
      </rPr>
      <t>能接受夜班倒班优先；</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底薪即加班基数</t>
    </r>
    <r>
      <rPr>
        <sz val="14"/>
        <color rgb="FF454541"/>
        <rFont val="Arial"/>
        <charset val="134"/>
      </rPr>
      <t>2700</t>
    </r>
    <r>
      <rPr>
        <sz val="14"/>
        <color rgb="FF454541"/>
        <rFont val="宋体"/>
        <charset val="134"/>
      </rPr>
      <t>元</t>
    </r>
    <r>
      <rPr>
        <sz val="14"/>
        <color rgb="FF454541"/>
        <rFont val="Arial"/>
        <charset val="134"/>
      </rPr>
      <t xml:space="preserve"> </t>
    </r>
    <r>
      <rPr>
        <sz val="14"/>
        <color rgb="FF454541"/>
        <rFont val="宋体"/>
        <charset val="134"/>
      </rPr>
      <t>绩效奖金</t>
    </r>
    <r>
      <rPr>
        <sz val="14"/>
        <color rgb="FF454541"/>
        <rFont val="Arial"/>
        <charset val="134"/>
      </rPr>
      <t>650</t>
    </r>
    <r>
      <rPr>
        <sz val="14"/>
        <color rgb="FF454541"/>
        <rFont val="宋体"/>
        <charset val="134"/>
      </rPr>
      <t>元左右（根据每月的绩效考核）</t>
    </r>
    <r>
      <rPr>
        <sz val="14"/>
        <color rgb="FF454541"/>
        <rFont val="Arial"/>
        <charset val="134"/>
      </rPr>
      <t xml:space="preserve"> </t>
    </r>
    <r>
      <rPr>
        <sz val="14"/>
        <color rgb="FF454541"/>
        <rFont val="宋体"/>
        <charset val="134"/>
      </rPr>
      <t>夜班（夜班津贴</t>
    </r>
    <r>
      <rPr>
        <sz val="14"/>
        <color rgb="FF454541"/>
        <rFont val="Arial"/>
        <charset val="134"/>
      </rPr>
      <t>35</t>
    </r>
    <r>
      <rPr>
        <sz val="14"/>
        <color rgb="FF454541"/>
        <rFont val="宋体"/>
        <charset val="134"/>
      </rPr>
      <t>元</t>
    </r>
    <r>
      <rPr>
        <sz val="14"/>
        <color rgb="FF454541"/>
        <rFont val="Arial"/>
        <charset val="134"/>
      </rPr>
      <t>/</t>
    </r>
    <r>
      <rPr>
        <sz val="14"/>
        <color rgb="FF454541"/>
        <rFont val="宋体"/>
        <charset val="134"/>
      </rPr>
      <t>班，餐贴</t>
    </r>
    <r>
      <rPr>
        <sz val="14"/>
        <color rgb="FF454541"/>
        <rFont val="Arial"/>
        <charset val="134"/>
      </rPr>
      <t>13</t>
    </r>
    <r>
      <rPr>
        <sz val="14"/>
        <color rgb="FF454541"/>
        <rFont val="宋体"/>
        <charset val="134"/>
      </rPr>
      <t>元</t>
    </r>
    <r>
      <rPr>
        <sz val="14"/>
        <color rgb="FF454541"/>
        <rFont val="Arial"/>
        <charset val="134"/>
      </rPr>
      <t>/</t>
    </r>
    <r>
      <rPr>
        <sz val="14"/>
        <color rgb="FF454541"/>
        <rFont val="宋体"/>
        <charset val="134"/>
      </rPr>
      <t>天，车贴</t>
    </r>
    <r>
      <rPr>
        <sz val="14"/>
        <color rgb="FF454541"/>
        <rFont val="Arial"/>
        <charset val="134"/>
      </rPr>
      <t>13</t>
    </r>
    <r>
      <rPr>
        <sz val="14"/>
        <color rgb="FF454541"/>
        <rFont val="宋体"/>
        <charset val="134"/>
      </rPr>
      <t>元</t>
    </r>
    <r>
      <rPr>
        <sz val="14"/>
        <color rgb="FF454541"/>
        <rFont val="Arial"/>
        <charset val="134"/>
      </rPr>
      <t>/</t>
    </r>
    <r>
      <rPr>
        <sz val="14"/>
        <color rgb="FF454541"/>
        <rFont val="宋体"/>
        <charset val="134"/>
      </rPr>
      <t>班）</t>
    </r>
    <r>
      <rPr>
        <sz val="14"/>
        <color rgb="FF454541"/>
        <rFont val="Arial"/>
        <charset val="134"/>
      </rPr>
      <t xml:space="preserve"> </t>
    </r>
    <r>
      <rPr>
        <sz val="14"/>
        <color rgb="FF454541"/>
        <rFont val="宋体"/>
        <charset val="134"/>
      </rPr>
      <t>综合税前薪资</t>
    </r>
    <r>
      <rPr>
        <sz val="14"/>
        <color rgb="FF454541"/>
        <rFont val="Arial"/>
        <charset val="134"/>
      </rPr>
      <t>5000——5600</t>
    </r>
    <r>
      <rPr>
        <sz val="14"/>
        <color rgb="FF454541"/>
        <rFont val="宋体"/>
        <charset val="134"/>
      </rPr>
      <t>左右（底薪</t>
    </r>
    <r>
      <rPr>
        <sz val="14"/>
        <color rgb="FF454541"/>
        <rFont val="Arial"/>
        <charset val="134"/>
      </rPr>
      <t>+</t>
    </r>
    <r>
      <rPr>
        <sz val="14"/>
        <color rgb="FF454541"/>
        <rFont val="宋体"/>
        <charset val="134"/>
      </rPr>
      <t>绩效奖金</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全勤奖</t>
    </r>
    <r>
      <rPr>
        <sz val="14"/>
        <color rgb="FF454541"/>
        <rFont val="Arial"/>
        <charset val="134"/>
      </rPr>
      <t>+</t>
    </r>
    <r>
      <rPr>
        <sz val="14"/>
        <color rgb="FF454541"/>
        <rFont val="宋体"/>
        <charset val="134"/>
      </rPr>
      <t>津贴）</t>
    </r>
    <r>
      <rPr>
        <sz val="14"/>
        <color rgb="FF454541"/>
        <rFont val="Arial"/>
        <charset val="134"/>
      </rPr>
      <t xml:space="preserve"> </t>
    </r>
    <r>
      <rPr>
        <sz val="14"/>
        <color rgb="FF454541"/>
        <rFont val="宋体"/>
        <charset val="134"/>
      </rPr>
      <t>交园区甲类（或乙类</t>
    </r>
    <r>
      <rPr>
        <sz val="14"/>
        <color rgb="FF454541"/>
        <rFont val="Arial"/>
        <charset val="134"/>
      </rPr>
      <t>+</t>
    </r>
    <r>
      <rPr>
        <sz val="14"/>
        <color rgb="FF454541"/>
        <rFont val="宋体"/>
        <charset val="134"/>
      </rPr>
      <t>住房）公积金，一年</t>
    </r>
    <r>
      <rPr>
        <sz val="14"/>
        <color rgb="FF454541"/>
        <rFont val="Arial"/>
        <charset val="134"/>
      </rPr>
      <t>13</t>
    </r>
    <r>
      <rPr>
        <sz val="14"/>
        <color rgb="FF454541"/>
        <rFont val="宋体"/>
        <charset val="134"/>
      </rPr>
      <t>薪</t>
    </r>
    <r>
      <rPr>
        <sz val="14"/>
        <color rgb="FF454541"/>
        <rFont val="Arial"/>
        <charset val="134"/>
      </rPr>
      <t xml:space="preserve"> </t>
    </r>
    <r>
      <rPr>
        <sz val="14"/>
        <color rgb="FF454541"/>
        <rFont val="宋体"/>
        <charset val="134"/>
      </rPr>
      <t>入职体检报销，提供额外医疗保险</t>
    </r>
    <r>
      <rPr>
        <sz val="14"/>
        <color rgb="FF454541"/>
        <rFont val="Arial"/>
        <charset val="134"/>
      </rPr>
      <t xml:space="preserve"> </t>
    </r>
    <r>
      <rPr>
        <sz val="14"/>
        <color rgb="FF454541"/>
        <rFont val="宋体"/>
        <charset val="134"/>
      </rPr>
      <t>带薪年假、节假日福利、生日券、不定期团建活动</t>
    </r>
    <r>
      <rPr>
        <sz val="14"/>
        <color rgb="FF454541"/>
        <rFont val="Arial"/>
        <charset val="134"/>
      </rPr>
      <t xml:space="preserve"> </t>
    </r>
    <r>
      <rPr>
        <sz val="14"/>
        <color rgb="FF454541"/>
        <rFont val="宋体"/>
        <charset val="134"/>
      </rPr>
      <t>公司地址：苏州园区圣爱路</t>
    </r>
    <r>
      <rPr>
        <sz val="14"/>
        <color rgb="FF454541"/>
        <rFont val="Arial"/>
        <charset val="134"/>
      </rPr>
      <t>1</t>
    </r>
    <r>
      <rPr>
        <sz val="14"/>
        <color rgb="FF454541"/>
        <rFont val="宋体"/>
        <charset val="134"/>
      </rPr>
      <t>号厂区内（和顺路、阳澄湖大道附近）</t>
    </r>
  </si>
  <si>
    <r>
      <rPr>
        <sz val="14"/>
        <color rgb="FF454541"/>
        <rFont val="宋体"/>
        <charset val="134"/>
      </rPr>
      <t>力特奥维斯保险丝</t>
    </r>
    <r>
      <rPr>
        <sz val="14"/>
        <color rgb="FF454541"/>
        <rFont val="Arial"/>
        <charset val="134"/>
      </rPr>
      <t>-</t>
    </r>
    <r>
      <rPr>
        <sz val="14"/>
        <color rgb="FF454541"/>
        <rFont val="宋体"/>
        <charset val="134"/>
      </rPr>
      <t>作业员（正式）</t>
    </r>
  </si>
  <si>
    <r>
      <rPr>
        <sz val="14"/>
        <color rgb="FF454541"/>
        <rFont val="宋体"/>
        <charset val="134"/>
      </rPr>
      <t>招聘要求：</t>
    </r>
    <r>
      <rPr>
        <sz val="14"/>
        <color rgb="FF454541"/>
        <rFont val="Arial"/>
        <charset val="134"/>
      </rPr>
      <t xml:space="preserve"> 1. </t>
    </r>
    <r>
      <rPr>
        <sz val="14"/>
        <color rgb="FF454541"/>
        <rFont val="宋体"/>
        <charset val="134"/>
      </rPr>
      <t>招聘岗位：生产部作业员</t>
    </r>
    <r>
      <rPr>
        <sz val="14"/>
        <color rgb="FF454541"/>
        <rFont val="Arial"/>
        <charset val="134"/>
      </rPr>
      <t xml:space="preserve"> 2. </t>
    </r>
    <r>
      <rPr>
        <sz val="14"/>
        <color rgb="FF454541"/>
        <rFont val="宋体"/>
        <charset val="134"/>
      </rPr>
      <t>非流水线，不穿无尘服，站立作业</t>
    </r>
    <r>
      <rPr>
        <sz val="14"/>
        <color rgb="FF454541"/>
        <rFont val="Arial"/>
        <charset val="134"/>
      </rPr>
      <t xml:space="preserve"> 3. </t>
    </r>
    <r>
      <rPr>
        <sz val="14"/>
        <color rgb="FF454541"/>
        <rFont val="宋体"/>
        <charset val="134"/>
      </rPr>
      <t>有目检，操机，组装，手工焊业经验的员工优先录用</t>
    </r>
    <r>
      <rPr>
        <sz val="14"/>
        <color rgb="FF454541"/>
        <rFont val="Arial"/>
        <charset val="134"/>
      </rPr>
      <t xml:space="preserve"> </t>
    </r>
    <r>
      <rPr>
        <sz val="14"/>
        <color rgb="FF454541"/>
        <rFont val="宋体"/>
        <charset val="134"/>
      </rPr>
      <t>入职满</t>
    </r>
    <r>
      <rPr>
        <sz val="14"/>
        <color rgb="FF454541"/>
        <rFont val="Arial"/>
        <charset val="134"/>
      </rPr>
      <t>1</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6</t>
    </r>
    <r>
      <rPr>
        <sz val="14"/>
        <color rgb="FF454541"/>
        <rFont val="宋体"/>
        <charset val="134"/>
      </rPr>
      <t>个月，会发留任奖金，每次发</t>
    </r>
    <r>
      <rPr>
        <sz val="14"/>
        <color rgb="FF454541"/>
        <rFont val="Arial"/>
        <charset val="134"/>
      </rPr>
      <t>1000</t>
    </r>
    <r>
      <rPr>
        <sz val="14"/>
        <color rgb="FF454541"/>
        <rFont val="宋体"/>
        <charset val="134"/>
      </rPr>
      <t>，一共</t>
    </r>
    <r>
      <rPr>
        <sz val="14"/>
        <color rgb="FF454541"/>
        <rFont val="Arial"/>
        <charset val="134"/>
      </rPr>
      <t xml:space="preserve">3000 </t>
    </r>
    <r>
      <rPr>
        <sz val="14"/>
        <color rgb="FF454541"/>
        <rFont val="宋体"/>
        <charset val="134"/>
      </rPr>
      <t>需要轮班，早班</t>
    </r>
    <r>
      <rPr>
        <sz val="14"/>
        <color rgb="FF454541"/>
        <rFont val="Arial"/>
        <charset val="134"/>
      </rPr>
      <t>6</t>
    </r>
    <r>
      <rPr>
        <sz val="14"/>
        <color rgb="FF454541"/>
        <rFont val="宋体"/>
        <charset val="134"/>
      </rPr>
      <t>：</t>
    </r>
    <r>
      <rPr>
        <sz val="14"/>
        <color rgb="FF454541"/>
        <rFont val="Arial"/>
        <charset val="134"/>
      </rPr>
      <t>00-14</t>
    </r>
    <r>
      <rPr>
        <sz val="14"/>
        <color rgb="FF454541"/>
        <rFont val="宋体"/>
        <charset val="134"/>
      </rPr>
      <t>：</t>
    </r>
    <r>
      <rPr>
        <sz val="14"/>
        <color rgb="FF454541"/>
        <rFont val="Arial"/>
        <charset val="134"/>
      </rPr>
      <t>00</t>
    </r>
    <r>
      <rPr>
        <sz val="14"/>
        <color rgb="FF454541"/>
        <rFont val="宋体"/>
        <charset val="134"/>
      </rPr>
      <t>，中班</t>
    </r>
    <r>
      <rPr>
        <sz val="14"/>
        <color rgb="FF454541"/>
        <rFont val="Arial"/>
        <charset val="134"/>
      </rPr>
      <t>14</t>
    </r>
    <r>
      <rPr>
        <sz val="14"/>
        <color rgb="FF454541"/>
        <rFont val="宋体"/>
        <charset val="134"/>
      </rPr>
      <t>：</t>
    </r>
    <r>
      <rPr>
        <sz val="14"/>
        <color rgb="FF454541"/>
        <rFont val="Arial"/>
        <charset val="134"/>
      </rPr>
      <t>00-22</t>
    </r>
    <r>
      <rPr>
        <sz val="14"/>
        <color rgb="FF454541"/>
        <rFont val="宋体"/>
        <charset val="134"/>
      </rPr>
      <t>：</t>
    </r>
    <r>
      <rPr>
        <sz val="14"/>
        <color rgb="FF454541"/>
        <rFont val="Arial"/>
        <charset val="134"/>
      </rPr>
      <t>00</t>
    </r>
    <r>
      <rPr>
        <sz val="14"/>
        <color rgb="FF454541"/>
        <rFont val="宋体"/>
        <charset val="134"/>
      </rPr>
      <t>，晚班</t>
    </r>
    <r>
      <rPr>
        <sz val="14"/>
        <color rgb="FF454541"/>
        <rFont val="Arial"/>
        <charset val="134"/>
      </rPr>
      <t>22</t>
    </r>
    <r>
      <rPr>
        <sz val="14"/>
        <color rgb="FF454541"/>
        <rFont val="宋体"/>
        <charset val="134"/>
      </rPr>
      <t>：</t>
    </r>
    <r>
      <rPr>
        <sz val="14"/>
        <color rgb="FF454541"/>
        <rFont val="Arial"/>
        <charset val="134"/>
      </rPr>
      <t>00-</t>
    </r>
    <r>
      <rPr>
        <sz val="14"/>
        <color rgb="FF454541"/>
        <rFont val="宋体"/>
        <charset val="134"/>
      </rPr>
      <t>隔天早上</t>
    </r>
    <r>
      <rPr>
        <sz val="14"/>
        <color rgb="FF454541"/>
        <rFont val="Arial"/>
        <charset val="134"/>
      </rPr>
      <t>6</t>
    </r>
    <r>
      <rPr>
        <sz val="14"/>
        <color rgb="FF454541"/>
        <rFont val="宋体"/>
        <charset val="134"/>
      </rPr>
      <t>点</t>
    </r>
  </si>
  <si>
    <r>
      <rPr>
        <sz val="14"/>
        <color rgb="FF454541"/>
        <rFont val="宋体"/>
        <charset val="134"/>
      </rPr>
      <t>力特奥维斯保险丝</t>
    </r>
    <r>
      <rPr>
        <sz val="14"/>
        <color rgb="FF454541"/>
        <rFont val="Arial"/>
        <charset val="134"/>
      </rPr>
      <t>-</t>
    </r>
    <r>
      <rPr>
        <sz val="14"/>
        <color rgb="FF454541"/>
        <rFont val="宋体"/>
        <charset val="134"/>
      </rPr>
      <t>作业员（注塑工）</t>
    </r>
  </si>
  <si>
    <r>
      <rPr>
        <sz val="14"/>
        <color rgb="FF454541"/>
        <rFont val="宋体"/>
        <charset val="134"/>
      </rPr>
      <t>招聘要求：</t>
    </r>
    <r>
      <rPr>
        <sz val="14"/>
        <color rgb="FF454541"/>
        <rFont val="Arial"/>
        <charset val="134"/>
      </rPr>
      <t xml:space="preserve"> 1.</t>
    </r>
    <r>
      <rPr>
        <sz val="14"/>
        <color rgb="FF454541"/>
        <rFont val="宋体"/>
        <charset val="134"/>
      </rPr>
      <t>有至少</t>
    </r>
    <r>
      <rPr>
        <sz val="14"/>
        <color rgb="FF454541"/>
        <rFont val="Arial"/>
        <charset val="134"/>
      </rPr>
      <t>1-2</t>
    </r>
    <r>
      <rPr>
        <sz val="14"/>
        <color rgb="FF454541"/>
        <rFont val="宋体"/>
        <charset val="134"/>
      </rPr>
      <t>年的注塑机操作经验（修毛边或是在注塑后外观的，不算）</t>
    </r>
    <r>
      <rPr>
        <sz val="14"/>
        <color rgb="FF454541"/>
        <rFont val="Arial"/>
        <charset val="134"/>
      </rPr>
      <t xml:space="preserve"> </t>
    </r>
    <r>
      <rPr>
        <sz val="14"/>
        <color rgb="FF454541"/>
        <rFont val="宋体"/>
        <charset val="134"/>
      </rPr>
      <t>入职满</t>
    </r>
    <r>
      <rPr>
        <sz val="14"/>
        <color rgb="FF454541"/>
        <rFont val="Arial"/>
        <charset val="134"/>
      </rPr>
      <t>1</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6</t>
    </r>
    <r>
      <rPr>
        <sz val="14"/>
        <color rgb="FF454541"/>
        <rFont val="宋体"/>
        <charset val="134"/>
      </rPr>
      <t>个月，会发留任奖金，每次发</t>
    </r>
    <r>
      <rPr>
        <sz val="14"/>
        <color rgb="FF454541"/>
        <rFont val="Arial"/>
        <charset val="134"/>
      </rPr>
      <t>1000</t>
    </r>
    <r>
      <rPr>
        <sz val="14"/>
        <color rgb="FF454541"/>
        <rFont val="宋体"/>
        <charset val="134"/>
      </rPr>
      <t>，一共</t>
    </r>
    <r>
      <rPr>
        <sz val="14"/>
        <color rgb="FF454541"/>
        <rFont val="Arial"/>
        <charset val="134"/>
      </rPr>
      <t xml:space="preserve">3000 </t>
    </r>
    <r>
      <rPr>
        <sz val="14"/>
        <color rgb="FF454541"/>
        <rFont val="宋体"/>
        <charset val="134"/>
      </rPr>
      <t>需要轮班，早班</t>
    </r>
    <r>
      <rPr>
        <sz val="14"/>
        <color rgb="FF454541"/>
        <rFont val="Arial"/>
        <charset val="134"/>
      </rPr>
      <t>6</t>
    </r>
    <r>
      <rPr>
        <sz val="14"/>
        <color rgb="FF454541"/>
        <rFont val="宋体"/>
        <charset val="134"/>
      </rPr>
      <t>：</t>
    </r>
    <r>
      <rPr>
        <sz val="14"/>
        <color rgb="FF454541"/>
        <rFont val="Arial"/>
        <charset val="134"/>
      </rPr>
      <t>00-14</t>
    </r>
    <r>
      <rPr>
        <sz val="14"/>
        <color rgb="FF454541"/>
        <rFont val="宋体"/>
        <charset val="134"/>
      </rPr>
      <t>：</t>
    </r>
    <r>
      <rPr>
        <sz val="14"/>
        <color rgb="FF454541"/>
        <rFont val="Arial"/>
        <charset val="134"/>
      </rPr>
      <t>00</t>
    </r>
    <r>
      <rPr>
        <sz val="14"/>
        <color rgb="FF454541"/>
        <rFont val="宋体"/>
        <charset val="134"/>
      </rPr>
      <t>，中班</t>
    </r>
    <r>
      <rPr>
        <sz val="14"/>
        <color rgb="FF454541"/>
        <rFont val="Arial"/>
        <charset val="134"/>
      </rPr>
      <t>14</t>
    </r>
    <r>
      <rPr>
        <sz val="14"/>
        <color rgb="FF454541"/>
        <rFont val="宋体"/>
        <charset val="134"/>
      </rPr>
      <t>：</t>
    </r>
    <r>
      <rPr>
        <sz val="14"/>
        <color rgb="FF454541"/>
        <rFont val="Arial"/>
        <charset val="134"/>
      </rPr>
      <t>00-22</t>
    </r>
    <r>
      <rPr>
        <sz val="14"/>
        <color rgb="FF454541"/>
        <rFont val="宋体"/>
        <charset val="134"/>
      </rPr>
      <t>：</t>
    </r>
    <r>
      <rPr>
        <sz val="14"/>
        <color rgb="FF454541"/>
        <rFont val="Arial"/>
        <charset val="134"/>
      </rPr>
      <t>00</t>
    </r>
    <r>
      <rPr>
        <sz val="14"/>
        <color rgb="FF454541"/>
        <rFont val="宋体"/>
        <charset val="134"/>
      </rPr>
      <t>，晚班</t>
    </r>
    <r>
      <rPr>
        <sz val="14"/>
        <color rgb="FF454541"/>
        <rFont val="Arial"/>
        <charset val="134"/>
      </rPr>
      <t>22</t>
    </r>
    <r>
      <rPr>
        <sz val="14"/>
        <color rgb="FF454541"/>
        <rFont val="宋体"/>
        <charset val="134"/>
      </rPr>
      <t>：</t>
    </r>
    <r>
      <rPr>
        <sz val="14"/>
        <color rgb="FF454541"/>
        <rFont val="Arial"/>
        <charset val="134"/>
      </rPr>
      <t>00-</t>
    </r>
    <r>
      <rPr>
        <sz val="14"/>
        <color rgb="FF454541"/>
        <rFont val="宋体"/>
        <charset val="134"/>
      </rPr>
      <t>隔天早上</t>
    </r>
    <r>
      <rPr>
        <sz val="14"/>
        <color rgb="FF454541"/>
        <rFont val="Arial"/>
        <charset val="134"/>
      </rPr>
      <t>6</t>
    </r>
    <r>
      <rPr>
        <sz val="14"/>
        <color rgb="FF454541"/>
        <rFont val="宋体"/>
        <charset val="134"/>
      </rPr>
      <t>点</t>
    </r>
  </si>
  <si>
    <r>
      <rPr>
        <sz val="14"/>
        <color rgb="FF454541"/>
        <rFont val="宋体"/>
        <charset val="134"/>
      </rPr>
      <t>力特奥维斯保险丝</t>
    </r>
    <r>
      <rPr>
        <sz val="14"/>
        <color rgb="FF454541"/>
        <rFont val="Arial"/>
        <charset val="134"/>
      </rPr>
      <t>-</t>
    </r>
    <r>
      <rPr>
        <sz val="14"/>
        <color rgb="FF454541"/>
        <rFont val="宋体"/>
        <charset val="134"/>
      </rPr>
      <t>作业员</t>
    </r>
    <r>
      <rPr>
        <sz val="14"/>
        <color rgb="FF454541"/>
        <rFont val="Arial"/>
        <charset val="134"/>
      </rPr>
      <t>SMT</t>
    </r>
  </si>
  <si>
    <r>
      <rPr>
        <sz val="14"/>
        <color rgb="FF454541"/>
        <rFont val="宋体"/>
        <charset val="134"/>
      </rPr>
      <t>岗位要求：</t>
    </r>
    <r>
      <rPr>
        <sz val="14"/>
        <color rgb="FF454541"/>
        <rFont val="Arial"/>
        <charset val="134"/>
      </rPr>
      <t xml:space="preserve"> 1.</t>
    </r>
    <r>
      <rPr>
        <sz val="14"/>
        <color rgb="FF454541"/>
        <rFont val="宋体"/>
        <charset val="134"/>
      </rPr>
      <t>至少有</t>
    </r>
    <r>
      <rPr>
        <sz val="14"/>
        <color rgb="FF454541"/>
        <rFont val="Arial"/>
        <charset val="134"/>
      </rPr>
      <t>2</t>
    </r>
    <r>
      <rPr>
        <sz val="14"/>
        <color rgb="FF454541"/>
        <rFont val="宋体"/>
        <charset val="134"/>
      </rPr>
      <t>年</t>
    </r>
    <r>
      <rPr>
        <sz val="14"/>
        <color rgb="FF454541"/>
        <rFont val="Arial"/>
        <charset val="134"/>
      </rPr>
      <t>SMT</t>
    </r>
    <r>
      <rPr>
        <sz val="14"/>
        <color rgb="FF454541"/>
        <rFont val="宋体"/>
        <charset val="134"/>
      </rPr>
      <t>操机经验</t>
    </r>
    <r>
      <rPr>
        <sz val="14"/>
        <color rgb="FF454541"/>
        <rFont val="Arial"/>
        <charset val="134"/>
      </rPr>
      <t xml:space="preserve"> </t>
    </r>
    <r>
      <rPr>
        <sz val="14"/>
        <color rgb="FF454541"/>
        <rFont val="宋体"/>
        <charset val="134"/>
      </rPr>
      <t>入职满</t>
    </r>
    <r>
      <rPr>
        <sz val="14"/>
        <color rgb="FF454541"/>
        <rFont val="Arial"/>
        <charset val="134"/>
      </rPr>
      <t>1</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6</t>
    </r>
    <r>
      <rPr>
        <sz val="14"/>
        <color rgb="FF454541"/>
        <rFont val="宋体"/>
        <charset val="134"/>
      </rPr>
      <t>个月，会发留任奖金，每次发</t>
    </r>
    <r>
      <rPr>
        <sz val="14"/>
        <color rgb="FF454541"/>
        <rFont val="Arial"/>
        <charset val="134"/>
      </rPr>
      <t>1000</t>
    </r>
    <r>
      <rPr>
        <sz val="14"/>
        <color rgb="FF454541"/>
        <rFont val="宋体"/>
        <charset val="134"/>
      </rPr>
      <t>，一共</t>
    </r>
    <r>
      <rPr>
        <sz val="14"/>
        <color rgb="FF454541"/>
        <rFont val="Arial"/>
        <charset val="134"/>
      </rPr>
      <t xml:space="preserve">3000 </t>
    </r>
    <r>
      <rPr>
        <sz val="14"/>
        <color rgb="FF454541"/>
        <rFont val="宋体"/>
        <charset val="134"/>
      </rPr>
      <t>需要轮班，早班</t>
    </r>
    <r>
      <rPr>
        <sz val="14"/>
        <color rgb="FF454541"/>
        <rFont val="Arial"/>
        <charset val="134"/>
      </rPr>
      <t>6</t>
    </r>
    <r>
      <rPr>
        <sz val="14"/>
        <color rgb="FF454541"/>
        <rFont val="宋体"/>
        <charset val="134"/>
      </rPr>
      <t>：</t>
    </r>
    <r>
      <rPr>
        <sz val="14"/>
        <color rgb="FF454541"/>
        <rFont val="Arial"/>
        <charset val="134"/>
      </rPr>
      <t>00-14</t>
    </r>
    <r>
      <rPr>
        <sz val="14"/>
        <color rgb="FF454541"/>
        <rFont val="宋体"/>
        <charset val="134"/>
      </rPr>
      <t>：</t>
    </r>
    <r>
      <rPr>
        <sz val="14"/>
        <color rgb="FF454541"/>
        <rFont val="Arial"/>
        <charset val="134"/>
      </rPr>
      <t>00</t>
    </r>
    <r>
      <rPr>
        <sz val="14"/>
        <color rgb="FF454541"/>
        <rFont val="宋体"/>
        <charset val="134"/>
      </rPr>
      <t>，中班</t>
    </r>
    <r>
      <rPr>
        <sz val="14"/>
        <color rgb="FF454541"/>
        <rFont val="Arial"/>
        <charset val="134"/>
      </rPr>
      <t>14</t>
    </r>
    <r>
      <rPr>
        <sz val="14"/>
        <color rgb="FF454541"/>
        <rFont val="宋体"/>
        <charset val="134"/>
      </rPr>
      <t>：</t>
    </r>
    <r>
      <rPr>
        <sz val="14"/>
        <color rgb="FF454541"/>
        <rFont val="Arial"/>
        <charset val="134"/>
      </rPr>
      <t>00-22</t>
    </r>
    <r>
      <rPr>
        <sz val="14"/>
        <color rgb="FF454541"/>
        <rFont val="宋体"/>
        <charset val="134"/>
      </rPr>
      <t>：</t>
    </r>
    <r>
      <rPr>
        <sz val="14"/>
        <color rgb="FF454541"/>
        <rFont val="Arial"/>
        <charset val="134"/>
      </rPr>
      <t>00</t>
    </r>
    <r>
      <rPr>
        <sz val="14"/>
        <color rgb="FF454541"/>
        <rFont val="宋体"/>
        <charset val="134"/>
      </rPr>
      <t>，晚班</t>
    </r>
    <r>
      <rPr>
        <sz val="14"/>
        <color rgb="FF454541"/>
        <rFont val="Arial"/>
        <charset val="134"/>
      </rPr>
      <t>22</t>
    </r>
    <r>
      <rPr>
        <sz val="14"/>
        <color rgb="FF454541"/>
        <rFont val="宋体"/>
        <charset val="134"/>
      </rPr>
      <t>：</t>
    </r>
    <r>
      <rPr>
        <sz val="14"/>
        <color rgb="FF454541"/>
        <rFont val="Arial"/>
        <charset val="134"/>
      </rPr>
      <t>00-</t>
    </r>
    <r>
      <rPr>
        <sz val="14"/>
        <color rgb="FF454541"/>
        <rFont val="宋体"/>
        <charset val="134"/>
      </rPr>
      <t>隔天早上</t>
    </r>
    <r>
      <rPr>
        <sz val="14"/>
        <color rgb="FF454541"/>
        <rFont val="Arial"/>
        <charset val="134"/>
      </rPr>
      <t>6</t>
    </r>
    <r>
      <rPr>
        <sz val="14"/>
        <color rgb="FF454541"/>
        <rFont val="宋体"/>
        <charset val="134"/>
      </rPr>
      <t>点</t>
    </r>
  </si>
  <si>
    <r>
      <rPr>
        <sz val="14"/>
        <color rgb="FF454541"/>
        <rFont val="宋体"/>
        <charset val="134"/>
      </rPr>
      <t>力能汽车</t>
    </r>
    <r>
      <rPr>
        <sz val="14"/>
        <color rgb="FF454541"/>
        <rFont val="Arial"/>
        <charset val="134"/>
      </rPr>
      <t>-</t>
    </r>
    <r>
      <rPr>
        <sz val="14"/>
        <color rgb="FF454541"/>
        <rFont val="宋体"/>
        <charset val="134"/>
      </rPr>
      <t>电子产品作业员（长白班）</t>
    </r>
  </si>
  <si>
    <r>
      <rPr>
        <sz val="14"/>
        <color rgb="FF454541"/>
        <rFont val="宋体"/>
        <charset val="134"/>
      </rPr>
      <t>要求：男女不限，</t>
    </r>
    <r>
      <rPr>
        <sz val="14"/>
        <color rgb="FF454541"/>
        <rFont val="Arial"/>
        <charset val="134"/>
      </rPr>
      <t>18~45</t>
    </r>
    <r>
      <rPr>
        <sz val="14"/>
        <color rgb="FF454541"/>
        <rFont val="宋体"/>
        <charset val="134"/>
      </rPr>
      <t>周岁，初中以上学历。熟练读写</t>
    </r>
    <r>
      <rPr>
        <sz val="14"/>
        <color rgb="FF454541"/>
        <rFont val="Arial"/>
        <charset val="134"/>
      </rPr>
      <t>26</t>
    </r>
    <r>
      <rPr>
        <sz val="14"/>
        <color rgb="FF454541"/>
        <rFont val="宋体"/>
        <charset val="134"/>
      </rPr>
      <t>个英文字母，能配合公司加班，无色盲、色弱。</t>
    </r>
  </si>
  <si>
    <r>
      <rPr>
        <sz val="14"/>
        <color rgb="FF454541"/>
        <rFont val="宋体"/>
        <charset val="134"/>
      </rPr>
      <t>力能汽车</t>
    </r>
    <r>
      <rPr>
        <sz val="14"/>
        <color rgb="FF454541"/>
        <rFont val="Arial"/>
        <charset val="134"/>
      </rPr>
      <t>-</t>
    </r>
    <r>
      <rPr>
        <sz val="14"/>
        <color rgb="FF454541"/>
        <rFont val="宋体"/>
        <charset val="134"/>
      </rPr>
      <t>作业员（常白班）</t>
    </r>
  </si>
  <si>
    <r>
      <rPr>
        <sz val="14"/>
        <color rgb="FF454541"/>
        <rFont val="宋体"/>
        <charset val="134"/>
      </rPr>
      <t>力能汽车</t>
    </r>
    <r>
      <rPr>
        <sz val="14"/>
        <color rgb="FF454541"/>
        <rFont val="Arial"/>
        <charset val="134"/>
      </rPr>
      <t>-</t>
    </r>
    <r>
      <rPr>
        <sz val="14"/>
        <color rgb="FF454541"/>
        <rFont val="宋体"/>
        <charset val="134"/>
      </rPr>
      <t>检验员（常白班，不穿无尘服）</t>
    </r>
  </si>
  <si>
    <r>
      <rPr>
        <sz val="14"/>
        <color rgb="FF454541"/>
        <rFont val="Arial"/>
        <charset val="134"/>
      </rPr>
      <t>1</t>
    </r>
    <r>
      <rPr>
        <sz val="14"/>
        <color rgb="FF454541"/>
        <rFont val="宋体"/>
        <charset val="134"/>
      </rPr>
      <t>、身体健康，初高中学历以上；</t>
    </r>
    <r>
      <rPr>
        <sz val="14"/>
        <color rgb="FF454541"/>
        <rFont val="Arial"/>
        <charset val="134"/>
      </rPr>
      <t xml:space="preserve"> 2</t>
    </r>
    <r>
      <rPr>
        <sz val="14"/>
        <color rgb="FF454541"/>
        <rFont val="宋体"/>
        <charset val="134"/>
      </rPr>
      <t>、工作认真负责，具有团队精神，责任心强</t>
    </r>
    <r>
      <rPr>
        <sz val="14"/>
        <color rgb="FF454541"/>
        <rFont val="Arial"/>
        <charset val="134"/>
      </rPr>
      <t xml:space="preserve"> 3</t>
    </r>
    <r>
      <rPr>
        <sz val="14"/>
        <color rgb="FF454541"/>
        <rFont val="宋体"/>
        <charset val="134"/>
      </rPr>
      <t>、根据质量要求，进行产品检验。</t>
    </r>
    <r>
      <rPr>
        <sz val="14"/>
        <color rgb="FF454541"/>
        <rFont val="Arial"/>
        <charset val="134"/>
      </rPr>
      <t xml:space="preserve"> </t>
    </r>
    <r>
      <rPr>
        <sz val="14"/>
        <color rgb="FF454541"/>
        <rFont val="宋体"/>
        <charset val="134"/>
      </rPr>
      <t>工作时间：</t>
    </r>
    <r>
      <rPr>
        <sz val="14"/>
        <color rgb="FF454541"/>
        <rFont val="Arial"/>
        <charset val="134"/>
      </rPr>
      <t>8</t>
    </r>
    <r>
      <rPr>
        <sz val="14"/>
        <color rgb="FF454541"/>
        <rFont val="宋体"/>
        <charset val="134"/>
      </rPr>
      <t>：</t>
    </r>
    <r>
      <rPr>
        <sz val="14"/>
        <color rgb="FF454541"/>
        <rFont val="Arial"/>
        <charset val="134"/>
      </rPr>
      <t>00-17</t>
    </r>
    <r>
      <rPr>
        <sz val="14"/>
        <color rgb="FF454541"/>
        <rFont val="宋体"/>
        <charset val="134"/>
      </rPr>
      <t>：</t>
    </r>
    <r>
      <rPr>
        <sz val="14"/>
        <color rgb="FF454541"/>
        <rFont val="Arial"/>
        <charset val="134"/>
      </rPr>
      <t xml:space="preserve">00 </t>
    </r>
    <r>
      <rPr>
        <sz val="14"/>
        <color rgb="FF454541"/>
        <rFont val="宋体"/>
        <charset val="134"/>
      </rPr>
      <t>加班另计。不穿无尘服，坐班。</t>
    </r>
    <r>
      <rPr>
        <sz val="14"/>
        <color rgb="FF454541"/>
        <rFont val="Arial"/>
        <charset val="134"/>
      </rPr>
      <t xml:space="preserve"> </t>
    </r>
    <r>
      <rPr>
        <sz val="14"/>
        <color rgb="FF454541"/>
        <rFont val="宋体"/>
        <charset val="134"/>
      </rPr>
      <t>工作地点：园区唯</t>
    </r>
    <r>
      <rPr>
        <sz val="14"/>
        <color rgb="FF454541"/>
        <rFont val="Arial"/>
        <charset val="134"/>
      </rPr>
      <t xml:space="preserve"> </t>
    </r>
    <r>
      <rPr>
        <sz val="14"/>
        <color rgb="FF454541"/>
        <rFont val="宋体"/>
        <charset val="134"/>
      </rPr>
      <t>新路</t>
    </r>
    <r>
      <rPr>
        <sz val="14"/>
        <color rgb="FF454541"/>
        <rFont val="Arial"/>
        <charset val="134"/>
      </rPr>
      <t>99</t>
    </r>
    <r>
      <rPr>
        <sz val="14"/>
        <color rgb="FF454541"/>
        <rFont val="宋体"/>
        <charset val="134"/>
      </rPr>
      <t>号</t>
    </r>
    <r>
      <rPr>
        <sz val="14"/>
        <color rgb="FF454541"/>
        <rFont val="Arial"/>
        <charset val="134"/>
      </rPr>
      <t xml:space="preserve"> </t>
    </r>
    <r>
      <rPr>
        <sz val="14"/>
        <color rgb="FF454541"/>
        <rFont val="宋体"/>
        <charset val="134"/>
      </rPr>
      <t>福利：缴纳五险，包吃，包住。</t>
    </r>
  </si>
  <si>
    <r>
      <rPr>
        <sz val="14"/>
        <color rgb="FF454541"/>
        <rFont val="宋体"/>
        <charset val="134"/>
      </rPr>
      <t>力能汽车</t>
    </r>
    <r>
      <rPr>
        <sz val="14"/>
        <color rgb="FF454541"/>
        <rFont val="Arial"/>
        <charset val="134"/>
      </rPr>
      <t>-</t>
    </r>
    <r>
      <rPr>
        <sz val="14"/>
        <color rgb="FF454541"/>
        <rFont val="宋体"/>
        <charset val="134"/>
      </rPr>
      <t>普工（常白班）</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</si>
  <si>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男女不限，</t>
    </r>
    <r>
      <rPr>
        <sz val="14"/>
        <color rgb="FF454541"/>
        <rFont val="Arial"/>
        <charset val="134"/>
      </rPr>
      <t>18~50</t>
    </r>
    <r>
      <rPr>
        <sz val="14"/>
        <color rgb="FF454541"/>
        <rFont val="宋体"/>
        <charset val="134"/>
      </rPr>
      <t>周岁，初中以上学历。熟练读写</t>
    </r>
    <r>
      <rPr>
        <sz val="14"/>
        <color rgb="FF454541"/>
        <rFont val="Arial"/>
        <charset val="134"/>
      </rPr>
      <t>26</t>
    </r>
    <r>
      <rPr>
        <sz val="14"/>
        <color rgb="FF454541"/>
        <rFont val="宋体"/>
        <charset val="134"/>
      </rPr>
      <t>个英文字母。</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能配合公司加班，无色盲、色弱。</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能按图纸要求进行加工处理</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工作时间：</t>
    </r>
    <r>
      <rPr>
        <sz val="14"/>
        <color rgb="FF454541"/>
        <rFont val="Arial"/>
        <charset val="134"/>
      </rPr>
      <t>08</t>
    </r>
    <r>
      <rPr>
        <sz val="14"/>
        <color rgb="FF454541"/>
        <rFont val="宋体"/>
        <charset val="134"/>
      </rPr>
      <t>：</t>
    </r>
    <r>
      <rPr>
        <sz val="14"/>
        <color rgb="FF454541"/>
        <rFont val="Arial"/>
        <charset val="134"/>
      </rPr>
      <t>00-20</t>
    </r>
    <r>
      <rPr>
        <sz val="14"/>
        <color rgb="FF454541"/>
        <rFont val="宋体"/>
        <charset val="134"/>
      </rPr>
      <t>：</t>
    </r>
    <r>
      <rPr>
        <sz val="14"/>
        <color rgb="FF454541"/>
        <rFont val="Arial"/>
        <charset val="134"/>
      </rPr>
      <t>00</t>
    </r>
    <r>
      <rPr>
        <sz val="14"/>
        <color rgb="FF454541"/>
        <rFont val="宋体"/>
        <charset val="134"/>
      </rPr>
      <t>（午休</t>
    </r>
    <r>
      <rPr>
        <sz val="14"/>
        <color rgb="FF454541"/>
        <rFont val="Arial"/>
        <charset val="134"/>
      </rPr>
      <t>11</t>
    </r>
    <r>
      <rPr>
        <sz val="14"/>
        <color rgb="FF454541"/>
        <rFont val="宋体"/>
        <charset val="134"/>
      </rPr>
      <t>：</t>
    </r>
    <r>
      <rPr>
        <sz val="14"/>
        <color rgb="FF454541"/>
        <rFont val="Arial"/>
        <charset val="134"/>
      </rPr>
      <t>30-13</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缴纳园区乙类社保，包吃包住。</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薪资：面议</t>
    </r>
  </si>
  <si>
    <r>
      <rPr>
        <sz val="14"/>
        <color rgb="FF454541"/>
        <rFont val="宋体"/>
        <charset val="134"/>
      </rPr>
      <t>荣旗工业</t>
    </r>
    <r>
      <rPr>
        <sz val="14"/>
        <color rgb="FF454541"/>
        <rFont val="Arial"/>
        <charset val="134"/>
      </rPr>
      <t>-cnc</t>
    </r>
    <r>
      <rPr>
        <sz val="14"/>
        <color rgb="FF454541"/>
        <rFont val="宋体"/>
        <charset val="134"/>
      </rPr>
      <t>学徒</t>
    </r>
  </si>
  <si>
    <r>
      <rPr>
        <sz val="14"/>
        <color rgb="FF454541"/>
        <rFont val="Arial"/>
        <charset val="134"/>
      </rPr>
      <t>1</t>
    </r>
    <r>
      <rPr>
        <sz val="14"/>
        <color rgb="FF454541"/>
        <rFont val="宋体"/>
        <charset val="134"/>
      </rPr>
      <t>、主要负责按工艺图纸技术对产品进行加工和制造。</t>
    </r>
    <r>
      <rPr>
        <sz val="14"/>
        <color rgb="FF454541"/>
        <rFont val="Arial"/>
        <charset val="134"/>
      </rPr>
      <t xml:space="preserve"> 2</t>
    </r>
    <r>
      <rPr>
        <sz val="14"/>
        <color rgb="FF454541"/>
        <rFont val="宋体"/>
        <charset val="134"/>
      </rPr>
      <t>、修刀具和钻头。</t>
    </r>
    <r>
      <rPr>
        <sz val="14"/>
        <color rgb="FF454541"/>
        <rFont val="Arial"/>
        <charset val="134"/>
      </rPr>
      <t xml:space="preserve"> 3</t>
    </r>
    <r>
      <rPr>
        <sz val="14"/>
        <color rgb="FF454541"/>
        <rFont val="宋体"/>
        <charset val="134"/>
      </rPr>
      <t>、维护保养使用设备，防止设备故障。</t>
    </r>
    <r>
      <rPr>
        <sz val="14"/>
        <color rgb="FF454541"/>
        <rFont val="Arial"/>
        <charset val="134"/>
      </rPr>
      <t xml:space="preserve"> 4</t>
    </r>
    <r>
      <rPr>
        <sz val="14"/>
        <color rgb="FF454541"/>
        <rFont val="宋体"/>
        <charset val="134"/>
      </rPr>
      <t>、配合检验员做好零件的检验工作。</t>
    </r>
    <r>
      <rPr>
        <sz val="14"/>
        <color rgb="FF454541"/>
        <rFont val="Arial"/>
        <charset val="134"/>
      </rPr>
      <t xml:space="preserve"> 5</t>
    </r>
    <r>
      <rPr>
        <sz val="14"/>
        <color rgb="FF454541"/>
        <rFont val="宋体"/>
        <charset val="134"/>
      </rPr>
      <t>、上六休一，白夜班，夜班津贴</t>
    </r>
    <r>
      <rPr>
        <sz val="14"/>
        <color rgb="FF454541"/>
        <rFont val="Arial"/>
        <charset val="134"/>
      </rPr>
      <t>60</t>
    </r>
    <r>
      <rPr>
        <sz val="14"/>
        <color rgb="FF454541"/>
        <rFont val="宋体"/>
        <charset val="134"/>
      </rPr>
      <t>。</t>
    </r>
    <r>
      <rPr>
        <sz val="14"/>
        <color rgb="FF454541"/>
        <rFont val="Arial"/>
        <charset val="134"/>
      </rPr>
      <t xml:space="preserve"> 6</t>
    </r>
    <r>
      <rPr>
        <sz val="14"/>
        <color rgb="FF454541"/>
        <rFont val="宋体"/>
        <charset val="134"/>
      </rPr>
      <t>、无经验可以学，有上进心：</t>
    </r>
    <r>
      <rPr>
        <sz val="14"/>
        <color rgb="FF454541"/>
        <rFont val="Arial"/>
        <charset val="134"/>
      </rPr>
      <t xml:space="preserve"> 7</t>
    </r>
    <r>
      <rPr>
        <sz val="14"/>
        <color rgb="FF454541"/>
        <rFont val="宋体"/>
        <charset val="134"/>
      </rPr>
      <t>、免费工作餐及住宿，</t>
    </r>
    <r>
      <rPr>
        <sz val="14"/>
        <color rgb="FF454541"/>
        <rFont val="Arial"/>
        <charset val="134"/>
      </rPr>
      <t>13-16</t>
    </r>
    <r>
      <rPr>
        <sz val="14"/>
        <color rgb="FF454541"/>
        <rFont val="宋体"/>
        <charset val="134"/>
      </rPr>
      <t>薪。</t>
    </r>
  </si>
  <si>
    <r>
      <rPr>
        <sz val="14"/>
        <color rgb="FF454541"/>
        <rFont val="宋体"/>
        <charset val="134"/>
      </rPr>
      <t>翌胜电子</t>
    </r>
    <r>
      <rPr>
        <sz val="14"/>
        <color rgb="FF454541"/>
        <rFont val="Arial"/>
        <charset val="134"/>
      </rPr>
      <t>-</t>
    </r>
    <r>
      <rPr>
        <sz val="14"/>
        <color rgb="FF454541"/>
        <rFont val="宋体"/>
        <charset val="134"/>
      </rPr>
      <t>厨工</t>
    </r>
  </si>
  <si>
    <r>
      <rPr>
        <sz val="14"/>
        <color rgb="FF454541"/>
        <rFont val="Arial"/>
        <charset val="134"/>
      </rPr>
      <t>1</t>
    </r>
    <r>
      <rPr>
        <sz val="14"/>
        <color rgb="FF454541"/>
        <rFont val="宋体"/>
        <charset val="134"/>
      </rPr>
      <t>、有一年以上工厂厨工帮工工作经验；</t>
    </r>
    <r>
      <rPr>
        <sz val="14"/>
        <color rgb="FF454541"/>
        <rFont val="Arial"/>
        <charset val="134"/>
      </rPr>
      <t xml:space="preserve"> 2</t>
    </r>
    <r>
      <rPr>
        <sz val="14"/>
        <color rgb="FF454541"/>
        <rFont val="宋体"/>
        <charset val="134"/>
      </rPr>
      <t>、品德端正，能吃苦耐劳；</t>
    </r>
    <r>
      <rPr>
        <sz val="14"/>
        <color rgb="FF454541"/>
        <rFont val="Arial"/>
        <charset val="134"/>
      </rPr>
      <t xml:space="preserve"> 3</t>
    </r>
    <r>
      <rPr>
        <sz val="14"/>
        <color rgb="FF454541"/>
        <rFont val="宋体"/>
        <charset val="134"/>
      </rPr>
      <t>、工作餐制作，卫生打扫、清洗餐具等；</t>
    </r>
    <r>
      <rPr>
        <sz val="14"/>
        <color rgb="FF454541"/>
        <rFont val="Arial"/>
        <charset val="134"/>
      </rPr>
      <t xml:space="preserve"> 4</t>
    </r>
    <r>
      <rPr>
        <sz val="14"/>
        <color rgb="FF454541"/>
        <rFont val="宋体"/>
        <charset val="134"/>
      </rPr>
      <t>、公司地址：胜浦常胜路</t>
    </r>
    <r>
      <rPr>
        <sz val="14"/>
        <color rgb="FF454541"/>
        <rFont val="Arial"/>
        <charset val="134"/>
      </rPr>
      <t>59</t>
    </r>
    <r>
      <rPr>
        <sz val="14"/>
        <color rgb="FF454541"/>
        <rFont val="宋体"/>
        <charset val="134"/>
      </rPr>
      <t>号翌胜电子，可直接来厂面试。</t>
    </r>
  </si>
  <si>
    <r>
      <rPr>
        <sz val="14"/>
        <color rgb="FF454541"/>
        <rFont val="宋体"/>
        <charset val="134"/>
      </rPr>
      <t>翌胜电子</t>
    </r>
    <r>
      <rPr>
        <sz val="14"/>
        <color rgb="FF454541"/>
        <rFont val="Arial"/>
        <charset val="134"/>
      </rPr>
      <t>-</t>
    </r>
    <r>
      <rPr>
        <sz val="14"/>
        <color rgb="FF454541"/>
        <rFont val="宋体"/>
        <charset val="134"/>
      </rPr>
      <t>电工</t>
    </r>
    <r>
      <rPr>
        <sz val="14"/>
        <color rgb="FF454541"/>
        <rFont val="Arial"/>
        <charset val="134"/>
      </rPr>
      <t>(</t>
    </r>
    <r>
      <rPr>
        <sz val="14"/>
        <color rgb="FF454541"/>
        <rFont val="宋体"/>
        <charset val="134"/>
      </rPr>
      <t>急</t>
    </r>
    <r>
      <rPr>
        <sz val="14"/>
        <color rgb="FF454541"/>
        <rFont val="Arial"/>
        <charset val="134"/>
      </rPr>
      <t>)</t>
    </r>
  </si>
  <si>
    <r>
      <rPr>
        <sz val="14"/>
        <color rgb="FF454541"/>
        <rFont val="Arial"/>
        <charset val="134"/>
      </rPr>
      <t>1</t>
    </r>
    <r>
      <rPr>
        <sz val="14"/>
        <color rgb="FF454541"/>
        <rFont val="宋体"/>
        <charset val="134"/>
      </rPr>
      <t>、一年以上低压电气设备运行维护维修经验；</t>
    </r>
    <r>
      <rPr>
        <sz val="14"/>
        <color rgb="FF454541"/>
        <rFont val="Arial"/>
        <charset val="134"/>
      </rPr>
      <t xml:space="preserve"> 2</t>
    </r>
    <r>
      <rPr>
        <sz val="14"/>
        <color rgb="FF454541"/>
        <rFont val="宋体"/>
        <charset val="134"/>
      </rPr>
      <t>、掌握一定电气自动化设备维修能力；</t>
    </r>
    <r>
      <rPr>
        <sz val="14"/>
        <color rgb="FF454541"/>
        <rFont val="Arial"/>
        <charset val="134"/>
      </rPr>
      <t xml:space="preserve"> 3</t>
    </r>
    <r>
      <rPr>
        <sz val="14"/>
        <color rgb="FF454541"/>
        <rFont val="宋体"/>
        <charset val="134"/>
      </rPr>
      <t>、主要负责厂区公共设施的安全检查、维护、维修与改善</t>
    </r>
    <r>
      <rPr>
        <sz val="14"/>
        <color rgb="FF454541"/>
        <rFont val="Arial"/>
        <charset val="134"/>
      </rPr>
      <t xml:space="preserve"> 4</t>
    </r>
    <r>
      <rPr>
        <sz val="14"/>
        <color rgb="FF454541"/>
        <rFont val="宋体"/>
        <charset val="134"/>
      </rPr>
      <t>、有低压电工证，有良好的沟通能力和团队合作精神。</t>
    </r>
  </si>
  <si>
    <r>
      <rPr>
        <sz val="14"/>
        <color rgb="FF454541"/>
        <rFont val="宋体"/>
        <charset val="134"/>
      </rPr>
      <t>德莱赛机械</t>
    </r>
    <r>
      <rPr>
        <sz val="14"/>
        <color rgb="FF454541"/>
        <rFont val="Arial"/>
        <charset val="134"/>
      </rPr>
      <t>-</t>
    </r>
    <r>
      <rPr>
        <sz val="14"/>
        <color rgb="FF454541"/>
        <rFont val="宋体"/>
        <charset val="134"/>
      </rPr>
      <t>喷漆工</t>
    </r>
  </si>
  <si>
    <r>
      <rPr>
        <sz val="14"/>
        <color rgb="FF454541"/>
        <rFont val="Arial"/>
        <charset val="134"/>
      </rPr>
      <t>1.</t>
    </r>
    <r>
      <rPr>
        <sz val="14"/>
        <color rgb="FF454541"/>
        <rFont val="宋体"/>
        <charset val="134"/>
      </rPr>
      <t>综合工资</t>
    </r>
    <r>
      <rPr>
        <sz val="14"/>
        <color rgb="FF454541"/>
        <rFont val="Arial"/>
        <charset val="134"/>
      </rPr>
      <t>6500~7000 2.</t>
    </r>
    <r>
      <rPr>
        <sz val="14"/>
        <color rgb="FF454541"/>
        <rFont val="宋体"/>
        <charset val="134"/>
      </rPr>
      <t>福利：生日卡，过节礼品，旅游，带薪年假等</t>
    </r>
    <r>
      <rPr>
        <sz val="14"/>
        <color rgb="FF454541"/>
        <rFont val="Arial"/>
        <charset val="134"/>
      </rPr>
      <t xml:space="preserve"> 3.</t>
    </r>
    <r>
      <rPr>
        <sz val="14"/>
        <color rgb="FF454541"/>
        <rFont val="宋体"/>
        <charset val="134"/>
      </rPr>
      <t>每月实际工资缴纳社保</t>
    </r>
    <r>
      <rPr>
        <sz val="14"/>
        <color rgb="FF454541"/>
        <rFont val="Arial"/>
        <charset val="134"/>
      </rPr>
      <t xml:space="preserve"> 4.</t>
    </r>
    <r>
      <rPr>
        <sz val="14"/>
        <color rgb="FF454541"/>
        <rFont val="宋体"/>
        <charset val="134"/>
      </rPr>
      <t>目前执行白班制：</t>
    </r>
    <r>
      <rPr>
        <sz val="14"/>
        <color rgb="FF454541"/>
        <rFont val="Arial"/>
        <charset val="134"/>
      </rPr>
      <t>8:00——-16:30 5.</t>
    </r>
    <r>
      <rPr>
        <sz val="14"/>
        <color rgb="FF454541"/>
        <rFont val="宋体"/>
        <charset val="134"/>
      </rPr>
      <t>公司地址，园区苏虹中路</t>
    </r>
    <r>
      <rPr>
        <sz val="14"/>
        <color rgb="FF454541"/>
        <rFont val="Arial"/>
        <charset val="134"/>
      </rPr>
      <t>81</t>
    </r>
    <r>
      <rPr>
        <sz val="14"/>
        <color rgb="FF454541"/>
        <rFont val="宋体"/>
        <charset val="134"/>
      </rPr>
      <t>号</t>
    </r>
    <r>
      <rPr>
        <sz val="14"/>
        <color rgb="FF454541"/>
        <rFont val="Arial"/>
        <charset val="134"/>
      </rPr>
      <t xml:space="preserve"> Primary Responsibilities: • </t>
    </r>
    <r>
      <rPr>
        <sz val="14"/>
        <color rgb="FF454541"/>
        <rFont val="宋体"/>
        <charset val="134"/>
      </rPr>
      <t>入职员工体检符合</t>
    </r>
    <r>
      <rPr>
        <sz val="14"/>
        <color rgb="FF454541"/>
        <rFont val="Arial"/>
        <charset val="134"/>
      </rPr>
      <t>DMS</t>
    </r>
    <r>
      <rPr>
        <sz val="14"/>
        <color rgb="FF454541"/>
        <rFont val="宋体"/>
        <charset val="134"/>
      </rPr>
      <t>对各个岗位的要求。</t>
    </r>
    <r>
      <rPr>
        <sz val="14"/>
        <color rgb="FF454541"/>
        <rFont val="Arial"/>
        <charset val="134"/>
      </rPr>
      <t xml:space="preserve"> • </t>
    </r>
    <r>
      <rPr>
        <sz val="14"/>
        <color rgb="FF454541"/>
        <rFont val="宋体"/>
        <charset val="134"/>
      </rPr>
      <t>遵守公司有关规定出勤，工作，休息。</t>
    </r>
    <r>
      <rPr>
        <sz val="14"/>
        <color rgb="FF454541"/>
        <rFont val="Arial"/>
        <charset val="134"/>
      </rPr>
      <t xml:space="preserve"> • </t>
    </r>
    <r>
      <rPr>
        <sz val="14"/>
        <color rgb="FF454541"/>
        <rFont val="宋体"/>
        <charset val="134"/>
      </rPr>
      <t>遵守公司相关的环境管理规定。</t>
    </r>
    <r>
      <rPr>
        <sz val="14"/>
        <color rgb="FF454541"/>
        <rFont val="Arial"/>
        <charset val="134"/>
      </rPr>
      <t xml:space="preserve"> • </t>
    </r>
    <r>
      <rPr>
        <sz val="14"/>
        <color rgb="FF454541"/>
        <rFont val="宋体"/>
        <charset val="134"/>
      </rPr>
      <t>能够看懂理解所在工作区域工作站说明书的要求。</t>
    </r>
    <r>
      <rPr>
        <sz val="14"/>
        <color rgb="FF454541"/>
        <rFont val="Arial"/>
        <charset val="134"/>
      </rPr>
      <t xml:space="preserve"> • </t>
    </r>
    <r>
      <rPr>
        <sz val="14"/>
        <color rgb="FF454541"/>
        <rFont val="宋体"/>
        <charset val="134"/>
      </rPr>
      <t>能够按照要求填写生产报表及其它相关表单。</t>
    </r>
    <r>
      <rPr>
        <sz val="14"/>
        <color rgb="FF454541"/>
        <rFont val="Arial"/>
        <charset val="134"/>
      </rPr>
      <t xml:space="preserve"> • </t>
    </r>
    <r>
      <rPr>
        <sz val="14"/>
        <color rgb="FF454541"/>
        <rFont val="宋体"/>
        <charset val="134"/>
      </rPr>
      <t>及时反馈作业过程中发现的不良问题。</t>
    </r>
    <r>
      <rPr>
        <sz val="14"/>
        <color rgb="FF454541"/>
        <rFont val="Arial"/>
        <charset val="134"/>
      </rPr>
      <t xml:space="preserve"> • </t>
    </r>
    <r>
      <rPr>
        <sz val="14"/>
        <color rgb="FF454541"/>
        <rFont val="宋体"/>
        <charset val="134"/>
      </rPr>
      <t>服从主管领导的安排</t>
    </r>
    <r>
      <rPr>
        <sz val="14"/>
        <color rgb="FF454541"/>
        <rFont val="Arial"/>
        <charset val="134"/>
      </rPr>
      <t>,</t>
    </r>
    <r>
      <rPr>
        <sz val="14"/>
        <color rgb="FF454541"/>
        <rFont val="宋体"/>
        <charset val="134"/>
      </rPr>
      <t>完成指定的任务。</t>
    </r>
    <r>
      <rPr>
        <sz val="14"/>
        <color rgb="FF454541"/>
        <rFont val="Arial"/>
        <charset val="134"/>
      </rPr>
      <t xml:space="preserve"> • </t>
    </r>
    <r>
      <rPr>
        <sz val="14"/>
        <color rgb="FF454541"/>
        <rFont val="宋体"/>
        <charset val="134"/>
      </rPr>
      <t>喷漆岗位要求：有</t>
    </r>
    <r>
      <rPr>
        <sz val="14"/>
        <color rgb="FF454541"/>
        <rFont val="Arial"/>
        <charset val="134"/>
      </rPr>
      <t>2</t>
    </r>
    <r>
      <rPr>
        <sz val="14"/>
        <color rgb="FF454541"/>
        <rFont val="宋体"/>
        <charset val="134"/>
      </rPr>
      <t>年以上机械行业手工喷漆工作经验。熟悉喷漆工艺的基本流程。</t>
    </r>
    <r>
      <rPr>
        <sz val="14"/>
        <color rgb="FF454541"/>
        <rFont val="Arial"/>
        <charset val="134"/>
      </rPr>
      <t xml:space="preserve"> • </t>
    </r>
    <r>
      <rPr>
        <sz val="14"/>
        <color rgb="FF454541"/>
        <rFont val="宋体"/>
        <charset val="134"/>
      </rPr>
      <t>熟悉喷漆设备的操作、日常维护保养</t>
    </r>
    <r>
      <rPr>
        <sz val="14"/>
        <color rgb="FF454541"/>
        <rFont val="Arial"/>
        <charset val="134"/>
      </rPr>
      <t xml:space="preserve"> • </t>
    </r>
    <r>
      <rPr>
        <sz val="14"/>
        <color rgb="FF454541"/>
        <rFont val="宋体"/>
        <charset val="134"/>
      </rPr>
      <t>熟悉喷漆过程的控制，以及简单的油漆管理，油漆问题分析解决能力。</t>
    </r>
    <r>
      <rPr>
        <sz val="14"/>
        <color rgb="FF454541"/>
        <rFont val="Arial"/>
        <charset val="134"/>
      </rPr>
      <t xml:space="preserve"> Qualifications Required: </t>
    </r>
    <r>
      <rPr>
        <sz val="14"/>
        <color rgb="FF454541"/>
        <rFont val="宋体"/>
        <charset val="134"/>
      </rPr>
      <t>初中或以上学历。</t>
    </r>
    <r>
      <rPr>
        <sz val="14"/>
        <color rgb="FF454541"/>
        <rFont val="Arial"/>
        <charset val="134"/>
      </rPr>
      <t xml:space="preserve"> 2</t>
    </r>
    <r>
      <rPr>
        <sz val="14"/>
        <color rgb="FF454541"/>
        <rFont val="宋体"/>
        <charset val="134"/>
      </rPr>
      <t>年以上有机械行业手工喷漆工作经验，阀门行业优先</t>
    </r>
    <r>
      <rPr>
        <sz val="14"/>
        <color rgb="FF454541"/>
        <rFont val="Arial"/>
        <charset val="134"/>
      </rPr>
      <t xml:space="preserve"> </t>
    </r>
    <r>
      <rPr>
        <sz val="14"/>
        <color rgb="FF454541"/>
        <rFont val="宋体"/>
        <charset val="134"/>
      </rPr>
      <t>吃苦耐劳</t>
    </r>
    <r>
      <rPr>
        <sz val="14"/>
        <color rgb="FF454541"/>
        <rFont val="Arial"/>
        <charset val="134"/>
      </rPr>
      <t>,</t>
    </r>
    <r>
      <rPr>
        <sz val="14"/>
        <color rgb="FF454541"/>
        <rFont val="宋体"/>
        <charset val="134"/>
      </rPr>
      <t>有干劲，具备团队合作精神。</t>
    </r>
    <r>
      <rPr>
        <sz val="14"/>
        <color rgb="FF454541"/>
        <rFont val="Arial"/>
        <charset val="134"/>
      </rPr>
      <t xml:space="preserve"> </t>
    </r>
    <r>
      <rPr>
        <sz val="14"/>
        <color rgb="FF454541"/>
        <rFont val="宋体"/>
        <charset val="134"/>
      </rPr>
      <t>具有良好的交际、沟通、协调能力。</t>
    </r>
    <r>
      <rPr>
        <sz val="14"/>
        <color rgb="FF454541"/>
        <rFont val="Arial"/>
        <charset val="134"/>
      </rPr>
      <t xml:space="preserve"> </t>
    </r>
    <r>
      <rPr>
        <sz val="14"/>
        <color rgb="FF454541"/>
        <rFont val="宋体"/>
        <charset val="134"/>
      </rPr>
      <t>具有良好的积极、主动性</t>
    </r>
  </si>
  <si>
    <r>
      <rPr>
        <sz val="14"/>
        <color rgb="FF454541"/>
        <rFont val="宋体"/>
        <charset val="134"/>
      </rPr>
      <t>永光光电材料</t>
    </r>
    <r>
      <rPr>
        <sz val="14"/>
        <color rgb="FF454541"/>
        <rFont val="Arial"/>
        <charset val="134"/>
      </rPr>
      <t>-</t>
    </r>
    <r>
      <rPr>
        <sz val="14"/>
        <color rgb="FF454541"/>
        <rFont val="宋体"/>
        <charset val="134"/>
      </rPr>
      <t>叉车工</t>
    </r>
    <r>
      <rPr>
        <sz val="14"/>
        <color rgb="FF454541"/>
        <rFont val="Arial"/>
        <charset val="134"/>
      </rPr>
      <t>(</t>
    </r>
    <r>
      <rPr>
        <sz val="14"/>
        <color rgb="FF454541"/>
        <rFont val="宋体"/>
        <charset val="134"/>
      </rPr>
      <t>储运）</t>
    </r>
  </si>
  <si>
    <r>
      <rPr>
        <sz val="14"/>
        <color rgb="FF454541"/>
        <rFont val="Arial"/>
        <charset val="134"/>
      </rPr>
      <t>1</t>
    </r>
    <r>
      <rPr>
        <sz val="14"/>
        <color rgb="FF454541"/>
        <rFont val="宋体"/>
        <charset val="134"/>
      </rPr>
      <t>、有叉车证，上班时间为</t>
    </r>
    <r>
      <rPr>
        <sz val="14"/>
        <color rgb="FF454541"/>
        <rFont val="Arial"/>
        <charset val="134"/>
      </rPr>
      <t>12</t>
    </r>
    <r>
      <rPr>
        <sz val="14"/>
        <color rgb="FF454541"/>
        <rFont val="宋体"/>
        <charset val="134"/>
      </rPr>
      <t>小时班制；</t>
    </r>
    <r>
      <rPr>
        <sz val="14"/>
        <color rgb="FF454541"/>
        <rFont val="Arial"/>
        <charset val="134"/>
      </rPr>
      <t xml:space="preserve"> 2</t>
    </r>
    <r>
      <rPr>
        <sz val="14"/>
        <color rgb="FF454541"/>
        <rFont val="宋体"/>
        <charset val="134"/>
      </rPr>
      <t>、原物料下货进厂检查、成品出货（装卸货柜）；</t>
    </r>
    <r>
      <rPr>
        <sz val="14"/>
        <color rgb="FF454541"/>
        <rFont val="Arial"/>
        <charset val="134"/>
      </rPr>
      <t xml:space="preserve"> 3</t>
    </r>
    <r>
      <rPr>
        <sz val="14"/>
        <color rgb="FF454541"/>
        <rFont val="宋体"/>
        <charset val="134"/>
      </rPr>
      <t>、包装材料、半成品、成品之领退料及出入库；</t>
    </r>
    <r>
      <rPr>
        <sz val="14"/>
        <color rgb="FF454541"/>
        <rFont val="Arial"/>
        <charset val="134"/>
      </rPr>
      <t xml:space="preserve"> 4</t>
    </r>
    <r>
      <rPr>
        <sz val="14"/>
        <color rgb="FF454541"/>
        <rFont val="宋体"/>
        <charset val="134"/>
      </rPr>
      <t>、包装成品之栈板打包；</t>
    </r>
    <r>
      <rPr>
        <sz val="14"/>
        <color rgb="FF454541"/>
        <rFont val="Arial"/>
        <charset val="134"/>
      </rPr>
      <t xml:space="preserve"> 5</t>
    </r>
    <r>
      <rPr>
        <sz val="14"/>
        <color rgb="FF454541"/>
        <rFont val="宋体"/>
        <charset val="134"/>
      </rPr>
      <t>、配样品取样、盘点作业；</t>
    </r>
    <r>
      <rPr>
        <sz val="14"/>
        <color rgb="FF454541"/>
        <rFont val="Arial"/>
        <charset val="134"/>
      </rPr>
      <t xml:space="preserve"> 6</t>
    </r>
    <r>
      <rPr>
        <sz val="14"/>
        <color rgb="FF454541"/>
        <rFont val="宋体"/>
        <charset val="134"/>
      </rPr>
      <t>、其他上级主管交办事项等</t>
    </r>
    <r>
      <rPr>
        <sz val="14"/>
        <color rgb="FF454541"/>
        <rFont val="Arial"/>
        <charset val="134"/>
      </rPr>
      <t xml:space="preserve">; 7. </t>
    </r>
    <r>
      <rPr>
        <sz val="14"/>
        <color rgb="FF454541"/>
        <rFont val="宋体"/>
        <charset val="134"/>
      </rPr>
      <t>上班时间为</t>
    </r>
    <r>
      <rPr>
        <sz val="14"/>
        <color rgb="FF454541"/>
        <rFont val="Arial"/>
        <charset val="134"/>
      </rPr>
      <t>12</t>
    </r>
    <r>
      <rPr>
        <sz val="14"/>
        <color rgb="FF454541"/>
        <rFont val="宋体"/>
        <charset val="134"/>
      </rPr>
      <t>小时班制，每天算固定加班</t>
    </r>
    <r>
      <rPr>
        <sz val="14"/>
        <color rgb="FF454541"/>
        <rFont val="Arial"/>
        <charset val="134"/>
      </rPr>
      <t>3</t>
    </r>
    <r>
      <rPr>
        <sz val="14"/>
        <color rgb="FF454541"/>
        <rFont val="宋体"/>
        <charset val="134"/>
      </rPr>
      <t>小时，</t>
    </r>
    <r>
      <rPr>
        <sz val="14"/>
        <color rgb="FF454541"/>
        <rFont val="Arial"/>
        <charset val="134"/>
      </rPr>
      <t xml:space="preserve"> 6-9</t>
    </r>
    <r>
      <rPr>
        <sz val="14"/>
        <color rgb="FF454541"/>
        <rFont val="宋体"/>
        <charset val="134"/>
      </rPr>
      <t>月高温补助</t>
    </r>
    <r>
      <rPr>
        <sz val="14"/>
        <color rgb="FF454541"/>
        <rFont val="Arial"/>
        <charset val="134"/>
      </rPr>
      <t>300</t>
    </r>
    <r>
      <rPr>
        <sz val="14"/>
        <color rgb="FF454541"/>
        <rFont val="宋体"/>
        <charset val="134"/>
      </rPr>
      <t>元（有空调）并有饮料发放，缴纳社保公积金，综合税后</t>
    </r>
    <r>
      <rPr>
        <sz val="14"/>
        <color rgb="FF454541"/>
        <rFont val="Arial"/>
        <charset val="134"/>
      </rPr>
      <t>5300</t>
    </r>
    <r>
      <rPr>
        <sz val="14"/>
        <color rgb="FF454541"/>
        <rFont val="宋体"/>
        <charset val="134"/>
      </rPr>
      <t>元</t>
    </r>
    <r>
      <rPr>
        <sz val="14"/>
        <color rgb="FF454541"/>
        <rFont val="Arial"/>
        <charset val="134"/>
      </rPr>
      <t>/</t>
    </r>
    <r>
      <rPr>
        <sz val="14"/>
        <color rgb="FF454541"/>
        <rFont val="宋体"/>
        <charset val="134"/>
      </rPr>
      <t>月左右含加班费，现场叉车试驾可</t>
    </r>
    <r>
      <rPr>
        <sz val="14"/>
        <color rgb="FF454541"/>
        <rFont val="Arial"/>
        <charset val="134"/>
      </rPr>
      <t xml:space="preserve"> </t>
    </r>
    <r>
      <rPr>
        <sz val="14"/>
        <color rgb="FF454541"/>
        <rFont val="宋体"/>
        <charset val="134"/>
      </rPr>
      <t>参观工作环境。</t>
    </r>
  </si>
  <si>
    <r>
      <rPr>
        <sz val="14"/>
        <color rgb="FF454541"/>
        <rFont val="宋体"/>
        <charset val="134"/>
      </rPr>
      <t>永光光电材料</t>
    </r>
    <r>
      <rPr>
        <sz val="14"/>
        <color rgb="FF454541"/>
        <rFont val="Arial"/>
        <charset val="134"/>
      </rPr>
      <t>-</t>
    </r>
    <r>
      <rPr>
        <sz val="14"/>
        <color rgb="FF454541"/>
        <rFont val="宋体"/>
        <charset val="134"/>
      </rPr>
      <t>生产作业员</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</si>
  <si>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身体健康，工作态度良好，为人诚恳；</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负责生产现场维护、</t>
    </r>
    <r>
      <rPr>
        <sz val="14"/>
        <color rgb="FF454541"/>
        <rFont val="Arial"/>
        <charset val="134"/>
      </rPr>
      <t>5S</t>
    </r>
    <r>
      <rPr>
        <sz val="14"/>
        <color rgb="FF454541"/>
        <rFont val="宋体"/>
        <charset val="134"/>
      </rPr>
      <t>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先参观工作环境，后面试；</t>
    </r>
    <r>
      <rPr>
        <sz val="14"/>
        <color rgb="FF454541"/>
        <rFont val="Arial"/>
        <charset val="134"/>
      </rPr>
      <t xml:space="preserve"> 4</t>
    </r>
    <r>
      <rPr>
        <sz val="14"/>
        <color rgb="FF454541"/>
        <rFont val="宋体"/>
        <charset val="134"/>
      </rPr>
      <t>、上班时间为</t>
    </r>
    <r>
      <rPr>
        <sz val="14"/>
        <color rgb="FF454541"/>
        <rFont val="Arial"/>
        <charset val="134"/>
      </rPr>
      <t>12h</t>
    </r>
    <r>
      <rPr>
        <sz val="14"/>
        <color rgb="FF454541"/>
        <rFont val="宋体"/>
        <charset val="134"/>
      </rPr>
      <t>轮班制，加班</t>
    </r>
    <r>
      <rPr>
        <sz val="14"/>
        <color rgb="FF454541"/>
        <rFont val="Arial"/>
        <charset val="134"/>
      </rPr>
      <t>3h/</t>
    </r>
    <r>
      <rPr>
        <sz val="14"/>
        <color rgb="FF454541"/>
        <rFont val="宋体"/>
        <charset val="134"/>
      </rPr>
      <t>班，加班基数</t>
    </r>
    <r>
      <rPr>
        <sz val="14"/>
        <color rgb="FF454541"/>
        <rFont val="Arial"/>
        <charset val="134"/>
      </rPr>
      <t>::</t>
    </r>
    <r>
      <rPr>
        <sz val="14"/>
        <color rgb="FF454541"/>
        <rFont val="宋体"/>
        <charset val="134"/>
      </rPr>
      <t>碳粉</t>
    </r>
    <r>
      <rPr>
        <sz val="14"/>
        <color rgb="FF454541"/>
        <rFont val="Arial"/>
        <charset val="134"/>
      </rPr>
      <t>2940</t>
    </r>
    <r>
      <rPr>
        <sz val="14"/>
        <color rgb="FF454541"/>
        <rFont val="宋体"/>
        <charset val="134"/>
      </rPr>
      <t>元，墨水</t>
    </r>
    <r>
      <rPr>
        <sz val="14"/>
        <color rgb="FF454541"/>
        <rFont val="Arial"/>
        <charset val="134"/>
      </rPr>
      <t>2540</t>
    </r>
    <r>
      <rPr>
        <sz val="14"/>
        <color rgb="FF454541"/>
        <rFont val="宋体"/>
        <charset val="134"/>
      </rPr>
      <t>元，另外其它补助</t>
    </r>
    <r>
      <rPr>
        <sz val="14"/>
        <color rgb="FF454541"/>
        <rFont val="Arial"/>
        <charset val="134"/>
      </rPr>
      <t>900</t>
    </r>
    <r>
      <rPr>
        <sz val="14"/>
        <color rgb="FF454541"/>
        <rFont val="宋体"/>
        <charset val="134"/>
      </rPr>
      <t>元</t>
    </r>
    <r>
      <rPr>
        <sz val="14"/>
        <color rgb="FF454541"/>
        <rFont val="Arial"/>
        <charset val="134"/>
      </rPr>
      <t>/</t>
    </r>
    <r>
      <rPr>
        <sz val="14"/>
        <color rgb="FF454541"/>
        <rFont val="宋体"/>
        <charset val="134"/>
      </rPr>
      <t>月，弹性奖金，</t>
    </r>
    <r>
      <rPr>
        <sz val="14"/>
        <color rgb="FF454541"/>
        <rFont val="Arial"/>
        <charset val="134"/>
      </rPr>
      <t>6-9</t>
    </r>
    <r>
      <rPr>
        <sz val="14"/>
        <color rgb="FF454541"/>
        <rFont val="宋体"/>
        <charset val="134"/>
      </rPr>
      <t>月高温补助</t>
    </r>
    <r>
      <rPr>
        <sz val="14"/>
        <color rgb="FF454541"/>
        <rFont val="Arial"/>
        <charset val="134"/>
      </rPr>
      <t>300</t>
    </r>
    <r>
      <rPr>
        <sz val="14"/>
        <color rgb="FF454541"/>
        <rFont val="宋体"/>
        <charset val="134"/>
      </rPr>
      <t>元（有空调）并有饮料发放，缴纳社保，综合税后</t>
    </r>
    <r>
      <rPr>
        <sz val="14"/>
        <color rgb="FF454541"/>
        <rFont val="Arial"/>
        <charset val="134"/>
      </rPr>
      <t>5600</t>
    </r>
    <r>
      <rPr>
        <sz val="14"/>
        <color rgb="FF454541"/>
        <rFont val="宋体"/>
        <charset val="134"/>
      </rPr>
      <t>元以上；工作满两个月报销体检费用，并返</t>
    </r>
    <r>
      <rPr>
        <sz val="14"/>
        <color rgb="FF454541"/>
        <rFont val="Arial"/>
        <charset val="134"/>
      </rPr>
      <t>300</t>
    </r>
    <r>
      <rPr>
        <sz val="14"/>
        <color rgb="FF454541"/>
        <rFont val="宋体"/>
        <charset val="134"/>
      </rPr>
      <t>元；公司提供食宿、周边有厂车、节日津贴、年度体检、旅游、圣诞活动、厂内有健身房等。</t>
    </r>
  </si>
  <si>
    <r>
      <rPr>
        <sz val="14"/>
        <color rgb="FF454541"/>
        <rFont val="宋体"/>
        <charset val="134"/>
      </rPr>
      <t>希倍优辊轮</t>
    </r>
    <r>
      <rPr>
        <sz val="14"/>
        <color rgb="FF454541"/>
        <rFont val="Arial"/>
        <charset val="134"/>
      </rPr>
      <t>-</t>
    </r>
    <r>
      <rPr>
        <sz val="14"/>
        <color rgb="FF454541"/>
        <rFont val="宋体"/>
        <charset val="134"/>
      </rPr>
      <t>品检</t>
    </r>
    <r>
      <rPr>
        <sz val="14"/>
        <color rgb="FF454541"/>
        <rFont val="Arial"/>
        <charset val="134"/>
      </rPr>
      <t>/</t>
    </r>
    <r>
      <rPr>
        <sz val="14"/>
        <color rgb="FF454541"/>
        <rFont val="宋体"/>
        <charset val="134"/>
      </rPr>
      <t>质量检验员</t>
    </r>
  </si>
  <si>
    <r>
      <rPr>
        <sz val="14"/>
        <color rgb="FF454541"/>
        <rFont val="宋体"/>
        <charset val="134"/>
      </rPr>
      <t>岗位说明：</t>
    </r>
    <r>
      <rPr>
        <sz val="14"/>
        <color rgb="FF454541"/>
        <rFont val="Arial"/>
        <charset val="134"/>
      </rPr>
      <t xml:space="preserve"> 1</t>
    </r>
    <r>
      <rPr>
        <sz val="14"/>
        <color rgb="FF454541"/>
        <rFont val="宋体"/>
        <charset val="134"/>
      </rPr>
      <t>）供应商来料的检测及合格判定</t>
    </r>
    <r>
      <rPr>
        <sz val="14"/>
        <color rgb="FF454541"/>
        <rFont val="Arial"/>
        <charset val="134"/>
      </rPr>
      <t xml:space="preserve"> 2</t>
    </r>
    <r>
      <rPr>
        <sz val="14"/>
        <color rgb="FF454541"/>
        <rFont val="宋体"/>
        <charset val="134"/>
      </rPr>
      <t>）自产产品各工序的首末件、过程件的检测及判定</t>
    </r>
    <r>
      <rPr>
        <sz val="14"/>
        <color rgb="FF454541"/>
        <rFont val="Arial"/>
        <charset val="134"/>
      </rPr>
      <t xml:space="preserve"> 3</t>
    </r>
    <r>
      <rPr>
        <sz val="14"/>
        <color rgb="FF454541"/>
        <rFont val="宋体"/>
        <charset val="134"/>
      </rPr>
      <t>）不合格品德处置、标识、隔离等</t>
    </r>
    <r>
      <rPr>
        <sz val="14"/>
        <color rgb="FF454541"/>
        <rFont val="Arial"/>
        <charset val="134"/>
      </rPr>
      <t xml:space="preserve"> 4</t>
    </r>
    <r>
      <rPr>
        <sz val="14"/>
        <color rgb="FF454541"/>
        <rFont val="宋体"/>
        <charset val="134"/>
      </rPr>
      <t>）对日常量具的维护、保养及校准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）高中或中专以上学历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年以上机加产品检验经验</t>
    </r>
    <r>
      <rPr>
        <sz val="14"/>
        <color rgb="FF454541"/>
        <rFont val="Arial"/>
        <charset val="134"/>
      </rPr>
      <t xml:space="preserve"> 3</t>
    </r>
    <r>
      <rPr>
        <sz val="14"/>
        <color rgb="FF454541"/>
        <rFont val="宋体"/>
        <charset val="134"/>
      </rPr>
      <t>）能读懂图纸，会操作办公软件</t>
    </r>
    <r>
      <rPr>
        <sz val="14"/>
        <color rgb="FF454541"/>
        <rFont val="Arial"/>
        <charset val="134"/>
      </rPr>
      <t xml:space="preserve"> 4</t>
    </r>
    <r>
      <rPr>
        <sz val="14"/>
        <color rgb="FF454541"/>
        <rFont val="宋体"/>
        <charset val="134"/>
      </rPr>
      <t>）熟悉常规量具的使用，如游标尺、千分尺等</t>
    </r>
    <r>
      <rPr>
        <sz val="14"/>
        <color rgb="FF454541"/>
        <rFont val="Arial"/>
        <charset val="134"/>
      </rPr>
      <t xml:space="preserve"> 5</t>
    </r>
    <r>
      <rPr>
        <sz val="14"/>
        <color rgb="FF454541"/>
        <rFont val="宋体"/>
        <charset val="134"/>
      </rPr>
      <t>）学习能力强，对工作认真负责，能配合加班</t>
    </r>
  </si>
  <si>
    <r>
      <rPr>
        <sz val="14"/>
        <color rgb="FF454541"/>
        <rFont val="宋体"/>
        <charset val="134"/>
      </rPr>
      <t>希倍优辊轮</t>
    </r>
    <r>
      <rPr>
        <sz val="14"/>
        <color rgb="FF454541"/>
        <rFont val="Arial"/>
        <charset val="134"/>
      </rPr>
      <t>-</t>
    </r>
    <r>
      <rPr>
        <sz val="14"/>
        <color rgb="FF454541"/>
        <rFont val="宋体"/>
        <charset val="134"/>
      </rPr>
      <t>组装工装配工</t>
    </r>
  </si>
  <si>
    <r>
      <rPr>
        <sz val="14"/>
        <color rgb="FF454541"/>
        <rFont val="宋体"/>
        <charset val="134"/>
      </rPr>
      <t>岗位职责：</t>
    </r>
    <r>
      <rPr>
        <sz val="14"/>
        <color rgb="FF454541"/>
        <rFont val="Arial"/>
        <charset val="134"/>
      </rPr>
      <t xml:space="preserve"> 1.</t>
    </r>
    <r>
      <rPr>
        <sz val="14"/>
        <color rgb="FF454541"/>
        <rFont val="宋体"/>
        <charset val="134"/>
      </rPr>
      <t>负责产品设备的模块及整机组装以及耗材组装；</t>
    </r>
    <r>
      <rPr>
        <sz val="14"/>
        <color rgb="FF454541"/>
        <rFont val="Arial"/>
        <charset val="134"/>
      </rPr>
      <t xml:space="preserve"> 2.</t>
    </r>
    <r>
      <rPr>
        <sz val="14"/>
        <color rgb="FF454541"/>
        <rFont val="宋体"/>
        <charset val="134"/>
      </rPr>
      <t>负责组装物料的领取；</t>
    </r>
    <r>
      <rPr>
        <sz val="14"/>
        <color rgb="FF454541"/>
        <rFont val="Arial"/>
        <charset val="134"/>
      </rPr>
      <t xml:space="preserve"> 3.</t>
    </r>
    <r>
      <rPr>
        <sz val="14"/>
        <color rgb="FF454541"/>
        <rFont val="宋体"/>
        <charset val="134"/>
      </rPr>
      <t>参与测试平台的搭建、测试工装的方案落实；</t>
    </r>
    <r>
      <rPr>
        <sz val="14"/>
        <color rgb="FF454541"/>
        <rFont val="Arial"/>
        <charset val="134"/>
      </rPr>
      <t xml:space="preserve"> 5.</t>
    </r>
    <r>
      <rPr>
        <sz val="14"/>
        <color rgb="FF454541"/>
        <rFont val="宋体"/>
        <charset val="134"/>
      </rPr>
      <t>发现和记录装配过程的问题。</t>
    </r>
    <r>
      <rPr>
        <sz val="14"/>
        <color rgb="FF454541"/>
        <rFont val="Arial"/>
        <charset val="134"/>
      </rPr>
      <t xml:space="preserve"> </t>
    </r>
    <r>
      <rPr>
        <sz val="14"/>
        <color rgb="FF454541"/>
        <rFont val="宋体"/>
        <charset val="134"/>
      </rPr>
      <t>职位要求：</t>
    </r>
    <r>
      <rPr>
        <sz val="14"/>
        <color rgb="FF454541"/>
        <rFont val="Arial"/>
        <charset val="134"/>
      </rPr>
      <t xml:space="preserve"> 1.1-3</t>
    </r>
    <r>
      <rPr>
        <sz val="14"/>
        <color rgb="FF454541"/>
        <rFont val="宋体"/>
        <charset val="134"/>
      </rPr>
      <t>年以上非标自动化产品组装工作经验</t>
    </r>
    <r>
      <rPr>
        <sz val="14"/>
        <color rgb="FF454541"/>
        <rFont val="Arial"/>
        <charset val="134"/>
      </rPr>
      <t xml:space="preserve"> 2.</t>
    </r>
    <r>
      <rPr>
        <sz val="14"/>
        <color rgb="FF454541"/>
        <rFont val="宋体"/>
        <charset val="134"/>
      </rPr>
      <t>有电工证，管道产品组装工作经验者优先；</t>
    </r>
    <r>
      <rPr>
        <sz val="14"/>
        <color rgb="FF454541"/>
        <rFont val="Arial"/>
        <charset val="134"/>
      </rPr>
      <t xml:space="preserve"> 3.</t>
    </r>
    <r>
      <rPr>
        <sz val="14"/>
        <color rgb="FF454541"/>
        <rFont val="宋体"/>
        <charset val="134"/>
      </rPr>
      <t>具有一定基础机械管道常识</t>
    </r>
    <r>
      <rPr>
        <sz val="14"/>
        <color rgb="FF454541"/>
        <rFont val="Arial"/>
        <charset val="134"/>
      </rPr>
      <t xml:space="preserve"> 4.</t>
    </r>
    <r>
      <rPr>
        <sz val="14"/>
        <color rgb="FF454541"/>
        <rFont val="宋体"/>
        <charset val="134"/>
      </rPr>
      <t>较强的发现问题，分析问题的能力；</t>
    </r>
    <r>
      <rPr>
        <sz val="14"/>
        <color rgb="FF454541"/>
        <rFont val="Arial"/>
        <charset val="134"/>
      </rPr>
      <t xml:space="preserve"> 5.</t>
    </r>
    <r>
      <rPr>
        <sz val="14"/>
        <color rgb="FF454541"/>
        <rFont val="宋体"/>
        <charset val="134"/>
      </rPr>
      <t>较强的语言表达能力和文档撰写能力；</t>
    </r>
    <r>
      <rPr>
        <sz val="14"/>
        <color rgb="FF454541"/>
        <rFont val="Arial"/>
        <charset val="134"/>
      </rPr>
      <t xml:space="preserve"> 6.</t>
    </r>
    <r>
      <rPr>
        <sz val="14"/>
        <color rgb="FF454541"/>
        <rFont val="宋体"/>
        <charset val="134"/>
      </rPr>
      <t>工作责任心强，细致，耐心。</t>
    </r>
  </si>
  <si>
    <r>
      <rPr>
        <sz val="14"/>
        <color rgb="FF454541"/>
        <rFont val="宋体"/>
        <charset val="134"/>
      </rPr>
      <t>哈曼汽车电子系统</t>
    </r>
    <r>
      <rPr>
        <sz val="14"/>
        <color rgb="FF454541"/>
        <rFont val="Arial"/>
        <charset val="134"/>
      </rPr>
      <t>-Material handler</t>
    </r>
    <r>
      <rPr>
        <sz val="14"/>
        <color rgb="FF454541"/>
        <rFont val="宋体"/>
        <charset val="134"/>
      </rPr>
      <t>物料操作员</t>
    </r>
  </si>
  <si>
    <r>
      <rPr>
        <sz val="14"/>
        <color rgb="FF454541"/>
        <rFont val="宋体"/>
        <charset val="134"/>
      </rPr>
      <t>工作内容：</t>
    </r>
    <r>
      <rPr>
        <sz val="14"/>
        <color rgb="FF454541"/>
        <rFont val="Arial"/>
        <charset val="134"/>
      </rPr>
      <t xml:space="preserve"> 1. </t>
    </r>
    <r>
      <rPr>
        <sz val="14"/>
        <color rgb="FF454541"/>
        <rFont val="宋体"/>
        <charset val="134"/>
      </rPr>
      <t>样件管理</t>
    </r>
    <r>
      <rPr>
        <sz val="14"/>
        <color rgb="FF454541"/>
        <rFont val="Arial"/>
        <charset val="134"/>
      </rPr>
      <t xml:space="preserve"> a. </t>
    </r>
    <r>
      <rPr>
        <sz val="14"/>
        <color rgb="FF454541"/>
        <rFont val="宋体"/>
        <charset val="134"/>
      </rPr>
      <t>仓库库存管理</t>
    </r>
    <r>
      <rPr>
        <sz val="14"/>
        <color rgb="FF454541"/>
        <rFont val="Arial"/>
        <charset val="134"/>
      </rPr>
      <t xml:space="preserve"> b. </t>
    </r>
    <r>
      <rPr>
        <sz val="14"/>
        <color rgb="FF454541"/>
        <rFont val="宋体"/>
        <charset val="134"/>
      </rPr>
      <t>样件入库，出库管理和记录</t>
    </r>
    <r>
      <rPr>
        <sz val="14"/>
        <color rgb="FF454541"/>
        <rFont val="Arial"/>
        <charset val="134"/>
      </rPr>
      <t xml:space="preserve"> 2. </t>
    </r>
    <r>
      <rPr>
        <sz val="14"/>
        <color rgb="FF454541"/>
        <rFont val="宋体"/>
        <charset val="134"/>
      </rPr>
      <t>样件出货</t>
    </r>
    <r>
      <rPr>
        <sz val="14"/>
        <color rgb="FF454541"/>
        <rFont val="Arial"/>
        <charset val="134"/>
      </rPr>
      <t xml:space="preserve"> a. </t>
    </r>
    <r>
      <rPr>
        <sz val="14"/>
        <color rgb="FF454541"/>
        <rFont val="宋体"/>
        <charset val="134"/>
      </rPr>
      <t>样件冲泡</t>
    </r>
    <r>
      <rPr>
        <sz val="14"/>
        <color rgb="FF454541"/>
        <rFont val="Arial"/>
        <charset val="134"/>
      </rPr>
      <t xml:space="preserve"> b. </t>
    </r>
    <r>
      <rPr>
        <sz val="14"/>
        <color rgb="FF454541"/>
        <rFont val="宋体"/>
        <charset val="134"/>
      </rPr>
      <t>出货记录</t>
    </r>
    <r>
      <rPr>
        <sz val="14"/>
        <color rgb="FF454541"/>
        <rFont val="Arial"/>
        <charset val="134"/>
      </rPr>
      <t xml:space="preserve"> c. </t>
    </r>
    <r>
      <rPr>
        <sz val="14"/>
        <color rgb="FF454541"/>
        <rFont val="宋体"/>
        <charset val="134"/>
      </rPr>
      <t>按照内部要求，支持出货单证准备</t>
    </r>
    <r>
      <rPr>
        <sz val="14"/>
        <color rgb="FF454541"/>
        <rFont val="Arial"/>
        <charset val="134"/>
      </rPr>
      <t xml:space="preserve"> 3. </t>
    </r>
    <r>
      <rPr>
        <sz val="14"/>
        <color rgb="FF454541"/>
        <rFont val="宋体"/>
        <charset val="134"/>
      </rPr>
      <t>服从仓库主管其他工作安排</t>
    </r>
    <r>
      <rPr>
        <sz val="14"/>
        <color rgb="FF454541"/>
        <rFont val="Arial"/>
        <charset val="134"/>
      </rPr>
      <t xml:space="preserve"> </t>
    </r>
    <r>
      <rPr>
        <sz val="14"/>
        <color rgb="FF454541"/>
        <rFont val="宋体"/>
        <charset val="134"/>
      </rPr>
      <t>备注：</t>
    </r>
    <r>
      <rPr>
        <sz val="14"/>
        <color rgb="FF454541"/>
        <rFont val="Arial"/>
        <charset val="134"/>
      </rPr>
      <t xml:space="preserve"> • </t>
    </r>
    <r>
      <rPr>
        <sz val="14"/>
        <color rgb="FF454541"/>
        <rFont val="宋体"/>
        <charset val="134"/>
      </rPr>
      <t>有叉车证优先</t>
    </r>
    <r>
      <rPr>
        <sz val="14"/>
        <color rgb="FF454541"/>
        <rFont val="Arial"/>
        <charset val="134"/>
      </rPr>
      <t xml:space="preserve"> • </t>
    </r>
    <r>
      <rPr>
        <sz val="14"/>
        <color rgb="FF454541"/>
        <rFont val="宋体"/>
        <charset val="134"/>
      </rPr>
      <t>男士优先（年龄可放宽）</t>
    </r>
    <r>
      <rPr>
        <sz val="14"/>
        <color rgb="FF454541"/>
        <rFont val="Arial"/>
        <charset val="134"/>
      </rPr>
      <t xml:space="preserve"> • </t>
    </r>
    <r>
      <rPr>
        <sz val="14"/>
        <color rgb="FF454541"/>
        <rFont val="宋体"/>
        <charset val="134"/>
      </rPr>
      <t>简单电脑操作</t>
    </r>
  </si>
  <si>
    <r>
      <rPr>
        <sz val="14"/>
        <color rgb="FF454541"/>
        <rFont val="宋体"/>
        <charset val="134"/>
      </rPr>
      <t>普杰无纺布</t>
    </r>
    <r>
      <rPr>
        <sz val="14"/>
        <color rgb="FF454541"/>
        <rFont val="Arial"/>
        <charset val="134"/>
      </rPr>
      <t>-</t>
    </r>
    <r>
      <rPr>
        <sz val="14"/>
        <color rgb="FF454541"/>
        <rFont val="宋体"/>
        <charset val="134"/>
      </rPr>
      <t>生产作业员</t>
    </r>
  </si>
  <si>
    <r>
      <rPr>
        <sz val="14"/>
        <color rgb="FF454541"/>
        <rFont val="宋体"/>
        <charset val="134"/>
      </rPr>
      <t>岗位要求</t>
    </r>
    <r>
      <rPr>
        <sz val="14"/>
        <color rgb="FF454541"/>
        <rFont val="Arial"/>
        <charset val="134"/>
      </rPr>
      <t xml:space="preserve"> 1.</t>
    </r>
    <r>
      <rPr>
        <sz val="14"/>
        <color rgb="FF454541"/>
        <rFont val="宋体"/>
        <charset val="134"/>
      </rPr>
      <t>中技以上学历；</t>
    </r>
    <r>
      <rPr>
        <sz val="14"/>
        <color rgb="FF454541"/>
        <rFont val="Arial"/>
        <charset val="134"/>
      </rPr>
      <t xml:space="preserve"> 2.</t>
    </r>
    <r>
      <rPr>
        <sz val="14"/>
        <color rgb="FF454541"/>
        <rFont val="宋体"/>
        <charset val="134"/>
      </rPr>
      <t>机械制造连续性生产行业工作经验者优先考虑；</t>
    </r>
    <r>
      <rPr>
        <sz val="14"/>
        <color rgb="FF454541"/>
        <rFont val="Arial"/>
        <charset val="134"/>
      </rPr>
      <t xml:space="preserve"> 3.</t>
    </r>
    <r>
      <rPr>
        <sz val="14"/>
        <color rgb="FF454541"/>
        <rFont val="宋体"/>
        <charset val="134"/>
      </rPr>
      <t>无色弱色盲，电测听能顺利通过；</t>
    </r>
    <r>
      <rPr>
        <sz val="14"/>
        <color rgb="FF454541"/>
        <rFont val="Arial"/>
        <charset val="134"/>
      </rPr>
      <t xml:space="preserve"> 4.</t>
    </r>
    <r>
      <rPr>
        <sz val="14"/>
        <color rgb="FF454541"/>
        <rFont val="宋体"/>
        <charset val="134"/>
      </rPr>
      <t>能适应轮班工作制，上六休二，三班倒，有加班；</t>
    </r>
    <r>
      <rPr>
        <sz val="14"/>
        <color rgb="FF454541"/>
        <rFont val="Arial"/>
        <charset val="134"/>
      </rPr>
      <t xml:space="preserve"> </t>
    </r>
    <r>
      <rPr>
        <sz val="14"/>
        <color rgb="FF454541"/>
        <rFont val="宋体"/>
        <charset val="134"/>
      </rPr>
      <t>福利待遇</t>
    </r>
    <r>
      <rPr>
        <sz val="14"/>
        <color rgb="FF454541"/>
        <rFont val="Arial"/>
        <charset val="134"/>
      </rPr>
      <t xml:space="preserve"> 1. </t>
    </r>
    <r>
      <rPr>
        <sz val="14"/>
        <color rgb="FF454541"/>
        <rFont val="宋体"/>
        <charset val="134"/>
      </rPr>
      <t>基本薪资</t>
    </r>
    <r>
      <rPr>
        <sz val="14"/>
        <color rgb="FF454541"/>
        <rFont val="Arial"/>
        <charset val="134"/>
      </rPr>
      <t>/</t>
    </r>
    <r>
      <rPr>
        <sz val="14"/>
        <color rgb="FF454541"/>
        <rFont val="宋体"/>
        <charset val="134"/>
      </rPr>
      <t>加班基数：</t>
    </r>
    <r>
      <rPr>
        <sz val="14"/>
        <color rgb="FF454541"/>
        <rFont val="Arial"/>
        <charset val="134"/>
      </rPr>
      <t>3200</t>
    </r>
    <r>
      <rPr>
        <sz val="14"/>
        <color rgb="FF454541"/>
        <rFont val="宋体"/>
        <charset val="134"/>
      </rPr>
      <t>元</t>
    </r>
    <r>
      <rPr>
        <sz val="14"/>
        <color rgb="FF454541"/>
        <rFont val="Arial"/>
        <charset val="134"/>
      </rPr>
      <t>/</t>
    </r>
    <r>
      <rPr>
        <sz val="14"/>
        <color rgb="FF454541"/>
        <rFont val="宋体"/>
        <charset val="134"/>
      </rPr>
      <t>月起；</t>
    </r>
    <r>
      <rPr>
        <sz val="14"/>
        <color rgb="FF454541"/>
        <rFont val="Arial"/>
        <charset val="134"/>
      </rPr>
      <t xml:space="preserve"> 2. </t>
    </r>
    <r>
      <rPr>
        <sz val="14"/>
        <color rgb="FF454541"/>
        <rFont val="宋体"/>
        <charset val="134"/>
      </rPr>
      <t>技能津贴：入职</t>
    </r>
    <r>
      <rPr>
        <sz val="14"/>
        <color rgb="FF454541"/>
        <rFont val="Arial"/>
        <charset val="134"/>
      </rPr>
      <t>3</t>
    </r>
    <r>
      <rPr>
        <sz val="14"/>
        <color rgb="FF454541"/>
        <rFont val="宋体"/>
        <charset val="134"/>
      </rPr>
      <t>个月后通过测评，技能津贴</t>
    </r>
    <r>
      <rPr>
        <sz val="14"/>
        <color rgb="FF454541"/>
        <rFont val="Arial"/>
        <charset val="134"/>
      </rPr>
      <t>150</t>
    </r>
    <r>
      <rPr>
        <sz val="14"/>
        <color rgb="FF454541"/>
        <rFont val="宋体"/>
        <charset val="134"/>
      </rPr>
      <t>元，</t>
    </r>
    <r>
      <rPr>
        <sz val="14"/>
        <color rgb="FF454541"/>
        <rFont val="Arial"/>
        <charset val="134"/>
      </rPr>
      <t>3</t>
    </r>
    <r>
      <rPr>
        <sz val="14"/>
        <color rgb="FF454541"/>
        <rFont val="宋体"/>
        <charset val="134"/>
      </rPr>
      <t>个月后再通过测评，技能津贴</t>
    </r>
    <r>
      <rPr>
        <sz val="14"/>
        <color rgb="FF454541"/>
        <rFont val="Arial"/>
        <charset val="134"/>
      </rPr>
      <t>300</t>
    </r>
    <r>
      <rPr>
        <sz val="14"/>
        <color rgb="FF454541"/>
        <rFont val="宋体"/>
        <charset val="134"/>
      </rPr>
      <t>元，后续继续参与测评和考核，可持续提高</t>
    </r>
    <r>
      <rPr>
        <sz val="14"/>
        <color rgb="FF454541"/>
        <rFont val="Arial"/>
        <charset val="134"/>
      </rPr>
      <t>(</t>
    </r>
    <r>
      <rPr>
        <sz val="14"/>
        <color rgb="FF454541"/>
        <rFont val="宋体"/>
        <charset val="134"/>
      </rPr>
      <t>算入加班基数）；</t>
    </r>
    <r>
      <rPr>
        <sz val="14"/>
        <color rgb="FF454541"/>
        <rFont val="Arial"/>
        <charset val="134"/>
      </rPr>
      <t xml:space="preserve"> 3. </t>
    </r>
    <r>
      <rPr>
        <sz val="14"/>
        <color rgb="FF454541"/>
        <rFont val="宋体"/>
        <charset val="134"/>
      </rPr>
      <t>加班费：按实际加班计算</t>
    </r>
    <r>
      <rPr>
        <sz val="14"/>
        <color rgb="FF454541"/>
        <rFont val="Arial"/>
        <charset val="134"/>
      </rPr>
      <t xml:space="preserve"> </t>
    </r>
    <r>
      <rPr>
        <sz val="14"/>
        <color rgb="FF454541"/>
        <rFont val="宋体"/>
        <charset val="134"/>
      </rPr>
      <t>（加班基数：基本工资</t>
    </r>
    <r>
      <rPr>
        <sz val="14"/>
        <color rgb="FF454541"/>
        <rFont val="Arial"/>
        <charset val="134"/>
      </rPr>
      <t>+</t>
    </r>
    <r>
      <rPr>
        <sz val="14"/>
        <color rgb="FF454541"/>
        <rFont val="宋体"/>
        <charset val="134"/>
      </rPr>
      <t>技能津贴，按国家规定支付</t>
    </r>
    <r>
      <rPr>
        <sz val="14"/>
        <color rgb="FF454541"/>
        <rFont val="Arial"/>
        <charset val="134"/>
      </rPr>
      <t>1.5</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3</t>
    </r>
    <r>
      <rPr>
        <sz val="14"/>
        <color rgb="FF454541"/>
        <rFont val="宋体"/>
        <charset val="134"/>
      </rPr>
      <t>倍加班费）；</t>
    </r>
    <r>
      <rPr>
        <sz val="14"/>
        <color rgb="FF454541"/>
        <rFont val="Arial"/>
        <charset val="134"/>
      </rPr>
      <t xml:space="preserve"> 4. </t>
    </r>
    <r>
      <rPr>
        <sz val="14"/>
        <color rgb="FF454541"/>
        <rFont val="宋体"/>
        <charset val="134"/>
      </rPr>
      <t>月度绩效奖金：</t>
    </r>
    <r>
      <rPr>
        <sz val="14"/>
        <color rgb="FF454541"/>
        <rFont val="Arial"/>
        <charset val="134"/>
      </rPr>
      <t>450-850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5. </t>
    </r>
    <r>
      <rPr>
        <sz val="14"/>
        <color rgb="FF454541"/>
        <rFont val="宋体"/>
        <charset val="134"/>
      </rPr>
      <t>全勤奖：</t>
    </r>
    <r>
      <rPr>
        <sz val="14"/>
        <color rgb="FF454541"/>
        <rFont val="Arial"/>
        <charset val="134"/>
      </rPr>
      <t>250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6. </t>
    </r>
    <r>
      <rPr>
        <sz val="14"/>
        <color rgb="FF454541"/>
        <rFont val="宋体"/>
        <charset val="134"/>
      </rPr>
      <t>试用期稳岗补贴（</t>
    </r>
    <r>
      <rPr>
        <sz val="14"/>
        <color rgb="FF454541"/>
        <rFont val="Arial"/>
        <charset val="134"/>
      </rPr>
      <t>6</t>
    </r>
    <r>
      <rPr>
        <sz val="14"/>
        <color rgb="FF454541"/>
        <rFont val="宋体"/>
        <charset val="134"/>
      </rPr>
      <t>个月）：</t>
    </r>
    <r>
      <rPr>
        <sz val="14"/>
        <color rgb="FF454541"/>
        <rFont val="Arial"/>
        <charset val="134"/>
      </rPr>
      <t xml:space="preserve"> 600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7. </t>
    </r>
    <r>
      <rPr>
        <sz val="14"/>
        <color rgb="FF454541"/>
        <rFont val="宋体"/>
        <charset val="134"/>
      </rPr>
      <t>轮班津贴：中班津贴</t>
    </r>
    <r>
      <rPr>
        <sz val="14"/>
        <color rgb="FF454541"/>
        <rFont val="Arial"/>
        <charset val="134"/>
      </rPr>
      <t>20</t>
    </r>
    <r>
      <rPr>
        <sz val="14"/>
        <color rgb="FF454541"/>
        <rFont val="宋体"/>
        <charset val="134"/>
      </rPr>
      <t>元，夜班津贴</t>
    </r>
    <r>
      <rPr>
        <sz val="14"/>
        <color rgb="FF454541"/>
        <rFont val="Arial"/>
        <charset val="134"/>
      </rPr>
      <t>45</t>
    </r>
    <r>
      <rPr>
        <sz val="14"/>
        <color rgb="FF454541"/>
        <rFont val="宋体"/>
        <charset val="134"/>
      </rPr>
      <t>元；</t>
    </r>
    <r>
      <rPr>
        <sz val="14"/>
        <color rgb="FF454541"/>
        <rFont val="Arial"/>
        <charset val="134"/>
      </rPr>
      <t xml:space="preserve"> 8. </t>
    </r>
    <r>
      <rPr>
        <sz val="14"/>
        <color rgb="FF454541"/>
        <rFont val="宋体"/>
        <charset val="134"/>
      </rPr>
      <t>交通津贴：</t>
    </r>
    <r>
      <rPr>
        <sz val="14"/>
        <color rgb="FF454541"/>
        <rFont val="Arial"/>
        <charset val="134"/>
      </rPr>
      <t>350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9. </t>
    </r>
    <r>
      <rPr>
        <sz val="14"/>
        <color rgb="FF454541"/>
        <rFont val="宋体"/>
        <charset val="134"/>
      </rPr>
      <t>年终奖金：年底发放</t>
    </r>
    <r>
      <rPr>
        <sz val="14"/>
        <color rgb="FF454541"/>
        <rFont val="Arial"/>
        <charset val="134"/>
      </rPr>
      <t>13</t>
    </r>
    <r>
      <rPr>
        <sz val="14"/>
        <color rgb="FF454541"/>
        <rFont val="宋体"/>
        <charset val="134"/>
      </rPr>
      <t>薪；</t>
    </r>
    <r>
      <rPr>
        <sz val="14"/>
        <color rgb="FF454541"/>
        <rFont val="Arial"/>
        <charset val="134"/>
      </rPr>
      <t xml:space="preserve"> 10. </t>
    </r>
    <r>
      <rPr>
        <sz val="14"/>
        <color rgb="FF454541"/>
        <rFont val="宋体"/>
        <charset val="134"/>
      </rPr>
      <t>新入职基础岗位月综合薪资：</t>
    </r>
    <r>
      <rPr>
        <sz val="14"/>
        <color rgb="FF454541"/>
        <rFont val="Arial"/>
        <charset val="134"/>
      </rPr>
      <t>6500 - 8000</t>
    </r>
    <r>
      <rPr>
        <sz val="14"/>
        <color rgb="FF454541"/>
        <rFont val="宋体"/>
        <charset val="134"/>
      </rPr>
      <t>元</t>
    </r>
    <r>
      <rPr>
        <sz val="14"/>
        <color rgb="FF454541"/>
        <rFont val="Arial"/>
        <charset val="134"/>
      </rPr>
      <t xml:space="preserve"> 11. </t>
    </r>
    <r>
      <rPr>
        <sz val="14"/>
        <color rgb="FF454541"/>
        <rFont val="宋体"/>
        <charset val="134"/>
      </rPr>
      <t>每个月</t>
    </r>
    <r>
      <rPr>
        <sz val="14"/>
        <color rgb="FF454541"/>
        <rFont val="Arial"/>
        <charset val="134"/>
      </rPr>
      <t>28</t>
    </r>
    <r>
      <rPr>
        <sz val="14"/>
        <color rgb="FF454541"/>
        <rFont val="宋体"/>
        <charset val="134"/>
      </rPr>
      <t>号发工资；</t>
    </r>
    <r>
      <rPr>
        <sz val="14"/>
        <color rgb="FF454541"/>
        <rFont val="Arial"/>
        <charset val="134"/>
      </rPr>
      <t xml:space="preserve"> 12. </t>
    </r>
    <r>
      <rPr>
        <sz val="14"/>
        <color rgb="FF454541"/>
        <rFont val="宋体"/>
        <charset val="134"/>
      </rPr>
      <t>年度调薪；</t>
    </r>
    <r>
      <rPr>
        <sz val="14"/>
        <color rgb="FF454541"/>
        <rFont val="Arial"/>
        <charset val="134"/>
      </rPr>
      <t xml:space="preserve"> 13. </t>
    </r>
    <r>
      <rPr>
        <sz val="14"/>
        <color rgb="FF454541"/>
        <rFont val="宋体"/>
        <charset val="134"/>
      </rPr>
      <t>全额缴纳社保、公积金：养老、失业、生育、医疗、工伤、公积金；</t>
    </r>
    <r>
      <rPr>
        <sz val="14"/>
        <color rgb="FF454541"/>
        <rFont val="Arial"/>
        <charset val="134"/>
      </rPr>
      <t xml:space="preserve"> 14. </t>
    </r>
    <r>
      <rPr>
        <sz val="14"/>
        <color rgb="FF454541"/>
        <rFont val="宋体"/>
        <charset val="134"/>
      </rPr>
      <t>公司提供补充医疗商业保险：员工</t>
    </r>
    <r>
      <rPr>
        <sz val="14"/>
        <color rgb="FF454541"/>
        <rFont val="Arial"/>
        <charset val="134"/>
      </rPr>
      <t>+</t>
    </r>
    <r>
      <rPr>
        <sz val="14"/>
        <color rgb="FF454541"/>
        <rFont val="宋体"/>
        <charset val="134"/>
      </rPr>
      <t>子女；</t>
    </r>
    <r>
      <rPr>
        <sz val="14"/>
        <color rgb="FF454541"/>
        <rFont val="Arial"/>
        <charset val="134"/>
      </rPr>
      <t xml:space="preserve"> 15. </t>
    </r>
    <r>
      <rPr>
        <sz val="14"/>
        <color rgb="FF454541"/>
        <rFont val="宋体"/>
        <charset val="134"/>
      </rPr>
      <t>全薪年假</t>
    </r>
    <r>
      <rPr>
        <sz val="14"/>
        <color rgb="FF454541"/>
        <rFont val="Arial"/>
        <charset val="134"/>
      </rPr>
      <t>9</t>
    </r>
    <r>
      <rPr>
        <sz val="14"/>
        <color rgb="FF454541"/>
        <rFont val="宋体"/>
        <charset val="134"/>
      </rPr>
      <t>天</t>
    </r>
    <r>
      <rPr>
        <sz val="14"/>
        <color rgb="FF454541"/>
        <rFont val="Arial"/>
        <charset val="134"/>
      </rPr>
      <t>/</t>
    </r>
    <r>
      <rPr>
        <sz val="14"/>
        <color rgb="FF454541"/>
        <rFont val="宋体"/>
        <charset val="134"/>
      </rPr>
      <t>年，随着工龄增长提高；</t>
    </r>
    <r>
      <rPr>
        <sz val="14"/>
        <color rgb="FF454541"/>
        <rFont val="Arial"/>
        <charset val="134"/>
      </rPr>
      <t xml:space="preserve"> 16. </t>
    </r>
    <r>
      <rPr>
        <sz val="14"/>
        <color rgb="FF454541"/>
        <rFont val="宋体"/>
        <charset val="134"/>
      </rPr>
      <t>其他福利：免费工作餐</t>
    </r>
    <r>
      <rPr>
        <sz val="14"/>
        <color rgb="FF454541"/>
        <rFont val="Arial"/>
        <charset val="134"/>
      </rPr>
      <t xml:space="preserve"> +</t>
    </r>
    <r>
      <rPr>
        <sz val="14"/>
        <color rgb="FF454541"/>
        <rFont val="宋体"/>
        <charset val="134"/>
      </rPr>
      <t>年度体检</t>
    </r>
    <r>
      <rPr>
        <sz val="14"/>
        <color rgb="FF454541"/>
        <rFont val="Arial"/>
        <charset val="134"/>
      </rPr>
      <t xml:space="preserve"> +</t>
    </r>
    <r>
      <rPr>
        <sz val="14"/>
        <color rgb="FF454541"/>
        <rFont val="宋体"/>
        <charset val="134"/>
      </rPr>
      <t>春节期间留守奖金</t>
    </r>
    <r>
      <rPr>
        <sz val="14"/>
        <color rgb="FF454541"/>
        <rFont val="Arial"/>
        <charset val="134"/>
      </rPr>
      <t>+</t>
    </r>
    <r>
      <rPr>
        <sz val="14"/>
        <color rgb="FF454541"/>
        <rFont val="宋体"/>
        <charset val="134"/>
      </rPr>
      <t>每季度、年度评选安全明星、质量明星等奖项</t>
    </r>
    <r>
      <rPr>
        <sz val="14"/>
        <color rgb="FF454541"/>
        <rFont val="Arial"/>
        <charset val="134"/>
      </rPr>
      <t>+</t>
    </r>
    <r>
      <rPr>
        <sz val="14"/>
        <color rgb="FF454541"/>
        <rFont val="宋体"/>
        <charset val="134"/>
      </rPr>
      <t>服务奖</t>
    </r>
    <r>
      <rPr>
        <sz val="14"/>
        <color rgb="FF454541"/>
        <rFont val="Arial"/>
        <charset val="134"/>
      </rPr>
      <t xml:space="preserve"> </t>
    </r>
    <r>
      <rPr>
        <sz val="14"/>
        <color rgb="FF454541"/>
        <rFont val="宋体"/>
        <charset val="134"/>
      </rPr>
      <t>美资企业，工作环境好，操作机台工作轻松</t>
    </r>
    <r>
      <rPr>
        <sz val="14"/>
        <color rgb="FF454541"/>
        <rFont val="Arial"/>
        <charset val="134"/>
      </rPr>
      <t xml:space="preserve">; </t>
    </r>
    <r>
      <rPr>
        <sz val="14"/>
        <color rgb="FF454541"/>
        <rFont val="宋体"/>
        <charset val="134"/>
      </rPr>
      <t>试用期过后奖励</t>
    </r>
    <r>
      <rPr>
        <sz val="14"/>
        <color rgb="FF454541"/>
        <rFont val="Arial"/>
        <charset val="134"/>
      </rPr>
      <t>3000</t>
    </r>
    <r>
      <rPr>
        <sz val="14"/>
        <color rgb="FF454541"/>
        <rFont val="宋体"/>
        <charset val="134"/>
      </rPr>
      <t>元</t>
    </r>
    <r>
      <rPr>
        <sz val="14"/>
        <color rgb="FF454541"/>
        <rFont val="Arial"/>
        <charset val="134"/>
      </rPr>
      <t xml:space="preserve"> </t>
    </r>
    <r>
      <rPr>
        <sz val="14"/>
        <color rgb="FF454541"/>
        <rFont val="宋体"/>
        <charset val="134"/>
      </rPr>
      <t>公司地址：苏州工业园区苏红东路</t>
    </r>
    <r>
      <rPr>
        <sz val="14"/>
        <color rgb="FF454541"/>
        <rFont val="Arial"/>
        <charset val="134"/>
      </rPr>
      <t>21</t>
    </r>
    <r>
      <rPr>
        <sz val="14"/>
        <color rgb="FF454541"/>
        <rFont val="宋体"/>
        <charset val="134"/>
      </rPr>
      <t>号</t>
    </r>
  </si>
  <si>
    <r>
      <rPr>
        <sz val="14"/>
        <color rgb="FF454541"/>
        <rFont val="宋体"/>
        <charset val="134"/>
      </rPr>
      <t>霞飞诺眼镜工业</t>
    </r>
    <r>
      <rPr>
        <sz val="14"/>
        <color rgb="FF454541"/>
        <rFont val="Arial"/>
        <charset val="134"/>
      </rPr>
      <t>-</t>
    </r>
    <r>
      <rPr>
        <sz val="14"/>
        <color rgb="FF454541"/>
        <rFont val="宋体"/>
        <charset val="134"/>
      </rPr>
      <t>抛光岗位学徒</t>
    </r>
    <r>
      <rPr>
        <sz val="14"/>
        <color rgb="FF454541"/>
        <rFont val="Arial"/>
        <charset val="134"/>
      </rPr>
      <t>/</t>
    </r>
    <r>
      <rPr>
        <sz val="14"/>
        <color rgb="FF454541"/>
        <rFont val="宋体"/>
        <charset val="134"/>
      </rPr>
      <t>熟练工</t>
    </r>
    <r>
      <rPr>
        <sz val="14"/>
        <color rgb="FF454541"/>
        <rFont val="Arial"/>
        <charset val="134"/>
      </rPr>
      <t>/</t>
    </r>
    <r>
      <rPr>
        <sz val="14"/>
        <color rgb="FF454541"/>
        <rFont val="宋体"/>
        <charset val="134"/>
      </rPr>
      <t>技术员</t>
    </r>
  </si>
  <si>
    <r>
      <rPr>
        <sz val="14"/>
        <color rgb="FF454541"/>
        <rFont val="Arial"/>
        <charset val="134"/>
      </rPr>
      <t>1</t>
    </r>
    <r>
      <rPr>
        <sz val="14"/>
        <color rgb="FF454541"/>
        <rFont val="宋体"/>
        <charset val="134"/>
      </rPr>
      <t>、了解并接受抛光岗位的工作环境</t>
    </r>
    <r>
      <rPr>
        <sz val="14"/>
        <color rgb="FF454541"/>
        <rFont val="Arial"/>
        <charset val="134"/>
      </rPr>
      <t xml:space="preserve"> 2</t>
    </r>
    <r>
      <rPr>
        <sz val="14"/>
        <color rgb="FF454541"/>
        <rFont val="宋体"/>
        <charset val="134"/>
      </rPr>
      <t>、学徒普工愿意学习这门技能</t>
    </r>
    <r>
      <rPr>
        <sz val="14"/>
        <color rgb="FF454541"/>
        <rFont val="Arial"/>
        <charset val="134"/>
      </rPr>
      <t xml:space="preserve"> 3</t>
    </r>
    <r>
      <rPr>
        <sz val="14"/>
        <color rgb="FF454541"/>
        <rFont val="宋体"/>
        <charset val="134"/>
      </rPr>
      <t>、接受两班倒班上班时间</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学徒（底薪</t>
    </r>
    <r>
      <rPr>
        <sz val="14"/>
        <color rgb="FF454541"/>
        <rFont val="Arial"/>
        <charset val="134"/>
      </rPr>
      <t>2600+350</t>
    </r>
    <r>
      <rPr>
        <sz val="14"/>
        <color rgb="FF454541"/>
        <rFont val="宋体"/>
        <charset val="134"/>
      </rPr>
      <t>，综合税前工资</t>
    </r>
    <r>
      <rPr>
        <sz val="14"/>
        <color rgb="FF454541"/>
        <rFont val="Arial"/>
        <charset val="134"/>
      </rPr>
      <t>8K~9K</t>
    </r>
    <r>
      <rPr>
        <sz val="14"/>
        <color rgb="FF454541"/>
        <rFont val="宋体"/>
        <charset val="134"/>
      </rPr>
      <t>）</t>
    </r>
    <r>
      <rPr>
        <sz val="14"/>
        <color rgb="FF454541"/>
        <rFont val="Arial"/>
        <charset val="134"/>
      </rPr>
      <t xml:space="preserve"> 2.</t>
    </r>
    <r>
      <rPr>
        <sz val="14"/>
        <color rgb="FF454541"/>
        <rFont val="宋体"/>
        <charset val="134"/>
      </rPr>
      <t>熟练工（非眼镜行业底薪</t>
    </r>
    <r>
      <rPr>
        <sz val="14"/>
        <color rgb="FF454541"/>
        <rFont val="Arial"/>
        <charset val="134"/>
      </rPr>
      <t>3200~</t>
    </r>
    <r>
      <rPr>
        <sz val="14"/>
        <color rgb="FF454541"/>
        <rFont val="宋体"/>
        <charset val="134"/>
      </rPr>
      <t>眼镜行业</t>
    </r>
    <r>
      <rPr>
        <sz val="14"/>
        <color rgb="FF454541"/>
        <rFont val="Arial"/>
        <charset val="134"/>
      </rPr>
      <t>3800+350</t>
    </r>
    <r>
      <rPr>
        <sz val="14"/>
        <color rgb="FF454541"/>
        <rFont val="宋体"/>
        <charset val="134"/>
      </rPr>
      <t>，综合税前工资</t>
    </r>
    <r>
      <rPr>
        <sz val="14"/>
        <color rgb="FF454541"/>
        <rFont val="Arial"/>
        <charset val="134"/>
      </rPr>
      <t>9K~10K</t>
    </r>
    <r>
      <rPr>
        <sz val="14"/>
        <color rgb="FF454541"/>
        <rFont val="宋体"/>
        <charset val="134"/>
      </rPr>
      <t>）</t>
    </r>
    <r>
      <rPr>
        <sz val="14"/>
        <color rgb="FF454541"/>
        <rFont val="Arial"/>
        <charset val="134"/>
      </rPr>
      <t xml:space="preserve"> 3.</t>
    </r>
    <r>
      <rPr>
        <sz val="14"/>
        <color rgb="FF454541"/>
        <rFont val="宋体"/>
        <charset val="134"/>
      </rPr>
      <t>技术员（眼镜）行业（</t>
    </r>
    <r>
      <rPr>
        <sz val="14"/>
        <color rgb="FF454541"/>
        <rFont val="Arial"/>
        <charset val="134"/>
      </rPr>
      <t>4500~5000</t>
    </r>
    <r>
      <rPr>
        <sz val="14"/>
        <color rgb="FF454541"/>
        <rFont val="宋体"/>
        <charset val="134"/>
      </rPr>
      <t>，综合税前工资</t>
    </r>
    <r>
      <rPr>
        <sz val="14"/>
        <color rgb="FF454541"/>
        <rFont val="Arial"/>
        <charset val="134"/>
      </rPr>
      <t>11K~12K</t>
    </r>
    <r>
      <rPr>
        <sz val="14"/>
        <color rgb="FF454541"/>
        <rFont val="宋体"/>
        <charset val="134"/>
      </rPr>
      <t>）</t>
    </r>
    <r>
      <rPr>
        <sz val="14"/>
        <color rgb="FF454541"/>
        <rFont val="Arial"/>
        <charset val="134"/>
      </rPr>
      <t xml:space="preserve"> </t>
    </r>
    <r>
      <rPr>
        <sz val="14"/>
        <color rgb="FF454541"/>
        <rFont val="宋体"/>
        <charset val="134"/>
      </rPr>
      <t>年底十三薪</t>
    </r>
    <r>
      <rPr>
        <sz val="14"/>
        <color rgb="FF454541"/>
        <rFont val="Arial"/>
        <charset val="134"/>
      </rPr>
      <t xml:space="preserve"> </t>
    </r>
    <r>
      <rPr>
        <sz val="14"/>
        <color rgb="FF454541"/>
        <rFont val="宋体"/>
        <charset val="134"/>
      </rPr>
      <t>全勤奖：</t>
    </r>
    <r>
      <rPr>
        <sz val="14"/>
        <color rgb="FF454541"/>
        <rFont val="Arial"/>
        <charset val="134"/>
      </rPr>
      <t>50</t>
    </r>
    <r>
      <rPr>
        <sz val="14"/>
        <color rgb="FF454541"/>
        <rFont val="宋体"/>
        <charset val="134"/>
      </rPr>
      <t>元</t>
    </r>
    <r>
      <rPr>
        <sz val="14"/>
        <color rgb="FF454541"/>
        <rFont val="Arial"/>
        <charset val="134"/>
      </rPr>
      <t>/</t>
    </r>
    <r>
      <rPr>
        <sz val="14"/>
        <color rgb="FF454541"/>
        <rFont val="宋体"/>
        <charset val="134"/>
      </rPr>
      <t>月，法定年假依据工龄计算后，每年再多增加</t>
    </r>
    <r>
      <rPr>
        <sz val="14"/>
        <color rgb="FF454541"/>
        <rFont val="Arial"/>
        <charset val="134"/>
      </rPr>
      <t>5</t>
    </r>
    <r>
      <rPr>
        <sz val="14"/>
        <color rgb="FF454541"/>
        <rFont val="宋体"/>
        <charset val="134"/>
      </rPr>
      <t>天福利年假</t>
    </r>
    <r>
      <rPr>
        <sz val="14"/>
        <color rgb="FF454541"/>
        <rFont val="Arial"/>
        <charset val="134"/>
      </rPr>
      <t xml:space="preserve"> </t>
    </r>
    <r>
      <rPr>
        <sz val="14"/>
        <color rgb="FF454541"/>
        <rFont val="宋体"/>
        <charset val="134"/>
      </rPr>
      <t>服务奖：服务满</t>
    </r>
    <r>
      <rPr>
        <sz val="14"/>
        <color rgb="FF454541"/>
        <rFont val="Arial"/>
        <charset val="134"/>
      </rPr>
      <t>1</t>
    </r>
    <r>
      <rPr>
        <sz val="14"/>
        <color rgb="FF454541"/>
        <rFont val="宋体"/>
        <charset val="134"/>
      </rPr>
      <t>年，</t>
    </r>
    <r>
      <rPr>
        <sz val="14"/>
        <color rgb="FF454541"/>
        <rFont val="Arial"/>
        <charset val="134"/>
      </rPr>
      <t>50</t>
    </r>
    <r>
      <rPr>
        <sz val="14"/>
        <color rgb="FF454541"/>
        <rFont val="宋体"/>
        <charset val="134"/>
      </rPr>
      <t>元</t>
    </r>
    <r>
      <rPr>
        <sz val="14"/>
        <color rgb="FF454541"/>
        <rFont val="Arial"/>
        <charset val="134"/>
      </rPr>
      <t>/</t>
    </r>
    <r>
      <rPr>
        <sz val="14"/>
        <color rgb="FF454541"/>
        <rFont val="宋体"/>
        <charset val="134"/>
      </rPr>
      <t>月，满</t>
    </r>
    <r>
      <rPr>
        <sz val="14"/>
        <color rgb="FF454541"/>
        <rFont val="Arial"/>
        <charset val="134"/>
      </rPr>
      <t>2</t>
    </r>
    <r>
      <rPr>
        <sz val="14"/>
        <color rgb="FF454541"/>
        <rFont val="宋体"/>
        <charset val="134"/>
      </rPr>
      <t>年，</t>
    </r>
    <r>
      <rPr>
        <sz val="14"/>
        <color rgb="FF454541"/>
        <rFont val="Arial"/>
        <charset val="134"/>
      </rPr>
      <t>100</t>
    </r>
    <r>
      <rPr>
        <sz val="14"/>
        <color rgb="FF454541"/>
        <rFont val="宋体"/>
        <charset val="134"/>
      </rPr>
      <t>元</t>
    </r>
    <r>
      <rPr>
        <sz val="14"/>
        <color rgb="FF454541"/>
        <rFont val="Arial"/>
        <charset val="134"/>
      </rPr>
      <t>/</t>
    </r>
    <r>
      <rPr>
        <sz val="14"/>
        <color rgb="FF454541"/>
        <rFont val="宋体"/>
        <charset val="134"/>
      </rPr>
      <t>月，以此类推</t>
    </r>
    <r>
      <rPr>
        <sz val="14"/>
        <color rgb="FF454541"/>
        <rFont val="Arial"/>
        <charset val="134"/>
      </rPr>
      <t xml:space="preserve"> </t>
    </r>
    <r>
      <rPr>
        <sz val="14"/>
        <color rgb="FF454541"/>
        <rFont val="宋体"/>
        <charset val="134"/>
      </rPr>
      <t>加班基数：底薪低于</t>
    </r>
    <r>
      <rPr>
        <sz val="14"/>
        <color rgb="FF454541"/>
        <rFont val="Arial"/>
        <charset val="134"/>
      </rPr>
      <t>3500</t>
    </r>
    <r>
      <rPr>
        <sz val="14"/>
        <color rgb="FF454541"/>
        <rFont val="宋体"/>
        <charset val="134"/>
      </rPr>
      <t>的按基本薪资计算，超过</t>
    </r>
    <r>
      <rPr>
        <sz val="14"/>
        <color rgb="FF454541"/>
        <rFont val="Arial"/>
        <charset val="134"/>
      </rPr>
      <t>3500</t>
    </r>
    <r>
      <rPr>
        <sz val="14"/>
        <color rgb="FF454541"/>
        <rFont val="宋体"/>
        <charset val="134"/>
      </rPr>
      <t>按</t>
    </r>
    <r>
      <rPr>
        <sz val="14"/>
        <color rgb="FF454541"/>
        <rFont val="Arial"/>
        <charset val="134"/>
      </rPr>
      <t>3500</t>
    </r>
    <r>
      <rPr>
        <sz val="14"/>
        <color rgb="FF454541"/>
        <rFont val="宋体"/>
        <charset val="134"/>
      </rPr>
      <t>计算</t>
    </r>
    <r>
      <rPr>
        <sz val="14"/>
        <color rgb="FF454541"/>
        <rFont val="Arial"/>
        <charset val="134"/>
      </rPr>
      <t xml:space="preserve"> ER3 </t>
    </r>
    <r>
      <rPr>
        <sz val="14"/>
        <color rgb="FF454541"/>
        <rFont val="宋体"/>
        <charset val="134"/>
      </rPr>
      <t>浮动绩效奖金依据公司目标完成情况发放，</t>
    </r>
    <r>
      <rPr>
        <sz val="14"/>
        <color rgb="FF454541"/>
        <rFont val="Arial"/>
        <charset val="134"/>
      </rPr>
      <t>400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 600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（吃饭和休息时间包含在上班时间正常出勤的</t>
    </r>
    <r>
      <rPr>
        <sz val="14"/>
        <color rgb="FF454541"/>
        <rFont val="Arial"/>
        <charset val="134"/>
      </rPr>
      <t>8</t>
    </r>
    <r>
      <rPr>
        <sz val="14"/>
        <color rgb="FF454541"/>
        <rFont val="宋体"/>
        <charset val="134"/>
      </rPr>
      <t>小时内，付薪）</t>
    </r>
    <r>
      <rPr>
        <sz val="14"/>
        <color rgb="FF454541"/>
        <rFont val="Arial"/>
        <charset val="134"/>
      </rPr>
      <t xml:space="preserve"> 10H</t>
    </r>
    <r>
      <rPr>
        <sz val="14"/>
        <color rgb="FF454541"/>
        <rFont val="宋体"/>
        <charset val="134"/>
      </rPr>
      <t>（</t>
    </r>
    <r>
      <rPr>
        <sz val="14"/>
        <color rgb="FF454541"/>
        <rFont val="Arial"/>
        <charset val="134"/>
      </rPr>
      <t>2H/</t>
    </r>
    <r>
      <rPr>
        <sz val="14"/>
        <color rgb="FF454541"/>
        <rFont val="宋体"/>
        <charset val="134"/>
      </rPr>
      <t>天</t>
    </r>
    <r>
      <rPr>
        <sz val="14"/>
        <color rgb="FF454541"/>
        <rFont val="Arial"/>
        <charset val="134"/>
      </rPr>
      <t xml:space="preserve"> </t>
    </r>
    <r>
      <rPr>
        <sz val="14"/>
        <color rgb="FF454541"/>
        <rFont val="宋体"/>
        <charset val="134"/>
      </rPr>
      <t>固定加班）</t>
    </r>
    <r>
      <rPr>
        <sz val="14"/>
        <color rgb="FF454541"/>
        <rFont val="Arial"/>
        <charset val="134"/>
      </rPr>
      <t xml:space="preserve"> </t>
    </r>
    <r>
      <rPr>
        <sz val="14"/>
        <color rgb="FF454541"/>
        <rFont val="宋体"/>
        <charset val="134"/>
      </rPr>
      <t>早班</t>
    </r>
    <r>
      <rPr>
        <sz val="14"/>
        <color rgb="FF454541"/>
        <rFont val="Arial"/>
        <charset val="134"/>
      </rPr>
      <t xml:space="preserve"> 6:30~16:30 </t>
    </r>
    <r>
      <rPr>
        <sz val="14"/>
        <color rgb="FF454541"/>
        <rFont val="宋体"/>
        <charset val="134"/>
      </rPr>
      <t>夜班</t>
    </r>
    <r>
      <rPr>
        <sz val="14"/>
        <color rgb="FF454541"/>
        <rFont val="Arial"/>
        <charset val="134"/>
      </rPr>
      <t xml:space="preserve"> 18:30~4:30 11.5H</t>
    </r>
    <r>
      <rPr>
        <sz val="14"/>
        <color rgb="FF454541"/>
        <rFont val="宋体"/>
        <charset val="134"/>
      </rPr>
      <t>（</t>
    </r>
    <r>
      <rPr>
        <sz val="14"/>
        <color rgb="FF454541"/>
        <rFont val="Arial"/>
        <charset val="134"/>
      </rPr>
      <t>3.5H/</t>
    </r>
    <r>
      <rPr>
        <sz val="14"/>
        <color rgb="FF454541"/>
        <rFont val="宋体"/>
        <charset val="134"/>
      </rPr>
      <t>天</t>
    </r>
    <r>
      <rPr>
        <sz val="14"/>
        <color rgb="FF454541"/>
        <rFont val="Arial"/>
        <charset val="134"/>
      </rPr>
      <t xml:space="preserve"> </t>
    </r>
    <r>
      <rPr>
        <sz val="14"/>
        <color rgb="FF454541"/>
        <rFont val="宋体"/>
        <charset val="134"/>
      </rPr>
      <t>固定加班）</t>
    </r>
    <r>
      <rPr>
        <sz val="14"/>
        <color rgb="FF454541"/>
        <rFont val="Arial"/>
        <charset val="134"/>
      </rPr>
      <t xml:space="preserve"> </t>
    </r>
    <r>
      <rPr>
        <sz val="14"/>
        <color rgb="FF454541"/>
        <rFont val="宋体"/>
        <charset val="134"/>
      </rPr>
      <t>早班</t>
    </r>
    <r>
      <rPr>
        <sz val="14"/>
        <color rgb="FF454541"/>
        <rFont val="Arial"/>
        <charset val="134"/>
      </rPr>
      <t xml:space="preserve"> 6:30~18:00 </t>
    </r>
    <r>
      <rPr>
        <sz val="14"/>
        <color rgb="FF454541"/>
        <rFont val="宋体"/>
        <charset val="134"/>
      </rPr>
      <t>夜班</t>
    </r>
    <r>
      <rPr>
        <sz val="14"/>
        <color rgb="FF454541"/>
        <rFont val="Arial"/>
        <charset val="134"/>
      </rPr>
      <t xml:space="preserve"> 18:30~6:00 1. </t>
    </r>
    <r>
      <rPr>
        <sz val="14"/>
        <color rgb="FF454541"/>
        <rFont val="宋体"/>
        <charset val="134"/>
      </rPr>
      <t>两班倒，依据岗位产量</t>
    </r>
    <r>
      <rPr>
        <sz val="14"/>
        <color rgb="FF454541"/>
        <rFont val="Arial"/>
        <charset val="134"/>
      </rPr>
      <t>/</t>
    </r>
    <r>
      <rPr>
        <sz val="14"/>
        <color rgb="FF454541"/>
        <rFont val="宋体"/>
        <charset val="134"/>
      </rPr>
      <t>订单情况，以上两种班次进行调配，目前是六休一的</t>
    </r>
    <r>
      <rPr>
        <sz val="14"/>
        <color rgb="FF454541"/>
        <rFont val="Arial"/>
        <charset val="134"/>
      </rPr>
      <t xml:space="preserve">11.5H 2. </t>
    </r>
    <r>
      <rPr>
        <sz val="14"/>
        <color rgb="FF454541"/>
        <rFont val="宋体"/>
        <charset val="134"/>
      </rPr>
      <t>夜班补贴</t>
    </r>
    <r>
      <rPr>
        <sz val="14"/>
        <color rgb="FF454541"/>
        <rFont val="Arial"/>
        <charset val="134"/>
      </rPr>
      <t>2</t>
    </r>
    <r>
      <rPr>
        <sz val="14"/>
        <color rgb="FF454541"/>
        <rFont val="宋体"/>
        <charset val="134"/>
      </rPr>
      <t>元</t>
    </r>
    <r>
      <rPr>
        <sz val="14"/>
        <color rgb="FF454541"/>
        <rFont val="Arial"/>
        <charset val="134"/>
      </rPr>
      <t>/H 3. 10H</t>
    </r>
    <r>
      <rPr>
        <sz val="14"/>
        <color rgb="FF454541"/>
        <rFont val="宋体"/>
        <charset val="134"/>
      </rPr>
      <t>餐补</t>
    </r>
    <r>
      <rPr>
        <sz val="14"/>
        <color rgb="FF454541"/>
        <rFont val="Arial"/>
        <charset val="134"/>
      </rPr>
      <t>10</t>
    </r>
    <r>
      <rPr>
        <sz val="14"/>
        <color rgb="FF454541"/>
        <rFont val="宋体"/>
        <charset val="134"/>
      </rPr>
      <t>元</t>
    </r>
    <r>
      <rPr>
        <sz val="14"/>
        <color rgb="FF454541"/>
        <rFont val="Arial"/>
        <charset val="134"/>
      </rPr>
      <t>/</t>
    </r>
    <r>
      <rPr>
        <sz val="14"/>
        <color rgb="FF454541"/>
        <rFont val="宋体"/>
        <charset val="134"/>
      </rPr>
      <t>天，</t>
    </r>
    <r>
      <rPr>
        <sz val="14"/>
        <color rgb="FF454541"/>
        <rFont val="Arial"/>
        <charset val="134"/>
      </rPr>
      <t>11.5H</t>
    </r>
    <r>
      <rPr>
        <sz val="14"/>
        <color rgb="FF454541"/>
        <rFont val="宋体"/>
        <charset val="134"/>
      </rPr>
      <t>餐补</t>
    </r>
    <r>
      <rPr>
        <sz val="14"/>
        <color rgb="FF454541"/>
        <rFont val="Arial"/>
        <charset val="134"/>
      </rPr>
      <t>21</t>
    </r>
    <r>
      <rPr>
        <sz val="14"/>
        <color rgb="FF454541"/>
        <rFont val="宋体"/>
        <charset val="134"/>
      </rPr>
      <t>元</t>
    </r>
    <r>
      <rPr>
        <sz val="14"/>
        <color rgb="FF454541"/>
        <rFont val="Arial"/>
        <charset val="134"/>
      </rPr>
      <t>/</t>
    </r>
    <r>
      <rPr>
        <sz val="14"/>
        <color rgb="FF454541"/>
        <rFont val="宋体"/>
        <charset val="134"/>
      </rPr>
      <t>天。按天计算</t>
    </r>
    <r>
      <rPr>
        <sz val="14"/>
        <color rgb="FF454541"/>
        <rFont val="Arial"/>
        <charset val="134"/>
      </rPr>
      <t xml:space="preserve"> </t>
    </r>
    <r>
      <rPr>
        <sz val="14"/>
        <color rgb="FF454541"/>
        <rFont val="宋体"/>
        <charset val="134"/>
      </rPr>
      <t>其他福利：免费班车，工会会员生日卡，年度各大节日福利，年度体检等</t>
    </r>
    <r>
      <rPr>
        <sz val="14"/>
        <color rgb="FF454541"/>
        <rFont val="Arial"/>
        <charset val="134"/>
      </rPr>
      <t xml:space="preserve"> </t>
    </r>
    <r>
      <rPr>
        <sz val="14"/>
        <color rgb="FF454541"/>
        <rFont val="宋体"/>
        <charset val="134"/>
      </rPr>
      <t>综合工资基数缴纳园区公积金，个人承担</t>
    </r>
    <r>
      <rPr>
        <sz val="14"/>
        <color rgb="FF454541"/>
        <rFont val="Arial"/>
        <charset val="134"/>
      </rPr>
      <t>18.5%</t>
    </r>
    <r>
      <rPr>
        <sz val="14"/>
        <color rgb="FF454541"/>
        <rFont val="宋体"/>
        <charset val="134"/>
      </rPr>
      <t>，公司承担</t>
    </r>
    <r>
      <rPr>
        <sz val="14"/>
        <color rgb="FF454541"/>
        <rFont val="Arial"/>
        <charset val="134"/>
      </rPr>
      <t>25.8%</t>
    </r>
  </si>
  <si>
    <r>
      <rPr>
        <sz val="14"/>
        <color rgb="FF454541"/>
        <rFont val="宋体"/>
        <charset val="134"/>
      </rPr>
      <t>安特普工程塑料</t>
    </r>
    <r>
      <rPr>
        <sz val="14"/>
        <color rgb="FF454541"/>
        <rFont val="Arial"/>
        <charset val="134"/>
      </rPr>
      <t>-</t>
    </r>
    <r>
      <rPr>
        <sz val="14"/>
        <color rgb="FF454541"/>
        <rFont val="宋体"/>
        <charset val="134"/>
      </rPr>
      <t>操作工</t>
    </r>
    <r>
      <rPr>
        <sz val="14"/>
        <color rgb="FF454541"/>
        <rFont val="Arial"/>
        <charset val="134"/>
      </rPr>
      <t>——</t>
    </r>
    <r>
      <rPr>
        <sz val="14"/>
        <color rgb="FF454541"/>
        <rFont val="宋体"/>
        <charset val="134"/>
      </rPr>
      <t>工作地：滁州</t>
    </r>
  </si>
  <si>
    <r>
      <rPr>
        <sz val="14"/>
        <color rgb="FF454541"/>
        <rFont val="Arial"/>
        <charset val="134"/>
      </rPr>
      <t>1.</t>
    </r>
    <r>
      <rPr>
        <sz val="14"/>
        <color rgb="FF454541"/>
        <rFont val="宋体"/>
        <charset val="134"/>
      </rPr>
      <t>初中以上学历，持有叉车证优先；</t>
    </r>
    <r>
      <rPr>
        <sz val="14"/>
        <color rgb="FF454541"/>
        <rFont val="Arial"/>
        <charset val="134"/>
      </rPr>
      <t xml:space="preserve"> 2.</t>
    </r>
    <r>
      <rPr>
        <sz val="14"/>
        <color rgb="FF454541"/>
        <rFont val="宋体"/>
        <charset val="134"/>
      </rPr>
      <t>三年以上工厂工作经验，有塑料、化工行业经验者优先；</t>
    </r>
    <r>
      <rPr>
        <sz val="14"/>
        <color rgb="FF454541"/>
        <rFont val="Arial"/>
        <charset val="134"/>
      </rPr>
      <t xml:space="preserve"> 3.</t>
    </r>
    <r>
      <rPr>
        <sz val="14"/>
        <color rgb="FF454541"/>
        <rFont val="宋体"/>
        <charset val="134"/>
      </rPr>
      <t>工作积极主动、认真仔细，责任心强，吃苦耐劳，愿意学习，实干；</t>
    </r>
    <r>
      <rPr>
        <sz val="14"/>
        <color rgb="FF454541"/>
        <rFont val="Arial"/>
        <charset val="134"/>
      </rPr>
      <t xml:space="preserve"> 4.</t>
    </r>
    <r>
      <rPr>
        <sz val="14"/>
        <color rgb="FF454541"/>
        <rFont val="宋体"/>
        <charset val="134"/>
      </rPr>
      <t>能适应翻班工作；</t>
    </r>
    <r>
      <rPr>
        <sz val="14"/>
        <color rgb="FF454541"/>
        <rFont val="Arial"/>
        <charset val="134"/>
      </rPr>
      <t xml:space="preserve"> 5.</t>
    </r>
    <r>
      <rPr>
        <sz val="14"/>
        <color rgb="FF454541"/>
        <rFont val="宋体"/>
        <charset val="134"/>
      </rPr>
      <t>工作地是安徽滁州。</t>
    </r>
    <r>
      <rPr>
        <sz val="14"/>
        <color rgb="FF454541"/>
        <rFont val="Arial"/>
        <charset val="134"/>
      </rPr>
      <t xml:space="preserve"> </t>
    </r>
    <r>
      <rPr>
        <sz val="14"/>
        <color rgb="FF454541"/>
        <rFont val="宋体"/>
        <charset val="134"/>
      </rPr>
      <t>美资企业，薪资福利待遇优厚，人文环境较好！</t>
    </r>
  </si>
  <si>
    <r>
      <rPr>
        <sz val="14"/>
        <color rgb="FF454541"/>
        <rFont val="宋体"/>
        <charset val="134"/>
      </rPr>
      <t>安特普工程塑料</t>
    </r>
    <r>
      <rPr>
        <sz val="14"/>
        <color rgb="FF454541"/>
        <rFont val="Arial"/>
        <charset val="134"/>
      </rPr>
      <t>-</t>
    </r>
    <r>
      <rPr>
        <sz val="14"/>
        <color rgb="FF454541"/>
        <rFont val="宋体"/>
        <charset val="134"/>
      </rPr>
      <t>操作工</t>
    </r>
    <r>
      <rPr>
        <sz val="14"/>
        <color rgb="FF454541"/>
        <rFont val="Arial"/>
        <charset val="134"/>
      </rPr>
      <t>——</t>
    </r>
    <r>
      <rPr>
        <sz val="14"/>
        <color rgb="FF454541"/>
        <rFont val="宋体"/>
        <charset val="134"/>
      </rPr>
      <t>工作地：深圳</t>
    </r>
  </si>
  <si>
    <r>
      <rPr>
        <sz val="14"/>
        <color rgb="FF454541"/>
        <rFont val="Arial"/>
        <charset val="134"/>
      </rPr>
      <t>1.</t>
    </r>
    <r>
      <rPr>
        <sz val="14"/>
        <color rgb="FF454541"/>
        <rFont val="宋体"/>
        <charset val="134"/>
      </rPr>
      <t>初中以上学历，持有叉车证优先；</t>
    </r>
    <r>
      <rPr>
        <sz val="14"/>
        <color rgb="FF454541"/>
        <rFont val="Arial"/>
        <charset val="134"/>
      </rPr>
      <t xml:space="preserve"> 2.</t>
    </r>
    <r>
      <rPr>
        <sz val="14"/>
        <color rgb="FF454541"/>
        <rFont val="宋体"/>
        <charset val="134"/>
      </rPr>
      <t>三年以上工厂工作经验，有塑料、化工行业经验者优先；</t>
    </r>
    <r>
      <rPr>
        <sz val="14"/>
        <color rgb="FF454541"/>
        <rFont val="Arial"/>
        <charset val="134"/>
      </rPr>
      <t xml:space="preserve"> 3.</t>
    </r>
    <r>
      <rPr>
        <sz val="14"/>
        <color rgb="FF454541"/>
        <rFont val="宋体"/>
        <charset val="134"/>
      </rPr>
      <t>工作积极主动、认真仔细，责任心强，吃苦耐劳，愿意学习，实干；</t>
    </r>
    <r>
      <rPr>
        <sz val="14"/>
        <color rgb="FF454541"/>
        <rFont val="Arial"/>
        <charset val="134"/>
      </rPr>
      <t xml:space="preserve"> 4.</t>
    </r>
    <r>
      <rPr>
        <sz val="14"/>
        <color rgb="FF454541"/>
        <rFont val="宋体"/>
        <charset val="134"/>
      </rPr>
      <t>能适应翻班工作；</t>
    </r>
    <r>
      <rPr>
        <sz val="14"/>
        <color rgb="FF454541"/>
        <rFont val="Arial"/>
        <charset val="134"/>
      </rPr>
      <t xml:space="preserve"> 5.</t>
    </r>
    <r>
      <rPr>
        <sz val="14"/>
        <color rgb="FF454541"/>
        <rFont val="宋体"/>
        <charset val="134"/>
      </rPr>
      <t>工作地是深圳。</t>
    </r>
    <r>
      <rPr>
        <sz val="14"/>
        <color rgb="FF454541"/>
        <rFont val="Arial"/>
        <charset val="134"/>
      </rPr>
      <t xml:space="preserve"> </t>
    </r>
    <r>
      <rPr>
        <sz val="14"/>
        <color rgb="FF454541"/>
        <rFont val="宋体"/>
        <charset val="134"/>
      </rPr>
      <t>美资企业，薪资福利待遇优厚，人文环境较好！</t>
    </r>
  </si>
  <si>
    <r>
      <rPr>
        <sz val="14"/>
        <color rgb="FF454541"/>
        <rFont val="宋体"/>
        <charset val="134"/>
      </rPr>
      <t>艾杰旭汽车玻璃</t>
    </r>
    <r>
      <rPr>
        <sz val="14"/>
        <color rgb="FF454541"/>
        <rFont val="Arial"/>
        <charset val="134"/>
      </rPr>
      <t>-</t>
    </r>
    <r>
      <rPr>
        <sz val="14"/>
        <color rgb="FF454541"/>
        <rFont val="宋体"/>
        <charset val="134"/>
      </rPr>
      <t>叉车司机</t>
    </r>
  </si>
  <si>
    <r>
      <rPr>
        <sz val="14"/>
        <color rgb="FF454541"/>
        <rFont val="Arial"/>
        <charset val="134"/>
      </rPr>
      <t>1,2</t>
    </r>
    <r>
      <rPr>
        <sz val="14"/>
        <color rgb="FF454541"/>
        <rFont val="宋体"/>
        <charset val="134"/>
      </rPr>
      <t>年以上工作经验</t>
    </r>
    <r>
      <rPr>
        <sz val="14"/>
        <color rgb="FF454541"/>
        <rFont val="Arial"/>
        <charset val="134"/>
      </rPr>
      <t xml:space="preserve"> 2</t>
    </r>
    <r>
      <rPr>
        <sz val="14"/>
        <color rgb="FF454541"/>
        <rFont val="宋体"/>
        <charset val="134"/>
      </rPr>
      <t>，初中以上学历</t>
    </r>
    <r>
      <rPr>
        <sz val="14"/>
        <color rgb="FF454541"/>
        <rFont val="Arial"/>
        <charset val="134"/>
      </rPr>
      <t xml:space="preserve"> 3</t>
    </r>
    <r>
      <rPr>
        <sz val="14"/>
        <color rgb="FF454541"/>
        <rFont val="宋体"/>
        <charset val="134"/>
      </rPr>
      <t>，有叉车证</t>
    </r>
    <r>
      <rPr>
        <sz val="14"/>
        <color rgb="FF454541"/>
        <rFont val="Arial"/>
        <charset val="134"/>
      </rPr>
      <t xml:space="preserve"> 4</t>
    </r>
    <r>
      <rPr>
        <sz val="14"/>
        <color rgb="FF454541"/>
        <rFont val="宋体"/>
        <charset val="134"/>
      </rPr>
      <t>，能吃苦耐劳</t>
    </r>
    <r>
      <rPr>
        <sz val="14"/>
        <color rgb="FF454541"/>
        <rFont val="Arial"/>
        <charset val="134"/>
      </rPr>
      <t xml:space="preserve"> 5</t>
    </r>
    <r>
      <rPr>
        <sz val="14"/>
        <color rgb="FF454541"/>
        <rFont val="宋体"/>
        <charset val="134"/>
      </rPr>
      <t>，年龄在</t>
    </r>
    <r>
      <rPr>
        <sz val="14"/>
        <color rgb="FF454541"/>
        <rFont val="Arial"/>
        <charset val="134"/>
      </rPr>
      <t>40</t>
    </r>
    <r>
      <rPr>
        <sz val="14"/>
        <color rgb="FF454541"/>
        <rFont val="宋体"/>
        <charset val="134"/>
      </rPr>
      <t>岁以内</t>
    </r>
  </si>
  <si>
    <r>
      <rPr>
        <sz val="14"/>
        <color rgb="FF454541"/>
        <rFont val="宋体"/>
        <charset val="134"/>
      </rPr>
      <t>艾杰旭汽车玻璃</t>
    </r>
    <r>
      <rPr>
        <sz val="14"/>
        <color rgb="FF454541"/>
        <rFont val="Arial"/>
        <charset val="134"/>
      </rPr>
      <t>-</t>
    </r>
    <r>
      <rPr>
        <sz val="14"/>
        <color rgb="FF454541"/>
        <rFont val="宋体"/>
        <charset val="134"/>
      </rPr>
      <t>作业员</t>
    </r>
  </si>
  <si>
    <r>
      <rPr>
        <sz val="14"/>
        <color rgb="FF454541"/>
        <rFont val="宋体"/>
        <charset val="134"/>
      </rPr>
      <t>普工</t>
    </r>
    <r>
      <rPr>
        <sz val="14"/>
        <color rgb="FF454541"/>
        <rFont val="Arial"/>
        <charset val="134"/>
      </rPr>
      <t>/</t>
    </r>
    <r>
      <rPr>
        <sz val="14"/>
        <color rgb="FF454541"/>
        <rFont val="宋体"/>
        <charset val="134"/>
      </rPr>
      <t>操作工</t>
    </r>
    <r>
      <rPr>
        <sz val="14"/>
        <color rgb="FF454541"/>
        <rFont val="Arial"/>
        <charset val="134"/>
      </rPr>
      <t xml:space="preserve"> </t>
    </r>
    <r>
      <rPr>
        <sz val="14"/>
        <color rgb="FF454541"/>
        <rFont val="宋体"/>
        <charset val="134"/>
      </rPr>
      <t>底薪</t>
    </r>
    <r>
      <rPr>
        <sz val="14"/>
        <color rgb="FF454541"/>
        <rFont val="Arial"/>
        <charset val="134"/>
      </rPr>
      <t>/</t>
    </r>
    <r>
      <rPr>
        <sz val="14"/>
        <color rgb="FF454541"/>
        <rFont val="宋体"/>
        <charset val="134"/>
      </rPr>
      <t>加班基数</t>
    </r>
    <r>
      <rPr>
        <sz val="14"/>
        <color rgb="FF454541"/>
        <rFont val="Arial"/>
        <charset val="134"/>
      </rPr>
      <t>:3395</t>
    </r>
    <r>
      <rPr>
        <sz val="14"/>
        <color rgb="FF454541"/>
        <rFont val="宋体"/>
        <charset val="134"/>
      </rPr>
      <t>，奖金</t>
    </r>
    <r>
      <rPr>
        <sz val="14"/>
        <color rgb="FF454541"/>
        <rFont val="Arial"/>
        <charset val="134"/>
      </rPr>
      <t>+</t>
    </r>
    <r>
      <rPr>
        <sz val="14"/>
        <color rgb="FF454541"/>
        <rFont val="宋体"/>
        <charset val="134"/>
      </rPr>
      <t>津贴</t>
    </r>
    <r>
      <rPr>
        <sz val="14"/>
        <color rgb="FF454541"/>
        <rFont val="Arial"/>
        <charset val="134"/>
      </rPr>
      <t>1000</t>
    </r>
    <r>
      <rPr>
        <sz val="14"/>
        <color rgb="FF454541"/>
        <rFont val="宋体"/>
        <charset val="134"/>
      </rPr>
      <t>左右，综合</t>
    </r>
    <r>
      <rPr>
        <sz val="14"/>
        <color rgb="FF454541"/>
        <rFont val="Arial"/>
        <charset val="134"/>
      </rPr>
      <t xml:space="preserve">6000-7500 </t>
    </r>
    <r>
      <rPr>
        <sz val="14"/>
        <color rgb="FF454541"/>
        <rFont val="宋体"/>
        <charset val="134"/>
      </rPr>
      <t>五险一金，免费班车，免费工作餐及加班餐，年度调薪，年度旅游等。</t>
    </r>
  </si>
  <si>
    <r>
      <rPr>
        <sz val="14"/>
        <color rgb="FF454541"/>
        <rFont val="宋体"/>
        <charset val="134"/>
      </rPr>
      <t>希倍优辊轮</t>
    </r>
    <r>
      <rPr>
        <sz val="14"/>
        <color rgb="FF454541"/>
        <rFont val="Arial"/>
        <charset val="134"/>
      </rPr>
      <t>-</t>
    </r>
    <r>
      <rPr>
        <sz val="14"/>
        <color rgb="FF454541"/>
        <rFont val="宋体"/>
        <charset val="134"/>
      </rPr>
      <t>普工</t>
    </r>
  </si>
  <si>
    <r>
      <rPr>
        <sz val="14"/>
        <color rgb="FF454541"/>
        <rFont val="Arial"/>
        <charset val="134"/>
      </rPr>
      <t>1</t>
    </r>
    <r>
      <rPr>
        <sz val="14"/>
        <color rgb="FF454541"/>
        <rFont val="宋体"/>
        <charset val="134"/>
      </rPr>
      <t>、工作内容：浇筑、机加工辅助、装配、生产等一线工作，基本以长白班为主。</t>
    </r>
    <r>
      <rPr>
        <sz val="14"/>
        <color rgb="FF454541"/>
        <rFont val="Arial"/>
        <charset val="134"/>
      </rPr>
      <t xml:space="preserve"> 2</t>
    </r>
    <r>
      <rPr>
        <sz val="14"/>
        <color rgb="FF454541"/>
        <rFont val="宋体"/>
        <charset val="134"/>
      </rPr>
      <t>、吃苦耐劳，服从管理，工作认真，有较强的团队合作精神，责任心强，轮岗作业、配合加班者。</t>
    </r>
    <r>
      <rPr>
        <sz val="14"/>
        <color rgb="FF454541"/>
        <rFont val="Arial"/>
        <charset val="134"/>
      </rPr>
      <t xml:space="preserve"> 3</t>
    </r>
    <r>
      <rPr>
        <sz val="14"/>
        <color rgb="FF454541"/>
        <rFont val="宋体"/>
        <charset val="134"/>
      </rPr>
      <t>、</t>
    </r>
    <r>
      <rPr>
        <sz val="14"/>
        <color rgb="FF454541"/>
        <rFont val="Arial"/>
        <charset val="134"/>
      </rPr>
      <t>5</t>
    </r>
    <r>
      <rPr>
        <sz val="14"/>
        <color rgb="FF454541"/>
        <rFont val="宋体"/>
        <charset val="134"/>
      </rPr>
      <t>天</t>
    </r>
    <r>
      <rPr>
        <sz val="14"/>
        <color rgb="FF454541"/>
        <rFont val="Arial"/>
        <charset val="134"/>
      </rPr>
      <t>8</t>
    </r>
    <r>
      <rPr>
        <sz val="14"/>
        <color rgb="FF454541"/>
        <rFont val="宋体"/>
        <charset val="134"/>
      </rPr>
      <t>小时，按法定节假日给加班费，商业保险、员工旅游、定期高额体检套餐、节假日福利，园区乙类社保，慰问金等等。</t>
    </r>
    <r>
      <rPr>
        <sz val="14"/>
        <color rgb="FF454541"/>
        <rFont val="Arial"/>
        <charset val="134"/>
      </rPr>
      <t xml:space="preserve"> </t>
    </r>
    <r>
      <rPr>
        <sz val="14"/>
        <color rgb="FF454541"/>
        <rFont val="宋体"/>
        <charset val="134"/>
      </rPr>
      <t>请迈出你的第一步，不惧困难、务实上进，希倍优的成长邀请你一同参与</t>
    </r>
    <r>
      <rPr>
        <sz val="14"/>
        <color rgb="FF454541"/>
        <rFont val="Arial"/>
        <charset val="134"/>
      </rPr>
      <t>!</t>
    </r>
  </si>
  <si>
    <r>
      <rPr>
        <sz val="14"/>
        <color rgb="FF454541"/>
        <rFont val="宋体"/>
        <charset val="134"/>
      </rPr>
      <t>华通电脑</t>
    </r>
    <r>
      <rPr>
        <sz val="14"/>
        <color rgb="FF454541"/>
        <rFont val="Arial"/>
        <charset val="134"/>
      </rPr>
      <t>-</t>
    </r>
    <r>
      <rPr>
        <sz val="14"/>
        <color rgb="FF454541"/>
        <rFont val="宋体"/>
        <charset val="134"/>
      </rPr>
      <t>采购课员</t>
    </r>
  </si>
  <si>
    <r>
      <rPr>
        <sz val="14"/>
        <color rgb="FF454541"/>
        <rFont val="Arial"/>
        <charset val="134"/>
      </rPr>
      <t>1.</t>
    </r>
    <r>
      <rPr>
        <sz val="14"/>
        <color rgb="FF454541"/>
        <rFont val="宋体"/>
        <charset val="134"/>
      </rPr>
      <t>全日制大专及以上学历】</t>
    </r>
    <r>
      <rPr>
        <sz val="14"/>
        <color rgb="FF454541"/>
        <rFont val="Arial"/>
        <charset val="134"/>
      </rPr>
      <t xml:space="preserve"> 2.</t>
    </r>
    <r>
      <rPr>
        <sz val="14"/>
        <color rgb="FF454541"/>
        <rFont val="宋体"/>
        <charset val="134"/>
      </rPr>
      <t>有</t>
    </r>
    <r>
      <rPr>
        <sz val="14"/>
        <color rgb="FF454541"/>
        <rFont val="Arial"/>
        <charset val="134"/>
      </rPr>
      <t>PCB</t>
    </r>
    <r>
      <rPr>
        <sz val="14"/>
        <color rgb="FF454541"/>
        <rFont val="宋体"/>
        <charset val="134"/>
      </rPr>
      <t>采购经验优先</t>
    </r>
    <r>
      <rPr>
        <sz val="14"/>
        <color rgb="FF454541"/>
        <rFont val="Arial"/>
        <charset val="134"/>
      </rPr>
      <t xml:space="preserve"> 3.</t>
    </r>
    <r>
      <rPr>
        <sz val="14"/>
        <color rgb="FF454541"/>
        <rFont val="宋体"/>
        <charset val="134"/>
      </rPr>
      <t>有</t>
    </r>
    <r>
      <rPr>
        <sz val="14"/>
        <color rgb="FF454541"/>
        <rFont val="Arial"/>
        <charset val="134"/>
      </rPr>
      <t>SMT</t>
    </r>
    <r>
      <rPr>
        <sz val="14"/>
        <color rgb="FF454541"/>
        <rFont val="宋体"/>
        <charset val="134"/>
      </rPr>
      <t>厂采购经验佳</t>
    </r>
  </si>
  <si>
    <r>
      <rPr>
        <sz val="14"/>
        <color rgb="FF454541"/>
        <rFont val="宋体"/>
        <charset val="134"/>
      </rPr>
      <t>华通电脑</t>
    </r>
    <r>
      <rPr>
        <sz val="14"/>
        <color rgb="FF454541"/>
        <rFont val="Arial"/>
        <charset val="134"/>
      </rPr>
      <t>-</t>
    </r>
    <r>
      <rPr>
        <sz val="14"/>
        <color rgb="FF454541"/>
        <rFont val="宋体"/>
        <charset val="134"/>
      </rPr>
      <t>电子工程师</t>
    </r>
  </si>
  <si>
    <r>
      <rPr>
        <sz val="14"/>
        <color rgb="FF454541"/>
        <rFont val="Arial"/>
        <charset val="134"/>
      </rPr>
      <t>1.</t>
    </r>
    <r>
      <rPr>
        <sz val="14"/>
        <color rgb="FF454541"/>
        <rFont val="宋体"/>
        <charset val="134"/>
      </rPr>
      <t>全日制大专及以上学历</t>
    </r>
    <r>
      <rPr>
        <sz val="14"/>
        <color rgb="FF454541"/>
        <rFont val="Arial"/>
        <charset val="134"/>
      </rPr>
      <t xml:space="preserve"> 2.</t>
    </r>
    <r>
      <rPr>
        <sz val="14"/>
        <color rgb="FF454541"/>
        <rFont val="宋体"/>
        <charset val="134"/>
      </rPr>
      <t>两年以上</t>
    </r>
    <r>
      <rPr>
        <sz val="14"/>
        <color rgb="FF454541"/>
        <rFont val="Arial"/>
        <charset val="134"/>
      </rPr>
      <t>EE/TE</t>
    </r>
    <r>
      <rPr>
        <sz val="14"/>
        <color rgb="FF454541"/>
        <rFont val="宋体"/>
        <charset val="134"/>
      </rPr>
      <t>工作经验</t>
    </r>
    <r>
      <rPr>
        <sz val="14"/>
        <color rgb="FF454541"/>
        <rFont val="Arial"/>
        <charset val="134"/>
      </rPr>
      <t xml:space="preserve"> 3.</t>
    </r>
    <r>
      <rPr>
        <sz val="14"/>
        <color rgb="FF454541"/>
        <rFont val="宋体"/>
        <charset val="134"/>
      </rPr>
      <t>电子类相关专业</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负责</t>
    </r>
    <r>
      <rPr>
        <sz val="14"/>
        <color rgb="FF454541"/>
        <rFont val="Arial"/>
        <charset val="134"/>
      </rPr>
      <t>CS</t>
    </r>
    <r>
      <rPr>
        <sz val="14"/>
        <color rgb="FF454541"/>
        <rFont val="宋体"/>
        <charset val="134"/>
      </rPr>
      <t>厂电性功能测试相关工作</t>
    </r>
    <r>
      <rPr>
        <sz val="14"/>
        <color rgb="FF454541"/>
        <rFont val="Arial"/>
        <charset val="134"/>
      </rPr>
      <t xml:space="preserve"> </t>
    </r>
    <r>
      <rPr>
        <sz val="14"/>
        <color rgb="FF454541"/>
        <rFont val="宋体"/>
        <charset val="134"/>
      </rPr>
      <t>应对新品需求设立新设备所需规格要求</t>
    </r>
    <r>
      <rPr>
        <sz val="14"/>
        <color rgb="FF454541"/>
        <rFont val="Arial"/>
        <charset val="134"/>
      </rPr>
      <t xml:space="preserve"> </t>
    </r>
    <r>
      <rPr>
        <sz val="14"/>
        <color rgb="FF454541"/>
        <rFont val="宋体"/>
        <charset val="134"/>
      </rPr>
      <t>和为协厂商沟通设备开发相关事项</t>
    </r>
  </si>
  <si>
    <r>
      <rPr>
        <sz val="14"/>
        <color rgb="FF454541"/>
        <rFont val="宋体"/>
        <charset val="134"/>
      </rPr>
      <t>华通电脑</t>
    </r>
    <r>
      <rPr>
        <sz val="14"/>
        <color rgb="FF454541"/>
        <rFont val="Arial"/>
        <charset val="134"/>
      </rPr>
      <t>-</t>
    </r>
    <r>
      <rPr>
        <sz val="14"/>
        <color rgb="FF454541"/>
        <rFont val="宋体"/>
        <charset val="134"/>
      </rPr>
      <t>厂务课长</t>
    </r>
  </si>
  <si>
    <r>
      <rPr>
        <sz val="14"/>
        <color rgb="FF454541"/>
        <rFont val="Arial"/>
        <charset val="134"/>
      </rPr>
      <t>    1.</t>
    </r>
    <r>
      <rPr>
        <sz val="14"/>
        <color rgb="FF454541"/>
        <rFont val="宋体"/>
        <charset val="134"/>
      </rPr>
      <t>大专以上，理工科</t>
    </r>
    <r>
      <rPr>
        <sz val="14"/>
        <color rgb="FF454541"/>
        <rFont val="Arial"/>
        <charset val="134"/>
      </rPr>
      <t xml:space="preserve">     2.</t>
    </r>
    <r>
      <rPr>
        <sz val="14"/>
        <color rgb="FF454541"/>
        <rFont val="宋体"/>
        <charset val="134"/>
      </rPr>
      <t>有工厂实际厂务经验</t>
    </r>
    <r>
      <rPr>
        <sz val="14"/>
        <color rgb="FF454541"/>
        <rFont val="Arial"/>
        <charset val="134"/>
      </rPr>
      <t>5</t>
    </r>
    <r>
      <rPr>
        <sz val="14"/>
        <color rgb="FF454541"/>
        <rFont val="宋体"/>
        <charset val="134"/>
      </rPr>
      <t>年以上，熟悉暖通空调系统，电力系统及空压系统</t>
    </r>
    <r>
      <rPr>
        <sz val="14"/>
        <color rgb="FF454541"/>
        <rFont val="Arial"/>
        <charset val="134"/>
      </rPr>
      <t xml:space="preserve">     3.</t>
    </r>
    <r>
      <rPr>
        <sz val="14"/>
        <color rgb="FF454541"/>
        <rFont val="宋体"/>
        <charset val="134"/>
      </rPr>
      <t>有一定的消防维护，基建维修经验</t>
    </r>
    <r>
      <rPr>
        <sz val="14"/>
        <color rgb="FF454541"/>
        <rFont val="Arial"/>
        <charset val="134"/>
      </rPr>
      <t xml:space="preserve">   4.</t>
    </r>
    <r>
      <rPr>
        <sz val="14"/>
        <color rgb="FF454541"/>
        <rFont val="宋体"/>
        <charset val="134"/>
      </rPr>
      <t>性格外向，善于沟通协调</t>
    </r>
  </si>
  <si>
    <r>
      <rPr>
        <sz val="14"/>
        <color rgb="FF454541"/>
        <rFont val="宋体"/>
        <charset val="134"/>
      </rPr>
      <t>必佳乐纺织机械</t>
    </r>
    <r>
      <rPr>
        <sz val="14"/>
        <color rgb="FF454541"/>
        <rFont val="Arial"/>
        <charset val="134"/>
      </rPr>
      <t>-</t>
    </r>
    <r>
      <rPr>
        <sz val="14"/>
        <color rgb="FF454541"/>
        <rFont val="宋体"/>
        <charset val="134"/>
      </rPr>
      <t>电工</t>
    </r>
  </si>
  <si>
    <r>
      <rPr>
        <sz val="14"/>
        <color rgb="FF454541"/>
        <rFont val="Arial"/>
        <charset val="134"/>
      </rPr>
      <t>1</t>
    </r>
    <r>
      <rPr>
        <sz val="14"/>
        <color rgb="FF454541"/>
        <rFont val="宋体"/>
        <charset val="134"/>
      </rPr>
      <t>、五年以上厂务设施维修相关工作经验；</t>
    </r>
    <r>
      <rPr>
        <sz val="14"/>
        <color rgb="FF454541"/>
        <rFont val="Arial"/>
        <charset val="134"/>
      </rPr>
      <t xml:space="preserve"> 2</t>
    </r>
    <r>
      <rPr>
        <sz val="14"/>
        <color rgb="FF454541"/>
        <rFont val="宋体"/>
        <charset val="134"/>
      </rPr>
      <t>、需要持有高低压电工证，有登高证及叉车证优先考虑；</t>
    </r>
    <r>
      <rPr>
        <sz val="14"/>
        <color rgb="FF454541"/>
        <rFont val="Arial"/>
        <charset val="134"/>
      </rPr>
      <t xml:space="preserve"> 3</t>
    </r>
    <r>
      <rPr>
        <sz val="14"/>
        <color rgb="FF454541"/>
        <rFont val="宋体"/>
        <charset val="134"/>
      </rPr>
      <t>、工作积极负责，听从主管安排。</t>
    </r>
    <r>
      <rPr>
        <sz val="14"/>
        <color rgb="FF454541"/>
        <rFont val="Arial"/>
        <charset val="134"/>
      </rPr>
      <t>(1</t>
    </r>
    <r>
      <rPr>
        <sz val="14"/>
        <color rgb="FF454541"/>
        <rFont val="宋体"/>
        <charset val="134"/>
      </rPr>
      <t>、电力、消防、空调、空压和水系统的日常巡检及维护保养；</t>
    </r>
    <r>
      <rPr>
        <sz val="14"/>
        <color rgb="FF454541"/>
        <rFont val="Arial"/>
        <charset val="134"/>
      </rPr>
      <t xml:space="preserve"> 2</t>
    </r>
    <r>
      <rPr>
        <sz val="14"/>
        <color rgb="FF454541"/>
        <rFont val="宋体"/>
        <charset val="134"/>
      </rPr>
      <t>、公共设施的维修；</t>
    </r>
    <r>
      <rPr>
        <sz val="14"/>
        <color rgb="FF454541"/>
        <rFont val="Arial"/>
        <charset val="134"/>
      </rPr>
      <t>)</t>
    </r>
  </si>
  <si>
    <r>
      <rPr>
        <sz val="14"/>
        <color rgb="FF454541"/>
        <rFont val="宋体"/>
        <charset val="134"/>
      </rPr>
      <t>明瀚科技</t>
    </r>
    <r>
      <rPr>
        <sz val="14"/>
        <color rgb="FF454541"/>
        <rFont val="Arial"/>
        <charset val="134"/>
      </rPr>
      <t>-</t>
    </r>
    <r>
      <rPr>
        <sz val="14"/>
        <color rgb="FF454541"/>
        <rFont val="宋体"/>
        <charset val="134"/>
      </rPr>
      <t>助理工程师</t>
    </r>
  </si>
  <si>
    <r>
      <rPr>
        <sz val="14"/>
        <color rgb="FF454541"/>
        <rFont val="Arial"/>
        <charset val="134"/>
      </rPr>
      <t>1.</t>
    </r>
    <r>
      <rPr>
        <sz val="14"/>
        <color rgb="FF454541"/>
        <rFont val="宋体"/>
        <charset val="134"/>
      </rPr>
      <t>一年以上工作经验</t>
    </r>
    <r>
      <rPr>
        <sz val="14"/>
        <color rgb="FF454541"/>
        <rFont val="Arial"/>
        <charset val="134"/>
      </rPr>
      <t xml:space="preserve"> 2.</t>
    </r>
    <r>
      <rPr>
        <sz val="14"/>
        <color rgb="FF454541"/>
        <rFont val="宋体"/>
        <charset val="134"/>
      </rPr>
      <t>机械、模具、自动化、电子相关专业</t>
    </r>
    <r>
      <rPr>
        <sz val="14"/>
        <color rgb="FF454541"/>
        <rFont val="Arial"/>
        <charset val="134"/>
      </rPr>
      <t xml:space="preserve"> 3.</t>
    </r>
    <r>
      <rPr>
        <sz val="14"/>
        <color rgb="FF454541"/>
        <rFont val="宋体"/>
        <charset val="134"/>
      </rPr>
      <t>开关、连接器相关工作经验优先</t>
    </r>
  </si>
  <si>
    <r>
      <rPr>
        <sz val="14"/>
        <color rgb="FF454541"/>
        <rFont val="宋体"/>
        <charset val="134"/>
      </rPr>
      <t>明瀚科技</t>
    </r>
    <r>
      <rPr>
        <sz val="14"/>
        <color rgb="FF454541"/>
        <rFont val="Arial"/>
        <charset val="134"/>
      </rPr>
      <t>-</t>
    </r>
    <r>
      <rPr>
        <sz val="14"/>
        <color rgb="FF454541"/>
        <rFont val="宋体"/>
        <charset val="134"/>
      </rPr>
      <t>自动化工程师</t>
    </r>
  </si>
  <si>
    <r>
      <rPr>
        <sz val="14"/>
        <color rgb="FF454541"/>
        <rFont val="Arial"/>
        <charset val="134"/>
      </rPr>
      <t>1</t>
    </r>
    <r>
      <rPr>
        <sz val="14"/>
        <color rgb="FF454541"/>
        <rFont val="宋体"/>
        <charset val="134"/>
      </rPr>
      <t>，大专以上学历，自动化相关专业。五年以上工作经验。</t>
    </r>
    <r>
      <rPr>
        <sz val="14"/>
        <color rgb="FF454541"/>
        <rFont val="Arial"/>
        <charset val="134"/>
      </rPr>
      <t xml:space="preserve"> 2</t>
    </r>
    <r>
      <rPr>
        <sz val="14"/>
        <color rgb="FF454541"/>
        <rFont val="宋体"/>
        <charset val="134"/>
      </rPr>
      <t>，熟悉非标设计流程，能熟练设计非标自动化机构，出图，出</t>
    </r>
    <r>
      <rPr>
        <sz val="14"/>
        <color rgb="FF454541"/>
        <rFont val="Arial"/>
        <charset val="134"/>
      </rPr>
      <t>BOM</t>
    </r>
    <r>
      <rPr>
        <sz val="14"/>
        <color rgb="FF454541"/>
        <rFont val="宋体"/>
        <charset val="134"/>
      </rPr>
      <t>。懂非标机械设计原理，会正确选型。</t>
    </r>
    <r>
      <rPr>
        <sz val="14"/>
        <color rgb="FF454541"/>
        <rFont val="Arial"/>
        <charset val="134"/>
      </rPr>
      <t xml:space="preserve"> 3</t>
    </r>
    <r>
      <rPr>
        <sz val="14"/>
        <color rgb="FF454541"/>
        <rFont val="宋体"/>
        <charset val="134"/>
      </rPr>
      <t>，懂非标电气原理，会编程，接线。</t>
    </r>
    <r>
      <rPr>
        <sz val="14"/>
        <color rgb="FF454541"/>
        <rFont val="Arial"/>
        <charset val="134"/>
      </rPr>
      <t xml:space="preserve"> 4</t>
    </r>
    <r>
      <rPr>
        <sz val="14"/>
        <color rgb="FF454541"/>
        <rFont val="宋体"/>
        <charset val="134"/>
      </rPr>
      <t>，无相关经验勿投。</t>
    </r>
  </si>
  <si>
    <r>
      <rPr>
        <sz val="14"/>
        <color rgb="FF454541"/>
        <rFont val="宋体"/>
        <charset val="134"/>
      </rPr>
      <t>明瀚科技</t>
    </r>
    <r>
      <rPr>
        <sz val="14"/>
        <color rgb="FF454541"/>
        <rFont val="Arial"/>
        <charset val="134"/>
      </rPr>
      <t>-</t>
    </r>
    <r>
      <rPr>
        <sz val="14"/>
        <color rgb="FF454541"/>
        <rFont val="宋体"/>
        <charset val="134"/>
      </rPr>
      <t>制程工程师</t>
    </r>
  </si>
  <si>
    <r>
      <rPr>
        <sz val="14"/>
        <color rgb="FF454541"/>
        <rFont val="Arial"/>
        <charset val="134"/>
      </rPr>
      <t>1.</t>
    </r>
    <r>
      <rPr>
        <sz val="14"/>
        <color rgb="FF454541"/>
        <rFont val="宋体"/>
        <charset val="134"/>
      </rPr>
      <t>有制程改善相关经验</t>
    </r>
    <r>
      <rPr>
        <sz val="14"/>
        <color rgb="FF454541"/>
        <rFont val="Arial"/>
        <charset val="134"/>
      </rPr>
      <t xml:space="preserve"> 2.</t>
    </r>
    <r>
      <rPr>
        <sz val="14"/>
        <color rgb="FF454541"/>
        <rFont val="宋体"/>
        <charset val="134"/>
      </rPr>
      <t>熟悉塑胶、冲压零部件</t>
    </r>
    <r>
      <rPr>
        <sz val="14"/>
        <color rgb="FF454541"/>
        <rFont val="Arial"/>
        <charset val="134"/>
      </rPr>
      <t xml:space="preserve"> 3. </t>
    </r>
    <r>
      <rPr>
        <sz val="14"/>
        <color rgb="FF454541"/>
        <rFont val="宋体"/>
        <charset val="134"/>
      </rPr>
      <t>熟练使用</t>
    </r>
    <r>
      <rPr>
        <sz val="14"/>
        <color rgb="FF454541"/>
        <rFont val="Arial"/>
        <charset val="134"/>
      </rPr>
      <t>CAD/PRO-E</t>
    </r>
  </si>
  <si>
    <r>
      <rPr>
        <sz val="14"/>
        <color rgb="FF454541"/>
        <rFont val="宋体"/>
        <charset val="134"/>
      </rPr>
      <t>明瀚科技</t>
    </r>
    <r>
      <rPr>
        <sz val="14"/>
        <color rgb="FF454541"/>
        <rFont val="Arial"/>
        <charset val="134"/>
      </rPr>
      <t>-</t>
    </r>
    <r>
      <rPr>
        <sz val="14"/>
        <color rgb="FF454541"/>
        <rFont val="宋体"/>
        <charset val="134"/>
      </rPr>
      <t>绘图员</t>
    </r>
  </si>
  <si>
    <r>
      <rPr>
        <sz val="14"/>
        <color rgb="FF454541"/>
        <rFont val="Arial"/>
        <charset val="134"/>
      </rPr>
      <t xml:space="preserve">1. </t>
    </r>
    <r>
      <rPr>
        <sz val="14"/>
        <color rgb="FF454541"/>
        <rFont val="宋体"/>
        <charset val="134"/>
      </rPr>
      <t>熟练使用</t>
    </r>
    <r>
      <rPr>
        <sz val="14"/>
        <color rgb="FF454541"/>
        <rFont val="Arial"/>
        <charset val="134"/>
      </rPr>
      <t>CAD/PRO-E</t>
    </r>
  </si>
  <si>
    <r>
      <rPr>
        <sz val="14"/>
        <color rgb="FF454541"/>
        <rFont val="宋体"/>
        <charset val="134"/>
      </rPr>
      <t>斯丹德汽车系统</t>
    </r>
    <r>
      <rPr>
        <sz val="14"/>
        <color rgb="FF454541"/>
        <rFont val="Arial"/>
        <charset val="134"/>
      </rPr>
      <t>-DCC specialist(</t>
    </r>
    <r>
      <rPr>
        <sz val="14"/>
        <color rgb="FF454541"/>
        <rFont val="宋体"/>
        <charset val="134"/>
      </rPr>
      <t>质量文控）</t>
    </r>
  </si>
  <si>
    <r>
      <rPr>
        <sz val="14"/>
        <color rgb="FF454541"/>
        <rFont val="宋体"/>
        <charset val="134"/>
      </rPr>
      <t>工作内容</t>
    </r>
    <r>
      <rPr>
        <sz val="14"/>
        <color rgb="FF454541"/>
        <rFont val="Arial"/>
        <charset val="134"/>
      </rPr>
      <t xml:space="preserve"> 1.</t>
    </r>
    <r>
      <rPr>
        <sz val="14"/>
        <color rgb="FF454541"/>
        <rFont val="宋体"/>
        <charset val="134"/>
      </rPr>
      <t>公司受控和更改文件的记录、编号、会签、评审、发放、回收、销毁与作废的监督和实施</t>
    </r>
    <r>
      <rPr>
        <sz val="14"/>
        <color rgb="FF454541"/>
        <rFont val="Arial"/>
        <charset val="134"/>
      </rPr>
      <t xml:space="preserve"> 2.</t>
    </r>
    <r>
      <rPr>
        <sz val="14"/>
        <color rgb="FF454541"/>
        <rFont val="宋体"/>
        <charset val="134"/>
      </rPr>
      <t>负责规划协调全公司文件、资料工作，对各部门文件、资料工作进行监督、指导和检查</t>
    </r>
    <r>
      <rPr>
        <sz val="14"/>
        <color rgb="FF454541"/>
        <rFont val="Arial"/>
        <charset val="134"/>
      </rPr>
      <t xml:space="preserve"> 3.</t>
    </r>
    <r>
      <rPr>
        <sz val="14"/>
        <color rgb="FF454541"/>
        <rFont val="宋体"/>
        <charset val="134"/>
      </rPr>
      <t>负责全公司文件和有关资料的收集、征集、整理、分类、鉴定、保管、保护、统计等工作</t>
    </r>
    <r>
      <rPr>
        <sz val="14"/>
        <color rgb="FF454541"/>
        <rFont val="Arial"/>
        <charset val="134"/>
      </rPr>
      <t xml:space="preserve"> 4.</t>
    </r>
    <r>
      <rPr>
        <sz val="14"/>
        <color rgb="FF454541"/>
        <rFont val="宋体"/>
        <charset val="134"/>
      </rPr>
      <t>负责全公司外来文件的管理，包括技术资料和各种合同协议等等</t>
    </r>
    <r>
      <rPr>
        <sz val="14"/>
        <color rgb="FF454541"/>
        <rFont val="Arial"/>
        <charset val="134"/>
      </rPr>
      <t xml:space="preserve"> 5.</t>
    </r>
    <r>
      <rPr>
        <sz val="14"/>
        <color rgb="FF454541"/>
        <rFont val="宋体"/>
        <charset val="134"/>
      </rPr>
      <t>负责质量文件和记录的管理与保存，确保文件使用的正确性</t>
    </r>
    <r>
      <rPr>
        <sz val="14"/>
        <color rgb="FF454541"/>
        <rFont val="Arial"/>
        <charset val="134"/>
      </rPr>
      <t xml:space="preserve">, </t>
    </r>
    <r>
      <rPr>
        <sz val="14"/>
        <color rgb="FF454541"/>
        <rFont val="宋体"/>
        <charset val="134"/>
      </rPr>
      <t>对员工进行文控方面的知识培训</t>
    </r>
    <r>
      <rPr>
        <sz val="14"/>
        <color rgb="FF454541"/>
        <rFont val="Arial"/>
        <charset val="134"/>
      </rPr>
      <t xml:space="preserve"> 6.</t>
    </r>
    <r>
      <rPr>
        <sz val="14"/>
        <color rgb="FF454541"/>
        <rFont val="宋体"/>
        <charset val="134"/>
      </rPr>
      <t>组织公司各部门文件管理员的业务学习与培训，负责指导他们的工作</t>
    </r>
    <r>
      <rPr>
        <sz val="14"/>
        <color rgb="FF454541"/>
        <rFont val="Arial"/>
        <charset val="134"/>
      </rPr>
      <t xml:space="preserve"> 7.</t>
    </r>
    <r>
      <rPr>
        <sz val="14"/>
        <color rgb="FF454541"/>
        <rFont val="宋体"/>
        <charset val="134"/>
      </rPr>
      <t>协助</t>
    </r>
    <r>
      <rPr>
        <sz val="14"/>
        <color rgb="FF454541"/>
        <rFont val="Arial"/>
        <charset val="134"/>
      </rPr>
      <t xml:space="preserve">QE </t>
    </r>
    <r>
      <rPr>
        <sz val="14"/>
        <color rgb="FF454541"/>
        <rFont val="宋体"/>
        <charset val="134"/>
      </rPr>
      <t>进行制造过程的数据收集和整理用于持续改善</t>
    </r>
    <r>
      <rPr>
        <sz val="14"/>
        <color rgb="FF454541"/>
        <rFont val="Arial"/>
        <charset val="134"/>
      </rPr>
      <t xml:space="preserve"> 8.</t>
    </r>
    <r>
      <rPr>
        <sz val="14"/>
        <color rgb="FF454541"/>
        <rFont val="宋体"/>
        <charset val="134"/>
      </rPr>
      <t>负责公司量检具及测量设施的年度鉴定和标定的控制及</t>
    </r>
    <r>
      <rPr>
        <sz val="14"/>
        <color rgb="FF454541"/>
        <rFont val="Arial"/>
        <charset val="134"/>
      </rPr>
      <t>MSA</t>
    </r>
    <r>
      <rPr>
        <sz val="14"/>
        <color rgb="FF454541"/>
        <rFont val="宋体"/>
        <charset val="134"/>
      </rPr>
      <t>分析，确保合格量具的使用</t>
    </r>
    <r>
      <rPr>
        <sz val="14"/>
        <color rgb="FF454541"/>
        <rFont val="Arial"/>
        <charset val="134"/>
      </rPr>
      <t xml:space="preserve"> 9.</t>
    </r>
    <r>
      <rPr>
        <sz val="14"/>
        <color rgb="FF454541"/>
        <rFont val="宋体"/>
        <charset val="134"/>
      </rPr>
      <t>负责产品审核和年度验证试验的实施和跟踪</t>
    </r>
    <r>
      <rPr>
        <sz val="14"/>
        <color rgb="FF454541"/>
        <rFont val="Arial"/>
        <charset val="134"/>
      </rPr>
      <t xml:space="preserve"> 10</t>
    </r>
    <r>
      <rPr>
        <sz val="14"/>
        <color rgb="FF454541"/>
        <rFont val="宋体"/>
        <charset val="134"/>
      </rPr>
      <t>．协助体系工程师进行内外审核和外部审核的安排</t>
    </r>
    <r>
      <rPr>
        <sz val="14"/>
        <color rgb="FF454541"/>
        <rFont val="Arial"/>
        <charset val="134"/>
      </rPr>
      <t xml:space="preserve"> 11. </t>
    </r>
    <r>
      <rPr>
        <sz val="14"/>
        <color rgb="FF454541"/>
        <rFont val="宋体"/>
        <charset val="134"/>
      </rPr>
      <t>对售后问题产品和信息进行整理和汇总以便于分析</t>
    </r>
    <r>
      <rPr>
        <sz val="14"/>
        <color rgb="FF454541"/>
        <rFont val="Arial"/>
        <charset val="134"/>
      </rPr>
      <t xml:space="preserve"> 12. </t>
    </r>
    <r>
      <rPr>
        <sz val="14"/>
        <color rgb="FF454541"/>
        <rFont val="宋体"/>
        <charset val="134"/>
      </rPr>
      <t>完成上级布置的其它任务</t>
    </r>
    <r>
      <rPr>
        <sz val="14"/>
        <color rgb="FF454541"/>
        <rFont val="Arial"/>
        <charset val="134"/>
      </rPr>
      <t xml:space="preserve"> </t>
    </r>
    <r>
      <rPr>
        <sz val="14"/>
        <color rgb="FF454541"/>
        <rFont val="宋体"/>
        <charset val="134"/>
      </rPr>
      <t>学历要求、工作经验要求</t>
    </r>
    <r>
      <rPr>
        <sz val="14"/>
        <color rgb="FF454541"/>
        <rFont val="Arial"/>
        <charset val="134"/>
      </rPr>
      <t xml:space="preserve"> - </t>
    </r>
    <r>
      <rPr>
        <sz val="14"/>
        <color rgb="FF454541"/>
        <rFont val="宋体"/>
        <charset val="134"/>
      </rPr>
      <t>大专及或以上学历</t>
    </r>
    <r>
      <rPr>
        <sz val="14"/>
        <color rgb="FF454541"/>
        <rFont val="Arial"/>
        <charset val="134"/>
      </rPr>
      <t xml:space="preserve"> - </t>
    </r>
    <r>
      <rPr>
        <sz val="14"/>
        <color rgb="FF454541"/>
        <rFont val="宋体"/>
        <charset val="134"/>
      </rPr>
      <t>三年以上汽车行业工作经验</t>
    </r>
    <r>
      <rPr>
        <sz val="14"/>
        <color rgb="FF454541"/>
        <rFont val="Arial"/>
        <charset val="134"/>
      </rPr>
      <t xml:space="preserve"> - </t>
    </r>
    <r>
      <rPr>
        <sz val="14"/>
        <color rgb="FF454541"/>
        <rFont val="宋体"/>
        <charset val="134"/>
      </rPr>
      <t>基本的英语读写能力</t>
    </r>
    <r>
      <rPr>
        <sz val="14"/>
        <color rgb="FF454541"/>
        <rFont val="Arial"/>
        <charset val="134"/>
      </rPr>
      <t xml:space="preserve"> - </t>
    </r>
    <r>
      <rPr>
        <sz val="14"/>
        <color rgb="FF454541"/>
        <rFont val="宋体"/>
        <charset val="134"/>
      </rPr>
      <t>熟悉量具管理及具有文件控制的相关工作经验</t>
    </r>
    <r>
      <rPr>
        <sz val="14"/>
        <color rgb="FF454541"/>
        <rFont val="Arial"/>
        <charset val="134"/>
      </rPr>
      <t xml:space="preserve"> - </t>
    </r>
    <r>
      <rPr>
        <sz val="14"/>
        <color rgb="FF454541"/>
        <rFont val="宋体"/>
        <charset val="134"/>
      </rPr>
      <t>熟练使用办公软件</t>
    </r>
  </si>
  <si>
    <r>
      <rPr>
        <sz val="14"/>
        <color rgb="FF454541"/>
        <rFont val="宋体"/>
        <charset val="134"/>
      </rPr>
      <t>斯达克听力技术</t>
    </r>
    <r>
      <rPr>
        <sz val="14"/>
        <color rgb="FF454541"/>
        <rFont val="Arial"/>
        <charset val="134"/>
      </rPr>
      <t>-</t>
    </r>
    <r>
      <rPr>
        <sz val="14"/>
        <color rgb="FF454541"/>
        <rFont val="宋体"/>
        <charset val="134"/>
      </rPr>
      <t>技术员</t>
    </r>
  </si>
  <si>
    <r>
      <rPr>
        <sz val="14"/>
        <color rgb="FF454541"/>
        <rFont val="宋体"/>
        <charset val="134"/>
      </rPr>
      <t>工作经验</t>
    </r>
    <r>
      <rPr>
        <sz val="14"/>
        <color rgb="FF454541"/>
        <rFont val="Arial"/>
        <charset val="134"/>
      </rPr>
      <t xml:space="preserve">: </t>
    </r>
    <r>
      <rPr>
        <sz val="14"/>
        <color rgb="FF454541"/>
        <rFont val="宋体"/>
        <charset val="134"/>
      </rPr>
      <t>两年及以上</t>
    </r>
    <r>
      <rPr>
        <sz val="14"/>
        <color rgb="FF454541"/>
        <rFont val="Arial"/>
        <charset val="134"/>
      </rPr>
      <t xml:space="preserve"> SMT/PCBA </t>
    </r>
    <r>
      <rPr>
        <sz val="14"/>
        <color rgb="FF454541"/>
        <rFont val="宋体"/>
        <charset val="134"/>
      </rPr>
      <t>生产方面相关工作经验</t>
    </r>
    <r>
      <rPr>
        <sz val="14"/>
        <color rgb="FF454541"/>
        <rFont val="Arial"/>
        <charset val="134"/>
      </rPr>
      <t xml:space="preserve"> </t>
    </r>
    <r>
      <rPr>
        <sz val="14"/>
        <color rgb="FF454541"/>
        <rFont val="宋体"/>
        <charset val="134"/>
      </rPr>
      <t>要求</t>
    </r>
    <r>
      <rPr>
        <sz val="14"/>
        <color rgb="FF454541"/>
        <rFont val="Arial"/>
        <charset val="134"/>
      </rPr>
      <t xml:space="preserve">: • </t>
    </r>
    <r>
      <rPr>
        <sz val="14"/>
        <color rgb="FF454541"/>
        <rFont val="宋体"/>
        <charset val="134"/>
      </rPr>
      <t>具备</t>
    </r>
    <r>
      <rPr>
        <sz val="14"/>
        <color rgb="FF454541"/>
        <rFont val="Arial"/>
        <charset val="134"/>
      </rPr>
      <t>SMT</t>
    </r>
    <r>
      <rPr>
        <sz val="14"/>
        <color rgb="FF454541"/>
        <rFont val="宋体"/>
        <charset val="134"/>
      </rPr>
      <t>设备相关知识</t>
    </r>
    <r>
      <rPr>
        <sz val="14"/>
        <color rgb="FF454541"/>
        <rFont val="Arial"/>
        <charset val="134"/>
      </rPr>
      <t xml:space="preserve"> • </t>
    </r>
    <r>
      <rPr>
        <sz val="14"/>
        <color rgb="FF454541"/>
        <rFont val="宋体"/>
        <charset val="134"/>
      </rPr>
      <t>具备设备维护管理的相关知识</t>
    </r>
    <r>
      <rPr>
        <sz val="14"/>
        <color rgb="FF454541"/>
        <rFont val="Arial"/>
        <charset val="134"/>
      </rPr>
      <t xml:space="preserve"> • </t>
    </r>
    <r>
      <rPr>
        <sz val="14"/>
        <color rgb="FF454541"/>
        <rFont val="宋体"/>
        <charset val="134"/>
      </rPr>
      <t>具备备品备件管理的知识</t>
    </r>
    <r>
      <rPr>
        <sz val="14"/>
        <color rgb="FF454541"/>
        <rFont val="Arial"/>
        <charset val="134"/>
      </rPr>
      <t xml:space="preserve"> • </t>
    </r>
    <r>
      <rPr>
        <sz val="14"/>
        <color rgb="FF454541"/>
        <rFont val="宋体"/>
        <charset val="134"/>
      </rPr>
      <t>具备部分的机械结构的知识</t>
    </r>
    <r>
      <rPr>
        <sz val="14"/>
        <color rgb="FF454541"/>
        <rFont val="Arial"/>
        <charset val="134"/>
      </rPr>
      <t xml:space="preserve"> • </t>
    </r>
    <r>
      <rPr>
        <sz val="14"/>
        <color rgb="FF454541"/>
        <rFont val="宋体"/>
        <charset val="134"/>
      </rPr>
      <t>具备</t>
    </r>
    <r>
      <rPr>
        <sz val="14"/>
        <color rgb="FF454541"/>
        <rFont val="Arial"/>
        <charset val="134"/>
      </rPr>
      <t xml:space="preserve">PCBA </t>
    </r>
    <r>
      <rPr>
        <sz val="14"/>
        <color rgb="FF454541"/>
        <rFont val="宋体"/>
        <charset val="134"/>
      </rPr>
      <t>基本的化学品知识</t>
    </r>
    <r>
      <rPr>
        <sz val="14"/>
        <color rgb="FF454541"/>
        <rFont val="Arial"/>
        <charset val="134"/>
      </rPr>
      <t xml:space="preserve"> </t>
    </r>
    <r>
      <rPr>
        <sz val="14"/>
        <color rgb="FF454541"/>
        <rFont val="宋体"/>
        <charset val="134"/>
      </rPr>
      <t>职责</t>
    </r>
    <r>
      <rPr>
        <sz val="14"/>
        <color rgb="FF454541"/>
        <rFont val="Arial"/>
        <charset val="134"/>
      </rPr>
      <t xml:space="preserve">: o </t>
    </r>
    <r>
      <rPr>
        <sz val="14"/>
        <color rgb="FF454541"/>
        <rFont val="宋体"/>
        <charset val="134"/>
      </rPr>
      <t>设备问题的解决和维护保养</t>
    </r>
    <r>
      <rPr>
        <sz val="14"/>
        <color rgb="FF454541"/>
        <rFont val="Arial"/>
        <charset val="134"/>
      </rPr>
      <t xml:space="preserve"> o </t>
    </r>
    <r>
      <rPr>
        <sz val="14"/>
        <color rgb="FF454541"/>
        <rFont val="宋体"/>
        <charset val="134"/>
      </rPr>
      <t>协助设备工程师管理备品备件</t>
    </r>
    <r>
      <rPr>
        <sz val="14"/>
        <color rgb="FF454541"/>
        <rFont val="Arial"/>
        <charset val="134"/>
      </rPr>
      <t xml:space="preserve"> o </t>
    </r>
    <r>
      <rPr>
        <sz val="14"/>
        <color rgb="FF454541"/>
        <rFont val="宋体"/>
        <charset val="134"/>
      </rPr>
      <t>支持生产对于日常</t>
    </r>
    <r>
      <rPr>
        <sz val="14"/>
        <color rgb="FF454541"/>
        <rFont val="Arial"/>
        <charset val="134"/>
      </rPr>
      <t>5S</t>
    </r>
    <r>
      <rPr>
        <sz val="14"/>
        <color rgb="FF454541"/>
        <rFont val="宋体"/>
        <charset val="134"/>
      </rPr>
      <t>和</t>
    </r>
    <r>
      <rPr>
        <sz val="14"/>
        <color rgb="FF454541"/>
        <rFont val="Arial"/>
        <charset val="134"/>
      </rPr>
      <t>ESD</t>
    </r>
    <r>
      <rPr>
        <sz val="14"/>
        <color rgb="FF454541"/>
        <rFont val="宋体"/>
        <charset val="134"/>
      </rPr>
      <t>的改善行动</t>
    </r>
    <r>
      <rPr>
        <sz val="14"/>
        <color rgb="FF454541"/>
        <rFont val="Arial"/>
        <charset val="134"/>
      </rPr>
      <t xml:space="preserve"> o </t>
    </r>
    <r>
      <rPr>
        <sz val="14"/>
        <color rgb="FF454541"/>
        <rFont val="宋体"/>
        <charset val="134"/>
      </rPr>
      <t>协助工程师改善产品良率</t>
    </r>
    <r>
      <rPr>
        <sz val="14"/>
        <color rgb="FF454541"/>
        <rFont val="Arial"/>
        <charset val="134"/>
      </rPr>
      <t xml:space="preserve"> o </t>
    </r>
    <r>
      <rPr>
        <sz val="14"/>
        <color rgb="FF454541"/>
        <rFont val="宋体"/>
        <charset val="134"/>
      </rPr>
      <t>管理设备相关文件</t>
    </r>
    <r>
      <rPr>
        <sz val="14"/>
        <color rgb="FF454541"/>
        <rFont val="Arial"/>
        <charset val="134"/>
      </rPr>
      <t xml:space="preserve"> o </t>
    </r>
    <r>
      <rPr>
        <sz val="14"/>
        <color rgb="FF454541"/>
        <rFont val="宋体"/>
        <charset val="134"/>
      </rPr>
      <t>协助工程师进行日常的检查任务</t>
    </r>
    <r>
      <rPr>
        <sz val="14"/>
        <color rgb="FF454541"/>
        <rFont val="Arial"/>
        <charset val="134"/>
      </rPr>
      <t xml:space="preserve"> o </t>
    </r>
    <r>
      <rPr>
        <sz val="14"/>
        <color rgb="FF454541"/>
        <rFont val="宋体"/>
        <charset val="134"/>
      </rPr>
      <t>工装治具的管理和维护</t>
    </r>
  </si>
  <si>
    <r>
      <rPr>
        <sz val="14"/>
        <color rgb="FF454541"/>
        <rFont val="宋体"/>
        <charset val="134"/>
      </rPr>
      <t>史赛克医疗技术</t>
    </r>
    <r>
      <rPr>
        <sz val="14"/>
        <color rgb="FF454541"/>
        <rFont val="Arial"/>
        <charset val="134"/>
      </rPr>
      <t>-</t>
    </r>
    <r>
      <rPr>
        <sz val="14"/>
        <color rgb="FF454541"/>
        <rFont val="宋体"/>
        <charset val="134"/>
      </rPr>
      <t>生产协调员</t>
    </r>
  </si>
  <si>
    <r>
      <rPr>
        <sz val="14"/>
        <color rgb="FF454541"/>
        <rFont val="Arial"/>
        <charset val="134"/>
      </rPr>
      <t xml:space="preserve">- Full compliance and enforcement of all Safety, GMP, Regulatory, Product Quality, Company Policies and Environmental requirements. </t>
    </r>
    <r>
      <rPr>
        <sz val="14"/>
        <color rgb="FF454541"/>
        <rFont val="宋体"/>
        <charset val="134"/>
      </rPr>
      <t>确保遵守和执行所有安全、</t>
    </r>
    <r>
      <rPr>
        <sz val="14"/>
        <color rgb="FF454541"/>
        <rFont val="Arial"/>
        <charset val="134"/>
      </rPr>
      <t>GMP</t>
    </r>
    <r>
      <rPr>
        <sz val="14"/>
        <color rgb="FF454541"/>
        <rFont val="宋体"/>
        <charset val="134"/>
      </rPr>
      <t>、监管、产品质量、公司政策、政府和环境的要求，</t>
    </r>
    <r>
      <rPr>
        <sz val="14"/>
        <color rgb="FF454541"/>
        <rFont val="Arial"/>
        <charset val="134"/>
      </rPr>
      <t xml:space="preserve"> </t>
    </r>
    <r>
      <rPr>
        <sz val="14"/>
        <color rgb="FF454541"/>
        <rFont val="宋体"/>
        <charset val="134"/>
      </rPr>
      <t>以及法律法规的要求。</t>
    </r>
    <r>
      <rPr>
        <sz val="14"/>
        <color rgb="FF454541"/>
        <rFont val="Arial"/>
        <charset val="134"/>
      </rPr>
      <t xml:space="preserve"> - Prepare standard production business procedure </t>
    </r>
    <r>
      <rPr>
        <sz val="14"/>
        <color rgb="FF454541"/>
        <rFont val="宋体"/>
        <charset val="134"/>
      </rPr>
      <t>编制生产团队标准化的业务流程。</t>
    </r>
    <r>
      <rPr>
        <sz val="14"/>
        <color rgb="FF454541"/>
        <rFont val="Arial"/>
        <charset val="134"/>
      </rPr>
      <t xml:space="preserve"> Coordinate production team activities. </t>
    </r>
    <r>
      <rPr>
        <sz val="14"/>
        <color rgb="FF454541"/>
        <rFont val="宋体"/>
        <charset val="134"/>
      </rPr>
      <t>协调生产部门团队建设等各项活动。</t>
    </r>
    <r>
      <rPr>
        <sz val="14"/>
        <color rgb="FF454541"/>
        <rFont val="Arial"/>
        <charset val="134"/>
      </rPr>
      <t xml:space="preserve"> - Support production manager on production board information maintenance. </t>
    </r>
    <r>
      <rPr>
        <sz val="14"/>
        <color rgb="FF454541"/>
        <rFont val="宋体"/>
        <charset val="134"/>
      </rPr>
      <t>协助生产经理维护现场看板信息。</t>
    </r>
    <r>
      <rPr>
        <sz val="14"/>
        <color rgb="FF454541"/>
        <rFont val="Arial"/>
        <charset val="134"/>
      </rPr>
      <t xml:space="preserve"> - Collection and summarization of production data. </t>
    </r>
    <r>
      <rPr>
        <sz val="14"/>
        <color rgb="FF454541"/>
        <rFont val="宋体"/>
        <charset val="134"/>
      </rPr>
      <t>收集、汇总生产相关数据。</t>
    </r>
    <r>
      <rPr>
        <sz val="14"/>
        <color rgb="FF454541"/>
        <rFont val="Arial"/>
        <charset val="134"/>
      </rPr>
      <t xml:space="preserve"> - Document production report according to the requirement from supervisor. </t>
    </r>
    <r>
      <rPr>
        <sz val="14"/>
        <color rgb="FF454541"/>
        <rFont val="宋体"/>
        <charset val="134"/>
      </rPr>
      <t>根据主管要求编制各种生产报表、报告。</t>
    </r>
    <r>
      <rPr>
        <sz val="14"/>
        <color rgb="FF454541"/>
        <rFont val="Arial"/>
        <charset val="134"/>
      </rPr>
      <t xml:space="preserve"> - Archive relevant documents of the production department. </t>
    </r>
    <r>
      <rPr>
        <sz val="14"/>
        <color rgb="FF454541"/>
        <rFont val="宋体"/>
        <charset val="134"/>
      </rPr>
      <t>生产部相关文件资料的归档。</t>
    </r>
    <r>
      <rPr>
        <sz val="14"/>
        <color rgb="FF454541"/>
        <rFont val="Arial"/>
        <charset val="134"/>
      </rPr>
      <t xml:space="preserve"> - Complete other tasks assigned by supervisor. </t>
    </r>
    <r>
      <rPr>
        <sz val="14"/>
        <color rgb="FF454541"/>
        <rFont val="宋体"/>
        <charset val="134"/>
      </rPr>
      <t>完成上级安排的其他任务。</t>
    </r>
    <r>
      <rPr>
        <sz val="14"/>
        <color rgb="FF454541"/>
        <rFont val="Arial"/>
        <charset val="134"/>
      </rPr>
      <t xml:space="preserve"> </t>
    </r>
    <r>
      <rPr>
        <sz val="14"/>
        <color rgb="FF454541"/>
        <rFont val="宋体"/>
        <charset val="134"/>
      </rPr>
      <t>任职资格：</t>
    </r>
    <r>
      <rPr>
        <sz val="14"/>
        <color rgb="FF454541"/>
        <rFont val="Arial"/>
        <charset val="134"/>
      </rPr>
      <t xml:space="preserve"> - College diploma above. </t>
    </r>
    <r>
      <rPr>
        <sz val="14"/>
        <color rgb="FF454541"/>
        <rFont val="宋体"/>
        <charset val="134"/>
      </rPr>
      <t>大专学历及以上。</t>
    </r>
    <r>
      <rPr>
        <sz val="14"/>
        <color rgb="FF454541"/>
        <rFont val="Arial"/>
        <charset val="134"/>
      </rPr>
      <t xml:space="preserve"> - 3+ years related manufacturing IE experience, CNC background is preferred. 3</t>
    </r>
    <r>
      <rPr>
        <sz val="14"/>
        <color rgb="FF454541"/>
        <rFont val="宋体"/>
        <charset val="134"/>
      </rPr>
      <t>年以上生产</t>
    </r>
    <r>
      <rPr>
        <sz val="14"/>
        <color rgb="FF454541"/>
        <rFont val="Arial"/>
        <charset val="134"/>
      </rPr>
      <t>IE</t>
    </r>
    <r>
      <rPr>
        <sz val="14"/>
        <color rgb="FF454541"/>
        <rFont val="宋体"/>
        <charset val="134"/>
      </rPr>
      <t>相关工作经验者</t>
    </r>
    <r>
      <rPr>
        <sz val="14"/>
        <color rgb="FF454541"/>
        <rFont val="Arial"/>
        <charset val="134"/>
      </rPr>
      <t xml:space="preserve">,CNC </t>
    </r>
    <r>
      <rPr>
        <sz val="14"/>
        <color rgb="FF454541"/>
        <rFont val="宋体"/>
        <charset val="134"/>
      </rPr>
      <t>背景优先。</t>
    </r>
    <r>
      <rPr>
        <sz val="14"/>
        <color rgb="FF454541"/>
        <rFont val="Arial"/>
        <charset val="134"/>
      </rPr>
      <t xml:space="preserve"> - Good communication and coordinating skills. </t>
    </r>
    <r>
      <rPr>
        <sz val="14"/>
        <color rgb="FF454541"/>
        <rFont val="宋体"/>
        <charset val="134"/>
      </rPr>
      <t>良好的沟通及协调能力。</t>
    </r>
    <r>
      <rPr>
        <sz val="14"/>
        <color rgb="FF454541"/>
        <rFont val="Arial"/>
        <charset val="134"/>
      </rPr>
      <t xml:space="preserve"> - Proficiency in Microsoft Office, mainly Word, Excel and PowerPoint. </t>
    </r>
    <r>
      <rPr>
        <sz val="14"/>
        <color rgb="FF454541"/>
        <rFont val="宋体"/>
        <charset val="134"/>
      </rPr>
      <t>熟练运用</t>
    </r>
    <r>
      <rPr>
        <sz val="14"/>
        <color rgb="FF454541"/>
        <rFont val="Arial"/>
        <charset val="134"/>
      </rPr>
      <t>MS office</t>
    </r>
    <r>
      <rPr>
        <sz val="14"/>
        <color rgb="FF454541"/>
        <rFont val="宋体"/>
        <charset val="134"/>
      </rPr>
      <t>制作各种报表，主要包括</t>
    </r>
    <r>
      <rPr>
        <sz val="14"/>
        <color rgb="FF454541"/>
        <rFont val="Arial"/>
        <charset val="134"/>
      </rPr>
      <t>Word, Excel</t>
    </r>
    <r>
      <rPr>
        <sz val="14"/>
        <color rgb="FF454541"/>
        <rFont val="宋体"/>
        <charset val="134"/>
      </rPr>
      <t>以及</t>
    </r>
    <r>
      <rPr>
        <sz val="14"/>
        <color rgb="FF454541"/>
        <rFont val="Arial"/>
        <charset val="134"/>
      </rPr>
      <t>PowerPoint</t>
    </r>
    <r>
      <rPr>
        <sz val="14"/>
        <color rgb="FF454541"/>
        <rFont val="宋体"/>
        <charset val="134"/>
      </rPr>
      <t>的运用。</t>
    </r>
  </si>
  <si>
    <r>
      <rPr>
        <sz val="14"/>
        <color rgb="FF454541"/>
        <rFont val="宋体"/>
        <charset val="134"/>
      </rPr>
      <t>施乐辉医用产品</t>
    </r>
    <r>
      <rPr>
        <sz val="14"/>
        <color rgb="FF454541"/>
        <rFont val="Arial"/>
        <charset val="134"/>
      </rPr>
      <t>-Team Leader/</t>
    </r>
    <r>
      <rPr>
        <sz val="14"/>
        <color rgb="FF454541"/>
        <rFont val="宋体"/>
        <charset val="134"/>
      </rPr>
      <t>生产领班</t>
    </r>
  </si>
  <si>
    <r>
      <rPr>
        <sz val="14"/>
        <color rgb="FF454541"/>
        <rFont val="Arial"/>
        <charset val="134"/>
      </rPr>
      <t>Health, Safety and Environment / Ensure cell team is working in HSE compliant manner throughout shift</t>
    </r>
    <r>
      <rPr>
        <sz val="14"/>
        <color rgb="FF454541"/>
        <rFont val="宋体"/>
        <charset val="134"/>
      </rPr>
      <t>确保各自团队的生产操作符合</t>
    </r>
    <r>
      <rPr>
        <sz val="14"/>
        <color rgb="FF454541"/>
        <rFont val="Arial"/>
        <charset val="134"/>
      </rPr>
      <t>HSE</t>
    </r>
    <r>
      <rPr>
        <sz val="14"/>
        <color rgb="FF454541"/>
        <rFont val="宋体"/>
        <charset val="134"/>
      </rPr>
      <t>要求</t>
    </r>
    <r>
      <rPr>
        <sz val="14"/>
        <color rgb="FF454541"/>
        <rFont val="Arial"/>
        <charset val="134"/>
      </rPr>
      <t xml:space="preserve"> Ensure cell team are fully aware of hazards identified in risk assessments eg. workplace, manual handling, COSHH etc. </t>
    </r>
    <r>
      <rPr>
        <sz val="14"/>
        <color rgb="FF454541"/>
        <rFont val="宋体"/>
        <charset val="134"/>
      </rPr>
      <t>确保所有团队成员都充分了解在风险评估中发现的危害，例如：工作区域风险，手动操作和危险物质等风险</t>
    </r>
    <r>
      <rPr>
        <sz val="14"/>
        <color rgb="FF454541"/>
        <rFont val="Arial"/>
        <charset val="134"/>
      </rPr>
      <t xml:space="preserve"> To raise near miss reports for self and encourage team to raise when appropriate. </t>
    </r>
    <r>
      <rPr>
        <sz val="14"/>
        <color rgb="FF454541"/>
        <rFont val="宋体"/>
        <charset val="134"/>
      </rPr>
      <t>适时发起未遂事故报告并鼓励团队成员发起未遂事故报告</t>
    </r>
    <r>
      <rPr>
        <sz val="14"/>
        <color rgb="FF454541"/>
        <rFont val="Arial"/>
        <charset val="134"/>
      </rPr>
      <t xml:space="preserve"> Encourage team to raise HSE improvement ideas and escalate to Production Supervisor</t>
    </r>
    <r>
      <rPr>
        <sz val="14"/>
        <color rgb="FF454541"/>
        <rFont val="宋体"/>
        <charset val="134"/>
      </rPr>
      <t>鼓励团队成员提出安全改进措施并汇报给主管</t>
    </r>
    <r>
      <rPr>
        <sz val="14"/>
        <color rgb="FF454541"/>
        <rFont val="Arial"/>
        <charset val="134"/>
      </rPr>
      <t xml:space="preserve"> Involve in Risk Assessment</t>
    </r>
    <r>
      <rPr>
        <sz val="14"/>
        <color rgb="FF454541"/>
        <rFont val="宋体"/>
        <charset val="134"/>
      </rPr>
      <t>参与风险评估</t>
    </r>
    <r>
      <rPr>
        <sz val="14"/>
        <color rgb="FF454541"/>
        <rFont val="Arial"/>
        <charset val="134"/>
      </rPr>
      <t xml:space="preserve"> Quality /</t>
    </r>
    <r>
      <rPr>
        <sz val="14"/>
        <color rgb="FF454541"/>
        <rFont val="宋体"/>
        <charset val="134"/>
      </rPr>
      <t>质量</t>
    </r>
    <r>
      <rPr>
        <sz val="14"/>
        <color rgb="FF454541"/>
        <rFont val="Arial"/>
        <charset val="134"/>
      </rPr>
      <t xml:space="preserve"> Check throughout team for BMR accuracy – particular focus on ‘real time’ entry </t>
    </r>
    <r>
      <rPr>
        <sz val="14"/>
        <color rgb="FF454541"/>
        <rFont val="宋体"/>
        <charset val="134"/>
      </rPr>
      <t>检查当班批记录的准确性－尤其要保证</t>
    </r>
    <r>
      <rPr>
        <sz val="14"/>
        <color rgb="FF454541"/>
        <rFont val="Arial"/>
        <charset val="134"/>
      </rPr>
      <t xml:space="preserve"> “</t>
    </r>
    <r>
      <rPr>
        <sz val="14"/>
        <color rgb="FF454541"/>
        <rFont val="宋体"/>
        <charset val="134"/>
      </rPr>
      <t>实时</t>
    </r>
    <r>
      <rPr>
        <sz val="14"/>
        <color rgb="FF454541"/>
        <rFont val="Arial"/>
        <charset val="134"/>
      </rPr>
      <t>”</t>
    </r>
    <r>
      <rPr>
        <sz val="14"/>
        <color rgb="FF454541"/>
        <rFont val="宋体"/>
        <charset val="134"/>
      </rPr>
      <t>记录</t>
    </r>
    <r>
      <rPr>
        <sz val="14"/>
        <color rgb="FF454541"/>
        <rFont val="Arial"/>
        <charset val="134"/>
      </rPr>
      <t xml:space="preserve"> Ensure material usage data is primarily recorded on BMR’s throughout the shift then transferred to other documents at end of shift reconciliation– not the other way round </t>
    </r>
    <r>
      <rPr>
        <sz val="14"/>
        <color rgb="FF454541"/>
        <rFont val="宋体"/>
        <charset val="134"/>
      </rPr>
      <t>确保当班生产的物料用量被首先记录在批记录中然后在每班结束时进行物料盘点和对应检查－而不是将物料库存表中的数据在结束时转移到批记录上</t>
    </r>
    <r>
      <rPr>
        <sz val="14"/>
        <color rgb="FF454541"/>
        <rFont val="Arial"/>
        <charset val="134"/>
      </rPr>
      <t xml:space="preserve"> Ensure all SOP’s are correctly complied with throughout shift</t>
    </r>
    <r>
      <rPr>
        <sz val="14"/>
        <color rgb="FF454541"/>
        <rFont val="宋体"/>
        <charset val="134"/>
      </rPr>
      <t>确保当班过程中所有</t>
    </r>
    <r>
      <rPr>
        <sz val="14"/>
        <color rgb="FF454541"/>
        <rFont val="Arial"/>
        <charset val="134"/>
      </rPr>
      <t>SOP</t>
    </r>
    <r>
      <rPr>
        <sz val="14"/>
        <color rgb="FF454541"/>
        <rFont val="宋体"/>
        <charset val="134"/>
      </rPr>
      <t>的正确应用</t>
    </r>
    <r>
      <rPr>
        <sz val="14"/>
        <color rgb="FF454541"/>
        <rFont val="Arial"/>
        <charset val="134"/>
      </rPr>
      <t xml:space="preserve"> Identify to Production Supervisor any quality related issues in relation to materials, product, processes, or environment. </t>
    </r>
    <r>
      <rPr>
        <sz val="14"/>
        <color rgb="FF454541"/>
        <rFont val="宋体"/>
        <charset val="134"/>
      </rPr>
      <t>向生产主管报告任何与原料，产品，工艺程序或环境相关的质量问题</t>
    </r>
    <r>
      <rPr>
        <sz val="14"/>
        <color rgb="FF454541"/>
        <rFont val="Arial"/>
        <charset val="134"/>
      </rPr>
      <t xml:space="preserve"> Ensure cell area cleaning is up to date as per the relevant cleaning procedure and that all visible dust / debris in product contact areas is cleaned / removed immediately </t>
    </r>
    <r>
      <rPr>
        <sz val="14"/>
        <color rgb="FF454541"/>
        <rFont val="宋体"/>
        <charset val="134"/>
      </rPr>
      <t>确保各自的工作区域完成了相关清洁程序要求的清洁，所有产品接触区域的可见灰尘</t>
    </r>
    <r>
      <rPr>
        <sz val="14"/>
        <color rgb="FF454541"/>
        <rFont val="Arial"/>
        <charset val="134"/>
      </rPr>
      <t>/</t>
    </r>
    <r>
      <rPr>
        <sz val="14"/>
        <color rgb="FF454541"/>
        <rFont val="宋体"/>
        <charset val="134"/>
      </rPr>
      <t>碎屑都应被立即清除。</t>
    </r>
    <r>
      <rPr>
        <sz val="14"/>
        <color rgb="FF454541"/>
        <rFont val="Arial"/>
        <charset val="134"/>
      </rPr>
      <t xml:space="preserve"> Communicate Quality issues to team. </t>
    </r>
    <r>
      <rPr>
        <sz val="14"/>
        <color rgb="FF454541"/>
        <rFont val="宋体"/>
        <charset val="134"/>
      </rPr>
      <t>与团队沟通质量问题</t>
    </r>
    <r>
      <rPr>
        <sz val="14"/>
        <color rgb="FF454541"/>
        <rFont val="Arial"/>
        <charset val="134"/>
      </rPr>
      <t xml:space="preserve"> Delivery Monitor performance of cell team throughout shift and escalate issues as necessary </t>
    </r>
    <r>
      <rPr>
        <sz val="14"/>
        <color rgb="FF454541"/>
        <rFont val="宋体"/>
        <charset val="134"/>
      </rPr>
      <t>监控各自工作站的绩效并在有需要时将问题报告给主管</t>
    </r>
    <r>
      <rPr>
        <sz val="14"/>
        <color rgb="FF454541"/>
        <rFont val="Arial"/>
        <charset val="134"/>
      </rPr>
      <t xml:space="preserve"> Ensure consistency between HR by HR chart, BMR output data and SAP transactions. </t>
    </r>
    <r>
      <rPr>
        <sz val="14"/>
        <color rgb="FF454541"/>
        <rFont val="宋体"/>
        <charset val="134"/>
      </rPr>
      <t>确保小时报表，批记录数据和</t>
    </r>
    <r>
      <rPr>
        <sz val="14"/>
        <color rgb="FF454541"/>
        <rFont val="Arial"/>
        <charset val="134"/>
      </rPr>
      <t>SAP</t>
    </r>
    <r>
      <rPr>
        <sz val="14"/>
        <color rgb="FF454541"/>
        <rFont val="宋体"/>
        <charset val="134"/>
      </rPr>
      <t>数据收集的一致性</t>
    </r>
    <r>
      <rPr>
        <sz val="14"/>
        <color rgb="FF454541"/>
        <rFont val="Arial"/>
        <charset val="134"/>
      </rPr>
      <t xml:space="preserve"> Ensure standard ways of collecting data are followed - be responsible for accuracy of recording </t>
    </r>
    <r>
      <rPr>
        <sz val="14"/>
        <color rgb="FF454541"/>
        <rFont val="宋体"/>
        <charset val="134"/>
      </rPr>
      <t>确保使用标准方法收集数据－负责所有记录的准确性</t>
    </r>
    <r>
      <rPr>
        <sz val="14"/>
        <color rgb="FF454541"/>
        <rFont val="Arial"/>
        <charset val="134"/>
      </rPr>
      <t xml:space="preserve"> Review cell performance with Production Supervisor / Manager / Team when necessary </t>
    </r>
    <r>
      <rPr>
        <sz val="14"/>
        <color rgb="FF454541"/>
        <rFont val="宋体"/>
        <charset val="134"/>
      </rPr>
      <t>必要时与生产主管</t>
    </r>
    <r>
      <rPr>
        <sz val="14"/>
        <color rgb="FF454541"/>
        <rFont val="Arial"/>
        <charset val="134"/>
      </rPr>
      <t>/</t>
    </r>
    <r>
      <rPr>
        <sz val="14"/>
        <color rgb="FF454541"/>
        <rFont val="宋体"/>
        <charset val="134"/>
      </rPr>
      <t>经理</t>
    </r>
    <r>
      <rPr>
        <sz val="14"/>
        <color rgb="FF454541"/>
        <rFont val="Arial"/>
        <charset val="134"/>
      </rPr>
      <t>/</t>
    </r>
    <r>
      <rPr>
        <sz val="14"/>
        <color rgb="FF454541"/>
        <rFont val="宋体"/>
        <charset val="134"/>
      </rPr>
      <t>团队成员一起复核工作站绩效</t>
    </r>
    <r>
      <rPr>
        <sz val="14"/>
        <color rgb="FF454541"/>
        <rFont val="Arial"/>
        <charset val="134"/>
      </rPr>
      <t xml:space="preserve"> Ownership of cell performance targets once agreed. </t>
    </r>
    <r>
      <rPr>
        <sz val="14"/>
        <color rgb="FF454541"/>
        <rFont val="宋体"/>
        <charset val="134"/>
      </rPr>
      <t>负责工作站绩效目标</t>
    </r>
    <r>
      <rPr>
        <sz val="14"/>
        <color rgb="FF454541"/>
        <rFont val="Arial"/>
        <charset val="134"/>
      </rPr>
      <t xml:space="preserve"> Identify areas of improvements to maintain stretch targets </t>
    </r>
    <r>
      <rPr>
        <sz val="14"/>
        <color rgb="FF454541"/>
        <rFont val="宋体"/>
        <charset val="134"/>
      </rPr>
      <t>发现待改进区域从而实现改善目标</t>
    </r>
    <r>
      <rPr>
        <sz val="14"/>
        <color rgb="FF454541"/>
        <rFont val="Arial"/>
        <charset val="134"/>
      </rPr>
      <t xml:space="preserve"> Monitor and maintain Kanban efficiency through out shift and identify and deliver improvements to system when necessary. </t>
    </r>
    <r>
      <rPr>
        <sz val="14"/>
        <color rgb="FF454541"/>
        <rFont val="宋体"/>
        <charset val="134"/>
      </rPr>
      <t>检查维护看板系统的有效性，发现并改善系统运行</t>
    </r>
    <r>
      <rPr>
        <sz val="14"/>
        <color rgb="FF454541"/>
        <rFont val="Arial"/>
        <charset val="134"/>
      </rPr>
      <t xml:space="preserve"> Raise production scheduling issues with Production Supervisor </t>
    </r>
    <r>
      <rPr>
        <sz val="14"/>
        <color rgb="FF454541"/>
        <rFont val="宋体"/>
        <charset val="134"/>
      </rPr>
      <t>向主管提出有关生产排程的问题</t>
    </r>
    <r>
      <rPr>
        <sz val="14"/>
        <color rgb="FF454541"/>
        <rFont val="Arial"/>
        <charset val="134"/>
      </rPr>
      <t xml:space="preserve"> Adhere to standard work – advise supervisor when excess labor is available or labor short </t>
    </r>
    <r>
      <rPr>
        <sz val="14"/>
        <color rgb="FF454541"/>
        <rFont val="宋体"/>
        <charset val="134"/>
      </rPr>
      <t>执行标准操作－当多余劳动力可用时通知主管</t>
    </r>
    <r>
      <rPr>
        <sz val="14"/>
        <color rgb="FF454541"/>
        <rFont val="Arial"/>
        <charset val="134"/>
      </rPr>
      <t xml:space="preserve"> Team Development </t>
    </r>
    <r>
      <rPr>
        <sz val="14"/>
        <color rgb="FF454541"/>
        <rFont val="宋体"/>
        <charset val="134"/>
      </rPr>
      <t>培训发展</t>
    </r>
    <r>
      <rPr>
        <sz val="14"/>
        <color rgb="FF454541"/>
        <rFont val="Arial"/>
        <charset val="134"/>
      </rPr>
      <t xml:space="preserve"> Maintain capability of cell team by managing Grade A, B and C ratio through training and development </t>
    </r>
    <r>
      <rPr>
        <sz val="14"/>
        <color rgb="FF454541"/>
        <rFont val="宋体"/>
        <charset val="134"/>
      </rPr>
      <t>通过培训发展维持</t>
    </r>
    <r>
      <rPr>
        <sz val="14"/>
        <color rgb="FF454541"/>
        <rFont val="Arial"/>
        <charset val="134"/>
      </rPr>
      <t>Grade A,B,C</t>
    </r>
    <r>
      <rPr>
        <sz val="14"/>
        <color rgb="FF454541"/>
        <rFont val="宋体"/>
        <charset val="134"/>
      </rPr>
      <t>的比率</t>
    </r>
    <r>
      <rPr>
        <sz val="14"/>
        <color rgb="FF454541"/>
        <rFont val="Arial"/>
        <charset val="134"/>
      </rPr>
      <t xml:space="preserve"> Department induction training – cell based. </t>
    </r>
    <r>
      <rPr>
        <sz val="14"/>
        <color rgb="FF454541"/>
        <rFont val="宋体"/>
        <charset val="134"/>
      </rPr>
      <t>本班组的部门入职培训</t>
    </r>
    <r>
      <rPr>
        <sz val="14"/>
        <color rgb="FF454541"/>
        <rFont val="Arial"/>
        <charset val="134"/>
      </rPr>
      <t xml:space="preserve"> Conduct cell team briefs after shift handover </t>
    </r>
    <r>
      <rPr>
        <sz val="14"/>
        <color rgb="FF454541"/>
        <rFont val="宋体"/>
        <charset val="134"/>
      </rPr>
      <t>班次交接后简要通知团队成员</t>
    </r>
    <r>
      <rPr>
        <sz val="14"/>
        <color rgb="FF454541"/>
        <rFont val="Arial"/>
        <charset val="134"/>
      </rPr>
      <t xml:space="preserve"> Ensure department objectives are fully understood by cell team. </t>
    </r>
    <r>
      <rPr>
        <sz val="14"/>
        <color rgb="FF454541"/>
        <rFont val="宋体"/>
        <charset val="134"/>
      </rPr>
      <t>确保团队成员完全了解部门目标</t>
    </r>
    <r>
      <rPr>
        <sz val="14"/>
        <color rgb="FF454541"/>
        <rFont val="Arial"/>
        <charset val="134"/>
      </rPr>
      <t xml:space="preserve"> Seek out and execute self development activities e.g. English Training </t>
    </r>
    <r>
      <rPr>
        <sz val="14"/>
        <color rgb="FF454541"/>
        <rFont val="宋体"/>
        <charset val="134"/>
      </rPr>
      <t>寻求自身发展</t>
    </r>
    <r>
      <rPr>
        <sz val="14"/>
        <color rgb="FF454541"/>
        <rFont val="Arial"/>
        <charset val="134"/>
      </rPr>
      <t xml:space="preserve"> Cross covers for other Team Leader absence. </t>
    </r>
    <r>
      <rPr>
        <sz val="14"/>
        <color rgb="FF454541"/>
        <rFont val="宋体"/>
        <charset val="134"/>
      </rPr>
      <t>当其他</t>
    </r>
    <r>
      <rPr>
        <sz val="14"/>
        <color rgb="FF454541"/>
        <rFont val="Arial"/>
        <charset val="134"/>
      </rPr>
      <t>Team Leader</t>
    </r>
    <r>
      <rPr>
        <sz val="14"/>
        <color rgb="FF454541"/>
        <rFont val="宋体"/>
        <charset val="134"/>
      </rPr>
      <t>缺席时，代理他的工作</t>
    </r>
    <r>
      <rPr>
        <sz val="14"/>
        <color rgb="FF454541"/>
        <rFont val="Arial"/>
        <charset val="134"/>
      </rPr>
      <t xml:space="preserve"> Individual / </t>
    </r>
    <r>
      <rPr>
        <sz val="14"/>
        <color rgb="FF454541"/>
        <rFont val="宋体"/>
        <charset val="134"/>
      </rPr>
      <t>个人</t>
    </r>
    <r>
      <rPr>
        <sz val="14"/>
        <color rgb="FF454541"/>
        <rFont val="Arial"/>
        <charset val="134"/>
      </rPr>
      <t xml:space="preserve"> Conduct own area LPA every shift </t>
    </r>
    <r>
      <rPr>
        <sz val="14"/>
        <color rgb="FF454541"/>
        <rFont val="宋体"/>
        <charset val="134"/>
      </rPr>
      <t>主导各自工作站每班的</t>
    </r>
    <r>
      <rPr>
        <sz val="14"/>
        <color rgb="FF454541"/>
        <rFont val="Arial"/>
        <charset val="134"/>
      </rPr>
      <t>LPA</t>
    </r>
    <r>
      <rPr>
        <sz val="14"/>
        <color rgb="FF454541"/>
        <rFont val="宋体"/>
        <charset val="134"/>
      </rPr>
      <t>检查</t>
    </r>
    <r>
      <rPr>
        <sz val="14"/>
        <color rgb="FF454541"/>
        <rFont val="Arial"/>
        <charset val="134"/>
      </rPr>
      <t xml:space="preserve"> Raise tickets during self – audits. </t>
    </r>
    <r>
      <rPr>
        <sz val="14"/>
        <color rgb="FF454541"/>
        <rFont val="宋体"/>
        <charset val="134"/>
      </rPr>
      <t>在检查中发起工作票</t>
    </r>
    <r>
      <rPr>
        <sz val="14"/>
        <color rgb="FF454541"/>
        <rFont val="Arial"/>
        <charset val="134"/>
      </rPr>
      <t xml:space="preserve"> Discuss findings with team throughout shift </t>
    </r>
    <r>
      <rPr>
        <sz val="14"/>
        <color rgb="FF454541"/>
        <rFont val="宋体"/>
        <charset val="134"/>
      </rPr>
      <t>当班时与工作站成员讨论发现的问题</t>
    </r>
    <r>
      <rPr>
        <sz val="14"/>
        <color rgb="FF454541"/>
        <rFont val="Arial"/>
        <charset val="134"/>
      </rPr>
      <t xml:space="preserve"> Own and resolve tickets wherever possible </t>
    </r>
    <r>
      <rPr>
        <sz val="14"/>
        <color rgb="FF454541"/>
        <rFont val="宋体"/>
        <charset val="134"/>
      </rPr>
      <t>有需要时负责完成</t>
    </r>
    <r>
      <rPr>
        <sz val="14"/>
        <color rgb="FF454541"/>
        <rFont val="Arial"/>
        <charset val="134"/>
      </rPr>
      <t>LPA</t>
    </r>
    <r>
      <rPr>
        <sz val="14"/>
        <color rgb="FF454541"/>
        <rFont val="宋体"/>
        <charset val="134"/>
      </rPr>
      <t>工作票</t>
    </r>
    <r>
      <rPr>
        <sz val="14"/>
        <color rgb="FF454541"/>
        <rFont val="Arial"/>
        <charset val="134"/>
      </rPr>
      <t xml:space="preserve"> Lead management team LPA </t>
    </r>
    <r>
      <rPr>
        <sz val="14"/>
        <color rgb="FF454541"/>
        <rFont val="宋体"/>
        <charset val="134"/>
      </rPr>
      <t>主导有管理层加入的</t>
    </r>
    <r>
      <rPr>
        <sz val="14"/>
        <color rgb="FF454541"/>
        <rFont val="Arial"/>
        <charset val="134"/>
      </rPr>
      <t xml:space="preserve">LPA Lead small cell based kaizen projects ( may include 1-2 other functions) </t>
    </r>
    <r>
      <rPr>
        <sz val="14"/>
        <color rgb="FF454541"/>
        <rFont val="宋体"/>
        <charset val="134"/>
      </rPr>
      <t>主导小的以工作站为单位的改善项目（可能有</t>
    </r>
    <r>
      <rPr>
        <sz val="14"/>
        <color rgb="FF454541"/>
        <rFont val="Arial"/>
        <charset val="134"/>
      </rPr>
      <t>1-2</t>
    </r>
    <r>
      <rPr>
        <sz val="14"/>
        <color rgb="FF454541"/>
        <rFont val="宋体"/>
        <charset val="134"/>
      </rPr>
      <t>个部门参与）</t>
    </r>
    <r>
      <rPr>
        <sz val="14"/>
        <color rgb="FF454541"/>
        <rFont val="Arial"/>
        <charset val="134"/>
      </rPr>
      <t xml:space="preserve"> Team member on larger improvement projects </t>
    </r>
    <r>
      <rPr>
        <sz val="14"/>
        <color rgb="FF454541"/>
        <rFont val="宋体"/>
        <charset val="134"/>
      </rPr>
      <t>参与大的改善项目</t>
    </r>
    <r>
      <rPr>
        <sz val="14"/>
        <color rgb="FF454541"/>
        <rFont val="Arial"/>
        <charset val="134"/>
      </rPr>
      <t xml:space="preserve"> Encourage team to generate improvement ideas. </t>
    </r>
    <r>
      <rPr>
        <sz val="14"/>
        <color rgb="FF454541"/>
        <rFont val="宋体"/>
        <charset val="134"/>
      </rPr>
      <t>鼓励团队成员提出改善建议</t>
    </r>
    <r>
      <rPr>
        <sz val="14"/>
        <color rgb="FF454541"/>
        <rFont val="Arial"/>
        <charset val="134"/>
      </rPr>
      <t xml:space="preserve"> Ensure team understand and own stretch performance targets </t>
    </r>
    <r>
      <rPr>
        <sz val="14"/>
        <color rgb="FF454541"/>
        <rFont val="宋体"/>
        <charset val="134"/>
      </rPr>
      <t>负责并确保团队成员了解延伸的绩效目标</t>
    </r>
  </si>
  <si>
    <r>
      <rPr>
        <sz val="14"/>
        <color rgb="FF454541"/>
        <rFont val="宋体"/>
        <charset val="134"/>
      </rPr>
      <t>力特奥维斯保险丝</t>
    </r>
    <r>
      <rPr>
        <sz val="14"/>
        <color rgb="FF454541"/>
        <rFont val="Arial"/>
        <charset val="134"/>
      </rPr>
      <t>-</t>
    </r>
    <r>
      <rPr>
        <sz val="14"/>
        <color rgb="FF454541"/>
        <rFont val="宋体"/>
        <charset val="134"/>
      </rPr>
      <t>生产管培生</t>
    </r>
  </si>
  <si>
    <r>
      <rPr>
        <sz val="14"/>
        <color rgb="FF454541"/>
        <rFont val="Arial"/>
        <charset val="134"/>
      </rPr>
      <t>1. 2022</t>
    </r>
    <r>
      <rPr>
        <sz val="14"/>
        <color rgb="FF454541"/>
        <rFont val="宋体"/>
        <charset val="134"/>
      </rPr>
      <t>年</t>
    </r>
    <r>
      <rPr>
        <sz val="14"/>
        <color rgb="FF454541"/>
        <rFont val="Arial"/>
        <charset val="134"/>
      </rPr>
      <t>7</t>
    </r>
    <r>
      <rPr>
        <sz val="14"/>
        <color rgb="FF454541"/>
        <rFont val="宋体"/>
        <charset val="134"/>
      </rPr>
      <t>月能正常毕业的大中专学生，培养目标为生产管理人员；</t>
    </r>
    <r>
      <rPr>
        <sz val="14"/>
        <color rgb="FF454541"/>
        <rFont val="Arial"/>
        <charset val="134"/>
      </rPr>
      <t xml:space="preserve"> 2. </t>
    </r>
    <r>
      <rPr>
        <sz val="14"/>
        <color rgb="FF454541"/>
        <rFont val="宋体"/>
        <charset val="134"/>
      </rPr>
      <t>每周至少</t>
    </r>
    <r>
      <rPr>
        <sz val="14"/>
        <color rgb="FF454541"/>
        <rFont val="Arial"/>
        <charset val="134"/>
      </rPr>
      <t xml:space="preserve"> 3 </t>
    </r>
    <r>
      <rPr>
        <sz val="14"/>
        <color rgb="FF454541"/>
        <rFont val="宋体"/>
        <charset val="134"/>
      </rPr>
      <t>天出勤，具体时间可以根据毕业前学校课程要求灵活调节；</t>
    </r>
    <r>
      <rPr>
        <sz val="14"/>
        <color rgb="FF454541"/>
        <rFont val="Arial"/>
        <charset val="134"/>
      </rPr>
      <t xml:space="preserve"> About Job: 1 </t>
    </r>
    <r>
      <rPr>
        <sz val="14"/>
        <color rgb="FF454541"/>
        <rFont val="宋体"/>
        <charset val="134"/>
      </rPr>
      <t>学习生产线具体产品的制作工艺及质量要求，并动手实践及掌握；</t>
    </r>
    <r>
      <rPr>
        <sz val="14"/>
        <color rgb="FF454541"/>
        <rFont val="Arial"/>
        <charset val="134"/>
      </rPr>
      <t xml:space="preserve"> 2. </t>
    </r>
    <r>
      <rPr>
        <sz val="14"/>
        <color rgb="FF454541"/>
        <rFont val="宋体"/>
        <charset val="134"/>
      </rPr>
      <t>学习生产运营体系，协助主管及领班管理产线；</t>
    </r>
    <r>
      <rPr>
        <sz val="14"/>
        <color rgb="FF454541"/>
        <rFont val="Arial"/>
        <charset val="134"/>
      </rPr>
      <t xml:space="preserve"> 3 </t>
    </r>
    <r>
      <rPr>
        <sz val="14"/>
        <color rgb="FF454541"/>
        <rFont val="宋体"/>
        <charset val="134"/>
      </rPr>
      <t>学习能力强，态度积极，有良好的责任感及团队合作精神，能承受一定的工作压力；</t>
    </r>
    <r>
      <rPr>
        <sz val="14"/>
        <color rgb="FF454541"/>
        <rFont val="Arial"/>
        <charset val="134"/>
      </rPr>
      <t xml:space="preserve"> 4 </t>
    </r>
    <r>
      <rPr>
        <sz val="14"/>
        <color rgb="FF454541"/>
        <rFont val="宋体"/>
        <charset val="134"/>
      </rPr>
      <t>实习生期满可转正，有意向生产运营部门长期发展者，优先考虑。</t>
    </r>
  </si>
  <si>
    <r>
      <rPr>
        <sz val="14"/>
        <color rgb="FF454541"/>
        <rFont val="宋体"/>
        <charset val="134"/>
      </rPr>
      <t>力特奥维斯保险丝</t>
    </r>
    <r>
      <rPr>
        <sz val="14"/>
        <color rgb="FF454541"/>
        <rFont val="Arial"/>
        <charset val="134"/>
      </rPr>
      <t>-</t>
    </r>
    <r>
      <rPr>
        <sz val="14"/>
        <color rgb="FF454541"/>
        <rFont val="宋体"/>
        <charset val="134"/>
      </rPr>
      <t>采购实习生</t>
    </r>
  </si>
  <si>
    <r>
      <rPr>
        <sz val="14"/>
        <color rgb="FF454541"/>
        <rFont val="宋体"/>
        <charset val="134"/>
      </rPr>
      <t>关于工作：</t>
    </r>
    <r>
      <rPr>
        <sz val="14"/>
        <color rgb="FF454541"/>
        <rFont val="Arial"/>
        <charset val="134"/>
      </rPr>
      <t xml:space="preserve"> </t>
    </r>
    <r>
      <rPr>
        <sz val="14"/>
        <color rgb="FF454541"/>
        <rFont val="宋体"/>
        <charset val="134"/>
      </rPr>
      <t>日常采购操作工作，如</t>
    </r>
    <r>
      <rPr>
        <sz val="14"/>
        <color rgb="FF454541"/>
        <rFont val="Arial"/>
        <charset val="134"/>
      </rPr>
      <t>GCF,ECR/ECO</t>
    </r>
    <r>
      <rPr>
        <sz val="14"/>
        <color rgb="FF454541"/>
        <rFont val="宋体"/>
        <charset val="134"/>
      </rPr>
      <t>，数据收集，样品</t>
    </r>
    <r>
      <rPr>
        <sz val="14"/>
        <color rgb="FF454541"/>
        <rFont val="Arial"/>
        <charset val="134"/>
      </rPr>
      <t>PO/</t>
    </r>
    <r>
      <rPr>
        <sz val="14"/>
        <color rgb="FF454541"/>
        <rFont val="宋体"/>
        <charset val="134"/>
      </rPr>
      <t>交货跟踪，合同</t>
    </r>
    <r>
      <rPr>
        <sz val="14"/>
        <color rgb="FF454541"/>
        <rFont val="Arial"/>
        <charset val="134"/>
      </rPr>
      <t>/</t>
    </r>
    <r>
      <rPr>
        <sz val="14"/>
        <color rgb="FF454541"/>
        <rFont val="宋体"/>
        <charset val="134"/>
      </rPr>
      <t>协议状态跟踪</t>
    </r>
    <r>
      <rPr>
        <sz val="14"/>
        <color rgb="FF454541"/>
        <rFont val="Arial"/>
        <charset val="134"/>
      </rPr>
      <t>/</t>
    </r>
    <r>
      <rPr>
        <sz val="14"/>
        <color rgb="FF454541"/>
        <rFont val="宋体"/>
        <charset val="134"/>
      </rPr>
      <t>文件等。</t>
    </r>
    <r>
      <rPr>
        <sz val="14"/>
        <color rgb="FF454541"/>
        <rFont val="Arial"/>
        <charset val="134"/>
      </rPr>
      <t xml:space="preserve"> </t>
    </r>
    <r>
      <rPr>
        <sz val="14"/>
        <color rgb="FF454541"/>
        <rFont val="宋体"/>
        <charset val="134"/>
      </rPr>
      <t>完成经理交办的其他任务</t>
    </r>
    <r>
      <rPr>
        <sz val="14"/>
        <color rgb="FF454541"/>
        <rFont val="Arial"/>
        <charset val="134"/>
      </rPr>
      <t xml:space="preserve"> •-</t>
    </r>
    <r>
      <rPr>
        <sz val="14"/>
        <color rgb="FF454541"/>
        <rFont val="宋体"/>
        <charset val="134"/>
      </rPr>
      <t>要求每周工作时间</t>
    </r>
    <r>
      <rPr>
        <sz val="14"/>
        <color rgb="FF454541"/>
        <rFont val="Arial"/>
        <charset val="134"/>
      </rPr>
      <t>16-24</t>
    </r>
    <r>
      <rPr>
        <sz val="14"/>
        <color rgb="FF454541"/>
        <rFont val="宋体"/>
        <charset val="134"/>
      </rPr>
      <t>小时</t>
    </r>
    <r>
      <rPr>
        <sz val="14"/>
        <color rgb="FF454541"/>
        <rFont val="Arial"/>
        <charset val="134"/>
      </rPr>
      <t>(</t>
    </r>
    <r>
      <rPr>
        <sz val="14"/>
        <color rgb="FF454541"/>
        <rFont val="宋体"/>
        <charset val="134"/>
      </rPr>
      <t>每周</t>
    </r>
    <r>
      <rPr>
        <sz val="14"/>
        <color rgb="FF454541"/>
        <rFont val="Arial"/>
        <charset val="134"/>
      </rPr>
      <t>2-3</t>
    </r>
    <r>
      <rPr>
        <sz val="14"/>
        <color rgb="FF454541"/>
        <rFont val="宋体"/>
        <charset val="134"/>
      </rPr>
      <t>天</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关于你：</t>
    </r>
    <r>
      <rPr>
        <sz val="14"/>
        <color rgb="FF454541"/>
        <rFont val="Arial"/>
        <charset val="134"/>
      </rPr>
      <t xml:space="preserve"> </t>
    </r>
    <r>
      <rPr>
        <sz val="14"/>
        <color rgb="FF454541"/>
        <rFont val="宋体"/>
        <charset val="134"/>
      </rPr>
      <t>大专及以上学历</t>
    </r>
    <r>
      <rPr>
        <sz val="14"/>
        <color rgb="FF454541"/>
        <rFont val="Arial"/>
        <charset val="134"/>
      </rPr>
      <t xml:space="preserve"> •-</t>
    </r>
    <r>
      <rPr>
        <sz val="14"/>
        <color rgb="FF454541"/>
        <rFont val="宋体"/>
        <charset val="134"/>
      </rPr>
      <t>熟练掌握计算机技能和常用的办公软件，如</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POWERPOINT</t>
    </r>
    <r>
      <rPr>
        <sz val="14"/>
        <color rgb="FF454541"/>
        <rFont val="宋体"/>
        <charset val="134"/>
      </rPr>
      <t>、</t>
    </r>
    <r>
      <rPr>
        <sz val="14"/>
        <color rgb="FF454541"/>
        <rFont val="Arial"/>
        <charset val="134"/>
      </rPr>
      <t>OUTLOOK</t>
    </r>
    <r>
      <rPr>
        <sz val="14"/>
        <color rgb="FF454541"/>
        <rFont val="宋体"/>
        <charset val="134"/>
      </rPr>
      <t>等。</t>
    </r>
    <r>
      <rPr>
        <sz val="14"/>
        <color rgb="FF454541"/>
        <rFont val="Arial"/>
        <charset val="134"/>
      </rPr>
      <t xml:space="preserve"> </t>
    </r>
    <r>
      <rPr>
        <sz val="14"/>
        <color rgb="FF454541"/>
        <rFont val="宋体"/>
        <charset val="134"/>
      </rPr>
      <t>良好的英语和普通话书面和口头沟通能力。</t>
    </r>
    <r>
      <rPr>
        <sz val="14"/>
        <color rgb="FF454541"/>
        <rFont val="Arial"/>
        <charset val="134"/>
      </rPr>
      <t xml:space="preserve"> </t>
    </r>
    <r>
      <rPr>
        <sz val="14"/>
        <color rgb="FF454541"/>
        <rFont val="宋体"/>
        <charset val="134"/>
      </rPr>
      <t>至少可以实习</t>
    </r>
    <r>
      <rPr>
        <sz val="14"/>
        <color rgb="FF454541"/>
        <rFont val="Arial"/>
        <charset val="134"/>
      </rPr>
      <t>6</t>
    </r>
    <r>
      <rPr>
        <sz val="14"/>
        <color rgb="FF454541"/>
        <rFont val="宋体"/>
        <charset val="134"/>
      </rPr>
      <t>个月以上</t>
    </r>
  </si>
  <si>
    <r>
      <rPr>
        <sz val="14"/>
        <color rgb="FF454541"/>
        <rFont val="宋体"/>
        <charset val="134"/>
      </rPr>
      <t>好护理医疗用品</t>
    </r>
    <r>
      <rPr>
        <sz val="14"/>
        <color rgb="FF454541"/>
        <rFont val="Arial"/>
        <charset val="134"/>
      </rPr>
      <t>-</t>
    </r>
    <r>
      <rPr>
        <sz val="14"/>
        <color rgb="FF454541"/>
        <rFont val="宋体"/>
        <charset val="134"/>
      </rPr>
      <t>外贸业务助理</t>
    </r>
  </si>
  <si>
    <r>
      <rPr>
        <sz val="14"/>
        <color rgb="FF454541"/>
        <rFont val="Arial"/>
        <charset val="134"/>
      </rPr>
      <t>1</t>
    </r>
    <r>
      <rPr>
        <sz val="14"/>
        <color rgb="FF454541"/>
        <rFont val="宋体"/>
        <charset val="134"/>
      </rPr>
      <t>、对待工作细致入微，有闯劲，有韧性；</t>
    </r>
    <r>
      <rPr>
        <sz val="14"/>
        <color rgb="FF454541"/>
        <rFont val="Arial"/>
        <charset val="134"/>
      </rPr>
      <t xml:space="preserve"> 2</t>
    </r>
    <r>
      <rPr>
        <sz val="14"/>
        <color rgb="FF454541"/>
        <rFont val="宋体"/>
        <charset val="134"/>
      </rPr>
      <t>、有较强的应变能力、沟通能力和服务意识；</t>
    </r>
    <r>
      <rPr>
        <sz val="14"/>
        <color rgb="FF454541"/>
        <rFont val="Arial"/>
        <charset val="134"/>
      </rPr>
      <t xml:space="preserve"> 3</t>
    </r>
    <r>
      <rPr>
        <sz val="14"/>
        <color rgb="FF454541"/>
        <rFont val="宋体"/>
        <charset val="134"/>
      </rPr>
      <t>、善于表达，忠诚、敬业、严守商业秘密；</t>
    </r>
    <r>
      <rPr>
        <sz val="14"/>
        <color rgb="FF454541"/>
        <rFont val="Arial"/>
        <charset val="134"/>
      </rPr>
      <t xml:space="preserve"> 4</t>
    </r>
    <r>
      <rPr>
        <sz val="14"/>
        <color rgb="FF454541"/>
        <rFont val="宋体"/>
        <charset val="134"/>
      </rPr>
      <t>、日常把客户需求更新给到生产，来安排出货排程，并日常跟催及更新出货计划。</t>
    </r>
    <r>
      <rPr>
        <sz val="14"/>
        <color rgb="FF454541"/>
        <rFont val="Arial"/>
        <charset val="134"/>
      </rPr>
      <t xml:space="preserve"> 5</t>
    </r>
    <r>
      <rPr>
        <sz val="14"/>
        <color rgb="FF454541"/>
        <rFont val="宋体"/>
        <charset val="134"/>
      </rPr>
      <t>、本科以上学历，英语</t>
    </r>
    <r>
      <rPr>
        <sz val="14"/>
        <color rgb="FF454541"/>
        <rFont val="Arial"/>
        <charset val="134"/>
      </rPr>
      <t>4</t>
    </r>
    <r>
      <rPr>
        <sz val="14"/>
        <color rgb="FF454541"/>
        <rFont val="宋体"/>
        <charset val="134"/>
      </rPr>
      <t>级以上，听说写流利，或能直接与国外客户进行面对面的沟通；除英语以外。</t>
    </r>
    <r>
      <rPr>
        <sz val="14"/>
        <color rgb="FF454541"/>
        <rFont val="Arial"/>
        <charset val="134"/>
      </rPr>
      <t xml:space="preserve"> 6</t>
    </r>
    <r>
      <rPr>
        <sz val="14"/>
        <color rgb="FF454541"/>
        <rFont val="宋体"/>
        <charset val="134"/>
      </rPr>
      <t>、办公软件运用熟练。有利用电子商务平台实现销售的经验尤佳；</t>
    </r>
  </si>
  <si>
    <r>
      <rPr>
        <sz val="14"/>
        <color rgb="FF454541"/>
        <rFont val="宋体"/>
        <charset val="134"/>
      </rPr>
      <t>好护理医疗用品</t>
    </r>
    <r>
      <rPr>
        <sz val="14"/>
        <color rgb="FF454541"/>
        <rFont val="Arial"/>
        <charset val="134"/>
      </rPr>
      <t>-</t>
    </r>
    <r>
      <rPr>
        <sz val="14"/>
        <color rgb="FF454541"/>
        <rFont val="宋体"/>
        <charset val="134"/>
      </rPr>
      <t>产品工程师</t>
    </r>
  </si>
  <si>
    <r>
      <rPr>
        <sz val="14"/>
        <color rgb="FF454541"/>
        <rFont val="宋体"/>
        <charset val="134"/>
      </rPr>
      <t>有品质系统推广经验三年以上，熟悉加工过程的管理，从事过中英文工艺文件的撰写，有较强的沟通和表达能力</t>
    </r>
    <r>
      <rPr>
        <sz val="14"/>
        <color rgb="FF454541"/>
        <rFont val="Arial"/>
        <charset val="134"/>
      </rPr>
      <t>,</t>
    </r>
    <r>
      <rPr>
        <sz val="14"/>
        <color rgb="FF454541"/>
        <rFont val="宋体"/>
        <charset val="134"/>
      </rPr>
      <t>能够独立接手和完成研发项目。懂制程能力分析的优先，有化学、生化知识背景，有胶黏剂研发、医疗用品、无纺布行业从业背景者尤佳。</t>
    </r>
  </si>
  <si>
    <r>
      <rPr>
        <sz val="14"/>
        <color rgb="FF454541"/>
        <rFont val="宋体"/>
        <charset val="134"/>
      </rPr>
      <t>好护理医疗用品</t>
    </r>
    <r>
      <rPr>
        <sz val="14"/>
        <color rgb="FF454541"/>
        <rFont val="Arial"/>
        <charset val="134"/>
      </rPr>
      <t>-</t>
    </r>
    <r>
      <rPr>
        <sz val="14"/>
        <color rgb="FF454541"/>
        <rFont val="宋体"/>
        <charset val="134"/>
      </rPr>
      <t>文控</t>
    </r>
  </si>
  <si>
    <r>
      <rPr>
        <sz val="14"/>
        <color rgb="FF454541"/>
        <rFont val="Arial"/>
        <charset val="134"/>
      </rPr>
      <t>1</t>
    </r>
    <r>
      <rPr>
        <sz val="14"/>
        <color rgb="FF454541"/>
        <rFont val="宋体"/>
        <charset val="134"/>
      </rPr>
      <t>、能熟练运用电脑办公软件，年龄在</t>
    </r>
    <r>
      <rPr>
        <sz val="14"/>
        <color rgb="FF454541"/>
        <rFont val="Arial"/>
        <charset val="134"/>
      </rPr>
      <t>25-40</t>
    </r>
    <r>
      <rPr>
        <sz val="14"/>
        <color rgb="FF454541"/>
        <rFont val="宋体"/>
        <charset val="134"/>
      </rPr>
      <t>岁之间。</t>
    </r>
    <r>
      <rPr>
        <sz val="14"/>
        <color rgb="FF454541"/>
        <rFont val="Arial"/>
        <charset val="134"/>
      </rPr>
      <t xml:space="preserve"> 2</t>
    </r>
    <r>
      <rPr>
        <sz val="14"/>
        <color rgb="FF454541"/>
        <rFont val="宋体"/>
        <charset val="134"/>
      </rPr>
      <t>、对待工作细致认真，有较强的应变能力、沟通能力和服务意识。善于表达，忠诚、敬业、严守商业秘密。</t>
    </r>
    <r>
      <rPr>
        <sz val="14"/>
        <color rgb="FF454541"/>
        <rFont val="Arial"/>
        <charset val="134"/>
      </rPr>
      <t xml:space="preserve"> 3</t>
    </r>
    <r>
      <rPr>
        <sz val="14"/>
        <color rgb="FF454541"/>
        <rFont val="宋体"/>
        <charset val="134"/>
      </rPr>
      <t>、要求能熟练运用各类办公设施。</t>
    </r>
    <r>
      <rPr>
        <sz val="14"/>
        <color rgb="FF454541"/>
        <rFont val="Arial"/>
        <charset val="134"/>
      </rPr>
      <t xml:space="preserve"> 4</t>
    </r>
    <r>
      <rPr>
        <sz val="14"/>
        <color rgb="FF454541"/>
        <rFont val="宋体"/>
        <charset val="134"/>
      </rPr>
      <t>、有</t>
    </r>
    <r>
      <rPr>
        <sz val="14"/>
        <color rgb="FF454541"/>
        <rFont val="Arial"/>
        <charset val="134"/>
      </rPr>
      <t>3</t>
    </r>
    <r>
      <rPr>
        <sz val="14"/>
        <color rgb="FF454541"/>
        <rFont val="宋体"/>
        <charset val="134"/>
      </rPr>
      <t>年以上的文控管理经验。</t>
    </r>
    <r>
      <rPr>
        <sz val="14"/>
        <color rgb="FF454541"/>
        <rFont val="Arial"/>
        <charset val="134"/>
      </rPr>
      <t>3</t>
    </r>
    <r>
      <rPr>
        <sz val="14"/>
        <color rgb="FF454541"/>
        <rFont val="宋体"/>
        <charset val="134"/>
      </rPr>
      <t>、负责公司的品质文件（含外来文件）和资料的接收、发行、保存、回收、作废、销毁、变更等作业及资料分类处理、文件管制服务、文件编号与分发保存等相关作业流程。确保公司的制度、标准、规范等文件保持最新、最适用。</t>
    </r>
    <r>
      <rPr>
        <sz val="14"/>
        <color rgb="FF454541"/>
        <rFont val="Arial"/>
        <charset val="134"/>
      </rPr>
      <t xml:space="preserve"> 4</t>
    </r>
    <r>
      <rPr>
        <sz val="14"/>
        <color rgb="FF454541"/>
        <rFont val="宋体"/>
        <charset val="134"/>
      </rPr>
      <t>、负责公司品管部门的内勤工作。</t>
    </r>
  </si>
  <si>
    <r>
      <rPr>
        <sz val="14"/>
        <color rgb="FF454541"/>
        <rFont val="宋体"/>
        <charset val="134"/>
      </rPr>
      <t>好护理医疗用品</t>
    </r>
    <r>
      <rPr>
        <sz val="14"/>
        <color rgb="FF454541"/>
        <rFont val="Arial"/>
        <charset val="134"/>
      </rPr>
      <t>-</t>
    </r>
    <r>
      <rPr>
        <sz val="14"/>
        <color rgb="FF454541"/>
        <rFont val="宋体"/>
        <charset val="134"/>
      </rPr>
      <t>微生物检验员</t>
    </r>
  </si>
  <si>
    <r>
      <rPr>
        <sz val="14"/>
        <color rgb="FF454541"/>
        <rFont val="宋体"/>
        <charset val="134"/>
      </rPr>
      <t>有较好的沟通和表达能力，能独立完成实验室实验和微生物检测等作业，如有品质系统（</t>
    </r>
    <r>
      <rPr>
        <sz val="14"/>
        <color rgb="FF454541"/>
        <rFont val="Arial"/>
        <charset val="134"/>
      </rPr>
      <t>ISO13485</t>
    </r>
    <r>
      <rPr>
        <sz val="14"/>
        <color rgb="FF454541"/>
        <rFont val="宋体"/>
        <charset val="134"/>
      </rPr>
      <t>）经验，熟悉产品加工过程、原材料检验流程的尤佳。</t>
    </r>
  </si>
  <si>
    <r>
      <rPr>
        <sz val="14"/>
        <color rgb="FF454541"/>
        <rFont val="宋体"/>
        <charset val="134"/>
      </rPr>
      <t>好护理医疗用品</t>
    </r>
    <r>
      <rPr>
        <sz val="14"/>
        <color rgb="FF454541"/>
        <rFont val="Arial"/>
        <charset val="134"/>
      </rPr>
      <t>-</t>
    </r>
    <r>
      <rPr>
        <sz val="14"/>
        <color rgb="FF454541"/>
        <rFont val="宋体"/>
        <charset val="134"/>
      </rPr>
      <t>鞋厂电商运营</t>
    </r>
  </si>
  <si>
    <r>
      <rPr>
        <sz val="14"/>
        <color rgb="FF454541"/>
        <rFont val="宋体"/>
        <charset val="134"/>
      </rPr>
      <t>负责规划电商渠道产品品类，向公司提出选款建议；</t>
    </r>
    <r>
      <rPr>
        <sz val="14"/>
        <color rgb="FF454541"/>
        <rFont val="Arial"/>
        <charset val="134"/>
      </rPr>
      <t xml:space="preserve"> </t>
    </r>
    <r>
      <rPr>
        <sz val="14"/>
        <color rgb="FF454541"/>
        <rFont val="宋体"/>
        <charset val="134"/>
      </rPr>
      <t>负责淘宝旗舰店的运营（含客服），维护顾客关系；</t>
    </r>
    <r>
      <rPr>
        <sz val="14"/>
        <color rgb="FF454541"/>
        <rFont val="Arial"/>
        <charset val="134"/>
      </rPr>
      <t xml:space="preserve"> </t>
    </r>
    <r>
      <rPr>
        <sz val="14"/>
        <color rgb="FF454541"/>
        <rFont val="宋体"/>
        <charset val="134"/>
      </rPr>
      <t>参与新产品选款，及时、完整、系统地反馈电商市场需求；</t>
    </r>
    <r>
      <rPr>
        <sz val="14"/>
        <color rgb="FF454541"/>
        <rFont val="Arial"/>
        <charset val="134"/>
      </rPr>
      <t xml:space="preserve"> </t>
    </r>
    <r>
      <rPr>
        <sz val="14"/>
        <color rgb="FF454541"/>
        <rFont val="宋体"/>
        <charset val="134"/>
      </rPr>
      <t>负责电商渠道销售统计（数量、金额、单价、物流）、分析，合理调整销售方策；</t>
    </r>
    <r>
      <rPr>
        <sz val="14"/>
        <color rgb="FF454541"/>
        <rFont val="Arial"/>
        <charset val="134"/>
      </rPr>
      <t xml:space="preserve"> </t>
    </r>
    <r>
      <rPr>
        <sz val="14"/>
        <color rgb="FF454541"/>
        <rFont val="宋体"/>
        <charset val="134"/>
      </rPr>
      <t>负责电商渠道销售费用预算及费用控制</t>
    </r>
    <r>
      <rPr>
        <sz val="14"/>
        <color rgb="FF454541"/>
        <rFont val="Arial"/>
        <charset val="134"/>
      </rPr>
      <t>,</t>
    </r>
    <r>
      <rPr>
        <sz val="14"/>
        <color rgb="FF454541"/>
        <rFont val="宋体"/>
        <charset val="134"/>
      </rPr>
      <t>熟悉私域销售渠道运营模式；</t>
    </r>
    <r>
      <rPr>
        <sz val="14"/>
        <color rgb="FF454541"/>
        <rFont val="Arial"/>
        <charset val="134"/>
      </rPr>
      <t xml:space="preserve"> </t>
    </r>
    <r>
      <rPr>
        <sz val="14"/>
        <color rgb="FF454541"/>
        <rFont val="宋体"/>
        <charset val="134"/>
      </rPr>
      <t>动态关注本销售渠道库存状况，适时调整销售策略及销售价格；</t>
    </r>
    <r>
      <rPr>
        <sz val="14"/>
        <color rgb="FF454541"/>
        <rFont val="Arial"/>
        <charset val="134"/>
      </rPr>
      <t xml:space="preserve"> </t>
    </r>
    <r>
      <rPr>
        <sz val="14"/>
        <color rgb="FF454541"/>
        <rFont val="宋体"/>
        <charset val="134"/>
      </rPr>
      <t>负责本销售渠道合同跟进，确保运营活动符合法律法规要求；</t>
    </r>
  </si>
  <si>
    <r>
      <rPr>
        <sz val="14"/>
        <color rgb="FF454541"/>
        <rFont val="宋体"/>
        <charset val="134"/>
      </rPr>
      <t>好护理医疗用品</t>
    </r>
    <r>
      <rPr>
        <sz val="14"/>
        <color rgb="FF454541"/>
        <rFont val="Arial"/>
        <charset val="134"/>
      </rPr>
      <t>-QC/QA</t>
    </r>
  </si>
  <si>
    <r>
      <rPr>
        <sz val="14"/>
        <color rgb="FF454541"/>
        <rFont val="Arial"/>
        <charset val="134"/>
      </rPr>
      <t>1</t>
    </r>
    <r>
      <rPr>
        <sz val="14"/>
        <color rgb="FF454541"/>
        <rFont val="宋体"/>
        <charset val="134"/>
      </rPr>
      <t>、负责日常事务的处理、</t>
    </r>
    <r>
      <rPr>
        <sz val="14"/>
        <color rgb="FF454541"/>
        <rFont val="Arial"/>
        <charset val="134"/>
      </rPr>
      <t>ISO13485</t>
    </r>
    <r>
      <rPr>
        <sz val="14"/>
        <color rgb="FF454541"/>
        <rFont val="宋体"/>
        <charset val="134"/>
      </rPr>
      <t>体系的日常维护和改进，产品生产、交付过程的质量异常的分析、处理、跟踪、改善；</t>
    </r>
    <r>
      <rPr>
        <sz val="14"/>
        <color rgb="FF454541"/>
        <rFont val="Arial"/>
        <charset val="134"/>
      </rPr>
      <t xml:space="preserve"> 2</t>
    </r>
    <r>
      <rPr>
        <sz val="14"/>
        <color rgb="FF454541"/>
        <rFont val="宋体"/>
        <charset val="134"/>
      </rPr>
      <t>、具有良好的沟通能力；</t>
    </r>
    <r>
      <rPr>
        <sz val="14"/>
        <color rgb="FF454541"/>
        <rFont val="Arial"/>
        <charset val="134"/>
      </rPr>
      <t xml:space="preserve"> 3</t>
    </r>
    <r>
      <rPr>
        <sz val="14"/>
        <color rgb="FF454541"/>
        <rFont val="宋体"/>
        <charset val="134"/>
      </rPr>
      <t>、熟练运用电脑，能对产品的质量信息进行汇总，有团队合作、钻研的精神，对环境的适应能力强；</t>
    </r>
  </si>
  <si>
    <r>
      <rPr>
        <sz val="14"/>
        <color rgb="FF454541"/>
        <rFont val="宋体"/>
        <charset val="134"/>
      </rPr>
      <t>好护理医疗用品</t>
    </r>
    <r>
      <rPr>
        <sz val="14"/>
        <color rgb="FF454541"/>
        <rFont val="Arial"/>
        <charset val="134"/>
      </rPr>
      <t>-</t>
    </r>
    <r>
      <rPr>
        <sz val="14"/>
        <color rgb="FF454541"/>
        <rFont val="宋体"/>
        <charset val="134"/>
      </rPr>
      <t>跨境电商运营</t>
    </r>
  </si>
  <si>
    <r>
      <rPr>
        <sz val="14"/>
        <color rgb="FF454541"/>
        <rFont val="Arial"/>
        <charset val="134"/>
      </rPr>
      <t>1</t>
    </r>
    <r>
      <rPr>
        <sz val="14"/>
        <color rgb="FF454541"/>
        <rFont val="宋体"/>
        <charset val="134"/>
      </rPr>
      <t>、负责公司电商平台运营，包括活动策划、在线宣传推广、活动策划、品牌定位包装及日常运营；</t>
    </r>
    <r>
      <rPr>
        <sz val="14"/>
        <color rgb="FF454541"/>
        <rFont val="Arial"/>
        <charset val="134"/>
      </rPr>
      <t xml:space="preserve"> 2</t>
    </r>
    <r>
      <rPr>
        <sz val="14"/>
        <color rgb="FF454541"/>
        <rFont val="宋体"/>
        <charset val="134"/>
      </rPr>
      <t>、根据网站营销数据进行深入分析，对每个产品运营情况进行评估，提炼卖点，指导美工进行页面优化，提升搜索量，促进销量；</t>
    </r>
    <r>
      <rPr>
        <sz val="14"/>
        <color rgb="FF454541"/>
        <rFont val="Arial"/>
        <charset val="134"/>
      </rPr>
      <t xml:space="preserve"> 3</t>
    </r>
    <r>
      <rPr>
        <sz val="14"/>
        <color rgb="FF454541"/>
        <rFont val="宋体"/>
        <charset val="134"/>
      </rPr>
      <t>、负责收集市场和行业信息，分析竞争对手，关注对手的变化和选款、定价等营销策略，结合本店优势提供有效应方案；</t>
    </r>
    <r>
      <rPr>
        <sz val="14"/>
        <color rgb="FF454541"/>
        <rFont val="Arial"/>
        <charset val="134"/>
      </rPr>
      <t xml:space="preserve"> 4</t>
    </r>
    <r>
      <rPr>
        <sz val="14"/>
        <color rgb="FF454541"/>
        <rFont val="宋体"/>
        <charset val="134"/>
      </rPr>
      <t>、熟悉各电商平台的运营环境、交易规则、淘宝网站广告资源；</t>
    </r>
    <r>
      <rPr>
        <sz val="14"/>
        <color rgb="FF454541"/>
        <rFont val="Arial"/>
        <charset val="134"/>
      </rPr>
      <t xml:space="preserve"> 5</t>
    </r>
    <r>
      <rPr>
        <sz val="14"/>
        <color rgb="FF454541"/>
        <rFont val="宋体"/>
        <charset val="134"/>
      </rPr>
      <t>、每日统计分析最新数据，并根据数据变化采取针对性运营措施。</t>
    </r>
  </si>
  <si>
    <r>
      <rPr>
        <sz val="14"/>
        <color rgb="FF454541"/>
        <rFont val="宋体"/>
        <charset val="134"/>
      </rPr>
      <t>好护理医疗用品</t>
    </r>
    <r>
      <rPr>
        <sz val="14"/>
        <color rgb="FF454541"/>
        <rFont val="Arial"/>
        <charset val="134"/>
      </rPr>
      <t>-buyer</t>
    </r>
  </si>
  <si>
    <r>
      <rPr>
        <sz val="14"/>
        <color rgb="FF454541"/>
        <rFont val="宋体"/>
        <charset val="134"/>
      </rPr>
      <t>职位信息</t>
    </r>
    <r>
      <rPr>
        <sz val="14"/>
        <color rgb="FF454541"/>
        <rFont val="Arial"/>
        <charset val="134"/>
      </rPr>
      <t xml:space="preserve"> 1</t>
    </r>
    <r>
      <rPr>
        <sz val="14"/>
        <color rgb="FF454541"/>
        <rFont val="宋体"/>
        <charset val="134"/>
      </rPr>
      <t>、负责日常客户需求产品的询价、报价、及时处理所有的询价报价信息；</t>
    </r>
    <r>
      <rPr>
        <sz val="14"/>
        <color rgb="FF454541"/>
        <rFont val="Arial"/>
        <charset val="134"/>
      </rPr>
      <t xml:space="preserve"> 2</t>
    </r>
    <r>
      <rPr>
        <sz val="14"/>
        <color rgb="FF454541"/>
        <rFont val="宋体"/>
        <charset val="134"/>
      </rPr>
      <t>、负责相关产品的国内采购事项，</t>
    </r>
    <r>
      <rPr>
        <sz val="14"/>
        <color rgb="FF454541"/>
        <rFont val="Arial"/>
        <charset val="134"/>
      </rPr>
      <t> </t>
    </r>
    <r>
      <rPr>
        <sz val="14"/>
        <color rgb="FF454541"/>
        <rFont val="宋体"/>
        <charset val="134"/>
      </rPr>
      <t>跟进订单并督促供应商及时交货开票事宜；</t>
    </r>
    <r>
      <rPr>
        <sz val="14"/>
        <color rgb="FF454541"/>
        <rFont val="Arial"/>
        <charset val="134"/>
      </rPr>
      <t xml:space="preserve"> 3</t>
    </r>
    <r>
      <rPr>
        <sz val="14"/>
        <color rgb="FF454541"/>
        <rFont val="宋体"/>
        <charset val="134"/>
      </rPr>
      <t>、能够根据相关销售人员的反馈信息及客户的实际需求，积极开拓新的渠道及供应商，能够积极开拓知名品牌的优势渠道；积极开拓行业有价值新产品及品牌；</t>
    </r>
    <r>
      <rPr>
        <sz val="14"/>
        <color rgb="FF454541"/>
        <rFont val="Arial"/>
        <charset val="134"/>
      </rPr>
      <t xml:space="preserve"> 4</t>
    </r>
    <r>
      <rPr>
        <sz val="14"/>
        <color rgb="FF454541"/>
        <rFont val="宋体"/>
        <charset val="134"/>
      </rPr>
      <t>、所有询价的产品价格及供应商信息应有记录并整理归档系统，以方便查询和管理；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、大学专科及以上学历，国际贸易或者商务英语、外贸英语相关专业；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年以上贸易公司的相关从业经验，具备进出口贸易相关业务常识并具备独立工作的能力，熟悉进出口贸易流程，能够单独熟练操作订单及询价；</t>
    </r>
    <r>
      <rPr>
        <sz val="14"/>
        <color rgb="FF454541"/>
        <rFont val="Arial"/>
        <charset val="134"/>
      </rPr>
      <t xml:space="preserve"> 3</t>
    </r>
    <r>
      <rPr>
        <sz val="14"/>
        <color rgb="FF454541"/>
        <rFont val="宋体"/>
        <charset val="134"/>
      </rPr>
      <t>、具备良好的沟通能力、谈判能力和成本意识，甄别并筛选合适的供应商。能够跟销售及相关供应商良好沟通，以促成订单的成交；</t>
    </r>
    <r>
      <rPr>
        <sz val="14"/>
        <color rgb="FF454541"/>
        <rFont val="Arial"/>
        <charset val="134"/>
      </rPr>
      <t> </t>
    </r>
    <r>
      <rPr>
        <sz val="14"/>
        <color rgb="FF454541"/>
        <rFont val="宋体"/>
        <charset val="134"/>
      </rPr>
      <t>能够合理控制采购成本；</t>
    </r>
    <r>
      <rPr>
        <sz val="14"/>
        <color rgb="FF454541"/>
        <rFont val="Arial"/>
        <charset val="134"/>
      </rPr>
      <t xml:space="preserve"> 4</t>
    </r>
    <r>
      <rPr>
        <sz val="14"/>
        <color rgb="FF454541"/>
        <rFont val="宋体"/>
        <charset val="134"/>
      </rPr>
      <t>、有良好的职业道德和敬业精神，有高度的责任感，能够从公司的角度去处理解决问题；能够掌控评估采购过程中的风险；具备突发事件处理能力；</t>
    </r>
    <r>
      <rPr>
        <sz val="14"/>
        <color rgb="FF454541"/>
        <rFont val="Arial"/>
        <charset val="134"/>
      </rPr>
      <t xml:space="preserve">  5</t>
    </r>
    <r>
      <rPr>
        <sz val="14"/>
        <color rgb="FF454541"/>
        <rFont val="宋体"/>
        <charset val="134"/>
      </rPr>
      <t>、外语水平：</t>
    </r>
    <r>
      <rPr>
        <sz val="14"/>
        <color rgb="FF454541"/>
        <rFont val="Arial"/>
        <charset val="134"/>
      </rPr>
      <t> </t>
    </r>
    <r>
      <rPr>
        <sz val="14"/>
        <color rgb="FF454541"/>
        <rFont val="宋体"/>
        <charset val="134"/>
      </rPr>
      <t>具备沟通所需的英语听说读写能力；</t>
    </r>
    <r>
      <rPr>
        <sz val="14"/>
        <color rgb="FF454541"/>
        <rFont val="Arial"/>
        <charset val="134"/>
      </rPr>
      <t xml:space="preserve"> 6</t>
    </r>
    <r>
      <rPr>
        <sz val="14"/>
        <color rgb="FF454541"/>
        <rFont val="宋体"/>
        <charset val="134"/>
      </rPr>
      <t>、较强的学习能力，及时跟进市场行情，学习并了解新产品；具备开拓创新能力，开拓出更多的供应商渠道及新产品</t>
    </r>
  </si>
  <si>
    <r>
      <rPr>
        <sz val="14"/>
        <color rgb="FF454541"/>
        <rFont val="宋体"/>
        <charset val="134"/>
      </rPr>
      <t>舒瑞普科技</t>
    </r>
    <r>
      <rPr>
        <sz val="14"/>
        <color rgb="FF454541"/>
        <rFont val="Arial"/>
        <charset val="134"/>
      </rPr>
      <t xml:space="preserve">-Customer Support </t>
    </r>
    <r>
      <rPr>
        <sz val="14"/>
        <color rgb="FF454541"/>
        <rFont val="宋体"/>
        <charset val="134"/>
      </rPr>
      <t>客服</t>
    </r>
  </si>
  <si>
    <t>Job description: 1.Customer orders process: verify quotation/contract, coordinate delivery, order confirmation and tracking 2. Communicate orders with sales/customers: arrange shipment based on customer requirements; check customer order and delivery date regularly; 3. Customer claim and return: register claim system in time and promote internal investigation; 4. Invoice and payment follow up. 5. Other tasks assigned by manager Job requirements: 1. University/diploma degree in business management or related 2. 2+ year of work experience in customer service. 3. Proactive, customer- and team-oriented mindset. 4. Good spoken and written in English 5. Good knowledge of the MS Office software 6. Motivated, good planning and execution 7. Good team player, able to work independently and efficiently 8. CET-4</t>
  </si>
  <si>
    <r>
      <rPr>
        <sz val="14"/>
        <color rgb="FF454541"/>
        <rFont val="宋体"/>
        <charset val="134"/>
      </rPr>
      <t>荣旗工业</t>
    </r>
    <r>
      <rPr>
        <sz val="14"/>
        <color rgb="FF454541"/>
        <rFont val="Arial"/>
        <charset val="134"/>
      </rPr>
      <t>-</t>
    </r>
    <r>
      <rPr>
        <sz val="14"/>
        <color rgb="FF454541"/>
        <rFont val="宋体"/>
        <charset val="134"/>
      </rPr>
      <t>采购</t>
    </r>
  </si>
  <si>
    <r>
      <rPr>
        <sz val="14"/>
        <color rgb="FF454541"/>
        <rFont val="宋体"/>
        <charset val="134"/>
      </rPr>
      <t>岗位职责：</t>
    </r>
    <r>
      <rPr>
        <sz val="14"/>
        <color rgb="FF454541"/>
        <rFont val="Arial"/>
        <charset val="134"/>
      </rPr>
      <t xml:space="preserve"> 1.</t>
    </r>
    <r>
      <rPr>
        <sz val="14"/>
        <color rgb="FF454541"/>
        <rFont val="宋体"/>
        <charset val="134"/>
      </rPr>
      <t>配合开发部完成新产品的供应商开发工作（外协或外购）；</t>
    </r>
    <r>
      <rPr>
        <sz val="14"/>
        <color rgb="FF454541"/>
        <rFont val="Arial"/>
        <charset val="134"/>
      </rPr>
      <t xml:space="preserve"> 2.</t>
    </r>
    <r>
      <rPr>
        <sz val="14"/>
        <color rgb="FF454541"/>
        <rFont val="宋体"/>
        <charset val="134"/>
      </rPr>
      <t>对供应商下单产品的交期及品质，并作动态跟踪与汇报；</t>
    </r>
    <r>
      <rPr>
        <sz val="14"/>
        <color rgb="FF454541"/>
        <rFont val="Arial"/>
        <charset val="134"/>
      </rPr>
      <t xml:space="preserve"> 3.</t>
    </r>
    <r>
      <rPr>
        <sz val="14"/>
        <color rgb="FF454541"/>
        <rFont val="宋体"/>
        <charset val="134"/>
      </rPr>
      <t>新供应商的导入与考评。</t>
    </r>
    <r>
      <rPr>
        <sz val="14"/>
        <color rgb="FF454541"/>
        <rFont val="Arial"/>
        <charset val="134"/>
      </rPr>
      <t xml:space="preserve"> </t>
    </r>
    <r>
      <rPr>
        <sz val="14"/>
        <color rgb="FF454541"/>
        <rFont val="宋体"/>
        <charset val="134"/>
      </rPr>
      <t>岗位要求：</t>
    </r>
    <r>
      <rPr>
        <sz val="14"/>
        <color rgb="FF454541"/>
        <rFont val="Arial"/>
        <charset val="134"/>
      </rPr>
      <t xml:space="preserve"> 1.2</t>
    </r>
    <r>
      <rPr>
        <sz val="14"/>
        <color rgb="FF454541"/>
        <rFont val="宋体"/>
        <charset val="134"/>
      </rPr>
      <t>年及以上非标自动化行业相关采购工作经验；</t>
    </r>
    <r>
      <rPr>
        <sz val="14"/>
        <color rgb="FF454541"/>
        <rFont val="Arial"/>
        <charset val="134"/>
      </rPr>
      <t xml:space="preserve"> 2.</t>
    </r>
    <r>
      <rPr>
        <sz val="14"/>
        <color rgb="FF454541"/>
        <rFont val="宋体"/>
        <charset val="134"/>
      </rPr>
      <t>熟悉自动化产品用零部件：机械常用零部件，气动元件，电气元器件等；</t>
    </r>
    <r>
      <rPr>
        <sz val="14"/>
        <color rgb="FF454541"/>
        <rFont val="Arial"/>
        <charset val="134"/>
      </rPr>
      <t xml:space="preserve"> 3.</t>
    </r>
    <r>
      <rPr>
        <sz val="14"/>
        <color rgb="FF454541"/>
        <rFont val="宋体"/>
        <charset val="134"/>
      </rPr>
      <t>对采购流程与供应商管理熟悉并有较强的认识</t>
    </r>
    <r>
      <rPr>
        <sz val="14"/>
        <color rgb="FF454541"/>
        <rFont val="Arial"/>
        <charset val="134"/>
      </rPr>
      <t>,</t>
    </r>
    <r>
      <rPr>
        <sz val="14"/>
        <color rgb="FF454541"/>
        <rFont val="宋体"/>
        <charset val="134"/>
      </rPr>
      <t>并有自己的见解。</t>
    </r>
    <r>
      <rPr>
        <sz val="14"/>
        <color rgb="FF454541"/>
        <rFont val="Arial"/>
        <charset val="134"/>
      </rPr>
      <t xml:space="preserve"> 4.</t>
    </r>
    <r>
      <rPr>
        <sz val="14"/>
        <color rgb="FF454541"/>
        <rFont val="宋体"/>
        <charset val="134"/>
      </rPr>
      <t>有较强的沟通谈判能力。</t>
    </r>
    <r>
      <rPr>
        <sz val="14"/>
        <color rgb="FF454541"/>
        <rFont val="Arial"/>
        <charset val="134"/>
      </rPr>
      <t xml:space="preserve"> 5.</t>
    </r>
    <r>
      <rPr>
        <sz val="14"/>
        <color rgb="FF454541"/>
        <rFont val="宋体"/>
        <charset val="134"/>
      </rPr>
      <t>有较强的成本意识</t>
    </r>
    <r>
      <rPr>
        <sz val="14"/>
        <color rgb="FF454541"/>
        <rFont val="Arial"/>
        <charset val="134"/>
      </rPr>
      <t>,</t>
    </r>
    <r>
      <rPr>
        <sz val="14"/>
        <color rgb="FF454541"/>
        <rFont val="宋体"/>
        <charset val="134"/>
      </rPr>
      <t>对数字敏感</t>
    </r>
    <r>
      <rPr>
        <sz val="14"/>
        <color rgb="FF454541"/>
        <rFont val="Arial"/>
        <charset val="134"/>
      </rPr>
      <t>,</t>
    </r>
    <r>
      <rPr>
        <sz val="14"/>
        <color rgb="FF454541"/>
        <rFont val="宋体"/>
        <charset val="134"/>
      </rPr>
      <t>并有较强的成本分析能力及控制能力。</t>
    </r>
    <r>
      <rPr>
        <sz val="14"/>
        <color rgb="FF454541"/>
        <rFont val="Arial"/>
        <charset val="134"/>
      </rPr>
      <t xml:space="preserve"> 6.</t>
    </r>
    <r>
      <rPr>
        <sz val="14"/>
        <color rgb="FF454541"/>
        <rFont val="宋体"/>
        <charset val="134"/>
      </rPr>
      <t>形象良好，品格高尚，有较高的职业道德素养。</t>
    </r>
    <r>
      <rPr>
        <sz val="14"/>
        <color rgb="FF454541"/>
        <rFont val="Arial"/>
        <charset val="134"/>
      </rPr>
      <t xml:space="preserve"> 7.</t>
    </r>
    <r>
      <rPr>
        <sz val="14"/>
        <color rgb="FF454541"/>
        <rFont val="宋体"/>
        <charset val="134"/>
      </rPr>
      <t>可配合加班。</t>
    </r>
  </si>
  <si>
    <r>
      <rPr>
        <sz val="14"/>
        <color rgb="FF454541"/>
        <rFont val="宋体"/>
        <charset val="134"/>
      </rPr>
      <t>荣旗工业</t>
    </r>
    <r>
      <rPr>
        <sz val="14"/>
        <color rgb="FF454541"/>
        <rFont val="Arial"/>
        <charset val="134"/>
      </rPr>
      <t>-</t>
    </r>
    <r>
      <rPr>
        <sz val="14"/>
        <color rgb="FF454541"/>
        <rFont val="宋体"/>
        <charset val="134"/>
      </rPr>
      <t>售后工程师</t>
    </r>
  </si>
  <si>
    <r>
      <rPr>
        <sz val="14"/>
        <color rgb="FF454541"/>
        <rFont val="Arial"/>
        <charset val="134"/>
      </rPr>
      <t xml:space="preserve">1. </t>
    </r>
    <r>
      <rPr>
        <sz val="14"/>
        <color rgb="FF454541"/>
        <rFont val="宋体"/>
        <charset val="134"/>
      </rPr>
      <t>参与售前技术方案的制定。</t>
    </r>
    <r>
      <rPr>
        <sz val="14"/>
        <color rgb="FF454541"/>
        <rFont val="Arial"/>
        <charset val="134"/>
      </rPr>
      <t xml:space="preserve"> 2. </t>
    </r>
    <r>
      <rPr>
        <sz val="14"/>
        <color rgb="FF454541"/>
        <rFont val="宋体"/>
        <charset val="134"/>
      </rPr>
      <t>负责售中方案验证，技术攻关</t>
    </r>
    <r>
      <rPr>
        <sz val="14"/>
        <color rgb="FF454541"/>
        <rFont val="Arial"/>
        <charset val="134"/>
      </rPr>
      <t xml:space="preserve"> 3. </t>
    </r>
    <r>
      <rPr>
        <sz val="14"/>
        <color rgb="FF454541"/>
        <rFont val="宋体"/>
        <charset val="134"/>
      </rPr>
      <t>负责售后对客户进行产品使用和维护培训。</t>
    </r>
    <r>
      <rPr>
        <sz val="14"/>
        <color rgb="FF454541"/>
        <rFont val="Arial"/>
        <charset val="134"/>
      </rPr>
      <t xml:space="preserve"> 4. </t>
    </r>
    <r>
      <rPr>
        <sz val="14"/>
        <color rgb="FF454541"/>
        <rFont val="宋体"/>
        <charset val="134"/>
      </rPr>
      <t>完成上级安排的其他工作。</t>
    </r>
    <r>
      <rPr>
        <sz val="14"/>
        <color rgb="FF454541"/>
        <rFont val="Arial"/>
        <charset val="134"/>
      </rPr>
      <t xml:space="preserve"> </t>
    </r>
    <r>
      <rPr>
        <sz val="14"/>
        <color rgb="FF454541"/>
        <rFont val="宋体"/>
        <charset val="134"/>
      </rPr>
      <t>要求：</t>
    </r>
    <r>
      <rPr>
        <sz val="14"/>
        <color rgb="FF454541"/>
        <rFont val="Arial"/>
        <charset val="134"/>
      </rPr>
      <t xml:space="preserve"> 1. </t>
    </r>
    <r>
      <rPr>
        <sz val="14"/>
        <color rgb="FF454541"/>
        <rFont val="宋体"/>
        <charset val="134"/>
      </rPr>
      <t>专科以上学历</t>
    </r>
    <r>
      <rPr>
        <sz val="14"/>
        <color rgb="FF454541"/>
        <rFont val="Arial"/>
        <charset val="134"/>
      </rPr>
      <t xml:space="preserve"> 2. </t>
    </r>
    <r>
      <rPr>
        <sz val="14"/>
        <color rgb="FF454541"/>
        <rFont val="宋体"/>
        <charset val="134"/>
      </rPr>
      <t>熟练使用</t>
    </r>
    <r>
      <rPr>
        <sz val="14"/>
        <color rgb="FF454541"/>
        <rFont val="Arial"/>
        <charset val="134"/>
      </rPr>
      <t>Office</t>
    </r>
    <r>
      <rPr>
        <sz val="14"/>
        <color rgb="FF454541"/>
        <rFont val="宋体"/>
        <charset val="134"/>
      </rPr>
      <t>等办公软件，擅长制作</t>
    </r>
    <r>
      <rPr>
        <sz val="14"/>
        <color rgb="FF454541"/>
        <rFont val="Arial"/>
        <charset val="134"/>
      </rPr>
      <t>PPT</t>
    </r>
    <r>
      <rPr>
        <sz val="14"/>
        <color rgb="FF454541"/>
        <rFont val="宋体"/>
        <charset val="134"/>
      </rPr>
      <t>方案和</t>
    </r>
    <r>
      <rPr>
        <sz val="14"/>
        <color rgb="FF454541"/>
        <rFont val="Arial"/>
        <charset val="134"/>
      </rPr>
      <t>EXCEL</t>
    </r>
    <r>
      <rPr>
        <sz val="14"/>
        <color rgb="FF454541"/>
        <rFont val="宋体"/>
        <charset val="134"/>
      </rPr>
      <t>使用</t>
    </r>
    <r>
      <rPr>
        <sz val="14"/>
        <color rgb="FF454541"/>
        <rFont val="Arial"/>
        <charset val="134"/>
      </rPr>
      <t xml:space="preserve"> 3. </t>
    </r>
    <r>
      <rPr>
        <sz val="14"/>
        <color rgb="FF454541"/>
        <rFont val="宋体"/>
        <charset val="134"/>
      </rPr>
      <t>有机构、软件、视觉基础者优先录取</t>
    </r>
    <r>
      <rPr>
        <sz val="14"/>
        <color rgb="FF454541"/>
        <rFont val="Arial"/>
        <charset val="134"/>
      </rPr>
      <t xml:space="preserve"> 4. </t>
    </r>
    <r>
      <rPr>
        <sz val="14"/>
        <color rgb="FF454541"/>
        <rFont val="宋体"/>
        <charset val="134"/>
      </rPr>
      <t>具有良好的沟通能力，工作责任心强，具备团队合作精神</t>
    </r>
    <r>
      <rPr>
        <sz val="14"/>
        <color rgb="FF454541"/>
        <rFont val="Arial"/>
        <charset val="134"/>
      </rPr>
      <t xml:space="preserve"> 5. </t>
    </r>
    <r>
      <rPr>
        <sz val="14"/>
        <color rgb="FF454541"/>
        <rFont val="宋体"/>
        <charset val="134"/>
      </rPr>
      <t>吃苦耐劳，能适应出差和加班</t>
    </r>
  </si>
  <si>
    <r>
      <rPr>
        <sz val="14"/>
        <color rgb="FF454541"/>
        <rFont val="宋体"/>
        <charset val="134"/>
      </rPr>
      <t>荣旗工业</t>
    </r>
    <r>
      <rPr>
        <sz val="14"/>
        <color rgb="FF454541"/>
        <rFont val="Arial"/>
        <charset val="134"/>
      </rPr>
      <t>-</t>
    </r>
    <r>
      <rPr>
        <sz val="14"/>
        <color rgb="FF454541"/>
        <rFont val="宋体"/>
        <charset val="134"/>
      </rPr>
      <t>机器视觉工程师</t>
    </r>
  </si>
  <si>
    <r>
      <rPr>
        <sz val="14"/>
        <color rgb="FF454541"/>
        <rFont val="Arial"/>
        <charset val="134"/>
      </rPr>
      <t>1</t>
    </r>
    <r>
      <rPr>
        <sz val="14"/>
        <color rgb="FF454541"/>
        <rFont val="宋体"/>
        <charset val="134"/>
      </rPr>
      <t>、针对客户提供的样品进行视觉方案的可行性评估，对产品进行打光测试，对相机和光源进行选型，制定视觉</t>
    </r>
    <r>
      <rPr>
        <sz val="14"/>
        <color rgb="FF454541"/>
        <rFont val="Arial"/>
        <charset val="134"/>
      </rPr>
      <t>BOM</t>
    </r>
    <r>
      <rPr>
        <sz val="14"/>
        <color rgb="FF454541"/>
        <rFont val="宋体"/>
        <charset val="134"/>
      </rPr>
      <t>下发采购。</t>
    </r>
    <r>
      <rPr>
        <sz val="14"/>
        <color rgb="FF454541"/>
        <rFont val="Arial"/>
        <charset val="134"/>
      </rPr>
      <t xml:space="preserve"> 2</t>
    </r>
    <r>
      <rPr>
        <sz val="14"/>
        <color rgb="FF454541"/>
        <rFont val="宋体"/>
        <charset val="134"/>
      </rPr>
      <t>、配合指导生产组装，负责设备视觉部分调试。</t>
    </r>
    <r>
      <rPr>
        <sz val="14"/>
        <color rgb="FF454541"/>
        <rFont val="Arial"/>
        <charset val="134"/>
      </rPr>
      <t xml:space="preserve"> 3</t>
    </r>
    <r>
      <rPr>
        <sz val="14"/>
        <color rgb="FF454541"/>
        <rFont val="宋体"/>
        <charset val="134"/>
      </rPr>
      <t>、使用常用软件分析图片数据。熟悉</t>
    </r>
    <r>
      <rPr>
        <sz val="14"/>
        <color rgb="FF454541"/>
        <rFont val="Arial"/>
        <charset val="134"/>
      </rPr>
      <t>GRR</t>
    </r>
    <r>
      <rPr>
        <sz val="14"/>
        <color rgb="FF454541"/>
        <rFont val="宋体"/>
        <charset val="134"/>
      </rPr>
      <t>和相关性等数据报表，对于测量房数据比对有经验者优先。</t>
    </r>
    <r>
      <rPr>
        <sz val="14"/>
        <color rgb="FF454541"/>
        <rFont val="Arial"/>
        <charset val="134"/>
      </rPr>
      <t xml:space="preserve"> 4</t>
    </r>
    <r>
      <rPr>
        <sz val="14"/>
        <color rgb="FF454541"/>
        <rFont val="宋体"/>
        <charset val="134"/>
      </rPr>
      <t>、有客户现场问题处理经验，指导</t>
    </r>
    <r>
      <rPr>
        <sz val="14"/>
        <color rgb="FF454541"/>
        <rFont val="Arial"/>
        <charset val="134"/>
      </rPr>
      <t>FAE</t>
    </r>
    <r>
      <rPr>
        <sz val="14"/>
        <color rgb="FF454541"/>
        <rFont val="宋体"/>
        <charset val="134"/>
      </rPr>
      <t>对设备简单异常进行处理，快速响应客户现场机台的异常处理。</t>
    </r>
    <r>
      <rPr>
        <sz val="14"/>
        <color rgb="FF454541"/>
        <rFont val="Arial"/>
        <charset val="134"/>
      </rPr>
      <t xml:space="preserve"> 5</t>
    </r>
    <r>
      <rPr>
        <sz val="14"/>
        <color rgb="FF454541"/>
        <rFont val="宋体"/>
        <charset val="134"/>
      </rPr>
      <t>、熟练使用</t>
    </r>
    <r>
      <rPr>
        <sz val="14"/>
        <color rgb="FF454541"/>
        <rFont val="Arial"/>
        <charset val="134"/>
      </rPr>
      <t>C#</t>
    </r>
    <r>
      <rPr>
        <sz val="14"/>
        <color rgb="FF454541"/>
        <rFont val="宋体"/>
        <charset val="134"/>
      </rPr>
      <t>，</t>
    </r>
    <r>
      <rPr>
        <sz val="14"/>
        <color rgb="FF454541"/>
        <rFont val="Arial"/>
        <charset val="134"/>
      </rPr>
      <t>Halcon</t>
    </r>
    <r>
      <rPr>
        <sz val="14"/>
        <color rgb="FF454541"/>
        <rFont val="宋体"/>
        <charset val="134"/>
      </rPr>
      <t>，</t>
    </r>
    <r>
      <rPr>
        <sz val="14"/>
        <color rgb="FF454541"/>
        <rFont val="Arial"/>
        <charset val="134"/>
      </rPr>
      <t>Vision Pro</t>
    </r>
    <r>
      <rPr>
        <sz val="14"/>
        <color rgb="FF454541"/>
        <rFont val="宋体"/>
        <charset val="134"/>
      </rPr>
      <t>等一种或几种机器视觉系统以及编程软件。</t>
    </r>
    <r>
      <rPr>
        <sz val="14"/>
        <color rgb="FF454541"/>
        <rFont val="Arial"/>
        <charset val="134"/>
      </rPr>
      <t xml:space="preserve"> 6</t>
    </r>
    <r>
      <rPr>
        <sz val="14"/>
        <color rgb="FF454541"/>
        <rFont val="宋体"/>
        <charset val="134"/>
      </rPr>
      <t>、有基于视觉系统的自动化设备、生产线开发的实际项目经验。</t>
    </r>
  </si>
  <si>
    <r>
      <rPr>
        <sz val="14"/>
        <color rgb="FF454541"/>
        <rFont val="宋体"/>
        <charset val="134"/>
      </rPr>
      <t>荣旗工业</t>
    </r>
    <r>
      <rPr>
        <sz val="14"/>
        <color rgb="FF454541"/>
        <rFont val="Arial"/>
        <charset val="134"/>
      </rPr>
      <t>-FAE</t>
    </r>
    <r>
      <rPr>
        <sz val="14"/>
        <color rgb="FF454541"/>
        <rFont val="宋体"/>
        <charset val="134"/>
      </rPr>
      <t>现场支援工程师</t>
    </r>
  </si>
  <si>
    <r>
      <rPr>
        <sz val="14"/>
        <color rgb="FF454541"/>
        <rFont val="宋体"/>
        <charset val="134"/>
      </rPr>
      <t>荣旗工业</t>
    </r>
    <r>
      <rPr>
        <sz val="14"/>
        <color rgb="FF454541"/>
        <rFont val="Arial"/>
        <charset val="134"/>
      </rPr>
      <t>-</t>
    </r>
    <r>
      <rPr>
        <sz val="14"/>
        <color rgb="FF454541"/>
        <rFont val="宋体"/>
        <charset val="134"/>
      </rPr>
      <t>机械设计工程师</t>
    </r>
  </si>
  <si>
    <r>
      <rPr>
        <sz val="14"/>
        <color rgb="FF454541"/>
        <rFont val="Arial"/>
        <charset val="134"/>
      </rPr>
      <t>1</t>
    </r>
    <r>
      <rPr>
        <sz val="14"/>
        <color rgb="FF454541"/>
        <rFont val="宋体"/>
        <charset val="134"/>
      </rPr>
      <t>、项目方案设计，与客户检讨方案。</t>
    </r>
    <r>
      <rPr>
        <sz val="14"/>
        <color rgb="FF454541"/>
        <rFont val="Arial"/>
        <charset val="134"/>
      </rPr>
      <t xml:space="preserve"> 2</t>
    </r>
    <r>
      <rPr>
        <sz val="14"/>
        <color rgb="FF454541"/>
        <rFont val="宋体"/>
        <charset val="134"/>
      </rPr>
      <t>、自动化设备</t>
    </r>
    <r>
      <rPr>
        <sz val="14"/>
        <color rgb="FF454541"/>
        <rFont val="Arial"/>
        <charset val="134"/>
      </rPr>
      <t>3D</t>
    </r>
    <r>
      <rPr>
        <sz val="14"/>
        <color rgb="FF454541"/>
        <rFont val="宋体"/>
        <charset val="134"/>
      </rPr>
      <t>设计并召集评审会议；</t>
    </r>
    <r>
      <rPr>
        <sz val="14"/>
        <color rgb="FF454541"/>
        <rFont val="Arial"/>
        <charset val="134"/>
      </rPr>
      <t xml:space="preserve"> 3</t>
    </r>
    <r>
      <rPr>
        <sz val="14"/>
        <color rgb="FF454541"/>
        <rFont val="宋体"/>
        <charset val="134"/>
      </rPr>
      <t>、</t>
    </r>
    <r>
      <rPr>
        <sz val="14"/>
        <color rgb="FF454541"/>
        <rFont val="Arial"/>
        <charset val="134"/>
      </rPr>
      <t>2D</t>
    </r>
    <r>
      <rPr>
        <sz val="14"/>
        <color rgb="FF454541"/>
        <rFont val="宋体"/>
        <charset val="134"/>
      </rPr>
      <t>工程图出图，编制标准件</t>
    </r>
    <r>
      <rPr>
        <sz val="14"/>
        <color rgb="FF454541"/>
        <rFont val="Arial"/>
        <charset val="134"/>
      </rPr>
      <t>BOM</t>
    </r>
    <r>
      <rPr>
        <sz val="14"/>
        <color rgb="FF454541"/>
        <rFont val="宋体"/>
        <charset val="134"/>
      </rPr>
      <t>；</t>
    </r>
    <r>
      <rPr>
        <sz val="14"/>
        <color rgb="FF454541"/>
        <rFont val="Arial"/>
        <charset val="134"/>
      </rPr>
      <t xml:space="preserve"> 4</t>
    </r>
    <r>
      <rPr>
        <sz val="14"/>
        <color rgb="FF454541"/>
        <rFont val="宋体"/>
        <charset val="134"/>
      </rPr>
      <t>、主导</t>
    </r>
    <r>
      <rPr>
        <sz val="14"/>
        <color rgb="FF454541"/>
        <rFont val="Arial"/>
        <charset val="134"/>
      </rPr>
      <t>NPI</t>
    </r>
    <r>
      <rPr>
        <sz val="14"/>
        <color rgb="FF454541"/>
        <rFont val="宋体"/>
        <charset val="134"/>
      </rPr>
      <t>阶段样机试制与现场调试改善；</t>
    </r>
    <r>
      <rPr>
        <sz val="14"/>
        <color rgb="FF454541"/>
        <rFont val="Arial"/>
        <charset val="134"/>
      </rPr>
      <t xml:space="preserve"> 5</t>
    </r>
    <r>
      <rPr>
        <sz val="14"/>
        <color rgb="FF454541"/>
        <rFont val="宋体"/>
        <charset val="134"/>
      </rPr>
      <t>、主导样机组装过程中的问题；</t>
    </r>
    <r>
      <rPr>
        <sz val="14"/>
        <color rgb="FF454541"/>
        <rFont val="Arial"/>
        <charset val="134"/>
      </rPr>
      <t xml:space="preserve"> 6</t>
    </r>
    <r>
      <rPr>
        <sz val="14"/>
        <color rgb="FF454541"/>
        <rFont val="宋体"/>
        <charset val="134"/>
      </rPr>
      <t>、组装</t>
    </r>
    <r>
      <rPr>
        <sz val="14"/>
        <color rgb="FF454541"/>
        <rFont val="Arial"/>
        <charset val="134"/>
      </rPr>
      <t>SOP</t>
    </r>
    <r>
      <rPr>
        <sz val="14"/>
        <color rgb="FF454541"/>
        <rFont val="宋体"/>
        <charset val="134"/>
      </rPr>
      <t>，调试</t>
    </r>
    <r>
      <rPr>
        <sz val="14"/>
        <color rgb="FF454541"/>
        <rFont val="Arial"/>
        <charset val="134"/>
      </rPr>
      <t>SOP</t>
    </r>
    <r>
      <rPr>
        <sz val="14"/>
        <color rgb="FF454541"/>
        <rFont val="宋体"/>
        <charset val="134"/>
      </rPr>
      <t>，维修及保养说明书制作等。</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、机械设计</t>
    </r>
    <r>
      <rPr>
        <sz val="14"/>
        <color rgb="FF454541"/>
        <rFont val="Arial"/>
        <charset val="134"/>
      </rPr>
      <t>/</t>
    </r>
    <r>
      <rPr>
        <sz val="14"/>
        <color rgb="FF454541"/>
        <rFont val="宋体"/>
        <charset val="134"/>
      </rPr>
      <t>自动化</t>
    </r>
    <r>
      <rPr>
        <sz val="14"/>
        <color rgb="FF454541"/>
        <rFont val="Arial"/>
        <charset val="134"/>
      </rPr>
      <t>/</t>
    </r>
    <r>
      <rPr>
        <sz val="14"/>
        <color rgb="FF454541"/>
        <rFont val="宋体"/>
        <charset val="134"/>
      </rPr>
      <t>机电相关专业，硕士研究生以上应届毕业生。</t>
    </r>
    <r>
      <rPr>
        <sz val="14"/>
        <color rgb="FF454541"/>
        <rFont val="Arial"/>
        <charset val="134"/>
      </rPr>
      <t xml:space="preserve"> 2</t>
    </r>
    <r>
      <rPr>
        <sz val="14"/>
        <color rgb="FF454541"/>
        <rFont val="宋体"/>
        <charset val="134"/>
      </rPr>
      <t>、熟练使用</t>
    </r>
    <r>
      <rPr>
        <sz val="14"/>
        <color rgb="FF454541"/>
        <rFont val="Arial"/>
        <charset val="134"/>
      </rPr>
      <t>3D</t>
    </r>
    <r>
      <rPr>
        <sz val="14"/>
        <color rgb="FF454541"/>
        <rFont val="宋体"/>
        <charset val="134"/>
      </rPr>
      <t>及</t>
    </r>
    <r>
      <rPr>
        <sz val="14"/>
        <color rgb="FF454541"/>
        <rFont val="Arial"/>
        <charset val="134"/>
      </rPr>
      <t>CAD</t>
    </r>
    <r>
      <rPr>
        <sz val="14"/>
        <color rgb="FF454541"/>
        <rFont val="宋体"/>
        <charset val="134"/>
      </rPr>
      <t>软件；</t>
    </r>
  </si>
  <si>
    <r>
      <rPr>
        <sz val="14"/>
        <color rgb="FF454541"/>
        <rFont val="宋体"/>
        <charset val="134"/>
      </rPr>
      <t>荣旗工业</t>
    </r>
    <r>
      <rPr>
        <sz val="14"/>
        <color rgb="FF454541"/>
        <rFont val="Arial"/>
        <charset val="134"/>
      </rPr>
      <t>-PLC</t>
    </r>
    <r>
      <rPr>
        <sz val="14"/>
        <color rgb="FF454541"/>
        <rFont val="宋体"/>
        <charset val="134"/>
      </rPr>
      <t>工程师</t>
    </r>
  </si>
  <si>
    <r>
      <rPr>
        <sz val="14"/>
        <color rgb="FF454541"/>
        <rFont val="Arial"/>
        <charset val="134"/>
      </rPr>
      <t>1</t>
    </r>
    <r>
      <rPr>
        <sz val="14"/>
        <color rgb="FF454541"/>
        <rFont val="宋体"/>
        <charset val="134"/>
      </rPr>
      <t>、电气原理图绘制，元器件选型、</t>
    </r>
    <r>
      <rPr>
        <sz val="14"/>
        <color rgb="FF454541"/>
        <rFont val="Arial"/>
        <charset val="134"/>
      </rPr>
      <t>BOM</t>
    </r>
    <r>
      <rPr>
        <sz val="14"/>
        <color rgb="FF454541"/>
        <rFont val="宋体"/>
        <charset val="134"/>
      </rPr>
      <t>表制作；触摸屏程序编写，</t>
    </r>
    <r>
      <rPr>
        <sz val="14"/>
        <color rgb="FF454541"/>
        <rFont val="Arial"/>
        <charset val="134"/>
      </rPr>
      <t>PLC</t>
    </r>
    <r>
      <rPr>
        <sz val="14"/>
        <color rgb="FF454541"/>
        <rFont val="宋体"/>
        <charset val="134"/>
      </rPr>
      <t>程序编写；</t>
    </r>
    <r>
      <rPr>
        <sz val="14"/>
        <color rgb="FF454541"/>
        <rFont val="Arial"/>
        <charset val="134"/>
      </rPr>
      <t xml:space="preserve"> 2</t>
    </r>
    <r>
      <rPr>
        <sz val="14"/>
        <color rgb="FF454541"/>
        <rFont val="宋体"/>
        <charset val="134"/>
      </rPr>
      <t>、客户方案验证与技术支持；</t>
    </r>
    <r>
      <rPr>
        <sz val="14"/>
        <color rgb="FF454541"/>
        <rFont val="Arial"/>
        <charset val="134"/>
      </rPr>
      <t xml:space="preserve"> 3</t>
    </r>
    <r>
      <rPr>
        <sz val="14"/>
        <color rgb="FF454541"/>
        <rFont val="宋体"/>
        <charset val="134"/>
      </rPr>
      <t>、解决客户在使用电气产品过程中的疑难问题；</t>
    </r>
    <r>
      <rPr>
        <sz val="14"/>
        <color rgb="FF454541"/>
        <rFont val="Arial"/>
        <charset val="134"/>
      </rPr>
      <t xml:space="preserve"> 4</t>
    </r>
    <r>
      <rPr>
        <sz val="14"/>
        <color rgb="FF454541"/>
        <rFont val="宋体"/>
        <charset val="134"/>
      </rPr>
      <t>、熟练使用</t>
    </r>
    <r>
      <rPr>
        <sz val="14"/>
        <color rgb="FF454541"/>
        <rFont val="Arial"/>
        <charset val="134"/>
      </rPr>
      <t>PLC</t>
    </r>
    <r>
      <rPr>
        <sz val="14"/>
        <color rgb="FF454541"/>
        <rFont val="宋体"/>
        <charset val="134"/>
      </rPr>
      <t>编程，熟练使用各类主流制图软件、组态软件</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、熟悉各类自动化控制工程项目设计。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、电气、自动化等专业，</t>
    </r>
    <r>
      <rPr>
        <sz val="14"/>
        <color rgb="FF454541"/>
        <rFont val="Arial"/>
        <charset val="134"/>
      </rPr>
      <t>1</t>
    </r>
    <r>
      <rPr>
        <sz val="14"/>
        <color rgb="FF454541"/>
        <rFont val="宋体"/>
        <charset val="134"/>
      </rPr>
      <t>年以上相关工作经验；</t>
    </r>
    <r>
      <rPr>
        <sz val="14"/>
        <color rgb="FF454541"/>
        <rFont val="Arial"/>
        <charset val="134"/>
      </rPr>
      <t xml:space="preserve"> 2</t>
    </r>
    <r>
      <rPr>
        <sz val="14"/>
        <color rgb="FF454541"/>
        <rFont val="宋体"/>
        <charset val="134"/>
      </rPr>
      <t>、熟练使用电气绘图软件，熟悉非标自动化行业电气设计</t>
    </r>
    <r>
      <rPr>
        <sz val="14"/>
        <color rgb="FF454541"/>
        <rFont val="Arial"/>
        <charset val="134"/>
      </rPr>
      <t xml:space="preserve"> 3</t>
    </r>
    <r>
      <rPr>
        <sz val="14"/>
        <color rgb="FF454541"/>
        <rFont val="宋体"/>
        <charset val="134"/>
      </rPr>
      <t>、熟悉电气布线、电气部件选型、电气控制柜设计优先，</t>
    </r>
    <r>
      <rPr>
        <sz val="14"/>
        <color rgb="FF454541"/>
        <rFont val="Arial"/>
        <charset val="134"/>
      </rPr>
      <t xml:space="preserve"> 4</t>
    </r>
    <r>
      <rPr>
        <sz val="14"/>
        <color rgb="FF454541"/>
        <rFont val="宋体"/>
        <charset val="134"/>
      </rPr>
      <t>、工作认真负责有较强的责任心和团队意识</t>
    </r>
    <r>
      <rPr>
        <sz val="14"/>
        <color rgb="FF454541"/>
        <rFont val="Arial"/>
        <charset val="134"/>
      </rPr>
      <t xml:space="preserve"> 5</t>
    </r>
    <r>
      <rPr>
        <sz val="14"/>
        <color rgb="FF454541"/>
        <rFont val="宋体"/>
        <charset val="134"/>
      </rPr>
      <t>、善于沟通，有较强的组织、协调和应变能力。</t>
    </r>
  </si>
  <si>
    <r>
      <rPr>
        <sz val="14"/>
        <color rgb="FF454541"/>
        <rFont val="宋体"/>
        <charset val="134"/>
      </rPr>
      <t>荣旗工业</t>
    </r>
    <r>
      <rPr>
        <sz val="14"/>
        <color rgb="FF454541"/>
        <rFont val="Arial"/>
        <charset val="134"/>
      </rPr>
      <t>-</t>
    </r>
    <r>
      <rPr>
        <sz val="14"/>
        <color rgb="FF454541"/>
        <rFont val="宋体"/>
        <charset val="134"/>
      </rPr>
      <t>实习生（技术方向）</t>
    </r>
  </si>
  <si>
    <r>
      <rPr>
        <sz val="14"/>
        <color rgb="FF454541"/>
        <rFont val="宋体"/>
        <charset val="134"/>
      </rPr>
      <t>岗位职责：</t>
    </r>
    <r>
      <rPr>
        <sz val="14"/>
        <color rgb="FF454541"/>
        <rFont val="Arial"/>
        <charset val="134"/>
      </rPr>
      <t xml:space="preserve"> 1. </t>
    </r>
    <r>
      <rPr>
        <sz val="14"/>
        <color rgb="FF454541"/>
        <rFont val="宋体"/>
        <charset val="134"/>
      </rPr>
      <t>参与售前技术方案的制定。</t>
    </r>
    <r>
      <rPr>
        <sz val="14"/>
        <color rgb="FF454541"/>
        <rFont val="Arial"/>
        <charset val="134"/>
      </rPr>
      <t xml:space="preserve"> 2. </t>
    </r>
    <r>
      <rPr>
        <sz val="14"/>
        <color rgb="FF454541"/>
        <rFont val="宋体"/>
        <charset val="134"/>
      </rPr>
      <t>负责售中方案验证，技术攻关</t>
    </r>
    <r>
      <rPr>
        <sz val="14"/>
        <color rgb="FF454541"/>
        <rFont val="Arial"/>
        <charset val="134"/>
      </rPr>
      <t xml:space="preserve"> 3. </t>
    </r>
    <r>
      <rPr>
        <sz val="14"/>
        <color rgb="FF454541"/>
        <rFont val="宋体"/>
        <charset val="134"/>
      </rPr>
      <t>负责售后对客户进行产品使用和维护培训。</t>
    </r>
    <r>
      <rPr>
        <sz val="14"/>
        <color rgb="FF454541"/>
        <rFont val="Arial"/>
        <charset val="134"/>
      </rPr>
      <t xml:space="preserve"> 4. </t>
    </r>
    <r>
      <rPr>
        <sz val="14"/>
        <color rgb="FF454541"/>
        <rFont val="宋体"/>
        <charset val="134"/>
      </rPr>
      <t>完成上级安排的其他工作。</t>
    </r>
    <r>
      <rPr>
        <sz val="14"/>
        <color rgb="FF454541"/>
        <rFont val="Arial"/>
        <charset val="134"/>
      </rPr>
      <t xml:space="preserve"> </t>
    </r>
    <r>
      <rPr>
        <sz val="14"/>
        <color rgb="FF454541"/>
        <rFont val="宋体"/>
        <charset val="134"/>
      </rPr>
      <t>要求：</t>
    </r>
    <r>
      <rPr>
        <sz val="14"/>
        <color rgb="FF454541"/>
        <rFont val="Arial"/>
        <charset val="134"/>
      </rPr>
      <t xml:space="preserve"> 1. </t>
    </r>
    <r>
      <rPr>
        <sz val="14"/>
        <color rgb="FF454541"/>
        <rFont val="宋体"/>
        <charset val="134"/>
      </rPr>
      <t>专科以上学历</t>
    </r>
    <r>
      <rPr>
        <sz val="14"/>
        <color rgb="FF454541"/>
        <rFont val="Arial"/>
        <charset val="134"/>
      </rPr>
      <t xml:space="preserve"> 2. </t>
    </r>
    <r>
      <rPr>
        <sz val="14"/>
        <color rgb="FF454541"/>
        <rFont val="宋体"/>
        <charset val="134"/>
      </rPr>
      <t>熟练使用</t>
    </r>
    <r>
      <rPr>
        <sz val="14"/>
        <color rgb="FF454541"/>
        <rFont val="Arial"/>
        <charset val="134"/>
      </rPr>
      <t>Office</t>
    </r>
    <r>
      <rPr>
        <sz val="14"/>
        <color rgb="FF454541"/>
        <rFont val="宋体"/>
        <charset val="134"/>
      </rPr>
      <t>等办公软件，擅长制作</t>
    </r>
    <r>
      <rPr>
        <sz val="14"/>
        <color rgb="FF454541"/>
        <rFont val="Arial"/>
        <charset val="134"/>
      </rPr>
      <t>PPT</t>
    </r>
    <r>
      <rPr>
        <sz val="14"/>
        <color rgb="FF454541"/>
        <rFont val="宋体"/>
        <charset val="134"/>
      </rPr>
      <t>方案和</t>
    </r>
    <r>
      <rPr>
        <sz val="14"/>
        <color rgb="FF454541"/>
        <rFont val="Arial"/>
        <charset val="134"/>
      </rPr>
      <t>EXCEL</t>
    </r>
    <r>
      <rPr>
        <sz val="14"/>
        <color rgb="FF454541"/>
        <rFont val="宋体"/>
        <charset val="134"/>
      </rPr>
      <t>使用</t>
    </r>
    <r>
      <rPr>
        <sz val="14"/>
        <color rgb="FF454541"/>
        <rFont val="Arial"/>
        <charset val="134"/>
      </rPr>
      <t xml:space="preserve"> 3. </t>
    </r>
    <r>
      <rPr>
        <sz val="14"/>
        <color rgb="FF454541"/>
        <rFont val="宋体"/>
        <charset val="134"/>
      </rPr>
      <t>有机构、软件、视觉基础者优先录取</t>
    </r>
    <r>
      <rPr>
        <sz val="14"/>
        <color rgb="FF454541"/>
        <rFont val="Arial"/>
        <charset val="134"/>
      </rPr>
      <t xml:space="preserve"> 4. </t>
    </r>
    <r>
      <rPr>
        <sz val="14"/>
        <color rgb="FF454541"/>
        <rFont val="宋体"/>
        <charset val="134"/>
      </rPr>
      <t>具有良好的沟通能力，工作责任心强，具备团队合作精神</t>
    </r>
    <r>
      <rPr>
        <sz val="14"/>
        <color rgb="FF454541"/>
        <rFont val="Arial"/>
        <charset val="134"/>
      </rPr>
      <t xml:space="preserve"> 5. </t>
    </r>
    <r>
      <rPr>
        <sz val="14"/>
        <color rgb="FF454541"/>
        <rFont val="宋体"/>
        <charset val="134"/>
      </rPr>
      <t>吃苦耐劳，能适应出差和加班</t>
    </r>
  </si>
  <si>
    <r>
      <rPr>
        <sz val="14"/>
        <color rgb="FF454541"/>
        <rFont val="宋体"/>
        <charset val="134"/>
      </rPr>
      <t>荣旗工业</t>
    </r>
    <r>
      <rPr>
        <sz val="14"/>
        <color rgb="FF454541"/>
        <rFont val="Arial"/>
        <charset val="134"/>
      </rPr>
      <t>-</t>
    </r>
    <r>
      <rPr>
        <sz val="14"/>
        <color rgb="FF454541"/>
        <rFont val="宋体"/>
        <charset val="134"/>
      </rPr>
      <t>采购助理</t>
    </r>
  </si>
  <si>
    <r>
      <rPr>
        <sz val="14"/>
        <color rgb="FF454541"/>
        <rFont val="Arial"/>
        <charset val="134"/>
      </rPr>
      <t>1.</t>
    </r>
    <r>
      <rPr>
        <sz val="14"/>
        <color rgb="FF454541"/>
        <rFont val="宋体"/>
        <charset val="134"/>
      </rPr>
      <t>配合开发部完成新产品的供应商开发工作（外协或外购）；</t>
    </r>
    <r>
      <rPr>
        <sz val="14"/>
        <color rgb="FF454541"/>
        <rFont val="Arial"/>
        <charset val="134"/>
      </rPr>
      <t xml:space="preserve"> 2.</t>
    </r>
    <r>
      <rPr>
        <sz val="14"/>
        <color rgb="FF454541"/>
        <rFont val="宋体"/>
        <charset val="134"/>
      </rPr>
      <t>对供应商下单产品的交期及品质，并作动态跟踪与汇报；</t>
    </r>
    <r>
      <rPr>
        <sz val="14"/>
        <color rgb="FF454541"/>
        <rFont val="Arial"/>
        <charset val="134"/>
      </rPr>
      <t xml:space="preserve"> 3.</t>
    </r>
    <r>
      <rPr>
        <sz val="14"/>
        <color rgb="FF454541"/>
        <rFont val="宋体"/>
        <charset val="134"/>
      </rPr>
      <t>新供应商的导入与考评。</t>
    </r>
    <r>
      <rPr>
        <sz val="14"/>
        <color rgb="FF454541"/>
        <rFont val="Arial"/>
        <charset val="134"/>
      </rPr>
      <t xml:space="preserve"> 3.</t>
    </r>
    <r>
      <rPr>
        <sz val="14"/>
        <color rgb="FF454541"/>
        <rFont val="宋体"/>
        <charset val="134"/>
      </rPr>
      <t>接受应届生；</t>
    </r>
  </si>
  <si>
    <r>
      <rPr>
        <sz val="14"/>
        <color rgb="FF454541"/>
        <rFont val="宋体"/>
        <charset val="134"/>
      </rPr>
      <t>翌胜电子</t>
    </r>
    <r>
      <rPr>
        <sz val="14"/>
        <color rgb="FF454541"/>
        <rFont val="Arial"/>
        <charset val="134"/>
      </rPr>
      <t>-</t>
    </r>
    <r>
      <rPr>
        <sz val="14"/>
        <color rgb="FF454541"/>
        <rFont val="宋体"/>
        <charset val="134"/>
      </rPr>
      <t>电子工程师（急招）</t>
    </r>
  </si>
  <si>
    <r>
      <rPr>
        <sz val="14"/>
        <color rgb="FF454541"/>
        <rFont val="宋体"/>
        <charset val="134"/>
      </rPr>
      <t>要求：</t>
    </r>
    <r>
      <rPr>
        <sz val="14"/>
        <color rgb="FF454541"/>
        <rFont val="Arial"/>
        <charset val="134"/>
      </rPr>
      <t xml:space="preserve"> 1</t>
    </r>
    <r>
      <rPr>
        <sz val="14"/>
        <color rgb="FF454541"/>
        <rFont val="宋体"/>
        <charset val="134"/>
      </rPr>
      <t>、大专以上学历，电子相关专业，</t>
    </r>
    <r>
      <rPr>
        <sz val="14"/>
        <color rgb="FF454541"/>
        <rFont val="Arial"/>
        <charset val="134"/>
      </rPr>
      <t>25-45</t>
    </r>
    <r>
      <rPr>
        <sz val="14"/>
        <color rgb="FF454541"/>
        <rFont val="宋体"/>
        <charset val="134"/>
      </rPr>
      <t>岁；</t>
    </r>
    <r>
      <rPr>
        <sz val="14"/>
        <color rgb="FF454541"/>
        <rFont val="Arial"/>
        <charset val="134"/>
      </rPr>
      <t xml:space="preserve"> 2</t>
    </r>
    <r>
      <rPr>
        <sz val="14"/>
        <color rgb="FF454541"/>
        <rFont val="宋体"/>
        <charset val="134"/>
      </rPr>
      <t>、有二年以上电子电路设计工作经验，熟练使用各种测试设备，掌握电子线路；</t>
    </r>
    <r>
      <rPr>
        <sz val="14"/>
        <color rgb="FF454541"/>
        <rFont val="Arial"/>
        <charset val="134"/>
      </rPr>
      <t xml:space="preserve"> 3</t>
    </r>
    <r>
      <rPr>
        <sz val="14"/>
        <color rgb="FF454541"/>
        <rFont val="宋体"/>
        <charset val="134"/>
      </rPr>
      <t>、主动积极，有责任心。</t>
    </r>
    <r>
      <rPr>
        <sz val="14"/>
        <color rgb="FF454541"/>
        <rFont val="Arial"/>
        <charset val="134"/>
      </rPr>
      <t xml:space="preserve"> 4</t>
    </r>
    <r>
      <rPr>
        <sz val="14"/>
        <color rgb="FF454541"/>
        <rFont val="宋体"/>
        <charset val="134"/>
      </rPr>
      <t>、应届毕业生亦可。</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、新机种研发，线路图制作，</t>
    </r>
    <r>
      <rPr>
        <sz val="14"/>
        <color rgb="FF454541"/>
        <rFont val="Arial"/>
        <charset val="134"/>
      </rPr>
      <t>BOM</t>
    </r>
    <r>
      <rPr>
        <sz val="14"/>
        <color rgb="FF454541"/>
        <rFont val="宋体"/>
        <charset val="134"/>
      </rPr>
      <t>制作，电气特性调试；</t>
    </r>
    <r>
      <rPr>
        <sz val="14"/>
        <color rgb="FF454541"/>
        <rFont val="Arial"/>
        <charset val="134"/>
      </rPr>
      <t xml:space="preserve"> 2</t>
    </r>
    <r>
      <rPr>
        <sz val="14"/>
        <color rgb="FF454541"/>
        <rFont val="宋体"/>
        <charset val="134"/>
      </rPr>
      <t>、老机种维护，产线异常处理，重工指示确认，</t>
    </r>
    <r>
      <rPr>
        <sz val="14"/>
        <color rgb="FF454541"/>
        <rFont val="Arial"/>
        <charset val="134"/>
      </rPr>
      <t>BOM</t>
    </r>
    <r>
      <rPr>
        <sz val="14"/>
        <color rgb="FF454541"/>
        <rFont val="宋体"/>
        <charset val="134"/>
      </rPr>
      <t>确认，安规报告确认；</t>
    </r>
    <r>
      <rPr>
        <sz val="14"/>
        <color rgb="FF454541"/>
        <rFont val="Arial"/>
        <charset val="134"/>
      </rPr>
      <t xml:space="preserve"> 3</t>
    </r>
    <r>
      <rPr>
        <sz val="14"/>
        <color rgb="FF454541"/>
        <rFont val="宋体"/>
        <charset val="134"/>
      </rPr>
      <t>、业务与客户资料和问题回复；</t>
    </r>
    <r>
      <rPr>
        <sz val="14"/>
        <color rgb="FF454541"/>
        <rFont val="Arial"/>
        <charset val="134"/>
      </rPr>
      <t xml:space="preserve"> 4</t>
    </r>
    <r>
      <rPr>
        <sz val="14"/>
        <color rgb="FF454541"/>
        <rFont val="宋体"/>
        <charset val="134"/>
      </rPr>
      <t>、代用料的测试确认整改；</t>
    </r>
    <r>
      <rPr>
        <sz val="14"/>
        <color rgb="FF454541"/>
        <rFont val="Arial"/>
        <charset val="134"/>
      </rPr>
      <t xml:space="preserve"> 5</t>
    </r>
    <r>
      <rPr>
        <sz val="14"/>
        <color rgb="FF454541"/>
        <rFont val="宋体"/>
        <charset val="134"/>
      </rPr>
      <t>、上级交办的其他事项。</t>
    </r>
  </si>
  <si>
    <r>
      <rPr>
        <sz val="14"/>
        <color rgb="FF454541"/>
        <rFont val="宋体"/>
        <charset val="134"/>
      </rPr>
      <t>翌胜电子</t>
    </r>
    <r>
      <rPr>
        <sz val="14"/>
        <color rgb="FF454541"/>
        <rFont val="Arial"/>
        <charset val="134"/>
      </rPr>
      <t>-IE</t>
    </r>
    <r>
      <rPr>
        <sz val="14"/>
        <color rgb="FF454541"/>
        <rFont val="宋体"/>
        <charset val="134"/>
      </rPr>
      <t>工程师</t>
    </r>
    <r>
      <rPr>
        <sz val="14"/>
        <color rgb="FF454541"/>
        <rFont val="Arial"/>
        <charset val="134"/>
      </rPr>
      <t>(</t>
    </r>
    <r>
      <rPr>
        <sz val="14"/>
        <color rgb="FF454541"/>
        <rFont val="宋体"/>
        <charset val="134"/>
      </rPr>
      <t>急）</t>
    </r>
  </si>
  <si>
    <r>
      <rPr>
        <sz val="14"/>
        <color rgb="FF454541"/>
        <rFont val="Arial"/>
        <charset val="134"/>
      </rPr>
      <t>1.</t>
    </r>
    <r>
      <rPr>
        <sz val="14"/>
        <color rgb="FF454541"/>
        <rFont val="宋体"/>
        <charset val="134"/>
      </rPr>
      <t>男女不限</t>
    </r>
    <r>
      <rPr>
        <sz val="14"/>
        <color rgb="FF454541"/>
        <rFont val="Arial"/>
        <charset val="134"/>
      </rPr>
      <t>,22-40</t>
    </r>
    <r>
      <rPr>
        <sz val="14"/>
        <color rgb="FF454541"/>
        <rFont val="宋体"/>
        <charset val="134"/>
      </rPr>
      <t>岁之间</t>
    </r>
    <r>
      <rPr>
        <sz val="14"/>
        <color rgb="FF454541"/>
        <rFont val="Arial"/>
        <charset val="134"/>
      </rPr>
      <t>,</t>
    </r>
    <r>
      <rPr>
        <sz val="14"/>
        <color rgb="FF454541"/>
        <rFont val="宋体"/>
        <charset val="134"/>
      </rPr>
      <t>工业工程专业</t>
    </r>
    <r>
      <rPr>
        <sz val="14"/>
        <color rgb="FF454541"/>
        <rFont val="Arial"/>
        <charset val="134"/>
      </rPr>
      <t>,</t>
    </r>
    <r>
      <rPr>
        <sz val="14"/>
        <color rgb="FF454541"/>
        <rFont val="宋体"/>
        <charset val="134"/>
      </rPr>
      <t>有电子厂两年以上工作经验；</t>
    </r>
    <r>
      <rPr>
        <sz val="14"/>
        <color rgb="FF454541"/>
        <rFont val="Arial"/>
        <charset val="134"/>
      </rPr>
      <t xml:space="preserve"> 2.</t>
    </r>
    <r>
      <rPr>
        <sz val="14"/>
        <color rgb="FF454541"/>
        <rFont val="宋体"/>
        <charset val="134"/>
      </rPr>
      <t>有主导跨部门改善专案的经验；</t>
    </r>
    <r>
      <rPr>
        <sz val="14"/>
        <color rgb="FF454541"/>
        <rFont val="Arial"/>
        <charset val="134"/>
      </rPr>
      <t xml:space="preserve"> 3.</t>
    </r>
    <r>
      <rPr>
        <sz val="14"/>
        <color rgb="FF454541"/>
        <rFont val="宋体"/>
        <charset val="134"/>
      </rPr>
      <t>能吃苦耐劳</t>
    </r>
    <r>
      <rPr>
        <sz val="14"/>
        <color rgb="FF454541"/>
        <rFont val="Arial"/>
        <charset val="134"/>
      </rPr>
      <t>,</t>
    </r>
    <r>
      <rPr>
        <sz val="14"/>
        <color rgb="FF454541"/>
        <rFont val="宋体"/>
        <charset val="134"/>
      </rPr>
      <t>抗压能力强；</t>
    </r>
    <r>
      <rPr>
        <sz val="14"/>
        <color rgb="FF454541"/>
        <rFont val="Arial"/>
        <charset val="134"/>
      </rPr>
      <t xml:space="preserve"> 4.</t>
    </r>
    <r>
      <rPr>
        <sz val="14"/>
        <color rgb="FF454541"/>
        <rFont val="宋体"/>
        <charset val="134"/>
      </rPr>
      <t>熟练运用</t>
    </r>
    <r>
      <rPr>
        <sz val="14"/>
        <color rgb="FF454541"/>
        <rFont val="Arial"/>
        <charset val="134"/>
      </rPr>
      <t>IE</t>
    </r>
    <r>
      <rPr>
        <sz val="14"/>
        <color rgb="FF454541"/>
        <rFont val="宋体"/>
        <charset val="134"/>
      </rPr>
      <t>手法及品管七大手法</t>
    </r>
    <r>
      <rPr>
        <sz val="14"/>
        <color rgb="FF454541"/>
        <rFont val="Arial"/>
        <charset val="134"/>
      </rPr>
      <t>,</t>
    </r>
    <r>
      <rPr>
        <sz val="14"/>
        <color rgb="FF454541"/>
        <rFont val="宋体"/>
        <charset val="134"/>
      </rPr>
      <t>熟练运用动作分析与时间研究；</t>
    </r>
    <r>
      <rPr>
        <sz val="14"/>
        <color rgb="FF454541"/>
        <rFont val="Arial"/>
        <charset val="134"/>
      </rPr>
      <t xml:space="preserve"> 5.</t>
    </r>
    <r>
      <rPr>
        <sz val="14"/>
        <color rgb="FF454541"/>
        <rFont val="宋体"/>
        <charset val="134"/>
      </rPr>
      <t>优秀应届毕业生亦可。</t>
    </r>
    <r>
      <rPr>
        <sz val="14"/>
        <color rgb="FF454541"/>
        <rFont val="Arial"/>
        <charset val="134"/>
      </rPr>
      <t xml:space="preserve"> 1</t>
    </r>
    <r>
      <rPr>
        <sz val="14"/>
        <color rgb="FF454541"/>
        <rFont val="宋体"/>
        <charset val="134"/>
      </rPr>
      <t>、生产线重大异常处理；</t>
    </r>
    <r>
      <rPr>
        <sz val="14"/>
        <color rgb="FF454541"/>
        <rFont val="Arial"/>
        <charset val="134"/>
      </rPr>
      <t xml:space="preserve"> 2</t>
    </r>
    <r>
      <rPr>
        <sz val="14"/>
        <color rgb="FF454541"/>
        <rFont val="宋体"/>
        <charset val="134"/>
      </rPr>
      <t>、生产效率提升改善主导；</t>
    </r>
    <r>
      <rPr>
        <sz val="14"/>
        <color rgb="FF454541"/>
        <rFont val="Arial"/>
        <charset val="134"/>
      </rPr>
      <t xml:space="preserve"> 3</t>
    </r>
    <r>
      <rPr>
        <sz val="14"/>
        <color rgb="FF454541"/>
        <rFont val="宋体"/>
        <charset val="134"/>
      </rPr>
      <t>、线平衡及</t>
    </r>
    <r>
      <rPr>
        <sz val="14"/>
        <color rgb="FF454541"/>
        <rFont val="Arial"/>
        <charset val="134"/>
      </rPr>
      <t>PPA</t>
    </r>
    <r>
      <rPr>
        <sz val="14"/>
        <color rgb="FF454541"/>
        <rFont val="宋体"/>
        <charset val="134"/>
      </rPr>
      <t>提升。</t>
    </r>
  </si>
  <si>
    <r>
      <rPr>
        <sz val="14"/>
        <color rgb="FF454541"/>
        <rFont val="宋体"/>
        <charset val="134"/>
      </rPr>
      <t>翌胜电子</t>
    </r>
    <r>
      <rPr>
        <sz val="14"/>
        <color rgb="FF454541"/>
        <rFont val="Arial"/>
        <charset val="134"/>
      </rPr>
      <t>-IE</t>
    </r>
    <r>
      <rPr>
        <sz val="14"/>
        <color rgb="FF454541"/>
        <rFont val="宋体"/>
        <charset val="134"/>
      </rPr>
      <t>技术员</t>
    </r>
    <r>
      <rPr>
        <sz val="14"/>
        <color rgb="FF454541"/>
        <rFont val="Arial"/>
        <charset val="134"/>
      </rPr>
      <t>/</t>
    </r>
    <r>
      <rPr>
        <sz val="14"/>
        <color rgb="FF454541"/>
        <rFont val="宋体"/>
        <charset val="134"/>
      </rPr>
      <t>工程师</t>
    </r>
  </si>
  <si>
    <r>
      <rPr>
        <sz val="14"/>
        <color rgb="FF454541"/>
        <rFont val="Arial"/>
        <charset val="134"/>
      </rPr>
      <t>1</t>
    </r>
    <r>
      <rPr>
        <sz val="14"/>
        <color rgb="FF454541"/>
        <rFont val="宋体"/>
        <charset val="134"/>
      </rPr>
      <t>、熟悉</t>
    </r>
    <r>
      <rPr>
        <sz val="14"/>
        <color rgb="FF454541"/>
        <rFont val="Arial"/>
        <charset val="134"/>
      </rPr>
      <t>IE</t>
    </r>
    <r>
      <rPr>
        <sz val="14"/>
        <color rgb="FF454541"/>
        <rFont val="宋体"/>
        <charset val="134"/>
      </rPr>
      <t>手法及</t>
    </r>
    <r>
      <rPr>
        <sz val="14"/>
        <color rgb="FF454541"/>
        <rFont val="Arial"/>
        <charset val="134"/>
      </rPr>
      <t>QC</t>
    </r>
    <r>
      <rPr>
        <sz val="14"/>
        <color rgb="FF454541"/>
        <rFont val="宋体"/>
        <charset val="134"/>
      </rPr>
      <t>手法，会运用</t>
    </r>
    <r>
      <rPr>
        <sz val="14"/>
        <color rgb="FF454541"/>
        <rFont val="Arial"/>
        <charset val="134"/>
      </rPr>
      <t>PDCA</t>
    </r>
    <r>
      <rPr>
        <sz val="14"/>
        <color rgb="FF454541"/>
        <rFont val="宋体"/>
        <charset val="134"/>
      </rPr>
      <t>来解决相关问题；</t>
    </r>
    <r>
      <rPr>
        <sz val="14"/>
        <color rgb="FF454541"/>
        <rFont val="Arial"/>
        <charset val="134"/>
      </rPr>
      <t xml:space="preserve"> 2</t>
    </r>
    <r>
      <rPr>
        <sz val="14"/>
        <color rgb="FF454541"/>
        <rFont val="宋体"/>
        <charset val="134"/>
      </rPr>
      <t>、新机种</t>
    </r>
    <r>
      <rPr>
        <sz val="14"/>
        <color rgb="FF454541"/>
        <rFont val="Arial"/>
        <charset val="134"/>
      </rPr>
      <t>MP</t>
    </r>
    <r>
      <rPr>
        <sz val="14"/>
        <color rgb="FF454541"/>
        <rFont val="宋体"/>
        <charset val="134"/>
      </rPr>
      <t>的承接；</t>
    </r>
    <r>
      <rPr>
        <sz val="14"/>
        <color rgb="FF454541"/>
        <rFont val="Arial"/>
        <charset val="134"/>
      </rPr>
      <t xml:space="preserve"> 3</t>
    </r>
    <r>
      <rPr>
        <sz val="14"/>
        <color rgb="FF454541"/>
        <rFont val="宋体"/>
        <charset val="134"/>
      </rPr>
      <t>、制程异常的处理及追踪；</t>
    </r>
    <r>
      <rPr>
        <sz val="14"/>
        <color rgb="FF454541"/>
        <rFont val="Arial"/>
        <charset val="134"/>
      </rPr>
      <t xml:space="preserve"> 4</t>
    </r>
    <r>
      <rPr>
        <sz val="14"/>
        <color rgb="FF454541"/>
        <rFont val="宋体"/>
        <charset val="134"/>
      </rPr>
      <t>、</t>
    </r>
    <r>
      <rPr>
        <sz val="14"/>
        <color rgb="FF454541"/>
        <rFont val="Arial"/>
        <charset val="134"/>
      </rPr>
      <t>SOP</t>
    </r>
    <r>
      <rPr>
        <sz val="14"/>
        <color rgb="FF454541"/>
        <rFont val="宋体"/>
        <charset val="134"/>
      </rPr>
      <t>的制作与审核；</t>
    </r>
    <r>
      <rPr>
        <sz val="14"/>
        <color rgb="FF454541"/>
        <rFont val="Arial"/>
        <charset val="134"/>
      </rPr>
      <t xml:space="preserve"> 5</t>
    </r>
    <r>
      <rPr>
        <sz val="14"/>
        <color rgb="FF454541"/>
        <rFont val="宋体"/>
        <charset val="134"/>
      </rPr>
      <t>、对工作认真负责，事业心强，可配合加班；</t>
    </r>
    <r>
      <rPr>
        <sz val="14"/>
        <color rgb="FF454541"/>
        <rFont val="Arial"/>
        <charset val="134"/>
      </rPr>
      <t xml:space="preserve"> 6</t>
    </r>
    <r>
      <rPr>
        <sz val="14"/>
        <color rgb="FF454541"/>
        <rFont val="宋体"/>
        <charset val="134"/>
      </rPr>
      <t>、电子厂</t>
    </r>
    <r>
      <rPr>
        <sz val="14"/>
        <color rgb="FF454541"/>
        <rFont val="Arial"/>
        <charset val="134"/>
      </rPr>
      <t>IE</t>
    </r>
    <r>
      <rPr>
        <sz val="14"/>
        <color rgb="FF454541"/>
        <rFont val="宋体"/>
        <charset val="134"/>
      </rPr>
      <t>相关工作经验者优先；</t>
    </r>
    <r>
      <rPr>
        <sz val="14"/>
        <color rgb="FF454541"/>
        <rFont val="Arial"/>
        <charset val="134"/>
      </rPr>
      <t xml:space="preserve"> 7</t>
    </r>
    <r>
      <rPr>
        <sz val="14"/>
        <color rgb="FF454541"/>
        <rFont val="宋体"/>
        <charset val="134"/>
      </rPr>
      <t>、优秀应届毕业生亦可。</t>
    </r>
  </si>
  <si>
    <r>
      <rPr>
        <sz val="14"/>
        <color rgb="FF454541"/>
        <rFont val="宋体"/>
        <charset val="134"/>
      </rPr>
      <t>翌胜电子</t>
    </r>
    <r>
      <rPr>
        <sz val="14"/>
        <color rgb="FF454541"/>
        <rFont val="Arial"/>
        <charset val="134"/>
      </rPr>
      <t>-</t>
    </r>
    <r>
      <rPr>
        <sz val="14"/>
        <color rgb="FF454541"/>
        <rFont val="宋体"/>
        <charset val="134"/>
      </rPr>
      <t>业务专员</t>
    </r>
  </si>
  <si>
    <r>
      <rPr>
        <sz val="14"/>
        <color rgb="FF454541"/>
        <rFont val="Arial"/>
        <charset val="134"/>
      </rPr>
      <t>1.20-40</t>
    </r>
    <r>
      <rPr>
        <sz val="14"/>
        <color rgb="FF454541"/>
        <rFont val="宋体"/>
        <charset val="134"/>
      </rPr>
      <t>周岁，男女不限，大专以上学历，有驾照；</t>
    </r>
    <r>
      <rPr>
        <sz val="14"/>
        <color rgb="FF454541"/>
        <rFont val="Arial"/>
        <charset val="134"/>
      </rPr>
      <t xml:space="preserve"> 2.</t>
    </r>
    <r>
      <rPr>
        <sz val="14"/>
        <color rgb="FF454541"/>
        <rFont val="宋体"/>
        <charset val="134"/>
      </rPr>
      <t>有一定的英语基础；</t>
    </r>
    <r>
      <rPr>
        <sz val="14"/>
        <color rgb="FF454541"/>
        <rFont val="Arial"/>
        <charset val="134"/>
      </rPr>
      <t xml:space="preserve"> 3.</t>
    </r>
    <r>
      <rPr>
        <sz val="14"/>
        <color rgb="FF454541"/>
        <rFont val="宋体"/>
        <charset val="134"/>
      </rPr>
      <t>个性开朗，积极热情，沟通和语言表达能力强，能独立开展业务；</t>
    </r>
    <r>
      <rPr>
        <sz val="14"/>
        <color rgb="FF454541"/>
        <rFont val="Arial"/>
        <charset val="134"/>
      </rPr>
      <t xml:space="preserve"> 4.</t>
    </r>
    <r>
      <rPr>
        <sz val="14"/>
        <color rgb="FF454541"/>
        <rFont val="宋体"/>
        <charset val="134"/>
      </rPr>
      <t>有电源销售经验者优先（有电源销售经验者英语欠缺也可）；</t>
    </r>
    <r>
      <rPr>
        <sz val="14"/>
        <color rgb="FF454541"/>
        <rFont val="Arial"/>
        <charset val="134"/>
      </rPr>
      <t xml:space="preserve"> 5.</t>
    </r>
    <r>
      <rPr>
        <sz val="14"/>
        <color rgb="FF454541"/>
        <rFont val="宋体"/>
        <charset val="134"/>
      </rPr>
      <t>有电源相关工作经验者，无业务经验亦可。</t>
    </r>
  </si>
  <si>
    <r>
      <rPr>
        <sz val="14"/>
        <color rgb="FF454541"/>
        <rFont val="宋体"/>
        <charset val="134"/>
      </rPr>
      <t>翌胜电子</t>
    </r>
    <r>
      <rPr>
        <sz val="14"/>
        <color rgb="FF454541"/>
        <rFont val="Arial"/>
        <charset val="134"/>
      </rPr>
      <t>-</t>
    </r>
    <r>
      <rPr>
        <sz val="14"/>
        <color rgb="FF454541"/>
        <rFont val="宋体"/>
        <charset val="134"/>
      </rPr>
      <t>实习生、应届生</t>
    </r>
  </si>
  <si>
    <r>
      <rPr>
        <sz val="14"/>
        <color rgb="FF454541"/>
        <rFont val="宋体"/>
        <charset val="134"/>
      </rPr>
      <t>要求：</t>
    </r>
    <r>
      <rPr>
        <sz val="14"/>
        <color rgb="FF454541"/>
        <rFont val="Arial"/>
        <charset val="134"/>
      </rPr>
      <t xml:space="preserve"> 1.21-30</t>
    </r>
    <r>
      <rPr>
        <sz val="14"/>
        <color rgb="FF454541"/>
        <rFont val="宋体"/>
        <charset val="134"/>
      </rPr>
      <t>周岁，大专及以上学历，电子和工业工程相关专业；</t>
    </r>
    <r>
      <rPr>
        <sz val="14"/>
        <color rgb="FF454541"/>
        <rFont val="Arial"/>
        <charset val="134"/>
      </rPr>
      <t xml:space="preserve"> 2.</t>
    </r>
    <r>
      <rPr>
        <sz val="14"/>
        <color rgb="FF454541"/>
        <rFont val="宋体"/>
        <charset val="134"/>
      </rPr>
      <t>熟练使用各类办公软件；</t>
    </r>
    <r>
      <rPr>
        <sz val="14"/>
        <color rgb="FF454541"/>
        <rFont val="Arial"/>
        <charset val="134"/>
      </rPr>
      <t xml:space="preserve"> 3.</t>
    </r>
    <r>
      <rPr>
        <sz val="14"/>
        <color rgb="FF454541"/>
        <rFont val="宋体"/>
        <charset val="134"/>
      </rPr>
      <t>善于沟通，做事认真负责；</t>
    </r>
  </si>
  <si>
    <r>
      <rPr>
        <sz val="14"/>
        <color rgb="FF454541"/>
        <rFont val="宋体"/>
        <charset val="134"/>
      </rPr>
      <t>丝艾产品标识</t>
    </r>
    <r>
      <rPr>
        <sz val="14"/>
        <color rgb="FF454541"/>
        <rFont val="Arial"/>
        <charset val="134"/>
      </rPr>
      <t>-</t>
    </r>
    <r>
      <rPr>
        <sz val="14"/>
        <color rgb="FF454541"/>
        <rFont val="宋体"/>
        <charset val="134"/>
      </rPr>
      <t>储备干部</t>
    </r>
    <r>
      <rPr>
        <sz val="14"/>
        <color rgb="FF454541"/>
        <rFont val="Arial"/>
        <charset val="134"/>
      </rPr>
      <t>/</t>
    </r>
    <r>
      <rPr>
        <sz val="14"/>
        <color rgb="FF454541"/>
        <rFont val="宋体"/>
        <charset val="134"/>
      </rPr>
      <t>技术员</t>
    </r>
  </si>
  <si>
    <r>
      <rPr>
        <sz val="14"/>
        <color rgb="FF454541"/>
        <rFont val="宋体"/>
        <charset val="134"/>
      </rPr>
      <t>作为新公司的储备管理技术人员，</t>
    </r>
    <r>
      <rPr>
        <sz val="14"/>
        <color rgb="FF454541"/>
        <rFont val="Arial"/>
        <charset val="134"/>
      </rPr>
      <t xml:space="preserve"> 1. </t>
    </r>
    <r>
      <rPr>
        <sz val="14"/>
        <color rgb="FF454541"/>
        <rFont val="宋体"/>
        <charset val="134"/>
      </rPr>
      <t>入职后分配工程及生产部门，学习操作设备及工艺等；</t>
    </r>
    <r>
      <rPr>
        <sz val="14"/>
        <color rgb="FF454541"/>
        <rFont val="Arial"/>
        <charset val="134"/>
      </rPr>
      <t xml:space="preserve"> 2. </t>
    </r>
    <r>
      <rPr>
        <sz val="14"/>
        <color rgb="FF454541"/>
        <rFont val="宋体"/>
        <charset val="134"/>
      </rPr>
      <t>一段时间后根据掌握的技能和学习状况再做工作分配；</t>
    </r>
    <r>
      <rPr>
        <sz val="14"/>
        <color rgb="FF454541"/>
        <rFont val="Arial"/>
        <charset val="134"/>
      </rPr>
      <t xml:space="preserve"> </t>
    </r>
    <r>
      <rPr>
        <sz val="14"/>
        <color rgb="FF454541"/>
        <rFont val="宋体"/>
        <charset val="134"/>
      </rPr>
      <t>要求：</t>
    </r>
    <r>
      <rPr>
        <sz val="14"/>
        <color rgb="FF454541"/>
        <rFont val="Arial"/>
        <charset val="134"/>
      </rPr>
      <t xml:space="preserve"> 1. </t>
    </r>
    <r>
      <rPr>
        <sz val="14"/>
        <color rgb="FF454541"/>
        <rFont val="宋体"/>
        <charset val="134"/>
      </rPr>
      <t>大专以上学历，英语一般，计算机操作熟练；</t>
    </r>
    <r>
      <rPr>
        <sz val="14"/>
        <color rgb="FF454541"/>
        <rFont val="Arial"/>
        <charset val="134"/>
      </rPr>
      <t>CAD</t>
    </r>
    <r>
      <rPr>
        <sz val="14"/>
        <color rgb="FF454541"/>
        <rFont val="宋体"/>
        <charset val="134"/>
      </rPr>
      <t>等</t>
    </r>
    <r>
      <rPr>
        <sz val="14"/>
        <color rgb="FF454541"/>
        <rFont val="Arial"/>
        <charset val="134"/>
      </rPr>
      <t xml:space="preserve"> 2. </t>
    </r>
    <r>
      <rPr>
        <sz val="14"/>
        <color rgb="FF454541"/>
        <rFont val="宋体"/>
        <charset val="134"/>
      </rPr>
      <t>理工科，不限专业，责任性强，思路清晰，动手能力强；</t>
    </r>
  </si>
  <si>
    <r>
      <rPr>
        <sz val="14"/>
        <color rgb="FF454541"/>
        <rFont val="宋体"/>
        <charset val="134"/>
      </rPr>
      <t>丝艾产品标识</t>
    </r>
    <r>
      <rPr>
        <sz val="14"/>
        <color rgb="FF454541"/>
        <rFont val="Arial"/>
        <charset val="134"/>
      </rPr>
      <t>-</t>
    </r>
    <r>
      <rPr>
        <sz val="14"/>
        <color rgb="FF454541"/>
        <rFont val="宋体"/>
        <charset val="134"/>
      </rPr>
      <t>质量工程师</t>
    </r>
  </si>
  <si>
    <t>理工科相关专业，培养方向：客户质量工程师</t>
  </si>
  <si>
    <r>
      <rPr>
        <sz val="14"/>
        <color rgb="FF454541"/>
        <rFont val="宋体"/>
        <charset val="134"/>
      </rPr>
      <t>安特精密</t>
    </r>
    <r>
      <rPr>
        <sz val="14"/>
        <color rgb="FF454541"/>
        <rFont val="Arial"/>
        <charset val="134"/>
      </rPr>
      <t>-</t>
    </r>
    <r>
      <rPr>
        <sz val="14"/>
        <color rgb="FF454541"/>
        <rFont val="宋体"/>
        <charset val="134"/>
      </rPr>
      <t>母排设计研发工程师（</t>
    </r>
    <r>
      <rPr>
        <sz val="14"/>
        <color rgb="FF454541"/>
        <rFont val="Arial"/>
        <charset val="134"/>
      </rPr>
      <t>TCC</t>
    </r>
    <r>
      <rPr>
        <sz val="14"/>
        <color rgb="FF454541"/>
        <rFont val="宋体"/>
        <charset val="134"/>
      </rPr>
      <t>）</t>
    </r>
  </si>
  <si>
    <r>
      <rPr>
        <sz val="14"/>
        <color rgb="FF454541"/>
        <rFont val="Arial"/>
        <charset val="134"/>
      </rPr>
      <t>1.</t>
    </r>
    <r>
      <rPr>
        <sz val="14"/>
        <color rgb="FF454541"/>
        <rFont val="宋体"/>
        <charset val="134"/>
      </rPr>
      <t>有母排方面的具体经验为佳，包括母排设计、制造工艺制定、模具设计、模具调试、产品测试等经验。</t>
    </r>
    <r>
      <rPr>
        <sz val="14"/>
        <color rgb="FF454541"/>
        <rFont val="Arial"/>
        <charset val="134"/>
      </rPr>
      <t xml:space="preserve"> 2. </t>
    </r>
    <r>
      <rPr>
        <sz val="14"/>
        <color rgb="FF454541"/>
        <rFont val="宋体"/>
        <charset val="134"/>
      </rPr>
      <t>看得懂机械图纸，了解几何尺寸公差的运用。</t>
    </r>
    <r>
      <rPr>
        <sz val="14"/>
        <color rgb="FF454541"/>
        <rFont val="Arial"/>
        <charset val="134"/>
      </rPr>
      <t xml:space="preserve"> 3. </t>
    </r>
    <r>
      <rPr>
        <sz val="14"/>
        <color rgb="FF454541"/>
        <rFont val="宋体"/>
        <charset val="134"/>
      </rPr>
      <t>对金属成形工艺有一定的认识及对模具构造、设计有一定的了解。</t>
    </r>
    <r>
      <rPr>
        <sz val="14"/>
        <color rgb="FF454541"/>
        <rFont val="Arial"/>
        <charset val="134"/>
      </rPr>
      <t xml:space="preserve"> 4. </t>
    </r>
    <r>
      <rPr>
        <sz val="14"/>
        <color rgb="FF454541"/>
        <rFont val="宋体"/>
        <charset val="134"/>
      </rPr>
      <t>有二维</t>
    </r>
    <r>
      <rPr>
        <sz val="14"/>
        <color rgb="FF454541"/>
        <rFont val="Arial"/>
        <charset val="134"/>
      </rPr>
      <t>/</t>
    </r>
    <r>
      <rPr>
        <sz val="14"/>
        <color rgb="FF454541"/>
        <rFont val="宋体"/>
        <charset val="134"/>
      </rPr>
      <t>三维绘图及有限元模拟软件方面的能力。</t>
    </r>
    <r>
      <rPr>
        <sz val="14"/>
        <color rgb="FF454541"/>
        <rFont val="Arial"/>
        <charset val="134"/>
      </rPr>
      <t xml:space="preserve"> 5. </t>
    </r>
    <r>
      <rPr>
        <sz val="14"/>
        <color rgb="FF454541"/>
        <rFont val="宋体"/>
        <charset val="134"/>
      </rPr>
      <t>英语听、说、写能力及办公室软件的使用能力。</t>
    </r>
    <r>
      <rPr>
        <sz val="14"/>
        <color rgb="FF454541"/>
        <rFont val="Arial"/>
        <charset val="134"/>
      </rPr>
      <t xml:space="preserve"> 6. </t>
    </r>
    <r>
      <rPr>
        <sz val="14"/>
        <color rgb="FF454541"/>
        <rFont val="宋体"/>
        <charset val="134"/>
      </rPr>
      <t>良好的沟通协调和书写能力。</t>
    </r>
  </si>
  <si>
    <r>
      <rPr>
        <sz val="14"/>
        <color rgb="FF454541"/>
        <rFont val="宋体"/>
        <charset val="134"/>
      </rPr>
      <t>安特精密</t>
    </r>
    <r>
      <rPr>
        <sz val="14"/>
        <color rgb="FF454541"/>
        <rFont val="Arial"/>
        <charset val="134"/>
      </rPr>
      <t>-</t>
    </r>
    <r>
      <rPr>
        <sz val="14"/>
        <color rgb="FF454541"/>
        <rFont val="宋体"/>
        <charset val="134"/>
      </rPr>
      <t>品质工程师</t>
    </r>
    <r>
      <rPr>
        <sz val="14"/>
        <color rgb="FF454541"/>
        <rFont val="Arial"/>
        <charset val="134"/>
      </rPr>
      <t>(ISZ)</t>
    </r>
  </si>
  <si>
    <r>
      <rPr>
        <sz val="14"/>
        <color rgb="FF454541"/>
        <rFont val="Arial"/>
        <charset val="134"/>
      </rPr>
      <t xml:space="preserve">1. </t>
    </r>
    <r>
      <rPr>
        <sz val="14"/>
        <color rgb="FF454541"/>
        <rFont val="宋体"/>
        <charset val="134"/>
      </rPr>
      <t>机械或相关专业</t>
    </r>
    <r>
      <rPr>
        <sz val="14"/>
        <color rgb="FF454541"/>
        <rFont val="Arial"/>
        <charset val="134"/>
      </rPr>
      <t>,</t>
    </r>
    <r>
      <rPr>
        <sz val="14"/>
        <color rgb="FF454541"/>
        <rFont val="宋体"/>
        <charset val="134"/>
      </rPr>
      <t>大专以上学历；</t>
    </r>
    <r>
      <rPr>
        <sz val="14"/>
        <color rgb="FF454541"/>
        <rFont val="Arial"/>
        <charset val="134"/>
      </rPr>
      <t xml:space="preserve"> 2. </t>
    </r>
    <r>
      <rPr>
        <sz val="14"/>
        <color rgb="FF454541"/>
        <rFont val="宋体"/>
        <charset val="134"/>
      </rPr>
      <t>能够熟练编制</t>
    </r>
    <r>
      <rPr>
        <sz val="14"/>
        <color rgb="FF454541"/>
        <rFont val="Arial"/>
        <charset val="134"/>
      </rPr>
      <t>PPAP</t>
    </r>
    <r>
      <rPr>
        <sz val="14"/>
        <color rgb="FF454541"/>
        <rFont val="宋体"/>
        <charset val="134"/>
      </rPr>
      <t>文件并熟知其中具体编订原理和定义方法，有提交</t>
    </r>
    <r>
      <rPr>
        <sz val="14"/>
        <color rgb="FF454541"/>
        <rFont val="Arial"/>
        <charset val="134"/>
      </rPr>
      <t>PPAP</t>
    </r>
    <r>
      <rPr>
        <sz val="14"/>
        <color rgb="FF454541"/>
        <rFont val="宋体"/>
        <charset val="134"/>
      </rPr>
      <t>经验；</t>
    </r>
    <r>
      <rPr>
        <sz val="14"/>
        <color rgb="FF454541"/>
        <rFont val="Arial"/>
        <charset val="134"/>
      </rPr>
      <t xml:space="preserve"> 3. </t>
    </r>
    <r>
      <rPr>
        <sz val="14"/>
        <color rgb="FF454541"/>
        <rFont val="宋体"/>
        <charset val="134"/>
      </rPr>
      <t>很强的机械图纸识图能力</t>
    </r>
    <r>
      <rPr>
        <sz val="14"/>
        <color rgb="FF454541"/>
        <rFont val="Arial"/>
        <charset val="134"/>
      </rPr>
      <t>,</t>
    </r>
    <r>
      <rPr>
        <sz val="14"/>
        <color rgb="FF454541"/>
        <rFont val="宋体"/>
        <charset val="134"/>
      </rPr>
      <t>至少</t>
    </r>
    <r>
      <rPr>
        <sz val="14"/>
        <color rgb="FF454541"/>
        <rFont val="Arial"/>
        <charset val="134"/>
      </rPr>
      <t>2</t>
    </r>
    <r>
      <rPr>
        <sz val="14"/>
        <color rgb="FF454541"/>
        <rFont val="宋体"/>
        <charset val="134"/>
      </rPr>
      <t>年金属冲压行业相关工作经验；</t>
    </r>
    <r>
      <rPr>
        <sz val="14"/>
        <color rgb="FF454541"/>
        <rFont val="Arial"/>
        <charset val="134"/>
      </rPr>
      <t xml:space="preserve"> 4. </t>
    </r>
    <r>
      <rPr>
        <sz val="14"/>
        <color rgb="FF454541"/>
        <rFont val="宋体"/>
        <charset val="134"/>
      </rPr>
      <t>熟悉汽车行业质量管控系统及相关工具，精通</t>
    </r>
    <r>
      <rPr>
        <sz val="14"/>
        <color rgb="FF454541"/>
        <rFont val="Arial"/>
        <charset val="134"/>
      </rPr>
      <t>SPC</t>
    </r>
    <r>
      <rPr>
        <sz val="14"/>
        <color rgb="FF454541"/>
        <rFont val="宋体"/>
        <charset val="134"/>
      </rPr>
      <t>、</t>
    </r>
    <r>
      <rPr>
        <sz val="14"/>
        <color rgb="FF454541"/>
        <rFont val="Arial"/>
        <charset val="134"/>
      </rPr>
      <t>CPK</t>
    </r>
    <r>
      <rPr>
        <sz val="14"/>
        <color rgb="FF454541"/>
        <rFont val="宋体"/>
        <charset val="134"/>
      </rPr>
      <t>、</t>
    </r>
    <r>
      <rPr>
        <sz val="14"/>
        <color rgb="FF454541"/>
        <rFont val="Arial"/>
        <charset val="134"/>
      </rPr>
      <t>MSA</t>
    </r>
    <r>
      <rPr>
        <sz val="14"/>
        <color rgb="FF454541"/>
        <rFont val="宋体"/>
        <charset val="134"/>
      </rPr>
      <t>、</t>
    </r>
    <r>
      <rPr>
        <sz val="14"/>
        <color rgb="FF454541"/>
        <rFont val="Arial"/>
        <charset val="134"/>
      </rPr>
      <t>FMEA</t>
    </r>
    <r>
      <rPr>
        <sz val="14"/>
        <color rgb="FF454541"/>
        <rFont val="宋体"/>
        <charset val="134"/>
      </rPr>
      <t>及</t>
    </r>
    <r>
      <rPr>
        <sz val="14"/>
        <color rgb="FF454541"/>
        <rFont val="Arial"/>
        <charset val="134"/>
      </rPr>
      <t xml:space="preserve">8D </t>
    </r>
    <r>
      <rPr>
        <sz val="14"/>
        <color rgb="FF454541"/>
        <rFont val="宋体"/>
        <charset val="134"/>
      </rPr>
      <t>等常用质量工具；</t>
    </r>
    <r>
      <rPr>
        <sz val="14"/>
        <color rgb="FF454541"/>
        <rFont val="Arial"/>
        <charset val="134"/>
      </rPr>
      <t xml:space="preserve"> 5. </t>
    </r>
    <r>
      <rPr>
        <sz val="14"/>
        <color rgb="FF454541"/>
        <rFont val="宋体"/>
        <charset val="134"/>
      </rPr>
      <t>责任心强，有积极的工作态度，工作认真严肃，有团队合作精神；</t>
    </r>
    <r>
      <rPr>
        <sz val="14"/>
        <color rgb="FF454541"/>
        <rFont val="Arial"/>
        <charset val="134"/>
      </rPr>
      <t xml:space="preserve"> 6. </t>
    </r>
    <r>
      <rPr>
        <sz val="14"/>
        <color rgb="FF454541"/>
        <rFont val="宋体"/>
        <charset val="134"/>
      </rPr>
      <t>良好的英文听，说，写沟通能力。</t>
    </r>
  </si>
  <si>
    <r>
      <rPr>
        <sz val="14"/>
        <color rgb="FF454541"/>
        <rFont val="宋体"/>
        <charset val="134"/>
      </rPr>
      <t>思迈尔电子</t>
    </r>
    <r>
      <rPr>
        <sz val="14"/>
        <color rgb="FF454541"/>
        <rFont val="Arial"/>
        <charset val="134"/>
      </rPr>
      <t>-</t>
    </r>
    <r>
      <rPr>
        <sz val="14"/>
        <color rgb="FF454541"/>
        <rFont val="宋体"/>
        <charset val="134"/>
      </rPr>
      <t>质量主管</t>
    </r>
  </si>
  <si>
    <r>
      <rPr>
        <sz val="14"/>
        <color rgb="FF454541"/>
        <rFont val="宋体"/>
        <charset val="134"/>
      </rPr>
      <t>一、岗位职责：</t>
    </r>
    <r>
      <rPr>
        <sz val="14"/>
        <color rgb="FF454541"/>
        <rFont val="Arial"/>
        <charset val="134"/>
      </rPr>
      <t xml:space="preserve"> 1. </t>
    </r>
    <r>
      <rPr>
        <sz val="14"/>
        <color rgb="FF454541"/>
        <rFont val="宋体"/>
        <charset val="134"/>
      </rPr>
      <t>参与质量体系</t>
    </r>
    <r>
      <rPr>
        <sz val="14"/>
        <color rgb="FF454541"/>
        <rFont val="Arial"/>
        <charset val="134"/>
      </rPr>
      <t>ISO9001,IATF16949</t>
    </r>
    <r>
      <rPr>
        <sz val="14"/>
        <color rgb="FF454541"/>
        <rFont val="宋体"/>
        <charset val="134"/>
      </rPr>
      <t>的持续改善，确保体系的有效性和适宜性</t>
    </r>
    <r>
      <rPr>
        <sz val="14"/>
        <color rgb="FF454541"/>
        <rFont val="Arial"/>
        <charset val="134"/>
      </rPr>
      <t xml:space="preserve"> 2. </t>
    </r>
    <r>
      <rPr>
        <sz val="14"/>
        <color rgb="FF454541"/>
        <rFont val="宋体"/>
        <charset val="134"/>
      </rPr>
      <t>负责体系审核与过程审核，维护体系正常运行。</t>
    </r>
    <r>
      <rPr>
        <sz val="14"/>
        <color rgb="FF454541"/>
        <rFont val="Arial"/>
        <charset val="134"/>
      </rPr>
      <t xml:space="preserve"> 3. </t>
    </r>
    <r>
      <rPr>
        <sz val="14"/>
        <color rgb="FF454541"/>
        <rFont val="宋体"/>
        <charset val="134"/>
      </rPr>
      <t>负责</t>
    </r>
    <r>
      <rPr>
        <sz val="14"/>
        <color rgb="FF454541"/>
        <rFont val="Arial"/>
        <charset val="134"/>
      </rPr>
      <t xml:space="preserve"> COPQ </t>
    </r>
    <r>
      <rPr>
        <sz val="14"/>
        <color rgb="FF454541"/>
        <rFont val="宋体"/>
        <charset val="134"/>
      </rPr>
      <t>质量成本管控</t>
    </r>
    <r>
      <rPr>
        <sz val="14"/>
        <color rgb="FF454541"/>
        <rFont val="Arial"/>
        <charset val="134"/>
      </rPr>
      <t xml:space="preserve"> 4. </t>
    </r>
    <r>
      <rPr>
        <sz val="14"/>
        <color rgb="FF454541"/>
        <rFont val="宋体"/>
        <charset val="134"/>
      </rPr>
      <t>负责体系的内审并且作为公司的代表配合安排客户或认证机构的外审</t>
    </r>
    <r>
      <rPr>
        <sz val="14"/>
        <color rgb="FF454541"/>
        <rFont val="Arial"/>
        <charset val="134"/>
      </rPr>
      <t xml:space="preserve"> 5. </t>
    </r>
    <r>
      <rPr>
        <sz val="14"/>
        <color rgb="FF454541"/>
        <rFont val="宋体"/>
        <charset val="134"/>
      </rPr>
      <t>根据客户、总部或公司管理层的要求，负责有关</t>
    </r>
    <r>
      <rPr>
        <sz val="14"/>
        <color rgb="FF454541"/>
        <rFont val="Arial"/>
        <charset val="134"/>
      </rPr>
      <t>QHES</t>
    </r>
    <r>
      <rPr>
        <sz val="14"/>
        <color rgb="FF454541"/>
        <rFont val="宋体"/>
        <charset val="134"/>
      </rPr>
      <t>质量、安全、健康、环境等体系的建立和认证</t>
    </r>
    <r>
      <rPr>
        <sz val="14"/>
        <color rgb="FF454541"/>
        <rFont val="Arial"/>
        <charset val="134"/>
      </rPr>
      <t xml:space="preserve"> 6. </t>
    </r>
    <r>
      <rPr>
        <sz val="14"/>
        <color rgb="FF454541"/>
        <rFont val="宋体"/>
        <charset val="134"/>
      </rPr>
      <t>负责本部门人员绩效考评，并提供奖惩、任免、晋升建议</t>
    </r>
    <r>
      <rPr>
        <sz val="14"/>
        <color rgb="FF454541"/>
        <rFont val="Arial"/>
        <charset val="134"/>
      </rPr>
      <t xml:space="preserve"> 7. </t>
    </r>
    <r>
      <rPr>
        <sz val="14"/>
        <color rgb="FF454541"/>
        <rFont val="宋体"/>
        <charset val="134"/>
      </rPr>
      <t>其他质量管理相关及上级领导安排的其他工作</t>
    </r>
    <r>
      <rPr>
        <sz val="14"/>
        <color rgb="FF454541"/>
        <rFont val="Arial"/>
        <charset val="134"/>
      </rPr>
      <t xml:space="preserve"> </t>
    </r>
    <r>
      <rPr>
        <sz val="14"/>
        <color rgb="FF454541"/>
        <rFont val="宋体"/>
        <charset val="134"/>
      </rPr>
      <t>二、岗位要求：</t>
    </r>
    <r>
      <rPr>
        <sz val="14"/>
        <color rgb="FF454541"/>
        <rFont val="Arial"/>
        <charset val="134"/>
      </rPr>
      <t xml:space="preserve"> 1. </t>
    </r>
    <r>
      <rPr>
        <sz val="14"/>
        <color rgb="FF454541"/>
        <rFont val="宋体"/>
        <charset val="134"/>
      </rPr>
      <t>机械工程背景大专及以上学历</t>
    </r>
    <r>
      <rPr>
        <sz val="14"/>
        <color rgb="FF454541"/>
        <rFont val="Arial"/>
        <charset val="134"/>
      </rPr>
      <t>, 25-40</t>
    </r>
    <r>
      <rPr>
        <sz val="14"/>
        <color rgb="FF454541"/>
        <rFont val="宋体"/>
        <charset val="134"/>
      </rPr>
      <t>岁之间</t>
    </r>
    <r>
      <rPr>
        <sz val="14"/>
        <color rgb="FF454541"/>
        <rFont val="Arial"/>
        <charset val="134"/>
      </rPr>
      <t xml:space="preserve"> 2. </t>
    </r>
    <r>
      <rPr>
        <sz val="14"/>
        <color rgb="FF454541"/>
        <rFont val="宋体"/>
        <charset val="134"/>
      </rPr>
      <t>有至少三年以上机械组装行业，质量过程管理或供应商质量管理、体系审核等方面的工作经验</t>
    </r>
    <r>
      <rPr>
        <sz val="14"/>
        <color rgb="FF454541"/>
        <rFont val="Arial"/>
        <charset val="134"/>
      </rPr>
      <t xml:space="preserve"> 3. </t>
    </r>
    <r>
      <rPr>
        <sz val="14"/>
        <color rgb="FF454541"/>
        <rFont val="宋体"/>
        <charset val="134"/>
      </rPr>
      <t>熟练的英语沟通能力</t>
    </r>
    <r>
      <rPr>
        <sz val="14"/>
        <color rgb="FF454541"/>
        <rFont val="Arial"/>
        <charset val="134"/>
      </rPr>
      <t xml:space="preserve"> 4. </t>
    </r>
    <r>
      <rPr>
        <sz val="14"/>
        <color rgb="FF454541"/>
        <rFont val="宋体"/>
        <charset val="134"/>
      </rPr>
      <t>熟悉</t>
    </r>
    <r>
      <rPr>
        <sz val="14"/>
        <color rgb="FF454541"/>
        <rFont val="Arial"/>
        <charset val="134"/>
      </rPr>
      <t>ISO9001/ IATF16949</t>
    </r>
    <r>
      <rPr>
        <sz val="14"/>
        <color rgb="FF454541"/>
        <rFont val="宋体"/>
        <charset val="134"/>
      </rPr>
      <t>质量体系</t>
    </r>
    <r>
      <rPr>
        <sz val="14"/>
        <color rgb="FF454541"/>
        <rFont val="Arial"/>
        <charset val="134"/>
      </rPr>
      <t xml:space="preserve"> 5. </t>
    </r>
    <r>
      <rPr>
        <sz val="14"/>
        <color rgb="FF454541"/>
        <rFont val="宋体"/>
        <charset val="134"/>
      </rPr>
      <t>有较强的沟通、协调能力</t>
    </r>
    <r>
      <rPr>
        <sz val="14"/>
        <color rgb="FF454541"/>
        <rFont val="Arial"/>
        <charset val="134"/>
      </rPr>
      <t xml:space="preserve"> 6. </t>
    </r>
    <r>
      <rPr>
        <sz val="14"/>
        <color rgb="FF454541"/>
        <rFont val="宋体"/>
        <charset val="134"/>
      </rPr>
      <t>熟练运用质量五大工具</t>
    </r>
    <r>
      <rPr>
        <sz val="14"/>
        <color rgb="FF454541"/>
        <rFont val="Arial"/>
        <charset val="134"/>
      </rPr>
      <t xml:space="preserve"> 7. </t>
    </r>
    <r>
      <rPr>
        <sz val="14"/>
        <color rgb="FF454541"/>
        <rFont val="宋体"/>
        <charset val="134"/>
      </rPr>
      <t>能看懂机械图纸</t>
    </r>
    <r>
      <rPr>
        <sz val="14"/>
        <color rgb="FF454541"/>
        <rFont val="Arial"/>
        <charset val="134"/>
      </rPr>
      <t xml:space="preserve"> 8. </t>
    </r>
    <r>
      <rPr>
        <sz val="14"/>
        <color rgb="FF454541"/>
        <rFont val="宋体"/>
        <charset val="134"/>
      </rPr>
      <t>了解</t>
    </r>
    <r>
      <rPr>
        <sz val="14"/>
        <color rgb="FF454541"/>
        <rFont val="Arial"/>
        <charset val="134"/>
      </rPr>
      <t>6SIGMA</t>
    </r>
    <r>
      <rPr>
        <sz val="14"/>
        <color rgb="FF454541"/>
        <rFont val="宋体"/>
        <charset val="134"/>
      </rPr>
      <t>知识者优先</t>
    </r>
  </si>
  <si>
    <r>
      <rPr>
        <sz val="14"/>
        <color rgb="FF454541"/>
        <rFont val="宋体"/>
        <charset val="134"/>
      </rPr>
      <t>立生医药</t>
    </r>
    <r>
      <rPr>
        <sz val="14"/>
        <color rgb="FF454541"/>
        <rFont val="Arial"/>
        <charset val="134"/>
      </rPr>
      <t>-</t>
    </r>
    <r>
      <rPr>
        <sz val="14"/>
        <color rgb="FF454541"/>
        <rFont val="宋体"/>
        <charset val="134"/>
      </rPr>
      <t>工程储备人员</t>
    </r>
  </si>
  <si>
    <r>
      <rPr>
        <sz val="14"/>
        <color rgb="FF454541"/>
        <rFont val="宋体"/>
        <charset val="134"/>
      </rPr>
      <t>任职要求：英语良好，药学</t>
    </r>
    <r>
      <rPr>
        <sz val="14"/>
        <color rgb="FF454541"/>
        <rFont val="Arial"/>
        <charset val="134"/>
      </rPr>
      <t>/</t>
    </r>
    <r>
      <rPr>
        <sz val="14"/>
        <color rgb="FF454541"/>
        <rFont val="宋体"/>
        <charset val="134"/>
      </rPr>
      <t>机电一体化</t>
    </r>
    <r>
      <rPr>
        <sz val="14"/>
        <color rgb="FF454541"/>
        <rFont val="Arial"/>
        <charset val="134"/>
      </rPr>
      <t>/</t>
    </r>
    <r>
      <rPr>
        <sz val="14"/>
        <color rgb="FF454541"/>
        <rFont val="宋体"/>
        <charset val="134"/>
      </rPr>
      <t>电气自动化等相关专业</t>
    </r>
    <r>
      <rPr>
        <sz val="14"/>
        <color rgb="FF454541"/>
        <rFont val="Arial"/>
        <charset val="134"/>
      </rPr>
      <t xml:space="preserve"> </t>
    </r>
    <r>
      <rPr>
        <sz val="14"/>
        <color rgb="FF454541"/>
        <rFont val="宋体"/>
        <charset val="134"/>
      </rPr>
      <t>岗位职责：按</t>
    </r>
    <r>
      <rPr>
        <sz val="14"/>
        <color rgb="FF454541"/>
        <rFont val="Arial"/>
        <charset val="134"/>
      </rPr>
      <t>GMP</t>
    </r>
    <r>
      <rPr>
        <sz val="14"/>
        <color rgb="FF454541"/>
        <rFont val="宋体"/>
        <charset val="134"/>
      </rPr>
      <t>要求对工厂工程设备及生产设备进行维修维护，及时有效解决运行及保养中的技术问题</t>
    </r>
    <r>
      <rPr>
        <sz val="14"/>
        <color rgb="FF454541"/>
        <rFont val="Arial"/>
        <charset val="134"/>
      </rPr>
      <t xml:space="preserve"> </t>
    </r>
    <r>
      <rPr>
        <sz val="14"/>
        <color rgb="FF454541"/>
        <rFont val="宋体"/>
        <charset val="134"/>
      </rPr>
      <t>其他要求：若为实习生，实习期至少半年以上，表现优异者可转正留用</t>
    </r>
  </si>
  <si>
    <r>
      <rPr>
        <sz val="14"/>
        <color rgb="FF454541"/>
        <rFont val="宋体"/>
        <charset val="134"/>
      </rPr>
      <t>立生医药</t>
    </r>
    <r>
      <rPr>
        <sz val="14"/>
        <color rgb="FF454541"/>
        <rFont val="Arial"/>
        <charset val="134"/>
      </rPr>
      <t>-</t>
    </r>
    <r>
      <rPr>
        <sz val="14"/>
        <color rgb="FF454541"/>
        <rFont val="宋体"/>
        <charset val="134"/>
      </rPr>
      <t>质量储备人员</t>
    </r>
    <r>
      <rPr>
        <sz val="14"/>
        <color rgb="FF454541"/>
        <rFont val="Arial"/>
        <charset val="134"/>
      </rPr>
      <t>QC</t>
    </r>
  </si>
  <si>
    <r>
      <rPr>
        <sz val="14"/>
        <color rgb="FF454541"/>
        <rFont val="宋体"/>
        <charset val="134"/>
      </rPr>
      <t>任职要求：英语良好，药学</t>
    </r>
    <r>
      <rPr>
        <sz val="14"/>
        <color rgb="FF454541"/>
        <rFont val="Arial"/>
        <charset val="134"/>
      </rPr>
      <t>/</t>
    </r>
    <r>
      <rPr>
        <sz val="14"/>
        <color rgb="FF454541"/>
        <rFont val="宋体"/>
        <charset val="134"/>
      </rPr>
      <t>生物学</t>
    </r>
    <r>
      <rPr>
        <sz val="14"/>
        <color rgb="FF454541"/>
        <rFont val="Arial"/>
        <charset val="134"/>
      </rPr>
      <t>/</t>
    </r>
    <r>
      <rPr>
        <sz val="14"/>
        <color rgb="FF454541"/>
        <rFont val="宋体"/>
        <charset val="134"/>
      </rPr>
      <t>药物分析</t>
    </r>
    <r>
      <rPr>
        <sz val="14"/>
        <color rgb="FF454541"/>
        <rFont val="Arial"/>
        <charset val="134"/>
      </rPr>
      <t>/</t>
    </r>
    <r>
      <rPr>
        <sz val="14"/>
        <color rgb="FF454541"/>
        <rFont val="宋体"/>
        <charset val="134"/>
      </rPr>
      <t>化学分析等相关专业</t>
    </r>
    <r>
      <rPr>
        <sz val="14"/>
        <color rgb="FF454541"/>
        <rFont val="Arial"/>
        <charset val="134"/>
      </rPr>
      <t xml:space="preserve"> </t>
    </r>
    <r>
      <rPr>
        <sz val="14"/>
        <color rgb="FF454541"/>
        <rFont val="宋体"/>
        <charset val="134"/>
      </rPr>
      <t>岗位职责：按照</t>
    </r>
    <r>
      <rPr>
        <sz val="14"/>
        <color rgb="FF454541"/>
        <rFont val="Arial"/>
        <charset val="134"/>
      </rPr>
      <t>GMP</t>
    </r>
    <r>
      <rPr>
        <sz val="14"/>
        <color rgb="FF454541"/>
        <rFont val="宋体"/>
        <charset val="134"/>
      </rPr>
      <t>实验室标准操作规程完成相关实验室的检验、验证工作</t>
    </r>
    <r>
      <rPr>
        <sz val="14"/>
        <color rgb="FF454541"/>
        <rFont val="Arial"/>
        <charset val="134"/>
      </rPr>
      <t xml:space="preserve"> </t>
    </r>
    <r>
      <rPr>
        <sz val="14"/>
        <color rgb="FF454541"/>
        <rFont val="宋体"/>
        <charset val="134"/>
      </rPr>
      <t>其他要求：若为实习生，实习期至少半年以上，表现优异者可转正留用</t>
    </r>
  </si>
  <si>
    <r>
      <rPr>
        <sz val="14"/>
        <color rgb="FF454541"/>
        <rFont val="宋体"/>
        <charset val="134"/>
      </rPr>
      <t>立生医药</t>
    </r>
    <r>
      <rPr>
        <sz val="14"/>
        <color rgb="FF454541"/>
        <rFont val="Arial"/>
        <charset val="134"/>
      </rPr>
      <t>-</t>
    </r>
    <r>
      <rPr>
        <sz val="14"/>
        <color rgb="FF454541"/>
        <rFont val="宋体"/>
        <charset val="134"/>
      </rPr>
      <t>文件</t>
    </r>
    <r>
      <rPr>
        <sz val="14"/>
        <color rgb="FF454541"/>
        <rFont val="Arial"/>
        <charset val="134"/>
      </rPr>
      <t>QA</t>
    </r>
  </si>
  <si>
    <r>
      <rPr>
        <sz val="14"/>
        <color rgb="FF454541"/>
        <rFont val="宋体"/>
        <charset val="134"/>
      </rPr>
      <t>任职要求：大专以上学历，药学或档案管理等相关专业，熟悉</t>
    </r>
    <r>
      <rPr>
        <sz val="14"/>
        <color rgb="FF454541"/>
        <rFont val="Arial"/>
        <charset val="134"/>
      </rPr>
      <t>word/excel</t>
    </r>
    <r>
      <rPr>
        <sz val="14"/>
        <color rgb="FF454541"/>
        <rFont val="宋体"/>
        <charset val="134"/>
      </rPr>
      <t>等办公软件操作，具备良好的沟通能力和团队协作能力，工作细心、耐心。</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、负责公司相关的</t>
    </r>
    <r>
      <rPr>
        <sz val="14"/>
        <color rgb="FF454541"/>
        <rFont val="Arial"/>
        <charset val="134"/>
      </rPr>
      <t>GMP</t>
    </r>
    <r>
      <rPr>
        <sz val="14"/>
        <color rgb="FF454541"/>
        <rFont val="宋体"/>
        <charset val="134"/>
      </rPr>
      <t>文件的格式校对调整、复印、分发和销毁，确保文件的管理处于受控状态；</t>
    </r>
    <r>
      <rPr>
        <sz val="14"/>
        <color rgb="FF454541"/>
        <rFont val="Arial"/>
        <charset val="134"/>
      </rPr>
      <t xml:space="preserve"> 2</t>
    </r>
    <r>
      <rPr>
        <sz val="14"/>
        <color rgb="FF454541"/>
        <rFont val="宋体"/>
        <charset val="134"/>
      </rPr>
      <t>、负责文件归档，维护归档清单确保能快速查阅到档案</t>
    </r>
  </si>
  <si>
    <r>
      <rPr>
        <sz val="14"/>
        <color rgb="FF454541"/>
        <rFont val="宋体"/>
        <charset val="134"/>
      </rPr>
      <t>立生医药</t>
    </r>
    <r>
      <rPr>
        <sz val="14"/>
        <color rgb="FF454541"/>
        <rFont val="Arial"/>
        <charset val="134"/>
      </rPr>
      <t>-</t>
    </r>
    <r>
      <rPr>
        <sz val="14"/>
        <color rgb="FF454541"/>
        <rFont val="宋体"/>
        <charset val="134"/>
      </rPr>
      <t>验证储备人员</t>
    </r>
  </si>
  <si>
    <r>
      <rPr>
        <sz val="14"/>
        <color rgb="FF454541"/>
        <rFont val="宋体"/>
        <charset val="134"/>
      </rPr>
      <t>任职要求：机械、自动化或者药学相关专业专科以上学历，良好的沟通技能</t>
    </r>
    <r>
      <rPr>
        <sz val="14"/>
        <color rgb="FF454541"/>
        <rFont val="Arial"/>
        <charset val="134"/>
      </rPr>
      <t xml:space="preserve"> </t>
    </r>
    <r>
      <rPr>
        <sz val="14"/>
        <color rgb="FF454541"/>
        <rFont val="宋体"/>
        <charset val="134"/>
      </rPr>
      <t>岗位职责：在验证负责人的指导下编制设备设施、灭菌工艺、计算机化系统的验证方案，根据批准的验证方案开展工作，在验证工作完成后编写报告</t>
    </r>
  </si>
  <si>
    <r>
      <rPr>
        <sz val="14"/>
        <color rgb="FF454541"/>
        <rFont val="宋体"/>
        <charset val="134"/>
      </rPr>
      <t>牧东光电科技</t>
    </r>
    <r>
      <rPr>
        <sz val="14"/>
        <color rgb="FF454541"/>
        <rFont val="Arial"/>
        <charset val="134"/>
      </rPr>
      <t>-</t>
    </r>
    <r>
      <rPr>
        <sz val="14"/>
        <color rgb="FF454541"/>
        <rFont val="宋体"/>
        <charset val="134"/>
      </rPr>
      <t>物控专员</t>
    </r>
  </si>
  <si>
    <r>
      <rPr>
        <sz val="14"/>
        <color rgb="FF454541"/>
        <rFont val="Arial"/>
        <charset val="134"/>
      </rPr>
      <t>1</t>
    </r>
    <r>
      <rPr>
        <sz val="14"/>
        <color rgb="FF454541"/>
        <rFont val="宋体"/>
        <charset val="134"/>
      </rPr>
      <t>、物料的分析计算及计划</t>
    </r>
    <r>
      <rPr>
        <sz val="14"/>
        <color rgb="FF454541"/>
        <rFont val="Arial"/>
        <charset val="134"/>
      </rPr>
      <t xml:space="preserve"> &gt;</t>
    </r>
    <r>
      <rPr>
        <sz val="14"/>
        <color rgb="FF454541"/>
        <rFont val="宋体"/>
        <charset val="134"/>
      </rPr>
      <t>物料计划的制定；</t>
    </r>
    <r>
      <rPr>
        <sz val="14"/>
        <color rgb="FF454541"/>
        <rFont val="Arial"/>
        <charset val="134"/>
      </rPr>
      <t xml:space="preserve"> 2</t>
    </r>
    <r>
      <rPr>
        <sz val="14"/>
        <color rgb="FF454541"/>
        <rFont val="宋体"/>
        <charset val="134"/>
      </rPr>
      <t>、物料的请购，跟催生产物料到厂过程；</t>
    </r>
    <r>
      <rPr>
        <sz val="14"/>
        <color rgb="FF454541"/>
        <rFont val="Arial"/>
        <charset val="134"/>
      </rPr>
      <t xml:space="preserve"> 3</t>
    </r>
    <r>
      <rPr>
        <sz val="14"/>
        <color rgb="FF454541"/>
        <rFont val="宋体"/>
        <charset val="134"/>
      </rPr>
      <t>、存量的控制，呆废料的预防、控制及处理；</t>
    </r>
    <r>
      <rPr>
        <sz val="14"/>
        <color rgb="FF454541"/>
        <rFont val="Arial"/>
        <charset val="134"/>
      </rPr>
      <t xml:space="preserve"> 4</t>
    </r>
    <r>
      <rPr>
        <sz val="14"/>
        <color rgb="FF454541"/>
        <rFont val="宋体"/>
        <charset val="134"/>
      </rPr>
      <t>、物料盘点的监管等。</t>
    </r>
    <r>
      <rPr>
        <sz val="14"/>
        <color rgb="FF454541"/>
        <rFont val="Arial"/>
        <charset val="134"/>
      </rPr>
      <t xml:space="preserve"> 5</t>
    </r>
    <r>
      <rPr>
        <sz val="14"/>
        <color rgb="FF454541"/>
        <rFont val="宋体"/>
        <charset val="134"/>
      </rPr>
      <t>、生产运营数据统计；</t>
    </r>
    <r>
      <rPr>
        <sz val="14"/>
        <color rgb="FF454541"/>
        <rFont val="Arial"/>
        <charset val="134"/>
      </rPr>
      <t>PPT</t>
    </r>
    <r>
      <rPr>
        <sz val="14"/>
        <color rgb="FF454541"/>
        <rFont val="宋体"/>
        <charset val="134"/>
      </rPr>
      <t>制作等；</t>
    </r>
    <r>
      <rPr>
        <sz val="14"/>
        <color rgb="FF454541"/>
        <rFont val="Arial"/>
        <charset val="134"/>
      </rPr>
      <t xml:space="preserve"> 6</t>
    </r>
    <r>
      <rPr>
        <sz val="14"/>
        <color rgb="FF454541"/>
        <rFont val="宋体"/>
        <charset val="134"/>
      </rPr>
      <t>、熟练掌握</t>
    </r>
    <r>
      <rPr>
        <sz val="14"/>
        <color rgb="FF454541"/>
        <rFont val="Arial"/>
        <charset val="134"/>
      </rPr>
      <t>office</t>
    </r>
    <r>
      <rPr>
        <sz val="14"/>
        <color rgb="FF454541"/>
        <rFont val="宋体"/>
        <charset val="134"/>
      </rPr>
      <t>办公软件；熟练制作各数据</t>
    </r>
    <r>
      <rPr>
        <sz val="14"/>
        <color rgb="FF454541"/>
        <rFont val="Arial"/>
        <charset val="134"/>
      </rPr>
      <t>PPT;</t>
    </r>
    <r>
      <rPr>
        <sz val="14"/>
        <color rgb="FF454541"/>
        <rFont val="宋体"/>
        <charset val="134"/>
      </rPr>
      <t>熟练操作</t>
    </r>
    <r>
      <rPr>
        <sz val="14"/>
        <color rgb="FF454541"/>
        <rFont val="Arial"/>
        <charset val="134"/>
      </rPr>
      <t>ERP</t>
    </r>
    <r>
      <rPr>
        <sz val="14"/>
        <color rgb="FF454541"/>
        <rFont val="宋体"/>
        <charset val="134"/>
      </rPr>
      <t>系统；</t>
    </r>
    <r>
      <rPr>
        <sz val="14"/>
        <color rgb="FF454541"/>
        <rFont val="Arial"/>
        <charset val="134"/>
      </rPr>
      <t xml:space="preserve"> 7</t>
    </r>
    <r>
      <rPr>
        <sz val="14"/>
        <color rgb="FF454541"/>
        <rFont val="宋体"/>
        <charset val="134"/>
      </rPr>
      <t>、熟悉生产管理流程，责任心强，做事积极主动，踏实肯干；</t>
    </r>
    <r>
      <rPr>
        <sz val="14"/>
        <color rgb="FF454541"/>
        <rFont val="Arial"/>
        <charset val="134"/>
      </rPr>
      <t xml:space="preserve"> 8</t>
    </r>
    <r>
      <rPr>
        <sz val="14"/>
        <color rgb="FF454541"/>
        <rFont val="宋体"/>
        <charset val="134"/>
      </rPr>
      <t>、较强的数据分析能力，抗压能力，逻辑思维能力，善于跨部门沟通。</t>
    </r>
  </si>
  <si>
    <r>
      <rPr>
        <sz val="14"/>
        <color rgb="FF454541"/>
        <rFont val="宋体"/>
        <charset val="134"/>
      </rPr>
      <t>久保田农业机械</t>
    </r>
    <r>
      <rPr>
        <sz val="14"/>
        <color rgb="FF454541"/>
        <rFont val="Arial"/>
        <charset val="134"/>
      </rPr>
      <t>-</t>
    </r>
    <r>
      <rPr>
        <sz val="14"/>
        <color rgb="FF454541"/>
        <rFont val="宋体"/>
        <charset val="134"/>
      </rPr>
      <t>系统维护工程师</t>
    </r>
  </si>
  <si>
    <r>
      <rPr>
        <sz val="14"/>
        <color rgb="FF454541"/>
        <rFont val="Arial"/>
        <charset val="134"/>
      </rPr>
      <t>1</t>
    </r>
    <r>
      <rPr>
        <sz val="14"/>
        <color rgb="FF454541"/>
        <rFont val="宋体"/>
        <charset val="134"/>
      </rPr>
      <t>、计算机或自动化相关专业；</t>
    </r>
    <r>
      <rPr>
        <sz val="14"/>
        <color rgb="FF454541"/>
        <rFont val="Arial"/>
        <charset val="134"/>
      </rPr>
      <t xml:space="preserve"> 2</t>
    </r>
    <r>
      <rPr>
        <sz val="14"/>
        <color rgb="FF454541"/>
        <rFont val="宋体"/>
        <charset val="134"/>
      </rPr>
      <t>、有</t>
    </r>
    <r>
      <rPr>
        <sz val="14"/>
        <color rgb="FF454541"/>
        <rFont val="Arial"/>
        <charset val="134"/>
      </rPr>
      <t>IT</t>
    </r>
    <r>
      <rPr>
        <sz val="14"/>
        <color rgb="FF454541"/>
        <rFont val="宋体"/>
        <charset val="134"/>
      </rPr>
      <t>相关系统开发和维护经验；</t>
    </r>
    <r>
      <rPr>
        <sz val="14"/>
        <color rgb="FF454541"/>
        <rFont val="Arial"/>
        <charset val="134"/>
      </rPr>
      <t xml:space="preserve"> 3</t>
    </r>
    <r>
      <rPr>
        <sz val="14"/>
        <color rgb="FF454541"/>
        <rFont val="宋体"/>
        <charset val="134"/>
      </rPr>
      <t>、较强的学习和适应能力；</t>
    </r>
    <r>
      <rPr>
        <sz val="14"/>
        <color rgb="FF454541"/>
        <rFont val="Arial"/>
        <charset val="134"/>
      </rPr>
      <t xml:space="preserve"> 4</t>
    </r>
    <r>
      <rPr>
        <sz val="14"/>
        <color rgb="FF454541"/>
        <rFont val="宋体"/>
        <charset val="134"/>
      </rPr>
      <t>、应届毕业生亦可</t>
    </r>
    <r>
      <rPr>
        <sz val="14"/>
        <color rgb="FF454541"/>
        <rFont val="Arial"/>
        <charset val="134"/>
      </rPr>
      <t>;</t>
    </r>
  </si>
  <si>
    <r>
      <rPr>
        <sz val="14"/>
        <color rgb="FF454541"/>
        <rFont val="宋体"/>
        <charset val="134"/>
      </rPr>
      <t>友汇五金工业</t>
    </r>
    <r>
      <rPr>
        <sz val="14"/>
        <color rgb="FF454541"/>
        <rFont val="Arial"/>
        <charset val="134"/>
      </rPr>
      <t>-</t>
    </r>
    <r>
      <rPr>
        <sz val="14"/>
        <color rgb="FF454541"/>
        <rFont val="宋体"/>
        <charset val="134"/>
      </rPr>
      <t>外销业务</t>
    </r>
  </si>
  <si>
    <r>
      <rPr>
        <sz val="14"/>
        <color rgb="FF454541"/>
        <rFont val="Arial"/>
        <charset val="134"/>
      </rPr>
      <t>1.</t>
    </r>
    <r>
      <rPr>
        <sz val="14"/>
        <color rgb="FF454541"/>
        <rFont val="宋体"/>
        <charset val="134"/>
      </rPr>
      <t>大专以上学历﹐贸易或机械类专业</t>
    </r>
    <r>
      <rPr>
        <sz val="14"/>
        <color rgb="FF454541"/>
        <rFont val="Arial"/>
        <charset val="134"/>
      </rPr>
      <t xml:space="preserve"> 2.</t>
    </r>
    <r>
      <rPr>
        <sz val="14"/>
        <color rgb="FF454541"/>
        <rFont val="宋体"/>
        <charset val="134"/>
      </rPr>
      <t>英语四级﹐听说读写熟练</t>
    </r>
    <r>
      <rPr>
        <sz val="14"/>
        <color rgb="FF454541"/>
        <rFont val="Arial"/>
        <charset val="134"/>
      </rPr>
      <t xml:space="preserve"> 3.</t>
    </r>
    <r>
      <rPr>
        <sz val="14"/>
        <color rgb="FF454541"/>
        <rFont val="宋体"/>
        <charset val="134"/>
      </rPr>
      <t>良好的沟通协调能力﹐一年以上外销业务及业务助理经验。</t>
    </r>
    <r>
      <rPr>
        <sz val="14"/>
        <color rgb="FF454541"/>
        <rFont val="Arial"/>
        <charset val="134"/>
      </rPr>
      <t xml:space="preserve"> 1.</t>
    </r>
    <r>
      <rPr>
        <sz val="14"/>
        <color rgb="FF454541"/>
        <rFont val="宋体"/>
        <charset val="134"/>
      </rPr>
      <t>客户订单合约审查﹔</t>
    </r>
    <r>
      <rPr>
        <sz val="14"/>
        <color rgb="FF454541"/>
        <rFont val="Arial"/>
        <charset val="134"/>
      </rPr>
      <t xml:space="preserve"> 2.</t>
    </r>
    <r>
      <rPr>
        <sz val="14"/>
        <color rgb="FF454541"/>
        <rFont val="宋体"/>
        <charset val="134"/>
      </rPr>
      <t>根据客户需求及预估做好库存及备货管理﹔</t>
    </r>
    <r>
      <rPr>
        <sz val="14"/>
        <color rgb="FF454541"/>
        <rFont val="Arial"/>
        <charset val="134"/>
      </rPr>
      <t xml:space="preserve"> 3.</t>
    </r>
    <r>
      <rPr>
        <sz val="14"/>
        <color rgb="FF454541"/>
        <rFont val="宋体"/>
        <charset val="134"/>
      </rPr>
      <t>准时给客户发货﹔</t>
    </r>
    <r>
      <rPr>
        <sz val="14"/>
        <color rgb="FF454541"/>
        <rFont val="Arial"/>
        <charset val="134"/>
      </rPr>
      <t xml:space="preserve"> 4.</t>
    </r>
    <r>
      <rPr>
        <sz val="14"/>
        <color rgb="FF454541"/>
        <rFont val="宋体"/>
        <charset val="134"/>
      </rPr>
      <t>保证准时收款﹐并提供冲账数据</t>
    </r>
    <r>
      <rPr>
        <sz val="14"/>
        <color rgb="FF454541"/>
        <rFont val="Arial"/>
        <charset val="134"/>
      </rPr>
      <t>(</t>
    </r>
    <r>
      <rPr>
        <sz val="14"/>
        <color rgb="FF454541"/>
        <rFont val="宋体"/>
        <charset val="134"/>
      </rPr>
      <t>填写收缴款报告书</t>
    </r>
    <r>
      <rPr>
        <sz val="14"/>
        <color rgb="FF454541"/>
        <rFont val="Arial"/>
        <charset val="134"/>
      </rPr>
      <t>) 5.</t>
    </r>
    <r>
      <rPr>
        <sz val="14"/>
        <color rgb="FF454541"/>
        <rFont val="宋体"/>
        <charset val="134"/>
      </rPr>
      <t>客户抱怨的及时反映及处理。</t>
    </r>
    <r>
      <rPr>
        <sz val="14"/>
        <color rgb="FF454541"/>
        <rFont val="Arial"/>
        <charset val="134"/>
      </rPr>
      <t xml:space="preserve"> 6.</t>
    </r>
    <r>
      <rPr>
        <sz val="14"/>
        <color rgb="FF454541"/>
        <rFont val="宋体"/>
        <charset val="134"/>
      </rPr>
      <t>协助新品报价﹐打样等新品开发工作。</t>
    </r>
  </si>
  <si>
    <r>
      <rPr>
        <sz val="14"/>
        <color rgb="FF454541"/>
        <rFont val="宋体"/>
        <charset val="134"/>
      </rPr>
      <t>友汇五金工业</t>
    </r>
    <r>
      <rPr>
        <sz val="14"/>
        <color rgb="FF454541"/>
        <rFont val="Arial"/>
        <charset val="134"/>
      </rPr>
      <t>-</t>
    </r>
    <r>
      <rPr>
        <sz val="14"/>
        <color rgb="FF454541"/>
        <rFont val="宋体"/>
        <charset val="134"/>
      </rPr>
      <t>应届毕业生</t>
    </r>
  </si>
  <si>
    <r>
      <rPr>
        <sz val="14"/>
        <color rgb="FF454541"/>
        <rFont val="Arial"/>
        <charset val="134"/>
      </rPr>
      <t xml:space="preserve">1. </t>
    </r>
    <r>
      <rPr>
        <sz val="14"/>
        <color rgb="FF454541"/>
        <rFont val="宋体"/>
        <charset val="134"/>
      </rPr>
      <t>性別不限﹐大专以上学历；</t>
    </r>
    <r>
      <rPr>
        <sz val="14"/>
        <color rgb="FF454541"/>
        <rFont val="Arial"/>
        <charset val="134"/>
      </rPr>
      <t xml:space="preserve"> 2. </t>
    </r>
    <r>
      <rPr>
        <sz val="14"/>
        <color rgb="FF454541"/>
        <rFont val="宋体"/>
        <charset val="134"/>
      </rPr>
      <t>英语四级</t>
    </r>
    <r>
      <rPr>
        <sz val="14"/>
        <color rgb="FF454541"/>
        <rFont val="Arial"/>
        <charset val="134"/>
      </rPr>
      <t xml:space="preserve"> 3. </t>
    </r>
    <r>
      <rPr>
        <sz val="14"/>
        <color rgb="FF454541"/>
        <rFont val="宋体"/>
        <charset val="134"/>
      </rPr>
      <t>机械类专业背景，熟练使用</t>
    </r>
    <r>
      <rPr>
        <sz val="14"/>
        <color rgb="FF454541"/>
        <rFont val="Arial"/>
        <charset val="134"/>
      </rPr>
      <t>CAD</t>
    </r>
    <r>
      <rPr>
        <sz val="14"/>
        <color rgb="FF454541"/>
        <rFont val="宋体"/>
        <charset val="134"/>
      </rPr>
      <t>；</t>
    </r>
    <r>
      <rPr>
        <sz val="14"/>
        <color rgb="FF454541"/>
        <rFont val="Arial"/>
        <charset val="134"/>
      </rPr>
      <t xml:space="preserve"> </t>
    </r>
    <r>
      <rPr>
        <sz val="14"/>
        <color rgb="FF454541"/>
        <rFont val="宋体"/>
        <charset val="134"/>
      </rPr>
      <t>注：我们将选择优秀应届毕业生，培养助理品保工程師</t>
    </r>
    <r>
      <rPr>
        <sz val="14"/>
        <color rgb="FF454541"/>
        <rFont val="Arial"/>
        <charset val="134"/>
      </rPr>
      <t xml:space="preserve"> </t>
    </r>
    <r>
      <rPr>
        <sz val="14"/>
        <color rgb="FF454541"/>
        <rFont val="宋体"/>
        <charset val="134"/>
      </rPr>
      <t>工作时间：上五休二早</t>
    </r>
    <r>
      <rPr>
        <sz val="14"/>
        <color rgb="FF454541"/>
        <rFont val="Arial"/>
        <charset val="134"/>
      </rPr>
      <t>8</t>
    </r>
    <r>
      <rPr>
        <sz val="14"/>
        <color rgb="FF454541"/>
        <rFont val="宋体"/>
        <charset val="134"/>
      </rPr>
      <t>晚</t>
    </r>
    <r>
      <rPr>
        <sz val="14"/>
        <color rgb="FF454541"/>
        <rFont val="Arial"/>
        <charset val="134"/>
      </rPr>
      <t xml:space="preserve"> </t>
    </r>
    <r>
      <rPr>
        <sz val="14"/>
        <color rgb="FF454541"/>
        <rFont val="宋体"/>
        <charset val="134"/>
      </rPr>
      <t>提供工作餐有班车，一经录用提供良好的培训机会，热诚欢迎机械类专业应届生投递！！</t>
    </r>
  </si>
  <si>
    <r>
      <rPr>
        <sz val="14"/>
        <color rgb="FF454541"/>
        <rFont val="宋体"/>
        <charset val="134"/>
      </rPr>
      <t>友汇五金工业</t>
    </r>
    <r>
      <rPr>
        <sz val="14"/>
        <color rgb="FF454541"/>
        <rFont val="Arial"/>
        <charset val="134"/>
      </rPr>
      <t>-</t>
    </r>
    <r>
      <rPr>
        <sz val="14"/>
        <color rgb="FF454541"/>
        <rFont val="宋体"/>
        <charset val="134"/>
      </rPr>
      <t>仓库管理员</t>
    </r>
  </si>
  <si>
    <r>
      <rPr>
        <sz val="14"/>
        <color rgb="FF454541"/>
        <rFont val="宋体"/>
        <charset val="134"/>
      </rPr>
      <t>负责仓储及包装日常协调</t>
    </r>
    <r>
      <rPr>
        <sz val="14"/>
        <color rgb="FF454541"/>
        <rFont val="Arial"/>
        <charset val="134"/>
      </rPr>
      <t xml:space="preserve"> </t>
    </r>
    <r>
      <rPr>
        <sz val="14"/>
        <color rgb="FF454541"/>
        <rFont val="宋体"/>
        <charset val="134"/>
      </rPr>
      <t>负责特斯拉仓储代管、进出货系统作业等</t>
    </r>
    <r>
      <rPr>
        <sz val="14"/>
        <color rgb="FF454541"/>
        <rFont val="Arial"/>
        <charset val="134"/>
      </rPr>
      <t xml:space="preserve"> 5S</t>
    </r>
    <r>
      <rPr>
        <sz val="14"/>
        <color rgb="FF454541"/>
        <rFont val="宋体"/>
        <charset val="134"/>
      </rPr>
      <t>管理</t>
    </r>
    <r>
      <rPr>
        <sz val="14"/>
        <color rgb="FF454541"/>
        <rFont val="Arial"/>
        <charset val="134"/>
      </rPr>
      <t xml:space="preserve"> </t>
    </r>
    <r>
      <rPr>
        <sz val="14"/>
        <color rgb="FF454541"/>
        <rFont val="宋体"/>
        <charset val="134"/>
      </rPr>
      <t>主管交办的其他工作事项</t>
    </r>
    <r>
      <rPr>
        <sz val="14"/>
        <color rgb="FF454541"/>
        <rFont val="Arial"/>
        <charset val="134"/>
      </rPr>
      <t xml:space="preserve"> </t>
    </r>
    <r>
      <rPr>
        <sz val="14"/>
        <color rgb="FF454541"/>
        <rFont val="宋体"/>
        <charset val="134"/>
      </rPr>
      <t>大专以上学历</t>
    </r>
    <r>
      <rPr>
        <sz val="14"/>
        <color rgb="FF454541"/>
        <rFont val="Arial"/>
        <charset val="134"/>
      </rPr>
      <t xml:space="preserve"> 2</t>
    </r>
    <r>
      <rPr>
        <sz val="14"/>
        <color rgb="FF454541"/>
        <rFont val="宋体"/>
        <charset val="134"/>
      </rPr>
      <t>年以上仓储管理经验</t>
    </r>
    <r>
      <rPr>
        <sz val="14"/>
        <color rgb="FF454541"/>
        <rFont val="Arial"/>
        <charset val="134"/>
      </rPr>
      <t xml:space="preserve"> </t>
    </r>
    <r>
      <rPr>
        <sz val="14"/>
        <color rgb="FF454541"/>
        <rFont val="宋体"/>
        <charset val="134"/>
      </rPr>
      <t>熟练使用电脑，</t>
    </r>
    <r>
      <rPr>
        <sz val="14"/>
        <color rgb="FF454541"/>
        <rFont val="Arial"/>
        <charset val="134"/>
      </rPr>
      <t>Office</t>
    </r>
    <r>
      <rPr>
        <sz val="14"/>
        <color rgb="FF454541"/>
        <rFont val="宋体"/>
        <charset val="134"/>
      </rPr>
      <t>办公软件</t>
    </r>
    <r>
      <rPr>
        <sz val="14"/>
        <color rgb="FF454541"/>
        <rFont val="Arial"/>
        <charset val="134"/>
      </rPr>
      <t xml:space="preserve"> </t>
    </r>
    <r>
      <rPr>
        <sz val="14"/>
        <color rgb="FF454541"/>
        <rFont val="宋体"/>
        <charset val="134"/>
      </rPr>
      <t>沟通能力较佳</t>
    </r>
    <r>
      <rPr>
        <sz val="14"/>
        <color rgb="FF454541"/>
        <rFont val="Arial"/>
        <charset val="134"/>
      </rPr>
      <t xml:space="preserve"> </t>
    </r>
    <r>
      <rPr>
        <sz val="14"/>
        <color rgb="FF454541"/>
        <rFont val="宋体"/>
        <charset val="134"/>
      </rPr>
      <t>叉车驾驶证优先、物流相关专业优先</t>
    </r>
  </si>
  <si>
    <r>
      <rPr>
        <sz val="14"/>
        <color rgb="FF454541"/>
        <rFont val="宋体"/>
        <charset val="134"/>
      </rPr>
      <t>友汇五金工业</t>
    </r>
    <r>
      <rPr>
        <sz val="14"/>
        <color rgb="FF454541"/>
        <rFont val="Arial"/>
        <charset val="134"/>
      </rPr>
      <t>-</t>
    </r>
    <r>
      <rPr>
        <sz val="14"/>
        <color rgb="FF454541"/>
        <rFont val="宋体"/>
        <charset val="134"/>
      </rPr>
      <t>助理工程师（开发部）</t>
    </r>
  </si>
  <si>
    <r>
      <rPr>
        <sz val="14"/>
        <color rgb="FF454541"/>
        <rFont val="Arial"/>
        <charset val="134"/>
      </rPr>
      <t>1.</t>
    </r>
    <r>
      <rPr>
        <sz val="14"/>
        <color rgb="FF454541"/>
        <rFont val="宋体"/>
        <charset val="134"/>
      </rPr>
      <t>理工科机械类专业；</t>
    </r>
    <r>
      <rPr>
        <sz val="14"/>
        <color rgb="FF454541"/>
        <rFont val="Arial"/>
        <charset val="134"/>
      </rPr>
      <t xml:space="preserve"> 2.</t>
    </r>
    <r>
      <rPr>
        <sz val="14"/>
        <color rgb="FF454541"/>
        <rFont val="宋体"/>
        <charset val="134"/>
      </rPr>
      <t>熟练使用办公软件，能进行</t>
    </r>
    <r>
      <rPr>
        <sz val="14"/>
        <color rgb="FF454541"/>
        <rFont val="Arial"/>
        <charset val="134"/>
      </rPr>
      <t>CAD</t>
    </r>
    <r>
      <rPr>
        <sz val="14"/>
        <color rgb="FF454541"/>
        <rFont val="宋体"/>
        <charset val="134"/>
      </rPr>
      <t>制图；</t>
    </r>
    <r>
      <rPr>
        <sz val="14"/>
        <color rgb="FF454541"/>
        <rFont val="Arial"/>
        <charset val="134"/>
      </rPr>
      <t xml:space="preserve"> 3.</t>
    </r>
    <r>
      <rPr>
        <sz val="14"/>
        <color rgb="FF454541"/>
        <rFont val="宋体"/>
        <charset val="134"/>
      </rPr>
      <t>有紧固件行业经验佳；</t>
    </r>
    <r>
      <rPr>
        <sz val="14"/>
        <color rgb="FF454541"/>
        <rFont val="Arial"/>
        <charset val="134"/>
      </rPr>
      <t xml:space="preserve"> 4.</t>
    </r>
    <r>
      <rPr>
        <sz val="14"/>
        <color rgb="FF454541"/>
        <rFont val="宋体"/>
        <charset val="134"/>
      </rPr>
      <t>大专及以上学历；</t>
    </r>
    <r>
      <rPr>
        <sz val="14"/>
        <color rgb="FF454541"/>
        <rFont val="Arial"/>
        <charset val="134"/>
      </rPr>
      <t xml:space="preserve"> 5.</t>
    </r>
    <r>
      <rPr>
        <sz val="14"/>
        <color rgb="FF454541"/>
        <rFont val="宋体"/>
        <charset val="134"/>
      </rPr>
      <t>熟悉机械加工流程；</t>
    </r>
    <r>
      <rPr>
        <sz val="14"/>
        <color rgb="FF454541"/>
        <rFont val="Arial"/>
        <charset val="134"/>
      </rPr>
      <t xml:space="preserve"> 6.</t>
    </r>
    <r>
      <rPr>
        <sz val="14"/>
        <color rgb="FF454541"/>
        <rFont val="宋体"/>
        <charset val="134"/>
      </rPr>
      <t>独立完成机械设计图及尺寸公差认定；</t>
    </r>
    <r>
      <rPr>
        <sz val="14"/>
        <color rgb="FF454541"/>
        <rFont val="Arial"/>
        <charset val="134"/>
      </rPr>
      <t xml:space="preserve"> 7.</t>
    </r>
    <r>
      <rPr>
        <sz val="14"/>
        <color rgb="FF454541"/>
        <rFont val="宋体"/>
        <charset val="134"/>
      </rPr>
      <t>优秀应届生亦可考虑。</t>
    </r>
  </si>
  <si>
    <r>
      <rPr>
        <sz val="14"/>
        <color rgb="FF454541"/>
        <rFont val="宋体"/>
        <charset val="134"/>
      </rPr>
      <t>友汇五金工业</t>
    </r>
    <r>
      <rPr>
        <sz val="14"/>
        <color rgb="FF454541"/>
        <rFont val="Arial"/>
        <charset val="134"/>
      </rPr>
      <t>-</t>
    </r>
    <r>
      <rPr>
        <sz val="14"/>
        <color rgb="FF454541"/>
        <rFont val="宋体"/>
        <charset val="134"/>
      </rPr>
      <t>助理工程师（品保部）</t>
    </r>
  </si>
  <si>
    <r>
      <rPr>
        <sz val="14"/>
        <color rgb="FF454541"/>
        <rFont val="宋体"/>
        <charset val="134"/>
      </rPr>
      <t>任职要求</t>
    </r>
    <r>
      <rPr>
        <sz val="14"/>
        <color rgb="FF454541"/>
        <rFont val="Arial"/>
        <charset val="134"/>
      </rPr>
      <t xml:space="preserve">: 1. </t>
    </r>
    <r>
      <rPr>
        <sz val="14"/>
        <color rgb="FF454541"/>
        <rFont val="宋体"/>
        <charset val="134"/>
      </rPr>
      <t>大专及以上</t>
    </r>
    <r>
      <rPr>
        <sz val="14"/>
        <color rgb="FF454541"/>
        <rFont val="Arial"/>
        <charset val="134"/>
      </rPr>
      <t>,</t>
    </r>
    <r>
      <rPr>
        <sz val="14"/>
        <color rgb="FF454541"/>
        <rFont val="宋体"/>
        <charset val="134"/>
      </rPr>
      <t>机械类相关专业；</t>
    </r>
    <r>
      <rPr>
        <sz val="14"/>
        <color rgb="FF454541"/>
        <rFont val="Arial"/>
        <charset val="134"/>
      </rPr>
      <t xml:space="preserve"> 2. </t>
    </r>
    <r>
      <rPr>
        <sz val="14"/>
        <color rgb="FF454541"/>
        <rFont val="宋体"/>
        <charset val="134"/>
      </rPr>
      <t>沟通表达佳，具有一定图纸辨识能力；</t>
    </r>
    <r>
      <rPr>
        <sz val="14"/>
        <color rgb="FF454541"/>
        <rFont val="Arial"/>
        <charset val="134"/>
      </rPr>
      <t xml:space="preserve"> 3. </t>
    </r>
    <r>
      <rPr>
        <sz val="14"/>
        <color rgb="FF454541"/>
        <rFont val="宋体"/>
        <charset val="134"/>
      </rPr>
      <t>熟练使用</t>
    </r>
    <r>
      <rPr>
        <sz val="14"/>
        <color rgb="FF454541"/>
        <rFont val="Arial"/>
        <charset val="134"/>
      </rPr>
      <t>offce</t>
    </r>
    <r>
      <rPr>
        <sz val="14"/>
        <color rgb="FF454541"/>
        <rFont val="宋体"/>
        <charset val="134"/>
      </rPr>
      <t>办公软件</t>
    </r>
    <r>
      <rPr>
        <sz val="14"/>
        <color rgb="FF454541"/>
        <rFont val="Arial"/>
        <charset val="134"/>
      </rPr>
      <t xml:space="preserve">; 4. </t>
    </r>
    <r>
      <rPr>
        <sz val="14"/>
        <color rgb="FF454541"/>
        <rFont val="宋体"/>
        <charset val="134"/>
      </rPr>
      <t>细心认真</t>
    </r>
    <r>
      <rPr>
        <sz val="14"/>
        <color rgb="FF454541"/>
        <rFont val="Arial"/>
        <charset val="134"/>
      </rPr>
      <t xml:space="preserve">, </t>
    </r>
    <r>
      <rPr>
        <sz val="14"/>
        <color rgb="FF454541"/>
        <rFont val="宋体"/>
        <charset val="134"/>
      </rPr>
      <t>责任心强</t>
    </r>
    <r>
      <rPr>
        <sz val="14"/>
        <color rgb="FF454541"/>
        <rFont val="Arial"/>
        <charset val="134"/>
      </rPr>
      <t>; 5.</t>
    </r>
    <r>
      <rPr>
        <sz val="14"/>
        <color rgb="FF454541"/>
        <rFont val="宋体"/>
        <charset val="134"/>
      </rPr>
      <t>应届生亦可；</t>
    </r>
    <r>
      <rPr>
        <sz val="14"/>
        <color rgb="FF454541"/>
        <rFont val="Arial"/>
        <charset val="134"/>
      </rPr>
      <t xml:space="preserve"> </t>
    </r>
    <r>
      <rPr>
        <sz val="14"/>
        <color rgb="FF454541"/>
        <rFont val="宋体"/>
        <charset val="134"/>
      </rPr>
      <t>工作内容</t>
    </r>
    <r>
      <rPr>
        <sz val="14"/>
        <color rgb="FF454541"/>
        <rFont val="Arial"/>
        <charset val="134"/>
      </rPr>
      <t>: 1.8D</t>
    </r>
    <r>
      <rPr>
        <sz val="14"/>
        <color rgb="FF454541"/>
        <rFont val="宋体"/>
        <charset val="134"/>
      </rPr>
      <t>报告撰写工作</t>
    </r>
    <r>
      <rPr>
        <sz val="14"/>
        <color rgb="FF454541"/>
        <rFont val="Arial"/>
        <charset val="134"/>
      </rPr>
      <t xml:space="preserve"> 2.</t>
    </r>
    <r>
      <rPr>
        <sz val="14"/>
        <color rgb="FF454541"/>
        <rFont val="宋体"/>
        <charset val="134"/>
      </rPr>
      <t>客户产品质量改善、追踪分析</t>
    </r>
    <r>
      <rPr>
        <sz val="14"/>
        <color rgb="FF454541"/>
        <rFont val="Arial"/>
        <charset val="134"/>
      </rPr>
      <t xml:space="preserve"> 3.</t>
    </r>
    <r>
      <rPr>
        <sz val="14"/>
        <color rgb="FF454541"/>
        <rFont val="宋体"/>
        <charset val="134"/>
      </rPr>
      <t>厂内产品质量异常追踪</t>
    </r>
    <r>
      <rPr>
        <sz val="14"/>
        <color rgb="FF454541"/>
        <rFont val="Arial"/>
        <charset val="134"/>
      </rPr>
      <t xml:space="preserve"> 4.</t>
    </r>
    <r>
      <rPr>
        <sz val="14"/>
        <color rgb="FF454541"/>
        <rFont val="宋体"/>
        <charset val="134"/>
      </rPr>
      <t>品质周报，月报的制作</t>
    </r>
    <r>
      <rPr>
        <sz val="14"/>
        <color rgb="FF454541"/>
        <rFont val="Arial"/>
        <charset val="134"/>
      </rPr>
      <t xml:space="preserve"> 5.</t>
    </r>
    <r>
      <rPr>
        <sz val="14"/>
        <color rgb="FF454541"/>
        <rFont val="宋体"/>
        <charset val="134"/>
      </rPr>
      <t>主管交代的其他事宜</t>
    </r>
    <r>
      <rPr>
        <sz val="14"/>
        <color rgb="FF454541"/>
        <rFont val="Arial"/>
        <charset val="134"/>
      </rPr>
      <t xml:space="preserve"> </t>
    </r>
    <r>
      <rPr>
        <sz val="14"/>
        <color rgb="FF454541"/>
        <rFont val="宋体"/>
        <charset val="134"/>
      </rPr>
      <t>本岗位上五休二，提供工作餐、五险一金，欢迎应届生投递！</t>
    </r>
  </si>
  <si>
    <r>
      <rPr>
        <sz val="14"/>
        <color rgb="FF454541"/>
        <rFont val="宋体"/>
        <charset val="134"/>
      </rPr>
      <t>友汇五金工业</t>
    </r>
    <r>
      <rPr>
        <sz val="14"/>
        <color rgb="FF454541"/>
        <rFont val="Arial"/>
        <charset val="134"/>
      </rPr>
      <t>-</t>
    </r>
    <r>
      <rPr>
        <sz val="14"/>
        <color rgb="FF454541"/>
        <rFont val="宋体"/>
        <charset val="134"/>
      </rPr>
      <t>助理工程师（工程部）</t>
    </r>
  </si>
  <si>
    <r>
      <rPr>
        <sz val="14"/>
        <color rgb="FF454541"/>
        <rFont val="宋体"/>
        <charset val="134"/>
      </rPr>
      <t>任职要求：</t>
    </r>
    <r>
      <rPr>
        <sz val="14"/>
        <color rgb="FF454541"/>
        <rFont val="Arial"/>
        <charset val="134"/>
      </rPr>
      <t xml:space="preserve"> 1. </t>
    </r>
    <r>
      <rPr>
        <sz val="14"/>
        <color rgb="FF454541"/>
        <rFont val="宋体"/>
        <charset val="134"/>
      </rPr>
      <t>专科及以上，机械类相关专业；</t>
    </r>
    <r>
      <rPr>
        <sz val="14"/>
        <color rgb="FF454541"/>
        <rFont val="Arial"/>
        <charset val="134"/>
      </rPr>
      <t xml:space="preserve"> 2. </t>
    </r>
    <r>
      <rPr>
        <sz val="14"/>
        <color rgb="FF454541"/>
        <rFont val="宋体"/>
        <charset val="134"/>
      </rPr>
      <t>具有一定图纸辨识能力</t>
    </r>
    <r>
      <rPr>
        <sz val="14"/>
        <color rgb="FF454541"/>
        <rFont val="Arial"/>
        <charset val="134"/>
      </rPr>
      <t>,</t>
    </r>
    <r>
      <rPr>
        <sz val="14"/>
        <color rgb="FF454541"/>
        <rFont val="宋体"/>
        <charset val="134"/>
      </rPr>
      <t>熟练使用办公软件及绘图软件；</t>
    </r>
    <r>
      <rPr>
        <sz val="14"/>
        <color rgb="FF454541"/>
        <rFont val="Arial"/>
        <charset val="134"/>
      </rPr>
      <t xml:space="preserve"> </t>
    </r>
    <r>
      <rPr>
        <sz val="14"/>
        <color rgb="FF454541"/>
        <rFont val="宋体"/>
        <charset val="134"/>
      </rPr>
      <t>工作内容</t>
    </r>
    <r>
      <rPr>
        <sz val="14"/>
        <color rgb="FF454541"/>
        <rFont val="Arial"/>
        <charset val="134"/>
      </rPr>
      <t>: 1.</t>
    </r>
    <r>
      <rPr>
        <sz val="14"/>
        <color rgb="FF454541"/>
        <rFont val="宋体"/>
        <charset val="134"/>
      </rPr>
      <t>图纸转换、工艺文件制作、技术信息支持；</t>
    </r>
    <r>
      <rPr>
        <sz val="14"/>
        <color rgb="FF454541"/>
        <rFont val="Arial"/>
        <charset val="134"/>
      </rPr>
      <t xml:space="preserve"> 2.</t>
    </r>
    <r>
      <rPr>
        <sz val="14"/>
        <color rgb="FF454541"/>
        <rFont val="宋体"/>
        <charset val="134"/>
      </rPr>
      <t>新产品工艺制定﹑成本核算；</t>
    </r>
    <r>
      <rPr>
        <sz val="14"/>
        <color rgb="FF454541"/>
        <rFont val="Arial"/>
        <charset val="134"/>
      </rPr>
      <t xml:space="preserve"> 3.</t>
    </r>
    <r>
      <rPr>
        <sz val="14"/>
        <color rgb="FF454541"/>
        <rFont val="宋体"/>
        <charset val="134"/>
      </rPr>
      <t>开发供货商及供货商质量问题改善；</t>
    </r>
    <r>
      <rPr>
        <sz val="14"/>
        <color rgb="FF454541"/>
        <rFont val="Arial"/>
        <charset val="134"/>
      </rPr>
      <t xml:space="preserve"> 4.</t>
    </r>
    <r>
      <rPr>
        <sz val="14"/>
        <color rgb="FF454541"/>
        <rFont val="宋体"/>
        <charset val="134"/>
      </rPr>
      <t>新产品样品的打样﹑跟踪﹑确认。</t>
    </r>
  </si>
  <si>
    <r>
      <rPr>
        <sz val="14"/>
        <color rgb="FF454541"/>
        <rFont val="宋体"/>
        <charset val="134"/>
      </rPr>
      <t>友汇五金工业</t>
    </r>
    <r>
      <rPr>
        <sz val="14"/>
        <color rgb="FF454541"/>
        <rFont val="Arial"/>
        <charset val="134"/>
      </rPr>
      <t>-</t>
    </r>
    <r>
      <rPr>
        <sz val="14"/>
        <color rgb="FF454541"/>
        <rFont val="宋体"/>
        <charset val="134"/>
      </rPr>
      <t>技术工程师</t>
    </r>
  </si>
  <si>
    <r>
      <rPr>
        <sz val="14"/>
        <color rgb="FF454541"/>
        <rFont val="Arial"/>
        <charset val="134"/>
      </rPr>
      <t>1.</t>
    </r>
    <r>
      <rPr>
        <sz val="14"/>
        <color rgb="FF454541"/>
        <rFont val="宋体"/>
        <charset val="134"/>
      </rPr>
      <t>理工科机械类专业；</t>
    </r>
    <r>
      <rPr>
        <sz val="14"/>
        <color rgb="FF454541"/>
        <rFont val="Arial"/>
        <charset val="134"/>
      </rPr>
      <t xml:space="preserve"> 2.</t>
    </r>
    <r>
      <rPr>
        <sz val="14"/>
        <color rgb="FF454541"/>
        <rFont val="宋体"/>
        <charset val="134"/>
      </rPr>
      <t>熟练使用办公软件，能进行</t>
    </r>
    <r>
      <rPr>
        <sz val="14"/>
        <color rgb="FF454541"/>
        <rFont val="Arial"/>
        <charset val="134"/>
      </rPr>
      <t>CAD</t>
    </r>
    <r>
      <rPr>
        <sz val="14"/>
        <color rgb="FF454541"/>
        <rFont val="宋体"/>
        <charset val="134"/>
      </rPr>
      <t>制图；</t>
    </r>
    <r>
      <rPr>
        <sz val="14"/>
        <color rgb="FF454541"/>
        <rFont val="Arial"/>
        <charset val="134"/>
      </rPr>
      <t xml:space="preserve"> 3.</t>
    </r>
    <r>
      <rPr>
        <sz val="14"/>
        <color rgb="FF454541"/>
        <rFont val="宋体"/>
        <charset val="134"/>
      </rPr>
      <t>有紧固件行业经验佳；</t>
    </r>
    <r>
      <rPr>
        <sz val="14"/>
        <color rgb="FF454541"/>
        <rFont val="Arial"/>
        <charset val="134"/>
      </rPr>
      <t xml:space="preserve"> 4.</t>
    </r>
    <r>
      <rPr>
        <sz val="14"/>
        <color rgb="FF454541"/>
        <rFont val="宋体"/>
        <charset val="134"/>
      </rPr>
      <t>大专及以上学历；</t>
    </r>
    <r>
      <rPr>
        <sz val="14"/>
        <color rgb="FF454541"/>
        <rFont val="Arial"/>
        <charset val="134"/>
      </rPr>
      <t xml:space="preserve"> 5.</t>
    </r>
    <r>
      <rPr>
        <sz val="14"/>
        <color rgb="FF454541"/>
        <rFont val="宋体"/>
        <charset val="134"/>
      </rPr>
      <t>熟悉机械加工流程。</t>
    </r>
    <r>
      <rPr>
        <sz val="14"/>
        <color rgb="FF454541"/>
        <rFont val="Arial"/>
        <charset val="134"/>
      </rPr>
      <t xml:space="preserve"> 6.</t>
    </r>
    <r>
      <rPr>
        <sz val="14"/>
        <color rgb="FF454541"/>
        <rFont val="宋体"/>
        <charset val="134"/>
      </rPr>
      <t>独立完成机械设计图及尺寸公差认定。</t>
    </r>
    <r>
      <rPr>
        <sz val="14"/>
        <color rgb="FF454541"/>
        <rFont val="Arial"/>
        <charset val="134"/>
      </rPr>
      <t xml:space="preserve"> 7.</t>
    </r>
    <r>
      <rPr>
        <sz val="14"/>
        <color rgb="FF454541"/>
        <rFont val="宋体"/>
        <charset val="134"/>
      </rPr>
      <t>优秀应届生亦可考虑。</t>
    </r>
  </si>
  <si>
    <r>
      <rPr>
        <sz val="14"/>
        <color rgb="FF454541"/>
        <rFont val="宋体"/>
        <charset val="134"/>
      </rPr>
      <t>友汇五金工业</t>
    </r>
    <r>
      <rPr>
        <sz val="14"/>
        <color rgb="FF454541"/>
        <rFont val="Arial"/>
        <charset val="134"/>
      </rPr>
      <t>-</t>
    </r>
    <r>
      <rPr>
        <sz val="14"/>
        <color rgb="FF454541"/>
        <rFont val="宋体"/>
        <charset val="134"/>
      </rPr>
      <t>质量工程师</t>
    </r>
  </si>
  <si>
    <r>
      <rPr>
        <sz val="14"/>
        <color rgb="FF454541"/>
        <rFont val="宋体"/>
        <charset val="134"/>
      </rPr>
      <t>任职要求</t>
    </r>
    <r>
      <rPr>
        <sz val="14"/>
        <color rgb="FF454541"/>
        <rFont val="Arial"/>
        <charset val="134"/>
      </rPr>
      <t xml:space="preserve">: 1. </t>
    </r>
    <r>
      <rPr>
        <sz val="14"/>
        <color rgb="FF454541"/>
        <rFont val="宋体"/>
        <charset val="134"/>
      </rPr>
      <t>大专及以上</t>
    </r>
    <r>
      <rPr>
        <sz val="14"/>
        <color rgb="FF454541"/>
        <rFont val="Arial"/>
        <charset val="134"/>
      </rPr>
      <t>,</t>
    </r>
    <r>
      <rPr>
        <sz val="14"/>
        <color rgb="FF454541"/>
        <rFont val="宋体"/>
        <charset val="134"/>
      </rPr>
      <t>机械类相关专业；</t>
    </r>
    <r>
      <rPr>
        <sz val="14"/>
        <color rgb="FF454541"/>
        <rFont val="Arial"/>
        <charset val="134"/>
      </rPr>
      <t xml:space="preserve"> 2. </t>
    </r>
    <r>
      <rPr>
        <sz val="14"/>
        <color rgb="FF454541"/>
        <rFont val="宋体"/>
        <charset val="134"/>
      </rPr>
      <t>沟通表达佳，具有一定图纸辨识能力；</t>
    </r>
    <r>
      <rPr>
        <sz val="14"/>
        <color rgb="FF454541"/>
        <rFont val="Arial"/>
        <charset val="134"/>
      </rPr>
      <t xml:space="preserve"> 3. </t>
    </r>
    <r>
      <rPr>
        <sz val="14"/>
        <color rgb="FF454541"/>
        <rFont val="宋体"/>
        <charset val="134"/>
      </rPr>
      <t>熟练使用</t>
    </r>
    <r>
      <rPr>
        <sz val="14"/>
        <color rgb="FF454541"/>
        <rFont val="Arial"/>
        <charset val="134"/>
      </rPr>
      <t>offce</t>
    </r>
    <r>
      <rPr>
        <sz val="14"/>
        <color rgb="FF454541"/>
        <rFont val="宋体"/>
        <charset val="134"/>
      </rPr>
      <t>办公软件</t>
    </r>
    <r>
      <rPr>
        <sz val="14"/>
        <color rgb="FF454541"/>
        <rFont val="Arial"/>
        <charset val="134"/>
      </rPr>
      <t xml:space="preserve">; 4. </t>
    </r>
    <r>
      <rPr>
        <sz val="14"/>
        <color rgb="FF454541"/>
        <rFont val="宋体"/>
        <charset val="134"/>
      </rPr>
      <t>细心认真</t>
    </r>
    <r>
      <rPr>
        <sz val="14"/>
        <color rgb="FF454541"/>
        <rFont val="Arial"/>
        <charset val="134"/>
      </rPr>
      <t xml:space="preserve">, </t>
    </r>
    <r>
      <rPr>
        <sz val="14"/>
        <color rgb="FF454541"/>
        <rFont val="宋体"/>
        <charset val="134"/>
      </rPr>
      <t>责任心强</t>
    </r>
    <r>
      <rPr>
        <sz val="14"/>
        <color rgb="FF454541"/>
        <rFont val="Arial"/>
        <charset val="134"/>
      </rPr>
      <t xml:space="preserve">; </t>
    </r>
    <r>
      <rPr>
        <sz val="14"/>
        <color rgb="FF454541"/>
        <rFont val="宋体"/>
        <charset val="134"/>
      </rPr>
      <t>工作内容</t>
    </r>
    <r>
      <rPr>
        <sz val="14"/>
        <color rgb="FF454541"/>
        <rFont val="Arial"/>
        <charset val="134"/>
      </rPr>
      <t>: 1.8D</t>
    </r>
    <r>
      <rPr>
        <sz val="14"/>
        <color rgb="FF454541"/>
        <rFont val="宋体"/>
        <charset val="134"/>
      </rPr>
      <t>报告撰写工作</t>
    </r>
    <r>
      <rPr>
        <sz val="14"/>
        <color rgb="FF454541"/>
        <rFont val="Arial"/>
        <charset val="134"/>
      </rPr>
      <t xml:space="preserve"> 2.</t>
    </r>
    <r>
      <rPr>
        <sz val="14"/>
        <color rgb="FF454541"/>
        <rFont val="宋体"/>
        <charset val="134"/>
      </rPr>
      <t>客户产品质量改善、追踪分析</t>
    </r>
    <r>
      <rPr>
        <sz val="14"/>
        <color rgb="FF454541"/>
        <rFont val="Arial"/>
        <charset val="134"/>
      </rPr>
      <t xml:space="preserve"> 3.</t>
    </r>
    <r>
      <rPr>
        <sz val="14"/>
        <color rgb="FF454541"/>
        <rFont val="宋体"/>
        <charset val="134"/>
      </rPr>
      <t>厂内产品质量异常追踪</t>
    </r>
    <r>
      <rPr>
        <sz val="14"/>
        <color rgb="FF454541"/>
        <rFont val="Arial"/>
        <charset val="134"/>
      </rPr>
      <t xml:space="preserve"> 4.</t>
    </r>
    <r>
      <rPr>
        <sz val="14"/>
        <color rgb="FF454541"/>
        <rFont val="宋体"/>
        <charset val="134"/>
      </rPr>
      <t>品质周报，月报的制作</t>
    </r>
    <r>
      <rPr>
        <sz val="14"/>
        <color rgb="FF454541"/>
        <rFont val="Arial"/>
        <charset val="134"/>
      </rPr>
      <t xml:space="preserve"> 5.</t>
    </r>
    <r>
      <rPr>
        <sz val="14"/>
        <color rgb="FF454541"/>
        <rFont val="宋体"/>
        <charset val="134"/>
      </rPr>
      <t>主管交代的其他事宜</t>
    </r>
  </si>
  <si>
    <r>
      <rPr>
        <sz val="14"/>
        <color rgb="FF454541"/>
        <rFont val="宋体"/>
        <charset val="134"/>
      </rPr>
      <t>友汇五金工业</t>
    </r>
    <r>
      <rPr>
        <sz val="14"/>
        <color rgb="FF454541"/>
        <rFont val="Arial"/>
        <charset val="134"/>
      </rPr>
      <t>-</t>
    </r>
    <r>
      <rPr>
        <sz val="14"/>
        <color rgb="FF454541"/>
        <rFont val="宋体"/>
        <charset val="134"/>
      </rPr>
      <t>销售工程师</t>
    </r>
  </si>
  <si>
    <r>
      <rPr>
        <sz val="14"/>
        <color rgb="FF454541"/>
        <rFont val="宋体"/>
        <charset val="134"/>
      </rPr>
      <t>岗位要求：</t>
    </r>
    <r>
      <rPr>
        <sz val="14"/>
        <color rgb="FF454541"/>
        <rFont val="Arial"/>
        <charset val="134"/>
      </rPr>
      <t xml:space="preserve"> 1</t>
    </r>
    <r>
      <rPr>
        <sz val="14"/>
        <color rgb="FF454541"/>
        <rFont val="宋体"/>
        <charset val="134"/>
      </rPr>
      <t>、大专以上学历、机械背景优先、英语良好、有相关工作经验；</t>
    </r>
    <r>
      <rPr>
        <sz val="14"/>
        <color rgb="FF454541"/>
        <rFont val="Arial"/>
        <charset val="134"/>
      </rPr>
      <t xml:space="preserve"> 2</t>
    </r>
    <r>
      <rPr>
        <sz val="14"/>
        <color rgb="FF454541"/>
        <rFont val="宋体"/>
        <charset val="134"/>
      </rPr>
      <t>、性格开朗，心态积极乐观、</t>
    </r>
    <r>
      <rPr>
        <sz val="14"/>
        <color rgb="FF454541"/>
        <rFont val="Arial"/>
        <charset val="134"/>
      </rPr>
      <t xml:space="preserve"> </t>
    </r>
    <r>
      <rPr>
        <sz val="14"/>
        <color rgb="FF454541"/>
        <rFont val="宋体"/>
        <charset val="134"/>
      </rPr>
      <t>工作积极主动，认真负责，配合出差；</t>
    </r>
    <r>
      <rPr>
        <sz val="14"/>
        <color rgb="FF454541"/>
        <rFont val="Arial"/>
        <charset val="134"/>
      </rPr>
      <t xml:space="preserve"> 3</t>
    </r>
    <r>
      <rPr>
        <sz val="14"/>
        <color rgb="FF454541"/>
        <rFont val="宋体"/>
        <charset val="134"/>
      </rPr>
      <t>、具备良好的沟通能力、应变能力以及敏锐的观察力；</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、向客户宣传介绍公司的产品和服务，了解确定客户的需求；</t>
    </r>
    <r>
      <rPr>
        <sz val="14"/>
        <color rgb="FF454541"/>
        <rFont val="Arial"/>
        <charset val="134"/>
      </rPr>
      <t xml:space="preserve"> 2</t>
    </r>
    <r>
      <rPr>
        <sz val="14"/>
        <color rgb="FF454541"/>
        <rFont val="宋体"/>
        <charset val="134"/>
      </rPr>
      <t>、维护与新老客户的良好合作关系；</t>
    </r>
    <r>
      <rPr>
        <sz val="14"/>
        <color rgb="FF454541"/>
        <rFont val="Arial"/>
        <charset val="134"/>
      </rPr>
      <t xml:space="preserve"> 3</t>
    </r>
    <r>
      <rPr>
        <sz val="14"/>
        <color rgb="FF454541"/>
        <rFont val="宋体"/>
        <charset val="134"/>
      </rPr>
      <t>、根据客户需求和市场变化，对公司产品、商务拓展提出建设性分析及意见；</t>
    </r>
    <r>
      <rPr>
        <sz val="14"/>
        <color rgb="FF454541"/>
        <rFont val="Arial"/>
        <charset val="134"/>
      </rPr>
      <t xml:space="preserve"> 4</t>
    </r>
    <r>
      <rPr>
        <sz val="14"/>
        <color rgb="FF454541"/>
        <rFont val="宋体"/>
        <charset val="134"/>
      </rPr>
      <t>、一站式解决客户需求，为客户提供咨询和服务。</t>
    </r>
    <r>
      <rPr>
        <sz val="14"/>
        <color rgb="FF454541"/>
        <rFont val="Arial"/>
        <charset val="134"/>
      </rPr>
      <t xml:space="preserve"> </t>
    </r>
    <r>
      <rPr>
        <sz val="14"/>
        <color rgb="FF454541"/>
        <rFont val="宋体"/>
        <charset val="134"/>
      </rPr>
      <t>薪资面议</t>
    </r>
  </si>
  <si>
    <r>
      <rPr>
        <sz val="14"/>
        <color rgb="FF454541"/>
        <rFont val="宋体"/>
        <charset val="134"/>
      </rPr>
      <t>京隆科技</t>
    </r>
    <r>
      <rPr>
        <sz val="14"/>
        <color rgb="FF454541"/>
        <rFont val="Arial"/>
        <charset val="134"/>
      </rPr>
      <t>-</t>
    </r>
    <r>
      <rPr>
        <sz val="14"/>
        <color rgb="FF454541"/>
        <rFont val="宋体"/>
        <charset val="134"/>
      </rPr>
      <t>设备工程师</t>
    </r>
  </si>
  <si>
    <r>
      <rPr>
        <sz val="14"/>
        <color rgb="FF454541"/>
        <rFont val="宋体"/>
        <charset val="134"/>
      </rPr>
      <t>岗位要求：</t>
    </r>
    <r>
      <rPr>
        <sz val="14"/>
        <color rgb="FF454541"/>
        <rFont val="Arial"/>
        <charset val="134"/>
      </rPr>
      <t xml:space="preserve"> 1.</t>
    </r>
    <r>
      <rPr>
        <sz val="14"/>
        <color rgb="FF454541"/>
        <rFont val="宋体"/>
        <charset val="134"/>
      </rPr>
      <t>本科学历</t>
    </r>
    <r>
      <rPr>
        <sz val="14"/>
        <color rgb="FF454541"/>
        <rFont val="Arial"/>
        <charset val="134"/>
      </rPr>
      <t>,</t>
    </r>
    <r>
      <rPr>
        <sz val="14"/>
        <color rgb="FF454541"/>
        <rFont val="宋体"/>
        <charset val="134"/>
      </rPr>
      <t>电气</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自动化相关专业</t>
    </r>
    <r>
      <rPr>
        <sz val="14"/>
        <color rgb="FF454541"/>
        <rFont val="Arial"/>
        <charset val="134"/>
      </rPr>
      <t>; 2.</t>
    </r>
    <r>
      <rPr>
        <sz val="14"/>
        <color rgb="FF454541"/>
        <rFont val="宋体"/>
        <charset val="134"/>
      </rPr>
      <t>能够配合日</t>
    </r>
    <r>
      <rPr>
        <sz val="14"/>
        <color rgb="FF454541"/>
        <rFont val="Arial"/>
        <charset val="134"/>
      </rPr>
      <t>/</t>
    </r>
    <r>
      <rPr>
        <sz val="14"/>
        <color rgb="FF454541"/>
        <rFont val="宋体"/>
        <charset val="134"/>
      </rPr>
      <t>夜轮班</t>
    </r>
    <r>
      <rPr>
        <sz val="14"/>
        <color rgb="FF454541"/>
        <rFont val="Arial"/>
        <charset val="134"/>
      </rPr>
      <t>(</t>
    </r>
    <r>
      <rPr>
        <sz val="14"/>
        <color rgb="FF454541"/>
        <rFont val="宋体"/>
        <charset val="134"/>
      </rPr>
      <t>上五休二，</t>
    </r>
    <r>
      <rPr>
        <sz val="14"/>
        <color rgb="FF454541"/>
        <rFont val="Arial"/>
        <charset val="134"/>
      </rPr>
      <t>12</t>
    </r>
    <r>
      <rPr>
        <sz val="14"/>
        <color rgb="FF454541"/>
        <rFont val="宋体"/>
        <charset val="134"/>
      </rPr>
      <t>小时制</t>
    </r>
    <r>
      <rPr>
        <sz val="14"/>
        <color rgb="FF454541"/>
        <rFont val="Arial"/>
        <charset val="134"/>
      </rPr>
      <t>); 3.</t>
    </r>
    <r>
      <rPr>
        <sz val="14"/>
        <color rgb="FF454541"/>
        <rFont val="宋体"/>
        <charset val="134"/>
      </rPr>
      <t>无色盲色弱</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生产机台故障排除及异常记录</t>
    </r>
    <r>
      <rPr>
        <sz val="14"/>
        <color rgb="FF454541"/>
        <rFont val="Arial"/>
        <charset val="134"/>
      </rPr>
      <t>,</t>
    </r>
    <r>
      <rPr>
        <sz val="14"/>
        <color rgb="FF454541"/>
        <rFont val="宋体"/>
        <charset val="134"/>
      </rPr>
      <t>维护机台病历记录</t>
    </r>
    <r>
      <rPr>
        <sz val="14"/>
        <color rgb="FF454541"/>
        <rFont val="Arial"/>
        <charset val="134"/>
      </rPr>
      <t>; 2.</t>
    </r>
    <r>
      <rPr>
        <sz val="14"/>
        <color rgb="FF454541"/>
        <rFont val="宋体"/>
        <charset val="134"/>
      </rPr>
      <t>机台的定期保养</t>
    </r>
    <r>
      <rPr>
        <sz val="14"/>
        <color rgb="FF454541"/>
        <rFont val="Arial"/>
        <charset val="134"/>
      </rPr>
      <t>; 3.</t>
    </r>
    <r>
      <rPr>
        <sz val="14"/>
        <color rgb="FF454541"/>
        <rFont val="宋体"/>
        <charset val="134"/>
      </rPr>
      <t>机台效率提升</t>
    </r>
    <r>
      <rPr>
        <sz val="14"/>
        <color rgb="FF454541"/>
        <rFont val="Arial"/>
        <charset val="134"/>
      </rPr>
      <t>,</t>
    </r>
    <r>
      <rPr>
        <sz val="14"/>
        <color rgb="FF454541"/>
        <rFont val="宋体"/>
        <charset val="134"/>
      </rPr>
      <t>执行机台调试任务</t>
    </r>
    <r>
      <rPr>
        <sz val="14"/>
        <color rgb="FF454541"/>
        <rFont val="Arial"/>
        <charset val="134"/>
      </rPr>
      <t>; 4.</t>
    </r>
    <r>
      <rPr>
        <sz val="14"/>
        <color rgb="FF454541"/>
        <rFont val="宋体"/>
        <charset val="134"/>
      </rPr>
      <t>机台异常分析及异常的解决</t>
    </r>
    <r>
      <rPr>
        <sz val="14"/>
        <color rgb="FF454541"/>
        <rFont val="Arial"/>
        <charset val="134"/>
      </rPr>
      <t>.</t>
    </r>
  </si>
  <si>
    <r>
      <rPr>
        <sz val="14"/>
        <color rgb="FF454541"/>
        <rFont val="宋体"/>
        <charset val="134"/>
      </rPr>
      <t>京隆科技</t>
    </r>
    <r>
      <rPr>
        <sz val="14"/>
        <color rgb="FF454541"/>
        <rFont val="Arial"/>
        <charset val="134"/>
      </rPr>
      <t>-QA</t>
    </r>
    <r>
      <rPr>
        <sz val="14"/>
        <color rgb="FF454541"/>
        <rFont val="宋体"/>
        <charset val="134"/>
      </rPr>
      <t>管理师</t>
    </r>
  </si>
  <si>
    <r>
      <rPr>
        <sz val="14"/>
        <color rgb="FF454541"/>
        <rFont val="宋体"/>
        <charset val="134"/>
      </rPr>
      <t>职位描述</t>
    </r>
    <r>
      <rPr>
        <sz val="14"/>
        <color rgb="FF454541"/>
        <rFont val="Arial"/>
        <charset val="134"/>
      </rPr>
      <t>: 1.</t>
    </r>
    <r>
      <rPr>
        <sz val="14"/>
        <color rgb="FF454541"/>
        <rFont val="宋体"/>
        <charset val="134"/>
      </rPr>
      <t>客户来料异常的确认和处理；</t>
    </r>
    <r>
      <rPr>
        <sz val="14"/>
        <color rgb="FF454541"/>
        <rFont val="Arial"/>
        <charset val="134"/>
      </rPr>
      <t xml:space="preserve"> 2.</t>
    </r>
    <r>
      <rPr>
        <sz val="14"/>
        <color rgb="FF454541"/>
        <rFont val="宋体"/>
        <charset val="134"/>
      </rPr>
      <t>客户诉怨的处理和异常改善的追踪；</t>
    </r>
    <r>
      <rPr>
        <sz val="14"/>
        <color rgb="FF454541"/>
        <rFont val="Arial"/>
        <charset val="134"/>
      </rPr>
      <t xml:space="preserve"> 3.</t>
    </r>
    <r>
      <rPr>
        <sz val="14"/>
        <color rgb="FF454541"/>
        <rFont val="宋体"/>
        <charset val="134"/>
      </rPr>
      <t>客户稽核的准备和主导；</t>
    </r>
    <r>
      <rPr>
        <sz val="14"/>
        <color rgb="FF454541"/>
        <rFont val="Arial"/>
        <charset val="134"/>
      </rPr>
      <t xml:space="preserve"> 4.</t>
    </r>
    <r>
      <rPr>
        <sz val="14"/>
        <color rgb="FF454541"/>
        <rFont val="宋体"/>
        <charset val="134"/>
      </rPr>
      <t>客户需求的配合和处理；</t>
    </r>
    <r>
      <rPr>
        <sz val="14"/>
        <color rgb="FF454541"/>
        <rFont val="Arial"/>
        <charset val="134"/>
      </rPr>
      <t xml:space="preserve"> 5.</t>
    </r>
    <r>
      <rPr>
        <sz val="14"/>
        <color rgb="FF454541"/>
        <rFont val="宋体"/>
        <charset val="134"/>
      </rPr>
      <t>厂内异常的处理和异常改善的追踪；</t>
    </r>
    <r>
      <rPr>
        <sz val="14"/>
        <color rgb="FF454541"/>
        <rFont val="Arial"/>
        <charset val="134"/>
      </rPr>
      <t xml:space="preserve"> 6.</t>
    </r>
    <r>
      <rPr>
        <sz val="14"/>
        <color rgb="FF454541"/>
        <rFont val="宋体"/>
        <charset val="134"/>
      </rPr>
      <t>根据客户要求制定厂内检验标准，判定产品出货品质；</t>
    </r>
    <r>
      <rPr>
        <sz val="14"/>
        <color rgb="FF454541"/>
        <rFont val="Arial"/>
        <charset val="134"/>
      </rPr>
      <t xml:space="preserve"> 7.</t>
    </r>
    <r>
      <rPr>
        <sz val="14"/>
        <color rgb="FF454541"/>
        <rFont val="宋体"/>
        <charset val="134"/>
      </rPr>
      <t>完成上级指派的其他任务</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大专及以上学历；</t>
    </r>
    <r>
      <rPr>
        <sz val="14"/>
        <color rgb="FF454541"/>
        <rFont val="Arial"/>
        <charset val="134"/>
      </rPr>
      <t xml:space="preserve"> 2.</t>
    </r>
    <r>
      <rPr>
        <sz val="14"/>
        <color rgb="FF454541"/>
        <rFont val="宋体"/>
        <charset val="134"/>
      </rPr>
      <t>英语四级或以上；</t>
    </r>
    <r>
      <rPr>
        <sz val="14"/>
        <color rgb="FF454541"/>
        <rFont val="Arial"/>
        <charset val="134"/>
      </rPr>
      <t xml:space="preserve"> 3.</t>
    </r>
    <r>
      <rPr>
        <sz val="14"/>
        <color rgb="FF454541"/>
        <rFont val="宋体"/>
        <charset val="134"/>
      </rPr>
      <t>具备制造业品质管理经验者优先，应届生亦可；</t>
    </r>
    <r>
      <rPr>
        <sz val="14"/>
        <color rgb="FF454541"/>
        <rFont val="Arial"/>
        <charset val="134"/>
      </rPr>
      <t xml:space="preserve"> 4.</t>
    </r>
    <r>
      <rPr>
        <sz val="14"/>
        <color rgb="FF454541"/>
        <rFont val="宋体"/>
        <charset val="134"/>
      </rPr>
      <t>具备较强的沟通、协调能力，抗压力强；</t>
    </r>
    <r>
      <rPr>
        <sz val="14"/>
        <color rgb="FF454541"/>
        <rFont val="Arial"/>
        <charset val="134"/>
      </rPr>
      <t xml:space="preserve"> 5.</t>
    </r>
    <r>
      <rPr>
        <sz val="14"/>
        <color rgb="FF454541"/>
        <rFont val="宋体"/>
        <charset val="134"/>
      </rPr>
      <t>无色盲色弱</t>
    </r>
  </si>
  <si>
    <r>
      <rPr>
        <sz val="14"/>
        <color rgb="FF454541"/>
        <rFont val="宋体"/>
        <charset val="134"/>
      </rPr>
      <t>京隆科技</t>
    </r>
    <r>
      <rPr>
        <sz val="14"/>
        <color rgb="FF454541"/>
        <rFont val="Arial"/>
        <charset val="134"/>
      </rPr>
      <t>-</t>
    </r>
    <r>
      <rPr>
        <sz val="14"/>
        <color rgb="FF454541"/>
        <rFont val="宋体"/>
        <charset val="134"/>
      </rPr>
      <t>设备工程师</t>
    </r>
    <r>
      <rPr>
        <sz val="14"/>
        <color rgb="FF454541"/>
        <rFont val="Arial"/>
        <charset val="134"/>
      </rPr>
      <t>/</t>
    </r>
    <r>
      <rPr>
        <sz val="14"/>
        <color rgb="FF454541"/>
        <rFont val="宋体"/>
        <charset val="134"/>
      </rPr>
      <t>技术员</t>
    </r>
  </si>
  <si>
    <r>
      <rPr>
        <sz val="14"/>
        <color rgb="FF454541"/>
        <rFont val="宋体"/>
        <charset val="134"/>
      </rPr>
      <t>职位描述：</t>
    </r>
    <r>
      <rPr>
        <sz val="14"/>
        <color rgb="FF454541"/>
        <rFont val="Arial"/>
        <charset val="134"/>
      </rPr>
      <t xml:space="preserve"> 1.</t>
    </r>
    <r>
      <rPr>
        <sz val="14"/>
        <color rgb="FF454541"/>
        <rFont val="宋体"/>
        <charset val="134"/>
      </rPr>
      <t>生产机台故障排除及异常记录</t>
    </r>
    <r>
      <rPr>
        <sz val="14"/>
        <color rgb="FF454541"/>
        <rFont val="Arial"/>
        <charset val="134"/>
      </rPr>
      <t>,</t>
    </r>
    <r>
      <rPr>
        <sz val="14"/>
        <color rgb="FF454541"/>
        <rFont val="宋体"/>
        <charset val="134"/>
      </rPr>
      <t>维护机台病历记录</t>
    </r>
    <r>
      <rPr>
        <sz val="14"/>
        <color rgb="FF454541"/>
        <rFont val="Arial"/>
        <charset val="134"/>
      </rPr>
      <t>; 2.</t>
    </r>
    <r>
      <rPr>
        <sz val="14"/>
        <color rgb="FF454541"/>
        <rFont val="宋体"/>
        <charset val="134"/>
      </rPr>
      <t>机台的定期保养</t>
    </r>
    <r>
      <rPr>
        <sz val="14"/>
        <color rgb="FF454541"/>
        <rFont val="Arial"/>
        <charset val="134"/>
      </rPr>
      <t>; 3.</t>
    </r>
    <r>
      <rPr>
        <sz val="14"/>
        <color rgb="FF454541"/>
        <rFont val="宋体"/>
        <charset val="134"/>
      </rPr>
      <t>机台效率提升</t>
    </r>
    <r>
      <rPr>
        <sz val="14"/>
        <color rgb="FF454541"/>
        <rFont val="Arial"/>
        <charset val="134"/>
      </rPr>
      <t>,</t>
    </r>
    <r>
      <rPr>
        <sz val="14"/>
        <color rgb="FF454541"/>
        <rFont val="宋体"/>
        <charset val="134"/>
      </rPr>
      <t>执行机台调试任务</t>
    </r>
    <r>
      <rPr>
        <sz val="14"/>
        <color rgb="FF454541"/>
        <rFont val="Arial"/>
        <charset val="134"/>
      </rPr>
      <t>; 4.</t>
    </r>
    <r>
      <rPr>
        <sz val="14"/>
        <color rgb="FF454541"/>
        <rFont val="宋体"/>
        <charset val="134"/>
      </rPr>
      <t>机台异常分析及异常的解决</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大专或本科学历</t>
    </r>
    <r>
      <rPr>
        <sz val="14"/>
        <color rgb="FF454541"/>
        <rFont val="Arial"/>
        <charset val="134"/>
      </rPr>
      <t>,</t>
    </r>
    <r>
      <rPr>
        <sz val="14"/>
        <color rgb="FF454541"/>
        <rFont val="宋体"/>
        <charset val="134"/>
      </rPr>
      <t>电气</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自动化相关专业</t>
    </r>
    <r>
      <rPr>
        <sz val="14"/>
        <color rgb="FF454541"/>
        <rFont val="Arial"/>
        <charset val="134"/>
      </rPr>
      <t>; 2.</t>
    </r>
    <r>
      <rPr>
        <sz val="14"/>
        <color rgb="FF454541"/>
        <rFont val="宋体"/>
        <charset val="134"/>
      </rPr>
      <t>能够配合日</t>
    </r>
    <r>
      <rPr>
        <sz val="14"/>
        <color rgb="FF454541"/>
        <rFont val="Arial"/>
        <charset val="134"/>
      </rPr>
      <t>/</t>
    </r>
    <r>
      <rPr>
        <sz val="14"/>
        <color rgb="FF454541"/>
        <rFont val="宋体"/>
        <charset val="134"/>
      </rPr>
      <t>夜轮班</t>
    </r>
    <r>
      <rPr>
        <sz val="14"/>
        <color rgb="FF454541"/>
        <rFont val="Arial"/>
        <charset val="134"/>
      </rPr>
      <t>; 3.</t>
    </r>
    <r>
      <rPr>
        <sz val="14"/>
        <color rgb="FF454541"/>
        <rFont val="宋体"/>
        <charset val="134"/>
      </rPr>
      <t>有电子</t>
    </r>
    <r>
      <rPr>
        <sz val="14"/>
        <color rgb="FF454541"/>
        <rFont val="Arial"/>
        <charset val="134"/>
      </rPr>
      <t>/</t>
    </r>
    <r>
      <rPr>
        <sz val="14"/>
        <color rgb="FF454541"/>
        <rFont val="宋体"/>
        <charset val="134"/>
      </rPr>
      <t>半导体行业设备维护经验优先</t>
    </r>
    <r>
      <rPr>
        <sz val="14"/>
        <color rgb="FF454541"/>
        <rFont val="Arial"/>
        <charset val="134"/>
      </rPr>
      <t>; 4.</t>
    </r>
    <r>
      <rPr>
        <sz val="14"/>
        <color rgb="FF454541"/>
        <rFont val="宋体"/>
        <charset val="134"/>
      </rPr>
      <t>无色盲色弱</t>
    </r>
  </si>
  <si>
    <r>
      <rPr>
        <sz val="14"/>
        <color rgb="FF454541"/>
        <rFont val="宋体"/>
        <charset val="134"/>
      </rPr>
      <t>京隆科技</t>
    </r>
    <r>
      <rPr>
        <sz val="14"/>
        <color rgb="FF454541"/>
        <rFont val="Arial"/>
        <charset val="134"/>
      </rPr>
      <t>-</t>
    </r>
    <r>
      <rPr>
        <sz val="14"/>
        <color rgb="FF454541"/>
        <rFont val="宋体"/>
        <charset val="134"/>
      </rPr>
      <t>产品</t>
    </r>
    <r>
      <rPr>
        <sz val="14"/>
        <color rgb="FF454541"/>
        <rFont val="Arial"/>
        <charset val="134"/>
      </rPr>
      <t>/</t>
    </r>
    <r>
      <rPr>
        <sz val="14"/>
        <color rgb="FF454541"/>
        <rFont val="宋体"/>
        <charset val="134"/>
      </rPr>
      <t>制程工程师</t>
    </r>
  </si>
  <si>
    <r>
      <rPr>
        <sz val="14"/>
        <color rgb="FF454541"/>
        <rFont val="宋体"/>
        <charset val="134"/>
      </rPr>
      <t>职位描述：</t>
    </r>
    <r>
      <rPr>
        <sz val="14"/>
        <color rgb="FF454541"/>
        <rFont val="Arial"/>
        <charset val="134"/>
      </rPr>
      <t xml:space="preserve"> 1.</t>
    </r>
    <r>
      <rPr>
        <sz val="14"/>
        <color rgb="FF454541"/>
        <rFont val="宋体"/>
        <charset val="134"/>
      </rPr>
      <t>新产品的导入；</t>
    </r>
    <r>
      <rPr>
        <sz val="14"/>
        <color rgb="FF454541"/>
        <rFont val="Arial"/>
        <charset val="134"/>
      </rPr>
      <t xml:space="preserve"> 2.</t>
    </r>
    <r>
      <rPr>
        <sz val="14"/>
        <color rgb="FF454541"/>
        <rFont val="宋体"/>
        <charset val="134"/>
      </rPr>
      <t>产线良率管控分析与制程改善；</t>
    </r>
    <r>
      <rPr>
        <sz val="14"/>
        <color rgb="FF454541"/>
        <rFont val="Arial"/>
        <charset val="134"/>
      </rPr>
      <t xml:space="preserve"> 3.</t>
    </r>
    <r>
      <rPr>
        <sz val="14"/>
        <color rgb="FF454541"/>
        <rFont val="宋体"/>
        <charset val="134"/>
      </rPr>
      <t>协助客户完成工程分析验证事项。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大专及以上学历，电子</t>
    </r>
    <r>
      <rPr>
        <sz val="14"/>
        <color rgb="FF454541"/>
        <rFont val="Arial"/>
        <charset val="134"/>
      </rPr>
      <t>/</t>
    </r>
    <r>
      <rPr>
        <sz val="14"/>
        <color rgb="FF454541"/>
        <rFont val="宋体"/>
        <charset val="134"/>
      </rPr>
      <t>微电子类专业；</t>
    </r>
    <r>
      <rPr>
        <sz val="14"/>
        <color rgb="FF454541"/>
        <rFont val="Arial"/>
        <charset val="134"/>
      </rPr>
      <t xml:space="preserve"> 2.</t>
    </r>
    <r>
      <rPr>
        <sz val="14"/>
        <color rgb="FF454541"/>
        <rFont val="宋体"/>
        <charset val="134"/>
      </rPr>
      <t>优秀应届毕业生亦可；</t>
    </r>
    <r>
      <rPr>
        <sz val="14"/>
        <color rgb="FF454541"/>
        <rFont val="Arial"/>
        <charset val="134"/>
      </rPr>
      <t xml:space="preserve"> 3.</t>
    </r>
    <r>
      <rPr>
        <sz val="14"/>
        <color rgb="FF454541"/>
        <rFont val="宋体"/>
        <charset val="134"/>
      </rPr>
      <t>良好的语言表达能力，有团队合作精神；</t>
    </r>
    <r>
      <rPr>
        <sz val="14"/>
        <color rgb="FF454541"/>
        <rFont val="Arial"/>
        <charset val="134"/>
      </rPr>
      <t xml:space="preserve"> 4.</t>
    </r>
    <r>
      <rPr>
        <sz val="14"/>
        <color rgb="FF454541"/>
        <rFont val="宋体"/>
        <charset val="134"/>
      </rPr>
      <t>无色盲色弱。</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</si>
  <si>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品质保证担当</t>
    </r>
  </si>
  <si>
    <r>
      <rPr>
        <sz val="14"/>
        <color rgb="FF454541"/>
        <rFont val="Arial"/>
        <charset val="134"/>
      </rPr>
      <t>1.45</t>
    </r>
    <r>
      <rPr>
        <sz val="14"/>
        <color rgb="FF454541"/>
        <rFont val="宋体"/>
        <charset val="134"/>
      </rPr>
      <t>周岁以下，本科以上学历，机械相关专业。优秀应届毕业亦可。</t>
    </r>
    <r>
      <rPr>
        <sz val="14"/>
        <color rgb="FF454541"/>
        <rFont val="Arial"/>
        <charset val="134"/>
      </rPr>
      <t xml:space="preserve"> 2.</t>
    </r>
    <r>
      <rPr>
        <sz val="14"/>
        <color rgb="FF454541"/>
        <rFont val="宋体"/>
        <charset val="134"/>
      </rPr>
      <t>熟悉机械图纸，会使用测量工具。</t>
    </r>
    <r>
      <rPr>
        <sz val="14"/>
        <color rgb="FF454541"/>
        <rFont val="Arial"/>
        <charset val="134"/>
      </rPr>
      <t>1</t>
    </r>
    <r>
      <rPr>
        <sz val="14"/>
        <color rgb="FF454541"/>
        <rFont val="宋体"/>
        <charset val="134"/>
      </rPr>
      <t>年以上品保相关工作经验佳。</t>
    </r>
    <r>
      <rPr>
        <sz val="14"/>
        <color rgb="FF454541"/>
        <rFont val="Arial"/>
        <charset val="134"/>
      </rPr>
      <t xml:space="preserve"> 3.</t>
    </r>
    <r>
      <rPr>
        <sz val="14"/>
        <color rgb="FF454541"/>
        <rFont val="宋体"/>
        <charset val="134"/>
      </rPr>
      <t>工作内容：</t>
    </r>
    <r>
      <rPr>
        <sz val="14"/>
        <color rgb="FF454541"/>
        <rFont val="Arial"/>
        <charset val="134"/>
      </rPr>
      <t xml:space="preserve"> </t>
    </r>
    <r>
      <rPr>
        <sz val="14"/>
        <color rgb="FF454541"/>
        <rFont val="宋体"/>
        <charset val="134"/>
      </rPr>
      <t>品质活动执行与推动；供应商品质管理；社内不良对应；不良、投诉、测定器等品质相关台账管理；品保其他相关事宜。</t>
    </r>
    <r>
      <rPr>
        <sz val="14"/>
        <color rgb="FF454541"/>
        <rFont val="Arial"/>
        <charset val="134"/>
      </rPr>
      <t xml:space="preserve"> 4.</t>
    </r>
    <r>
      <rPr>
        <sz val="14"/>
        <color rgb="FF454541"/>
        <rFont val="宋体"/>
        <charset val="134"/>
      </rPr>
      <t>有责任心、服从领导安排。有提供住宿。</t>
    </r>
    <r>
      <rPr>
        <sz val="14"/>
        <color rgb="FF454541"/>
        <rFont val="Arial"/>
        <charset val="134"/>
      </rPr>
      <t xml:space="preserve"> 5</t>
    </r>
    <r>
      <rPr>
        <sz val="14"/>
        <color rgb="FF454541"/>
        <rFont val="宋体"/>
        <charset val="134"/>
      </rPr>
      <t>薪资范围：基本工资</t>
    </r>
    <r>
      <rPr>
        <sz val="14"/>
        <color rgb="FF454541"/>
        <rFont val="Arial"/>
        <charset val="134"/>
      </rPr>
      <t>4K</t>
    </r>
    <r>
      <rPr>
        <sz val="14"/>
        <color rgb="FF454541"/>
        <rFont val="宋体"/>
        <charset val="134"/>
      </rPr>
      <t>以上，月度绩效奖金</t>
    </r>
    <r>
      <rPr>
        <sz val="14"/>
        <color rgb="FF454541"/>
        <rFont val="Arial"/>
        <charset val="134"/>
      </rPr>
      <t>1.6K</t>
    </r>
    <r>
      <rPr>
        <sz val="14"/>
        <color rgb="FF454541"/>
        <rFont val="宋体"/>
        <charset val="134"/>
      </rPr>
      <t>左右，税前不含加班薪资</t>
    </r>
    <r>
      <rPr>
        <sz val="14"/>
        <color rgb="FF454541"/>
        <rFont val="Arial"/>
        <charset val="134"/>
      </rPr>
      <t>6.3K</t>
    </r>
    <r>
      <rPr>
        <sz val="14"/>
        <color rgb="FF454541"/>
        <rFont val="宋体"/>
        <charset val="134"/>
      </rPr>
      <t>以上。缴纳园区乙类</t>
    </r>
    <r>
      <rPr>
        <sz val="14"/>
        <color rgb="FF454541"/>
        <rFont val="Arial"/>
        <charset val="134"/>
      </rPr>
      <t>+</t>
    </r>
    <r>
      <rPr>
        <sz val="14"/>
        <color rgb="FF454541"/>
        <rFont val="宋体"/>
        <charset val="134"/>
      </rPr>
      <t>住房公积金。</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</si>
  <si>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制造技术担当</t>
    </r>
  </si>
  <si>
    <r>
      <rPr>
        <sz val="14"/>
        <color rgb="FF454541"/>
        <rFont val="宋体"/>
        <charset val="134"/>
      </rPr>
      <t>要求：</t>
    </r>
    <r>
      <rPr>
        <sz val="14"/>
        <color rgb="FF454541"/>
        <rFont val="Arial"/>
        <charset val="134"/>
      </rPr>
      <t>1</t>
    </r>
    <r>
      <rPr>
        <sz val="14"/>
        <color rgb="FF454541"/>
        <rFont val="宋体"/>
        <charset val="134"/>
      </rPr>
      <t>年以上机电相关工作经历；半导体设备相关工作经验及工装治具设计等相关工作经验。</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现场设备组装过程中的工时工艺改善；</t>
    </r>
    <r>
      <rPr>
        <sz val="14"/>
        <color rgb="FF454541"/>
        <rFont val="Arial"/>
        <charset val="134"/>
      </rPr>
      <t xml:space="preserve"> 2.</t>
    </r>
    <r>
      <rPr>
        <sz val="14"/>
        <color rgb="FF454541"/>
        <rFont val="宋体"/>
        <charset val="134"/>
      </rPr>
      <t>制作设备组装手顺书</t>
    </r>
    <r>
      <rPr>
        <sz val="14"/>
        <color rgb="FF454541"/>
        <rFont val="Arial"/>
        <charset val="134"/>
      </rPr>
      <t xml:space="preserve"> 3.</t>
    </r>
    <r>
      <rPr>
        <sz val="14"/>
        <color rgb="FF454541"/>
        <rFont val="宋体"/>
        <charset val="134"/>
      </rPr>
      <t>设计组装相关的工装治具</t>
    </r>
    <r>
      <rPr>
        <sz val="14"/>
        <color rgb="FF454541"/>
        <rFont val="Arial"/>
        <charset val="134"/>
      </rPr>
      <t xml:space="preserve"> 4.</t>
    </r>
    <r>
      <rPr>
        <sz val="14"/>
        <color rgb="FF454541"/>
        <rFont val="宋体"/>
        <charset val="134"/>
      </rPr>
      <t>现场生产过程中的问题解决</t>
    </r>
    <r>
      <rPr>
        <sz val="14"/>
        <color rgb="FF454541"/>
        <rFont val="Arial"/>
        <charset val="134"/>
      </rPr>
      <t xml:space="preserve"> 5.</t>
    </r>
    <r>
      <rPr>
        <sz val="14"/>
        <color rgb="FF454541"/>
        <rFont val="宋体"/>
        <charset val="134"/>
      </rPr>
      <t>研发设计相关资料制作</t>
    </r>
    <r>
      <rPr>
        <sz val="14"/>
        <color rgb="FF454541"/>
        <rFont val="Arial"/>
        <charset val="134"/>
      </rPr>
      <t xml:space="preserve"> 6.</t>
    </r>
    <r>
      <rPr>
        <sz val="14"/>
        <color rgb="FF454541"/>
        <rFont val="宋体"/>
        <charset val="134"/>
      </rPr>
      <t>领导安排的其他工作</t>
    </r>
    <r>
      <rPr>
        <sz val="14"/>
        <color rgb="FF454541"/>
        <rFont val="Arial"/>
        <charset val="134"/>
      </rPr>
      <t xml:space="preserve"> </t>
    </r>
    <r>
      <rPr>
        <sz val="14"/>
        <color rgb="FF454541"/>
        <rFont val="宋体"/>
        <charset val="134"/>
      </rPr>
      <t>薪资范围：基本工资</t>
    </r>
    <r>
      <rPr>
        <sz val="14"/>
        <color rgb="FF454541"/>
        <rFont val="Arial"/>
        <charset val="134"/>
      </rPr>
      <t>4K</t>
    </r>
    <r>
      <rPr>
        <sz val="14"/>
        <color rgb="FF454541"/>
        <rFont val="宋体"/>
        <charset val="134"/>
      </rPr>
      <t>以上，月度绩效奖金</t>
    </r>
    <r>
      <rPr>
        <sz val="14"/>
        <color rgb="FF454541"/>
        <rFont val="Arial"/>
        <charset val="134"/>
      </rPr>
      <t>1.6K</t>
    </r>
    <r>
      <rPr>
        <sz val="14"/>
        <color rgb="FF454541"/>
        <rFont val="宋体"/>
        <charset val="134"/>
      </rPr>
      <t>左右，税前不含加班薪资</t>
    </r>
    <r>
      <rPr>
        <sz val="14"/>
        <color rgb="FF454541"/>
        <rFont val="Arial"/>
        <charset val="134"/>
      </rPr>
      <t>6.3K</t>
    </r>
    <r>
      <rPr>
        <sz val="14"/>
        <color rgb="FF454541"/>
        <rFont val="宋体"/>
        <charset val="134"/>
      </rPr>
      <t>以上。缴纳园区乙类</t>
    </r>
    <r>
      <rPr>
        <sz val="14"/>
        <color rgb="FF454541"/>
        <rFont val="Arial"/>
        <charset val="134"/>
      </rPr>
      <t>+</t>
    </r>
    <r>
      <rPr>
        <sz val="14"/>
        <color rgb="FF454541"/>
        <rFont val="宋体"/>
        <charset val="134"/>
      </rPr>
      <t>住房公积金。</t>
    </r>
  </si>
  <si>
    <r>
      <rPr>
        <sz val="14"/>
        <color rgb="FF454541"/>
        <rFont val="宋体"/>
        <charset val="134"/>
      </rPr>
      <t>德莱赛机械</t>
    </r>
    <r>
      <rPr>
        <sz val="14"/>
        <color rgb="FF454541"/>
        <rFont val="Arial"/>
        <charset val="134"/>
      </rPr>
      <t>-ME Technician</t>
    </r>
  </si>
  <si>
    <t>Primary Responsibilities: 1. Support ME to handle routing related work. 2. Production tooling&amp;fixture maintenance 3. Daily checking production equipment and fixture is stable. 4. Solve daily technical issues to production and upgrade if needed. 5. Maintaining safety operation, involved in production efficiency improvement through fixture tooling utilizing and reasonable assembling sequence. 6. Familiar with production and fabrication procedures 7. Standardize manufacturing WI and train works. 8. Support production assembly and test if necessary. 9. Complete other assignments from ME leader Qualifications Required: 1. Technical school or above 2. Two or more years relevant experience in machinery industry, familiar with CAD is a plus 3. Understanding of the manufacturing processes 4. Team player with good communication skills; 5. Skilled in use of computer especially Excel and Work. 6. Good experience in ISO 9001 is a plus.</t>
  </si>
  <si>
    <r>
      <rPr>
        <sz val="14"/>
        <color rgb="FF454541"/>
        <rFont val="宋体"/>
        <charset val="134"/>
      </rPr>
      <t>德莱赛机械</t>
    </r>
    <r>
      <rPr>
        <sz val="14"/>
        <color rgb="FF454541"/>
        <rFont val="Arial"/>
        <charset val="134"/>
      </rPr>
      <t>-Procurement Specialist</t>
    </r>
  </si>
  <si>
    <t>Primary Responsibilities: Procurement Specialist will be responsible for managing the buying process for a given set of goods for Project Factory Operations in Suzhou, China and applying sourcing policy when interfacing between supplier and entity with respect to specifications and budgets. This position also requires understanding of a concepts, methods and procedures to enable the sourcing execution. As a Procurement Specialist, you will: • Place and follow-up on POs • Manage payments to suppliers • Manage relationships with suppliers for PO execution • Manage problems and schedule changes • Update ERP – Oracle, SAP • Assess supplier capabilities and make recommendations on supplier acceptability • Understand strategies for assigned commodities &amp; proactively drive initiatives to meet Sourcing objectives • Analyze and track Supplier promise date accuracy and develop reports to ensure that Supplier promises date accuracy • Write reports to track PO activity and supplier performance • Communicate with direct team and supervisor • Elaborate proposals for improvement in approaches, methods, procedures and processes within their own field • Contribute to project factory operations as a team member Qualifications Required: • College degree or above • Minimum of 2 years of experience in similar jobs • Fluent English skill on both oral and writing • Strong skill for OA software especially in Excel/PowerPoint • Strong interpersonal and leadership skills • Ability to work independently • Strong problem-solving skills</t>
  </si>
  <si>
    <r>
      <rPr>
        <sz val="14"/>
        <color rgb="FF454541"/>
        <rFont val="宋体"/>
        <charset val="134"/>
      </rPr>
      <t>德莱赛机械</t>
    </r>
    <r>
      <rPr>
        <sz val="14"/>
        <color rgb="FF454541"/>
        <rFont val="Arial"/>
        <charset val="134"/>
      </rPr>
      <t>-Sourcing Specialist</t>
    </r>
  </si>
  <si>
    <r>
      <rPr>
        <sz val="14"/>
        <color rgb="FF454541"/>
        <rFont val="Arial"/>
        <charset val="134"/>
      </rPr>
      <t xml:space="preserve">• </t>
    </r>
    <r>
      <rPr>
        <sz val="14"/>
        <color rgb="FF454541"/>
        <rFont val="宋体"/>
        <charset val="134"/>
      </rPr>
      <t>职务描述摘要</t>
    </r>
    <r>
      <rPr>
        <sz val="14"/>
        <color rgb="FF454541"/>
        <rFont val="Arial"/>
        <charset val="134"/>
      </rPr>
      <t xml:space="preserve"> To manage the buying process for a given set of goods. Apply sourcing policy, interface between supplier and entity with respect to specifications and budgets. Understands concepts, methods, procedures and approaches. • </t>
    </r>
    <r>
      <rPr>
        <sz val="14"/>
        <color rgb="FF454541"/>
        <rFont val="宋体"/>
        <charset val="134"/>
      </rPr>
      <t>职务描述</t>
    </r>
    <r>
      <rPr>
        <sz val="14"/>
        <color rgb="FF454541"/>
        <rFont val="Arial"/>
        <charset val="134"/>
      </rPr>
      <t xml:space="preserve"> Roles and Responsibilities • Place and follow-up on POs. Manage relationships with suppliers for PO execution. Manage problems and schedule changes. Update ERP. • Detects and signals flaws in approaches, methods, procedures and processes and suggests improvements. • Handles communication with direct colleagues and the business about data gathering and analysis. • Contributes to project as a team member. Work goals typically take 1-3 month to complete and results are seen immediately or within 1-2 months Required Qualifications • Bachelor's degree from an accredited university or college (or a high school diploma / GED with at least 4 years of experience in Sourcing). Desired Characteristics • Strong oral and written communication skills. Strong interpersonal and leadership skills. Ability to work independently. Strong problem solving skills.</t>
    </r>
  </si>
  <si>
    <r>
      <rPr>
        <sz val="14"/>
        <color rgb="FF454541"/>
        <rFont val="宋体"/>
        <charset val="134"/>
      </rPr>
      <t>永光光电材料</t>
    </r>
    <r>
      <rPr>
        <sz val="14"/>
        <color rgb="FF454541"/>
        <rFont val="Arial"/>
        <charset val="134"/>
      </rPr>
      <t>-</t>
    </r>
    <r>
      <rPr>
        <sz val="14"/>
        <color rgb="FF454541"/>
        <rFont val="宋体"/>
        <charset val="134"/>
      </rPr>
      <t>生产</t>
    </r>
    <r>
      <rPr>
        <sz val="14"/>
        <color rgb="FF454541"/>
        <rFont val="Arial"/>
        <charset val="134"/>
      </rPr>
      <t xml:space="preserve"> </t>
    </r>
    <r>
      <rPr>
        <sz val="14"/>
        <color rgb="FF454541"/>
        <rFont val="宋体"/>
        <charset val="134"/>
      </rPr>
      <t>工程师（碳粉）</t>
    </r>
  </si>
  <si>
    <r>
      <rPr>
        <sz val="14"/>
        <color rgb="FF454541"/>
        <rFont val="Arial"/>
        <charset val="134"/>
      </rPr>
      <t xml:space="preserve">1. </t>
    </r>
    <r>
      <rPr>
        <sz val="14"/>
        <color rgb="FF454541"/>
        <rFont val="宋体"/>
        <charset val="134"/>
      </rPr>
      <t>电子</t>
    </r>
    <r>
      <rPr>
        <sz val="14"/>
        <color rgb="FF454541"/>
        <rFont val="Arial"/>
        <charset val="134"/>
      </rPr>
      <t>/</t>
    </r>
    <r>
      <rPr>
        <sz val="14"/>
        <color rgb="FF454541"/>
        <rFont val="宋体"/>
        <charset val="134"/>
      </rPr>
      <t>电气</t>
    </r>
    <r>
      <rPr>
        <sz val="14"/>
        <color rgb="FF454541"/>
        <rFont val="Arial"/>
        <charset val="134"/>
      </rPr>
      <t>/</t>
    </r>
    <r>
      <rPr>
        <sz val="14"/>
        <color rgb="FF454541"/>
        <rFont val="宋体"/>
        <charset val="134"/>
      </rPr>
      <t>机械类等专业，上班时间为常白班</t>
    </r>
    <r>
      <rPr>
        <sz val="14"/>
        <color rgb="FF454541"/>
        <rFont val="Arial"/>
        <charset val="134"/>
      </rPr>
      <t>08:00 - 20:00</t>
    </r>
    <r>
      <rPr>
        <sz val="14"/>
        <color rgb="FF454541"/>
        <rFont val="宋体"/>
        <charset val="134"/>
      </rPr>
      <t>每天算固定加班</t>
    </r>
    <r>
      <rPr>
        <sz val="14"/>
        <color rgb="FF454541"/>
        <rFont val="Arial"/>
        <charset val="134"/>
      </rPr>
      <t xml:space="preserve">3h 2. </t>
    </r>
    <r>
      <rPr>
        <sz val="14"/>
        <color rgb="FF454541"/>
        <rFont val="宋体"/>
        <charset val="134"/>
      </rPr>
      <t>现场生产管理、人员安排、</t>
    </r>
    <r>
      <rPr>
        <sz val="14"/>
        <color rgb="FF454541"/>
        <rFont val="Arial"/>
        <charset val="134"/>
      </rPr>
      <t>5S</t>
    </r>
    <r>
      <rPr>
        <sz val="14"/>
        <color rgb="FF454541"/>
        <rFont val="宋体"/>
        <charset val="134"/>
      </rPr>
      <t>维持、异常排除；</t>
    </r>
    <r>
      <rPr>
        <sz val="14"/>
        <color rgb="FF454541"/>
        <rFont val="Arial"/>
        <charset val="134"/>
      </rPr>
      <t xml:space="preserve"> 3. </t>
    </r>
    <r>
      <rPr>
        <sz val="14"/>
        <color rgb="FF454541"/>
        <rFont val="宋体"/>
        <charset val="134"/>
      </rPr>
      <t>前混自动下料系统操作与维护；</t>
    </r>
    <r>
      <rPr>
        <sz val="14"/>
        <color rgb="FF454541"/>
        <rFont val="Arial"/>
        <charset val="134"/>
      </rPr>
      <t xml:space="preserve"> 4. </t>
    </r>
    <r>
      <rPr>
        <sz val="14"/>
        <color rgb="FF454541"/>
        <rFont val="宋体"/>
        <charset val="134"/>
      </rPr>
      <t>前混收料、下料和清线的工作技能；</t>
    </r>
    <r>
      <rPr>
        <sz val="14"/>
        <color rgb="FF454541"/>
        <rFont val="Arial"/>
        <charset val="134"/>
      </rPr>
      <t xml:space="preserve"> 5. </t>
    </r>
    <r>
      <rPr>
        <sz val="14"/>
        <color rgb="FF454541"/>
        <rFont val="宋体"/>
        <charset val="134"/>
      </rPr>
      <t>主管交办之其他任务。</t>
    </r>
  </si>
  <si>
    <r>
      <rPr>
        <sz val="14"/>
        <color rgb="FF454541"/>
        <rFont val="宋体"/>
        <charset val="134"/>
      </rPr>
      <t>永光光电材料</t>
    </r>
    <r>
      <rPr>
        <sz val="14"/>
        <color rgb="FF454541"/>
        <rFont val="Arial"/>
        <charset val="134"/>
      </rPr>
      <t xml:space="preserve">- </t>
    </r>
    <r>
      <rPr>
        <sz val="14"/>
        <color rgb="FF454541"/>
        <rFont val="宋体"/>
        <charset val="134"/>
      </rPr>
      <t>化学分析</t>
    </r>
  </si>
  <si>
    <r>
      <rPr>
        <sz val="14"/>
        <color rgb="FF454541"/>
        <rFont val="Arial"/>
        <charset val="134"/>
      </rPr>
      <t xml:space="preserve">1. </t>
    </r>
    <r>
      <rPr>
        <sz val="14"/>
        <color rgb="FF454541"/>
        <rFont val="宋体"/>
        <charset val="134"/>
      </rPr>
      <t>执行原料、制程、成品的品质检验与不合格在制品的处理与追踪；</t>
    </r>
    <r>
      <rPr>
        <sz val="14"/>
        <color rgb="FF454541"/>
        <rFont val="Arial"/>
        <charset val="134"/>
      </rPr>
      <t xml:space="preserve"> 2. </t>
    </r>
    <r>
      <rPr>
        <sz val="14"/>
        <color rgb="FF454541"/>
        <rFont val="宋体"/>
        <charset val="134"/>
      </rPr>
      <t>所负责的仪器的维护和保养；</t>
    </r>
    <r>
      <rPr>
        <sz val="14"/>
        <color rgb="FF454541"/>
        <rFont val="Arial"/>
        <charset val="134"/>
      </rPr>
      <t xml:space="preserve"> 3. </t>
    </r>
    <r>
      <rPr>
        <sz val="14"/>
        <color rgb="FF454541"/>
        <rFont val="宋体"/>
        <charset val="134"/>
      </rPr>
      <t>根据需要对新批号的产品进行封样、寄样；</t>
    </r>
    <r>
      <rPr>
        <sz val="14"/>
        <color rgb="FF454541"/>
        <rFont val="Arial"/>
        <charset val="134"/>
      </rPr>
      <t xml:space="preserve"> 4. </t>
    </r>
    <r>
      <rPr>
        <sz val="14"/>
        <color rgb="FF454541"/>
        <rFont val="宋体"/>
        <charset val="134"/>
      </rPr>
      <t>处理和跟踪与品质有关的客诉；</t>
    </r>
    <r>
      <rPr>
        <sz val="14"/>
        <color rgb="FF454541"/>
        <rFont val="Arial"/>
        <charset val="134"/>
      </rPr>
      <t xml:space="preserve"> 5. </t>
    </r>
    <r>
      <rPr>
        <sz val="14"/>
        <color rgb="FF454541"/>
        <rFont val="宋体"/>
        <charset val="134"/>
      </rPr>
      <t>根据车间生产的需要进行相关实验与配色；</t>
    </r>
    <r>
      <rPr>
        <sz val="14"/>
        <color rgb="FF454541"/>
        <rFont val="Arial"/>
        <charset val="134"/>
      </rPr>
      <t xml:space="preserve"> 6. </t>
    </r>
    <r>
      <rPr>
        <sz val="14"/>
        <color rgb="FF454541"/>
        <rFont val="宋体"/>
        <charset val="134"/>
      </rPr>
      <t>墨水列印测试；</t>
    </r>
    <r>
      <rPr>
        <sz val="14"/>
        <color rgb="FF454541"/>
        <rFont val="Arial"/>
        <charset val="134"/>
      </rPr>
      <t xml:space="preserve"> 7. </t>
    </r>
    <r>
      <rPr>
        <sz val="14"/>
        <color rgb="FF454541"/>
        <rFont val="宋体"/>
        <charset val="134"/>
      </rPr>
      <t>主管交代的其他事宜。</t>
    </r>
  </si>
  <si>
    <r>
      <rPr>
        <sz val="14"/>
        <color rgb="FF454541"/>
        <rFont val="宋体"/>
        <charset val="134"/>
      </rPr>
      <t>永光光电材料</t>
    </r>
    <r>
      <rPr>
        <sz val="14"/>
        <color rgb="FF454541"/>
        <rFont val="Arial"/>
        <charset val="134"/>
      </rPr>
      <t xml:space="preserve">- </t>
    </r>
    <r>
      <rPr>
        <sz val="14"/>
        <color rgb="FF454541"/>
        <rFont val="宋体"/>
        <charset val="134"/>
      </rPr>
      <t>生产工程师</t>
    </r>
  </si>
  <si>
    <r>
      <rPr>
        <sz val="14"/>
        <color rgb="FF454541"/>
        <rFont val="Arial"/>
        <charset val="134"/>
      </rPr>
      <t>1.</t>
    </r>
    <r>
      <rPr>
        <sz val="14"/>
        <color rgb="FF454541"/>
        <rFont val="宋体"/>
        <charset val="134"/>
      </rPr>
      <t>墨水及电化产品的生产任务安排，产品调整及异常状况处理；</t>
    </r>
    <r>
      <rPr>
        <sz val="14"/>
        <color rgb="FF454541"/>
        <rFont val="Arial"/>
        <charset val="134"/>
      </rPr>
      <t xml:space="preserve"> 2.</t>
    </r>
    <r>
      <rPr>
        <sz val="14"/>
        <color rgb="FF454541"/>
        <rFont val="宋体"/>
        <charset val="134"/>
      </rPr>
      <t>相关生产文件的管理及投料记录纸填写跟踪；</t>
    </r>
    <r>
      <rPr>
        <sz val="14"/>
        <color rgb="FF454541"/>
        <rFont val="Arial"/>
        <charset val="134"/>
      </rPr>
      <t xml:space="preserve"> 3.</t>
    </r>
    <r>
      <rPr>
        <sz val="14"/>
        <color rgb="FF454541"/>
        <rFont val="宋体"/>
        <charset val="134"/>
      </rPr>
      <t>使技术员按照</t>
    </r>
    <r>
      <rPr>
        <sz val="14"/>
        <color rgb="FF454541"/>
        <rFont val="Arial"/>
        <charset val="134"/>
      </rPr>
      <t>SOP</t>
    </r>
    <r>
      <rPr>
        <sz val="14"/>
        <color rgb="FF454541"/>
        <rFont val="宋体"/>
        <charset val="134"/>
      </rPr>
      <t>标准进行生产，确保产品品质；</t>
    </r>
    <r>
      <rPr>
        <sz val="14"/>
        <color rgb="FF454541"/>
        <rFont val="Arial"/>
        <charset val="134"/>
      </rPr>
      <t xml:space="preserve"> 4.</t>
    </r>
    <r>
      <rPr>
        <sz val="14"/>
        <color rgb="FF454541"/>
        <rFont val="宋体"/>
        <charset val="134"/>
      </rPr>
      <t>磅秤、</t>
    </r>
    <r>
      <rPr>
        <sz val="14"/>
        <color rgb="FF454541"/>
        <rFont val="Arial"/>
        <charset val="134"/>
      </rPr>
      <t>pH</t>
    </r>
    <r>
      <rPr>
        <sz val="14"/>
        <color rgb="FF454541"/>
        <rFont val="宋体"/>
        <charset val="134"/>
      </rPr>
      <t>计等仪器设备的日常检点，现场环境等</t>
    </r>
    <r>
      <rPr>
        <sz val="14"/>
        <color rgb="FF454541"/>
        <rFont val="Arial"/>
        <charset val="134"/>
      </rPr>
      <t>5S</t>
    </r>
    <r>
      <rPr>
        <sz val="14"/>
        <color rgb="FF454541"/>
        <rFont val="宋体"/>
        <charset val="134"/>
      </rPr>
      <t>状况的管理；</t>
    </r>
    <r>
      <rPr>
        <sz val="14"/>
        <color rgb="FF454541"/>
        <rFont val="Arial"/>
        <charset val="134"/>
      </rPr>
      <t xml:space="preserve"> 5.</t>
    </r>
    <r>
      <rPr>
        <sz val="14"/>
        <color rgb="FF454541"/>
        <rFont val="宋体"/>
        <charset val="134"/>
      </rPr>
      <t>主管交办的其他任务。</t>
    </r>
  </si>
  <si>
    <r>
      <rPr>
        <sz val="14"/>
        <color rgb="FF454541"/>
        <rFont val="宋体"/>
        <charset val="134"/>
      </rPr>
      <t>永光光电材料</t>
    </r>
    <r>
      <rPr>
        <sz val="14"/>
        <color rgb="FF454541"/>
        <rFont val="Arial"/>
        <charset val="134"/>
      </rPr>
      <t>-</t>
    </r>
    <r>
      <rPr>
        <sz val="14"/>
        <color rgb="FF454541"/>
        <rFont val="宋体"/>
        <charset val="134"/>
      </rPr>
      <t>研发工程师</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技术部、研发、碳粉）</t>
    </r>
  </si>
  <si>
    <r>
      <rPr>
        <sz val="14"/>
        <color rgb="FF454541"/>
        <rFont val="Arial"/>
        <charset val="134"/>
      </rPr>
      <t xml:space="preserve">1. </t>
    </r>
    <r>
      <rPr>
        <sz val="14"/>
        <color rgb="FF454541"/>
        <rFont val="宋体"/>
        <charset val="134"/>
      </rPr>
      <t>实验室设备日常巡检及操作；</t>
    </r>
    <r>
      <rPr>
        <sz val="14"/>
        <color rgb="FF454541"/>
        <rFont val="Arial"/>
        <charset val="134"/>
      </rPr>
      <t xml:space="preserve"> 2. </t>
    </r>
    <r>
      <rPr>
        <sz val="14"/>
        <color rgb="FF454541"/>
        <rFont val="宋体"/>
        <charset val="134"/>
      </rPr>
      <t>定期保养及</t>
    </r>
    <r>
      <rPr>
        <sz val="14"/>
        <color rgb="FF454541"/>
        <rFont val="Arial"/>
        <charset val="134"/>
      </rPr>
      <t>5S</t>
    </r>
    <r>
      <rPr>
        <sz val="14"/>
        <color rgb="FF454541"/>
        <rFont val="宋体"/>
        <charset val="134"/>
      </rPr>
      <t>维护清洁；</t>
    </r>
    <r>
      <rPr>
        <sz val="14"/>
        <color rgb="FF454541"/>
        <rFont val="Arial"/>
        <charset val="134"/>
      </rPr>
      <t xml:space="preserve"> 3. </t>
    </r>
    <r>
      <rPr>
        <sz val="14"/>
        <color rgb="FF454541"/>
        <rFont val="宋体"/>
        <charset val="134"/>
      </rPr>
      <t>开发新配方</t>
    </r>
    <r>
      <rPr>
        <sz val="14"/>
        <color rgb="FF454541"/>
        <rFont val="Arial"/>
        <charset val="134"/>
      </rPr>
      <t xml:space="preserve"> </t>
    </r>
    <r>
      <rPr>
        <sz val="14"/>
        <color rgb="FF454541"/>
        <rFont val="宋体"/>
        <charset val="134"/>
      </rPr>
      <t>研制新产品；</t>
    </r>
    <r>
      <rPr>
        <sz val="14"/>
        <color rgb="FF454541"/>
        <rFont val="Arial"/>
        <charset val="134"/>
      </rPr>
      <t xml:space="preserve"> 4. </t>
    </r>
    <r>
      <rPr>
        <sz val="14"/>
        <color rgb="FF454541"/>
        <rFont val="宋体"/>
        <charset val="134"/>
      </rPr>
      <t>改善旧配方</t>
    </r>
    <r>
      <rPr>
        <sz val="14"/>
        <color rgb="FF454541"/>
        <rFont val="Arial"/>
        <charset val="134"/>
      </rPr>
      <t xml:space="preserve"> </t>
    </r>
    <r>
      <rPr>
        <sz val="14"/>
        <color rgb="FF454541"/>
        <rFont val="宋体"/>
        <charset val="134"/>
      </rPr>
      <t>搭配客户各项新配搭耗材；</t>
    </r>
    <r>
      <rPr>
        <sz val="14"/>
        <color rgb="FF454541"/>
        <rFont val="Arial"/>
        <charset val="134"/>
      </rPr>
      <t xml:space="preserve"> 5. </t>
    </r>
    <r>
      <rPr>
        <sz val="14"/>
        <color rgb="FF454541"/>
        <rFont val="宋体"/>
        <charset val="134"/>
      </rPr>
      <t>日常测试打印及建立详细数据；</t>
    </r>
    <r>
      <rPr>
        <sz val="14"/>
        <color rgb="FF454541"/>
        <rFont val="Arial"/>
        <charset val="134"/>
      </rPr>
      <t xml:space="preserve"> 6. </t>
    </r>
    <r>
      <rPr>
        <sz val="14"/>
        <color rgb="FF454541"/>
        <rFont val="宋体"/>
        <charset val="134"/>
      </rPr>
      <t>日常物性分析操作及建立详细数据；</t>
    </r>
    <r>
      <rPr>
        <sz val="14"/>
        <color rgb="FF454541"/>
        <rFont val="Arial"/>
        <charset val="134"/>
      </rPr>
      <t xml:space="preserve"> 7. </t>
    </r>
    <r>
      <rPr>
        <sz val="14"/>
        <color rgb="FF454541"/>
        <rFont val="宋体"/>
        <charset val="134"/>
      </rPr>
      <t>上级所交办其他事。</t>
    </r>
  </si>
  <si>
    <r>
      <rPr>
        <sz val="14"/>
        <color rgb="FF454541"/>
        <rFont val="宋体"/>
        <charset val="134"/>
      </rPr>
      <t>斯凯菲尔电子</t>
    </r>
    <r>
      <rPr>
        <sz val="14"/>
        <color rgb="FF454541"/>
        <rFont val="Arial"/>
        <charset val="134"/>
      </rPr>
      <t>-Process Engineer</t>
    </r>
    <r>
      <rPr>
        <sz val="14"/>
        <color rgb="FF454541"/>
        <rFont val="宋体"/>
        <charset val="134"/>
      </rPr>
      <t>制程工程师</t>
    </r>
  </si>
  <si>
    <r>
      <rPr>
        <sz val="14"/>
        <color rgb="FF454541"/>
        <rFont val="Arial"/>
        <charset val="134"/>
      </rPr>
      <t>Job Requirements</t>
    </r>
    <r>
      <rPr>
        <sz val="14"/>
        <color rgb="FF454541"/>
        <rFont val="宋体"/>
        <charset val="134"/>
      </rPr>
      <t>：</t>
    </r>
    <r>
      <rPr>
        <sz val="14"/>
        <color rgb="FF454541"/>
        <rFont val="Arial"/>
        <charset val="134"/>
      </rPr>
      <t xml:space="preserve"> More than 1 years experiences in PCBA process development(SMT, Wave, PCBA assembly); Very strong problem solving skills be familiar with 8D, 5 why analysis and QC 7 tools ; Lean and SSL knowledge. Good English in writing and reading Good team work Job Responsibility</t>
    </r>
    <r>
      <rPr>
        <sz val="14"/>
        <color rgb="FF454541"/>
        <rFont val="宋体"/>
        <charset val="134"/>
      </rPr>
      <t>：</t>
    </r>
    <r>
      <rPr>
        <sz val="14"/>
        <color rgb="FF454541"/>
        <rFont val="Arial"/>
        <charset val="134"/>
      </rPr>
      <t xml:space="preserve"> Supporting the technology analysis for F.S, C&amp;E matrix, FMEA. To accomplish all Process KPIs. Process improvement, FPY control and improve. To prepare the fixture &amp; jig for sample making. Sample making or pilot run follow up during project phase, DFM is needed if there is some technology or design issue. Operation model implemented and optimize for new project (labor time / process flow chart/work center). Production line layout with the support from IE to keep productivity, cost, and quality in agreed frame. Implemented version change within Scanfil inside during NPI/mass run period, verify the production capability. Engineering support to material and manufacturing and other functional department to reach or over company’s target. WI Prepare and update during project phase. Coordinate the engineering activities during new project phase/mass run phase for assigned projects. Provide necessary training for operators of new project. Support quotation Department to offer the working time for process.</t>
    </r>
  </si>
  <si>
    <r>
      <rPr>
        <sz val="14"/>
        <color rgb="FF454541"/>
        <rFont val="宋体"/>
        <charset val="134"/>
      </rPr>
      <t>斯凯菲尔电子</t>
    </r>
    <r>
      <rPr>
        <sz val="14"/>
        <color rgb="FF454541"/>
        <rFont val="Arial"/>
        <charset val="134"/>
      </rPr>
      <t>-</t>
    </r>
    <r>
      <rPr>
        <sz val="14"/>
        <color rgb="FF454541"/>
        <rFont val="宋体"/>
        <charset val="134"/>
      </rPr>
      <t>生产计划</t>
    </r>
  </si>
  <si>
    <r>
      <rPr>
        <sz val="14"/>
        <color rgb="FF454541"/>
        <rFont val="Arial"/>
        <charset val="134"/>
      </rPr>
      <t>Requirement: 1. At least 3 years working experience on planning function. 2. Knowledge of production planning and MRP system. 3. Excellent interpersonal and analytical skills. 4. Working experience in EMS industry is preferred. Responsibility</t>
    </r>
    <r>
      <rPr>
        <sz val="14"/>
        <color rgb="FF454541"/>
        <rFont val="宋体"/>
        <charset val="134"/>
      </rPr>
      <t>：</t>
    </r>
    <r>
      <rPr>
        <sz val="14"/>
        <color rgb="FF454541"/>
        <rFont val="Arial"/>
        <charset val="134"/>
      </rPr>
      <t xml:space="preserve"> 1. Performs capacity planning based on forecast given and highlight any capacity problems. 2. Performs material clean to build analysis based on material supply plan and highlight any gating shortages. 3. Performs order confirmation based on material and material status. 4. Strive for on time delivery to customers so as to achieve customers satisfaction and optimizing the capacity to maximize the company''''s goal in term of shipment and revenue. 5. Maintains inventory levels on finished goods and components in line with established goals. 6. Reviews and revise existing master production schedule and daily production schedule as required due to design changes.</t>
    </r>
  </si>
  <si>
    <r>
      <rPr>
        <sz val="14"/>
        <color rgb="FF454541"/>
        <rFont val="宋体"/>
        <charset val="134"/>
      </rPr>
      <t>斯凯菲尔电子</t>
    </r>
    <r>
      <rPr>
        <sz val="14"/>
        <color rgb="FF454541"/>
        <rFont val="Arial"/>
        <charset val="134"/>
      </rPr>
      <t>-Equipment Engineer</t>
    </r>
    <r>
      <rPr>
        <sz val="14"/>
        <color rgb="FF454541"/>
        <rFont val="宋体"/>
        <charset val="134"/>
      </rPr>
      <t>设备工程师</t>
    </r>
  </si>
  <si>
    <r>
      <rPr>
        <sz val="14"/>
        <color rgb="FF454541"/>
        <rFont val="Arial"/>
        <charset val="134"/>
      </rPr>
      <t xml:space="preserve">1.JUKI </t>
    </r>
    <r>
      <rPr>
        <sz val="14"/>
        <color rgb="FF454541"/>
        <rFont val="宋体"/>
        <charset val="134"/>
      </rPr>
      <t>插件机器生产工艺的验收，确认及控制</t>
    </r>
    <r>
      <rPr>
        <sz val="14"/>
        <color rgb="FF454541"/>
        <rFont val="Arial"/>
        <charset val="134"/>
      </rPr>
      <t xml:space="preserve"> 2.</t>
    </r>
    <r>
      <rPr>
        <sz val="14"/>
        <color rgb="FF454541"/>
        <rFont val="宋体"/>
        <charset val="134"/>
      </rPr>
      <t>持续不断改进波峰焊及涂敷生产工艺</t>
    </r>
    <r>
      <rPr>
        <sz val="14"/>
        <color rgb="FF454541"/>
        <rFont val="Arial"/>
        <charset val="134"/>
      </rPr>
      <t xml:space="preserve"> 3.</t>
    </r>
    <r>
      <rPr>
        <sz val="14"/>
        <color rgb="FF454541"/>
        <rFont val="宋体"/>
        <charset val="134"/>
      </rPr>
      <t>设备的</t>
    </r>
    <r>
      <rPr>
        <sz val="14"/>
        <color rgb="FF454541"/>
        <rFont val="Arial"/>
        <charset val="134"/>
      </rPr>
      <t>OEE/TPM</t>
    </r>
    <r>
      <rPr>
        <sz val="14"/>
        <color rgb="FF454541"/>
        <rFont val="宋体"/>
        <charset val="134"/>
      </rPr>
      <t>持续改善</t>
    </r>
    <r>
      <rPr>
        <sz val="14"/>
        <color rgb="FF454541"/>
        <rFont val="Arial"/>
        <charset val="134"/>
      </rPr>
      <t xml:space="preserve"> 4.</t>
    </r>
    <r>
      <rPr>
        <sz val="14"/>
        <color rgb="FF454541"/>
        <rFont val="宋体"/>
        <charset val="134"/>
      </rPr>
      <t>和</t>
    </r>
    <r>
      <rPr>
        <sz val="14"/>
        <color rgb="FF454541"/>
        <rFont val="Arial"/>
        <charset val="134"/>
      </rPr>
      <t>CFT</t>
    </r>
    <r>
      <rPr>
        <sz val="14"/>
        <color rgb="FF454541"/>
        <rFont val="宋体"/>
        <charset val="134"/>
      </rPr>
      <t>团队合作，确保项目的生产工艺的顺利实施</t>
    </r>
    <r>
      <rPr>
        <sz val="14"/>
        <color rgb="FF454541"/>
        <rFont val="Arial"/>
        <charset val="134"/>
      </rPr>
      <t xml:space="preserve"> 5.</t>
    </r>
    <r>
      <rPr>
        <sz val="14"/>
        <color rgb="FF454541"/>
        <rFont val="宋体"/>
        <charset val="134"/>
      </rPr>
      <t>日常设备的保养和维修</t>
    </r>
    <r>
      <rPr>
        <sz val="14"/>
        <color rgb="FF454541"/>
        <rFont val="Arial"/>
        <charset val="134"/>
      </rPr>
      <t xml:space="preserve"> 6.</t>
    </r>
    <r>
      <rPr>
        <sz val="14"/>
        <color rgb="FF454541"/>
        <rFont val="宋体"/>
        <charset val="134"/>
      </rPr>
      <t>自动化设备日常维护</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熟悉</t>
    </r>
    <r>
      <rPr>
        <sz val="14"/>
        <color rgb="FF454541"/>
        <rFont val="Arial"/>
        <charset val="134"/>
      </rPr>
      <t xml:space="preserve">JUKI </t>
    </r>
    <r>
      <rPr>
        <sz val="14"/>
        <color rgb="FF454541"/>
        <rFont val="宋体"/>
        <charset val="134"/>
      </rPr>
      <t>异性插件机</t>
    </r>
    <r>
      <rPr>
        <sz val="14"/>
        <color rgb="FF454541"/>
        <rFont val="Arial"/>
        <charset val="134"/>
      </rPr>
      <t>JM-20 2.</t>
    </r>
    <r>
      <rPr>
        <sz val="14"/>
        <color rgb="FF454541"/>
        <rFont val="宋体"/>
        <charset val="134"/>
      </rPr>
      <t>了解波峰焊及涂敷的技术知识（炉温曲线，锡棒，助焊剂应用，工装夹具设计，涂敷胶水）</t>
    </r>
    <r>
      <rPr>
        <sz val="14"/>
        <color rgb="FF454541"/>
        <rFont val="Arial"/>
        <charset val="134"/>
      </rPr>
      <t xml:space="preserve"> 3.2</t>
    </r>
    <r>
      <rPr>
        <sz val="14"/>
        <color rgb="FF454541"/>
        <rFont val="宋体"/>
        <charset val="134"/>
      </rPr>
      <t>年以上波峰焊后道工作经验</t>
    </r>
    <r>
      <rPr>
        <sz val="14"/>
        <color rgb="FF454541"/>
        <rFont val="Arial"/>
        <charset val="134"/>
      </rPr>
      <t xml:space="preserve"> 4.TPM &amp; OEE </t>
    </r>
    <r>
      <rPr>
        <sz val="14"/>
        <color rgb="FF454541"/>
        <rFont val="宋体"/>
        <charset val="134"/>
      </rPr>
      <t>管理经验</t>
    </r>
    <r>
      <rPr>
        <sz val="14"/>
        <color rgb="FF454541"/>
        <rFont val="Arial"/>
        <charset val="134"/>
      </rPr>
      <t xml:space="preserve"> 5.</t>
    </r>
    <r>
      <rPr>
        <sz val="14"/>
        <color rgb="FF454541"/>
        <rFont val="宋体"/>
        <charset val="134"/>
      </rPr>
      <t>良好的英语水平</t>
    </r>
  </si>
  <si>
    <r>
      <rPr>
        <sz val="14"/>
        <color rgb="FF454541"/>
        <rFont val="宋体"/>
        <charset val="134"/>
      </rPr>
      <t>斯凯菲尔电子</t>
    </r>
    <r>
      <rPr>
        <sz val="14"/>
        <color rgb="FF454541"/>
        <rFont val="Arial"/>
        <charset val="134"/>
      </rPr>
      <t>-Sr. PCB HW Engineer</t>
    </r>
    <r>
      <rPr>
        <sz val="14"/>
        <color rgb="FF454541"/>
        <rFont val="宋体"/>
        <charset val="134"/>
      </rPr>
      <t>硬件工程师</t>
    </r>
  </si>
  <si>
    <r>
      <rPr>
        <sz val="14"/>
        <color rgb="FF454541"/>
        <rFont val="Arial"/>
        <charset val="134"/>
      </rPr>
      <t>Responsibility 1. Provide alternative material solutions and technical evaluation according to the delivery time and cost of components;</t>
    </r>
    <r>
      <rPr>
        <sz val="14"/>
        <color rgb="FF454541"/>
        <rFont val="宋体"/>
        <charset val="134"/>
      </rPr>
      <t>根据元器件交期和成本提供替代料的解决方案以及技术评估；</t>
    </r>
    <r>
      <rPr>
        <sz val="14"/>
        <color rgb="FF454541"/>
        <rFont val="Arial"/>
        <charset val="134"/>
      </rPr>
      <t xml:space="preserve"> 2. Skillfully use Altium desinger SW to design and modify schematic diagram and PCB layout;</t>
    </r>
    <r>
      <rPr>
        <sz val="14"/>
        <color rgb="FF454541"/>
        <rFont val="宋体"/>
        <charset val="134"/>
      </rPr>
      <t>能熟练使用</t>
    </r>
    <r>
      <rPr>
        <sz val="14"/>
        <color rgb="FF454541"/>
        <rFont val="Arial"/>
        <charset val="134"/>
      </rPr>
      <t>Altium Desinger</t>
    </r>
    <r>
      <rPr>
        <sz val="14"/>
        <color rgb="FF454541"/>
        <rFont val="宋体"/>
        <charset val="134"/>
      </rPr>
      <t>软件进行原理图和</t>
    </r>
    <r>
      <rPr>
        <sz val="14"/>
        <color rgb="FF454541"/>
        <rFont val="Arial"/>
        <charset val="134"/>
      </rPr>
      <t>PCB Layout</t>
    </r>
    <r>
      <rPr>
        <sz val="14"/>
        <color rgb="FF454541"/>
        <rFont val="宋体"/>
        <charset val="134"/>
      </rPr>
      <t>的设计和修改；</t>
    </r>
    <r>
      <rPr>
        <sz val="14"/>
        <color rgb="FF454541"/>
        <rFont val="Arial"/>
        <charset val="134"/>
      </rPr>
      <t xml:space="preserve"> 3. Familiar with common circuits, have the ability to debug and analyze problems, be able to test and evaluate the correlation of hardware, and have the ability to troubleshoot;</t>
    </r>
    <r>
      <rPr>
        <sz val="14"/>
        <color rgb="FF454541"/>
        <rFont val="宋体"/>
        <charset val="134"/>
      </rPr>
      <t>熟悉常用电路，具备调试分析问题的能力，能对硬件相关性能做测试评估，具备故障排除解决的能力；</t>
    </r>
    <r>
      <rPr>
        <sz val="14"/>
        <color rgb="FF454541"/>
        <rFont val="Arial"/>
        <charset val="134"/>
      </rPr>
      <t xml:space="preserve"> 4. Systematically analyze the design and production process problems found in product testing, mass production and customer use feedback, and put forward improvement measures and implement verification;</t>
    </r>
    <r>
      <rPr>
        <sz val="14"/>
        <color rgb="FF454541"/>
        <rFont val="宋体"/>
        <charset val="134"/>
      </rPr>
      <t>对产品在测试、量产、客户使用反馈中发现的设计和生产工艺方面的问题，能进行有系统的分析，能提出改进措施并实施验证</t>
    </r>
    <r>
      <rPr>
        <sz val="14"/>
        <color rgb="FF454541"/>
        <rFont val="Arial"/>
        <charset val="134"/>
      </rPr>
      <t>; 5. Support quotation team to clarify technical issues which related for electrical components;</t>
    </r>
    <r>
      <rPr>
        <sz val="14"/>
        <color rgb="FF454541"/>
        <rFont val="宋体"/>
        <charset val="134"/>
      </rPr>
      <t>在报价阶段为报价团队提供电子元器件的技术支持；</t>
    </r>
    <r>
      <rPr>
        <sz val="14"/>
        <color rgb="FF454541"/>
        <rFont val="Arial"/>
        <charset val="134"/>
      </rPr>
      <t xml:space="preserve"> Requirements 1. Minimum 3 years practical experience as PCBA designer. 2. Excellent communications skills, including written and spoken English. 3. Altium designer skill. 4. Solid knowledge on electrical component is PLUS.</t>
    </r>
  </si>
  <si>
    <r>
      <rPr>
        <sz val="14"/>
        <color rgb="FF454541"/>
        <rFont val="宋体"/>
        <charset val="134"/>
      </rPr>
      <t>希倍优辊轮</t>
    </r>
    <r>
      <rPr>
        <sz val="14"/>
        <color rgb="FF454541"/>
        <rFont val="Arial"/>
        <charset val="134"/>
      </rPr>
      <t>-</t>
    </r>
    <r>
      <rPr>
        <sz val="14"/>
        <color rgb="FF454541"/>
        <rFont val="宋体"/>
        <charset val="134"/>
      </rPr>
      <t>储备干部</t>
    </r>
  </si>
  <si>
    <r>
      <rPr>
        <sz val="14"/>
        <color rgb="FF454541"/>
        <rFont val="宋体"/>
        <charset val="134"/>
      </rPr>
      <t>（一）岗位职责：</t>
    </r>
    <r>
      <rPr>
        <sz val="14"/>
        <color rgb="FF454541"/>
        <rFont val="Arial"/>
        <charset val="134"/>
      </rPr>
      <t xml:space="preserve"> 1</t>
    </r>
    <r>
      <rPr>
        <sz val="14"/>
        <color rgb="FF454541"/>
        <rFont val="宋体"/>
        <charset val="134"/>
      </rPr>
      <t>、能够适应六个月到一年期的生产现场轮岗，考核合格后安排定岗；</t>
    </r>
    <r>
      <rPr>
        <sz val="14"/>
        <color rgb="FF454541"/>
        <rFont val="Arial"/>
        <charset val="134"/>
      </rPr>
      <t xml:space="preserve"> 2</t>
    </r>
    <r>
      <rPr>
        <sz val="14"/>
        <color rgb="FF454541"/>
        <rFont val="宋体"/>
        <charset val="134"/>
      </rPr>
      <t>、轮岗期间按本科生同等待遇发放；</t>
    </r>
    <r>
      <rPr>
        <sz val="14"/>
        <color rgb="FF454541"/>
        <rFont val="Arial"/>
        <charset val="134"/>
      </rPr>
      <t xml:space="preserve"> 3</t>
    </r>
    <r>
      <rPr>
        <sz val="14"/>
        <color rgb="FF454541"/>
        <rFont val="宋体"/>
        <charset val="134"/>
      </rPr>
      <t>、定岗方向有现场班组长、品质、销售、工艺工程、采购、人力资源等管理岗位。</t>
    </r>
    <r>
      <rPr>
        <sz val="14"/>
        <color rgb="FF454541"/>
        <rFont val="Arial"/>
        <charset val="134"/>
      </rPr>
      <t xml:space="preserve"> </t>
    </r>
    <r>
      <rPr>
        <sz val="14"/>
        <color rgb="FF454541"/>
        <rFont val="宋体"/>
        <charset val="134"/>
      </rPr>
      <t>（二）任职资格：</t>
    </r>
    <r>
      <rPr>
        <sz val="14"/>
        <color rgb="FF454541"/>
        <rFont val="Arial"/>
        <charset val="134"/>
      </rPr>
      <t xml:space="preserve"> 1</t>
    </r>
    <r>
      <rPr>
        <sz val="14"/>
        <color rgb="FF454541"/>
        <rFont val="宋体"/>
        <charset val="134"/>
      </rPr>
      <t>、机械相关行业，高分子材料、人力资源，英语等专业，本科以上学历；</t>
    </r>
    <r>
      <rPr>
        <sz val="14"/>
        <color rgb="FF454541"/>
        <rFont val="Arial"/>
        <charset val="134"/>
      </rPr>
      <t xml:space="preserve"> 2</t>
    </r>
    <r>
      <rPr>
        <sz val="14"/>
        <color rgb="FF454541"/>
        <rFont val="宋体"/>
        <charset val="134"/>
      </rPr>
      <t>、有良好的沟通能力，追求上进。</t>
    </r>
    <r>
      <rPr>
        <sz val="14"/>
        <color rgb="FF454541"/>
        <rFont val="Arial"/>
        <charset val="134"/>
      </rPr>
      <t xml:space="preserve"> 3</t>
    </r>
    <r>
      <rPr>
        <sz val="14"/>
        <color rgb="FF454541"/>
        <rFont val="宋体"/>
        <charset val="134"/>
      </rPr>
      <t>、有意向向管理岗位发展。</t>
    </r>
  </si>
  <si>
    <r>
      <rPr>
        <sz val="14"/>
        <color rgb="FF454541"/>
        <rFont val="宋体"/>
        <charset val="134"/>
      </rPr>
      <t>希倍优辊轮</t>
    </r>
    <r>
      <rPr>
        <sz val="14"/>
        <color rgb="FF454541"/>
        <rFont val="Arial"/>
        <charset val="134"/>
      </rPr>
      <t>-</t>
    </r>
    <r>
      <rPr>
        <sz val="14"/>
        <color rgb="FF454541"/>
        <rFont val="宋体"/>
        <charset val="134"/>
      </rPr>
      <t>销售工程师</t>
    </r>
  </si>
  <si>
    <r>
      <rPr>
        <sz val="14"/>
        <color rgb="FF454541"/>
        <rFont val="宋体"/>
        <charset val="134"/>
      </rPr>
      <t>（一）岗位职责：</t>
    </r>
    <r>
      <rPr>
        <sz val="14"/>
        <color rgb="FF454541"/>
        <rFont val="Arial"/>
        <charset val="134"/>
      </rPr>
      <t xml:space="preserve"> 1. </t>
    </r>
    <r>
      <rPr>
        <sz val="14"/>
        <color rgb="FF454541"/>
        <rFont val="宋体"/>
        <charset val="134"/>
      </rPr>
      <t>负责项目报价，了解客户项目需求，将问题及时与内部团队沟通，撰写项目竞标标书，争取得单率；</t>
    </r>
    <r>
      <rPr>
        <sz val="14"/>
        <color rgb="FF454541"/>
        <rFont val="Arial"/>
        <charset val="134"/>
      </rPr>
      <t xml:space="preserve"> 2. </t>
    </r>
    <r>
      <rPr>
        <sz val="14"/>
        <color rgb="FF454541"/>
        <rFont val="宋体"/>
        <charset val="134"/>
      </rPr>
      <t>负责项目订单跟踪，掌握生产进度，确保订单准时交付；</t>
    </r>
    <r>
      <rPr>
        <sz val="14"/>
        <color rgb="FF454541"/>
        <rFont val="Arial"/>
        <charset val="134"/>
      </rPr>
      <t xml:space="preserve"> 3. </t>
    </r>
    <r>
      <rPr>
        <sz val="14"/>
        <color rgb="FF454541"/>
        <rFont val="宋体"/>
        <charset val="134"/>
      </rPr>
      <t>负责订单结算，及时与客户对账开具发票，确保货款按时回收；</t>
    </r>
    <r>
      <rPr>
        <sz val="14"/>
        <color rgb="FF454541"/>
        <rFont val="Arial"/>
        <charset val="134"/>
      </rPr>
      <t xml:space="preserve"> 4. </t>
    </r>
    <r>
      <rPr>
        <sz val="14"/>
        <color rgb="FF454541"/>
        <rFont val="宋体"/>
        <charset val="134"/>
      </rPr>
      <t>及时处理客户投诉，与内部运营团队协同合作提出</t>
    </r>
    <r>
      <rPr>
        <sz val="14"/>
        <color rgb="FF454541"/>
        <rFont val="Arial"/>
        <charset val="134"/>
      </rPr>
      <t>***</t>
    </r>
    <r>
      <rPr>
        <sz val="14"/>
        <color rgb="FF454541"/>
        <rFont val="宋体"/>
        <charset val="134"/>
      </rPr>
      <t>处理方案，与有效客户有效沟通和协调。</t>
    </r>
    <r>
      <rPr>
        <sz val="14"/>
        <color rgb="FF454541"/>
        <rFont val="Arial"/>
        <charset val="134"/>
      </rPr>
      <t xml:space="preserve"> 5. </t>
    </r>
    <r>
      <rPr>
        <sz val="14"/>
        <color rgb="FF454541"/>
        <rFont val="宋体"/>
        <charset val="134"/>
      </rPr>
      <t>负责不定期回访客户，交流掌握客户需求，提高客户满意度和客户回访率；</t>
    </r>
    <r>
      <rPr>
        <sz val="14"/>
        <color rgb="FF454541"/>
        <rFont val="Arial"/>
        <charset val="134"/>
      </rPr>
      <t xml:space="preserve"> 6</t>
    </r>
    <r>
      <rPr>
        <sz val="14"/>
        <color rgb="FF454541"/>
        <rFont val="宋体"/>
        <charset val="134"/>
      </rPr>
      <t>、负责客户开发、项目跟进，配合总经理完成年度销售任务；</t>
    </r>
    <r>
      <rPr>
        <sz val="14"/>
        <color rgb="FF454541"/>
        <rFont val="Arial"/>
        <charset val="134"/>
      </rPr>
      <t xml:space="preserve"> </t>
    </r>
    <r>
      <rPr>
        <sz val="14"/>
        <color rgb="FF454541"/>
        <rFont val="宋体"/>
        <charset val="134"/>
      </rPr>
      <t>（二）、任职要求：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市场营销或机械类相关专业毕业</t>
    </r>
    <r>
      <rPr>
        <sz val="14"/>
        <color rgb="FF454541"/>
        <rFont val="Arial"/>
        <charset val="134"/>
      </rPr>
      <t>; 2.1</t>
    </r>
    <r>
      <rPr>
        <sz val="14"/>
        <color rgb="FF454541"/>
        <rFont val="宋体"/>
        <charset val="134"/>
      </rPr>
      <t>年以上机械销售行业工作经验</t>
    </r>
    <r>
      <rPr>
        <sz val="14"/>
        <color rgb="FF454541"/>
        <rFont val="Arial"/>
        <charset val="134"/>
      </rPr>
      <t>,</t>
    </r>
    <r>
      <rPr>
        <sz val="14"/>
        <color rgb="FF454541"/>
        <rFont val="宋体"/>
        <charset val="134"/>
      </rPr>
      <t>业绩突出者优先</t>
    </r>
    <r>
      <rPr>
        <sz val="14"/>
        <color rgb="FF454541"/>
        <rFont val="Arial"/>
        <charset val="134"/>
      </rPr>
      <t>; 3.</t>
    </r>
    <r>
      <rPr>
        <sz val="14"/>
        <color rgb="FF454541"/>
        <rFont val="宋体"/>
        <charset val="134"/>
      </rPr>
      <t>反应敏捷、表达能力强</t>
    </r>
    <r>
      <rPr>
        <sz val="14"/>
        <color rgb="FF454541"/>
        <rFont val="Arial"/>
        <charset val="134"/>
      </rPr>
      <t>,</t>
    </r>
    <r>
      <rPr>
        <sz val="14"/>
        <color rgb="FF454541"/>
        <rFont val="宋体"/>
        <charset val="134"/>
      </rPr>
      <t>具有较强的沟通能力及交际技巧</t>
    </r>
    <r>
      <rPr>
        <sz val="14"/>
        <color rgb="FF454541"/>
        <rFont val="Arial"/>
        <charset val="134"/>
      </rPr>
      <t>,</t>
    </r>
    <r>
      <rPr>
        <sz val="14"/>
        <color rgb="FF454541"/>
        <rFont val="宋体"/>
        <charset val="134"/>
      </rPr>
      <t>具有亲和力</t>
    </r>
    <r>
      <rPr>
        <sz val="14"/>
        <color rgb="FF454541"/>
        <rFont val="Arial"/>
        <charset val="134"/>
      </rPr>
      <t>; 4.</t>
    </r>
    <r>
      <rPr>
        <sz val="14"/>
        <color rgb="FF454541"/>
        <rFont val="宋体"/>
        <charset val="134"/>
      </rPr>
      <t>具备一定的市场分析及判断能力</t>
    </r>
    <r>
      <rPr>
        <sz val="14"/>
        <color rgb="FF454541"/>
        <rFont val="Arial"/>
        <charset val="134"/>
      </rPr>
      <t>,</t>
    </r>
    <r>
      <rPr>
        <sz val="14"/>
        <color rgb="FF454541"/>
        <rFont val="宋体"/>
        <charset val="134"/>
      </rPr>
      <t>良好的客户服务意识</t>
    </r>
    <r>
      <rPr>
        <sz val="14"/>
        <color rgb="FF454541"/>
        <rFont val="Arial"/>
        <charset val="134"/>
      </rPr>
      <t>; 5.</t>
    </r>
    <r>
      <rPr>
        <sz val="14"/>
        <color rgb="FF454541"/>
        <rFont val="宋体"/>
        <charset val="134"/>
      </rPr>
      <t>有责任心</t>
    </r>
    <r>
      <rPr>
        <sz val="14"/>
        <color rgb="FF454541"/>
        <rFont val="Arial"/>
        <charset val="134"/>
      </rPr>
      <t>,</t>
    </r>
    <r>
      <rPr>
        <sz val="14"/>
        <color rgb="FF454541"/>
        <rFont val="宋体"/>
        <charset val="134"/>
      </rPr>
      <t>能承受较大压力。</t>
    </r>
    <r>
      <rPr>
        <sz val="14"/>
        <color rgb="FF454541"/>
        <rFont val="Arial"/>
        <charset val="134"/>
      </rPr>
      <t xml:space="preserve"> </t>
    </r>
    <r>
      <rPr>
        <sz val="14"/>
        <color rgb="FF454541"/>
        <rFont val="宋体"/>
        <charset val="134"/>
      </rPr>
      <t>（三）、其他福利待遇：免费员工宿舍、免费工作餐、租房补贴、团队旅游、年末长假、大节假日福利、六险一金、大病慰问、租房补贴、高温体贴、免费理发、定期体检、免费入职体检、公共图书角等十八项员工福利。</t>
    </r>
  </si>
  <si>
    <r>
      <rPr>
        <sz val="14"/>
        <color rgb="FF454541"/>
        <rFont val="宋体"/>
        <charset val="134"/>
      </rPr>
      <t>希倍优辊轮</t>
    </r>
    <r>
      <rPr>
        <sz val="14"/>
        <color rgb="FF454541"/>
        <rFont val="Arial"/>
        <charset val="134"/>
      </rPr>
      <t>-</t>
    </r>
    <r>
      <rPr>
        <sz val="14"/>
        <color rgb="FF454541"/>
        <rFont val="宋体"/>
        <charset val="134"/>
      </rPr>
      <t>品质工程师</t>
    </r>
  </si>
  <si>
    <r>
      <rPr>
        <sz val="14"/>
        <color rgb="FF454541"/>
        <rFont val="Arial"/>
        <charset val="134"/>
      </rPr>
      <t xml:space="preserve">1. </t>
    </r>
    <r>
      <rPr>
        <sz val="14"/>
        <color rgb="FF454541"/>
        <rFont val="宋体"/>
        <charset val="134"/>
      </rPr>
      <t>制定各种与品质相关的检验标准与文件</t>
    </r>
    <r>
      <rPr>
        <sz val="14"/>
        <color rgb="FF454541"/>
        <rFont val="Arial"/>
        <charset val="134"/>
      </rPr>
      <t xml:space="preserve"> 2. </t>
    </r>
    <r>
      <rPr>
        <sz val="14"/>
        <color rgb="FF454541"/>
        <rFont val="宋体"/>
        <charset val="134"/>
      </rPr>
      <t>供应商来料品质异常的反馈、分析和跟进处理；</t>
    </r>
    <r>
      <rPr>
        <sz val="14"/>
        <color rgb="FF454541"/>
        <rFont val="Arial"/>
        <charset val="134"/>
      </rPr>
      <t xml:space="preserve"> 3. </t>
    </r>
    <r>
      <rPr>
        <sz val="14"/>
        <color rgb="FF454541"/>
        <rFont val="宋体"/>
        <charset val="134"/>
      </rPr>
      <t>解决产品生产过程中所出现的质量问题，处理品质异常及提出品质改善报告</t>
    </r>
    <r>
      <rPr>
        <sz val="14"/>
        <color rgb="FF454541"/>
        <rFont val="Arial"/>
        <charset val="134"/>
      </rPr>
      <t xml:space="preserve"> 4. </t>
    </r>
    <r>
      <rPr>
        <sz val="14"/>
        <color rgb="FF454541"/>
        <rFont val="宋体"/>
        <charset val="134"/>
      </rPr>
      <t>解决客户的客诉，严格按照客户规定时间组织公司相关部门完成异常改善，并跟踪改善效果和监督产线长期执行情况；</t>
    </r>
    <r>
      <rPr>
        <sz val="14"/>
        <color rgb="FF454541"/>
        <rFont val="Arial"/>
        <charset val="134"/>
      </rPr>
      <t xml:space="preserve"> 5. </t>
    </r>
    <r>
      <rPr>
        <sz val="14"/>
        <color rgb="FF454541"/>
        <rFont val="宋体"/>
        <charset val="134"/>
      </rPr>
      <t>完成领导临时交办的其他事项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大学专科或同等学历以上，</t>
    </r>
    <r>
      <rPr>
        <sz val="14"/>
        <color rgb="FF454541"/>
        <rFont val="Arial"/>
        <charset val="134"/>
      </rPr>
      <t>3</t>
    </r>
    <r>
      <rPr>
        <sz val="14"/>
        <color rgb="FF454541"/>
        <rFont val="宋体"/>
        <charset val="134"/>
      </rPr>
      <t>年以上从事机械加工行业质量管理或质量检验经历</t>
    </r>
    <r>
      <rPr>
        <sz val="14"/>
        <color rgb="FF454541"/>
        <rFont val="Arial"/>
        <charset val="134"/>
      </rPr>
      <t xml:space="preserve"> 2. </t>
    </r>
    <r>
      <rPr>
        <sz val="14"/>
        <color rgb="FF454541"/>
        <rFont val="宋体"/>
        <charset val="134"/>
      </rPr>
      <t>熟悉游标卡尺、内径表等常规量检具的使用，</t>
    </r>
    <r>
      <rPr>
        <sz val="14"/>
        <color rgb="FF454541"/>
        <rFont val="Arial"/>
        <charset val="134"/>
      </rPr>
      <t xml:space="preserve"> 3. </t>
    </r>
    <r>
      <rPr>
        <sz val="14"/>
        <color rgb="FF454541"/>
        <rFont val="宋体"/>
        <charset val="134"/>
      </rPr>
      <t>熟悉</t>
    </r>
    <r>
      <rPr>
        <sz val="14"/>
        <color rgb="FF454541"/>
        <rFont val="Arial"/>
        <charset val="134"/>
      </rPr>
      <t>ISO9000</t>
    </r>
    <r>
      <rPr>
        <sz val="14"/>
        <color rgb="FF454541"/>
        <rFont val="宋体"/>
        <charset val="134"/>
      </rPr>
      <t>质量管理体系，具有丰富的现场品质管理经验，具有</t>
    </r>
    <r>
      <rPr>
        <sz val="14"/>
        <color rgb="FF454541"/>
        <rFont val="Arial"/>
        <charset val="134"/>
      </rPr>
      <t>8D</t>
    </r>
    <r>
      <rPr>
        <sz val="14"/>
        <color rgb="FF454541"/>
        <rFont val="宋体"/>
        <charset val="134"/>
      </rPr>
      <t>问题分析方法技能</t>
    </r>
    <r>
      <rPr>
        <sz val="14"/>
        <color rgb="FF454541"/>
        <rFont val="Arial"/>
        <charset val="134"/>
      </rPr>
      <t xml:space="preserve"> 4. </t>
    </r>
    <r>
      <rPr>
        <sz val="14"/>
        <color rgb="FF454541"/>
        <rFont val="宋体"/>
        <charset val="134"/>
      </rPr>
      <t>沟通协调及应变能力好，良好的口头与书面表达能力，以及相关办公软件的操作技能</t>
    </r>
    <r>
      <rPr>
        <sz val="14"/>
        <color rgb="FF454541"/>
        <rFont val="Arial"/>
        <charset val="134"/>
      </rPr>
      <t xml:space="preserve"> 5. </t>
    </r>
    <r>
      <rPr>
        <sz val="14"/>
        <color rgb="FF454541"/>
        <rFont val="宋体"/>
        <charset val="134"/>
      </rPr>
      <t>良好团队合作技巧，能够承受一定的工作压力；</t>
    </r>
  </si>
  <si>
    <r>
      <rPr>
        <sz val="14"/>
        <color rgb="FF454541"/>
        <rFont val="Arial"/>
        <charset val="134"/>
      </rPr>
      <t>1</t>
    </r>
    <r>
      <rPr>
        <sz val="14"/>
        <color rgb="FF454541"/>
        <rFont val="宋体"/>
        <charset val="134"/>
      </rPr>
      <t>）供应商来料的检测及合格判定</t>
    </r>
    <r>
      <rPr>
        <sz val="14"/>
        <color rgb="FF454541"/>
        <rFont val="Arial"/>
        <charset val="134"/>
      </rPr>
      <t xml:space="preserve"> 2</t>
    </r>
    <r>
      <rPr>
        <sz val="14"/>
        <color rgb="FF454541"/>
        <rFont val="宋体"/>
        <charset val="134"/>
      </rPr>
      <t>）自产产品各工序的首末件、过程件的检测及判定</t>
    </r>
    <r>
      <rPr>
        <sz val="14"/>
        <color rgb="FF454541"/>
        <rFont val="Arial"/>
        <charset val="134"/>
      </rPr>
      <t xml:space="preserve"> 3</t>
    </r>
    <r>
      <rPr>
        <sz val="14"/>
        <color rgb="FF454541"/>
        <rFont val="宋体"/>
        <charset val="134"/>
      </rPr>
      <t>）不合格品德处置、标识、隔离等</t>
    </r>
    <r>
      <rPr>
        <sz val="14"/>
        <color rgb="FF454541"/>
        <rFont val="Arial"/>
        <charset val="134"/>
      </rPr>
      <t xml:space="preserve"> 4</t>
    </r>
    <r>
      <rPr>
        <sz val="14"/>
        <color rgb="FF454541"/>
        <rFont val="宋体"/>
        <charset val="134"/>
      </rPr>
      <t>）对日常量具的维护、保养及校准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）能读懂图纸，回操作办公软件</t>
    </r>
    <r>
      <rPr>
        <sz val="14"/>
        <color rgb="FF454541"/>
        <rFont val="Arial"/>
        <charset val="134"/>
      </rPr>
      <t xml:space="preserve"> 2</t>
    </r>
    <r>
      <rPr>
        <sz val="14"/>
        <color rgb="FF454541"/>
        <rFont val="宋体"/>
        <charset val="134"/>
      </rPr>
      <t>）熟悉常规量具的使用，如游标尺、千分尺等</t>
    </r>
    <r>
      <rPr>
        <sz val="14"/>
        <color rgb="FF454541"/>
        <rFont val="Arial"/>
        <charset val="134"/>
      </rPr>
      <t xml:space="preserve"> 3</t>
    </r>
    <r>
      <rPr>
        <sz val="14"/>
        <color rgb="FF454541"/>
        <rFont val="宋体"/>
        <charset val="134"/>
      </rPr>
      <t>）学习能力强，对工作认真负责，能配合加班</t>
    </r>
  </si>
  <si>
    <r>
      <rPr>
        <sz val="14"/>
        <color rgb="FF454541"/>
        <rFont val="宋体"/>
        <charset val="134"/>
      </rPr>
      <t>广濑电机</t>
    </r>
    <r>
      <rPr>
        <sz val="14"/>
        <color rgb="FF454541"/>
        <rFont val="Arial"/>
        <charset val="134"/>
      </rPr>
      <t>-</t>
    </r>
    <r>
      <rPr>
        <sz val="14"/>
        <color rgb="FF454541"/>
        <rFont val="宋体"/>
        <charset val="134"/>
      </rPr>
      <t>成型技术员</t>
    </r>
  </si>
  <si>
    <r>
      <rPr>
        <sz val="14"/>
        <color rgb="FF454541"/>
        <rFont val="Arial"/>
        <charset val="134"/>
      </rPr>
      <t>1.</t>
    </r>
    <r>
      <rPr>
        <sz val="14"/>
        <color rgb="FF454541"/>
        <rFont val="宋体"/>
        <charset val="134"/>
      </rPr>
      <t>大专以上学历</t>
    </r>
    <r>
      <rPr>
        <sz val="14"/>
        <color rgb="FF454541"/>
        <rFont val="Arial"/>
        <charset val="134"/>
      </rPr>
      <t xml:space="preserve"> 2.</t>
    </r>
    <r>
      <rPr>
        <sz val="14"/>
        <color rgb="FF454541"/>
        <rFont val="宋体"/>
        <charset val="134"/>
      </rPr>
      <t>具有</t>
    </r>
    <r>
      <rPr>
        <sz val="14"/>
        <color rgb="FF454541"/>
        <rFont val="Arial"/>
        <charset val="134"/>
      </rPr>
      <t>2</t>
    </r>
    <r>
      <rPr>
        <sz val="14"/>
        <color rgb="FF454541"/>
        <rFont val="宋体"/>
        <charset val="134"/>
      </rPr>
      <t>年以上成型现场维修与保养经验</t>
    </r>
  </si>
  <si>
    <r>
      <rPr>
        <sz val="14"/>
        <color rgb="FF454541"/>
        <rFont val="宋体"/>
        <charset val="134"/>
      </rPr>
      <t>广濑电机</t>
    </r>
    <r>
      <rPr>
        <sz val="14"/>
        <color rgb="FF454541"/>
        <rFont val="Arial"/>
        <charset val="134"/>
      </rPr>
      <t>-</t>
    </r>
    <r>
      <rPr>
        <sz val="14"/>
        <color rgb="FF454541"/>
        <rFont val="宋体"/>
        <charset val="134"/>
      </rPr>
      <t>体系专员</t>
    </r>
  </si>
  <si>
    <r>
      <rPr>
        <sz val="14"/>
        <color rgb="FF454541"/>
        <rFont val="宋体"/>
        <charset val="134"/>
      </rPr>
      <t>职历：</t>
    </r>
    <r>
      <rPr>
        <sz val="14"/>
        <color rgb="FF454541"/>
        <rFont val="Arial"/>
        <charset val="134"/>
      </rPr>
      <t>1.2</t>
    </r>
    <r>
      <rPr>
        <sz val="14"/>
        <color rgb="FF454541"/>
        <rFont val="宋体"/>
        <charset val="134"/>
      </rPr>
      <t>年以上制造厂工作经验</t>
    </r>
    <r>
      <rPr>
        <sz val="14"/>
        <color rgb="FF454541"/>
        <rFont val="Arial"/>
        <charset val="134"/>
      </rPr>
      <t xml:space="preserve"> 2.1</t>
    </r>
    <r>
      <rPr>
        <sz val="14"/>
        <color rgb="FF454541"/>
        <rFont val="宋体"/>
        <charset val="134"/>
      </rPr>
      <t>年以上现场品质管理工作经验</t>
    </r>
    <r>
      <rPr>
        <sz val="14"/>
        <color rgb="FF454541"/>
        <rFont val="Arial"/>
        <charset val="134"/>
      </rPr>
      <t xml:space="preserve"> 3.</t>
    </r>
    <r>
      <rPr>
        <sz val="14"/>
        <color rgb="FF454541"/>
        <rFont val="宋体"/>
        <charset val="134"/>
      </rPr>
      <t>懂体系者优先（</t>
    </r>
    <r>
      <rPr>
        <sz val="14"/>
        <color rgb="FF454541"/>
        <rFont val="Arial"/>
        <charset val="134"/>
      </rPr>
      <t xml:space="preserve">IATF16949/ISO14001) </t>
    </r>
    <r>
      <rPr>
        <sz val="14"/>
        <color rgb="FF454541"/>
        <rFont val="宋体"/>
        <charset val="134"/>
      </rPr>
      <t>具备技能：</t>
    </r>
    <r>
      <rPr>
        <sz val="14"/>
        <color rgb="FF454541"/>
        <rFont val="Arial"/>
        <charset val="134"/>
      </rPr>
      <t>1.</t>
    </r>
    <r>
      <rPr>
        <sz val="14"/>
        <color rgb="FF454541"/>
        <rFont val="宋体"/>
        <charset val="134"/>
      </rPr>
      <t>日语二级以上（优秀者可放宽条件）</t>
    </r>
    <r>
      <rPr>
        <sz val="14"/>
        <color rgb="FF454541"/>
        <rFont val="Arial"/>
        <charset val="134"/>
      </rPr>
      <t xml:space="preserve"> 2.</t>
    </r>
    <r>
      <rPr>
        <sz val="14"/>
        <color rgb="FF454541"/>
        <rFont val="宋体"/>
        <charset val="134"/>
      </rPr>
      <t>有</t>
    </r>
    <r>
      <rPr>
        <sz val="14"/>
        <color rgb="FF454541"/>
        <rFont val="Arial"/>
        <charset val="134"/>
      </rPr>
      <t>IATF16949</t>
    </r>
    <r>
      <rPr>
        <sz val="14"/>
        <color rgb="FF454541"/>
        <rFont val="宋体"/>
        <charset val="134"/>
      </rPr>
      <t>内审员者优先</t>
    </r>
    <r>
      <rPr>
        <sz val="14"/>
        <color rgb="FF454541"/>
        <rFont val="Arial"/>
        <charset val="134"/>
      </rPr>
      <t xml:space="preserve"> 3.</t>
    </r>
    <r>
      <rPr>
        <sz val="14"/>
        <color rgb="FF454541"/>
        <rFont val="宋体"/>
        <charset val="134"/>
      </rPr>
      <t>精通办公软件</t>
    </r>
    <r>
      <rPr>
        <sz val="14"/>
        <color rgb="FF454541"/>
        <rFont val="Arial"/>
        <charset val="134"/>
      </rPr>
      <t xml:space="preserve"> 4.</t>
    </r>
    <r>
      <rPr>
        <sz val="14"/>
        <color rgb="FF454541"/>
        <rFont val="宋体"/>
        <charset val="134"/>
      </rPr>
      <t>有客户审核对应者优先</t>
    </r>
    <r>
      <rPr>
        <sz val="14"/>
        <color rgb="FF454541"/>
        <rFont val="Arial"/>
        <charset val="134"/>
      </rPr>
      <t xml:space="preserve"> 5.</t>
    </r>
    <r>
      <rPr>
        <sz val="14"/>
        <color rgb="FF454541"/>
        <rFont val="宋体"/>
        <charset val="134"/>
      </rPr>
      <t>有品质改善经验者优先</t>
    </r>
    <r>
      <rPr>
        <sz val="14"/>
        <color rgb="FF454541"/>
        <rFont val="Arial"/>
        <charset val="134"/>
      </rPr>
      <t xml:space="preserve"> </t>
    </r>
    <r>
      <rPr>
        <sz val="14"/>
        <color rgb="FF454541"/>
        <rFont val="宋体"/>
        <charset val="134"/>
      </rPr>
      <t>工作内容：</t>
    </r>
    <r>
      <rPr>
        <sz val="14"/>
        <color rgb="FF454541"/>
        <rFont val="Arial"/>
        <charset val="134"/>
      </rPr>
      <t>1.</t>
    </r>
    <r>
      <rPr>
        <sz val="14"/>
        <color rgb="FF454541"/>
        <rFont val="宋体"/>
        <charset val="134"/>
      </rPr>
      <t>体系的推行及日常管理</t>
    </r>
    <r>
      <rPr>
        <sz val="14"/>
        <color rgb="FF454541"/>
        <rFont val="Arial"/>
        <charset val="134"/>
      </rPr>
      <t xml:space="preserve"> 2.</t>
    </r>
    <r>
      <rPr>
        <sz val="14"/>
        <color rgb="FF454541"/>
        <rFont val="宋体"/>
        <charset val="134"/>
      </rPr>
      <t>日本相关调查依赖对应</t>
    </r>
    <r>
      <rPr>
        <sz val="14"/>
        <color rgb="FF454541"/>
        <rFont val="Arial"/>
        <charset val="134"/>
      </rPr>
      <t xml:space="preserve"> 3.</t>
    </r>
    <r>
      <rPr>
        <sz val="14"/>
        <color rgb="FF454541"/>
        <rFont val="宋体"/>
        <charset val="134"/>
      </rPr>
      <t>内</t>
    </r>
    <r>
      <rPr>
        <sz val="14"/>
        <color rgb="FF454541"/>
        <rFont val="Arial"/>
        <charset val="134"/>
      </rPr>
      <t>/</t>
    </r>
    <r>
      <rPr>
        <sz val="14"/>
        <color rgb="FF454541"/>
        <rFont val="宋体"/>
        <charset val="134"/>
      </rPr>
      <t>外部审核对应</t>
    </r>
    <r>
      <rPr>
        <sz val="14"/>
        <color rgb="FF454541"/>
        <rFont val="Arial"/>
        <charset val="134"/>
      </rPr>
      <t xml:space="preserve"> 4.</t>
    </r>
    <r>
      <rPr>
        <sz val="14"/>
        <color rgb="FF454541"/>
        <rFont val="宋体"/>
        <charset val="134"/>
      </rPr>
      <t>客户监查对应</t>
    </r>
    <r>
      <rPr>
        <sz val="14"/>
        <color rgb="FF454541"/>
        <rFont val="Arial"/>
        <charset val="134"/>
      </rPr>
      <t xml:space="preserve"> 5.</t>
    </r>
    <r>
      <rPr>
        <sz val="14"/>
        <color rgb="FF454541"/>
        <rFont val="宋体"/>
        <charset val="134"/>
      </rPr>
      <t>现场品质改善对应</t>
    </r>
  </si>
  <si>
    <r>
      <rPr>
        <sz val="14"/>
        <color rgb="FF454541"/>
        <rFont val="宋体"/>
        <charset val="134"/>
      </rPr>
      <t>广濑电机</t>
    </r>
    <r>
      <rPr>
        <sz val="14"/>
        <color rgb="FF454541"/>
        <rFont val="Arial"/>
        <charset val="134"/>
      </rPr>
      <t>-</t>
    </r>
    <r>
      <rPr>
        <sz val="14"/>
        <color rgb="FF454541"/>
        <rFont val="宋体"/>
        <charset val="134"/>
      </rPr>
      <t>冲压技术员</t>
    </r>
  </si>
  <si>
    <r>
      <rPr>
        <sz val="14"/>
        <color rgb="FF454541"/>
        <rFont val="宋体"/>
        <charset val="134"/>
      </rPr>
      <t>要求：</t>
    </r>
    <r>
      <rPr>
        <sz val="14"/>
        <color rgb="FF454541"/>
        <rFont val="Arial"/>
        <charset val="134"/>
      </rPr>
      <t xml:space="preserve"> 1.</t>
    </r>
    <r>
      <rPr>
        <sz val="14"/>
        <color rgb="FF454541"/>
        <rFont val="宋体"/>
        <charset val="134"/>
      </rPr>
      <t>大专以上学历，机械或模具设计相关专业</t>
    </r>
    <r>
      <rPr>
        <sz val="14"/>
        <color rgb="FF454541"/>
        <rFont val="Arial"/>
        <charset val="134"/>
      </rPr>
      <t xml:space="preserve"> 2.</t>
    </r>
    <r>
      <rPr>
        <sz val="14"/>
        <color rgb="FF454541"/>
        <rFont val="宋体"/>
        <charset val="134"/>
      </rPr>
      <t>有电子行业冲压</t>
    </r>
    <r>
      <rPr>
        <sz val="14"/>
        <color rgb="FF454541"/>
        <rFont val="Arial"/>
        <charset val="134"/>
      </rPr>
      <t>3-4</t>
    </r>
    <r>
      <rPr>
        <sz val="14"/>
        <color rgb="FF454541"/>
        <rFont val="宋体"/>
        <charset val="134"/>
      </rPr>
      <t>年工作经验</t>
    </r>
    <r>
      <rPr>
        <sz val="14"/>
        <color rgb="FF454541"/>
        <rFont val="Arial"/>
        <charset val="134"/>
      </rPr>
      <t xml:space="preserve"> 3.</t>
    </r>
    <r>
      <rPr>
        <sz val="14"/>
        <color rgb="FF454541"/>
        <rFont val="宋体"/>
        <charset val="134"/>
      </rPr>
      <t>熟悉各种冲压模具结构</t>
    </r>
    <r>
      <rPr>
        <sz val="14"/>
        <color rgb="FF454541"/>
        <rFont val="Arial"/>
        <charset val="134"/>
      </rPr>
      <t>,</t>
    </r>
    <r>
      <rPr>
        <sz val="14"/>
        <color rgb="FF454541"/>
        <rFont val="宋体"/>
        <charset val="134"/>
      </rPr>
      <t>可以熟练的处理异常</t>
    </r>
    <r>
      <rPr>
        <sz val="14"/>
        <color rgb="FF454541"/>
        <rFont val="Arial"/>
        <charset val="134"/>
      </rPr>
      <t xml:space="preserve"> 4.</t>
    </r>
    <r>
      <rPr>
        <sz val="14"/>
        <color rgb="FF454541"/>
        <rFont val="宋体"/>
        <charset val="134"/>
      </rPr>
      <t>具备模具设计、组装、维修等工作经验</t>
    </r>
  </si>
  <si>
    <r>
      <rPr>
        <sz val="14"/>
        <color rgb="FF454541"/>
        <rFont val="宋体"/>
        <charset val="134"/>
      </rPr>
      <t>广濑电机</t>
    </r>
    <r>
      <rPr>
        <sz val="14"/>
        <color rgb="FF454541"/>
        <rFont val="Arial"/>
        <charset val="134"/>
      </rPr>
      <t>-</t>
    </r>
    <r>
      <rPr>
        <sz val="14"/>
        <color rgb="FF454541"/>
        <rFont val="宋体"/>
        <charset val="134"/>
      </rPr>
      <t>冲压技术实习生</t>
    </r>
  </si>
  <si>
    <r>
      <rPr>
        <sz val="14"/>
        <color rgb="FF454541"/>
        <rFont val="宋体"/>
        <charset val="134"/>
      </rPr>
      <t>微创骨科学</t>
    </r>
    <r>
      <rPr>
        <sz val="14"/>
        <color rgb="FF454541"/>
        <rFont val="Arial"/>
        <charset val="134"/>
      </rPr>
      <t>-</t>
    </r>
    <r>
      <rPr>
        <sz val="14"/>
        <color rgb="FF454541"/>
        <rFont val="宋体"/>
        <charset val="134"/>
      </rPr>
      <t>设备维保技术员</t>
    </r>
  </si>
  <si>
    <r>
      <rPr>
        <sz val="14"/>
        <color rgb="FF454541"/>
        <rFont val="宋体"/>
        <charset val="134"/>
      </rPr>
      <t>技能要求：</t>
    </r>
    <r>
      <rPr>
        <sz val="14"/>
        <color rgb="FF454541"/>
        <rFont val="Arial"/>
        <charset val="134"/>
      </rPr>
      <t xml:space="preserve"> </t>
    </r>
    <r>
      <rPr>
        <sz val="14"/>
        <color rgb="FF454541"/>
        <rFont val="宋体"/>
        <charset val="134"/>
      </rPr>
      <t>机加工机床维修</t>
    </r>
    <r>
      <rPr>
        <sz val="14"/>
        <color rgb="FF454541"/>
        <rFont val="Arial"/>
        <charset val="134"/>
      </rPr>
      <t xml:space="preserve"> 1</t>
    </r>
    <r>
      <rPr>
        <sz val="14"/>
        <color rgb="FF454541"/>
        <rFont val="宋体"/>
        <charset val="134"/>
      </rPr>
      <t>，负责设备维修管理，新设备的安装调试验证验收，相关设备技术文件编制。</t>
    </r>
    <r>
      <rPr>
        <sz val="14"/>
        <color rgb="FF454541"/>
        <rFont val="Arial"/>
        <charset val="134"/>
      </rPr>
      <t xml:space="preserve"> 2</t>
    </r>
    <r>
      <rPr>
        <sz val="14"/>
        <color rgb="FF454541"/>
        <rFont val="宋体"/>
        <charset val="134"/>
      </rPr>
      <t>，负责实施本部门设备月度和年度的维修保养计划和备品、备件计划，制定工作计划。</t>
    </r>
    <r>
      <rPr>
        <sz val="14"/>
        <color rgb="FF454541"/>
        <rFont val="Arial"/>
        <charset val="134"/>
      </rPr>
      <t xml:space="preserve"> 3</t>
    </r>
    <r>
      <rPr>
        <sz val="14"/>
        <color rgb="FF454541"/>
        <rFont val="宋体"/>
        <charset val="134"/>
      </rPr>
      <t>，督导相关人员严格执行操作规程及员工守则，坚持设备维修保养制。</t>
    </r>
    <r>
      <rPr>
        <sz val="14"/>
        <color rgb="FF454541"/>
        <rFont val="Arial"/>
        <charset val="134"/>
      </rPr>
      <t xml:space="preserve"> 4</t>
    </r>
    <r>
      <rPr>
        <sz val="14"/>
        <color rgb="FF454541"/>
        <rFont val="宋体"/>
        <charset val="134"/>
      </rPr>
      <t>，及时了解设备配件的库存及消耗，并拟定采购计划，建立文档备案。</t>
    </r>
    <r>
      <rPr>
        <sz val="14"/>
        <color rgb="FF454541"/>
        <rFont val="Arial"/>
        <charset val="134"/>
      </rPr>
      <t xml:space="preserve"> 5</t>
    </r>
    <r>
      <rPr>
        <sz val="14"/>
        <color rgb="FF454541"/>
        <rFont val="宋体"/>
        <charset val="134"/>
      </rPr>
      <t>，负责对维修工作的组织实施及检查，确保维修质量</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大专以上学历，机械相关专业，</t>
    </r>
    <r>
      <rPr>
        <sz val="14"/>
        <color rgb="FF454541"/>
        <rFont val="Arial"/>
        <charset val="134"/>
      </rPr>
      <t>5</t>
    </r>
    <r>
      <rPr>
        <sz val="14"/>
        <color rgb="FF454541"/>
        <rFont val="宋体"/>
        <charset val="134"/>
      </rPr>
      <t>年以上相关工作经验</t>
    </r>
    <r>
      <rPr>
        <sz val="14"/>
        <color rgb="FF454541"/>
        <rFont val="Arial"/>
        <charset val="134"/>
      </rPr>
      <t xml:space="preserve"> 2.</t>
    </r>
    <r>
      <rPr>
        <sz val="14"/>
        <color rgb="FF454541"/>
        <rFont val="宋体"/>
        <charset val="134"/>
      </rPr>
      <t>机床设备简单维修，机床结构原理，有电气理论</t>
    </r>
    <r>
      <rPr>
        <sz val="14"/>
        <color rgb="FF454541"/>
        <rFont val="Arial"/>
        <charset val="134"/>
      </rPr>
      <t xml:space="preserve"> 3.</t>
    </r>
    <r>
      <rPr>
        <sz val="14"/>
        <color rgb="FF454541"/>
        <rFont val="宋体"/>
        <charset val="134"/>
      </rPr>
      <t>熟练掌握相关机床设备</t>
    </r>
    <r>
      <rPr>
        <sz val="14"/>
        <color rgb="FF454541"/>
        <rFont val="Arial"/>
        <charset val="134"/>
      </rPr>
      <t>:</t>
    </r>
    <r>
      <rPr>
        <sz val="14"/>
        <color rgb="FF454541"/>
        <rFont val="宋体"/>
        <charset val="134"/>
      </rPr>
      <t>慢丝、加工中心、车削中心，了解机加工知识</t>
    </r>
    <r>
      <rPr>
        <sz val="14"/>
        <color rgb="FF454541"/>
        <rFont val="Arial"/>
        <charset val="134"/>
      </rPr>
      <t xml:space="preserve"> 4.</t>
    </r>
    <r>
      <rPr>
        <sz val="14"/>
        <color rgb="FF454541"/>
        <rFont val="宋体"/>
        <charset val="134"/>
      </rPr>
      <t>英语良好</t>
    </r>
  </si>
  <si>
    <r>
      <rPr>
        <sz val="14"/>
        <color rgb="FF454541"/>
        <rFont val="宋体"/>
        <charset val="134"/>
      </rPr>
      <t>微创骨科学</t>
    </r>
    <r>
      <rPr>
        <sz val="14"/>
        <color rgb="FF454541"/>
        <rFont val="Arial"/>
        <charset val="134"/>
      </rPr>
      <t>-</t>
    </r>
    <r>
      <rPr>
        <sz val="14"/>
        <color rgb="FF454541"/>
        <rFont val="宋体"/>
        <charset val="134"/>
      </rPr>
      <t>仓储管理员</t>
    </r>
  </si>
  <si>
    <r>
      <rPr>
        <sz val="14"/>
        <color rgb="FF454541"/>
        <rFont val="Arial"/>
        <charset val="134"/>
      </rPr>
      <t xml:space="preserve">1. </t>
    </r>
    <r>
      <rPr>
        <sz val="14"/>
        <color rgb="FF454541"/>
        <rFont val="宋体"/>
        <charset val="134"/>
      </rPr>
      <t>负责成品仓库出入库业务：工作中</t>
    </r>
    <r>
      <rPr>
        <sz val="14"/>
        <color rgb="FF454541"/>
        <rFont val="Arial"/>
        <charset val="134"/>
      </rPr>
      <t>,</t>
    </r>
    <r>
      <rPr>
        <sz val="14"/>
        <color rgb="FF454541"/>
        <rFont val="宋体"/>
        <charset val="134"/>
      </rPr>
      <t>应用（</t>
    </r>
    <r>
      <rPr>
        <sz val="14"/>
        <color rgb="FF454541"/>
        <rFont val="Arial"/>
        <charset val="134"/>
      </rPr>
      <t>SAP&amp;WMS</t>
    </r>
    <r>
      <rPr>
        <sz val="14"/>
        <color rgb="FF454541"/>
        <rFont val="宋体"/>
        <charset val="134"/>
      </rPr>
      <t>操作）系统，入库操作内容清点数量，文件核对，搬运和上架，库位及货位卡的更新，单据归档分类。</t>
    </r>
    <r>
      <rPr>
        <sz val="14"/>
        <color rgb="FF454541"/>
        <rFont val="Arial"/>
        <charset val="134"/>
      </rPr>
      <t xml:space="preserve"> 2 </t>
    </r>
    <r>
      <rPr>
        <sz val="14"/>
        <color rgb="FF454541"/>
        <rFont val="宋体"/>
        <charset val="134"/>
      </rPr>
      <t>负责成品出货：及时处理订单，保证及时、准确、无误发运。现场打包封箱作业（</t>
    </r>
    <r>
      <rPr>
        <sz val="14"/>
        <color rgb="FF454541"/>
        <rFont val="Arial"/>
        <charset val="134"/>
      </rPr>
      <t>2-30KG</t>
    </r>
    <r>
      <rPr>
        <sz val="14"/>
        <color rgb="FF454541"/>
        <rFont val="宋体"/>
        <charset val="134"/>
      </rPr>
      <t>），严格按照订单要求操作，装箱单制作和运输安排建立物流信息跟踪报表</t>
    </r>
    <r>
      <rPr>
        <sz val="14"/>
        <color rgb="FF454541"/>
        <rFont val="Arial"/>
        <charset val="134"/>
      </rPr>
      <t xml:space="preserve"> 3 </t>
    </r>
    <r>
      <rPr>
        <sz val="14"/>
        <color rgb="FF454541"/>
        <rFont val="宋体"/>
        <charset val="134"/>
      </rPr>
      <t>做到帐，物，卡一致，日常库存数据的维护和监管，执行区域循环盘点，严格遵循批次管理原则</t>
    </r>
    <r>
      <rPr>
        <sz val="14"/>
        <color rgb="FF454541"/>
        <rFont val="Arial"/>
        <charset val="134"/>
      </rPr>
      <t xml:space="preserve"> 4. </t>
    </r>
    <r>
      <rPr>
        <sz val="14"/>
        <color rgb="FF454541"/>
        <rFont val="宋体"/>
        <charset val="134"/>
      </rPr>
      <t>负责各区域仓库成品库存数据的维护和监管，及时准确反映仓库的库存数量，严格执行各区域不同质量体系和法规制度</t>
    </r>
    <r>
      <rPr>
        <sz val="14"/>
        <color rgb="FF454541"/>
        <rFont val="Arial"/>
        <charset val="134"/>
      </rPr>
      <t xml:space="preserve"> 5. </t>
    </r>
    <r>
      <rPr>
        <sz val="14"/>
        <color rgb="FF454541"/>
        <rFont val="宋体"/>
        <charset val="134"/>
      </rPr>
      <t>协助仓库主管做好仓库管理工作</t>
    </r>
    <r>
      <rPr>
        <sz val="14"/>
        <color rgb="FF454541"/>
        <rFont val="Arial"/>
        <charset val="134"/>
      </rPr>
      <t>:</t>
    </r>
    <r>
      <rPr>
        <sz val="14"/>
        <color rgb="FF454541"/>
        <rFont val="宋体"/>
        <charset val="134"/>
      </rPr>
      <t>相关单据保存，定期盘库等</t>
    </r>
    <r>
      <rPr>
        <sz val="14"/>
        <color rgb="FF454541"/>
        <rFont val="Arial"/>
        <charset val="134"/>
      </rPr>
      <t xml:space="preserve"> 4.</t>
    </r>
    <r>
      <rPr>
        <sz val="14"/>
        <color rgb="FF454541"/>
        <rFont val="宋体"/>
        <charset val="134"/>
      </rPr>
      <t>仓库巡检及安全、记录仓库现场各类表单、现场</t>
    </r>
    <r>
      <rPr>
        <sz val="14"/>
        <color rgb="FF454541"/>
        <rFont val="Arial"/>
        <charset val="134"/>
      </rPr>
      <t>5S</t>
    </r>
    <r>
      <rPr>
        <sz val="14"/>
        <color rgb="FF454541"/>
        <rFont val="宋体"/>
        <charset val="134"/>
      </rPr>
      <t>清洁</t>
    </r>
    <r>
      <rPr>
        <sz val="14"/>
        <color rgb="FF454541"/>
        <rFont val="Arial"/>
        <charset val="134"/>
      </rPr>
      <t xml:space="preserve"> 5. </t>
    </r>
    <r>
      <rPr>
        <sz val="14"/>
        <color rgb="FF454541"/>
        <rFont val="宋体"/>
        <charset val="134"/>
      </rPr>
      <t>严格遵守各类仓库的规章制度和标准作业程序手册</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大专学历，可接受</t>
    </r>
    <r>
      <rPr>
        <sz val="14"/>
        <color rgb="FF454541"/>
        <rFont val="Arial"/>
        <charset val="134"/>
      </rPr>
      <t>2020</t>
    </r>
    <r>
      <rPr>
        <sz val="14"/>
        <color rgb="FF454541"/>
        <rFont val="宋体"/>
        <charset val="134"/>
      </rPr>
      <t>届应届毕业生，思路敏捷，做事认真负责</t>
    </r>
    <r>
      <rPr>
        <sz val="14"/>
        <color rgb="FF454541"/>
        <rFont val="Arial"/>
        <charset val="134"/>
      </rPr>
      <t>,</t>
    </r>
    <r>
      <rPr>
        <sz val="14"/>
        <color rgb="FF454541"/>
        <rFont val="宋体"/>
        <charset val="134"/>
      </rPr>
      <t>具备很强的责任心</t>
    </r>
    <r>
      <rPr>
        <sz val="14"/>
        <color rgb="FF454541"/>
        <rFont val="Arial"/>
        <charset val="134"/>
      </rPr>
      <t xml:space="preserve">, </t>
    </r>
    <r>
      <rPr>
        <sz val="14"/>
        <color rgb="FF454541"/>
        <rFont val="宋体"/>
        <charset val="134"/>
      </rPr>
      <t>及良好的服务意识</t>
    </r>
    <r>
      <rPr>
        <sz val="14"/>
        <color rgb="FF454541"/>
        <rFont val="Arial"/>
        <charset val="134"/>
      </rPr>
      <t xml:space="preserve"> 2. </t>
    </r>
    <r>
      <rPr>
        <sz val="14"/>
        <color rgb="FF454541"/>
        <rFont val="宋体"/>
        <charset val="134"/>
      </rPr>
      <t>具有仓库工作经验两年以上的经验，</t>
    </r>
    <r>
      <rPr>
        <sz val="14"/>
        <color rgb="FF454541"/>
        <rFont val="Arial"/>
        <charset val="134"/>
      </rPr>
      <t>,</t>
    </r>
    <r>
      <rPr>
        <sz val="14"/>
        <color rgb="FF454541"/>
        <rFont val="宋体"/>
        <charset val="134"/>
      </rPr>
      <t>熟练操作各类办公软件，医疗行业优先</t>
    </r>
    <r>
      <rPr>
        <sz val="14"/>
        <color rgb="FF454541"/>
        <rFont val="Arial"/>
        <charset val="134"/>
      </rPr>
      <t xml:space="preserve"> 3 </t>
    </r>
    <r>
      <rPr>
        <sz val="14"/>
        <color rgb="FF454541"/>
        <rFont val="宋体"/>
        <charset val="134"/>
      </rPr>
      <t>叉车证：有效期内</t>
    </r>
    <r>
      <rPr>
        <sz val="14"/>
        <color rgb="FF454541"/>
        <rFont val="Arial"/>
        <charset val="134"/>
      </rPr>
      <t xml:space="preserve"> 3</t>
    </r>
    <r>
      <rPr>
        <sz val="14"/>
        <color rgb="FF454541"/>
        <rFont val="宋体"/>
        <charset val="134"/>
      </rPr>
      <t>年以上实际叉车驾驶经验</t>
    </r>
    <r>
      <rPr>
        <sz val="14"/>
        <color rgb="FF454541"/>
        <rFont val="Arial"/>
        <charset val="134"/>
      </rPr>
      <t xml:space="preserve"> 4. </t>
    </r>
    <r>
      <rPr>
        <sz val="14"/>
        <color rgb="FF454541"/>
        <rFont val="宋体"/>
        <charset val="134"/>
      </rPr>
      <t>男女不限</t>
    </r>
    <r>
      <rPr>
        <sz val="14"/>
        <color rgb="FF454541"/>
        <rFont val="Arial"/>
        <charset val="134"/>
      </rPr>
      <t xml:space="preserve"> 20-30</t>
    </r>
    <r>
      <rPr>
        <sz val="14"/>
        <color rgb="FF454541"/>
        <rFont val="宋体"/>
        <charset val="134"/>
      </rPr>
      <t>岁</t>
    </r>
  </si>
  <si>
    <r>
      <rPr>
        <sz val="14"/>
        <color rgb="FF454541"/>
        <rFont val="宋体"/>
        <charset val="134"/>
      </rPr>
      <t>微创骨科学</t>
    </r>
    <r>
      <rPr>
        <sz val="14"/>
        <color rgb="FF454541"/>
        <rFont val="Arial"/>
        <charset val="134"/>
      </rPr>
      <t>-</t>
    </r>
    <r>
      <rPr>
        <sz val="14"/>
        <color rgb="FF454541"/>
        <rFont val="宋体"/>
        <charset val="134"/>
      </rPr>
      <t>仓库作业员</t>
    </r>
  </si>
  <si>
    <r>
      <rPr>
        <sz val="14"/>
        <color rgb="FF454541"/>
        <rFont val="Arial"/>
        <charset val="134"/>
      </rPr>
      <t>1</t>
    </r>
    <r>
      <rPr>
        <sz val="14"/>
        <color rgb="FF454541"/>
        <rFont val="宋体"/>
        <charset val="134"/>
      </rPr>
      <t>、严格按照流程进行仓库货物收、发、存等日常运作，确保账物一致，确保库位的准确性；及时、准确收发货物，确保帐、卡、物一致。</t>
    </r>
    <r>
      <rPr>
        <sz val="14"/>
        <color rgb="FF454541"/>
        <rFont val="Arial"/>
        <charset val="134"/>
      </rPr>
      <t xml:space="preserve"> 2</t>
    </r>
    <r>
      <rPr>
        <sz val="14"/>
        <color rgb="FF454541"/>
        <rFont val="宋体"/>
        <charset val="134"/>
      </rPr>
      <t>、维护仓库库位管理，仓库区域清晰划分、库位准确；合理利用仓库空间，</t>
    </r>
    <r>
      <rPr>
        <sz val="14"/>
        <color rgb="FF454541"/>
        <rFont val="Arial"/>
        <charset val="134"/>
      </rPr>
      <t>***</t>
    </r>
    <r>
      <rPr>
        <sz val="14"/>
        <color rgb="FF454541"/>
        <rFont val="宋体"/>
        <charset val="134"/>
      </rPr>
      <t>化仓库空间利用率。</t>
    </r>
    <r>
      <rPr>
        <sz val="14"/>
        <color rgb="FF454541"/>
        <rFont val="Arial"/>
        <charset val="134"/>
      </rPr>
      <t xml:space="preserve"> 3</t>
    </r>
    <r>
      <rPr>
        <sz val="14"/>
        <color rgb="FF454541"/>
        <rFont val="宋体"/>
        <charset val="134"/>
      </rPr>
      <t>、负责仓库盘点工作，及时查找问题，确保账物的准确性。</t>
    </r>
    <r>
      <rPr>
        <sz val="14"/>
        <color rgb="FF454541"/>
        <rFont val="Arial"/>
        <charset val="134"/>
      </rPr>
      <t xml:space="preserve"> 4</t>
    </r>
    <r>
      <rPr>
        <sz val="14"/>
        <color rgb="FF454541"/>
        <rFont val="宋体"/>
        <charset val="134"/>
      </rPr>
      <t>、仓库</t>
    </r>
    <r>
      <rPr>
        <sz val="14"/>
        <color rgb="FF454541"/>
        <rFont val="Arial"/>
        <charset val="134"/>
      </rPr>
      <t>5S</t>
    </r>
    <r>
      <rPr>
        <sz val="14"/>
        <color rgb="FF454541"/>
        <rFont val="宋体"/>
        <charset val="134"/>
      </rPr>
      <t>管理，对物料管理的有序性、安全性、完整性、及可追溯性负责，对部分物料实行分区存放管理，</t>
    </r>
    <r>
      <rPr>
        <sz val="14"/>
        <color rgb="FF454541"/>
        <rFont val="Arial"/>
        <charset val="134"/>
      </rPr>
      <t xml:space="preserve"> </t>
    </r>
    <r>
      <rPr>
        <sz val="14"/>
        <color rgb="FF454541"/>
        <rFont val="宋体"/>
        <charset val="134"/>
      </rPr>
      <t>确保库容库貌，按要求定期对呆滞物料和不合格物料进行申报和处理。</t>
    </r>
    <r>
      <rPr>
        <sz val="14"/>
        <color rgb="FF454541"/>
        <rFont val="Arial"/>
        <charset val="134"/>
      </rPr>
      <t xml:space="preserve"> 5</t>
    </r>
    <r>
      <rPr>
        <sz val="14"/>
        <color rgb="FF454541"/>
        <rFont val="宋体"/>
        <charset val="134"/>
      </rPr>
      <t>、负责废弃物的管理，确保废弃物的区域整洁，区域规划合理，标识清楚。</t>
    </r>
    <r>
      <rPr>
        <sz val="14"/>
        <color rgb="FF454541"/>
        <rFont val="Arial"/>
        <charset val="134"/>
      </rPr>
      <t xml:space="preserve"> 6</t>
    </r>
    <r>
      <rPr>
        <sz val="14"/>
        <color rgb="FF454541"/>
        <rFont val="宋体"/>
        <charset val="134"/>
      </rPr>
      <t>、执行仓库的规章制度、规范作业标准及流程，服从领导安排，具有团队协作精神。</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、大专学历，物流管理相关专业；</t>
    </r>
    <r>
      <rPr>
        <sz val="14"/>
        <color rgb="FF454541"/>
        <rFont val="Arial"/>
        <charset val="134"/>
      </rPr>
      <t xml:space="preserve"> 2</t>
    </r>
    <r>
      <rPr>
        <sz val="14"/>
        <color rgb="FF454541"/>
        <rFont val="宋体"/>
        <charset val="134"/>
      </rPr>
      <t>、有</t>
    </r>
    <r>
      <rPr>
        <sz val="14"/>
        <color rgb="FF454541"/>
        <rFont val="Arial"/>
        <charset val="134"/>
      </rPr>
      <t>2~3</t>
    </r>
    <r>
      <rPr>
        <sz val="14"/>
        <color rgb="FF454541"/>
        <rFont val="宋体"/>
        <charset val="134"/>
      </rPr>
      <t>年相关经验，会</t>
    </r>
    <r>
      <rPr>
        <sz val="14"/>
        <color rgb="FF454541"/>
        <rFont val="Arial"/>
        <charset val="134"/>
      </rPr>
      <t>SAP</t>
    </r>
    <r>
      <rPr>
        <sz val="14"/>
        <color rgb="FF454541"/>
        <rFont val="宋体"/>
        <charset val="134"/>
      </rPr>
      <t>系统者优先；</t>
    </r>
    <r>
      <rPr>
        <sz val="14"/>
        <color rgb="FF454541"/>
        <rFont val="Arial"/>
        <charset val="134"/>
      </rPr>
      <t xml:space="preserve"> 3</t>
    </r>
    <r>
      <rPr>
        <sz val="14"/>
        <color rgb="FF454541"/>
        <rFont val="宋体"/>
        <charset val="134"/>
      </rPr>
      <t>、有叉车证优先；</t>
    </r>
    <r>
      <rPr>
        <sz val="14"/>
        <color rgb="FF454541"/>
        <rFont val="Arial"/>
        <charset val="134"/>
      </rPr>
      <t xml:space="preserve"> 4</t>
    </r>
    <r>
      <rPr>
        <sz val="14"/>
        <color rgb="FF454541"/>
        <rFont val="宋体"/>
        <charset val="134"/>
      </rPr>
      <t>、长白班；</t>
    </r>
  </si>
  <si>
    <r>
      <rPr>
        <sz val="14"/>
        <color rgb="FF454541"/>
        <rFont val="宋体"/>
        <charset val="134"/>
      </rPr>
      <t>微创骨科学</t>
    </r>
    <r>
      <rPr>
        <sz val="14"/>
        <color rgb="FF454541"/>
        <rFont val="Arial"/>
        <charset val="134"/>
      </rPr>
      <t>-</t>
    </r>
    <r>
      <rPr>
        <sz val="14"/>
        <color rgb="FF454541"/>
        <rFont val="宋体"/>
        <charset val="134"/>
      </rPr>
      <t>慢丝</t>
    </r>
    <r>
      <rPr>
        <sz val="14"/>
        <color rgb="FF454541"/>
        <rFont val="Arial"/>
        <charset val="134"/>
      </rPr>
      <t>/</t>
    </r>
    <r>
      <rPr>
        <sz val="14"/>
        <color rgb="FF454541"/>
        <rFont val="宋体"/>
        <charset val="134"/>
      </rPr>
      <t>线切割作业员</t>
    </r>
  </si>
  <si>
    <r>
      <rPr>
        <sz val="14"/>
        <color rgb="FF454541"/>
        <rFont val="Arial"/>
        <charset val="134"/>
      </rPr>
      <t>1.</t>
    </r>
    <r>
      <rPr>
        <sz val="14"/>
        <color rgb="FF454541"/>
        <rFont val="宋体"/>
        <charset val="134"/>
      </rPr>
      <t>能够独立调试，操作，保养线切割设备，能够按照图纸要求独立调试出首件，并按</t>
    </r>
    <r>
      <rPr>
        <sz val="14"/>
        <color rgb="FF454541"/>
        <rFont val="Arial"/>
        <charset val="134"/>
      </rPr>
      <t xml:space="preserve"> </t>
    </r>
    <r>
      <rPr>
        <sz val="14"/>
        <color rgb="FF454541"/>
        <rFont val="宋体"/>
        <charset val="134"/>
      </rPr>
      <t>时完成生产任务。</t>
    </r>
    <r>
      <rPr>
        <sz val="14"/>
        <color rgb="FF454541"/>
        <rFont val="Arial"/>
        <charset val="134"/>
      </rPr>
      <t xml:space="preserve"> 2.</t>
    </r>
    <r>
      <rPr>
        <sz val="14"/>
        <color rgb="FF454541"/>
        <rFont val="宋体"/>
        <charset val="134"/>
      </rPr>
      <t>能够使用常规检测仪器（游标卡尺，千分尺，高度仪，投影仪），独立完成生产过程中的产品自验工作，并确保没有不良品流入下道工序。</t>
    </r>
    <r>
      <rPr>
        <sz val="14"/>
        <color rgb="FF454541"/>
        <rFont val="Arial"/>
        <charset val="134"/>
      </rPr>
      <t xml:space="preserve"> 3.</t>
    </r>
    <r>
      <rPr>
        <sz val="14"/>
        <color rgb="FF454541"/>
        <rFont val="宋体"/>
        <charset val="134"/>
      </rPr>
      <t>参与机床的日常维护和保养，保持工作岗位良好的</t>
    </r>
    <r>
      <rPr>
        <sz val="14"/>
        <color rgb="FF454541"/>
        <rFont val="Arial"/>
        <charset val="134"/>
      </rPr>
      <t>5S</t>
    </r>
    <r>
      <rPr>
        <sz val="14"/>
        <color rgb="FF454541"/>
        <rFont val="宋体"/>
        <charset val="134"/>
      </rPr>
      <t>环境。</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t>
    </r>
    <r>
      <rPr>
        <sz val="14"/>
        <color rgb="FF454541"/>
        <rFont val="Arial"/>
        <charset val="134"/>
      </rPr>
      <t xml:space="preserve"> </t>
    </r>
    <r>
      <rPr>
        <sz val="14"/>
        <color rgb="FF454541"/>
        <rFont val="宋体"/>
        <charset val="134"/>
      </rPr>
      <t>中级或高中及以上学历，机电相关专业</t>
    </r>
    <r>
      <rPr>
        <sz val="14"/>
        <color rgb="FF454541"/>
        <rFont val="Arial"/>
        <charset val="134"/>
      </rPr>
      <t xml:space="preserve"> 2</t>
    </r>
    <r>
      <rPr>
        <sz val="14"/>
        <color rgb="FF454541"/>
        <rFont val="宋体"/>
        <charset val="134"/>
      </rPr>
      <t>、有一年及上的数控机床操作经验，对于</t>
    </r>
    <r>
      <rPr>
        <sz val="14"/>
        <color rgb="FF454541"/>
        <rFont val="Arial"/>
        <charset val="134"/>
      </rPr>
      <t>GMP</t>
    </r>
    <r>
      <rPr>
        <sz val="14"/>
        <color rgb="FF454541"/>
        <rFont val="宋体"/>
        <charset val="134"/>
      </rPr>
      <t>有良好的认识</t>
    </r>
    <r>
      <rPr>
        <sz val="14"/>
        <color rgb="FF454541"/>
        <rFont val="Arial"/>
        <charset val="134"/>
      </rPr>
      <t xml:space="preserve"> 3</t>
    </r>
    <r>
      <rPr>
        <sz val="14"/>
        <color rgb="FF454541"/>
        <rFont val="宋体"/>
        <charset val="134"/>
      </rPr>
      <t>、熟悉各种测量设备和工具的使用，读图能力强，熟悉形位公差</t>
    </r>
  </si>
  <si>
    <r>
      <rPr>
        <sz val="14"/>
        <color rgb="FF454541"/>
        <rFont val="宋体"/>
        <charset val="134"/>
      </rPr>
      <t>微创骨科学</t>
    </r>
    <r>
      <rPr>
        <sz val="14"/>
        <color rgb="FF454541"/>
        <rFont val="Arial"/>
        <charset val="134"/>
      </rPr>
      <t>-</t>
    </r>
    <r>
      <rPr>
        <sz val="14"/>
        <color rgb="FF454541"/>
        <rFont val="宋体"/>
        <charset val="134"/>
      </rPr>
      <t>计划员</t>
    </r>
  </si>
  <si>
    <r>
      <rPr>
        <sz val="14"/>
        <color rgb="FF454541"/>
        <rFont val="Arial"/>
        <charset val="134"/>
      </rPr>
      <t>1.</t>
    </r>
    <r>
      <rPr>
        <sz val="14"/>
        <color rgb="FF454541"/>
        <rFont val="宋体"/>
        <charset val="134"/>
      </rPr>
      <t>有</t>
    </r>
    <r>
      <rPr>
        <sz val="14"/>
        <color rgb="FF454541"/>
        <rFont val="Arial"/>
        <charset val="134"/>
      </rPr>
      <t>2-3</t>
    </r>
    <r>
      <rPr>
        <sz val="14"/>
        <color rgb="FF454541"/>
        <rFont val="宋体"/>
        <charset val="134"/>
      </rPr>
      <t>年计划经验；</t>
    </r>
    <r>
      <rPr>
        <sz val="14"/>
        <color rgb="FF454541"/>
        <rFont val="Arial"/>
        <charset val="134"/>
      </rPr>
      <t xml:space="preserve"> 2.</t>
    </r>
    <r>
      <rPr>
        <sz val="14"/>
        <color rgb="FF454541"/>
        <rFont val="宋体"/>
        <charset val="134"/>
      </rPr>
      <t>熟练使用</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t>
    </r>
    <r>
      <rPr>
        <sz val="14"/>
        <color rgb="FF454541"/>
        <rFont val="Arial"/>
        <charset val="134"/>
      </rPr>
      <t>Word</t>
    </r>
    <r>
      <rPr>
        <sz val="14"/>
        <color rgb="FF454541"/>
        <rFont val="宋体"/>
        <charset val="134"/>
      </rPr>
      <t>办公软件、</t>
    </r>
    <r>
      <rPr>
        <sz val="14"/>
        <color rgb="FF454541"/>
        <rFont val="Arial"/>
        <charset val="134"/>
      </rPr>
      <t>SAP</t>
    </r>
    <r>
      <rPr>
        <sz val="14"/>
        <color rgb="FF454541"/>
        <rFont val="宋体"/>
        <charset val="134"/>
      </rPr>
      <t>相关模块；</t>
    </r>
    <r>
      <rPr>
        <sz val="14"/>
        <color rgb="FF454541"/>
        <rFont val="Arial"/>
        <charset val="134"/>
      </rPr>
      <t xml:space="preserve"> 3</t>
    </r>
    <r>
      <rPr>
        <sz val="14"/>
        <color rgb="FF454541"/>
        <rFont val="宋体"/>
        <charset val="134"/>
      </rPr>
      <t>、具备数据分析能力；</t>
    </r>
    <r>
      <rPr>
        <sz val="14"/>
        <color rgb="FF454541"/>
        <rFont val="Arial"/>
        <charset val="134"/>
      </rPr>
      <t xml:space="preserve"> 4</t>
    </r>
    <r>
      <rPr>
        <sz val="14"/>
        <color rgb="FF454541"/>
        <rFont val="宋体"/>
        <charset val="134"/>
      </rPr>
      <t>、医疗器械行业优先；</t>
    </r>
    <r>
      <rPr>
        <sz val="14"/>
        <color rgb="FF454541"/>
        <rFont val="Arial"/>
        <charset val="134"/>
      </rPr>
      <t xml:space="preserve"> 5</t>
    </r>
    <r>
      <rPr>
        <sz val="14"/>
        <color rgb="FF454541"/>
        <rFont val="宋体"/>
        <charset val="134"/>
      </rPr>
      <t>、本科学历</t>
    </r>
  </si>
  <si>
    <r>
      <rPr>
        <sz val="14"/>
        <color rgb="FF454541"/>
        <rFont val="宋体"/>
        <charset val="134"/>
      </rPr>
      <t>博格华纳驱动</t>
    </r>
    <r>
      <rPr>
        <sz val="14"/>
        <color rgb="FF454541"/>
        <rFont val="Arial"/>
        <charset val="134"/>
      </rPr>
      <t xml:space="preserve">-CPEA </t>
    </r>
    <r>
      <rPr>
        <sz val="14"/>
        <color rgb="FF454541"/>
        <rFont val="宋体"/>
        <charset val="134"/>
      </rPr>
      <t>（产品工程师助理）</t>
    </r>
  </si>
  <si>
    <r>
      <rPr>
        <sz val="14"/>
        <color rgb="FF454541"/>
        <rFont val="宋体"/>
        <charset val="134"/>
      </rPr>
      <t>产线的日常支持</t>
    </r>
    <r>
      <rPr>
        <sz val="14"/>
        <color rgb="FF454541"/>
        <rFont val="Arial"/>
        <charset val="134"/>
      </rPr>
      <t xml:space="preserve"> 1) </t>
    </r>
    <r>
      <rPr>
        <sz val="14"/>
        <color rgb="FF454541"/>
        <rFont val="宋体"/>
        <charset val="134"/>
      </rPr>
      <t>指导技术员进行产线失效产品分析</t>
    </r>
    <r>
      <rPr>
        <sz val="14"/>
        <color rgb="FF454541"/>
        <rFont val="Arial"/>
        <charset val="134"/>
      </rPr>
      <t xml:space="preserve"> 2) </t>
    </r>
    <r>
      <rPr>
        <sz val="14"/>
        <color rgb="FF454541"/>
        <rFont val="宋体"/>
        <charset val="134"/>
      </rPr>
      <t>责任感强，协调沟通能力好</t>
    </r>
    <r>
      <rPr>
        <sz val="14"/>
        <color rgb="FF454541"/>
        <rFont val="Arial"/>
        <charset val="134"/>
      </rPr>
      <t xml:space="preserve"> 3) </t>
    </r>
    <r>
      <rPr>
        <sz val="14"/>
        <color rgb="FF454541"/>
        <rFont val="宋体"/>
        <charset val="134"/>
      </rPr>
      <t>有良好的质量意识，全面上报异常情况</t>
    </r>
    <r>
      <rPr>
        <sz val="14"/>
        <color rgb="FF454541"/>
        <rFont val="Arial"/>
        <charset val="134"/>
      </rPr>
      <t xml:space="preserve"> </t>
    </r>
    <r>
      <rPr>
        <sz val="14"/>
        <color rgb="FF454541"/>
        <rFont val="宋体"/>
        <charset val="134"/>
      </rPr>
      <t>客户退货分析及现场技术支持</t>
    </r>
    <r>
      <rPr>
        <sz val="14"/>
        <color rgb="FF454541"/>
        <rFont val="Arial"/>
        <charset val="134"/>
      </rPr>
      <t xml:space="preserve"> 1) </t>
    </r>
    <r>
      <rPr>
        <sz val="14"/>
        <color rgb="FF454541"/>
        <rFont val="宋体"/>
        <charset val="134"/>
      </rPr>
      <t>负责分析客户退货，及时准确的提供报告</t>
    </r>
    <r>
      <rPr>
        <sz val="14"/>
        <color rgb="FF454541"/>
        <rFont val="Arial"/>
        <charset val="134"/>
      </rPr>
      <t xml:space="preserve"> 2</t>
    </r>
    <r>
      <rPr>
        <sz val="14"/>
        <color rgb="FF454541"/>
        <rFont val="宋体"/>
        <charset val="134"/>
      </rPr>
      <t>）定期整理</t>
    </r>
    <r>
      <rPr>
        <sz val="14"/>
        <color rgb="FF454541"/>
        <rFont val="Arial"/>
        <charset val="134"/>
      </rPr>
      <t>/</t>
    </r>
    <r>
      <rPr>
        <sz val="14"/>
        <color rgb="FF454541"/>
        <rFont val="宋体"/>
        <charset val="134"/>
      </rPr>
      <t>回顾退货信息，总结原因并反馈相关部门</t>
    </r>
    <r>
      <rPr>
        <sz val="14"/>
        <color rgb="FF454541"/>
        <rFont val="Arial"/>
        <charset val="134"/>
      </rPr>
      <t xml:space="preserve"> 2) </t>
    </r>
    <r>
      <rPr>
        <sz val="14"/>
        <color rgb="FF454541"/>
        <rFont val="宋体"/>
        <charset val="134"/>
      </rPr>
      <t>提供客户现场技术支持</t>
    </r>
    <r>
      <rPr>
        <sz val="14"/>
        <color rgb="FF454541"/>
        <rFont val="Arial"/>
        <charset val="134"/>
      </rPr>
      <t xml:space="preserve"> </t>
    </r>
    <r>
      <rPr>
        <sz val="14"/>
        <color rgb="FF454541"/>
        <rFont val="宋体"/>
        <charset val="134"/>
      </rPr>
      <t>工程变更的支持</t>
    </r>
    <r>
      <rPr>
        <sz val="14"/>
        <color rgb="FF454541"/>
        <rFont val="Arial"/>
        <charset val="134"/>
      </rPr>
      <t xml:space="preserve"> 1</t>
    </r>
    <r>
      <rPr>
        <sz val="14"/>
        <color rgb="FF454541"/>
        <rFont val="宋体"/>
        <charset val="134"/>
      </rPr>
      <t>）参加负责项目的变更会议，提供技术评估</t>
    </r>
    <r>
      <rPr>
        <sz val="14"/>
        <color rgb="FF454541"/>
        <rFont val="Arial"/>
        <charset val="134"/>
      </rPr>
      <t xml:space="preserve"> 2</t>
    </r>
    <r>
      <rPr>
        <sz val="14"/>
        <color rgb="FF454541"/>
        <rFont val="宋体"/>
        <charset val="134"/>
      </rPr>
      <t>）负责工厂内部的工程变更的验证。</t>
    </r>
    <r>
      <rPr>
        <sz val="14"/>
        <color rgb="FF454541"/>
        <rFont val="Arial"/>
        <charset val="134"/>
      </rPr>
      <t xml:space="preserve"> 3) </t>
    </r>
    <r>
      <rPr>
        <sz val="14"/>
        <color rgb="FF454541"/>
        <rFont val="宋体"/>
        <charset val="134"/>
      </rPr>
      <t>追踪变更的实施</t>
    </r>
    <r>
      <rPr>
        <sz val="14"/>
        <color rgb="FF454541"/>
        <rFont val="Arial"/>
        <charset val="134"/>
      </rPr>
      <t xml:space="preserve"> Must Have Qualifications</t>
    </r>
    <r>
      <rPr>
        <sz val="14"/>
        <color rgb="FF454541"/>
        <rFont val="宋体"/>
        <charset val="134"/>
      </rPr>
      <t>：</t>
    </r>
    <r>
      <rPr>
        <sz val="14"/>
        <color rgb="FF454541"/>
        <rFont val="Arial"/>
        <charset val="134"/>
      </rPr>
      <t xml:space="preserve"> 1) </t>
    </r>
    <r>
      <rPr>
        <sz val="14"/>
        <color rgb="FF454541"/>
        <rFont val="宋体"/>
        <charset val="134"/>
      </rPr>
      <t>电子相关专业</t>
    </r>
    <r>
      <rPr>
        <sz val="14"/>
        <color rgb="FF454541"/>
        <rFont val="Arial"/>
        <charset val="134"/>
      </rPr>
      <t xml:space="preserve"> 2) </t>
    </r>
    <r>
      <rPr>
        <sz val="14"/>
        <color rgb="FF454541"/>
        <rFont val="宋体"/>
        <charset val="134"/>
      </rPr>
      <t>英语</t>
    </r>
    <r>
      <rPr>
        <sz val="14"/>
        <color rgb="FF454541"/>
        <rFont val="Arial"/>
        <charset val="134"/>
      </rPr>
      <t>4</t>
    </r>
    <r>
      <rPr>
        <sz val="14"/>
        <color rgb="FF454541"/>
        <rFont val="宋体"/>
        <charset val="134"/>
      </rPr>
      <t>级以上</t>
    </r>
    <r>
      <rPr>
        <sz val="14"/>
        <color rgb="FF454541"/>
        <rFont val="Arial"/>
        <charset val="134"/>
      </rPr>
      <t xml:space="preserve"> 3) </t>
    </r>
    <r>
      <rPr>
        <sz val="14"/>
        <color rgb="FF454541"/>
        <rFont val="宋体"/>
        <charset val="134"/>
      </rPr>
      <t>优良的电子／电路知识</t>
    </r>
    <r>
      <rPr>
        <sz val="14"/>
        <color rgb="FF454541"/>
        <rFont val="Arial"/>
        <charset val="134"/>
      </rPr>
      <t xml:space="preserve"> Preferred Qualifications</t>
    </r>
    <r>
      <rPr>
        <sz val="14"/>
        <color rgb="FF454541"/>
        <rFont val="宋体"/>
        <charset val="134"/>
      </rPr>
      <t>：</t>
    </r>
    <r>
      <rPr>
        <sz val="14"/>
        <color rgb="FF454541"/>
        <rFont val="Arial"/>
        <charset val="134"/>
      </rPr>
      <t xml:space="preserve"> 1) </t>
    </r>
    <r>
      <rPr>
        <sz val="14"/>
        <color rgb="FF454541"/>
        <rFont val="宋体"/>
        <charset val="134"/>
      </rPr>
      <t>本科</t>
    </r>
    <r>
      <rPr>
        <sz val="14"/>
        <color rgb="FF454541"/>
        <rFont val="Arial"/>
        <charset val="134"/>
      </rPr>
      <t xml:space="preserve"> 2) </t>
    </r>
    <r>
      <rPr>
        <sz val="14"/>
        <color rgb="FF454541"/>
        <rFont val="宋体"/>
        <charset val="134"/>
      </rPr>
      <t>责任感强，吃苦耐劳</t>
    </r>
    <r>
      <rPr>
        <sz val="14"/>
        <color rgb="FF454541"/>
        <rFont val="Arial"/>
        <charset val="134"/>
      </rPr>
      <t xml:space="preserve"> 3) </t>
    </r>
    <r>
      <rPr>
        <sz val="14"/>
        <color rgb="FF454541"/>
        <rFont val="宋体"/>
        <charset val="134"/>
      </rPr>
      <t>良好的协调沟通能力</t>
    </r>
  </si>
  <si>
    <r>
      <rPr>
        <sz val="14"/>
        <color rgb="FF454541"/>
        <rFont val="宋体"/>
        <charset val="134"/>
      </rPr>
      <t>博格华纳驱动</t>
    </r>
    <r>
      <rPr>
        <sz val="14"/>
        <color rgb="FF454541"/>
        <rFont val="Arial"/>
        <charset val="134"/>
      </rPr>
      <t>-</t>
    </r>
    <r>
      <rPr>
        <sz val="14"/>
        <color rgb="FF454541"/>
        <rFont val="宋体"/>
        <charset val="134"/>
      </rPr>
      <t>物料控制助理</t>
    </r>
  </si>
  <si>
    <r>
      <rPr>
        <sz val="14"/>
        <color rgb="FF454541"/>
        <rFont val="宋体"/>
        <charset val="134"/>
      </rPr>
      <t>工作内容：</t>
    </r>
    <r>
      <rPr>
        <sz val="14"/>
        <color rgb="FF454541"/>
        <rFont val="Arial"/>
        <charset val="134"/>
      </rPr>
      <t xml:space="preserve"> </t>
    </r>
    <r>
      <rPr>
        <sz val="14"/>
        <color rgb="FF454541"/>
        <rFont val="宋体"/>
        <charset val="134"/>
      </rPr>
      <t>◆通过</t>
    </r>
    <r>
      <rPr>
        <sz val="14"/>
        <color rgb="FF454541"/>
        <rFont val="Arial"/>
        <charset val="134"/>
      </rPr>
      <t>ERP</t>
    </r>
    <r>
      <rPr>
        <sz val="14"/>
        <color rgb="FF454541"/>
        <rFont val="宋体"/>
        <charset val="134"/>
      </rPr>
      <t>系统综合制作</t>
    </r>
    <r>
      <rPr>
        <sz val="14"/>
        <color rgb="FF454541"/>
        <rFont val="Arial"/>
        <charset val="134"/>
      </rPr>
      <t>MRP</t>
    </r>
    <r>
      <rPr>
        <sz val="14"/>
        <color rgb="FF454541"/>
        <rFont val="宋体"/>
        <charset val="134"/>
      </rPr>
      <t>；</t>
    </r>
    <r>
      <rPr>
        <sz val="14"/>
        <color rgb="FF454541"/>
        <rFont val="Arial"/>
        <charset val="134"/>
      </rPr>
      <t xml:space="preserve"> </t>
    </r>
    <r>
      <rPr>
        <sz val="14"/>
        <color rgb="FF454541"/>
        <rFont val="宋体"/>
        <charset val="134"/>
      </rPr>
      <t>◆考虑库存量，运输中的部件；</t>
    </r>
    <r>
      <rPr>
        <sz val="14"/>
        <color rgb="FF454541"/>
        <rFont val="Arial"/>
        <charset val="134"/>
      </rPr>
      <t xml:space="preserve"> </t>
    </r>
    <r>
      <rPr>
        <sz val="14"/>
        <color rgb="FF454541"/>
        <rFont val="宋体"/>
        <charset val="134"/>
      </rPr>
      <t>◆订购参数以确保正常生产；</t>
    </r>
    <r>
      <rPr>
        <sz val="14"/>
        <color rgb="FF454541"/>
        <rFont val="Arial"/>
        <charset val="134"/>
      </rPr>
      <t xml:space="preserve"> </t>
    </r>
    <r>
      <rPr>
        <sz val="14"/>
        <color rgb="FF454541"/>
        <rFont val="宋体"/>
        <charset val="134"/>
      </rPr>
      <t>◆有效控制库存水平，严格控制溢价；</t>
    </r>
    <r>
      <rPr>
        <sz val="14"/>
        <color rgb="FF454541"/>
        <rFont val="Arial"/>
        <charset val="134"/>
      </rPr>
      <t xml:space="preserve"> </t>
    </r>
    <r>
      <rPr>
        <sz val="14"/>
        <color rgb="FF454541"/>
        <rFont val="宋体"/>
        <charset val="134"/>
      </rPr>
      <t>◆支持项目资料的供应；</t>
    </r>
    <r>
      <rPr>
        <sz val="14"/>
        <color rgb="FF454541"/>
        <rFont val="Arial"/>
        <charset val="134"/>
      </rPr>
      <t xml:space="preserve"> </t>
    </r>
    <r>
      <rPr>
        <sz val="14"/>
        <color rgb="FF454541"/>
        <rFont val="宋体"/>
        <charset val="134"/>
      </rPr>
      <t>◆跟踪采购单的执行情况，注意实际物料消耗，与生产计划员密切沟通并确保对客户的需求做出及时反应。</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教育背景</t>
    </r>
    <r>
      <rPr>
        <sz val="14"/>
        <color rgb="FF454541"/>
        <rFont val="Arial"/>
        <charset val="134"/>
      </rPr>
      <t xml:space="preserve">: </t>
    </r>
    <r>
      <rPr>
        <sz val="14"/>
        <color rgb="FF454541"/>
        <rFont val="宋体"/>
        <charset val="134"/>
      </rPr>
      <t>◆大专以上学历。</t>
    </r>
    <r>
      <rPr>
        <sz val="14"/>
        <color rgb="FF454541"/>
        <rFont val="Arial"/>
        <charset val="134"/>
      </rPr>
      <t xml:space="preserve"> </t>
    </r>
    <r>
      <rPr>
        <sz val="14"/>
        <color rgb="FF454541"/>
        <rFont val="宋体"/>
        <charset val="134"/>
      </rPr>
      <t>技能技巧</t>
    </r>
    <r>
      <rPr>
        <sz val="14"/>
        <color rgb="FF454541"/>
        <rFont val="Arial"/>
        <charset val="134"/>
      </rPr>
      <t xml:space="preserve">: </t>
    </r>
    <r>
      <rPr>
        <sz val="14"/>
        <color rgb="FF454541"/>
        <rFont val="宋体"/>
        <charset val="134"/>
      </rPr>
      <t>◆适应计算机软件（办公软件、访问权限）；</t>
    </r>
    <r>
      <rPr>
        <sz val="14"/>
        <color rgb="FF454541"/>
        <rFont val="Arial"/>
        <charset val="134"/>
      </rPr>
      <t xml:space="preserve"> </t>
    </r>
    <r>
      <rPr>
        <sz val="14"/>
        <color rgb="FF454541"/>
        <rFont val="宋体"/>
        <charset val="134"/>
      </rPr>
      <t>◆良好的英语写作及口语能力；</t>
    </r>
    <r>
      <rPr>
        <sz val="14"/>
        <color rgb="FF454541"/>
        <rFont val="Arial"/>
        <charset val="134"/>
      </rPr>
      <t xml:space="preserve"> </t>
    </r>
    <r>
      <rPr>
        <sz val="14"/>
        <color rgb="FF454541"/>
        <rFont val="宋体"/>
        <charset val="134"/>
      </rPr>
      <t>◆良好的计算机技能；</t>
    </r>
    <r>
      <rPr>
        <sz val="14"/>
        <color rgb="FF454541"/>
        <rFont val="Arial"/>
        <charset val="134"/>
      </rPr>
      <t xml:space="preserve"> </t>
    </r>
    <r>
      <rPr>
        <sz val="14"/>
        <color rgb="FF454541"/>
        <rFont val="宋体"/>
        <charset val="134"/>
      </rPr>
      <t>◆愿意加班。</t>
    </r>
  </si>
  <si>
    <r>
      <rPr>
        <sz val="14"/>
        <color rgb="FF454541"/>
        <rFont val="宋体"/>
        <charset val="134"/>
      </rPr>
      <t>博格华纳驱动</t>
    </r>
    <r>
      <rPr>
        <sz val="14"/>
        <color rgb="FF454541"/>
        <rFont val="Arial"/>
        <charset val="134"/>
      </rPr>
      <t>-SMT Process Engineer Assistant</t>
    </r>
  </si>
  <si>
    <r>
      <rPr>
        <sz val="14"/>
        <color rgb="FF454541"/>
        <rFont val="宋体"/>
        <charset val="134"/>
      </rPr>
      <t>关键岗位职责</t>
    </r>
    <r>
      <rPr>
        <sz val="14"/>
        <color rgb="FF454541"/>
        <rFont val="Arial"/>
        <charset val="134"/>
      </rPr>
      <t xml:space="preserve"> </t>
    </r>
    <r>
      <rPr>
        <sz val="14"/>
        <color rgb="FF454541"/>
        <rFont val="宋体"/>
        <charset val="134"/>
      </rPr>
      <t>能独立制作</t>
    </r>
    <r>
      <rPr>
        <sz val="14"/>
        <color rgb="FF454541"/>
        <rFont val="Arial"/>
        <charset val="134"/>
      </rPr>
      <t xml:space="preserve"> Speedline-MPM</t>
    </r>
    <r>
      <rPr>
        <sz val="14"/>
        <color rgb="FF454541"/>
        <rFont val="宋体"/>
        <charset val="134"/>
      </rPr>
      <t>，</t>
    </r>
    <r>
      <rPr>
        <sz val="14"/>
        <color rgb="FF454541"/>
        <rFont val="Arial"/>
        <charset val="134"/>
      </rPr>
      <t xml:space="preserve">KOHYOUNG-SPI </t>
    </r>
    <r>
      <rPr>
        <sz val="14"/>
        <color rgb="FF454541"/>
        <rFont val="宋体"/>
        <charset val="134"/>
      </rPr>
      <t>和</t>
    </r>
    <r>
      <rPr>
        <sz val="14"/>
        <color rgb="FF454541"/>
        <rFont val="Arial"/>
        <charset val="134"/>
      </rPr>
      <t>REHM-Reflow</t>
    </r>
    <r>
      <rPr>
        <sz val="14"/>
        <color rgb="FF454541"/>
        <rFont val="宋体"/>
        <charset val="134"/>
      </rPr>
      <t>的程序</t>
    </r>
    <r>
      <rPr>
        <sz val="14"/>
        <color rgb="FF454541"/>
        <rFont val="Arial"/>
        <charset val="134"/>
      </rPr>
      <t xml:space="preserve"> </t>
    </r>
    <r>
      <rPr>
        <sz val="14"/>
        <color rgb="FF454541"/>
        <rFont val="宋体"/>
        <charset val="134"/>
      </rPr>
      <t>能独立完成</t>
    </r>
    <r>
      <rPr>
        <sz val="14"/>
        <color rgb="FF454541"/>
        <rFont val="Arial"/>
        <charset val="134"/>
      </rPr>
      <t>ASM-SX</t>
    </r>
    <r>
      <rPr>
        <sz val="14"/>
        <color rgb="FF454541"/>
        <rFont val="宋体"/>
        <charset val="134"/>
      </rPr>
      <t>系列的</t>
    </r>
    <r>
      <rPr>
        <sz val="14"/>
        <color rgb="FF454541"/>
        <rFont val="Arial"/>
        <charset val="134"/>
      </rPr>
      <t>ACT</t>
    </r>
    <r>
      <rPr>
        <sz val="14"/>
        <color rgb="FF454541"/>
        <rFont val="宋体"/>
        <charset val="134"/>
      </rPr>
      <t>并能对设备的各种类型的贴片头进行保养</t>
    </r>
    <r>
      <rPr>
        <sz val="14"/>
        <color rgb="FF454541"/>
        <rFont val="Arial"/>
        <charset val="134"/>
      </rPr>
      <t xml:space="preserve"> </t>
    </r>
    <r>
      <rPr>
        <sz val="14"/>
        <color rgb="FF454541"/>
        <rFont val="宋体"/>
        <charset val="134"/>
      </rPr>
      <t>在线管控设备生产出来产品的</t>
    </r>
    <r>
      <rPr>
        <sz val="14"/>
        <color rgb="FF454541"/>
        <rFont val="Arial"/>
        <charset val="134"/>
      </rPr>
      <t>FTQ</t>
    </r>
    <r>
      <rPr>
        <sz val="14"/>
        <color rgb="FF454541"/>
        <rFont val="宋体"/>
        <charset val="134"/>
      </rPr>
      <t>并且需要持续的记录趋势直到问题解决</t>
    </r>
    <r>
      <rPr>
        <sz val="14"/>
        <color rgb="FF454541"/>
        <rFont val="Arial"/>
        <charset val="134"/>
      </rPr>
      <t xml:space="preserve"> </t>
    </r>
    <r>
      <rPr>
        <sz val="14"/>
        <color rgb="FF454541"/>
        <rFont val="宋体"/>
        <charset val="134"/>
      </rPr>
      <t>在线管控设备的停机时间当设备出现问题时需要第一时间到现场解决并对问题进行记录分析发生的原因</t>
    </r>
    <r>
      <rPr>
        <sz val="14"/>
        <color rgb="FF454541"/>
        <rFont val="Arial"/>
        <charset val="134"/>
      </rPr>
      <t>,</t>
    </r>
    <r>
      <rPr>
        <sz val="14"/>
        <color rgb="FF454541"/>
        <rFont val="宋体"/>
        <charset val="134"/>
      </rPr>
      <t>长时间的停机需要完成维修报告</t>
    </r>
    <r>
      <rPr>
        <sz val="14"/>
        <color rgb="FF454541"/>
        <rFont val="Arial"/>
        <charset val="134"/>
      </rPr>
      <t xml:space="preserve"> </t>
    </r>
    <r>
      <rPr>
        <sz val="14"/>
        <color rgb="FF454541"/>
        <rFont val="宋体"/>
        <charset val="134"/>
      </rPr>
      <t>需要指导和培训在线</t>
    </r>
    <r>
      <rPr>
        <sz val="14"/>
        <color rgb="FF454541"/>
        <rFont val="Arial"/>
        <charset val="134"/>
      </rPr>
      <t>line support</t>
    </r>
    <r>
      <rPr>
        <sz val="14"/>
        <color rgb="FF454541"/>
        <rFont val="宋体"/>
        <charset val="134"/>
      </rPr>
      <t>人员的技能提高</t>
    </r>
    <r>
      <rPr>
        <sz val="14"/>
        <color rgb="FF454541"/>
        <rFont val="Arial"/>
        <charset val="134"/>
      </rPr>
      <t xml:space="preserve"> </t>
    </r>
    <r>
      <rPr>
        <sz val="14"/>
        <color rgb="FF454541"/>
        <rFont val="宋体"/>
        <charset val="134"/>
      </rPr>
      <t>每周需要对设备进行固定的维护和保养</t>
    </r>
    <r>
      <rPr>
        <sz val="14"/>
        <color rgb="FF454541"/>
        <rFont val="Arial"/>
        <charset val="134"/>
      </rPr>
      <t xml:space="preserve"> </t>
    </r>
    <r>
      <rPr>
        <sz val="14"/>
        <color rgb="FF454541"/>
        <rFont val="宋体"/>
        <charset val="134"/>
      </rPr>
      <t>需要能维修</t>
    </r>
    <r>
      <rPr>
        <sz val="14"/>
        <color rgb="FF454541"/>
        <rFont val="Arial"/>
        <charset val="134"/>
      </rPr>
      <t>SMT</t>
    </r>
    <r>
      <rPr>
        <sz val="14"/>
        <color rgb="FF454541"/>
        <rFont val="宋体"/>
        <charset val="134"/>
      </rPr>
      <t>区域常用的生产工装治具以及其他周边设备</t>
    </r>
    <r>
      <rPr>
        <sz val="14"/>
        <color rgb="FF454541"/>
        <rFont val="Arial"/>
        <charset val="134"/>
      </rPr>
      <t xml:space="preserve"> </t>
    </r>
    <r>
      <rPr>
        <sz val="14"/>
        <color rgb="FF454541"/>
        <rFont val="宋体"/>
        <charset val="134"/>
      </rPr>
      <t>每个月需要对回流焊进行炉温测试和加热模块的电阻值测试并进行长期追踪器趋势</t>
    </r>
    <r>
      <rPr>
        <sz val="14"/>
        <color rgb="FF454541"/>
        <rFont val="Arial"/>
        <charset val="134"/>
      </rPr>
      <t xml:space="preserve"> </t>
    </r>
    <r>
      <rPr>
        <sz val="14"/>
        <color rgb="FF454541"/>
        <rFont val="宋体"/>
        <charset val="134"/>
      </rPr>
      <t>能带领</t>
    </r>
    <r>
      <rPr>
        <sz val="14"/>
        <color rgb="FF454541"/>
        <rFont val="Arial"/>
        <charset val="134"/>
      </rPr>
      <t xml:space="preserve"> Line support </t>
    </r>
    <r>
      <rPr>
        <sz val="14"/>
        <color rgb="FF454541"/>
        <rFont val="宋体"/>
        <charset val="134"/>
      </rPr>
      <t>支持</t>
    </r>
    <r>
      <rPr>
        <sz val="14"/>
        <color rgb="FF454541"/>
        <rFont val="Arial"/>
        <charset val="134"/>
      </rPr>
      <t>4</t>
    </r>
    <r>
      <rPr>
        <sz val="14"/>
        <color rgb="FF454541"/>
        <rFont val="宋体"/>
        <charset val="134"/>
      </rPr>
      <t>条线的日常生产及问题处理</t>
    </r>
    <r>
      <rPr>
        <sz val="14"/>
        <color rgb="FF454541"/>
        <rFont val="Arial"/>
        <charset val="134"/>
      </rPr>
      <t xml:space="preserve"> </t>
    </r>
    <r>
      <rPr>
        <sz val="14"/>
        <color rgb="FF454541"/>
        <rFont val="宋体"/>
        <charset val="134"/>
      </rPr>
      <t>条件</t>
    </r>
    <r>
      <rPr>
        <sz val="14"/>
        <color rgb="FF454541"/>
        <rFont val="Arial"/>
        <charset val="134"/>
      </rPr>
      <t xml:space="preserve"> &amp; </t>
    </r>
    <r>
      <rPr>
        <sz val="14"/>
        <color rgb="FF454541"/>
        <rFont val="宋体"/>
        <charset val="134"/>
      </rPr>
      <t>要求</t>
    </r>
    <r>
      <rPr>
        <sz val="14"/>
        <color rgb="FF454541"/>
        <rFont val="Arial"/>
        <charset val="134"/>
      </rPr>
      <t xml:space="preserve"> </t>
    </r>
    <r>
      <rPr>
        <sz val="14"/>
        <color rgb="FF454541"/>
        <rFont val="宋体"/>
        <charset val="134"/>
      </rPr>
      <t>熟悉</t>
    </r>
    <r>
      <rPr>
        <sz val="14"/>
        <color rgb="FF454541"/>
        <rFont val="Arial"/>
        <charset val="134"/>
      </rPr>
      <t>SMT</t>
    </r>
    <r>
      <rPr>
        <sz val="14"/>
        <color rgb="FF454541"/>
        <rFont val="宋体"/>
        <charset val="134"/>
      </rPr>
      <t>各工艺生产流程（印刷、贴片、焊接、检修）</t>
    </r>
    <r>
      <rPr>
        <sz val="14"/>
        <color rgb="FF454541"/>
        <rFont val="Arial"/>
        <charset val="134"/>
      </rPr>
      <t xml:space="preserve">, </t>
    </r>
    <r>
      <rPr>
        <sz val="14"/>
        <color rgb="FF454541"/>
        <rFont val="宋体"/>
        <charset val="134"/>
      </rPr>
      <t>换线、调试、确认。</t>
    </r>
    <r>
      <rPr>
        <sz val="14"/>
        <color rgb="FF454541"/>
        <rFont val="Arial"/>
        <charset val="134"/>
      </rPr>
      <t xml:space="preserve"> </t>
    </r>
    <r>
      <rPr>
        <sz val="14"/>
        <color rgb="FF454541"/>
        <rFont val="宋体"/>
        <charset val="134"/>
      </rPr>
      <t>至少三年以上机器设备维修技术经验，</t>
    </r>
    <r>
      <rPr>
        <sz val="14"/>
        <color rgb="FF454541"/>
        <rFont val="Arial"/>
        <charset val="134"/>
      </rPr>
      <t>5</t>
    </r>
    <r>
      <rPr>
        <sz val="14"/>
        <color rgb="FF454541"/>
        <rFont val="宋体"/>
        <charset val="134"/>
      </rPr>
      <t>年以上工作经验优先考虑</t>
    </r>
    <r>
      <rPr>
        <sz val="14"/>
        <color rgb="FF454541"/>
        <rFont val="Arial"/>
        <charset val="134"/>
      </rPr>
      <t>,</t>
    </r>
    <r>
      <rPr>
        <sz val="14"/>
        <color rgb="FF454541"/>
        <rFont val="宋体"/>
        <charset val="134"/>
      </rPr>
      <t>熟悉</t>
    </r>
    <r>
      <rPr>
        <sz val="14"/>
        <color rgb="FF454541"/>
        <rFont val="Arial"/>
        <charset val="134"/>
      </rPr>
      <t>MPM</t>
    </r>
    <r>
      <rPr>
        <sz val="14"/>
        <color rgb="FF454541"/>
        <rFont val="宋体"/>
        <charset val="134"/>
      </rPr>
      <t>、</t>
    </r>
    <r>
      <rPr>
        <sz val="14"/>
        <color rgb="FF454541"/>
        <rFont val="Arial"/>
        <charset val="134"/>
      </rPr>
      <t>SPI</t>
    </r>
    <r>
      <rPr>
        <sz val="14"/>
        <color rgb="FF454541"/>
        <rFont val="宋体"/>
        <charset val="134"/>
      </rPr>
      <t>，</t>
    </r>
    <r>
      <rPr>
        <sz val="14"/>
        <color rgb="FF454541"/>
        <rFont val="Arial"/>
        <charset val="134"/>
      </rPr>
      <t>ASM</t>
    </r>
    <r>
      <rPr>
        <sz val="14"/>
        <color rgb="FF454541"/>
        <rFont val="宋体"/>
        <charset val="134"/>
      </rPr>
      <t>、</t>
    </r>
    <r>
      <rPr>
        <sz val="14"/>
        <color rgb="FF454541"/>
        <rFont val="Arial"/>
        <charset val="134"/>
      </rPr>
      <t>AOI</t>
    </r>
    <r>
      <rPr>
        <sz val="14"/>
        <color rgb="FF454541"/>
        <rFont val="宋体"/>
        <charset val="134"/>
      </rPr>
      <t>，</t>
    </r>
    <r>
      <rPr>
        <sz val="14"/>
        <color rgb="FF454541"/>
        <rFont val="Arial"/>
        <charset val="134"/>
      </rPr>
      <t>REHM</t>
    </r>
    <r>
      <rPr>
        <sz val="14"/>
        <color rgb="FF454541"/>
        <rFont val="宋体"/>
        <charset val="134"/>
      </rPr>
      <t>、操作要求，且能正常保养维护。</t>
    </r>
    <r>
      <rPr>
        <sz val="14"/>
        <color rgb="FF454541"/>
        <rFont val="Arial"/>
        <charset val="134"/>
      </rPr>
      <t xml:space="preserve"> </t>
    </r>
    <r>
      <rPr>
        <sz val="14"/>
        <color rgb="FF454541"/>
        <rFont val="宋体"/>
        <charset val="134"/>
      </rPr>
      <t>了解电子元器件、能处理常规的</t>
    </r>
    <r>
      <rPr>
        <sz val="14"/>
        <color rgb="FF454541"/>
        <rFont val="Arial"/>
        <charset val="134"/>
      </rPr>
      <t>PCB&amp;FTQ</t>
    </r>
    <r>
      <rPr>
        <sz val="14"/>
        <color rgb="FF454541"/>
        <rFont val="宋体"/>
        <charset val="134"/>
      </rPr>
      <t>异常问题，能有效协调和处理生产过程中遇到的各种问题，确保生产的顺利进行。</t>
    </r>
    <r>
      <rPr>
        <sz val="14"/>
        <color rgb="FF454541"/>
        <rFont val="Arial"/>
        <charset val="134"/>
      </rPr>
      <t xml:space="preserve"> </t>
    </r>
    <r>
      <rPr>
        <sz val="14"/>
        <color rgb="FF454541"/>
        <rFont val="宋体"/>
        <charset val="134"/>
      </rPr>
      <t>工作认真负责，具有较强的团队精神、沟通协调能力、问题处理能力，组织、表达能力，敢于承担责任。</t>
    </r>
    <r>
      <rPr>
        <sz val="14"/>
        <color rgb="FF454541"/>
        <rFont val="Arial"/>
        <charset val="134"/>
      </rPr>
      <t xml:space="preserve"> </t>
    </r>
    <r>
      <rPr>
        <sz val="14"/>
        <color rgb="FF454541"/>
        <rFont val="宋体"/>
        <charset val="134"/>
      </rPr>
      <t>优秀的分析和解决问题的能力</t>
    </r>
    <r>
      <rPr>
        <sz val="14"/>
        <color rgb="FF454541"/>
        <rFont val="Arial"/>
        <charset val="134"/>
      </rPr>
      <t>(8D</t>
    </r>
    <r>
      <rPr>
        <sz val="14"/>
        <color rgb="FF454541"/>
        <rFont val="宋体"/>
        <charset val="134"/>
      </rPr>
      <t>或六西格玛培训优先</t>
    </r>
    <r>
      <rPr>
        <sz val="14"/>
        <color rgb="FF454541"/>
        <rFont val="Arial"/>
        <charset val="134"/>
      </rPr>
      <t xml:space="preserve">) </t>
    </r>
    <r>
      <rPr>
        <sz val="14"/>
        <color rgb="FF454541"/>
        <rFont val="宋体"/>
        <charset val="134"/>
      </rPr>
      <t>熟练使用</t>
    </r>
    <r>
      <rPr>
        <sz val="14"/>
        <color rgb="FF454541"/>
        <rFont val="Arial"/>
        <charset val="134"/>
      </rPr>
      <t>Windows</t>
    </r>
    <r>
      <rPr>
        <sz val="14"/>
        <color rgb="FF454541"/>
        <rFont val="宋体"/>
        <charset val="134"/>
      </rPr>
      <t>应用软件</t>
    </r>
    <r>
      <rPr>
        <sz val="14"/>
        <color rgb="FF454541"/>
        <rFont val="Arial"/>
        <charset val="134"/>
      </rPr>
      <t xml:space="preserve">(Excel, Power Point, Word, Project) </t>
    </r>
    <r>
      <rPr>
        <sz val="14"/>
        <color rgb="FF454541"/>
        <rFont val="宋体"/>
        <charset val="134"/>
      </rPr>
      <t>大专及以上学历，电子电路等相关专业。</t>
    </r>
    <r>
      <rPr>
        <sz val="14"/>
        <color rgb="FF454541"/>
        <rFont val="Arial"/>
        <charset val="134"/>
      </rPr>
      <t xml:space="preserve"> </t>
    </r>
    <r>
      <rPr>
        <sz val="14"/>
        <color rgb="FF454541"/>
        <rFont val="宋体"/>
        <charset val="134"/>
      </rPr>
      <t>有汽车行业工作经验者优先</t>
    </r>
    <r>
      <rPr>
        <sz val="14"/>
        <color rgb="FF454541"/>
        <rFont val="Arial"/>
        <charset val="134"/>
      </rPr>
      <t xml:space="preserve"> </t>
    </r>
    <r>
      <rPr>
        <sz val="14"/>
        <color rgb="FF454541"/>
        <rFont val="宋体"/>
        <charset val="134"/>
      </rPr>
      <t>能够在不同职能和地域范围内有效工作</t>
    </r>
    <r>
      <rPr>
        <sz val="14"/>
        <color rgb="FF454541"/>
        <rFont val="Arial"/>
        <charset val="134"/>
      </rPr>
      <t xml:space="preserve"> </t>
    </r>
    <r>
      <rPr>
        <sz val="14"/>
        <color rgb="FF454541"/>
        <rFont val="宋体"/>
        <charset val="134"/>
      </rPr>
      <t>能适应公司翻班制度（</t>
    </r>
    <r>
      <rPr>
        <sz val="14"/>
        <color rgb="FF454541"/>
        <rFont val="Arial"/>
        <charset val="134"/>
      </rPr>
      <t>2</t>
    </r>
    <r>
      <rPr>
        <sz val="14"/>
        <color rgb="FF454541"/>
        <rFont val="宋体"/>
        <charset val="134"/>
      </rPr>
      <t>班</t>
    </r>
    <r>
      <rPr>
        <sz val="14"/>
        <color rgb="FF454541"/>
        <rFont val="Arial"/>
        <charset val="134"/>
      </rPr>
      <t>12H</t>
    </r>
    <r>
      <rPr>
        <sz val="14"/>
        <color rgb="FF454541"/>
        <rFont val="宋体"/>
        <charset val="134"/>
      </rPr>
      <t>工作制）</t>
    </r>
    <r>
      <rPr>
        <sz val="14"/>
        <color rgb="FF454541"/>
        <rFont val="Arial"/>
        <charset val="134"/>
      </rPr>
      <t xml:space="preserve"> </t>
    </r>
    <r>
      <rPr>
        <sz val="14"/>
        <color rgb="FF454541"/>
        <rFont val="宋体"/>
        <charset val="134"/>
      </rPr>
      <t>能配合公司周末的加班安排</t>
    </r>
    <r>
      <rPr>
        <sz val="14"/>
        <color rgb="FF454541"/>
        <rFont val="Arial"/>
        <charset val="134"/>
      </rPr>
      <t xml:space="preserve"> </t>
    </r>
    <r>
      <rPr>
        <sz val="14"/>
        <color rgb="FF454541"/>
        <rFont val="宋体"/>
        <charset val="134"/>
      </rPr>
      <t>需具备良好的团队合作精神</t>
    </r>
  </si>
  <si>
    <r>
      <rPr>
        <sz val="14"/>
        <color rgb="FF454541"/>
        <rFont val="宋体"/>
        <charset val="134"/>
      </rPr>
      <t>博格华纳驱动</t>
    </r>
    <r>
      <rPr>
        <sz val="14"/>
        <color rgb="FF454541"/>
        <rFont val="Arial"/>
        <charset val="134"/>
      </rPr>
      <t>-</t>
    </r>
    <r>
      <rPr>
        <sz val="14"/>
        <color rgb="FF454541"/>
        <rFont val="宋体"/>
        <charset val="134"/>
      </rPr>
      <t>工艺助理工程师</t>
    </r>
  </si>
  <si>
    <r>
      <rPr>
        <sz val="14"/>
        <color rgb="FF454541"/>
        <rFont val="宋体"/>
        <charset val="134"/>
      </rPr>
      <t>关键岗位职责</t>
    </r>
    <r>
      <rPr>
        <sz val="14"/>
        <color rgb="FF454541"/>
        <rFont val="Arial"/>
        <charset val="134"/>
      </rPr>
      <t xml:space="preserve"> </t>
    </r>
    <r>
      <rPr>
        <sz val="14"/>
        <color rgb="FF454541"/>
        <rFont val="宋体"/>
        <charset val="134"/>
      </rPr>
      <t>能独立完成波峰焊设备</t>
    </r>
    <r>
      <rPr>
        <sz val="14"/>
        <color rgb="FF454541"/>
        <rFont val="Arial"/>
        <charset val="134"/>
      </rPr>
      <t>( Speedline)</t>
    </r>
    <r>
      <rPr>
        <sz val="14"/>
        <color rgb="FF454541"/>
        <rFont val="宋体"/>
        <charset val="134"/>
      </rPr>
      <t>，选择性波峰焊，</t>
    </r>
    <r>
      <rPr>
        <sz val="14"/>
        <color rgb="FF454541"/>
        <rFont val="Arial"/>
        <charset val="134"/>
      </rPr>
      <t>Coating</t>
    </r>
    <r>
      <rPr>
        <sz val="14"/>
        <color rgb="FF454541"/>
        <rFont val="宋体"/>
        <charset val="134"/>
      </rPr>
      <t>设备的检修和保养</t>
    </r>
    <r>
      <rPr>
        <sz val="14"/>
        <color rgb="FF454541"/>
        <rFont val="Arial"/>
        <charset val="134"/>
      </rPr>
      <t xml:space="preserve"> </t>
    </r>
    <r>
      <rPr>
        <sz val="14"/>
        <color rgb="FF454541"/>
        <rFont val="宋体"/>
        <charset val="134"/>
      </rPr>
      <t>能独立完成选择性波峰焊（</t>
    </r>
    <r>
      <rPr>
        <sz val="14"/>
        <color rgb="FF454541"/>
        <rFont val="Arial"/>
        <charset val="134"/>
      </rPr>
      <t>ERSA</t>
    </r>
    <r>
      <rPr>
        <sz val="14"/>
        <color rgb="FF454541"/>
        <rFont val="宋体"/>
        <charset val="134"/>
      </rPr>
      <t>），</t>
    </r>
    <r>
      <rPr>
        <sz val="14"/>
        <color rgb="FF454541"/>
        <rFont val="Arial"/>
        <charset val="134"/>
      </rPr>
      <t>Coating(PAV&amp; Asytemk)</t>
    </r>
    <r>
      <rPr>
        <sz val="14"/>
        <color rgb="FF454541"/>
        <rFont val="宋体"/>
        <charset val="134"/>
      </rPr>
      <t>设备程序的制作与调试</t>
    </r>
    <r>
      <rPr>
        <sz val="14"/>
        <color rgb="FF454541"/>
        <rFont val="Arial"/>
        <charset val="134"/>
      </rPr>
      <t xml:space="preserve"> </t>
    </r>
    <r>
      <rPr>
        <sz val="14"/>
        <color rgb="FF454541"/>
        <rFont val="宋体"/>
        <charset val="134"/>
      </rPr>
      <t>能够独立制作</t>
    </r>
    <r>
      <rPr>
        <sz val="14"/>
        <color rgb="FF454541"/>
        <rFont val="Arial"/>
        <charset val="134"/>
      </rPr>
      <t>Profile</t>
    </r>
    <r>
      <rPr>
        <sz val="14"/>
        <color rgb="FF454541"/>
        <rFont val="宋体"/>
        <charset val="134"/>
      </rPr>
      <t>板，测试</t>
    </r>
    <r>
      <rPr>
        <sz val="14"/>
        <color rgb="FF454541"/>
        <rFont val="Arial"/>
        <charset val="134"/>
      </rPr>
      <t>profile</t>
    </r>
    <r>
      <rPr>
        <sz val="14"/>
        <color rgb="FF454541"/>
        <rFont val="宋体"/>
        <charset val="134"/>
      </rPr>
      <t>并对设备参数进行优化</t>
    </r>
    <r>
      <rPr>
        <sz val="14"/>
        <color rgb="FF454541"/>
        <rFont val="Arial"/>
        <charset val="134"/>
      </rPr>
      <t xml:space="preserve"> </t>
    </r>
    <r>
      <rPr>
        <sz val="14"/>
        <color rgb="FF454541"/>
        <rFont val="宋体"/>
        <charset val="134"/>
      </rPr>
      <t>了解波峰焊设备，选择性波峰焊托盘夹具的设计原理</t>
    </r>
    <r>
      <rPr>
        <sz val="14"/>
        <color rgb="FF454541"/>
        <rFont val="Arial"/>
        <charset val="134"/>
      </rPr>
      <t xml:space="preserve"> </t>
    </r>
    <r>
      <rPr>
        <sz val="14"/>
        <color rgb="FF454541"/>
        <rFont val="宋体"/>
        <charset val="134"/>
      </rPr>
      <t>了解分板设备（</t>
    </r>
    <r>
      <rPr>
        <sz val="14"/>
        <color rgb="FF454541"/>
        <rFont val="Arial"/>
        <charset val="134"/>
      </rPr>
      <t>Router &amp; V-cut</t>
    </r>
    <r>
      <rPr>
        <sz val="14"/>
        <color rgb="FF454541"/>
        <rFont val="宋体"/>
        <charset val="134"/>
      </rPr>
      <t>）能够独立完成设备的维修调试</t>
    </r>
    <r>
      <rPr>
        <sz val="14"/>
        <color rgb="FF454541"/>
        <rFont val="Arial"/>
        <charset val="134"/>
      </rPr>
      <t xml:space="preserve"> </t>
    </r>
    <r>
      <rPr>
        <sz val="14"/>
        <color rgb="FF454541"/>
        <rFont val="宋体"/>
        <charset val="134"/>
      </rPr>
      <t>了解</t>
    </r>
    <r>
      <rPr>
        <sz val="14"/>
        <color rgb="FF454541"/>
        <rFont val="Arial"/>
        <charset val="134"/>
      </rPr>
      <t>PLC</t>
    </r>
    <r>
      <rPr>
        <sz val="14"/>
        <color rgb="FF454541"/>
        <rFont val="宋体"/>
        <charset val="134"/>
      </rPr>
      <t>，会简单的操作与调试</t>
    </r>
    <r>
      <rPr>
        <sz val="14"/>
        <color rgb="FF454541"/>
        <rFont val="Arial"/>
        <charset val="134"/>
      </rPr>
      <t xml:space="preserve"> </t>
    </r>
    <r>
      <rPr>
        <sz val="14"/>
        <color rgb="FF454541"/>
        <rFont val="宋体"/>
        <charset val="134"/>
      </rPr>
      <t>了解</t>
    </r>
    <r>
      <rPr>
        <sz val="14"/>
        <color rgb="FF454541"/>
        <rFont val="Arial"/>
        <charset val="134"/>
      </rPr>
      <t>Keyence</t>
    </r>
    <r>
      <rPr>
        <sz val="14"/>
        <color rgb="FF454541"/>
        <rFont val="宋体"/>
        <charset val="134"/>
      </rPr>
      <t>或</t>
    </r>
    <r>
      <rPr>
        <sz val="14"/>
        <color rgb="FF454541"/>
        <rFont val="Arial"/>
        <charset val="134"/>
      </rPr>
      <t>Cognex</t>
    </r>
    <r>
      <rPr>
        <sz val="14"/>
        <color rgb="FF454541"/>
        <rFont val="宋体"/>
        <charset val="134"/>
      </rPr>
      <t>视觉系统，会简单的调试与参数优化</t>
    </r>
    <r>
      <rPr>
        <sz val="14"/>
        <color rgb="FF454541"/>
        <rFont val="Arial"/>
        <charset val="134"/>
      </rPr>
      <t xml:space="preserve"> </t>
    </r>
    <r>
      <rPr>
        <sz val="14"/>
        <color rgb="FF454541"/>
        <rFont val="宋体"/>
        <charset val="134"/>
      </rPr>
      <t>在线追中</t>
    </r>
    <r>
      <rPr>
        <sz val="14"/>
        <color rgb="FF454541"/>
        <rFont val="Arial"/>
        <charset val="134"/>
      </rPr>
      <t>FTQ</t>
    </r>
    <r>
      <rPr>
        <sz val="14"/>
        <color rgb="FF454541"/>
        <rFont val="宋体"/>
        <charset val="134"/>
      </rPr>
      <t>，针对</t>
    </r>
    <r>
      <rPr>
        <sz val="14"/>
        <color rgb="FF454541"/>
        <rFont val="Arial"/>
        <charset val="134"/>
      </rPr>
      <t xml:space="preserve">Top </t>
    </r>
    <r>
      <rPr>
        <sz val="14"/>
        <color rgb="FF454541"/>
        <rFont val="宋体"/>
        <charset val="134"/>
      </rPr>
      <t>问题进行设备参数的优化改善或者夹具的优化修改</t>
    </r>
    <r>
      <rPr>
        <sz val="14"/>
        <color rgb="FF454541"/>
        <rFont val="Arial"/>
        <charset val="134"/>
      </rPr>
      <t xml:space="preserve"> </t>
    </r>
    <r>
      <rPr>
        <sz val="14"/>
        <color rgb="FF454541"/>
        <rFont val="宋体"/>
        <charset val="134"/>
      </rPr>
      <t>在线管控设备的停机时间当设备出现问题时需要第一时间到现场解决并对问题进行记录分析发生的原</t>
    </r>
    <r>
      <rPr>
        <sz val="14"/>
        <color rgb="FF454541"/>
        <rFont val="Arial"/>
        <charset val="134"/>
      </rPr>
      <t xml:space="preserve"> </t>
    </r>
    <r>
      <rPr>
        <sz val="14"/>
        <color rgb="FF454541"/>
        <rFont val="宋体"/>
        <charset val="134"/>
      </rPr>
      <t>因</t>
    </r>
    <r>
      <rPr>
        <sz val="14"/>
        <color rgb="FF454541"/>
        <rFont val="Arial"/>
        <charset val="134"/>
      </rPr>
      <t>,</t>
    </r>
    <r>
      <rPr>
        <sz val="14"/>
        <color rgb="FF454541"/>
        <rFont val="宋体"/>
        <charset val="134"/>
      </rPr>
      <t>长时间的停机需要完成维修报告</t>
    </r>
    <r>
      <rPr>
        <sz val="14"/>
        <color rgb="FF454541"/>
        <rFont val="Arial"/>
        <charset val="134"/>
      </rPr>
      <t xml:space="preserve"> </t>
    </r>
    <r>
      <rPr>
        <sz val="14"/>
        <color rgb="FF454541"/>
        <rFont val="宋体"/>
        <charset val="134"/>
      </rPr>
      <t>需要指导和培训在线</t>
    </r>
    <r>
      <rPr>
        <sz val="14"/>
        <color rgb="FF454541"/>
        <rFont val="Arial"/>
        <charset val="134"/>
      </rPr>
      <t xml:space="preserve"> line support </t>
    </r>
    <r>
      <rPr>
        <sz val="14"/>
        <color rgb="FF454541"/>
        <rFont val="宋体"/>
        <charset val="134"/>
      </rPr>
      <t>人员的技能</t>
    </r>
    <r>
      <rPr>
        <sz val="14"/>
        <color rgb="FF454541"/>
        <rFont val="Arial"/>
        <charset val="134"/>
      </rPr>
      <t xml:space="preserve"> </t>
    </r>
    <r>
      <rPr>
        <sz val="14"/>
        <color rgb="FF454541"/>
        <rFont val="宋体"/>
        <charset val="134"/>
      </rPr>
      <t>每周需要对设备进行固定的维护和保养</t>
    </r>
    <r>
      <rPr>
        <sz val="14"/>
        <color rgb="FF454541"/>
        <rFont val="Arial"/>
        <charset val="134"/>
      </rPr>
      <t xml:space="preserve"> </t>
    </r>
    <r>
      <rPr>
        <sz val="14"/>
        <color rgb="FF454541"/>
        <rFont val="宋体"/>
        <charset val="134"/>
      </rPr>
      <t>条件</t>
    </r>
    <r>
      <rPr>
        <sz val="14"/>
        <color rgb="FF454541"/>
        <rFont val="Arial"/>
        <charset val="134"/>
      </rPr>
      <t xml:space="preserve"> &amp; </t>
    </r>
    <r>
      <rPr>
        <sz val="14"/>
        <color rgb="FF454541"/>
        <rFont val="宋体"/>
        <charset val="134"/>
      </rPr>
      <t>要求</t>
    </r>
    <r>
      <rPr>
        <sz val="14"/>
        <color rgb="FF454541"/>
        <rFont val="Arial"/>
        <charset val="134"/>
      </rPr>
      <t xml:space="preserve"> </t>
    </r>
    <r>
      <rPr>
        <sz val="14"/>
        <color rgb="FF454541"/>
        <rFont val="宋体"/>
        <charset val="134"/>
      </rPr>
      <t>熟悉焊接工艺生产流程，了解</t>
    </r>
    <r>
      <rPr>
        <sz val="14"/>
        <color rgb="FF454541"/>
        <rFont val="Arial"/>
        <charset val="134"/>
      </rPr>
      <t>IPC610</t>
    </r>
    <r>
      <rPr>
        <sz val="14"/>
        <color rgb="FF454541"/>
        <rFont val="宋体"/>
        <charset val="134"/>
      </rPr>
      <t>焊接要求</t>
    </r>
    <r>
      <rPr>
        <sz val="14"/>
        <color rgb="FF454541"/>
        <rFont val="Arial"/>
        <charset val="134"/>
      </rPr>
      <t xml:space="preserve"> </t>
    </r>
    <r>
      <rPr>
        <sz val="14"/>
        <color rgb="FF454541"/>
        <rFont val="宋体"/>
        <charset val="134"/>
      </rPr>
      <t>至少三年以上机器设备维修技术经验，</t>
    </r>
    <r>
      <rPr>
        <sz val="14"/>
        <color rgb="FF454541"/>
        <rFont val="Arial"/>
        <charset val="134"/>
      </rPr>
      <t>5</t>
    </r>
    <r>
      <rPr>
        <sz val="14"/>
        <color rgb="FF454541"/>
        <rFont val="宋体"/>
        <charset val="134"/>
      </rPr>
      <t>年以上工作经验优先考虑</t>
    </r>
    <r>
      <rPr>
        <sz val="14"/>
        <color rgb="FF454541"/>
        <rFont val="Arial"/>
        <charset val="134"/>
      </rPr>
      <t xml:space="preserve"> </t>
    </r>
    <r>
      <rPr>
        <sz val="14"/>
        <color rgb="FF454541"/>
        <rFont val="宋体"/>
        <charset val="134"/>
      </rPr>
      <t>了解电子元器件、线路板工艺，能处理常规的</t>
    </r>
    <r>
      <rPr>
        <sz val="14"/>
        <color rgb="FF454541"/>
        <rFont val="Arial"/>
        <charset val="134"/>
      </rPr>
      <t>PCB&amp;FTQ</t>
    </r>
    <r>
      <rPr>
        <sz val="14"/>
        <color rgb="FF454541"/>
        <rFont val="宋体"/>
        <charset val="134"/>
      </rPr>
      <t>异常问题，能有效协调和处理生产过程中遇到的各种问题，确保生产的顺利进行。</t>
    </r>
    <r>
      <rPr>
        <sz val="14"/>
        <color rgb="FF454541"/>
        <rFont val="Arial"/>
        <charset val="134"/>
      </rPr>
      <t xml:space="preserve"> </t>
    </r>
    <r>
      <rPr>
        <sz val="14"/>
        <color rgb="FF454541"/>
        <rFont val="宋体"/>
        <charset val="134"/>
      </rPr>
      <t>工作认真负责，具有较强的团队精神、沟通协调能力、问题处理能力，组织、表达能力，敢于承担责任。</t>
    </r>
    <r>
      <rPr>
        <sz val="14"/>
        <color rgb="FF454541"/>
        <rFont val="Arial"/>
        <charset val="134"/>
      </rPr>
      <t xml:space="preserve"> </t>
    </r>
    <r>
      <rPr>
        <sz val="14"/>
        <color rgb="FF454541"/>
        <rFont val="宋体"/>
        <charset val="134"/>
      </rPr>
      <t>优秀的分析和解决问题的能力</t>
    </r>
    <r>
      <rPr>
        <sz val="14"/>
        <color rgb="FF454541"/>
        <rFont val="Arial"/>
        <charset val="134"/>
      </rPr>
      <t>(8D</t>
    </r>
    <r>
      <rPr>
        <sz val="14"/>
        <color rgb="FF454541"/>
        <rFont val="宋体"/>
        <charset val="134"/>
      </rPr>
      <t>或六西格玛培训优先</t>
    </r>
    <r>
      <rPr>
        <sz val="14"/>
        <color rgb="FF454541"/>
        <rFont val="Arial"/>
        <charset val="134"/>
      </rPr>
      <t xml:space="preserve">) </t>
    </r>
    <r>
      <rPr>
        <sz val="14"/>
        <color rgb="FF454541"/>
        <rFont val="宋体"/>
        <charset val="134"/>
      </rPr>
      <t>熟练使用</t>
    </r>
    <r>
      <rPr>
        <sz val="14"/>
        <color rgb="FF454541"/>
        <rFont val="Arial"/>
        <charset val="134"/>
      </rPr>
      <t>Windows</t>
    </r>
    <r>
      <rPr>
        <sz val="14"/>
        <color rgb="FF454541"/>
        <rFont val="宋体"/>
        <charset val="134"/>
      </rPr>
      <t>应用软件</t>
    </r>
    <r>
      <rPr>
        <sz val="14"/>
        <color rgb="FF454541"/>
        <rFont val="Arial"/>
        <charset val="134"/>
      </rPr>
      <t xml:space="preserve">(Excel, Power Point, Word) </t>
    </r>
    <r>
      <rPr>
        <sz val="14"/>
        <color rgb="FF454541"/>
        <rFont val="宋体"/>
        <charset val="134"/>
      </rPr>
      <t>大专及以上学历，电子电路等相关专业。</t>
    </r>
    <r>
      <rPr>
        <sz val="14"/>
        <color rgb="FF454541"/>
        <rFont val="Arial"/>
        <charset val="134"/>
      </rPr>
      <t xml:space="preserve"> </t>
    </r>
    <r>
      <rPr>
        <sz val="14"/>
        <color rgb="FF454541"/>
        <rFont val="宋体"/>
        <charset val="134"/>
      </rPr>
      <t>有汽车行业工作经验者优先</t>
    </r>
    <r>
      <rPr>
        <sz val="14"/>
        <color rgb="FF454541"/>
        <rFont val="Arial"/>
        <charset val="134"/>
      </rPr>
      <t xml:space="preserve"> </t>
    </r>
    <r>
      <rPr>
        <sz val="14"/>
        <color rgb="FF454541"/>
        <rFont val="宋体"/>
        <charset val="134"/>
      </rPr>
      <t>能够在不同职能和地域范围内有效工作</t>
    </r>
    <r>
      <rPr>
        <sz val="14"/>
        <color rgb="FF454541"/>
        <rFont val="Arial"/>
        <charset val="134"/>
      </rPr>
      <t xml:space="preserve"> </t>
    </r>
    <r>
      <rPr>
        <sz val="14"/>
        <color rgb="FF454541"/>
        <rFont val="宋体"/>
        <charset val="134"/>
      </rPr>
      <t>能适应公司翻班制度（</t>
    </r>
    <r>
      <rPr>
        <sz val="14"/>
        <color rgb="FF454541"/>
        <rFont val="Arial"/>
        <charset val="134"/>
      </rPr>
      <t>2</t>
    </r>
    <r>
      <rPr>
        <sz val="14"/>
        <color rgb="FF454541"/>
        <rFont val="宋体"/>
        <charset val="134"/>
      </rPr>
      <t>班</t>
    </r>
    <r>
      <rPr>
        <sz val="14"/>
        <color rgb="FF454541"/>
        <rFont val="Arial"/>
        <charset val="134"/>
      </rPr>
      <t>12H</t>
    </r>
    <r>
      <rPr>
        <sz val="14"/>
        <color rgb="FF454541"/>
        <rFont val="宋体"/>
        <charset val="134"/>
      </rPr>
      <t>工作制）</t>
    </r>
    <r>
      <rPr>
        <sz val="14"/>
        <color rgb="FF454541"/>
        <rFont val="Arial"/>
        <charset val="134"/>
      </rPr>
      <t xml:space="preserve"> </t>
    </r>
    <r>
      <rPr>
        <sz val="14"/>
        <color rgb="FF454541"/>
        <rFont val="宋体"/>
        <charset val="134"/>
      </rPr>
      <t>能配合公司周末的加班安排</t>
    </r>
    <r>
      <rPr>
        <sz val="14"/>
        <color rgb="FF454541"/>
        <rFont val="Arial"/>
        <charset val="134"/>
      </rPr>
      <t xml:space="preserve"> </t>
    </r>
    <r>
      <rPr>
        <sz val="14"/>
        <color rgb="FF454541"/>
        <rFont val="宋体"/>
        <charset val="134"/>
      </rPr>
      <t>需具备良好的团队合作精神</t>
    </r>
  </si>
  <si>
    <r>
      <rPr>
        <sz val="14"/>
        <color rgb="FF454541"/>
        <rFont val="宋体"/>
        <charset val="134"/>
      </rPr>
      <t>博格华纳驱动</t>
    </r>
    <r>
      <rPr>
        <sz val="14"/>
        <color rgb="FF454541"/>
        <rFont val="Arial"/>
        <charset val="134"/>
      </rPr>
      <t>-</t>
    </r>
    <r>
      <rPr>
        <sz val="14"/>
        <color rgb="FF454541"/>
        <rFont val="宋体"/>
        <charset val="134"/>
      </rPr>
      <t>行政前台</t>
    </r>
  </si>
  <si>
    <r>
      <rPr>
        <sz val="14"/>
        <color rgb="FF454541"/>
        <rFont val="宋体"/>
        <charset val="134"/>
      </rPr>
      <t>职责描述：</t>
    </r>
    <r>
      <rPr>
        <sz val="14"/>
        <color rgb="FF454541"/>
        <rFont val="Arial"/>
        <charset val="134"/>
      </rPr>
      <t xml:space="preserve"> - </t>
    </r>
    <r>
      <rPr>
        <sz val="14"/>
        <color rgb="FF454541"/>
        <rFont val="宋体"/>
        <charset val="134"/>
      </rPr>
      <t>对来访客人做好接待、登记、引导工作，及时通知被访人员；</t>
    </r>
    <r>
      <rPr>
        <sz val="14"/>
        <color rgb="FF454541"/>
        <rFont val="Arial"/>
        <charset val="134"/>
      </rPr>
      <t xml:space="preserve"> - </t>
    </r>
    <r>
      <rPr>
        <sz val="14"/>
        <color rgb="FF454541"/>
        <rFont val="宋体"/>
        <charset val="134"/>
      </rPr>
      <t>收发公司信件、传真、报纸、杂志等；</t>
    </r>
    <r>
      <rPr>
        <sz val="14"/>
        <color rgb="FF454541"/>
        <rFont val="Arial"/>
        <charset val="134"/>
      </rPr>
      <t xml:space="preserve"> - </t>
    </r>
    <r>
      <rPr>
        <sz val="14"/>
        <color rgb="FF454541"/>
        <rFont val="宋体"/>
        <charset val="134"/>
      </rPr>
      <t>负责公司行政支持</t>
    </r>
    <r>
      <rPr>
        <sz val="14"/>
        <color rgb="FF454541"/>
        <rFont val="Arial"/>
        <charset val="134"/>
      </rPr>
      <t xml:space="preserve">, </t>
    </r>
    <r>
      <rPr>
        <sz val="14"/>
        <color rgb="FF454541"/>
        <rFont val="宋体"/>
        <charset val="134"/>
      </rPr>
      <t>工作餐、班车、文具等管理</t>
    </r>
    <r>
      <rPr>
        <sz val="14"/>
        <color rgb="FF454541"/>
        <rFont val="Arial"/>
        <charset val="134"/>
      </rPr>
      <t xml:space="preserve"> </t>
    </r>
    <r>
      <rPr>
        <sz val="14"/>
        <color rgb="FF454541"/>
        <rFont val="宋体"/>
        <charset val="134"/>
      </rPr>
      <t>；</t>
    </r>
    <r>
      <rPr>
        <sz val="14"/>
        <color rgb="FF454541"/>
        <rFont val="Arial"/>
        <charset val="134"/>
      </rPr>
      <t xml:space="preserve"> - </t>
    </r>
    <r>
      <rPr>
        <sz val="14"/>
        <color rgb="FF454541"/>
        <rFont val="宋体"/>
        <charset val="134"/>
      </rPr>
      <t>协助上级完成公司其它行政事务工作，协调好各部门，积极完成上级交办的临时事务；</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大专及以上学历，专业不限；</t>
    </r>
    <r>
      <rPr>
        <sz val="14"/>
        <color rgb="FF454541"/>
        <rFont val="Arial"/>
        <charset val="134"/>
      </rPr>
      <t xml:space="preserve"> </t>
    </r>
    <r>
      <rPr>
        <sz val="14"/>
        <color rgb="FF454541"/>
        <rFont val="宋体"/>
        <charset val="134"/>
      </rPr>
      <t>热情有责任心；</t>
    </r>
    <r>
      <rPr>
        <sz val="14"/>
        <color rgb="FF454541"/>
        <rFont val="Arial"/>
        <charset val="134"/>
      </rPr>
      <t xml:space="preserve"> </t>
    </r>
    <r>
      <rPr>
        <sz val="14"/>
        <color rgb="FF454541"/>
        <rFont val="宋体"/>
        <charset val="134"/>
      </rPr>
      <t>能进行简单的英语口语沟通；</t>
    </r>
  </si>
  <si>
    <r>
      <rPr>
        <sz val="14"/>
        <color rgb="FF454541"/>
        <rFont val="宋体"/>
        <charset val="134"/>
      </rPr>
      <t>博格华纳驱动</t>
    </r>
    <r>
      <rPr>
        <sz val="14"/>
        <color rgb="FF454541"/>
        <rFont val="Arial"/>
        <charset val="134"/>
      </rPr>
      <t>-</t>
    </r>
    <r>
      <rPr>
        <sz val="14"/>
        <color rgb="FF454541"/>
        <rFont val="宋体"/>
        <charset val="134"/>
      </rPr>
      <t>失效分析助理工程师</t>
    </r>
  </si>
  <si>
    <r>
      <rPr>
        <sz val="14"/>
        <color rgb="FF454541"/>
        <rFont val="Arial"/>
        <charset val="134"/>
      </rPr>
      <t xml:space="preserve">Major Accountabilities: </t>
    </r>
    <r>
      <rPr>
        <sz val="14"/>
        <color rgb="FF454541"/>
        <rFont val="宋体"/>
        <charset val="134"/>
      </rPr>
      <t>失效分析实验室日常事务，包括切片、</t>
    </r>
    <r>
      <rPr>
        <sz val="14"/>
        <color rgb="FF454541"/>
        <rFont val="Arial"/>
        <charset val="134"/>
      </rPr>
      <t>X-ray</t>
    </r>
    <r>
      <rPr>
        <sz val="14"/>
        <color rgb="FF454541"/>
        <rFont val="宋体"/>
        <charset val="134"/>
      </rPr>
      <t>、可焊性测试、显微镜操作、常规化学蚀刻，以及</t>
    </r>
    <r>
      <rPr>
        <sz val="14"/>
        <color rgb="FF454541"/>
        <rFont val="Arial"/>
        <charset val="134"/>
      </rPr>
      <t>FTIR</t>
    </r>
    <r>
      <rPr>
        <sz val="14"/>
        <color rgb="FF454541"/>
        <rFont val="宋体"/>
        <charset val="134"/>
      </rPr>
      <t>、</t>
    </r>
    <r>
      <rPr>
        <sz val="14"/>
        <color rgb="FF454541"/>
        <rFont val="Arial"/>
        <charset val="134"/>
      </rPr>
      <t>SEM-EDX</t>
    </r>
    <r>
      <rPr>
        <sz val="14"/>
        <color rgb="FF454541"/>
        <rFont val="宋体"/>
        <charset val="134"/>
      </rPr>
      <t>等操作。</t>
    </r>
    <r>
      <rPr>
        <sz val="14"/>
        <color rgb="FF454541"/>
        <rFont val="Arial"/>
        <charset val="134"/>
      </rPr>
      <t xml:space="preserve"> </t>
    </r>
    <r>
      <rPr>
        <sz val="14"/>
        <color rgb="FF454541"/>
        <rFont val="宋体"/>
        <charset val="134"/>
      </rPr>
      <t>常规分析报告的完成。对一般分析能独立完成初步分析报告，配合产线对时效性的要求。</t>
    </r>
    <r>
      <rPr>
        <sz val="14"/>
        <color rgb="FF454541"/>
        <rFont val="Arial"/>
        <charset val="134"/>
      </rPr>
      <t xml:space="preserve"> </t>
    </r>
    <r>
      <rPr>
        <sz val="14"/>
        <color rgb="FF454541"/>
        <rFont val="宋体"/>
        <charset val="134"/>
      </rPr>
      <t>与外部实验室的一般沟通，以及送样及取样。</t>
    </r>
    <r>
      <rPr>
        <sz val="14"/>
        <color rgb="FF454541"/>
        <rFont val="Arial"/>
        <charset val="134"/>
      </rPr>
      <t xml:space="preserve"> </t>
    </r>
    <r>
      <rPr>
        <sz val="14"/>
        <color rgb="FF454541"/>
        <rFont val="宋体"/>
        <charset val="134"/>
      </rPr>
      <t>实验室内部</t>
    </r>
    <r>
      <rPr>
        <sz val="14"/>
        <color rgb="FF454541"/>
        <rFont val="Arial"/>
        <charset val="134"/>
      </rPr>
      <t>5S</t>
    </r>
    <r>
      <rPr>
        <sz val="14"/>
        <color rgb="FF454541"/>
        <rFont val="宋体"/>
        <charset val="134"/>
      </rPr>
      <t>整理、废水处理等，以及配合工程师完成实验室内部设备的常规保养和维护。</t>
    </r>
    <r>
      <rPr>
        <sz val="14"/>
        <color rgb="FF454541"/>
        <rFont val="Arial"/>
        <charset val="134"/>
      </rPr>
      <t xml:space="preserve"> </t>
    </r>
    <r>
      <rPr>
        <sz val="14"/>
        <color rgb="FF454541"/>
        <rFont val="宋体"/>
        <charset val="134"/>
      </rPr>
      <t>良好的品质意识，本着事实真相的责任感，对自己的实验结果负责。</t>
    </r>
    <r>
      <rPr>
        <sz val="14"/>
        <color rgb="FF454541"/>
        <rFont val="Arial"/>
        <charset val="134"/>
      </rPr>
      <t xml:space="preserve"> Major Qualifications: </t>
    </r>
    <r>
      <rPr>
        <sz val="14"/>
        <color rgb="FF454541"/>
        <rFont val="宋体"/>
        <charset val="134"/>
      </rPr>
      <t>大专或以上学历，了解常规化学品知识，</t>
    </r>
    <r>
      <rPr>
        <sz val="14"/>
        <color rgb="FF454541"/>
        <rFont val="Arial"/>
        <charset val="134"/>
      </rPr>
      <t>office</t>
    </r>
    <r>
      <rPr>
        <sz val="14"/>
        <color rgb="FF454541"/>
        <rFont val="宋体"/>
        <charset val="134"/>
      </rPr>
      <t>的常规运用和基础英语。</t>
    </r>
    <r>
      <rPr>
        <sz val="14"/>
        <color rgb="FF454541"/>
        <rFont val="Arial"/>
        <charset val="134"/>
      </rPr>
      <t xml:space="preserve"> </t>
    </r>
    <r>
      <rPr>
        <sz val="14"/>
        <color rgb="FF454541"/>
        <rFont val="宋体"/>
        <charset val="134"/>
      </rPr>
      <t>对</t>
    </r>
    <r>
      <rPr>
        <sz val="14"/>
        <color rgb="FF454541"/>
        <rFont val="Arial"/>
        <charset val="134"/>
      </rPr>
      <t>SMT</t>
    </r>
    <r>
      <rPr>
        <sz val="14"/>
        <color rgb="FF454541"/>
        <rFont val="宋体"/>
        <charset val="134"/>
      </rPr>
      <t>、</t>
    </r>
    <r>
      <rPr>
        <sz val="14"/>
        <color rgb="FF454541"/>
        <rFont val="Arial"/>
        <charset val="134"/>
      </rPr>
      <t>wave</t>
    </r>
    <r>
      <rPr>
        <sz val="14"/>
        <color rgb="FF454541"/>
        <rFont val="宋体"/>
        <charset val="134"/>
      </rPr>
      <t>、</t>
    </r>
    <r>
      <rPr>
        <sz val="14"/>
        <color rgb="FF454541"/>
        <rFont val="Arial"/>
        <charset val="134"/>
      </rPr>
      <t>coating</t>
    </r>
    <r>
      <rPr>
        <sz val="14"/>
        <color rgb="FF454541"/>
        <rFont val="宋体"/>
        <charset val="134"/>
      </rPr>
      <t>、</t>
    </r>
    <r>
      <rPr>
        <sz val="14"/>
        <color rgb="FF454541"/>
        <rFont val="Arial"/>
        <charset val="134"/>
      </rPr>
      <t>assembly</t>
    </r>
    <r>
      <rPr>
        <sz val="14"/>
        <color rgb="FF454541"/>
        <rFont val="宋体"/>
        <charset val="134"/>
      </rPr>
      <t>等制程有初步了解，有一定理化方面的失效分析经验，包括切片、显微镜、一般化学品安全操作等。</t>
    </r>
    <r>
      <rPr>
        <sz val="14"/>
        <color rgb="FF454541"/>
        <rFont val="Arial"/>
        <charset val="134"/>
      </rPr>
      <t xml:space="preserve"> </t>
    </r>
    <r>
      <rPr>
        <sz val="14"/>
        <color rgb="FF454541"/>
        <rFont val="宋体"/>
        <charset val="134"/>
      </rPr>
      <t>责任感强，有较强的动手能力，做事有足够的耐心。</t>
    </r>
    <r>
      <rPr>
        <sz val="14"/>
        <color rgb="FF454541"/>
        <rFont val="Arial"/>
        <charset val="134"/>
      </rPr>
      <t xml:space="preserve"> </t>
    </r>
    <r>
      <rPr>
        <sz val="14"/>
        <color rgb="FF454541"/>
        <rFont val="宋体"/>
        <charset val="134"/>
      </rPr>
      <t>良好的沟通协调能力和安全意识，能听从工程师的安排。</t>
    </r>
  </si>
  <si>
    <r>
      <rPr>
        <sz val="14"/>
        <color rgb="FF454541"/>
        <rFont val="宋体"/>
        <charset val="134"/>
      </rPr>
      <t>博格华纳驱动</t>
    </r>
    <r>
      <rPr>
        <sz val="14"/>
        <color rgb="FF454541"/>
        <rFont val="Arial"/>
        <charset val="134"/>
      </rPr>
      <t>-MQE(</t>
    </r>
    <r>
      <rPr>
        <sz val="14"/>
        <color rgb="FF454541"/>
        <rFont val="宋体"/>
        <charset val="134"/>
      </rPr>
      <t>制造质量工程师</t>
    </r>
    <r>
      <rPr>
        <sz val="14"/>
        <color rgb="FF454541"/>
        <rFont val="Arial"/>
        <charset val="134"/>
      </rPr>
      <t>)</t>
    </r>
  </si>
  <si>
    <r>
      <rPr>
        <sz val="14"/>
        <color rgb="FF454541"/>
        <rFont val="Arial"/>
        <charset val="134"/>
      </rPr>
      <t>Job Responsibilities: Supports Process Failure Mode and Effect Analysis (PFMEA) Optimize production control plans, participate safe launch concept meeting. Creates standard operating procedures and work instructions Deploys strategy to control/measure Critical to Quality (CTQ) characteristics Deploys strategy for Statistical Process Control (SPC) Deploys strategy for product safety and traceability Leads 8D process and cont. improvement activities in manufacturing (Production) Leads Daily and Weekly quality meeting Incoming Quality control Internal Audit Major Qualifications: Bachelor's degree or above Familiar with ISO9001</t>
    </r>
    <r>
      <rPr>
        <sz val="14"/>
        <color rgb="FF454541"/>
        <rFont val="宋体"/>
        <charset val="134"/>
      </rPr>
      <t>、</t>
    </r>
    <r>
      <rPr>
        <sz val="14"/>
        <color rgb="FF454541"/>
        <rFont val="Arial"/>
        <charset val="134"/>
      </rPr>
      <t>TS16949</t>
    </r>
    <r>
      <rPr>
        <sz val="14"/>
        <color rgb="FF454541"/>
        <rFont val="宋体"/>
        <charset val="134"/>
      </rPr>
      <t>，</t>
    </r>
    <r>
      <rPr>
        <sz val="14"/>
        <color rgb="FF454541"/>
        <rFont val="Arial"/>
        <charset val="134"/>
      </rPr>
      <t xml:space="preserve"> Have internal audit experience Over 6-8 years’ service experience for Quality/Design/ Manufacture relative jobs International company experience is preferred. Excellent communication and negotiation skill. Advanced written and oral communication skills in English.</t>
    </r>
  </si>
  <si>
    <r>
      <rPr>
        <sz val="14"/>
        <color rgb="FF454541"/>
        <rFont val="宋体"/>
        <charset val="134"/>
      </rPr>
      <t>迈锐精密科技</t>
    </r>
    <r>
      <rPr>
        <sz val="14"/>
        <color rgb="FF454541"/>
        <rFont val="Arial"/>
        <charset val="134"/>
      </rPr>
      <t xml:space="preserve">-EPM Engineer </t>
    </r>
    <r>
      <rPr>
        <sz val="14"/>
        <color rgb="FF454541"/>
        <rFont val="宋体"/>
        <charset val="134"/>
      </rPr>
      <t>工程项目管理</t>
    </r>
  </si>
  <si>
    <r>
      <rPr>
        <sz val="14"/>
        <color rgb="FF454541"/>
        <rFont val="宋体"/>
        <charset val="134"/>
      </rPr>
      <t>岗位职责：</t>
    </r>
    <r>
      <rPr>
        <sz val="14"/>
        <color rgb="FF454541"/>
        <rFont val="Arial"/>
        <charset val="134"/>
      </rPr>
      <t xml:space="preserve"> </t>
    </r>
    <r>
      <rPr>
        <sz val="14"/>
        <color rgb="FF454541"/>
        <rFont val="宋体"/>
        <charset val="134"/>
      </rPr>
      <t>负责样品阶段的项目管理</t>
    </r>
    <r>
      <rPr>
        <sz val="14"/>
        <color rgb="FF454541"/>
        <rFont val="Arial"/>
        <charset val="134"/>
      </rPr>
      <t xml:space="preserve"> </t>
    </r>
    <r>
      <rPr>
        <sz val="14"/>
        <color rgb="FF454541"/>
        <rFont val="宋体"/>
        <charset val="134"/>
      </rPr>
      <t>与客户沟通项目进展</t>
    </r>
    <r>
      <rPr>
        <sz val="14"/>
        <color rgb="FF454541"/>
        <rFont val="Arial"/>
        <charset val="134"/>
      </rPr>
      <t xml:space="preserve"> </t>
    </r>
    <r>
      <rPr>
        <sz val="14"/>
        <color rgb="FF454541"/>
        <rFont val="宋体"/>
        <charset val="134"/>
      </rPr>
      <t>跟进内部项目进度</t>
    </r>
    <r>
      <rPr>
        <sz val="14"/>
        <color rgb="FF454541"/>
        <rFont val="Arial"/>
        <charset val="134"/>
      </rPr>
      <t xml:space="preserve"> </t>
    </r>
    <r>
      <rPr>
        <sz val="14"/>
        <color rgb="FF454541"/>
        <rFont val="宋体"/>
        <charset val="134"/>
      </rPr>
      <t>与生产部门协调样品制样</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本科及以上学历，机械专业优先</t>
    </r>
    <r>
      <rPr>
        <sz val="14"/>
        <color rgb="FF454541"/>
        <rFont val="Arial"/>
        <charset val="134"/>
      </rPr>
      <t xml:space="preserve"> 2</t>
    </r>
    <r>
      <rPr>
        <sz val="14"/>
        <color rgb="FF454541"/>
        <rFont val="宋体"/>
        <charset val="134"/>
      </rPr>
      <t>年及以上工作经验</t>
    </r>
    <r>
      <rPr>
        <sz val="14"/>
        <color rgb="FF454541"/>
        <rFont val="Arial"/>
        <charset val="134"/>
      </rPr>
      <t xml:space="preserve"> </t>
    </r>
    <r>
      <rPr>
        <sz val="14"/>
        <color rgb="FF454541"/>
        <rFont val="宋体"/>
        <charset val="134"/>
      </rPr>
      <t>熟悉</t>
    </r>
    <r>
      <rPr>
        <sz val="14"/>
        <color rgb="FF454541"/>
        <rFont val="Arial"/>
        <charset val="134"/>
      </rPr>
      <t>AutoCAD</t>
    </r>
    <r>
      <rPr>
        <sz val="14"/>
        <color rgb="FF454541"/>
        <rFont val="宋体"/>
        <charset val="134"/>
      </rPr>
      <t>绘图软件</t>
    </r>
    <r>
      <rPr>
        <sz val="14"/>
        <color rgb="FF454541"/>
        <rFont val="Arial"/>
        <charset val="134"/>
      </rPr>
      <t xml:space="preserve"> </t>
    </r>
    <r>
      <rPr>
        <sz val="14"/>
        <color rgb="FF454541"/>
        <rFont val="宋体"/>
        <charset val="134"/>
      </rPr>
      <t>良好的英文读写能力</t>
    </r>
    <r>
      <rPr>
        <sz val="14"/>
        <color rgb="FF454541"/>
        <rFont val="Arial"/>
        <charset val="134"/>
      </rPr>
      <t xml:space="preserve"> </t>
    </r>
    <r>
      <rPr>
        <sz val="14"/>
        <color rgb="FF454541"/>
        <rFont val="宋体"/>
        <charset val="134"/>
      </rPr>
      <t>较强的沟通、处理和解决问题的能力</t>
    </r>
  </si>
  <si>
    <r>
      <rPr>
        <sz val="14"/>
        <color rgb="FF454541"/>
        <rFont val="宋体"/>
        <charset val="134"/>
      </rPr>
      <t>迈锐精密科技</t>
    </r>
    <r>
      <rPr>
        <sz val="14"/>
        <color rgb="FF454541"/>
        <rFont val="Arial"/>
        <charset val="134"/>
      </rPr>
      <t>-SQE</t>
    </r>
    <r>
      <rPr>
        <sz val="14"/>
        <color rgb="FF454541"/>
        <rFont val="宋体"/>
        <charset val="134"/>
      </rPr>
      <t>供应商质量工程师</t>
    </r>
  </si>
  <si>
    <r>
      <rPr>
        <sz val="14"/>
        <color rgb="FF454541"/>
        <rFont val="宋体"/>
        <charset val="134"/>
      </rPr>
      <t>职责描述：</t>
    </r>
    <r>
      <rPr>
        <sz val="14"/>
        <color rgb="FF454541"/>
        <rFont val="Arial"/>
        <charset val="134"/>
      </rPr>
      <t xml:space="preserve"> 1. </t>
    </r>
    <r>
      <rPr>
        <sz val="14"/>
        <color rgb="FF454541"/>
        <rFont val="宋体"/>
        <charset val="134"/>
      </rPr>
      <t>与各部门紧密配合积极参加供应商评审，确保其绿色管理和制程等符合合同条件</t>
    </r>
    <r>
      <rPr>
        <sz val="14"/>
        <color rgb="FF454541"/>
        <rFont val="Arial"/>
        <charset val="134"/>
      </rPr>
      <t xml:space="preserve"> 2. </t>
    </r>
    <r>
      <rPr>
        <sz val="14"/>
        <color rgb="FF454541"/>
        <rFont val="宋体"/>
        <charset val="134"/>
      </rPr>
      <t>确保货物符合图纸规格并在规定时间内交货</t>
    </r>
    <r>
      <rPr>
        <sz val="14"/>
        <color rgb="FF454541"/>
        <rFont val="Arial"/>
        <charset val="134"/>
      </rPr>
      <t xml:space="preserve"> 3. </t>
    </r>
    <r>
      <rPr>
        <sz val="14"/>
        <color rgb="FF454541"/>
        <rFont val="宋体"/>
        <charset val="134"/>
      </rPr>
      <t>负责客户审核确保满足客户期望和需求</t>
    </r>
    <r>
      <rPr>
        <sz val="14"/>
        <color rgb="FF454541"/>
        <rFont val="Arial"/>
        <charset val="134"/>
      </rPr>
      <t xml:space="preserve"> 4. </t>
    </r>
    <r>
      <rPr>
        <sz val="14"/>
        <color rgb="FF454541"/>
        <rFont val="宋体"/>
        <charset val="134"/>
      </rPr>
      <t>负责对第三方供应商的质量检查</t>
    </r>
    <r>
      <rPr>
        <sz val="14"/>
        <color rgb="FF454541"/>
        <rFont val="Arial"/>
        <charset val="134"/>
      </rPr>
      <t xml:space="preserve"> 5. </t>
    </r>
    <r>
      <rPr>
        <sz val="14"/>
        <color rgb="FF454541"/>
        <rFont val="宋体"/>
        <charset val="134"/>
      </rPr>
      <t>负责管理进料检验员对原材料进行检验，绿色管理产品的验证，追踪供应商进行不符合报告的改善并达到效果。</t>
    </r>
    <r>
      <rPr>
        <sz val="14"/>
        <color rgb="FF454541"/>
        <rFont val="Arial"/>
        <charset val="134"/>
      </rPr>
      <t xml:space="preserve"> 6. </t>
    </r>
    <r>
      <rPr>
        <sz val="14"/>
        <color rgb="FF454541"/>
        <rFont val="宋体"/>
        <charset val="134"/>
      </rPr>
      <t>完成质量经理指派的其他相关任务</t>
    </r>
    <r>
      <rPr>
        <sz val="14"/>
        <color rgb="FF454541"/>
        <rFont val="Arial"/>
        <charset val="134"/>
      </rPr>
      <t xml:space="preserve"> 1. Working closely with each department, attend sub-suppliers premises to witness inspections and tests as per the contractual conditions such as GP and processing management and control an so on 2. Ensure that the goods are as per the drawings and specification and in a timely manner to the required quality 3. Work alongside clients’ inspectors ensuring that we meet clients’ expectations and requirements 4. Carry out quality audits of third party suppliers 5. Manager IQC team for incoming material inspection, verify GP products, contact with supplier to deal with the nonconformance. 6. Finish other works that assigned by quality manager </t>
    </r>
    <r>
      <rPr>
        <sz val="14"/>
        <color rgb="FF454541"/>
        <rFont val="宋体"/>
        <charset val="134"/>
      </rPr>
      <t>任职要求：</t>
    </r>
    <r>
      <rPr>
        <sz val="14"/>
        <color rgb="FF454541"/>
        <rFont val="Arial"/>
        <charset val="134"/>
      </rPr>
      <t xml:space="preserve"> 1. </t>
    </r>
    <r>
      <rPr>
        <sz val="14"/>
        <color rgb="FF454541"/>
        <rFont val="宋体"/>
        <charset val="134"/>
      </rPr>
      <t>大专以上学历，机械工程专业优先</t>
    </r>
    <r>
      <rPr>
        <sz val="14"/>
        <color rgb="FF454541"/>
        <rFont val="Arial"/>
        <charset val="134"/>
      </rPr>
      <t xml:space="preserve"> 2. </t>
    </r>
    <r>
      <rPr>
        <sz val="14"/>
        <color rgb="FF454541"/>
        <rFont val="宋体"/>
        <charset val="134"/>
      </rPr>
      <t>三年以上质量相关相关工作经验，熟悉质量工艺和标准</t>
    </r>
    <r>
      <rPr>
        <sz val="14"/>
        <color rgb="FF454541"/>
        <rFont val="Arial"/>
        <charset val="134"/>
      </rPr>
      <t xml:space="preserve"> 3. </t>
    </r>
    <r>
      <rPr>
        <sz val="14"/>
        <color rgb="FF454541"/>
        <rFont val="宋体"/>
        <charset val="134"/>
      </rPr>
      <t>熟练使用办公软件</t>
    </r>
    <r>
      <rPr>
        <sz val="14"/>
        <color rgb="FF454541"/>
        <rFont val="Arial"/>
        <charset val="134"/>
      </rPr>
      <t xml:space="preserve"> 4. </t>
    </r>
    <r>
      <rPr>
        <sz val="14"/>
        <color rgb="FF454541"/>
        <rFont val="宋体"/>
        <charset val="134"/>
      </rPr>
      <t>英语口语书面流利为佳</t>
    </r>
    <r>
      <rPr>
        <sz val="14"/>
        <color rgb="FF454541"/>
        <rFont val="Arial"/>
        <charset val="134"/>
      </rPr>
      <t xml:space="preserve"> 5. </t>
    </r>
    <r>
      <rPr>
        <sz val="14"/>
        <color rgb="FF454541"/>
        <rFont val="宋体"/>
        <charset val="134"/>
      </rPr>
      <t>具有一定的环境、安全和质量意识</t>
    </r>
    <r>
      <rPr>
        <sz val="14"/>
        <color rgb="FF454541"/>
        <rFont val="Arial"/>
        <charset val="134"/>
      </rPr>
      <t xml:space="preserve"> 1. College above, major in Mechanical Engineering is preferred 2. At least 3 year working experience with knowledge of quality processes and procedures 3. Good computer skills in Word, Excel 4. Fluent in written and oral English is better 5. Have environment, safety and quality consciousness</t>
    </r>
  </si>
  <si>
    <r>
      <rPr>
        <sz val="14"/>
        <color rgb="FF454541"/>
        <rFont val="宋体"/>
        <charset val="134"/>
      </rPr>
      <t>迈锐精密科技</t>
    </r>
    <r>
      <rPr>
        <sz val="14"/>
        <color rgb="FF454541"/>
        <rFont val="Arial"/>
        <charset val="134"/>
      </rPr>
      <t>-PE</t>
    </r>
    <r>
      <rPr>
        <sz val="14"/>
        <color rgb="FF454541"/>
        <rFont val="宋体"/>
        <charset val="134"/>
      </rPr>
      <t>工程师</t>
    </r>
  </si>
  <si>
    <r>
      <rPr>
        <sz val="14"/>
        <color rgb="FF454541"/>
        <rFont val="宋体"/>
        <charset val="134"/>
      </rPr>
      <t>工作职责：</t>
    </r>
    <r>
      <rPr>
        <sz val="14"/>
        <color rgb="FF454541"/>
        <rFont val="Arial"/>
        <charset val="134"/>
      </rPr>
      <t xml:space="preserve"> 1</t>
    </r>
    <r>
      <rPr>
        <sz val="14"/>
        <color rgb="FF454541"/>
        <rFont val="宋体"/>
        <charset val="134"/>
      </rPr>
      <t>、生产工艺流程识别，确保落实到生产，并协助生产领班及时关闭在做订单；</t>
    </r>
    <r>
      <rPr>
        <sz val="14"/>
        <color rgb="FF454541"/>
        <rFont val="Arial"/>
        <charset val="134"/>
      </rPr>
      <t xml:space="preserve"> 2</t>
    </r>
    <r>
      <rPr>
        <sz val="14"/>
        <color rgb="FF454541"/>
        <rFont val="宋体"/>
        <charset val="134"/>
      </rPr>
      <t>、发现生产流程的瓶颈问题，寻找解决方法，提高生产产能；</t>
    </r>
    <r>
      <rPr>
        <sz val="14"/>
        <color rgb="FF454541"/>
        <rFont val="Arial"/>
        <charset val="134"/>
      </rPr>
      <t xml:space="preserve"> 3</t>
    </r>
    <r>
      <rPr>
        <sz val="14"/>
        <color rgb="FF454541"/>
        <rFont val="宋体"/>
        <charset val="134"/>
      </rPr>
      <t>、分析客户抱怨，提出解决方案及时纠正；</t>
    </r>
    <r>
      <rPr>
        <sz val="14"/>
        <color rgb="FF454541"/>
        <rFont val="Arial"/>
        <charset val="134"/>
      </rPr>
      <t xml:space="preserve"> 4</t>
    </r>
    <r>
      <rPr>
        <sz val="14"/>
        <color rgb="FF454541"/>
        <rFont val="宋体"/>
        <charset val="134"/>
      </rPr>
      <t>、完成上级安排的其他工作。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2</t>
    </r>
    <r>
      <rPr>
        <sz val="14"/>
        <color rgb="FF454541"/>
        <rFont val="宋体"/>
        <charset val="134"/>
      </rPr>
      <t>年以上生产制造制程改善经验；</t>
    </r>
    <r>
      <rPr>
        <sz val="14"/>
        <color rgb="FF454541"/>
        <rFont val="Arial"/>
        <charset val="134"/>
      </rPr>
      <t xml:space="preserve"> 2</t>
    </r>
    <r>
      <rPr>
        <sz val="14"/>
        <color rgb="FF454541"/>
        <rFont val="宋体"/>
        <charset val="134"/>
      </rPr>
      <t>、熟练使用</t>
    </r>
    <r>
      <rPr>
        <sz val="14"/>
        <color rgb="FF454541"/>
        <rFont val="Arial"/>
        <charset val="134"/>
      </rPr>
      <t>CAD</t>
    </r>
    <r>
      <rPr>
        <sz val="14"/>
        <color rgb="FF454541"/>
        <rFont val="宋体"/>
        <charset val="134"/>
      </rPr>
      <t>，并具备良好的分析及解决问题能力；</t>
    </r>
    <r>
      <rPr>
        <sz val="14"/>
        <color rgb="FF454541"/>
        <rFont val="Arial"/>
        <charset val="134"/>
      </rPr>
      <t xml:space="preserve"> 3</t>
    </r>
    <r>
      <rPr>
        <sz val="14"/>
        <color rgb="FF454541"/>
        <rFont val="宋体"/>
        <charset val="134"/>
      </rPr>
      <t>、良好的沟通协调及团队协作能力；</t>
    </r>
    <r>
      <rPr>
        <sz val="14"/>
        <color rgb="FF454541"/>
        <rFont val="Arial"/>
        <charset val="134"/>
      </rPr>
      <t xml:space="preserve"> 4</t>
    </r>
    <r>
      <rPr>
        <sz val="14"/>
        <color rgb="FF454541"/>
        <rFont val="宋体"/>
        <charset val="134"/>
      </rPr>
      <t>、具备良好的安全生产意识，责任心强。</t>
    </r>
  </si>
  <si>
    <r>
      <rPr>
        <sz val="14"/>
        <color rgb="FF454541"/>
        <rFont val="宋体"/>
        <charset val="134"/>
      </rPr>
      <t>礼来苏州制药</t>
    </r>
    <r>
      <rPr>
        <sz val="14"/>
        <color rgb="FF454541"/>
        <rFont val="Arial"/>
        <charset val="134"/>
      </rPr>
      <t>-</t>
    </r>
    <r>
      <rPr>
        <sz val="14"/>
        <color rgb="FF454541"/>
        <rFont val="宋体"/>
        <charset val="134"/>
      </rPr>
      <t>设备维护技术员</t>
    </r>
  </si>
  <si>
    <r>
      <rPr>
        <sz val="14"/>
        <color rgb="FF454541"/>
        <rFont val="宋体"/>
        <charset val="134"/>
      </rPr>
      <t>工作职责：</t>
    </r>
    <r>
      <rPr>
        <sz val="14"/>
        <color rgb="FF454541"/>
        <rFont val="Arial"/>
        <charset val="134"/>
      </rPr>
      <t xml:space="preserve"> 1.</t>
    </r>
    <r>
      <rPr>
        <sz val="14"/>
        <color rgb="FF454541"/>
        <rFont val="宋体"/>
        <charset val="134"/>
      </rPr>
      <t>日常生产设备巡检；</t>
    </r>
    <r>
      <rPr>
        <sz val="14"/>
        <color rgb="FF454541"/>
        <rFont val="Arial"/>
        <charset val="134"/>
      </rPr>
      <t xml:space="preserve"> 2.</t>
    </r>
    <r>
      <rPr>
        <sz val="14"/>
        <color rgb="FF454541"/>
        <rFont val="宋体"/>
        <charset val="134"/>
      </rPr>
      <t>提供一线生产设备技术支持，包括机械和自动化。</t>
    </r>
    <r>
      <rPr>
        <sz val="14"/>
        <color rgb="FF454541"/>
        <rFont val="Arial"/>
        <charset val="134"/>
      </rPr>
      <t xml:space="preserve"> 3.</t>
    </r>
    <r>
      <rPr>
        <sz val="14"/>
        <color rgb="FF454541"/>
        <rFont val="宋体"/>
        <charset val="134"/>
      </rPr>
      <t>保证生产设备稳定运行，提供设备维护服务，包括预防性维护，纠正维修、仪表校验等工单执行。</t>
    </r>
    <r>
      <rPr>
        <sz val="14"/>
        <color rgb="FF454541"/>
        <rFont val="Arial"/>
        <charset val="134"/>
      </rPr>
      <t xml:space="preserve"> 4.</t>
    </r>
    <r>
      <rPr>
        <sz val="14"/>
        <color rgb="FF454541"/>
        <rFont val="宋体"/>
        <charset val="134"/>
      </rPr>
      <t>协助完成设备建立及调试；</t>
    </r>
    <r>
      <rPr>
        <sz val="14"/>
        <color rgb="FF454541"/>
        <rFont val="Arial"/>
        <charset val="134"/>
      </rPr>
      <t xml:space="preserve"> 5.</t>
    </r>
    <r>
      <rPr>
        <sz val="14"/>
        <color rgb="FF454541"/>
        <rFont val="宋体"/>
        <charset val="134"/>
      </rPr>
      <t>支持和执行生产设备变更，流程改善项目，参与设备确认及验证工作；</t>
    </r>
    <r>
      <rPr>
        <sz val="14"/>
        <color rgb="FF454541"/>
        <rFont val="Arial"/>
        <charset val="134"/>
      </rPr>
      <t xml:space="preserve"> 6.</t>
    </r>
    <r>
      <rPr>
        <sz val="14"/>
        <color rgb="FF454541"/>
        <rFont val="宋体"/>
        <charset val="134"/>
      </rPr>
      <t>备件管理，包括备件确认，盘点等；</t>
    </r>
    <r>
      <rPr>
        <sz val="14"/>
        <color rgb="FF454541"/>
        <rFont val="Arial"/>
        <charset val="134"/>
      </rPr>
      <t xml:space="preserve"> 7.</t>
    </r>
    <r>
      <rPr>
        <sz val="14"/>
        <color rgb="FF454541"/>
        <rFont val="宋体"/>
        <charset val="134"/>
      </rPr>
      <t>持续识别并参与设备改善。</t>
    </r>
    <r>
      <rPr>
        <sz val="14"/>
        <color rgb="FF454541"/>
        <rFont val="Arial"/>
        <charset val="134"/>
      </rPr>
      <t xml:space="preserve"> </t>
    </r>
    <r>
      <rPr>
        <sz val="14"/>
        <color rgb="FF454541"/>
        <rFont val="宋体"/>
        <charset val="134"/>
      </rPr>
      <t>主要要求：</t>
    </r>
    <r>
      <rPr>
        <sz val="14"/>
        <color rgb="FF454541"/>
        <rFont val="Arial"/>
        <charset val="134"/>
      </rPr>
      <t xml:space="preserve"> 1.</t>
    </r>
    <r>
      <rPr>
        <sz val="14"/>
        <color rgb="FF454541"/>
        <rFont val="宋体"/>
        <charset val="134"/>
      </rPr>
      <t>大专以上学历，机械、机电一体化相关专业，制药或食品行业生产设备维护经验；</t>
    </r>
    <r>
      <rPr>
        <sz val="14"/>
        <color rgb="FF454541"/>
        <rFont val="Arial"/>
        <charset val="134"/>
      </rPr>
      <t xml:space="preserve"> 2.</t>
    </r>
    <r>
      <rPr>
        <sz val="14"/>
        <color rgb="FF454541"/>
        <rFont val="宋体"/>
        <charset val="134"/>
      </rPr>
      <t>具有一定的工业和机械自动化基础，</t>
    </r>
    <r>
      <rPr>
        <sz val="14"/>
        <color rgb="FF454541"/>
        <rFont val="Arial"/>
        <charset val="134"/>
      </rPr>
      <t xml:space="preserve"> </t>
    </r>
    <r>
      <rPr>
        <sz val="14"/>
        <color rgb="FF454541"/>
        <rFont val="宋体"/>
        <charset val="134"/>
      </rPr>
      <t>及测量仪器知识；</t>
    </r>
    <r>
      <rPr>
        <sz val="14"/>
        <color rgb="FF454541"/>
        <rFont val="Arial"/>
        <charset val="134"/>
      </rPr>
      <t xml:space="preserve"> 3.</t>
    </r>
    <r>
      <rPr>
        <sz val="14"/>
        <color rgb="FF454541"/>
        <rFont val="宋体"/>
        <charset val="134"/>
      </rPr>
      <t>熟悉无菌灌装、固体制剂包装设备和工艺优秀考虑；</t>
    </r>
    <r>
      <rPr>
        <sz val="14"/>
        <color rgb="FF454541"/>
        <rFont val="Arial"/>
        <charset val="134"/>
      </rPr>
      <t xml:space="preserve"> 4.</t>
    </r>
    <r>
      <rPr>
        <sz val="14"/>
        <color rgb="FF454541"/>
        <rFont val="宋体"/>
        <charset val="134"/>
      </rPr>
      <t>具有良好的维修故障能力以及良好的团队合作和沟通技能</t>
    </r>
    <r>
      <rPr>
        <sz val="14"/>
        <color rgb="FF454541"/>
        <rFont val="Arial"/>
        <charset val="134"/>
      </rPr>
      <t xml:space="preserve"> 5.</t>
    </r>
    <r>
      <rPr>
        <sz val="14"/>
        <color rgb="FF454541"/>
        <rFont val="宋体"/>
        <charset val="134"/>
      </rPr>
      <t>能读懂英文设备手册</t>
    </r>
  </si>
  <si>
    <r>
      <rPr>
        <sz val="14"/>
        <color rgb="FF454541"/>
        <rFont val="宋体"/>
        <charset val="134"/>
      </rPr>
      <t>礼来苏州制药</t>
    </r>
    <r>
      <rPr>
        <sz val="14"/>
        <color rgb="FF454541"/>
        <rFont val="Arial"/>
        <charset val="134"/>
      </rPr>
      <t>-</t>
    </r>
    <r>
      <rPr>
        <sz val="14"/>
        <color rgb="FF454541"/>
        <rFont val="宋体"/>
        <charset val="134"/>
      </rPr>
      <t>现场</t>
    </r>
    <r>
      <rPr>
        <sz val="14"/>
        <color rgb="FF454541"/>
        <rFont val="Arial"/>
        <charset val="134"/>
      </rPr>
      <t>QA-</t>
    </r>
    <r>
      <rPr>
        <sz val="14"/>
        <color rgb="FF454541"/>
        <rFont val="宋体"/>
        <charset val="134"/>
      </rPr>
      <t>翻班</t>
    </r>
  </si>
  <si>
    <r>
      <rPr>
        <sz val="14"/>
        <color rgb="FF454541"/>
        <rFont val="Arial"/>
        <charset val="134"/>
      </rPr>
      <t>•</t>
    </r>
    <r>
      <rPr>
        <sz val="14"/>
        <color rgb="FF454541"/>
        <rFont val="宋体"/>
        <charset val="134"/>
      </rPr>
      <t>保证经常在生产现场监督</t>
    </r>
    <r>
      <rPr>
        <sz val="14"/>
        <color rgb="FF454541"/>
        <rFont val="Arial"/>
        <charset val="134"/>
      </rPr>
      <t>GMP</t>
    </r>
    <r>
      <rPr>
        <sz val="14"/>
        <color rgb="FF454541"/>
        <rFont val="宋体"/>
        <charset val="134"/>
      </rPr>
      <t>行为和质量系统的运作。</t>
    </r>
    <r>
      <rPr>
        <sz val="14"/>
        <color rgb="FF454541"/>
        <rFont val="Arial"/>
        <charset val="134"/>
      </rPr>
      <t xml:space="preserve"> •</t>
    </r>
    <r>
      <rPr>
        <sz val="14"/>
        <color rgb="FF454541"/>
        <rFont val="宋体"/>
        <charset val="134"/>
      </rPr>
      <t>在包装区域，对异常问题做初始判定，如有必要，需要上报。</t>
    </r>
    <r>
      <rPr>
        <sz val="14"/>
        <color rgb="FF454541"/>
        <rFont val="Arial"/>
        <charset val="134"/>
      </rPr>
      <t xml:space="preserve"> •</t>
    </r>
    <r>
      <rPr>
        <sz val="14"/>
        <color rgb="FF454541"/>
        <rFont val="宋体"/>
        <charset val="134"/>
      </rPr>
      <t>审核</t>
    </r>
    <r>
      <rPr>
        <sz val="14"/>
        <color rgb="FF454541"/>
        <rFont val="Arial"/>
        <charset val="134"/>
      </rPr>
      <t>GMP</t>
    </r>
    <r>
      <rPr>
        <sz val="14"/>
        <color rgb="FF454541"/>
        <rFont val="宋体"/>
        <charset val="134"/>
      </rPr>
      <t>文件（如，流程</t>
    </r>
    <r>
      <rPr>
        <sz val="14"/>
        <color rgb="FF454541"/>
        <rFont val="Arial"/>
        <charset val="134"/>
      </rPr>
      <t>,</t>
    </r>
    <r>
      <rPr>
        <sz val="14"/>
        <color rgb="FF454541"/>
        <rFont val="宋体"/>
        <charset val="134"/>
      </rPr>
      <t>方案，批记录，培训记录，日志，等）。</t>
    </r>
    <r>
      <rPr>
        <sz val="14"/>
        <color rgb="FF454541"/>
        <rFont val="Arial"/>
        <charset val="134"/>
      </rPr>
      <t xml:space="preserve"> •</t>
    </r>
    <r>
      <rPr>
        <sz val="14"/>
        <color rgb="FF454541"/>
        <rFont val="宋体"/>
        <charset val="134"/>
      </rPr>
      <t>对现场发生的任何的</t>
    </r>
    <r>
      <rPr>
        <sz val="14"/>
        <color rgb="FF454541"/>
        <rFont val="Arial"/>
        <charset val="134"/>
      </rPr>
      <t>GMP</t>
    </r>
    <r>
      <rPr>
        <sz val="14"/>
        <color rgb="FF454541"/>
        <rFont val="宋体"/>
        <charset val="134"/>
      </rPr>
      <t>相关的问题，评估其潜在的</t>
    </r>
    <r>
      <rPr>
        <sz val="14"/>
        <color rgb="FF454541"/>
        <rFont val="Arial"/>
        <charset val="134"/>
      </rPr>
      <t>SISPQ</t>
    </r>
    <r>
      <rPr>
        <sz val="14"/>
        <color rgb="FF454541"/>
        <rFont val="宋体"/>
        <charset val="134"/>
      </rPr>
      <t>影响，如需要，需要支持调查。</t>
    </r>
    <r>
      <rPr>
        <sz val="14"/>
        <color rgb="FF454541"/>
        <rFont val="Arial"/>
        <charset val="134"/>
      </rPr>
      <t xml:space="preserve"> •</t>
    </r>
    <r>
      <rPr>
        <sz val="14"/>
        <color rgb="FF454541"/>
        <rFont val="宋体"/>
        <charset val="134"/>
      </rPr>
      <t>负责取样和送样。对年度留样的检查，进行计划和执行。</t>
    </r>
    <r>
      <rPr>
        <sz val="14"/>
        <color rgb="FF454541"/>
        <rFont val="Arial"/>
        <charset val="134"/>
      </rPr>
      <t xml:space="preserve"> •</t>
    </r>
    <r>
      <rPr>
        <sz val="14"/>
        <color rgb="FF454541"/>
        <rFont val="宋体"/>
        <charset val="134"/>
      </rPr>
      <t>创建或升版流程，如需要。</t>
    </r>
    <r>
      <rPr>
        <sz val="14"/>
        <color rgb="FF454541"/>
        <rFont val="Arial"/>
        <charset val="134"/>
      </rPr>
      <t xml:space="preserve"> •</t>
    </r>
    <r>
      <rPr>
        <sz val="14"/>
        <color rgb="FF454541"/>
        <rFont val="宋体"/>
        <charset val="134"/>
      </rPr>
      <t>参与到偏差，变更和投诉等的调查活动中。</t>
    </r>
    <r>
      <rPr>
        <sz val="14"/>
        <color rgb="FF454541"/>
        <rFont val="Arial"/>
        <charset val="134"/>
      </rPr>
      <t xml:space="preserve"> •</t>
    </r>
    <r>
      <rPr>
        <sz val="14"/>
        <color rgb="FF454541"/>
        <rFont val="宋体"/>
        <charset val="134"/>
      </rPr>
      <t>参与到六西格玛的项目或者工艺流程改进中，支持质量部门和生产区域的效能提升。</t>
    </r>
    <r>
      <rPr>
        <sz val="14"/>
        <color rgb="FF454541"/>
        <rFont val="Arial"/>
        <charset val="134"/>
      </rPr>
      <t xml:space="preserve"> •</t>
    </r>
    <r>
      <rPr>
        <sz val="14"/>
        <color rgb="FF454541"/>
        <rFont val="宋体"/>
        <charset val="134"/>
      </rPr>
      <t>保证遵守并且理解良好的文件操作规范，保证人员操作的合规，在必要时，对人员进行指导和教育。</t>
    </r>
    <r>
      <rPr>
        <sz val="14"/>
        <color rgb="FF454541"/>
        <rFont val="Arial"/>
        <charset val="134"/>
      </rPr>
      <t xml:space="preserve"> </t>
    </r>
    <r>
      <rPr>
        <sz val="14"/>
        <color rgb="FF454541"/>
        <rFont val="宋体"/>
        <charset val="134"/>
      </rPr>
      <t>基本要求：</t>
    </r>
    <r>
      <rPr>
        <sz val="14"/>
        <color rgb="FF454541"/>
        <rFont val="Arial"/>
        <charset val="134"/>
      </rPr>
      <t xml:space="preserve"> •</t>
    </r>
    <r>
      <rPr>
        <sz val="14"/>
        <color rgb="FF454541"/>
        <rFont val="宋体"/>
        <charset val="134"/>
      </rPr>
      <t>大专及以上学历，药学化学或相关学科</t>
    </r>
    <r>
      <rPr>
        <sz val="14"/>
        <color rgb="FF454541"/>
        <rFont val="Arial"/>
        <charset val="134"/>
      </rPr>
      <t xml:space="preserve"> •1</t>
    </r>
    <r>
      <rPr>
        <sz val="14"/>
        <color rgb="FF454541"/>
        <rFont val="宋体"/>
        <charset val="134"/>
      </rPr>
      <t>年左右生产技术或</t>
    </r>
    <r>
      <rPr>
        <sz val="14"/>
        <color rgb="FF454541"/>
        <rFont val="Arial"/>
        <charset val="134"/>
      </rPr>
      <t>QA</t>
    </r>
    <r>
      <rPr>
        <sz val="14"/>
        <color rgb="FF454541"/>
        <rFont val="宋体"/>
        <charset val="134"/>
      </rPr>
      <t>经验</t>
    </r>
    <r>
      <rPr>
        <sz val="14"/>
        <color rgb="FF454541"/>
        <rFont val="Arial"/>
        <charset val="134"/>
      </rPr>
      <t xml:space="preserve"> •</t>
    </r>
    <r>
      <rPr>
        <sz val="14"/>
        <color rgb="FF454541"/>
        <rFont val="宋体"/>
        <charset val="134"/>
      </rPr>
      <t>熟练的使用</t>
    </r>
    <r>
      <rPr>
        <sz val="14"/>
        <color rgb="FF454541"/>
        <rFont val="Arial"/>
        <charset val="134"/>
      </rPr>
      <t>Microsoft</t>
    </r>
    <r>
      <rPr>
        <sz val="14"/>
        <color rgb="FF454541"/>
        <rFont val="宋体"/>
        <charset val="134"/>
      </rPr>
      <t>的办公软件</t>
    </r>
    <r>
      <rPr>
        <sz val="14"/>
        <color rgb="FF454541"/>
        <rFont val="Arial"/>
        <charset val="134"/>
      </rPr>
      <t xml:space="preserve"> •</t>
    </r>
    <r>
      <rPr>
        <sz val="14"/>
        <color rgb="FF454541"/>
        <rFont val="宋体"/>
        <charset val="134"/>
      </rPr>
      <t>展现出做决定和解决问题的技能</t>
    </r>
    <r>
      <rPr>
        <sz val="14"/>
        <color rgb="FF454541"/>
        <rFont val="Arial"/>
        <charset val="134"/>
      </rPr>
      <t xml:space="preserve"> •</t>
    </r>
    <r>
      <rPr>
        <sz val="14"/>
        <color rgb="FF454541"/>
        <rFont val="宋体"/>
        <charset val="134"/>
      </rPr>
      <t>服从工作安排</t>
    </r>
    <r>
      <rPr>
        <sz val="14"/>
        <color rgb="FF454541"/>
        <rFont val="Arial"/>
        <charset val="134"/>
      </rPr>
      <t xml:space="preserve"> •</t>
    </r>
    <r>
      <rPr>
        <sz val="14"/>
        <color rgb="FF454541"/>
        <rFont val="宋体"/>
        <charset val="134"/>
      </rPr>
      <t>能用英语阅读和书写（读写）</t>
    </r>
  </si>
  <si>
    <r>
      <rPr>
        <sz val="14"/>
        <color rgb="FF454541"/>
        <rFont val="宋体"/>
        <charset val="134"/>
      </rPr>
      <t>礼来苏州制药</t>
    </r>
    <r>
      <rPr>
        <sz val="14"/>
        <color rgb="FF454541"/>
        <rFont val="Arial"/>
        <charset val="134"/>
      </rPr>
      <t xml:space="preserve">-QA </t>
    </r>
    <r>
      <rPr>
        <sz val="14"/>
        <color rgb="FF454541"/>
        <rFont val="宋体"/>
        <charset val="134"/>
      </rPr>
      <t>专员</t>
    </r>
    <r>
      <rPr>
        <sz val="14"/>
        <color rgb="FF454541"/>
        <rFont val="Arial"/>
        <charset val="134"/>
      </rPr>
      <t>-</t>
    </r>
    <r>
      <rPr>
        <sz val="14"/>
        <color rgb="FF454541"/>
        <rFont val="宋体"/>
        <charset val="134"/>
      </rPr>
      <t>翻班</t>
    </r>
  </si>
  <si>
    <r>
      <rPr>
        <sz val="14"/>
        <color rgb="FF454541"/>
        <rFont val="宋体"/>
        <charset val="134"/>
      </rPr>
      <t>现场</t>
    </r>
    <r>
      <rPr>
        <sz val="14"/>
        <color rgb="FF454541"/>
        <rFont val="Arial"/>
        <charset val="134"/>
      </rPr>
      <t>QA</t>
    </r>
    <r>
      <rPr>
        <sz val="14"/>
        <color rgb="FF454541"/>
        <rFont val="宋体"/>
        <charset val="134"/>
      </rPr>
      <t>负责审核生产的</t>
    </r>
    <r>
      <rPr>
        <sz val="14"/>
        <color rgb="FF454541"/>
        <rFont val="Arial"/>
        <charset val="134"/>
      </rPr>
      <t>GMP</t>
    </r>
    <r>
      <rPr>
        <sz val="14"/>
        <color rgb="FF454541"/>
        <rFont val="宋体"/>
        <charset val="134"/>
      </rPr>
      <t>文件。现场</t>
    </r>
    <r>
      <rPr>
        <sz val="14"/>
        <color rgb="FF454541"/>
        <rFont val="Arial"/>
        <charset val="134"/>
      </rPr>
      <t>QA</t>
    </r>
    <r>
      <rPr>
        <sz val="14"/>
        <color rgb="FF454541"/>
        <rFont val="宋体"/>
        <charset val="134"/>
      </rPr>
      <t>负责对生产区域进行日常的监督和支持，对发生的问题和批处理提供指导。</t>
    </r>
    <r>
      <rPr>
        <sz val="14"/>
        <color rgb="FF454541"/>
        <rFont val="Arial"/>
        <charset val="134"/>
      </rPr>
      <t xml:space="preserve"> </t>
    </r>
    <r>
      <rPr>
        <sz val="14"/>
        <color rgb="FF454541"/>
        <rFont val="宋体"/>
        <charset val="134"/>
      </rPr>
      <t>现场</t>
    </r>
    <r>
      <rPr>
        <sz val="14"/>
        <color rgb="FF454541"/>
        <rFont val="Arial"/>
        <charset val="134"/>
      </rPr>
      <t>QA</t>
    </r>
    <r>
      <rPr>
        <sz val="14"/>
        <color rgb="FF454541"/>
        <rFont val="宋体"/>
        <charset val="134"/>
      </rPr>
      <t>负责取样和样品管理。</t>
    </r>
    <r>
      <rPr>
        <sz val="14"/>
        <color rgb="FF454541"/>
        <rFont val="Arial"/>
        <charset val="134"/>
      </rPr>
      <t xml:space="preserve"> </t>
    </r>
    <r>
      <rPr>
        <sz val="14"/>
        <color rgb="FF454541"/>
        <rFont val="宋体"/>
        <charset val="134"/>
      </rPr>
      <t>作为团队的一员，现场</t>
    </r>
    <r>
      <rPr>
        <sz val="14"/>
        <color rgb="FF454541"/>
        <rFont val="Arial"/>
        <charset val="134"/>
      </rPr>
      <t>QA</t>
    </r>
    <r>
      <rPr>
        <sz val="14"/>
        <color rgb="FF454541"/>
        <rFont val="宋体"/>
        <charset val="134"/>
      </rPr>
      <t>支持包装的各个区域完成工厂的年度目标并帮助团队构建较强的质量意识。现场</t>
    </r>
    <r>
      <rPr>
        <sz val="14"/>
        <color rgb="FF454541"/>
        <rFont val="Arial"/>
        <charset val="134"/>
      </rPr>
      <t>QA</t>
    </r>
    <r>
      <rPr>
        <sz val="14"/>
        <color rgb="FF454541"/>
        <rFont val="宋体"/>
        <charset val="134"/>
      </rPr>
      <t>是保证</t>
    </r>
    <r>
      <rPr>
        <sz val="14"/>
        <color rgb="FF454541"/>
        <rFont val="Arial"/>
        <charset val="134"/>
      </rPr>
      <t>GMP</t>
    </r>
    <r>
      <rPr>
        <sz val="14"/>
        <color rgb="FF454541"/>
        <rFont val="宋体"/>
        <charset val="134"/>
      </rPr>
      <t>合规的关键，现场</t>
    </r>
    <r>
      <rPr>
        <sz val="14"/>
        <color rgb="FF454541"/>
        <rFont val="Arial"/>
        <charset val="134"/>
      </rPr>
      <t>QA</t>
    </r>
    <r>
      <rPr>
        <sz val="14"/>
        <color rgb="FF454541"/>
        <rFont val="宋体"/>
        <charset val="134"/>
      </rPr>
      <t>的活动包括，但不限于，审核和批准总结报告，批注审核，解决问题</t>
    </r>
    <r>
      <rPr>
        <sz val="14"/>
        <color rgb="FF454541"/>
        <rFont val="Arial"/>
        <charset val="134"/>
      </rPr>
      <t>,</t>
    </r>
    <r>
      <rPr>
        <sz val="14"/>
        <color rgb="FF454541"/>
        <rFont val="宋体"/>
        <charset val="134"/>
      </rPr>
      <t>取样</t>
    </r>
    <r>
      <rPr>
        <sz val="14"/>
        <color rgb="FF454541"/>
        <rFont val="Arial"/>
        <charset val="134"/>
      </rPr>
      <t>,</t>
    </r>
    <r>
      <rPr>
        <sz val="14"/>
        <color rgb="FF454541"/>
        <rFont val="宋体"/>
        <charset val="134"/>
      </rPr>
      <t>等。</t>
    </r>
    <r>
      <rPr>
        <sz val="14"/>
        <color rgb="FF454541"/>
        <rFont val="Arial"/>
        <charset val="134"/>
      </rPr>
      <t xml:space="preserve"> </t>
    </r>
    <r>
      <rPr>
        <sz val="14"/>
        <color rgb="FF454541"/>
        <rFont val="宋体"/>
        <charset val="134"/>
      </rPr>
      <t>主要职能：</t>
    </r>
    <r>
      <rPr>
        <sz val="14"/>
        <color rgb="FF454541"/>
        <rFont val="Arial"/>
        <charset val="134"/>
      </rPr>
      <t xml:space="preserve"> </t>
    </r>
    <r>
      <rPr>
        <sz val="14"/>
        <color rgb="FF454541"/>
        <rFont val="宋体"/>
        <charset val="134"/>
      </rPr>
      <t>以下职能主要支持礼来苏州湖东工厂</t>
    </r>
    <r>
      <rPr>
        <sz val="14"/>
        <color rgb="FF454541"/>
        <rFont val="Arial"/>
        <charset val="134"/>
      </rPr>
      <t>,</t>
    </r>
    <r>
      <rPr>
        <sz val="14"/>
        <color rgb="FF454541"/>
        <rFont val="宋体"/>
        <charset val="134"/>
      </rPr>
      <t>在有资质的情况下可支持苏州其他工厂。</t>
    </r>
    <r>
      <rPr>
        <sz val="14"/>
        <color rgb="FF454541"/>
        <rFont val="Arial"/>
        <charset val="134"/>
      </rPr>
      <t xml:space="preserve"> · </t>
    </r>
    <r>
      <rPr>
        <sz val="14"/>
        <color rgb="FF454541"/>
        <rFont val="宋体"/>
        <charset val="134"/>
      </rPr>
      <t>保证经常在生产现场监督</t>
    </r>
    <r>
      <rPr>
        <sz val="14"/>
        <color rgb="FF454541"/>
        <rFont val="Arial"/>
        <charset val="134"/>
      </rPr>
      <t>GMP</t>
    </r>
    <r>
      <rPr>
        <sz val="14"/>
        <color rgb="FF454541"/>
        <rFont val="宋体"/>
        <charset val="134"/>
      </rPr>
      <t>行为和质量系统的运作。</t>
    </r>
    <r>
      <rPr>
        <sz val="14"/>
        <color rgb="FF454541"/>
        <rFont val="Arial"/>
        <charset val="134"/>
      </rPr>
      <t xml:space="preserve"> · </t>
    </r>
    <r>
      <rPr>
        <sz val="14"/>
        <color rgb="FF454541"/>
        <rFont val="宋体"/>
        <charset val="134"/>
      </rPr>
      <t>在包装区域，对异常问题做初始判定，如有必要，需要上报。</t>
    </r>
    <r>
      <rPr>
        <sz val="14"/>
        <color rgb="FF454541"/>
        <rFont val="Arial"/>
        <charset val="134"/>
      </rPr>
      <t xml:space="preserve"> · </t>
    </r>
    <r>
      <rPr>
        <sz val="14"/>
        <color rgb="FF454541"/>
        <rFont val="宋体"/>
        <charset val="134"/>
      </rPr>
      <t>审核</t>
    </r>
    <r>
      <rPr>
        <sz val="14"/>
        <color rgb="FF454541"/>
        <rFont val="Arial"/>
        <charset val="134"/>
      </rPr>
      <t>GMP</t>
    </r>
    <r>
      <rPr>
        <sz val="14"/>
        <color rgb="FF454541"/>
        <rFont val="宋体"/>
        <charset val="134"/>
      </rPr>
      <t>文件（如，流程</t>
    </r>
    <r>
      <rPr>
        <sz val="14"/>
        <color rgb="FF454541"/>
        <rFont val="Arial"/>
        <charset val="134"/>
      </rPr>
      <t>,</t>
    </r>
    <r>
      <rPr>
        <sz val="14"/>
        <color rgb="FF454541"/>
        <rFont val="宋体"/>
        <charset val="134"/>
      </rPr>
      <t>方案，批记录，培训记录，日志，等）。</t>
    </r>
    <r>
      <rPr>
        <sz val="14"/>
        <color rgb="FF454541"/>
        <rFont val="Arial"/>
        <charset val="134"/>
      </rPr>
      <t xml:space="preserve"> · </t>
    </r>
    <r>
      <rPr>
        <sz val="14"/>
        <color rgb="FF454541"/>
        <rFont val="宋体"/>
        <charset val="134"/>
      </rPr>
      <t>对现场发生的任何的</t>
    </r>
    <r>
      <rPr>
        <sz val="14"/>
        <color rgb="FF454541"/>
        <rFont val="Arial"/>
        <charset val="134"/>
      </rPr>
      <t>GMP</t>
    </r>
    <r>
      <rPr>
        <sz val="14"/>
        <color rgb="FF454541"/>
        <rFont val="宋体"/>
        <charset val="134"/>
      </rPr>
      <t>相关的问题，评估其潜在的</t>
    </r>
    <r>
      <rPr>
        <sz val="14"/>
        <color rgb="FF454541"/>
        <rFont val="Arial"/>
        <charset val="134"/>
      </rPr>
      <t>SISPQ</t>
    </r>
    <r>
      <rPr>
        <sz val="14"/>
        <color rgb="FF454541"/>
        <rFont val="宋体"/>
        <charset val="134"/>
      </rPr>
      <t>影响，如需要，需要支持调查。</t>
    </r>
    <r>
      <rPr>
        <sz val="14"/>
        <color rgb="FF454541"/>
        <rFont val="Arial"/>
        <charset val="134"/>
      </rPr>
      <t xml:space="preserve"> · </t>
    </r>
    <r>
      <rPr>
        <sz val="14"/>
        <color rgb="FF454541"/>
        <rFont val="宋体"/>
        <charset val="134"/>
      </rPr>
      <t>负责取样和送样。对年度留样的检查，进行计划和执行。</t>
    </r>
    <r>
      <rPr>
        <sz val="14"/>
        <color rgb="FF454541"/>
        <rFont val="Arial"/>
        <charset val="134"/>
      </rPr>
      <t xml:space="preserve"> · </t>
    </r>
    <r>
      <rPr>
        <sz val="14"/>
        <color rgb="FF454541"/>
        <rFont val="宋体"/>
        <charset val="134"/>
      </rPr>
      <t>创建或升版流程，如需要。</t>
    </r>
    <r>
      <rPr>
        <sz val="14"/>
        <color rgb="FF454541"/>
        <rFont val="Arial"/>
        <charset val="134"/>
      </rPr>
      <t xml:space="preserve"> · </t>
    </r>
    <r>
      <rPr>
        <sz val="14"/>
        <color rgb="FF454541"/>
        <rFont val="宋体"/>
        <charset val="134"/>
      </rPr>
      <t>参与到偏差，变更和投诉等的调查活动中。</t>
    </r>
    <r>
      <rPr>
        <sz val="14"/>
        <color rgb="FF454541"/>
        <rFont val="Arial"/>
        <charset val="134"/>
      </rPr>
      <t xml:space="preserve"> · </t>
    </r>
    <r>
      <rPr>
        <sz val="14"/>
        <color rgb="FF454541"/>
        <rFont val="宋体"/>
        <charset val="134"/>
      </rPr>
      <t>参与到六西格玛的项目或者工艺流程改进中，支持质量部门和生产区域的效能提升。</t>
    </r>
    <r>
      <rPr>
        <sz val="14"/>
        <color rgb="FF454541"/>
        <rFont val="Arial"/>
        <charset val="134"/>
      </rPr>
      <t xml:space="preserve"> · </t>
    </r>
    <r>
      <rPr>
        <sz val="14"/>
        <color rgb="FF454541"/>
        <rFont val="宋体"/>
        <charset val="134"/>
      </rPr>
      <t>保证遵守并且理解良好的文件操作规范，保证人员操作的合规，在必要时，对人员进行指导和教育。</t>
    </r>
    <r>
      <rPr>
        <sz val="14"/>
        <color rgb="FF454541"/>
        <rFont val="Arial"/>
        <charset val="134"/>
      </rPr>
      <t xml:space="preserve">   </t>
    </r>
    <r>
      <rPr>
        <sz val="14"/>
        <color rgb="FF454541"/>
        <rFont val="宋体"/>
        <charset val="134"/>
      </rPr>
      <t>基本要求：</t>
    </r>
    <r>
      <rPr>
        <sz val="14"/>
        <color rgb="FF454541"/>
        <rFont val="Arial"/>
        <charset val="134"/>
      </rPr>
      <t xml:space="preserve"> · </t>
    </r>
    <r>
      <rPr>
        <sz val="14"/>
        <color rgb="FF454541"/>
        <rFont val="宋体"/>
        <charset val="134"/>
      </rPr>
      <t>大专及以上学历，药学化学或相关学科</t>
    </r>
    <r>
      <rPr>
        <sz val="14"/>
        <color rgb="FF454541"/>
        <rFont val="Arial"/>
        <charset val="134"/>
      </rPr>
      <t xml:space="preserve"> · </t>
    </r>
    <r>
      <rPr>
        <sz val="14"/>
        <color rgb="FF454541"/>
        <rFont val="宋体"/>
        <charset val="134"/>
      </rPr>
      <t>至少</t>
    </r>
    <r>
      <rPr>
        <sz val="14"/>
        <color rgb="FF454541"/>
        <rFont val="Arial"/>
        <charset val="134"/>
      </rPr>
      <t>1</t>
    </r>
    <r>
      <rPr>
        <sz val="14"/>
        <color rgb="FF454541"/>
        <rFont val="宋体"/>
        <charset val="134"/>
      </rPr>
      <t>年的生产技术或</t>
    </r>
    <r>
      <rPr>
        <sz val="14"/>
        <color rgb="FF454541"/>
        <rFont val="Arial"/>
        <charset val="134"/>
      </rPr>
      <t>QA</t>
    </r>
    <r>
      <rPr>
        <sz val="14"/>
        <color rgb="FF454541"/>
        <rFont val="宋体"/>
        <charset val="134"/>
      </rPr>
      <t>经验</t>
    </r>
    <r>
      <rPr>
        <sz val="14"/>
        <color rgb="FF454541"/>
        <rFont val="Arial"/>
        <charset val="134"/>
      </rPr>
      <t xml:space="preserve"> · </t>
    </r>
    <r>
      <rPr>
        <sz val="14"/>
        <color rgb="FF454541"/>
        <rFont val="宋体"/>
        <charset val="134"/>
      </rPr>
      <t>熟练的使用</t>
    </r>
    <r>
      <rPr>
        <sz val="14"/>
        <color rgb="FF454541"/>
        <rFont val="Arial"/>
        <charset val="134"/>
      </rPr>
      <t>Microsoft</t>
    </r>
    <r>
      <rPr>
        <sz val="14"/>
        <color rgb="FF454541"/>
        <rFont val="宋体"/>
        <charset val="134"/>
      </rPr>
      <t>的办公软件</t>
    </r>
    <r>
      <rPr>
        <sz val="14"/>
        <color rgb="FF454541"/>
        <rFont val="Arial"/>
        <charset val="134"/>
      </rPr>
      <t xml:space="preserve"> · </t>
    </r>
    <r>
      <rPr>
        <sz val="14"/>
        <color rgb="FF454541"/>
        <rFont val="宋体"/>
        <charset val="134"/>
      </rPr>
      <t>展现出做决定和解决问题的技能</t>
    </r>
    <r>
      <rPr>
        <sz val="14"/>
        <color rgb="FF454541"/>
        <rFont val="Arial"/>
        <charset val="134"/>
      </rPr>
      <t xml:space="preserve"> · </t>
    </r>
    <r>
      <rPr>
        <sz val="14"/>
        <color rgb="FF454541"/>
        <rFont val="宋体"/>
        <charset val="134"/>
      </rPr>
      <t>服从工作安排</t>
    </r>
    <r>
      <rPr>
        <sz val="14"/>
        <color rgb="FF454541"/>
        <rFont val="Arial"/>
        <charset val="134"/>
      </rPr>
      <t xml:space="preserve"> · </t>
    </r>
    <r>
      <rPr>
        <sz val="14"/>
        <color rgb="FF454541"/>
        <rFont val="宋体"/>
        <charset val="134"/>
      </rPr>
      <t>能用英语阅读和书写</t>
    </r>
    <r>
      <rPr>
        <sz val="14"/>
        <color rgb="FF454541"/>
        <rFont val="Arial"/>
        <charset val="134"/>
      </rPr>
      <t xml:space="preserve"> </t>
    </r>
    <r>
      <rPr>
        <sz val="14"/>
        <color rgb="FF454541"/>
        <rFont val="宋体"/>
        <charset val="134"/>
      </rPr>
      <t>其他要求：</t>
    </r>
    <r>
      <rPr>
        <sz val="14"/>
        <color rgb="FF454541"/>
        <rFont val="Arial"/>
        <charset val="134"/>
      </rPr>
      <t xml:space="preserve"> · </t>
    </r>
    <r>
      <rPr>
        <sz val="14"/>
        <color rgb="FF454541"/>
        <rFont val="宋体"/>
        <charset val="134"/>
      </rPr>
      <t>可以独立工作或者团队协作解决问题</t>
    </r>
    <r>
      <rPr>
        <sz val="14"/>
        <color rgb="FF454541"/>
        <rFont val="Arial"/>
        <charset val="134"/>
      </rPr>
      <t xml:space="preserve"> · </t>
    </r>
    <r>
      <rPr>
        <sz val="14"/>
        <color rgb="FF454541"/>
        <rFont val="宋体"/>
        <charset val="134"/>
      </rPr>
      <t>关注细节</t>
    </r>
    <r>
      <rPr>
        <sz val="14"/>
        <color rgb="FF454541"/>
        <rFont val="Arial"/>
        <charset val="134"/>
      </rPr>
      <t xml:space="preserve"> · </t>
    </r>
    <r>
      <rPr>
        <sz val="14"/>
        <color rgb="FF454541"/>
        <rFont val="宋体"/>
        <charset val="134"/>
      </rPr>
      <t>有</t>
    </r>
    <r>
      <rPr>
        <sz val="14"/>
        <color rgb="FF454541"/>
        <rFont val="Arial"/>
        <charset val="134"/>
      </rPr>
      <t>SAP, PMX, TrackWise</t>
    </r>
    <r>
      <rPr>
        <sz val="14"/>
        <color rgb="FF454541"/>
        <rFont val="宋体"/>
        <charset val="134"/>
      </rPr>
      <t>偏差和变更的使用经验</t>
    </r>
    <r>
      <rPr>
        <sz val="14"/>
        <color rgb="FF454541"/>
        <rFont val="Arial"/>
        <charset val="134"/>
      </rPr>
      <t xml:space="preserve"> · </t>
    </r>
    <r>
      <rPr>
        <sz val="14"/>
        <color rgb="FF454541"/>
        <rFont val="宋体"/>
        <charset val="134"/>
      </rPr>
      <t>较强的口头和书面沟通和人际交际技巧</t>
    </r>
    <r>
      <rPr>
        <sz val="14"/>
        <color rgb="FF454541"/>
        <rFont val="Arial"/>
        <charset val="134"/>
      </rPr>
      <t xml:space="preserve"> </t>
    </r>
    <r>
      <rPr>
        <sz val="14"/>
        <color rgb="FF454541"/>
        <rFont val="宋体"/>
        <charset val="134"/>
      </rPr>
      <t>其他信息：</t>
    </r>
    <r>
      <rPr>
        <sz val="14"/>
        <color rgb="FF454541"/>
        <rFont val="Arial"/>
        <charset val="134"/>
      </rPr>
      <t xml:space="preserve"> · </t>
    </r>
    <r>
      <rPr>
        <sz val="14"/>
        <color rgb="FF454541"/>
        <rFont val="宋体"/>
        <charset val="134"/>
      </rPr>
      <t>有可能需要加班</t>
    </r>
    <r>
      <rPr>
        <sz val="14"/>
        <color rgb="FF454541"/>
        <rFont val="Arial"/>
        <charset val="134"/>
      </rPr>
      <t xml:space="preserve"> · </t>
    </r>
    <r>
      <rPr>
        <sz val="14"/>
        <color rgb="FF454541"/>
        <rFont val="宋体"/>
        <charset val="134"/>
      </rPr>
      <t>有可能需要在非工作时间支持解决问题</t>
    </r>
    <r>
      <rPr>
        <sz val="14"/>
        <color rgb="FF454541"/>
        <rFont val="Arial"/>
        <charset val="134"/>
      </rPr>
      <t xml:space="preserve"> </t>
    </r>
    <r>
      <rPr>
        <sz val="14"/>
        <color rgb="FF454541"/>
        <rFont val="宋体"/>
        <charset val="134"/>
      </rPr>
      <t>需要翻班</t>
    </r>
  </si>
  <si>
    <r>
      <rPr>
        <sz val="14"/>
        <color rgb="FF454541"/>
        <rFont val="宋体"/>
        <charset val="134"/>
      </rPr>
      <t>礼来苏州制药</t>
    </r>
    <r>
      <rPr>
        <sz val="14"/>
        <color rgb="FF454541"/>
        <rFont val="Arial"/>
        <charset val="134"/>
      </rPr>
      <t>-</t>
    </r>
    <r>
      <rPr>
        <sz val="14"/>
        <color rgb="FF454541"/>
        <rFont val="宋体"/>
        <charset val="134"/>
      </rPr>
      <t>技术服务专员</t>
    </r>
    <r>
      <rPr>
        <sz val="14"/>
        <color rgb="FF454541"/>
        <rFont val="Arial"/>
        <charset val="134"/>
      </rPr>
      <t>-</t>
    </r>
    <r>
      <rPr>
        <sz val="14"/>
        <color rgb="FF454541"/>
        <rFont val="宋体"/>
        <charset val="134"/>
      </rPr>
      <t>轮班</t>
    </r>
  </si>
  <si>
    <r>
      <rPr>
        <sz val="14"/>
        <color rgb="FF454541"/>
        <rFont val="宋体"/>
        <charset val="134"/>
      </rPr>
      <t>该岗位员工作为翻班</t>
    </r>
    <r>
      <rPr>
        <sz val="14"/>
        <color rgb="FF454541"/>
        <rFont val="Arial"/>
        <charset val="134"/>
      </rPr>
      <t>TSMS</t>
    </r>
    <r>
      <rPr>
        <sz val="14"/>
        <color rgb="FF454541"/>
        <rFont val="宋体"/>
        <charset val="134"/>
      </rPr>
      <t>专员提供日常的技术支持，并确保及时满足相关区域日常运营的需求。及时干预并通过跨部门合作，确保卓越运行，有效处理生产中出现的问题，并在不合规或偏差的调查中提供支持。</t>
    </r>
    <r>
      <rPr>
        <sz val="14"/>
        <color rgb="FF454541"/>
        <rFont val="Arial"/>
        <charset val="134"/>
      </rPr>
      <t xml:space="preserve"> He/She is responsible to provide routine TS/MS technical support on the shifts and to ensure that daily operational needs of the related area are promptly addressed. Intervenes timely and work cross-functionally on the floor to ensure operational excellence and to address operational issues effectively as well as to support the investigations for non-conformities and deviations </t>
    </r>
    <r>
      <rPr>
        <sz val="14"/>
        <color rgb="FF454541"/>
        <rFont val="宋体"/>
        <charset val="134"/>
      </rPr>
      <t>岗位职责</t>
    </r>
    <r>
      <rPr>
        <sz val="14"/>
        <color rgb="FF454541"/>
        <rFont val="Arial"/>
        <charset val="134"/>
      </rPr>
      <t xml:space="preserve"> </t>
    </r>
    <r>
      <rPr>
        <sz val="14"/>
        <color rgb="FF454541"/>
        <rFont val="宋体"/>
        <charset val="134"/>
      </rPr>
      <t>该岗位员工是</t>
    </r>
    <r>
      <rPr>
        <sz val="14"/>
        <color rgb="FF454541"/>
        <rFont val="Arial"/>
        <charset val="134"/>
      </rPr>
      <t>zero loop</t>
    </r>
    <r>
      <rPr>
        <sz val="14"/>
        <color rgb="FF454541"/>
        <rFont val="宋体"/>
        <charset val="134"/>
      </rPr>
      <t>工艺团队中跨部门工作的</t>
    </r>
    <r>
      <rPr>
        <sz val="14"/>
        <color rgb="FF454541"/>
        <rFont val="Arial"/>
        <charset val="134"/>
      </rPr>
      <t>TSMS***</t>
    </r>
    <r>
      <rPr>
        <sz val="14"/>
        <color rgb="FF454541"/>
        <rFont val="宋体"/>
        <charset val="134"/>
      </rPr>
      <t>联系人，以支持故障排除需求并解决关键行动，包括确认与产品</t>
    </r>
    <r>
      <rPr>
        <sz val="14"/>
        <color rgb="FF454541"/>
        <rFont val="Arial"/>
        <charset val="134"/>
      </rPr>
      <t>/</t>
    </r>
    <r>
      <rPr>
        <sz val="14"/>
        <color rgb="FF454541"/>
        <rFont val="宋体"/>
        <charset val="134"/>
      </rPr>
      <t>工艺相关的关键报警。提供</t>
    </r>
    <r>
      <rPr>
        <sz val="14"/>
        <color rgb="FF454541"/>
        <rFont val="Arial"/>
        <charset val="134"/>
      </rPr>
      <t>/</t>
    </r>
    <r>
      <rPr>
        <sz val="14"/>
        <color rgb="FF454541"/>
        <rFont val="宋体"/>
        <charset val="134"/>
      </rPr>
      <t>支持</t>
    </r>
    <r>
      <rPr>
        <sz val="14"/>
        <color rgb="FF454541"/>
        <rFont val="Arial"/>
        <charset val="134"/>
      </rPr>
      <t>C/D</t>
    </r>
    <r>
      <rPr>
        <sz val="14"/>
        <color rgb="FF454541"/>
        <rFont val="宋体"/>
        <charset val="134"/>
      </rPr>
      <t>区</t>
    </r>
    <r>
      <rPr>
        <sz val="14"/>
        <color rgb="FF454541"/>
        <rFont val="Arial"/>
        <charset val="134"/>
      </rPr>
      <t>A / B</t>
    </r>
    <r>
      <rPr>
        <sz val="14"/>
        <color rgb="FF454541"/>
        <rFont val="宋体"/>
        <charset val="134"/>
      </rPr>
      <t>警报的响应。</t>
    </r>
    <r>
      <rPr>
        <sz val="14"/>
        <color rgb="FF454541"/>
        <rFont val="Arial"/>
        <charset val="134"/>
      </rPr>
      <t xml:space="preserve"> </t>
    </r>
    <r>
      <rPr>
        <sz val="14"/>
        <color rgb="FF454541"/>
        <rFont val="宋体"/>
        <charset val="134"/>
      </rPr>
      <t>提供日常的实时工艺监控和循环评估，以更好地理解和控制工艺并防止和减少负面的工艺和产品影响。将任何可疑异常报告给工艺团队</t>
    </r>
    <r>
      <rPr>
        <sz val="14"/>
        <color rgb="FF454541"/>
        <rFont val="Arial"/>
        <charset val="134"/>
      </rPr>
      <t xml:space="preserve"> </t>
    </r>
    <r>
      <rPr>
        <sz val="14"/>
        <color rgb="FF454541"/>
        <rFont val="宋体"/>
        <charset val="134"/>
      </rPr>
      <t>评估，解决或报告与工艺相关的问题，从现场收集有关产品</t>
    </r>
    <r>
      <rPr>
        <sz val="14"/>
        <color rgb="FF454541"/>
        <rFont val="Arial"/>
        <charset val="134"/>
      </rPr>
      <t>/</t>
    </r>
    <r>
      <rPr>
        <sz val="14"/>
        <color rgb="FF454541"/>
        <rFont val="宋体"/>
        <charset val="134"/>
      </rPr>
      <t>工艺</t>
    </r>
    <r>
      <rPr>
        <sz val="14"/>
        <color rgb="FF454541"/>
        <rFont val="Arial"/>
        <charset val="134"/>
      </rPr>
      <t>/ SA</t>
    </r>
    <r>
      <rPr>
        <sz val="14"/>
        <color rgb="FF454541"/>
        <rFont val="宋体"/>
        <charset val="134"/>
      </rPr>
      <t>影响的</t>
    </r>
    <r>
      <rPr>
        <sz val="14"/>
        <color rgb="FF454541"/>
        <rFont val="Arial"/>
        <charset val="134"/>
      </rPr>
      <t>RCI</t>
    </r>
    <r>
      <rPr>
        <sz val="14"/>
        <color rgb="FF454541"/>
        <rFont val="宋体"/>
        <charset val="134"/>
      </rPr>
      <t>初始数据。必要时发起观察项。参与故障排除。执行纠正和</t>
    </r>
    <r>
      <rPr>
        <sz val="14"/>
        <color rgb="FF454541"/>
        <rFont val="Arial"/>
        <charset val="134"/>
      </rPr>
      <t>/</t>
    </r>
    <r>
      <rPr>
        <sz val="14"/>
        <color rgb="FF454541"/>
        <rFont val="宋体"/>
        <charset val="134"/>
      </rPr>
      <t>或预防措施。</t>
    </r>
    <r>
      <rPr>
        <sz val="14"/>
        <color rgb="FF454541"/>
        <rFont val="Arial"/>
        <charset val="134"/>
      </rPr>
      <t xml:space="preserve"> </t>
    </r>
    <r>
      <rPr>
        <sz val="14"/>
        <color rgb="FF454541"/>
        <rFont val="宋体"/>
        <charset val="134"/>
      </rPr>
      <t>支持</t>
    </r>
    <r>
      <rPr>
        <sz val="14"/>
        <color rgb="FF454541"/>
        <rFont val="Arial"/>
        <charset val="134"/>
      </rPr>
      <t>TSMS</t>
    </r>
    <r>
      <rPr>
        <sz val="14"/>
        <color rgb="FF454541"/>
        <rFont val="宋体"/>
        <charset val="134"/>
      </rPr>
      <t>验证及技术研究活动</t>
    </r>
    <r>
      <rPr>
        <sz val="14"/>
        <color rgb="FF454541"/>
        <rFont val="Arial"/>
        <charset val="134"/>
      </rPr>
      <t xml:space="preserve"> </t>
    </r>
    <r>
      <rPr>
        <sz val="14"/>
        <color rgb="FF454541"/>
        <rFont val="宋体"/>
        <charset val="134"/>
      </rPr>
      <t>支持编写与现场相关的</t>
    </r>
    <r>
      <rPr>
        <sz val="14"/>
        <color rgb="FF454541"/>
        <rFont val="Arial"/>
        <charset val="134"/>
      </rPr>
      <t>TSMS</t>
    </r>
    <r>
      <rPr>
        <sz val="14"/>
        <color rgb="FF454541"/>
        <rFont val="宋体"/>
        <charset val="134"/>
      </rPr>
      <t>流程或培训。为生产和</t>
    </r>
    <r>
      <rPr>
        <sz val="14"/>
        <color rgb="FF454541"/>
        <rFont val="Arial"/>
        <charset val="134"/>
      </rPr>
      <t>zero loop</t>
    </r>
    <r>
      <rPr>
        <sz val="14"/>
        <color rgb="FF454541"/>
        <rFont val="宋体"/>
        <charset val="134"/>
      </rPr>
      <t>团队提供培训支持和指导</t>
    </r>
    <r>
      <rPr>
        <sz val="14"/>
        <color rgb="FF454541"/>
        <rFont val="Arial"/>
        <charset val="134"/>
      </rPr>
      <t xml:space="preserve"> Role responsibility She is the first TSMS contact to work cross-functionally in the process zero-loop team to support troubleshooting needs and address critical actions including acknowledging critical alarms related product/process. Provide/support response for A/B alarms in Grade C/D. Provide routine real-time process monitoring and cycle evaluations to better understand and control the process and to prevent and reduce negative process &amp; product impacts. Report to process teams any suspected abnormalities. Evaluate, resolve or escalate process related issues. Collects initial data for RCI from the floor with regards to product/process/SA impact. Open observation when necessary. Participate on troubleshooting. Execute corrective and/or preventive actions Support TSMS validation and tech study activities Support writing TSMS procedures or training relating to the shop floor. Provide training support and coaching for the operations and zero loop teams. </t>
    </r>
    <r>
      <rPr>
        <sz val="14"/>
        <color rgb="FF454541"/>
        <rFont val="宋体"/>
        <charset val="134"/>
      </rPr>
      <t>招聘要求：</t>
    </r>
    <r>
      <rPr>
        <sz val="14"/>
        <color rgb="FF454541"/>
        <rFont val="Arial"/>
        <charset val="134"/>
      </rPr>
      <t xml:space="preserve"> </t>
    </r>
    <r>
      <rPr>
        <sz val="14"/>
        <color rgb="FF454541"/>
        <rFont val="宋体"/>
        <charset val="134"/>
      </rPr>
      <t>大专或以上学历，良好的学习能力</t>
    </r>
    <r>
      <rPr>
        <sz val="14"/>
        <color rgb="FF454541"/>
        <rFont val="Arial"/>
        <charset val="134"/>
      </rPr>
      <t xml:space="preserve"> </t>
    </r>
    <r>
      <rPr>
        <sz val="14"/>
        <color rgb="FF454541"/>
        <rFont val="宋体"/>
        <charset val="134"/>
      </rPr>
      <t>对</t>
    </r>
    <r>
      <rPr>
        <sz val="14"/>
        <color rgb="FF454541"/>
        <rFont val="Arial"/>
        <charset val="134"/>
      </rPr>
      <t>GMP</t>
    </r>
    <r>
      <rPr>
        <sz val="14"/>
        <color rgb="FF454541"/>
        <rFont val="宋体"/>
        <charset val="134"/>
      </rPr>
      <t>有基本了解，食品或制药行业相关质量、产品工艺、生产或工程相关一线工作经验</t>
    </r>
    <r>
      <rPr>
        <sz val="14"/>
        <color rgb="FF454541"/>
        <rFont val="Arial"/>
        <charset val="134"/>
      </rPr>
      <t xml:space="preserve"> </t>
    </r>
    <r>
      <rPr>
        <sz val="14"/>
        <color rgb="FF454541"/>
        <rFont val="宋体"/>
        <charset val="134"/>
      </rPr>
      <t>有效的沟通和影响力</t>
    </r>
    <r>
      <rPr>
        <sz val="14"/>
        <color rgb="FF454541"/>
        <rFont val="Arial"/>
        <charset val="134"/>
      </rPr>
      <t xml:space="preserve"> </t>
    </r>
    <r>
      <rPr>
        <sz val="14"/>
        <color rgb="FF454541"/>
        <rFont val="宋体"/>
        <charset val="134"/>
      </rPr>
      <t>良好的团队合作</t>
    </r>
    <r>
      <rPr>
        <sz val="14"/>
        <color rgb="FF454541"/>
        <rFont val="Arial"/>
        <charset val="134"/>
      </rPr>
      <t xml:space="preserve"> </t>
    </r>
    <r>
      <rPr>
        <sz val="14"/>
        <color rgb="FF454541"/>
        <rFont val="宋体"/>
        <charset val="134"/>
      </rPr>
      <t>能适应早、中、夜班</t>
    </r>
    <r>
      <rPr>
        <sz val="14"/>
        <color rgb="FF454541"/>
        <rFont val="Arial"/>
        <charset val="134"/>
      </rPr>
      <t xml:space="preserve"> Requirements: College degree or above, with good learning agility General understanding of GMP, has previous experience as quality, product process, production or Engineering in Pharm or food industry. Effective communication and influencing skill Good team collaboration Adapt to the shift work schedule</t>
    </r>
  </si>
  <si>
    <r>
      <rPr>
        <sz val="14"/>
        <color rgb="FF454541"/>
        <rFont val="宋体"/>
        <charset val="134"/>
      </rPr>
      <t>颀中科技</t>
    </r>
    <r>
      <rPr>
        <sz val="14"/>
        <color rgb="FF454541"/>
        <rFont val="Arial"/>
        <charset val="134"/>
      </rPr>
      <t>-</t>
    </r>
    <r>
      <rPr>
        <sz val="14"/>
        <color rgb="FF454541"/>
        <rFont val="宋体"/>
        <charset val="134"/>
      </rPr>
      <t>厂务工程师</t>
    </r>
  </si>
  <si>
    <r>
      <rPr>
        <sz val="14"/>
        <color rgb="FF454541"/>
        <rFont val="宋体"/>
        <charset val="134"/>
      </rPr>
      <t>岗位职责：</t>
    </r>
    <r>
      <rPr>
        <sz val="14"/>
        <color rgb="FF454541"/>
        <rFont val="Arial"/>
        <charset val="134"/>
      </rPr>
      <t xml:space="preserve"> 1.</t>
    </r>
    <r>
      <rPr>
        <sz val="14"/>
        <color rgb="FF454541"/>
        <rFont val="宋体"/>
        <charset val="134"/>
      </rPr>
      <t>厂务系统维护与保养；</t>
    </r>
    <r>
      <rPr>
        <sz val="14"/>
        <color rgb="FF454541"/>
        <rFont val="Arial"/>
        <charset val="134"/>
      </rPr>
      <t xml:space="preserve"> 2.</t>
    </r>
    <r>
      <rPr>
        <sz val="14"/>
        <color rgb="FF454541"/>
        <rFont val="宋体"/>
        <charset val="134"/>
      </rPr>
      <t>公司水、电、气、各项设备定期维护，保养，确保生产的正常运行；</t>
    </r>
    <r>
      <rPr>
        <sz val="14"/>
        <color rgb="FF454541"/>
        <rFont val="Arial"/>
        <charset val="134"/>
      </rPr>
      <t xml:space="preserve"> 3.</t>
    </r>
    <r>
      <rPr>
        <sz val="14"/>
        <color rgb="FF454541"/>
        <rFont val="宋体"/>
        <charset val="134"/>
      </rPr>
      <t>对厂务设备的操作人员进行操作培训，确保厂务设备的正确安全使用；</t>
    </r>
    <r>
      <rPr>
        <sz val="14"/>
        <color rgb="FF454541"/>
        <rFont val="Arial"/>
        <charset val="134"/>
      </rPr>
      <t xml:space="preserve"> 4.</t>
    </r>
    <r>
      <rPr>
        <sz val="14"/>
        <color rgb="FF454541"/>
        <rFont val="宋体"/>
        <charset val="134"/>
      </rPr>
      <t>对公司的水、电、气方面进行统计改善，使公司厂务系统利用最少的能源创造经济效益；</t>
    </r>
    <r>
      <rPr>
        <sz val="14"/>
        <color rgb="FF454541"/>
        <rFont val="Arial"/>
        <charset val="134"/>
      </rPr>
      <t xml:space="preserve"> 5.</t>
    </r>
    <r>
      <rPr>
        <sz val="14"/>
        <color rgb="FF454541"/>
        <rFont val="宋体"/>
        <charset val="134"/>
      </rPr>
      <t>厂务设备突发情况，相关异常的处理与协调，落实上级指派的其他任务与要求；</t>
    </r>
    <r>
      <rPr>
        <sz val="14"/>
        <color rgb="FF454541"/>
        <rFont val="Arial"/>
        <charset val="134"/>
      </rPr>
      <t xml:space="preserve"> 6.</t>
    </r>
    <r>
      <rPr>
        <sz val="14"/>
        <color rgb="FF454541"/>
        <rFont val="宋体"/>
        <charset val="134"/>
      </rPr>
      <t>配合公司各项设备的维修及保养</t>
    </r>
    <r>
      <rPr>
        <sz val="14"/>
        <color rgb="FF454541"/>
        <rFont val="Arial"/>
        <charset val="134"/>
      </rPr>
      <t>,</t>
    </r>
    <r>
      <rPr>
        <sz val="14"/>
        <color rgb="FF454541"/>
        <rFont val="宋体"/>
        <charset val="134"/>
      </rPr>
      <t>确保生产的正常运行。</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大专或本科，机电</t>
    </r>
    <r>
      <rPr>
        <sz val="14"/>
        <color rgb="FF454541"/>
        <rFont val="Arial"/>
        <charset val="134"/>
      </rPr>
      <t>/</t>
    </r>
    <r>
      <rPr>
        <sz val="14"/>
        <color rgb="FF454541"/>
        <rFont val="宋体"/>
        <charset val="134"/>
      </rPr>
      <t>暖通</t>
    </r>
    <r>
      <rPr>
        <sz val="14"/>
        <color rgb="FF454541"/>
        <rFont val="Arial"/>
        <charset val="134"/>
      </rPr>
      <t>/</t>
    </r>
    <r>
      <rPr>
        <sz val="14"/>
        <color rgb="FF454541"/>
        <rFont val="宋体"/>
        <charset val="134"/>
      </rPr>
      <t>自控</t>
    </r>
    <r>
      <rPr>
        <sz val="14"/>
        <color rgb="FF454541"/>
        <rFont val="Arial"/>
        <charset val="134"/>
      </rPr>
      <t>/</t>
    </r>
    <r>
      <rPr>
        <sz val="14"/>
        <color rgb="FF454541"/>
        <rFont val="宋体"/>
        <charset val="134"/>
      </rPr>
      <t>机械等相关专业；</t>
    </r>
    <r>
      <rPr>
        <sz val="14"/>
        <color rgb="FF454541"/>
        <rFont val="Arial"/>
        <charset val="134"/>
      </rPr>
      <t xml:space="preserve"> 2.</t>
    </r>
    <r>
      <rPr>
        <sz val="14"/>
        <color rgb="FF454541"/>
        <rFont val="宋体"/>
        <charset val="134"/>
      </rPr>
      <t>能熟练掌握办公软件和绘图软件；</t>
    </r>
    <r>
      <rPr>
        <sz val="14"/>
        <color rgb="FF454541"/>
        <rFont val="Arial"/>
        <charset val="134"/>
      </rPr>
      <t xml:space="preserve"> 3.</t>
    </r>
    <r>
      <rPr>
        <sz val="14"/>
        <color rgb="FF454541"/>
        <rFont val="宋体"/>
        <charset val="134"/>
      </rPr>
      <t>吃苦耐劳，能配合加班值班。</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入职开始缴交五险一金及商业保险，保障员工医疗福利；</t>
    </r>
    <r>
      <rPr>
        <sz val="14"/>
        <color rgb="FF454541"/>
        <rFont val="Arial"/>
        <charset val="134"/>
      </rPr>
      <t xml:space="preserve"> 2.</t>
    </r>
    <r>
      <rPr>
        <sz val="14"/>
        <color rgb="FF454541"/>
        <rFont val="宋体"/>
        <charset val="134"/>
      </rPr>
      <t>提供优于国家标准的带薪年休假；</t>
    </r>
    <r>
      <rPr>
        <sz val="14"/>
        <color rgb="FF454541"/>
        <rFont val="Arial"/>
        <charset val="134"/>
      </rPr>
      <t xml:space="preserve"> 3.</t>
    </r>
    <r>
      <rPr>
        <sz val="14"/>
        <color rgb="FF454541"/>
        <rFont val="宋体"/>
        <charset val="134"/>
      </rPr>
      <t>端午节、中秋季、员工生日发放购物礼券；</t>
    </r>
    <r>
      <rPr>
        <sz val="14"/>
        <color rgb="FF454541"/>
        <rFont val="Arial"/>
        <charset val="134"/>
      </rPr>
      <t xml:space="preserve"> 4.</t>
    </r>
    <r>
      <rPr>
        <sz val="14"/>
        <color rgb="FF454541"/>
        <rFont val="宋体"/>
        <charset val="134"/>
      </rPr>
      <t>每年提供员工旅游经费；</t>
    </r>
    <r>
      <rPr>
        <sz val="14"/>
        <color rgb="FF454541"/>
        <rFont val="Arial"/>
        <charset val="134"/>
      </rPr>
      <t xml:space="preserve"> 5.</t>
    </r>
    <r>
      <rPr>
        <sz val="14"/>
        <color rgb="FF454541"/>
        <rFont val="宋体"/>
        <charset val="134"/>
      </rPr>
      <t>免费提供工作餐和班车；</t>
    </r>
    <r>
      <rPr>
        <sz val="14"/>
        <color rgb="FF454541"/>
        <rFont val="Arial"/>
        <charset val="134"/>
      </rPr>
      <t xml:space="preserve"> 6.</t>
    </r>
    <r>
      <rPr>
        <sz val="14"/>
        <color rgb="FF454541"/>
        <rFont val="宋体"/>
        <charset val="134"/>
      </rPr>
      <t>四人间宿舍配有空调、洗衣机、独立卫浴；</t>
    </r>
    <r>
      <rPr>
        <sz val="14"/>
        <color rgb="FF454541"/>
        <rFont val="Arial"/>
        <charset val="134"/>
      </rPr>
      <t xml:space="preserve"> 7.</t>
    </r>
    <r>
      <rPr>
        <sz val="14"/>
        <color rgb="FF454541"/>
        <rFont val="宋体"/>
        <charset val="134"/>
      </rPr>
      <t>丰厚的年终奖金。</t>
    </r>
  </si>
  <si>
    <r>
      <rPr>
        <sz val="14"/>
        <color rgb="FF454541"/>
        <rFont val="宋体"/>
        <charset val="134"/>
      </rPr>
      <t>嘉盛半导体</t>
    </r>
    <r>
      <rPr>
        <sz val="14"/>
        <color rgb="FF454541"/>
        <rFont val="Arial"/>
        <charset val="134"/>
      </rPr>
      <t>-Wire Bond Technician</t>
    </r>
    <r>
      <rPr>
        <sz val="14"/>
        <color rgb="FF454541"/>
        <rFont val="宋体"/>
        <charset val="134"/>
      </rPr>
      <t>（金线键合技术员）</t>
    </r>
  </si>
  <si>
    <r>
      <rPr>
        <sz val="14"/>
        <color rgb="FF454541"/>
        <rFont val="Arial"/>
        <charset val="134"/>
      </rPr>
      <t xml:space="preserve">Job Requirements: 1. Diploma or Technical school degree in engineering </t>
    </r>
    <r>
      <rPr>
        <sz val="14"/>
        <color rgb="FF454541"/>
        <rFont val="宋体"/>
        <charset val="134"/>
      </rPr>
      <t>机械或电子相关专业大专学历</t>
    </r>
    <r>
      <rPr>
        <sz val="14"/>
        <color rgb="FF454541"/>
        <rFont val="Arial"/>
        <charset val="134"/>
      </rPr>
      <t xml:space="preserve"> 2. More than two years working experience ,familiar with ASM or KNS equipment is prefered. </t>
    </r>
    <r>
      <rPr>
        <sz val="14"/>
        <color rgb="FF454541"/>
        <rFont val="宋体"/>
        <charset val="134"/>
      </rPr>
      <t>两年以上半导体相关工作经验</t>
    </r>
    <r>
      <rPr>
        <sz val="14"/>
        <color rgb="FF454541"/>
        <rFont val="Arial"/>
        <charset val="134"/>
      </rPr>
      <t>,</t>
    </r>
    <r>
      <rPr>
        <sz val="14"/>
        <color rgb="FF454541"/>
        <rFont val="宋体"/>
        <charset val="134"/>
      </rPr>
      <t>熟悉</t>
    </r>
    <r>
      <rPr>
        <sz val="14"/>
        <color rgb="FF454541"/>
        <rFont val="Arial"/>
        <charset val="134"/>
      </rPr>
      <t xml:space="preserve">ASM </t>
    </r>
    <r>
      <rPr>
        <sz val="14"/>
        <color rgb="FF454541"/>
        <rFont val="宋体"/>
        <charset val="134"/>
      </rPr>
      <t>或</t>
    </r>
    <r>
      <rPr>
        <sz val="14"/>
        <color rgb="FF454541"/>
        <rFont val="Arial"/>
        <charset val="134"/>
      </rPr>
      <t>KNS</t>
    </r>
    <r>
      <rPr>
        <sz val="14"/>
        <color rgb="FF454541"/>
        <rFont val="宋体"/>
        <charset val="134"/>
      </rPr>
      <t>设备者优先考虑</t>
    </r>
    <r>
      <rPr>
        <sz val="14"/>
        <color rgb="FF454541"/>
        <rFont val="Arial"/>
        <charset val="134"/>
      </rPr>
      <t xml:space="preserve"> 3. Can do some data analyses and office software use. </t>
    </r>
    <r>
      <rPr>
        <sz val="14"/>
        <color rgb="FF454541"/>
        <rFont val="宋体"/>
        <charset val="134"/>
      </rPr>
      <t>会做一些数据分析和使用</t>
    </r>
    <r>
      <rPr>
        <sz val="14"/>
        <color rgb="FF454541"/>
        <rFont val="Arial"/>
        <charset val="134"/>
      </rPr>
      <t>office</t>
    </r>
    <r>
      <rPr>
        <sz val="14"/>
        <color rgb="FF454541"/>
        <rFont val="宋体"/>
        <charset val="134"/>
      </rPr>
      <t>软件</t>
    </r>
    <r>
      <rPr>
        <sz val="14"/>
        <color rgb="FF454541"/>
        <rFont val="Arial"/>
        <charset val="134"/>
      </rPr>
      <t xml:space="preserve"> Job Description: 1.M/C major trouble shooting ,new M/C setup and follow up. Keep the M/C with smooth running. </t>
    </r>
    <r>
      <rPr>
        <sz val="14"/>
        <color rgb="FF454541"/>
        <rFont val="宋体"/>
        <charset val="134"/>
      </rPr>
      <t>解决设备主要故障，新设备设置跟踪，保证设备正常运行</t>
    </r>
    <r>
      <rPr>
        <sz val="14"/>
        <color rgb="FF454541"/>
        <rFont val="Arial"/>
        <charset val="134"/>
      </rPr>
      <t xml:space="preserve"> 2.Good quality sense,keep the production area clean and tidy </t>
    </r>
    <r>
      <rPr>
        <sz val="14"/>
        <color rgb="FF454541"/>
        <rFont val="宋体"/>
        <charset val="134"/>
      </rPr>
      <t>有良好的品质意识</t>
    </r>
    <r>
      <rPr>
        <sz val="14"/>
        <color rgb="FF454541"/>
        <rFont val="Arial"/>
        <charset val="134"/>
      </rPr>
      <t>,</t>
    </r>
    <r>
      <rPr>
        <sz val="14"/>
        <color rgb="FF454541"/>
        <rFont val="宋体"/>
        <charset val="134"/>
      </rPr>
      <t>保持生产区整洁</t>
    </r>
    <r>
      <rPr>
        <sz val="14"/>
        <color rgb="FF454541"/>
        <rFont val="Arial"/>
        <charset val="134"/>
      </rPr>
      <t xml:space="preserve"> 3.Any other duties assigned by superior </t>
    </r>
    <r>
      <rPr>
        <sz val="14"/>
        <color rgb="FF454541"/>
        <rFont val="宋体"/>
        <charset val="134"/>
      </rPr>
      <t>主管交待的其他事宜</t>
    </r>
    <r>
      <rPr>
        <sz val="14"/>
        <color rgb="FF454541"/>
        <rFont val="Arial"/>
        <charset val="134"/>
      </rPr>
      <t xml:space="preserve"> 4. Run shift 12</t>
    </r>
    <r>
      <rPr>
        <sz val="14"/>
        <color rgb="FF454541"/>
        <rFont val="宋体"/>
        <charset val="134"/>
      </rPr>
      <t>小时轮班制</t>
    </r>
    <r>
      <rPr>
        <sz val="14"/>
        <color rgb="FF454541"/>
        <rFont val="Arial"/>
        <charset val="134"/>
      </rPr>
      <t xml:space="preserve"> </t>
    </r>
    <r>
      <rPr>
        <sz val="14"/>
        <color rgb="FF454541"/>
        <rFont val="宋体"/>
        <charset val="134"/>
      </rPr>
      <t>乘车方式：乘坐苏州工业园区的公交到九龙医院下，向北走至西沈浒路即可，或乘坐</t>
    </r>
    <r>
      <rPr>
        <sz val="14"/>
        <color rgb="FF454541"/>
        <rFont val="Arial"/>
        <charset val="134"/>
      </rPr>
      <t>6/166/110</t>
    </r>
    <r>
      <rPr>
        <sz val="14"/>
        <color rgb="FF454541"/>
        <rFont val="宋体"/>
        <charset val="134"/>
      </rPr>
      <t>路至中央景城北下，向前走</t>
    </r>
    <r>
      <rPr>
        <sz val="14"/>
        <color rgb="FF454541"/>
        <rFont val="Arial"/>
        <charset val="134"/>
      </rPr>
      <t>50</t>
    </r>
    <r>
      <rPr>
        <sz val="14"/>
        <color rgb="FF454541"/>
        <rFont val="宋体"/>
        <charset val="134"/>
      </rPr>
      <t>米即可。</t>
    </r>
  </si>
  <si>
    <r>
      <rPr>
        <sz val="14"/>
        <color rgb="FF454541"/>
        <rFont val="宋体"/>
        <charset val="134"/>
      </rPr>
      <t>嘉盛半导体</t>
    </r>
    <r>
      <rPr>
        <sz val="14"/>
        <color rgb="FF454541"/>
        <rFont val="Arial"/>
        <charset val="134"/>
      </rPr>
      <t>-Test PE Technician(</t>
    </r>
    <r>
      <rPr>
        <sz val="14"/>
        <color rgb="FF454541"/>
        <rFont val="宋体"/>
        <charset val="134"/>
      </rPr>
      <t>测试部工艺技术员</t>
    </r>
    <r>
      <rPr>
        <sz val="14"/>
        <color rgb="FF454541"/>
        <rFont val="Arial"/>
        <charset val="134"/>
      </rPr>
      <t>)</t>
    </r>
  </si>
  <si>
    <r>
      <rPr>
        <sz val="14"/>
        <color rgb="FF454541"/>
        <rFont val="Arial"/>
        <charset val="134"/>
      </rPr>
      <t xml:space="preserve">1.Diploma with electrical major.Minimum 1 year working experience in product engineering of semiconductor; </t>
    </r>
    <r>
      <rPr>
        <sz val="14"/>
        <color rgb="FF454541"/>
        <rFont val="宋体"/>
        <charset val="134"/>
      </rPr>
      <t>大专电子类相关专业，一年以上半导体产品工程相关经验</t>
    </r>
    <r>
      <rPr>
        <sz val="14"/>
        <color rgb="FF454541"/>
        <rFont val="Arial"/>
        <charset val="134"/>
      </rPr>
      <t xml:space="preserve"> 2.Good communication and interpersonal skills; </t>
    </r>
    <r>
      <rPr>
        <sz val="14"/>
        <color rgb="FF454541"/>
        <rFont val="宋体"/>
        <charset val="134"/>
      </rPr>
      <t>良好人际关系及沟通协调能力</t>
    </r>
    <r>
      <rPr>
        <sz val="14"/>
        <color rgb="FF454541"/>
        <rFont val="Arial"/>
        <charset val="134"/>
      </rPr>
      <t xml:space="preserve"> 3.Strong teamwork spirit, be honest and upright character; </t>
    </r>
    <r>
      <rPr>
        <sz val="14"/>
        <color rgb="FF454541"/>
        <rFont val="宋体"/>
        <charset val="134"/>
      </rPr>
      <t>强烈的团队合作精神</t>
    </r>
    <r>
      <rPr>
        <sz val="14"/>
        <color rgb="FF454541"/>
        <rFont val="Arial"/>
        <charset val="134"/>
      </rPr>
      <t>,</t>
    </r>
    <r>
      <rPr>
        <sz val="14"/>
        <color rgb="FF454541"/>
        <rFont val="宋体"/>
        <charset val="134"/>
      </rPr>
      <t>诚实</t>
    </r>
    <r>
      <rPr>
        <sz val="14"/>
        <color rgb="FF454541"/>
        <rFont val="Arial"/>
        <charset val="134"/>
      </rPr>
      <t>,</t>
    </r>
    <r>
      <rPr>
        <sz val="14"/>
        <color rgb="FF454541"/>
        <rFont val="宋体"/>
        <charset val="134"/>
      </rPr>
      <t>积极进取</t>
    </r>
    <r>
      <rPr>
        <sz val="14"/>
        <color rgb="FF454541"/>
        <rFont val="Arial"/>
        <charset val="134"/>
      </rPr>
      <t xml:space="preserve"> 4.Familiar with office software and office equipment. </t>
    </r>
    <r>
      <rPr>
        <sz val="14"/>
        <color rgb="FF454541"/>
        <rFont val="宋体"/>
        <charset val="134"/>
      </rPr>
      <t>熟悉计算机软件及办公室设备操作</t>
    </r>
    <r>
      <rPr>
        <sz val="14"/>
        <color rgb="FF454541"/>
        <rFont val="Arial"/>
        <charset val="134"/>
      </rPr>
      <t xml:space="preserve"> 5.Presentation skill and problem solving skill. </t>
    </r>
    <r>
      <rPr>
        <sz val="14"/>
        <color rgb="FF454541"/>
        <rFont val="宋体"/>
        <charset val="134"/>
      </rPr>
      <t>具有发现并解决问题的能力</t>
    </r>
    <r>
      <rPr>
        <sz val="14"/>
        <color rgb="FF454541"/>
        <rFont val="Arial"/>
        <charset val="134"/>
      </rPr>
      <t xml:space="preserve"> 6.Good quality consciousness. </t>
    </r>
    <r>
      <rPr>
        <sz val="14"/>
        <color rgb="FF454541"/>
        <rFont val="宋体"/>
        <charset val="134"/>
      </rPr>
      <t>良好的质量意识</t>
    </r>
    <r>
      <rPr>
        <sz val="14"/>
        <color rgb="FF454541"/>
        <rFont val="Arial"/>
        <charset val="134"/>
      </rPr>
      <t xml:space="preserve"> 1. Take charge of E&amp;Q running in production line and collect relevant data and summary. </t>
    </r>
    <r>
      <rPr>
        <sz val="14"/>
        <color rgb="FF454541"/>
        <rFont val="宋体"/>
        <charset val="134"/>
      </rPr>
      <t>负责产线设备正常运转，收集并整理相关数据</t>
    </r>
    <r>
      <rPr>
        <sz val="14"/>
        <color rgb="FF454541"/>
        <rFont val="Arial"/>
        <charset val="134"/>
      </rPr>
      <t xml:space="preserve"> 2. Support NPI engineer on E&amp;Q lot setup and troubleshooting on hardware. </t>
    </r>
    <r>
      <rPr>
        <sz val="14"/>
        <color rgb="FF454541"/>
        <rFont val="宋体"/>
        <charset val="134"/>
      </rPr>
      <t>协助产品工程师调试设备，解决设备硬件问题，产品的</t>
    </r>
    <r>
      <rPr>
        <sz val="14"/>
        <color rgb="FF454541"/>
        <rFont val="Arial"/>
        <charset val="134"/>
      </rPr>
      <t xml:space="preserve">set up 3. Other duties assigned by immediate superior. </t>
    </r>
    <r>
      <rPr>
        <sz val="14"/>
        <color rgb="FF454541"/>
        <rFont val="宋体"/>
        <charset val="134"/>
      </rPr>
      <t>完成由直接主管指派的其他工作</t>
    </r>
  </si>
  <si>
    <r>
      <rPr>
        <sz val="14"/>
        <color rgb="FF454541"/>
        <rFont val="宋体"/>
        <charset val="134"/>
      </rPr>
      <t>嘉盛半导体</t>
    </r>
    <r>
      <rPr>
        <sz val="14"/>
        <color rgb="FF454541"/>
        <rFont val="Arial"/>
        <charset val="134"/>
      </rPr>
      <t>-Die Attach Technician</t>
    </r>
    <r>
      <rPr>
        <sz val="14"/>
        <color rgb="FF454541"/>
        <rFont val="宋体"/>
        <charset val="134"/>
      </rPr>
      <t>（晶圆粘贴技术员）</t>
    </r>
  </si>
  <si>
    <r>
      <rPr>
        <sz val="14"/>
        <color rgb="FF454541"/>
        <rFont val="Arial"/>
        <charset val="134"/>
      </rPr>
      <t xml:space="preserve">1.Diploma qualification, major in electronics or mechanical is prefered </t>
    </r>
    <r>
      <rPr>
        <sz val="14"/>
        <color rgb="FF454541"/>
        <rFont val="宋体"/>
        <charset val="134"/>
      </rPr>
      <t>大专学历</t>
    </r>
    <r>
      <rPr>
        <sz val="14"/>
        <color rgb="FF454541"/>
        <rFont val="Arial"/>
        <charset val="134"/>
      </rPr>
      <t>,</t>
    </r>
    <r>
      <rPr>
        <sz val="14"/>
        <color rgb="FF454541"/>
        <rFont val="宋体"/>
        <charset val="134"/>
      </rPr>
      <t>电子或者机械专业优先</t>
    </r>
    <r>
      <rPr>
        <sz val="14"/>
        <color rgb="FF454541"/>
        <rFont val="Arial"/>
        <charset val="134"/>
      </rPr>
      <t xml:space="preserve"> 2.At least 2 years related DA or flipchip experience with semiconductor background is prefered. </t>
    </r>
    <r>
      <rPr>
        <sz val="14"/>
        <color rgb="FF454541"/>
        <rFont val="宋体"/>
        <charset val="134"/>
      </rPr>
      <t>有</t>
    </r>
    <r>
      <rPr>
        <sz val="14"/>
        <color rgb="FF454541"/>
        <rFont val="Arial"/>
        <charset val="134"/>
      </rPr>
      <t>2</t>
    </r>
    <r>
      <rPr>
        <sz val="14"/>
        <color rgb="FF454541"/>
        <rFont val="宋体"/>
        <charset val="134"/>
      </rPr>
      <t>年以上半导体</t>
    </r>
    <r>
      <rPr>
        <sz val="14"/>
        <color rgb="FF454541"/>
        <rFont val="Arial"/>
        <charset val="134"/>
      </rPr>
      <t>Die attach</t>
    </r>
    <r>
      <rPr>
        <sz val="14"/>
        <color rgb="FF454541"/>
        <rFont val="宋体"/>
        <charset val="134"/>
      </rPr>
      <t>经验者为佳</t>
    </r>
    <r>
      <rPr>
        <sz val="14"/>
        <color rgb="FF454541"/>
        <rFont val="Arial"/>
        <charset val="134"/>
      </rPr>
      <t xml:space="preserve"> 3.Familiar with ASM die bonder or ESEC die bonder 2100 is prefered. </t>
    </r>
    <r>
      <rPr>
        <sz val="14"/>
        <color rgb="FF454541"/>
        <rFont val="宋体"/>
        <charset val="134"/>
      </rPr>
      <t>熟练操作固晶机</t>
    </r>
    <r>
      <rPr>
        <sz val="14"/>
        <color rgb="FF454541"/>
        <rFont val="Arial"/>
        <charset val="134"/>
      </rPr>
      <t>ASM</t>
    </r>
    <r>
      <rPr>
        <sz val="14"/>
        <color rgb="FF454541"/>
        <rFont val="宋体"/>
        <charset val="134"/>
      </rPr>
      <t>系列或</t>
    </r>
    <r>
      <rPr>
        <sz val="14"/>
        <color rgb="FF454541"/>
        <rFont val="Arial"/>
        <charset val="134"/>
      </rPr>
      <t>ESEC2100</t>
    </r>
    <r>
      <rPr>
        <sz val="14"/>
        <color rgb="FF454541"/>
        <rFont val="宋体"/>
        <charset val="134"/>
      </rPr>
      <t>优先录取</t>
    </r>
    <r>
      <rPr>
        <sz val="14"/>
        <color rgb="FF454541"/>
        <rFont val="Arial"/>
        <charset val="134"/>
      </rPr>
      <t xml:space="preserve"> 4.Problem solving, good understanding and team spirit </t>
    </r>
    <r>
      <rPr>
        <sz val="14"/>
        <color rgb="FF454541"/>
        <rFont val="宋体"/>
        <charset val="134"/>
      </rPr>
      <t>具有团队合作精神及良好的沟通协调能力</t>
    </r>
    <r>
      <rPr>
        <sz val="14"/>
        <color rgb="FF454541"/>
        <rFont val="Arial"/>
        <charset val="134"/>
      </rPr>
      <t xml:space="preserve"> 1.M/C major trouble shooting ,new M/C setup and follow up. Keep the M/C with smooth running. </t>
    </r>
    <r>
      <rPr>
        <sz val="14"/>
        <color rgb="FF454541"/>
        <rFont val="宋体"/>
        <charset val="134"/>
      </rPr>
      <t>解决设备主要故障，新设备设置跟踪，保证设备正常运行</t>
    </r>
    <r>
      <rPr>
        <sz val="14"/>
        <color rgb="FF454541"/>
        <rFont val="Arial"/>
        <charset val="134"/>
      </rPr>
      <t xml:space="preserve"> 2 Die Attach low yield analysis and assist engineer for process improvement </t>
    </r>
    <r>
      <rPr>
        <sz val="14"/>
        <color rgb="FF454541"/>
        <rFont val="宋体"/>
        <charset val="134"/>
      </rPr>
      <t>不良率分析，协助工程师进行工艺改善</t>
    </r>
    <r>
      <rPr>
        <sz val="14"/>
        <color rgb="FF454541"/>
        <rFont val="Arial"/>
        <charset val="134"/>
      </rPr>
      <t xml:space="preserve"> 3 Collect the needed M/C performance data and analysis</t>
    </r>
    <r>
      <rPr>
        <sz val="14"/>
        <color rgb="FF454541"/>
        <rFont val="宋体"/>
        <charset val="134"/>
      </rPr>
      <t>，</t>
    </r>
    <r>
      <rPr>
        <sz val="14"/>
        <color rgb="FF454541"/>
        <rFont val="Arial"/>
        <charset val="134"/>
      </rPr>
      <t xml:space="preserve">improve M/C availability. </t>
    </r>
    <r>
      <rPr>
        <sz val="14"/>
        <color rgb="FF454541"/>
        <rFont val="宋体"/>
        <charset val="134"/>
      </rPr>
      <t>收集及分析相关设备数据以提高设备的可利用率</t>
    </r>
    <r>
      <rPr>
        <sz val="14"/>
        <color rgb="FF454541"/>
        <rFont val="Arial"/>
        <charset val="134"/>
      </rPr>
      <t xml:space="preserve"> 4. To support full DA capacity </t>
    </r>
    <r>
      <rPr>
        <sz val="14"/>
        <color rgb="FF454541"/>
        <rFont val="宋体"/>
        <charset val="134"/>
      </rPr>
      <t>支持</t>
    </r>
    <r>
      <rPr>
        <sz val="14"/>
        <color rgb="FF454541"/>
        <rFont val="Arial"/>
        <charset val="134"/>
      </rPr>
      <t>DA</t>
    </r>
    <r>
      <rPr>
        <sz val="14"/>
        <color rgb="FF454541"/>
        <rFont val="宋体"/>
        <charset val="134"/>
      </rPr>
      <t>全容量生产</t>
    </r>
    <r>
      <rPr>
        <sz val="14"/>
        <color rgb="FF454541"/>
        <rFont val="Arial"/>
        <charset val="134"/>
      </rPr>
      <t xml:space="preserve"> 5. Carry on VOC reduction &amp; production projects </t>
    </r>
    <r>
      <rPr>
        <sz val="14"/>
        <color rgb="FF454541"/>
        <rFont val="宋体"/>
        <charset val="134"/>
      </rPr>
      <t>实行减少客户投诉及生产项目</t>
    </r>
    <r>
      <rPr>
        <sz val="14"/>
        <color rgb="FF454541"/>
        <rFont val="Arial"/>
        <charset val="134"/>
      </rPr>
      <t xml:space="preserve"> 6. Other duties assigned by superior. </t>
    </r>
    <r>
      <rPr>
        <sz val="14"/>
        <color rgb="FF454541"/>
        <rFont val="宋体"/>
        <charset val="134"/>
      </rPr>
      <t>完成由直接主管指派的其他工作。</t>
    </r>
    <r>
      <rPr>
        <sz val="14"/>
        <color rgb="FF454541"/>
        <rFont val="Arial"/>
        <charset val="134"/>
      </rPr>
      <t xml:space="preserve"> 7.run Shift. </t>
    </r>
    <r>
      <rPr>
        <sz val="14"/>
        <color rgb="FF454541"/>
        <rFont val="宋体"/>
        <charset val="134"/>
      </rPr>
      <t>上四休二轮班工作制</t>
    </r>
    <r>
      <rPr>
        <sz val="14"/>
        <color rgb="FF454541"/>
        <rFont val="Arial"/>
        <charset val="134"/>
      </rPr>
      <t xml:space="preserve"> </t>
    </r>
    <r>
      <rPr>
        <sz val="14"/>
        <color rgb="FF454541"/>
        <rFont val="宋体"/>
        <charset val="134"/>
      </rPr>
      <t>乘车方式：乘坐苏州工业园区的公交到九龙医院下，向北走至西沈浒路即可，或乘坐</t>
    </r>
    <r>
      <rPr>
        <sz val="14"/>
        <color rgb="FF454541"/>
        <rFont val="Arial"/>
        <charset val="134"/>
      </rPr>
      <t>6/166/110</t>
    </r>
    <r>
      <rPr>
        <sz val="14"/>
        <color rgb="FF454541"/>
        <rFont val="宋体"/>
        <charset val="134"/>
      </rPr>
      <t>路至中央景城北下，向前走</t>
    </r>
    <r>
      <rPr>
        <sz val="14"/>
        <color rgb="FF454541"/>
        <rFont val="Arial"/>
        <charset val="134"/>
      </rPr>
      <t>50</t>
    </r>
    <r>
      <rPr>
        <sz val="14"/>
        <color rgb="FF454541"/>
        <rFont val="宋体"/>
        <charset val="134"/>
      </rPr>
      <t>米即可。</t>
    </r>
  </si>
  <si>
    <r>
      <rPr>
        <sz val="14"/>
        <color rgb="FF454541"/>
        <rFont val="宋体"/>
        <charset val="134"/>
      </rPr>
      <t>嘉盛半导体</t>
    </r>
    <r>
      <rPr>
        <sz val="14"/>
        <color rgb="FF454541"/>
        <rFont val="Arial"/>
        <charset val="134"/>
      </rPr>
      <t>-BG/SAW Maintenance Tech(</t>
    </r>
    <r>
      <rPr>
        <sz val="14"/>
        <color rgb="FF454541"/>
        <rFont val="宋体"/>
        <charset val="134"/>
      </rPr>
      <t>研磨切割设备技术员</t>
    </r>
    <r>
      <rPr>
        <sz val="14"/>
        <color rgb="FF454541"/>
        <rFont val="Arial"/>
        <charset val="134"/>
      </rPr>
      <t>)</t>
    </r>
  </si>
  <si>
    <r>
      <rPr>
        <sz val="14"/>
        <color rgb="FF454541"/>
        <rFont val="Arial"/>
        <charset val="134"/>
      </rPr>
      <t xml:space="preserve">Job requirements 1.Diploma and above </t>
    </r>
    <r>
      <rPr>
        <sz val="14"/>
        <color rgb="FF454541"/>
        <rFont val="宋体"/>
        <charset val="134"/>
      </rPr>
      <t>大专及以上学历</t>
    </r>
    <r>
      <rPr>
        <sz val="14"/>
        <color rgb="FF454541"/>
        <rFont val="Arial"/>
        <charset val="134"/>
      </rPr>
      <t xml:space="preserve"> 2.1+ years working experience preferably at BG/SAW. </t>
    </r>
    <r>
      <rPr>
        <sz val="14"/>
        <color rgb="FF454541"/>
        <rFont val="宋体"/>
        <charset val="134"/>
      </rPr>
      <t>一年以上</t>
    </r>
    <r>
      <rPr>
        <sz val="14"/>
        <color rgb="FF454541"/>
        <rFont val="Arial"/>
        <charset val="134"/>
      </rPr>
      <t>BG/SAW/SP</t>
    </r>
    <r>
      <rPr>
        <sz val="14"/>
        <color rgb="FF454541"/>
        <rFont val="宋体"/>
        <charset val="134"/>
      </rPr>
      <t>经验，熟悉</t>
    </r>
    <r>
      <rPr>
        <sz val="14"/>
        <color rgb="FF454541"/>
        <rFont val="Arial"/>
        <charset val="134"/>
      </rPr>
      <t>DFD6340</t>
    </r>
    <r>
      <rPr>
        <sz val="14"/>
        <color rgb="FF454541"/>
        <rFont val="宋体"/>
        <charset val="134"/>
      </rPr>
      <t>，</t>
    </r>
    <r>
      <rPr>
        <sz val="14"/>
        <color rgb="FF454541"/>
        <rFont val="Arial"/>
        <charset val="134"/>
      </rPr>
      <t>BG8761</t>
    </r>
    <r>
      <rPr>
        <sz val="14"/>
        <color rgb="FF454541"/>
        <rFont val="宋体"/>
        <charset val="134"/>
      </rPr>
      <t>等机型</t>
    </r>
    <r>
      <rPr>
        <sz val="14"/>
        <color rgb="FF454541"/>
        <rFont val="Arial"/>
        <charset val="134"/>
      </rPr>
      <t xml:space="preserve"> 3.familiar with OEE/RMS process is prefered </t>
    </r>
    <r>
      <rPr>
        <sz val="14"/>
        <color rgb="FF454541"/>
        <rFont val="宋体"/>
        <charset val="134"/>
      </rPr>
      <t>熟悉</t>
    </r>
    <r>
      <rPr>
        <sz val="14"/>
        <color rgb="FF454541"/>
        <rFont val="Arial"/>
        <charset val="134"/>
      </rPr>
      <t>OEE/RMS</t>
    </r>
    <r>
      <rPr>
        <sz val="14"/>
        <color rgb="FF454541"/>
        <rFont val="宋体"/>
        <charset val="134"/>
      </rPr>
      <t>流程者优先</t>
    </r>
    <r>
      <rPr>
        <sz val="14"/>
        <color rgb="FF454541"/>
        <rFont val="Arial"/>
        <charset val="134"/>
      </rPr>
      <t xml:space="preserve"> Job Descriptions: 1.Daily troubleshooting </t>
    </r>
    <r>
      <rPr>
        <sz val="14"/>
        <color rgb="FF454541"/>
        <rFont val="宋体"/>
        <charset val="134"/>
      </rPr>
      <t>异常处理及分析</t>
    </r>
    <r>
      <rPr>
        <sz val="14"/>
        <color rgb="FF454541"/>
        <rFont val="Arial"/>
        <charset val="134"/>
      </rPr>
      <t xml:space="preserve"> 2.Machine data collect,BG/SAW machine monthly PM. </t>
    </r>
    <r>
      <rPr>
        <sz val="14"/>
        <color rgb="FF454541"/>
        <rFont val="宋体"/>
        <charset val="134"/>
      </rPr>
      <t>设备数据收集，研磨切割设备月度保养</t>
    </r>
    <r>
      <rPr>
        <sz val="14"/>
        <color rgb="FF454541"/>
        <rFont val="Arial"/>
        <charset val="134"/>
      </rPr>
      <t xml:space="preserve"> 3.Other duty arranged by supervisor </t>
    </r>
    <r>
      <rPr>
        <sz val="14"/>
        <color rgb="FF454541"/>
        <rFont val="宋体"/>
        <charset val="134"/>
      </rPr>
      <t>主管安排的其他任务</t>
    </r>
  </si>
  <si>
    <r>
      <rPr>
        <sz val="14"/>
        <color rgb="FF454541"/>
        <rFont val="宋体"/>
        <charset val="134"/>
      </rPr>
      <t>嘉盛半导体</t>
    </r>
    <r>
      <rPr>
        <sz val="14"/>
        <color rgb="FF454541"/>
        <rFont val="Arial"/>
        <charset val="134"/>
      </rPr>
      <t>-</t>
    </r>
    <r>
      <rPr>
        <sz val="14"/>
        <color rgb="FF454541"/>
        <rFont val="宋体"/>
        <charset val="134"/>
      </rPr>
      <t>半导体设备技术员</t>
    </r>
  </si>
  <si>
    <r>
      <rPr>
        <sz val="14"/>
        <color rgb="FF454541"/>
        <rFont val="宋体"/>
        <charset val="134"/>
      </rPr>
      <t>职位要求</t>
    </r>
    <r>
      <rPr>
        <sz val="14"/>
        <color rgb="FF454541"/>
        <rFont val="Arial"/>
        <charset val="134"/>
      </rPr>
      <t xml:space="preserve">: 1.Diploma qualification, major in electronics or mechanical is prefered </t>
    </r>
    <r>
      <rPr>
        <sz val="14"/>
        <color rgb="FF454541"/>
        <rFont val="宋体"/>
        <charset val="134"/>
      </rPr>
      <t>大专学历</t>
    </r>
    <r>
      <rPr>
        <sz val="14"/>
        <color rgb="FF454541"/>
        <rFont val="Arial"/>
        <charset val="134"/>
      </rPr>
      <t>,</t>
    </r>
    <r>
      <rPr>
        <sz val="14"/>
        <color rgb="FF454541"/>
        <rFont val="宋体"/>
        <charset val="134"/>
      </rPr>
      <t>电子或者机械专业优先</t>
    </r>
    <r>
      <rPr>
        <sz val="14"/>
        <color rgb="FF454541"/>
        <rFont val="Arial"/>
        <charset val="134"/>
      </rPr>
      <t xml:space="preserve"> 2. Positive attitude and initiative</t>
    </r>
    <r>
      <rPr>
        <sz val="14"/>
        <color rgb="FF454541"/>
        <rFont val="宋体"/>
        <charset val="134"/>
      </rPr>
      <t>，</t>
    </r>
    <r>
      <rPr>
        <sz val="14"/>
        <color rgb="FF454541"/>
        <rFont val="Arial"/>
        <charset val="134"/>
      </rPr>
      <t xml:space="preserve">good learning capability </t>
    </r>
    <r>
      <rPr>
        <sz val="14"/>
        <color rgb="FF454541"/>
        <rFont val="宋体"/>
        <charset val="134"/>
      </rPr>
      <t>积极主动的工作学习态度，良好的学习能力</t>
    </r>
    <r>
      <rPr>
        <sz val="14"/>
        <color rgb="FF454541"/>
        <rFont val="Arial"/>
        <charset val="134"/>
      </rPr>
      <t xml:space="preserve"> 3. Good team player and interpersonal skill </t>
    </r>
    <r>
      <rPr>
        <sz val="14"/>
        <color rgb="FF454541"/>
        <rFont val="宋体"/>
        <charset val="134"/>
      </rPr>
      <t>具有团队精神以及良好的人际交往能力</t>
    </r>
    <r>
      <rPr>
        <sz val="14"/>
        <color rgb="FF454541"/>
        <rFont val="Arial"/>
        <charset val="134"/>
      </rPr>
      <t xml:space="preserve"> </t>
    </r>
    <r>
      <rPr>
        <sz val="14"/>
        <color rgb="FF454541"/>
        <rFont val="宋体"/>
        <charset val="134"/>
      </rPr>
      <t>工作职责：</t>
    </r>
    <r>
      <rPr>
        <sz val="14"/>
        <color rgb="FF454541"/>
        <rFont val="Arial"/>
        <charset val="134"/>
      </rPr>
      <t xml:space="preserve"> 1.M/C major trouble shooting ,new M/C setup and follow up. Keep the M/C with smooth running. </t>
    </r>
    <r>
      <rPr>
        <sz val="14"/>
        <color rgb="FF454541"/>
        <rFont val="宋体"/>
        <charset val="134"/>
      </rPr>
      <t>解决设备主要故障，新设备设置跟踪，保证设备正常运行</t>
    </r>
    <r>
      <rPr>
        <sz val="14"/>
        <color rgb="FF454541"/>
        <rFont val="Arial"/>
        <charset val="134"/>
      </rPr>
      <t xml:space="preserve"> 2 Low yield analysis and assist engineer for process improvement </t>
    </r>
    <r>
      <rPr>
        <sz val="14"/>
        <color rgb="FF454541"/>
        <rFont val="宋体"/>
        <charset val="134"/>
      </rPr>
      <t>不良率分析，协助工程师进行工艺改善</t>
    </r>
    <r>
      <rPr>
        <sz val="14"/>
        <color rgb="FF454541"/>
        <rFont val="Arial"/>
        <charset val="134"/>
      </rPr>
      <t xml:space="preserve"> 3 Collect the needed M/C performance data and analysis</t>
    </r>
    <r>
      <rPr>
        <sz val="14"/>
        <color rgb="FF454541"/>
        <rFont val="宋体"/>
        <charset val="134"/>
      </rPr>
      <t>，</t>
    </r>
    <r>
      <rPr>
        <sz val="14"/>
        <color rgb="FF454541"/>
        <rFont val="Arial"/>
        <charset val="134"/>
      </rPr>
      <t xml:space="preserve">improve M/C availability. </t>
    </r>
    <r>
      <rPr>
        <sz val="14"/>
        <color rgb="FF454541"/>
        <rFont val="宋体"/>
        <charset val="134"/>
      </rPr>
      <t>收集及分析相关设备数据以提高设备的可利用率</t>
    </r>
    <r>
      <rPr>
        <sz val="14"/>
        <color rgb="FF454541"/>
        <rFont val="Arial"/>
        <charset val="134"/>
      </rPr>
      <t xml:space="preserve"> 4. Carry on VOC reduction &amp; production projects </t>
    </r>
    <r>
      <rPr>
        <sz val="14"/>
        <color rgb="FF454541"/>
        <rFont val="宋体"/>
        <charset val="134"/>
      </rPr>
      <t>实行减少客户投诉及生产项目</t>
    </r>
    <r>
      <rPr>
        <sz val="14"/>
        <color rgb="FF454541"/>
        <rFont val="Arial"/>
        <charset val="134"/>
      </rPr>
      <t xml:space="preserve"> 5. Other duties assigned by superior. </t>
    </r>
    <r>
      <rPr>
        <sz val="14"/>
        <color rgb="FF454541"/>
        <rFont val="宋体"/>
        <charset val="134"/>
      </rPr>
      <t>完成由直接主管指派的其他工作。</t>
    </r>
    <r>
      <rPr>
        <sz val="14"/>
        <color rgb="FF454541"/>
        <rFont val="Arial"/>
        <charset val="134"/>
      </rPr>
      <t xml:space="preserve"> 6.run Shift. </t>
    </r>
    <r>
      <rPr>
        <sz val="14"/>
        <color rgb="FF454541"/>
        <rFont val="宋体"/>
        <charset val="134"/>
      </rPr>
      <t>上四休二轮班工作制</t>
    </r>
  </si>
  <si>
    <r>
      <rPr>
        <sz val="14"/>
        <color rgb="FF454541"/>
        <rFont val="宋体"/>
        <charset val="134"/>
      </rPr>
      <t>嘉盛半导体</t>
    </r>
    <r>
      <rPr>
        <sz val="14"/>
        <color rgb="FF454541"/>
        <rFont val="Arial"/>
        <charset val="134"/>
      </rPr>
      <t>-Staff/Sr. Project Engineer</t>
    </r>
  </si>
  <si>
    <t>Job Requirement: 1. 5 years &amp; above working experience in semiconductor. 2. NPI project experience in SIP (System in Package) packagings is preferred. 3. Led or at least involved into new line establish/transfer/setup. 4. Basic understanding on ISO system. 5. PMP or GB/BB certification is preferred. 6. Strong logical thinking &amp; good presentation skills. 7. Fluent English in writing, reading and speaking. 8. Communication with interpersonal skills. 9. Well educated with project/time/conflict management &amp; necessary QC tools. Job Description: 1. Project timeline breakdown &amp; actions follow-up according to APQP discipline. 2. Documentation check-up for each individual processes. 3. Coordinate the production system (MES, ER) set-up till complete testing and release to line, special for new process or station. 4. Conduct the internal &amp; external communication for technical requirements &amp; alignments. 5. Coordinate &amp; submit for RFQ &amp; risk assessment. 6. Overall follow-up product qualification, sample &amp; engineering build progress. 7. Advanced technology development. 8. Other tasks assigned by supervisors.</t>
  </si>
  <si>
    <r>
      <rPr>
        <sz val="14"/>
        <color rgb="FF454541"/>
        <rFont val="宋体"/>
        <charset val="134"/>
      </rPr>
      <t>嘉盛半导体</t>
    </r>
    <r>
      <rPr>
        <sz val="14"/>
        <color rgb="FF454541"/>
        <rFont val="Arial"/>
        <charset val="134"/>
      </rPr>
      <t>-</t>
    </r>
    <r>
      <rPr>
        <sz val="14"/>
        <color rgb="FF454541"/>
        <rFont val="宋体"/>
        <charset val="134"/>
      </rPr>
      <t>测试包装工艺技术员</t>
    </r>
  </si>
  <si>
    <r>
      <rPr>
        <sz val="14"/>
        <color rgb="FF454541"/>
        <rFont val="Arial"/>
        <charset val="134"/>
      </rPr>
      <t>Job Requirement: 1.Above 2 years semiconductor working experience in process and finishing. 2</t>
    </r>
    <r>
      <rPr>
        <sz val="14"/>
        <color rgb="FF454541"/>
        <rFont val="宋体"/>
        <charset val="134"/>
      </rPr>
      <t>年以上半导体测试</t>
    </r>
    <r>
      <rPr>
        <sz val="14"/>
        <color rgb="FF454541"/>
        <rFont val="Arial"/>
        <charset val="134"/>
      </rPr>
      <t>finishing</t>
    </r>
    <r>
      <rPr>
        <sz val="14"/>
        <color rgb="FF454541"/>
        <rFont val="宋体"/>
        <charset val="134"/>
      </rPr>
      <t>工艺经验</t>
    </r>
    <r>
      <rPr>
        <sz val="14"/>
        <color rgb="FF454541"/>
        <rFont val="Arial"/>
        <charset val="134"/>
      </rPr>
      <t xml:space="preserve"> 2.Have VM and packing experience. </t>
    </r>
    <r>
      <rPr>
        <sz val="14"/>
        <color rgb="FF454541"/>
        <rFont val="宋体"/>
        <charset val="134"/>
      </rPr>
      <t>具有</t>
    </r>
    <r>
      <rPr>
        <sz val="14"/>
        <color rgb="FF454541"/>
        <rFont val="Arial"/>
        <charset val="134"/>
      </rPr>
      <t>VM</t>
    </r>
    <r>
      <rPr>
        <sz val="14"/>
        <color rgb="FF454541"/>
        <rFont val="宋体"/>
        <charset val="134"/>
      </rPr>
      <t>及包装经验</t>
    </r>
    <r>
      <rPr>
        <sz val="14"/>
        <color rgb="FF454541"/>
        <rFont val="Arial"/>
        <charset val="134"/>
      </rPr>
      <t xml:space="preserve"> 3.Have quality sense. </t>
    </r>
    <r>
      <rPr>
        <sz val="14"/>
        <color rgb="FF454541"/>
        <rFont val="宋体"/>
        <charset val="134"/>
      </rPr>
      <t>具备良好的品质意识</t>
    </r>
    <r>
      <rPr>
        <sz val="14"/>
        <color rgb="FF454541"/>
        <rFont val="Arial"/>
        <charset val="134"/>
      </rPr>
      <t xml:space="preserve"> Job Description: 1.Focus production line abnormal.Eg:VM defect judgement,Rejects and on-hold lots verify and dispose.Label and packing issue and so on. </t>
    </r>
    <r>
      <rPr>
        <sz val="14"/>
        <color rgb="FF454541"/>
        <rFont val="宋体"/>
        <charset val="134"/>
      </rPr>
      <t>关注产线异常：</t>
    </r>
    <r>
      <rPr>
        <sz val="14"/>
        <color rgb="FF454541"/>
        <rFont val="Arial"/>
        <charset val="134"/>
      </rPr>
      <t>VM</t>
    </r>
    <r>
      <rPr>
        <sz val="14"/>
        <color rgb="FF454541"/>
        <rFont val="宋体"/>
        <charset val="134"/>
      </rPr>
      <t>缺陷判断，批次验证和处理，标签和包装等问题。</t>
    </r>
    <r>
      <rPr>
        <sz val="14"/>
        <color rgb="FF454541"/>
        <rFont val="Arial"/>
        <charset val="134"/>
      </rPr>
      <t xml:space="preserve"> 2.Sustain the production,Abnormal case troubleshooting and for assigned supervisor and FE. </t>
    </r>
    <r>
      <rPr>
        <sz val="14"/>
        <color rgb="FF454541"/>
        <rFont val="宋体"/>
        <charset val="134"/>
      </rPr>
      <t>维持正常生产，异常情况下的故障排除。</t>
    </r>
    <r>
      <rPr>
        <sz val="14"/>
        <color rgb="FF454541"/>
        <rFont val="Arial"/>
        <charset val="134"/>
      </rPr>
      <t xml:space="preserve"> 3.Engineering lot follow up and Engineer support. </t>
    </r>
    <r>
      <rPr>
        <sz val="14"/>
        <color rgb="FF454541"/>
        <rFont val="宋体"/>
        <charset val="134"/>
      </rPr>
      <t>工程批量跟踪及协助工程师工作</t>
    </r>
    <r>
      <rPr>
        <sz val="14"/>
        <color rgb="FF454541"/>
        <rFont val="Arial"/>
        <charset val="134"/>
      </rPr>
      <t xml:space="preserve"> 4.Finishing quality tracking and improvement. </t>
    </r>
    <r>
      <rPr>
        <sz val="14"/>
        <color rgb="FF454541"/>
        <rFont val="宋体"/>
        <charset val="134"/>
      </rPr>
      <t>完善质量跟踪和改进</t>
    </r>
    <r>
      <rPr>
        <sz val="14"/>
        <color rgb="FF454541"/>
        <rFont val="Arial"/>
        <charset val="134"/>
      </rPr>
      <t xml:space="preserve"> 5.Release system for special lot. </t>
    </r>
    <r>
      <rPr>
        <sz val="14"/>
        <color rgb="FF454541"/>
        <rFont val="宋体"/>
        <charset val="134"/>
      </rPr>
      <t>处理特殊批次产品</t>
    </r>
    <r>
      <rPr>
        <sz val="14"/>
        <color rgb="FF454541"/>
        <rFont val="Arial"/>
        <charset val="134"/>
      </rPr>
      <t xml:space="preserve"> 6.Run shift </t>
    </r>
    <r>
      <rPr>
        <sz val="14"/>
        <color rgb="FF454541"/>
        <rFont val="宋体"/>
        <charset val="134"/>
      </rPr>
      <t>上轮班</t>
    </r>
  </si>
  <si>
    <r>
      <rPr>
        <sz val="14"/>
        <color rgb="FF454541"/>
        <rFont val="宋体"/>
        <charset val="134"/>
      </rPr>
      <t>哈曼汽车电子系统</t>
    </r>
    <r>
      <rPr>
        <sz val="14"/>
        <color rgb="FF454541"/>
        <rFont val="Arial"/>
        <charset val="134"/>
      </rPr>
      <t>-</t>
    </r>
    <r>
      <rPr>
        <sz val="14"/>
        <color rgb="FF454541"/>
        <rFont val="宋体"/>
        <charset val="134"/>
      </rPr>
      <t>设备技术员</t>
    </r>
    <r>
      <rPr>
        <sz val="14"/>
        <color rgb="FF454541"/>
        <rFont val="Arial"/>
        <charset val="134"/>
      </rPr>
      <t>/Technician,Equipment</t>
    </r>
  </si>
  <si>
    <r>
      <rPr>
        <sz val="14"/>
        <color rgb="FF454541"/>
        <rFont val="宋体"/>
        <charset val="134"/>
      </rPr>
      <t>职位描述：</t>
    </r>
    <r>
      <rPr>
        <sz val="14"/>
        <color rgb="FF454541"/>
        <rFont val="Arial"/>
        <charset val="134"/>
      </rPr>
      <t xml:space="preserve"> 1.</t>
    </r>
    <r>
      <rPr>
        <sz val="14"/>
        <color rgb="FF454541"/>
        <rFont val="宋体"/>
        <charset val="134"/>
      </rPr>
      <t>负责产线每班的设备异常解决，以及产品不良的调试。</t>
    </r>
    <r>
      <rPr>
        <sz val="14"/>
        <color rgb="FF454541"/>
        <rFont val="Arial"/>
        <charset val="134"/>
      </rPr>
      <t xml:space="preserve"> 2.</t>
    </r>
    <r>
      <rPr>
        <sz val="14"/>
        <color rgb="FF454541"/>
        <rFont val="宋体"/>
        <charset val="134"/>
      </rPr>
      <t>需要对每班的异常停机时间进行汇总与分析，对重复发生的问题进行追踪处理。</t>
    </r>
    <r>
      <rPr>
        <sz val="14"/>
        <color rgb="FF454541"/>
        <rFont val="Arial"/>
        <charset val="134"/>
      </rPr>
      <t xml:space="preserve"> 3.</t>
    </r>
    <r>
      <rPr>
        <sz val="14"/>
        <color rgb="FF454541"/>
        <rFont val="宋体"/>
        <charset val="134"/>
      </rPr>
      <t>对产线发生的异常报废进行分析原因</t>
    </r>
    <r>
      <rPr>
        <sz val="14"/>
        <color rgb="FF454541"/>
        <rFont val="Arial"/>
        <charset val="134"/>
      </rPr>
      <t xml:space="preserve"> 4.</t>
    </r>
    <r>
      <rPr>
        <sz val="14"/>
        <color rgb="FF454541"/>
        <rFont val="宋体"/>
        <charset val="134"/>
      </rPr>
      <t>积极去发现产线存在的安全与质量风险，并将这些风险及时处理。</t>
    </r>
    <r>
      <rPr>
        <sz val="14"/>
        <color rgb="FF454541"/>
        <rFont val="Arial"/>
        <charset val="134"/>
      </rPr>
      <t xml:space="preserve"> 5.</t>
    </r>
    <r>
      <rPr>
        <sz val="14"/>
        <color rgb="FF454541"/>
        <rFont val="宋体"/>
        <charset val="134"/>
      </rPr>
      <t>配合工程师去处理产线发生的异常问题。</t>
    </r>
    <r>
      <rPr>
        <sz val="14"/>
        <color rgb="FF454541"/>
        <rFont val="Arial"/>
        <charset val="134"/>
      </rPr>
      <t xml:space="preserve"> </t>
    </r>
    <r>
      <rPr>
        <sz val="14"/>
        <color rgb="FF454541"/>
        <rFont val="宋体"/>
        <charset val="134"/>
      </rPr>
      <t>具体要求：</t>
    </r>
    <r>
      <rPr>
        <sz val="14"/>
        <color rgb="FF454541"/>
        <rFont val="Arial"/>
        <charset val="134"/>
      </rPr>
      <t xml:space="preserve"> 1.</t>
    </r>
    <r>
      <rPr>
        <sz val="14"/>
        <color rgb="FF454541"/>
        <rFont val="宋体"/>
        <charset val="134"/>
      </rPr>
      <t>需要随生产线倒班</t>
    </r>
    <r>
      <rPr>
        <sz val="14"/>
        <color rgb="FF454541"/>
        <rFont val="Arial"/>
        <charset val="134"/>
      </rPr>
      <t xml:space="preserve"> 2.</t>
    </r>
    <r>
      <rPr>
        <sz val="14"/>
        <color rgb="FF454541"/>
        <rFont val="宋体"/>
        <charset val="134"/>
      </rPr>
      <t>在电子行业工作经验三年以上，有较强的责任心</t>
    </r>
    <r>
      <rPr>
        <sz val="14"/>
        <color rgb="FF454541"/>
        <rFont val="Arial"/>
        <charset val="134"/>
      </rPr>
      <t xml:space="preserve"> 3.</t>
    </r>
    <r>
      <rPr>
        <sz val="14"/>
        <color rgb="FF454541"/>
        <rFont val="宋体"/>
        <charset val="134"/>
      </rPr>
      <t>熟悉</t>
    </r>
    <r>
      <rPr>
        <sz val="14"/>
        <color rgb="FF454541"/>
        <rFont val="Arial"/>
        <charset val="134"/>
      </rPr>
      <t>MPM/Kohyoung SPI/NXT/Heller reflow</t>
    </r>
    <r>
      <rPr>
        <sz val="14"/>
        <color rgb="FF454541"/>
        <rFont val="宋体"/>
        <charset val="134"/>
      </rPr>
      <t>设备的异常调试与维修</t>
    </r>
    <r>
      <rPr>
        <sz val="14"/>
        <color rgb="FF454541"/>
        <rFont val="Arial"/>
        <charset val="134"/>
      </rPr>
      <t xml:space="preserve"> 4.</t>
    </r>
    <r>
      <rPr>
        <sz val="14"/>
        <color rgb="FF454541"/>
        <rFont val="宋体"/>
        <charset val="134"/>
      </rPr>
      <t>熟悉</t>
    </r>
    <r>
      <rPr>
        <sz val="14"/>
        <color rgb="FF454541"/>
        <rFont val="Arial"/>
        <charset val="134"/>
      </rPr>
      <t>MPM/Kohyoung SPI/NXT/Heller reflow</t>
    </r>
    <r>
      <rPr>
        <sz val="14"/>
        <color rgb="FF454541"/>
        <rFont val="宋体"/>
        <charset val="134"/>
      </rPr>
      <t>设备的程序制作与调试</t>
    </r>
    <r>
      <rPr>
        <sz val="14"/>
        <color rgb="FF454541"/>
        <rFont val="Arial"/>
        <charset val="134"/>
      </rPr>
      <t xml:space="preserve"> 5.</t>
    </r>
    <r>
      <rPr>
        <sz val="14"/>
        <color rgb="FF454541"/>
        <rFont val="宋体"/>
        <charset val="134"/>
      </rPr>
      <t>可以看懂设备电路图</t>
    </r>
    <r>
      <rPr>
        <sz val="14"/>
        <color rgb="FF454541"/>
        <rFont val="Arial"/>
        <charset val="134"/>
      </rPr>
      <t xml:space="preserve"> 6.</t>
    </r>
    <r>
      <rPr>
        <sz val="14"/>
        <color rgb="FF454541"/>
        <rFont val="宋体"/>
        <charset val="134"/>
      </rPr>
      <t>要了解</t>
    </r>
    <r>
      <rPr>
        <sz val="14"/>
        <color rgb="FF454541"/>
        <rFont val="Arial"/>
        <charset val="134"/>
      </rPr>
      <t>Omron PLC</t>
    </r>
    <r>
      <rPr>
        <sz val="14"/>
        <color rgb="FF454541"/>
        <rFont val="宋体"/>
        <charset val="134"/>
      </rPr>
      <t>的简单操作与指令符</t>
    </r>
    <r>
      <rPr>
        <sz val="14"/>
        <color rgb="FF454541"/>
        <rFont val="Arial"/>
        <charset val="134"/>
      </rPr>
      <t xml:space="preserve"> Job Responsibilities: 1.Mainten SMT equipment for production such as Screen Printer(Speedline) / SPI(Kohyoung) / Fuji-NXT / Reflow Oven(Heller) / X-Ray machine / Bartector system / Auto insertion(Radial 8) or all equipments after hand insertion(PTH process) / Wave-Solder machine(Soltec) / Selective solder (Soltec and Ersa) / Conformal Coating machine and others except industry auto-control system for production quality and efficiency. 2.Check daily(shift) production plan and actual production status at beginning of shift start to well arrange a whole day’s work of yourself. 3.For SMT technician, regularly check print quality, placement quality and analysis SPI and X-ray defect to reflect to process parameter adjustment. For PTH technician, regularly check soldering quality for wave and selective wave, check conformal coating quality and assembly line work status. 4.Implement all equipment preventive maintenance according to PM schedule and PM procedure. 5.Regularly check own responsible area 5S status: power cable, internet wiring, pressed air pipe and accessory equipment/ tooling status 6.Regularly check ESD related content in own responsible area:ESD mat, ESD wrist strip alarm system, ionic fan, soldering iron and screwdriver etc. 7.Summary shift equipment status, quality issue to complete daily report and communicate to next shift owner. 8.Feedback good advice to engineer from production operation to improve efficiency and quality. 9.Keep active attitude for study to enlarge self skill 10.Performs any other duties as assigned by his supervisor to support the operation. Basic Qualifications/Requirements: 1.Education: Associates degree or certification program requiring two years to complete preferred. 2.Experience: At least 3 years relevant experience. Desired Characteristics: 1.Good practical ability. 2.Be familiar with machining. 3.Be familiar with our equipment. 4.Electrical circuit analysis skill and ability to read schematic .</t>
    </r>
  </si>
  <si>
    <r>
      <rPr>
        <sz val="14"/>
        <color rgb="FF454541"/>
        <rFont val="宋体"/>
        <charset val="134"/>
      </rPr>
      <t>哈曼汽车电子系统</t>
    </r>
    <r>
      <rPr>
        <sz val="14"/>
        <color rgb="FF454541"/>
        <rFont val="Arial"/>
        <charset val="134"/>
      </rPr>
      <t>-Testing Technician(FA</t>
    </r>
    <r>
      <rPr>
        <sz val="14"/>
        <color rgb="FF454541"/>
        <rFont val="宋体"/>
        <charset val="134"/>
      </rPr>
      <t>技术员</t>
    </r>
    <r>
      <rPr>
        <sz val="14"/>
        <color rgb="FF454541"/>
        <rFont val="Arial"/>
        <charset val="134"/>
      </rPr>
      <t>)</t>
    </r>
  </si>
  <si>
    <r>
      <rPr>
        <sz val="14"/>
        <color rgb="FF454541"/>
        <rFont val="宋体"/>
        <charset val="134"/>
      </rPr>
      <t>职位描述：</t>
    </r>
    <r>
      <rPr>
        <sz val="14"/>
        <color rgb="FF454541"/>
        <rFont val="Arial"/>
        <charset val="134"/>
      </rPr>
      <t xml:space="preserve"> 1.</t>
    </r>
    <r>
      <rPr>
        <sz val="14"/>
        <color rgb="FF454541"/>
        <rFont val="宋体"/>
        <charset val="134"/>
      </rPr>
      <t>熟练使用示波器、万用表、热风枪、锡炉、电烙铁等维修工具</t>
    </r>
    <r>
      <rPr>
        <sz val="14"/>
        <color rgb="FF454541"/>
        <rFont val="Arial"/>
        <charset val="134"/>
      </rPr>
      <t xml:space="preserve"> 2.</t>
    </r>
    <r>
      <rPr>
        <sz val="14"/>
        <color rgb="FF454541"/>
        <rFont val="宋体"/>
        <charset val="134"/>
      </rPr>
      <t>具备电路分析及维修不良品的能力</t>
    </r>
    <r>
      <rPr>
        <sz val="14"/>
        <color rgb="FF454541"/>
        <rFont val="Arial"/>
        <charset val="134"/>
      </rPr>
      <t xml:space="preserve"> 3.</t>
    </r>
    <r>
      <rPr>
        <sz val="14"/>
        <color rgb="FF454541"/>
        <rFont val="宋体"/>
        <charset val="134"/>
      </rPr>
      <t>快速响应并及时处理产线异常</t>
    </r>
    <r>
      <rPr>
        <sz val="14"/>
        <color rgb="FF454541"/>
        <rFont val="Arial"/>
        <charset val="134"/>
      </rPr>
      <t xml:space="preserve"> 4.</t>
    </r>
    <r>
      <rPr>
        <sz val="14"/>
        <color rgb="FF454541"/>
        <rFont val="宋体"/>
        <charset val="134"/>
      </rPr>
      <t>配合</t>
    </r>
    <r>
      <rPr>
        <sz val="14"/>
        <color rgb="FF454541"/>
        <rFont val="Arial"/>
        <charset val="134"/>
      </rPr>
      <t>PE/TE/</t>
    </r>
    <r>
      <rPr>
        <sz val="14"/>
        <color rgb="FF454541"/>
        <rFont val="宋体"/>
        <charset val="134"/>
      </rPr>
      <t>及其它相关部门收集不良品维修信息并及时反馈产线异常情况</t>
    </r>
    <r>
      <rPr>
        <sz val="14"/>
        <color rgb="FF454541"/>
        <rFont val="Arial"/>
        <charset val="134"/>
      </rPr>
      <t xml:space="preserve"> </t>
    </r>
    <r>
      <rPr>
        <sz val="14"/>
        <color rgb="FF454541"/>
        <rFont val="宋体"/>
        <charset val="134"/>
      </rPr>
      <t>任职条件：</t>
    </r>
    <r>
      <rPr>
        <sz val="14"/>
        <color rgb="FF454541"/>
        <rFont val="Arial"/>
        <charset val="134"/>
      </rPr>
      <t xml:space="preserve"> 1.</t>
    </r>
    <r>
      <rPr>
        <sz val="14"/>
        <color rgb="FF454541"/>
        <rFont val="宋体"/>
        <charset val="134"/>
      </rPr>
      <t>学历：大专以上电子类相关专业；</t>
    </r>
    <r>
      <rPr>
        <sz val="14"/>
        <color rgb="FF454541"/>
        <rFont val="Arial"/>
        <charset val="134"/>
      </rPr>
      <t xml:space="preserve"> 2.</t>
    </r>
    <r>
      <rPr>
        <sz val="14"/>
        <color rgb="FF454541"/>
        <rFont val="宋体"/>
        <charset val="134"/>
      </rPr>
      <t>英语：能看懂英语专业资料，并能用邮件和口语与国外客户进行技术方面的简单交流沟通；</t>
    </r>
    <r>
      <rPr>
        <sz val="14"/>
        <color rgb="FF454541"/>
        <rFont val="Arial"/>
        <charset val="134"/>
      </rPr>
      <t xml:space="preserve"> 3.</t>
    </r>
    <r>
      <rPr>
        <sz val="14"/>
        <color rgb="FF454541"/>
        <rFont val="宋体"/>
        <charset val="134"/>
      </rPr>
      <t>工作经验：有电路分析及维修三年及以上经验</t>
    </r>
    <r>
      <rPr>
        <sz val="14"/>
        <color rgb="FF454541"/>
        <rFont val="Arial"/>
        <charset val="134"/>
      </rPr>
      <t xml:space="preserve"> 4.</t>
    </r>
    <r>
      <rPr>
        <sz val="14"/>
        <color rgb="FF454541"/>
        <rFont val="宋体"/>
        <charset val="134"/>
      </rPr>
      <t>执行能力强，能积极完成工程师交给的任务</t>
    </r>
    <r>
      <rPr>
        <sz val="14"/>
        <color rgb="FF454541"/>
        <rFont val="Arial"/>
        <charset val="134"/>
      </rPr>
      <t xml:space="preserve"> 5.</t>
    </r>
    <r>
      <rPr>
        <sz val="14"/>
        <color rgb="FF454541"/>
        <rFont val="宋体"/>
        <charset val="134"/>
      </rPr>
      <t>有较强的</t>
    </r>
    <r>
      <rPr>
        <sz val="14"/>
        <color rgb="FF454541"/>
        <rFont val="Arial"/>
        <charset val="134"/>
      </rPr>
      <t>ESD</t>
    </r>
    <r>
      <rPr>
        <sz val="14"/>
        <color rgb="FF454541"/>
        <rFont val="宋体"/>
        <charset val="134"/>
      </rPr>
      <t>与</t>
    </r>
    <r>
      <rPr>
        <sz val="14"/>
        <color rgb="FF454541"/>
        <rFont val="Arial"/>
        <charset val="134"/>
      </rPr>
      <t>5S</t>
    </r>
    <r>
      <rPr>
        <sz val="14"/>
        <color rgb="FF454541"/>
        <rFont val="宋体"/>
        <charset val="134"/>
      </rPr>
      <t>意识</t>
    </r>
  </si>
  <si>
    <r>
      <rPr>
        <sz val="14"/>
        <color rgb="FF454541"/>
        <rFont val="宋体"/>
        <charset val="134"/>
      </rPr>
      <t>哈曼汽车电子系统</t>
    </r>
    <r>
      <rPr>
        <sz val="14"/>
        <color rgb="FF454541"/>
        <rFont val="Arial"/>
        <charset val="134"/>
      </rPr>
      <t>-SMT</t>
    </r>
    <r>
      <rPr>
        <sz val="14"/>
        <color rgb="FF454541"/>
        <rFont val="宋体"/>
        <charset val="134"/>
      </rPr>
      <t>设备技术员</t>
    </r>
  </si>
  <si>
    <t>What You Will Do • Have the experience for SMT equipment repair and maintenance, such as Screen Printer(Speed line) / SPI(Kohyoung) / Fuji-NXT / Reflow Oven(Heller) / X-Ray machine/AOI machine(Kohyoung), also have ability for new program creating, Line supporting and feeder maintenance • Regularly check print quality, placement quality and Soldering quality, be able to analysis defect to reflect to process parameter adjustment. • Regularly check ESD related content in own responsible area: ESD mat, ESD wrist strip alarm system, ionic fan, soldering iron and screwdriver etc. • Summary shift equipment status, quality issue to complete daily report and communicate to next shift owner. • Feedback good advice to engineer from production operation to improve efficiency and quality. • Can use Quality tools to analyze the defect of product and machine problem.(A3,8D.Etc) What You Need • Education: Associates degree or certification program requiring two years completing preferred. • Experience: Three to Four years relevant experience. What is Nice to Have • Electrical circuit analysis skill and ability to read schematic. • Basic English read and write skill, can understand the English manual. • Be familiar with office software • Be familiar with electronic and PLC related knowledge. • Good practical ability.</t>
  </si>
  <si>
    <r>
      <rPr>
        <sz val="14"/>
        <color rgb="FF454541"/>
        <rFont val="宋体"/>
        <charset val="134"/>
      </rPr>
      <t>哈曼汽车电子系统</t>
    </r>
    <r>
      <rPr>
        <sz val="14"/>
        <color rgb="FF454541"/>
        <rFont val="Arial"/>
        <charset val="134"/>
      </rPr>
      <t>-CNC</t>
    </r>
    <r>
      <rPr>
        <sz val="14"/>
        <color rgb="FF454541"/>
        <rFont val="宋体"/>
        <charset val="134"/>
      </rPr>
      <t>技术员</t>
    </r>
  </si>
  <si>
    <t>What You Will Do • Able to program and arrange machining process, operate CNC or traditional machines independently, support production line for tool and fixture fabrication. • Review drawings, process flow and materials before CNC machining work, self-check and solve the machining problems timely after fabrication. • Proper selection of the machining tool and grinding type, self-complete the machining job for the simple parts. • Responsible for daily check and maintenance job for CNC machines, keep workplace environment clean enough to meet company 5S requirement. • Willing to take extra work to support urgent request from production line. What You Need • Education: Secondary school graduates/ junior college or above. Machining manufacturing or CNC control related majors. • Experience: Three years or above working experience in CNC operating field.</t>
  </si>
  <si>
    <r>
      <rPr>
        <sz val="14"/>
        <color rgb="FF454541"/>
        <rFont val="宋体"/>
        <charset val="134"/>
      </rPr>
      <t>哈曼汽车电子系统</t>
    </r>
    <r>
      <rPr>
        <sz val="14"/>
        <color rgb="FF454541"/>
        <rFont val="Arial"/>
        <charset val="134"/>
      </rPr>
      <t>-</t>
    </r>
    <r>
      <rPr>
        <sz val="14"/>
        <color rgb="FF454541"/>
        <rFont val="宋体"/>
        <charset val="134"/>
      </rPr>
      <t>测试技术员</t>
    </r>
  </si>
  <si>
    <r>
      <rPr>
        <sz val="14"/>
        <color rgb="FF454541"/>
        <rFont val="宋体"/>
        <charset val="134"/>
      </rPr>
      <t>职位描述：</t>
    </r>
    <r>
      <rPr>
        <sz val="14"/>
        <color rgb="FF454541"/>
        <rFont val="Arial"/>
        <charset val="134"/>
      </rPr>
      <t xml:space="preserve"> 1. </t>
    </r>
    <r>
      <rPr>
        <sz val="14"/>
        <color rgb="FF454541"/>
        <rFont val="宋体"/>
        <charset val="134"/>
      </rPr>
      <t>维护生产线体中测试相关设备如泰瑞达的</t>
    </r>
    <r>
      <rPr>
        <sz val="14"/>
        <color rgb="FF454541"/>
        <rFont val="Arial"/>
        <charset val="134"/>
      </rPr>
      <t>ICT</t>
    </r>
    <r>
      <rPr>
        <sz val="14"/>
        <color rgb="FF454541"/>
        <rFont val="宋体"/>
        <charset val="134"/>
      </rPr>
      <t>，</t>
    </r>
    <r>
      <rPr>
        <sz val="14"/>
        <color rgb="FF454541"/>
        <rFont val="Arial"/>
        <charset val="134"/>
      </rPr>
      <t>X-ray</t>
    </r>
    <r>
      <rPr>
        <sz val="14"/>
        <color rgb="FF454541"/>
        <rFont val="宋体"/>
        <charset val="134"/>
      </rPr>
      <t>，标签打印机，功能测试设备，</t>
    </r>
    <r>
      <rPr>
        <sz val="14"/>
        <color rgb="FF454541"/>
        <rFont val="Arial"/>
        <charset val="134"/>
      </rPr>
      <t>MES</t>
    </r>
    <r>
      <rPr>
        <sz val="14"/>
        <color rgb="FF454541"/>
        <rFont val="宋体"/>
        <charset val="134"/>
      </rPr>
      <t>等，确保生产质量和效率。</t>
    </r>
    <r>
      <rPr>
        <sz val="14"/>
        <color rgb="FF454541"/>
        <rFont val="Arial"/>
        <charset val="134"/>
      </rPr>
      <t xml:space="preserve"> 2. </t>
    </r>
    <r>
      <rPr>
        <sz val="14"/>
        <color rgb="FF454541"/>
        <rFont val="宋体"/>
        <charset val="134"/>
      </rPr>
      <t>每天根据生产计划在开班和换线时按照要求做相应的准备，检查，和确认等工作。</t>
    </r>
    <r>
      <rPr>
        <sz val="14"/>
        <color rgb="FF454541"/>
        <rFont val="Arial"/>
        <charset val="134"/>
      </rPr>
      <t xml:space="preserve"> 3. </t>
    </r>
    <r>
      <rPr>
        <sz val="14"/>
        <color rgb="FF454541"/>
        <rFont val="宋体"/>
        <charset val="134"/>
      </rPr>
      <t>定期检查并分析测试站位在生产过程中一次通过率情况，及时处理相关问题。</t>
    </r>
    <r>
      <rPr>
        <sz val="14"/>
        <color rgb="FF454541"/>
        <rFont val="Arial"/>
        <charset val="134"/>
      </rPr>
      <t xml:space="preserve"> 4. </t>
    </r>
    <r>
      <rPr>
        <sz val="14"/>
        <color rgb="FF454541"/>
        <rFont val="宋体"/>
        <charset val="134"/>
      </rPr>
      <t>按照分配好的计划和内容定期的完成保养计划中相应设备的保养和维护工作。</t>
    </r>
    <r>
      <rPr>
        <sz val="14"/>
        <color rgb="FF454541"/>
        <rFont val="Arial"/>
        <charset val="134"/>
      </rPr>
      <t xml:space="preserve"> 5. </t>
    </r>
    <r>
      <rPr>
        <sz val="14"/>
        <color rgb="FF454541"/>
        <rFont val="宋体"/>
        <charset val="134"/>
      </rPr>
      <t>按照流程文件中要求定期的检查，完善分配区域的</t>
    </r>
    <r>
      <rPr>
        <sz val="14"/>
        <color rgb="FF454541"/>
        <rFont val="Arial"/>
        <charset val="134"/>
      </rPr>
      <t>5S</t>
    </r>
    <r>
      <rPr>
        <sz val="14"/>
        <color rgb="FF454541"/>
        <rFont val="宋体"/>
        <charset val="134"/>
      </rPr>
      <t>的状况，及时处理异常点问题。</t>
    </r>
    <r>
      <rPr>
        <sz val="14"/>
        <color rgb="FF454541"/>
        <rFont val="Arial"/>
        <charset val="134"/>
      </rPr>
      <t xml:space="preserve"> 6. </t>
    </r>
    <r>
      <rPr>
        <sz val="14"/>
        <color rgb="FF454541"/>
        <rFont val="宋体"/>
        <charset val="134"/>
      </rPr>
      <t>按照流程文件中要求定期的检查，完善分配区域的</t>
    </r>
    <r>
      <rPr>
        <sz val="14"/>
        <color rgb="FF454541"/>
        <rFont val="Arial"/>
        <charset val="134"/>
      </rPr>
      <t>ESD</t>
    </r>
    <r>
      <rPr>
        <sz val="14"/>
        <color rgb="FF454541"/>
        <rFont val="宋体"/>
        <charset val="134"/>
      </rPr>
      <t>的状况，及时处理异常点问题。</t>
    </r>
    <r>
      <rPr>
        <sz val="14"/>
        <color rgb="FF454541"/>
        <rFont val="Arial"/>
        <charset val="134"/>
      </rPr>
      <t xml:space="preserve"> 7. </t>
    </r>
    <r>
      <rPr>
        <sz val="14"/>
        <color rgb="FF454541"/>
        <rFont val="宋体"/>
        <charset val="134"/>
      </rPr>
      <t>每班结束前汇总当班设备的状况，如重大设备异常停机，批量性的品质异常等。将这些和下一个班次做充分的交接，视情况及时反馈给工程师和主管。</t>
    </r>
    <r>
      <rPr>
        <sz val="14"/>
        <color rgb="FF454541"/>
        <rFont val="Arial"/>
        <charset val="134"/>
      </rPr>
      <t xml:space="preserve"> 8. </t>
    </r>
    <r>
      <rPr>
        <sz val="14"/>
        <color rgb="FF454541"/>
        <rFont val="宋体"/>
        <charset val="134"/>
      </rPr>
      <t>配合不同项目的测试工程师的工作，提供好的反馈和建议，以提高生产效率和改善产品品质。</t>
    </r>
    <r>
      <rPr>
        <sz val="14"/>
        <color rgb="FF454541"/>
        <rFont val="Arial"/>
        <charset val="134"/>
      </rPr>
      <t xml:space="preserve"> 9. </t>
    </r>
    <r>
      <rPr>
        <sz val="14"/>
        <color rgb="FF454541"/>
        <rFont val="宋体"/>
        <charset val="134"/>
      </rPr>
      <t>积极的配合工程师和主管的一些其他工作安排。</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学历：电子相关专业或两年以上相关专业。</t>
    </r>
    <r>
      <rPr>
        <sz val="14"/>
        <color rgb="FF454541"/>
        <rFont val="Arial"/>
        <charset val="134"/>
      </rPr>
      <t xml:space="preserve"> 2. </t>
    </r>
    <r>
      <rPr>
        <sz val="14"/>
        <color rgb="FF454541"/>
        <rFont val="宋体"/>
        <charset val="134"/>
      </rPr>
      <t>经验：三年或者三年以上电子制造行业相关工作经验。</t>
    </r>
    <r>
      <rPr>
        <sz val="14"/>
        <color rgb="FF454541"/>
        <rFont val="Arial"/>
        <charset val="134"/>
      </rPr>
      <t xml:space="preserve"> 3. </t>
    </r>
    <r>
      <rPr>
        <sz val="14"/>
        <color rgb="FF454541"/>
        <rFont val="宋体"/>
        <charset val="134"/>
      </rPr>
      <t>了解基本电子线路知识，能读懂电路图。</t>
    </r>
    <r>
      <rPr>
        <sz val="14"/>
        <color rgb="FF454541"/>
        <rFont val="Arial"/>
        <charset val="134"/>
      </rPr>
      <t xml:space="preserve"> 4. </t>
    </r>
    <r>
      <rPr>
        <sz val="14"/>
        <color rgb="FF454541"/>
        <rFont val="宋体"/>
        <charset val="134"/>
      </rPr>
      <t>能适应倒班工作。</t>
    </r>
  </si>
  <si>
    <r>
      <rPr>
        <sz val="14"/>
        <color rgb="FF454541"/>
        <rFont val="宋体"/>
        <charset val="134"/>
      </rPr>
      <t>矽品科技</t>
    </r>
    <r>
      <rPr>
        <sz val="14"/>
        <color rgb="FF454541"/>
        <rFont val="Arial"/>
        <charset val="134"/>
      </rPr>
      <t>-</t>
    </r>
    <r>
      <rPr>
        <sz val="14"/>
        <color rgb="FF454541"/>
        <rFont val="宋体"/>
        <charset val="134"/>
      </rPr>
      <t>订单文员</t>
    </r>
  </si>
  <si>
    <r>
      <rPr>
        <sz val="14"/>
        <color rgb="FF454541"/>
        <rFont val="宋体"/>
        <charset val="134"/>
      </rPr>
      <t>工作职责：</t>
    </r>
    <r>
      <rPr>
        <sz val="14"/>
        <color rgb="FF454541"/>
        <rFont val="Arial"/>
        <charset val="134"/>
      </rPr>
      <t xml:space="preserve"> 1</t>
    </r>
    <r>
      <rPr>
        <sz val="14"/>
        <color rgb="FF454541"/>
        <rFont val="宋体"/>
        <charset val="134"/>
      </rPr>
      <t>、确认客户委工资料（</t>
    </r>
    <r>
      <rPr>
        <sz val="14"/>
        <color rgb="FF454541"/>
        <rFont val="Arial"/>
        <charset val="134"/>
      </rPr>
      <t>MK&amp;BD&amp;BOM</t>
    </r>
    <r>
      <rPr>
        <sz val="14"/>
        <color rgb="FF454541"/>
        <rFont val="宋体"/>
        <charset val="134"/>
      </rPr>
      <t>）作业产出资料的正确性，以达成客户工单正常下线</t>
    </r>
    <r>
      <rPr>
        <sz val="14"/>
        <color rgb="FF454541"/>
        <rFont val="Arial"/>
        <charset val="134"/>
      </rPr>
      <t xml:space="preserve"> 2</t>
    </r>
    <r>
      <rPr>
        <sz val="14"/>
        <color rgb="FF454541"/>
        <rFont val="宋体"/>
        <charset val="134"/>
      </rPr>
      <t>、确认</t>
    </r>
    <r>
      <rPr>
        <sz val="14"/>
        <color rgb="FF454541"/>
        <rFont val="Arial"/>
        <charset val="134"/>
      </rPr>
      <t>BD&amp;MK SPEC review</t>
    </r>
    <r>
      <rPr>
        <sz val="14"/>
        <color rgb="FF454541"/>
        <rFont val="宋体"/>
        <charset val="134"/>
      </rPr>
      <t>，以确保作业正确性</t>
    </r>
    <r>
      <rPr>
        <sz val="14"/>
        <color rgb="FF454541"/>
        <rFont val="Arial"/>
        <charset val="134"/>
      </rPr>
      <t xml:space="preserve"> 3</t>
    </r>
    <r>
      <rPr>
        <sz val="14"/>
        <color rgb="FF454541"/>
        <rFont val="宋体"/>
        <charset val="134"/>
      </rPr>
      <t>、确认客户导入的相关主档正确性</t>
    </r>
    <r>
      <rPr>
        <sz val="14"/>
        <color rgb="FF454541"/>
        <rFont val="Arial"/>
        <charset val="134"/>
      </rPr>
      <t>,</t>
    </r>
    <r>
      <rPr>
        <sz val="14"/>
        <color rgb="FF454541"/>
        <rFont val="宋体"/>
        <charset val="134"/>
      </rPr>
      <t>以实现工单正常下线</t>
    </r>
    <r>
      <rPr>
        <sz val="14"/>
        <color rgb="FF454541"/>
        <rFont val="Arial"/>
        <charset val="134"/>
      </rPr>
      <t xml:space="preserve"> 4</t>
    </r>
    <r>
      <rPr>
        <sz val="14"/>
        <color rgb="FF454541"/>
        <rFont val="宋体"/>
        <charset val="134"/>
      </rPr>
      <t>、实时掌控异常跟踪</t>
    </r>
    <r>
      <rPr>
        <sz val="14"/>
        <color rgb="FF454541"/>
        <rFont val="Arial"/>
        <charset val="134"/>
      </rPr>
      <t>Highlight</t>
    </r>
    <r>
      <rPr>
        <sz val="14"/>
        <color rgb="FF454541"/>
        <rFont val="宋体"/>
        <charset val="134"/>
      </rPr>
      <t>处理</t>
    </r>
    <r>
      <rPr>
        <sz val="14"/>
        <color rgb="FF454541"/>
        <rFont val="Arial"/>
        <charset val="134"/>
      </rPr>
      <t xml:space="preserve"> 5</t>
    </r>
    <r>
      <rPr>
        <sz val="14"/>
        <color rgb="FF454541"/>
        <rFont val="宋体"/>
        <charset val="134"/>
      </rPr>
      <t>、提供工作经验，协助组主管对单位人员予以作业指导</t>
    </r>
    <r>
      <rPr>
        <sz val="14"/>
        <color rgb="FF454541"/>
        <rFont val="Arial"/>
        <charset val="134"/>
      </rPr>
      <t xml:space="preserve"> 6</t>
    </r>
    <r>
      <rPr>
        <sz val="14"/>
        <color rgb="FF454541"/>
        <rFont val="宋体"/>
        <charset val="134"/>
      </rPr>
      <t>、其它上级交办事项。</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、大专及大专以上学历，科系不限</t>
    </r>
    <r>
      <rPr>
        <sz val="14"/>
        <color rgb="FF454541"/>
        <rFont val="Arial"/>
        <charset val="134"/>
      </rPr>
      <t xml:space="preserve"> 2</t>
    </r>
    <r>
      <rPr>
        <sz val="14"/>
        <color rgb="FF454541"/>
        <rFont val="宋体"/>
        <charset val="134"/>
      </rPr>
      <t>、有两年以上工作经验者佳</t>
    </r>
    <r>
      <rPr>
        <sz val="14"/>
        <color rgb="FF454541"/>
        <rFont val="Arial"/>
        <charset val="134"/>
      </rPr>
      <t xml:space="preserve"> 3</t>
    </r>
    <r>
      <rPr>
        <sz val="14"/>
        <color rgb="FF454541"/>
        <rFont val="宋体"/>
        <charset val="134"/>
      </rPr>
      <t>、细心、耐心、负责，有良好的沟通协调能力</t>
    </r>
    <r>
      <rPr>
        <sz val="14"/>
        <color rgb="FF454541"/>
        <rFont val="Arial"/>
        <charset val="134"/>
      </rPr>
      <t xml:space="preserve"> 4</t>
    </r>
    <r>
      <rPr>
        <sz val="14"/>
        <color rgb="FF454541"/>
        <rFont val="宋体"/>
        <charset val="134"/>
      </rPr>
      <t>、熟悉办公室应用软件</t>
    </r>
    <r>
      <rPr>
        <sz val="14"/>
        <color rgb="FF454541"/>
        <rFont val="Arial"/>
        <charset val="134"/>
      </rPr>
      <t>Eg: 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Access 5</t>
    </r>
    <r>
      <rPr>
        <sz val="14"/>
        <color rgb="FF454541"/>
        <rFont val="宋体"/>
        <charset val="134"/>
      </rPr>
      <t>、能配合加班</t>
    </r>
  </si>
  <si>
    <r>
      <rPr>
        <sz val="14"/>
        <color rgb="FF454541"/>
        <rFont val="宋体"/>
        <charset val="134"/>
      </rPr>
      <t>矽品科技</t>
    </r>
    <r>
      <rPr>
        <sz val="14"/>
        <color rgb="FF454541"/>
        <rFont val="Arial"/>
        <charset val="134"/>
      </rPr>
      <t>-Wintel</t>
    </r>
    <r>
      <rPr>
        <sz val="14"/>
        <color rgb="FF454541"/>
        <rFont val="宋体"/>
        <charset val="134"/>
      </rPr>
      <t>工程师</t>
    </r>
    <r>
      <rPr>
        <sz val="14"/>
        <color rgb="FF454541"/>
        <rFont val="Arial"/>
        <charset val="134"/>
      </rPr>
      <t>(SD)</t>
    </r>
  </si>
  <si>
    <r>
      <rPr>
        <sz val="14"/>
        <color rgb="FF454541"/>
        <rFont val="宋体"/>
        <charset val="134"/>
      </rPr>
      <t>任职要求：</t>
    </r>
    <r>
      <rPr>
        <sz val="14"/>
        <color rgb="FF454541"/>
        <rFont val="Arial"/>
        <charset val="134"/>
      </rPr>
      <t xml:space="preserve"> 1</t>
    </r>
    <r>
      <rPr>
        <sz val="14"/>
        <color rgb="FF454541"/>
        <rFont val="宋体"/>
        <charset val="134"/>
      </rPr>
      <t>、大专以上学历，具备</t>
    </r>
    <r>
      <rPr>
        <sz val="14"/>
        <color rgb="FF454541"/>
        <rFont val="Arial"/>
        <charset val="134"/>
      </rPr>
      <t>Help Desk</t>
    </r>
    <r>
      <rPr>
        <sz val="14"/>
        <color rgb="FF454541"/>
        <rFont val="宋体"/>
        <charset val="134"/>
      </rPr>
      <t>相关工作经验（接受优秀应届毕业生）</t>
    </r>
    <r>
      <rPr>
        <sz val="14"/>
        <color rgb="FF454541"/>
        <rFont val="Arial"/>
        <charset val="134"/>
      </rPr>
      <t xml:space="preserve"> 2</t>
    </r>
    <r>
      <rPr>
        <sz val="14"/>
        <color rgb="FF454541"/>
        <rFont val="宋体"/>
        <charset val="134"/>
      </rPr>
      <t>、需具备</t>
    </r>
    <r>
      <rPr>
        <sz val="14"/>
        <color rgb="FF454541"/>
        <rFont val="Arial"/>
        <charset val="134"/>
      </rPr>
      <t>PC</t>
    </r>
    <r>
      <rPr>
        <sz val="14"/>
        <color rgb="FF454541"/>
        <rFont val="宋体"/>
        <charset val="134"/>
      </rPr>
      <t>及</t>
    </r>
    <r>
      <rPr>
        <sz val="14"/>
        <color rgb="FF454541"/>
        <rFont val="Arial"/>
        <charset val="134"/>
      </rPr>
      <t>Office</t>
    </r>
    <r>
      <rPr>
        <sz val="14"/>
        <color rgb="FF454541"/>
        <rFont val="宋体"/>
        <charset val="134"/>
      </rPr>
      <t>基本操作及疑难处理能力</t>
    </r>
    <r>
      <rPr>
        <sz val="14"/>
        <color rgb="FF454541"/>
        <rFont val="Arial"/>
        <charset val="134"/>
      </rPr>
      <t xml:space="preserve"> 3</t>
    </r>
    <r>
      <rPr>
        <sz val="14"/>
        <color rgb="FF454541"/>
        <rFont val="宋体"/>
        <charset val="134"/>
      </rPr>
      <t>、需经常与使用者和</t>
    </r>
    <r>
      <rPr>
        <sz val="14"/>
        <color rgb="FF454541"/>
        <rFont val="Arial"/>
        <charset val="134"/>
      </rPr>
      <t>IT</t>
    </r>
    <r>
      <rPr>
        <sz val="14"/>
        <color rgb="FF454541"/>
        <rFont val="宋体"/>
        <charset val="134"/>
      </rPr>
      <t>同仁沟通，个性宜积极开朗有耐心</t>
    </r>
    <r>
      <rPr>
        <sz val="14"/>
        <color rgb="FF454541"/>
        <rFont val="Arial"/>
        <charset val="134"/>
      </rPr>
      <t xml:space="preserve"> 4</t>
    </r>
    <r>
      <rPr>
        <sz val="14"/>
        <color rgb="FF454541"/>
        <rFont val="宋体"/>
        <charset val="134"/>
      </rPr>
      <t>、工作时间：</t>
    </r>
    <r>
      <rPr>
        <sz val="14"/>
        <color rgb="FF454541"/>
        <rFont val="Arial"/>
        <charset val="134"/>
      </rPr>
      <t xml:space="preserve"> </t>
    </r>
    <r>
      <rPr>
        <sz val="14"/>
        <color rgb="FF454541"/>
        <rFont val="宋体"/>
        <charset val="134"/>
      </rPr>
      <t>夜班：</t>
    </r>
    <r>
      <rPr>
        <sz val="14"/>
        <color rgb="FF454541"/>
        <rFont val="Arial"/>
        <charset val="134"/>
      </rPr>
      <t>20:30~08:30(</t>
    </r>
    <r>
      <rPr>
        <sz val="14"/>
        <color rgb="FF454541"/>
        <rFont val="宋体"/>
        <charset val="134"/>
      </rPr>
      <t>固定班别）</t>
    </r>
    <r>
      <rPr>
        <sz val="14"/>
        <color rgb="FF454541"/>
        <rFont val="Arial"/>
        <charset val="134"/>
      </rPr>
      <t>,</t>
    </r>
    <r>
      <rPr>
        <sz val="14"/>
        <color rgb="FF454541"/>
        <rFont val="宋体"/>
        <charset val="134"/>
      </rPr>
      <t>工作二天休息二天</t>
    </r>
    <r>
      <rPr>
        <sz val="14"/>
        <color rgb="FF454541"/>
        <rFont val="Arial"/>
        <charset val="134"/>
      </rPr>
      <t xml:space="preserve"> </t>
    </r>
    <r>
      <rPr>
        <sz val="14"/>
        <color rgb="FF454541"/>
        <rFont val="宋体"/>
        <charset val="134"/>
      </rPr>
      <t>不接受者勿扰！</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、电话或远程联机协助用户排除计算机问题</t>
    </r>
    <r>
      <rPr>
        <sz val="14"/>
        <color rgb="FF454541"/>
        <rFont val="Arial"/>
        <charset val="134"/>
      </rPr>
      <t xml:space="preserve"> 2</t>
    </r>
    <r>
      <rPr>
        <sz val="14"/>
        <color rgb="FF454541"/>
        <rFont val="宋体"/>
        <charset val="134"/>
      </rPr>
      <t>、澄清及处理使用者提出的各式电子表单</t>
    </r>
    <r>
      <rPr>
        <sz val="14"/>
        <color rgb="FF454541"/>
        <rFont val="Arial"/>
        <charset val="134"/>
      </rPr>
      <t xml:space="preserve"> 3</t>
    </r>
    <r>
      <rPr>
        <sz val="14"/>
        <color rgb="FF454541"/>
        <rFont val="宋体"/>
        <charset val="134"/>
      </rPr>
      <t>、执行标准化之</t>
    </r>
    <r>
      <rPr>
        <sz val="14"/>
        <color rgb="FF454541"/>
        <rFont val="Arial"/>
        <charset val="134"/>
      </rPr>
      <t>IT</t>
    </r>
    <r>
      <rPr>
        <sz val="14"/>
        <color rgb="FF454541"/>
        <rFont val="宋体"/>
        <charset val="134"/>
      </rPr>
      <t>系统日常操作及管理维护</t>
    </r>
    <r>
      <rPr>
        <sz val="14"/>
        <color rgb="FF454541"/>
        <rFont val="Arial"/>
        <charset val="134"/>
      </rPr>
      <t xml:space="preserve"> 4</t>
    </r>
    <r>
      <rPr>
        <sz val="14"/>
        <color rgb="FF454541"/>
        <rFont val="宋体"/>
        <charset val="134"/>
      </rPr>
      <t>、执行上级交办事项。</t>
    </r>
  </si>
  <si>
    <r>
      <rPr>
        <sz val="14"/>
        <color rgb="FF454541"/>
        <rFont val="宋体"/>
        <charset val="134"/>
      </rPr>
      <t>矽品科技</t>
    </r>
    <r>
      <rPr>
        <sz val="14"/>
        <color rgb="FF454541"/>
        <rFont val="Arial"/>
        <charset val="134"/>
      </rPr>
      <t>-</t>
    </r>
    <r>
      <rPr>
        <sz val="14"/>
        <color rgb="FF454541"/>
        <rFont val="宋体"/>
        <charset val="134"/>
      </rPr>
      <t>配件（治具）设计工程师</t>
    </r>
  </si>
  <si>
    <r>
      <rPr>
        <sz val="14"/>
        <color rgb="FF454541"/>
        <rFont val="宋体"/>
        <charset val="134"/>
      </rPr>
      <t>岗位要求：</t>
    </r>
    <r>
      <rPr>
        <sz val="14"/>
        <color rgb="FF454541"/>
        <rFont val="Arial"/>
        <charset val="134"/>
      </rPr>
      <t xml:space="preserve"> 1</t>
    </r>
    <r>
      <rPr>
        <sz val="14"/>
        <color rgb="FF454541"/>
        <rFont val="宋体"/>
        <charset val="134"/>
      </rPr>
      <t>、大专以上学历，理工科相关专业，</t>
    </r>
    <r>
      <rPr>
        <sz val="14"/>
        <color rgb="FF454541"/>
        <rFont val="Arial"/>
        <charset val="134"/>
      </rPr>
      <t>2</t>
    </r>
    <r>
      <rPr>
        <sz val="14"/>
        <color rgb="FF454541"/>
        <rFont val="宋体"/>
        <charset val="134"/>
      </rPr>
      <t>年半导体</t>
    </r>
    <r>
      <rPr>
        <sz val="14"/>
        <color rgb="FF454541"/>
        <rFont val="Arial"/>
        <charset val="134"/>
      </rPr>
      <t>(</t>
    </r>
    <r>
      <rPr>
        <sz val="14"/>
        <color rgb="FF454541"/>
        <rFont val="宋体"/>
        <charset val="134"/>
      </rPr>
      <t>机械设计</t>
    </r>
    <r>
      <rPr>
        <sz val="14"/>
        <color rgb="FF454541"/>
        <rFont val="Arial"/>
        <charset val="134"/>
      </rPr>
      <t>/</t>
    </r>
    <r>
      <rPr>
        <sz val="14"/>
        <color rgb="FF454541"/>
        <rFont val="宋体"/>
        <charset val="134"/>
      </rPr>
      <t>制图</t>
    </r>
    <r>
      <rPr>
        <sz val="14"/>
        <color rgb="FF454541"/>
        <rFont val="Arial"/>
        <charset val="134"/>
      </rPr>
      <t>)</t>
    </r>
    <r>
      <rPr>
        <sz val="14"/>
        <color rgb="FF454541"/>
        <rFont val="宋体"/>
        <charset val="134"/>
      </rPr>
      <t>等相关经验；</t>
    </r>
    <r>
      <rPr>
        <sz val="14"/>
        <color rgb="FF454541"/>
        <rFont val="Arial"/>
        <charset val="134"/>
      </rPr>
      <t xml:space="preserve"> 2</t>
    </r>
    <r>
      <rPr>
        <sz val="14"/>
        <color rgb="FF454541"/>
        <rFont val="宋体"/>
        <charset val="134"/>
      </rPr>
      <t>、熟</t>
    </r>
    <r>
      <rPr>
        <sz val="14"/>
        <color rgb="FF454541"/>
        <rFont val="Arial"/>
        <charset val="134"/>
      </rPr>
      <t>(</t>
    </r>
    <r>
      <rPr>
        <sz val="14"/>
        <color rgb="FF454541"/>
        <rFont val="宋体"/>
        <charset val="134"/>
      </rPr>
      <t>设备</t>
    </r>
    <r>
      <rPr>
        <sz val="14"/>
        <color rgb="FF454541"/>
        <rFont val="Arial"/>
        <charset val="134"/>
      </rPr>
      <t>/</t>
    </r>
    <r>
      <rPr>
        <sz val="14"/>
        <color rgb="FF454541"/>
        <rFont val="宋体"/>
        <charset val="134"/>
      </rPr>
      <t>治具</t>
    </r>
    <r>
      <rPr>
        <sz val="14"/>
        <color rgb="FF454541"/>
        <rFont val="Arial"/>
        <charset val="134"/>
      </rPr>
      <t>/</t>
    </r>
    <r>
      <rPr>
        <sz val="14"/>
        <color rgb="FF454541"/>
        <rFont val="宋体"/>
        <charset val="134"/>
      </rPr>
      <t>设备配件</t>
    </r>
    <r>
      <rPr>
        <sz val="14"/>
        <color rgb="FF454541"/>
        <rFont val="Arial"/>
        <charset val="134"/>
      </rPr>
      <t>/</t>
    </r>
    <r>
      <rPr>
        <sz val="14"/>
        <color rgb="FF454541"/>
        <rFont val="宋体"/>
        <charset val="134"/>
      </rPr>
      <t>测试配件</t>
    </r>
    <r>
      <rPr>
        <sz val="14"/>
        <color rgb="FF454541"/>
        <rFont val="Arial"/>
        <charset val="134"/>
      </rPr>
      <t>)</t>
    </r>
    <r>
      <rPr>
        <sz val="14"/>
        <color rgb="FF454541"/>
        <rFont val="宋体"/>
        <charset val="134"/>
      </rPr>
      <t>相关知识；</t>
    </r>
    <r>
      <rPr>
        <sz val="14"/>
        <color rgb="FF454541"/>
        <rFont val="Arial"/>
        <charset val="134"/>
      </rPr>
      <t xml:space="preserve"> 3</t>
    </r>
    <r>
      <rPr>
        <sz val="14"/>
        <color rgb="FF454541"/>
        <rFont val="宋体"/>
        <charset val="134"/>
      </rPr>
      <t>、熟</t>
    </r>
    <r>
      <rPr>
        <sz val="14"/>
        <color rgb="FF454541"/>
        <rFont val="Arial"/>
        <charset val="134"/>
      </rPr>
      <t>QC</t>
    </r>
    <r>
      <rPr>
        <sz val="14"/>
        <color rgb="FF454541"/>
        <rFont val="宋体"/>
        <charset val="134"/>
      </rPr>
      <t>七大手法、</t>
    </r>
    <r>
      <rPr>
        <sz val="14"/>
        <color rgb="FF454541"/>
        <rFont val="Arial"/>
        <charset val="134"/>
      </rPr>
      <t>FMEA</t>
    </r>
    <r>
      <rPr>
        <sz val="14"/>
        <color rgb="FF454541"/>
        <rFont val="宋体"/>
        <charset val="134"/>
      </rPr>
      <t>、</t>
    </r>
    <r>
      <rPr>
        <sz val="14"/>
        <color rgb="FF454541"/>
        <rFont val="Arial"/>
        <charset val="134"/>
      </rPr>
      <t>FORD 8D</t>
    </r>
    <r>
      <rPr>
        <sz val="14"/>
        <color rgb="FF454541"/>
        <rFont val="宋体"/>
        <charset val="134"/>
      </rPr>
      <t>；</t>
    </r>
    <r>
      <rPr>
        <sz val="14"/>
        <color rgb="FF454541"/>
        <rFont val="Arial"/>
        <charset val="134"/>
      </rPr>
      <t xml:space="preserve"> 4</t>
    </r>
    <r>
      <rPr>
        <sz val="14"/>
        <color rgb="FF454541"/>
        <rFont val="宋体"/>
        <charset val="134"/>
      </rPr>
      <t>、具耐心、细心、主动热忱、服从与合群；</t>
    </r>
    <r>
      <rPr>
        <sz val="14"/>
        <color rgb="FF454541"/>
        <rFont val="Arial"/>
        <charset val="134"/>
      </rPr>
      <t xml:space="preserve"> 5</t>
    </r>
    <r>
      <rPr>
        <sz val="14"/>
        <color rgb="FF454541"/>
        <rFont val="宋体"/>
        <charset val="134"/>
      </rPr>
      <t>、谙英文</t>
    </r>
    <r>
      <rPr>
        <sz val="14"/>
        <color rgb="FF454541"/>
        <rFont val="Arial"/>
        <charset val="134"/>
      </rPr>
      <t>(</t>
    </r>
    <r>
      <rPr>
        <sz val="14"/>
        <color rgb="FF454541"/>
        <rFont val="宋体"/>
        <charset val="134"/>
      </rPr>
      <t>说听读写</t>
    </r>
    <r>
      <rPr>
        <sz val="14"/>
        <color rgb="FF454541"/>
        <rFont val="Arial"/>
        <charset val="134"/>
      </rPr>
      <t>)</t>
    </r>
    <r>
      <rPr>
        <sz val="14"/>
        <color rgb="FF454541"/>
        <rFont val="宋体"/>
        <charset val="134"/>
      </rPr>
      <t>及</t>
    </r>
    <r>
      <rPr>
        <sz val="14"/>
        <color rgb="FF454541"/>
        <rFont val="Arial"/>
        <charset val="134"/>
      </rPr>
      <t>PC</t>
    </r>
    <r>
      <rPr>
        <sz val="14"/>
        <color rgb="FF454541"/>
        <rFont val="宋体"/>
        <charset val="134"/>
      </rPr>
      <t>操作能力；</t>
    </r>
    <r>
      <rPr>
        <sz val="14"/>
        <color rgb="FF454541"/>
        <rFont val="Arial"/>
        <charset val="134"/>
      </rPr>
      <t xml:space="preserve"> 6</t>
    </r>
    <r>
      <rPr>
        <sz val="14"/>
        <color rgb="FF454541"/>
        <rFont val="宋体"/>
        <charset val="134"/>
      </rPr>
      <t>、具异常分析验证与撰写报告能力。</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、负责测试配件设计、规格验收、数据库管理、导入量产、标准化等，以符合生产需求并致力于良率、质量与成本持续改善；</t>
    </r>
    <r>
      <rPr>
        <sz val="14"/>
        <color rgb="FF454541"/>
        <rFont val="Arial"/>
        <charset val="134"/>
      </rPr>
      <t xml:space="preserve"> 2</t>
    </r>
    <r>
      <rPr>
        <sz val="14"/>
        <color rgb="FF454541"/>
        <rFont val="宋体"/>
        <charset val="134"/>
      </rPr>
      <t>、负责测试配件重大异常分析与提出改善对策建议；</t>
    </r>
    <r>
      <rPr>
        <sz val="14"/>
        <color rgb="FF454541"/>
        <rFont val="Arial"/>
        <charset val="134"/>
      </rPr>
      <t xml:space="preserve"> 3</t>
    </r>
    <r>
      <rPr>
        <sz val="14"/>
        <color rgb="FF454541"/>
        <rFont val="宋体"/>
        <charset val="134"/>
      </rPr>
      <t>、负责新产品导入相关测试配件规格审核，以确保生产质量；</t>
    </r>
    <r>
      <rPr>
        <sz val="14"/>
        <color rgb="FF454541"/>
        <rFont val="Arial"/>
        <charset val="134"/>
      </rPr>
      <t xml:space="preserve"> 4</t>
    </r>
    <r>
      <rPr>
        <sz val="14"/>
        <color rgb="FF454541"/>
        <rFont val="宋体"/>
        <charset val="134"/>
      </rPr>
      <t>、测试配件进厂的检验，以确认质量与交期；</t>
    </r>
    <r>
      <rPr>
        <sz val="14"/>
        <color rgb="FF454541"/>
        <rFont val="Arial"/>
        <charset val="134"/>
      </rPr>
      <t xml:space="preserve"> 5</t>
    </r>
    <r>
      <rPr>
        <sz val="14"/>
        <color rgb="FF454541"/>
        <rFont val="宋体"/>
        <charset val="134"/>
      </rPr>
      <t>、执行其它上级交办事项。</t>
    </r>
  </si>
  <si>
    <r>
      <rPr>
        <sz val="14"/>
        <color rgb="FF454541"/>
        <rFont val="宋体"/>
        <charset val="134"/>
      </rPr>
      <t>矽品科技</t>
    </r>
    <r>
      <rPr>
        <sz val="14"/>
        <color rgb="FF454541"/>
        <rFont val="Arial"/>
        <charset val="134"/>
      </rPr>
      <t>-</t>
    </r>
    <r>
      <rPr>
        <sz val="14"/>
        <color rgb="FF454541"/>
        <rFont val="宋体"/>
        <charset val="134"/>
      </rPr>
      <t>部门助理</t>
    </r>
  </si>
  <si>
    <r>
      <rPr>
        <sz val="14"/>
        <color rgb="FF454541"/>
        <rFont val="宋体"/>
        <charset val="134"/>
      </rPr>
      <t>岗位要求：</t>
    </r>
    <r>
      <rPr>
        <sz val="14"/>
        <color rgb="FF454541"/>
        <rFont val="Arial"/>
        <charset val="134"/>
      </rPr>
      <t xml:space="preserve"> 1</t>
    </r>
    <r>
      <rPr>
        <sz val="14"/>
        <color rgb="FF454541"/>
        <rFont val="宋体"/>
        <charset val="134"/>
      </rPr>
      <t>、中专以上学历；</t>
    </r>
    <r>
      <rPr>
        <sz val="14"/>
        <color rgb="FF454541"/>
        <rFont val="Arial"/>
        <charset val="134"/>
      </rPr>
      <t xml:space="preserve"> 2</t>
    </r>
    <r>
      <rPr>
        <sz val="14"/>
        <color rgb="FF454541"/>
        <rFont val="宋体"/>
        <charset val="134"/>
      </rPr>
      <t>、电脑文书处理软体</t>
    </r>
    <r>
      <rPr>
        <sz val="14"/>
        <color rgb="FF454541"/>
        <rFont val="Arial"/>
        <charset val="134"/>
      </rPr>
      <t>(EXCEL WORD</t>
    </r>
    <r>
      <rPr>
        <sz val="14"/>
        <color rgb="FF454541"/>
        <rFont val="宋体"/>
        <charset val="134"/>
      </rPr>
      <t>等</t>
    </r>
    <r>
      <rPr>
        <sz val="14"/>
        <color rgb="FF454541"/>
        <rFont val="Arial"/>
        <charset val="134"/>
      </rPr>
      <t>)</t>
    </r>
    <r>
      <rPr>
        <sz val="14"/>
        <color rgb="FF454541"/>
        <rFont val="宋体"/>
        <charset val="134"/>
      </rPr>
      <t>；</t>
    </r>
    <r>
      <rPr>
        <sz val="14"/>
        <color rgb="FF454541"/>
        <rFont val="Arial"/>
        <charset val="134"/>
      </rPr>
      <t xml:space="preserve"> 3</t>
    </r>
    <r>
      <rPr>
        <sz val="14"/>
        <color rgb="FF454541"/>
        <rFont val="宋体"/>
        <charset val="134"/>
      </rPr>
      <t>、沟通协调能力。</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、安排部门生产会议之议程及会议纪录之跟催，以确保日会运作顺利；</t>
    </r>
    <r>
      <rPr>
        <sz val="14"/>
        <color rgb="FF454541"/>
        <rFont val="Arial"/>
        <charset val="134"/>
      </rPr>
      <t xml:space="preserve"> 2</t>
    </r>
    <r>
      <rPr>
        <sz val="14"/>
        <color rgb="FF454541"/>
        <rFont val="宋体"/>
        <charset val="134"/>
      </rPr>
      <t>、事先审核呈核文件，不合规定的退还，合规定的再依优先级及保密等级排列顺序后呈核，使主管易于批阅；</t>
    </r>
    <r>
      <rPr>
        <sz val="14"/>
        <color rgb="FF454541"/>
        <rFont val="Arial"/>
        <charset val="134"/>
      </rPr>
      <t xml:space="preserve"> 3</t>
    </r>
    <r>
      <rPr>
        <sz val="14"/>
        <color rgb="FF454541"/>
        <rFont val="宋体"/>
        <charset val="134"/>
      </rPr>
      <t>、负责资料之编打、汇整，并代办同仁共通性之庶务工作，使主管及同仁能更专注于专业性之工作；</t>
    </r>
    <r>
      <rPr>
        <sz val="14"/>
        <color rgb="FF454541"/>
        <rFont val="Arial"/>
        <charset val="134"/>
      </rPr>
      <t xml:space="preserve"> 4</t>
    </r>
    <r>
      <rPr>
        <sz val="14"/>
        <color rgb="FF454541"/>
        <rFont val="宋体"/>
        <charset val="134"/>
      </rPr>
      <t>、管理固定资产、杂项财产、计算机软件、文书档案等，确保物帐一致，并使单位内同仁易于归档与查阅；</t>
    </r>
    <r>
      <rPr>
        <sz val="14"/>
        <color rgb="FF454541"/>
        <rFont val="Arial"/>
        <charset val="134"/>
      </rPr>
      <t xml:space="preserve"> 5</t>
    </r>
    <r>
      <rPr>
        <sz val="14"/>
        <color rgb="FF454541"/>
        <rFont val="宋体"/>
        <charset val="134"/>
      </rPr>
      <t>、主管会议、行程的安排及来宾接待，并通知主管依约与会，使主管更有时间处理要务；</t>
    </r>
    <r>
      <rPr>
        <sz val="14"/>
        <color rgb="FF454541"/>
        <rFont val="Arial"/>
        <charset val="134"/>
      </rPr>
      <t xml:space="preserve"> 6</t>
    </r>
    <r>
      <rPr>
        <sz val="14"/>
        <color rgb="FF454541"/>
        <rFont val="宋体"/>
        <charset val="134"/>
      </rPr>
      <t>、协助主管对内、对外的联系，并同时对单位内其它同仁传送讯息，以节省主管联络的时间；</t>
    </r>
    <r>
      <rPr>
        <sz val="14"/>
        <color rgb="FF454541"/>
        <rFont val="Arial"/>
        <charset val="134"/>
      </rPr>
      <t xml:space="preserve"> 7</t>
    </r>
    <r>
      <rPr>
        <sz val="14"/>
        <color rgb="FF454541"/>
        <rFont val="宋体"/>
        <charset val="134"/>
      </rPr>
      <t>、负责文件的收发及传递，使文件能及时正确的送达接收单位；</t>
    </r>
    <r>
      <rPr>
        <sz val="14"/>
        <color rgb="FF454541"/>
        <rFont val="Arial"/>
        <charset val="134"/>
      </rPr>
      <t xml:space="preserve"> 8</t>
    </r>
    <r>
      <rPr>
        <sz val="14"/>
        <color rgb="FF454541"/>
        <rFont val="宋体"/>
        <charset val="134"/>
      </rPr>
      <t>、安排主管并掌握主管及单位内其它人员的行踪，以随时保持于可联络状态；</t>
    </r>
    <r>
      <rPr>
        <sz val="14"/>
        <color rgb="FF454541"/>
        <rFont val="Arial"/>
        <charset val="134"/>
      </rPr>
      <t xml:space="preserve"> 9</t>
    </r>
    <r>
      <rPr>
        <sz val="14"/>
        <color rgb="FF454541"/>
        <rFont val="宋体"/>
        <charset val="134"/>
      </rPr>
      <t>、主管交办事项之跟催，使主管能随时掌握交办业务的进度；</t>
    </r>
    <r>
      <rPr>
        <sz val="14"/>
        <color rgb="FF454541"/>
        <rFont val="Arial"/>
        <charset val="134"/>
      </rPr>
      <t xml:space="preserve"> 10</t>
    </r>
    <r>
      <rPr>
        <sz val="14"/>
        <color rgb="FF454541"/>
        <rFont val="宋体"/>
        <charset val="134"/>
      </rPr>
      <t>、主管交办其它事项。</t>
    </r>
  </si>
  <si>
    <r>
      <rPr>
        <sz val="14"/>
        <color rgb="FF454541"/>
        <rFont val="宋体"/>
        <charset val="134"/>
      </rPr>
      <t>矽品科技</t>
    </r>
    <r>
      <rPr>
        <sz val="14"/>
        <color rgb="FF454541"/>
        <rFont val="Arial"/>
        <charset val="134"/>
      </rPr>
      <t>-</t>
    </r>
    <r>
      <rPr>
        <sz val="14"/>
        <color rgb="FF454541"/>
        <rFont val="宋体"/>
        <charset val="134"/>
      </rPr>
      <t>厂务工程师</t>
    </r>
  </si>
  <si>
    <r>
      <rPr>
        <sz val="14"/>
        <color rgb="FF454541"/>
        <rFont val="宋体"/>
        <charset val="134"/>
      </rPr>
      <t>工作职责：</t>
    </r>
    <r>
      <rPr>
        <sz val="14"/>
        <color rgb="FF454541"/>
        <rFont val="Arial"/>
        <charset val="134"/>
      </rPr>
      <t xml:space="preserve"> 1</t>
    </r>
    <r>
      <rPr>
        <sz val="14"/>
        <color rgb="FF454541"/>
        <rFont val="宋体"/>
        <charset val="134"/>
      </rPr>
      <t>、电力、空调、纯废水、特气化系统的维护保养及异常维修；</t>
    </r>
    <r>
      <rPr>
        <sz val="14"/>
        <color rgb="FF454541"/>
        <rFont val="Arial"/>
        <charset val="134"/>
      </rPr>
      <t xml:space="preserve"> 2</t>
    </r>
    <r>
      <rPr>
        <sz val="14"/>
        <color rgb="FF454541"/>
        <rFont val="宋体"/>
        <charset val="134"/>
      </rPr>
      <t>、厂务系统日常巡检抄表及产线报修处理；</t>
    </r>
    <r>
      <rPr>
        <sz val="14"/>
        <color rgb="FF454541"/>
        <rFont val="Arial"/>
        <charset val="134"/>
      </rPr>
      <t xml:space="preserve"> 3</t>
    </r>
    <r>
      <rPr>
        <sz val="14"/>
        <color rgb="FF454541"/>
        <rFont val="宋体"/>
        <charset val="134"/>
      </rPr>
      <t>、厂务系统能耗报表的制作及异常分析；</t>
    </r>
    <r>
      <rPr>
        <sz val="14"/>
        <color rgb="FF454541"/>
        <rFont val="Arial"/>
        <charset val="134"/>
      </rPr>
      <t xml:space="preserve"> 4</t>
    </r>
    <r>
      <rPr>
        <sz val="14"/>
        <color rgb="FF454541"/>
        <rFont val="宋体"/>
        <charset val="134"/>
      </rPr>
      <t>、对相关设备能力提升改善；</t>
    </r>
    <r>
      <rPr>
        <sz val="14"/>
        <color rgb="FF454541"/>
        <rFont val="Arial"/>
        <charset val="134"/>
      </rPr>
      <t xml:space="preserve"> 5</t>
    </r>
    <r>
      <rPr>
        <sz val="14"/>
        <color rgb="FF454541"/>
        <rFont val="宋体"/>
        <charset val="134"/>
      </rPr>
      <t>、其他上司交办事项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、大专及以上学历；机电、空调、化学、环境工程等相关专业；</t>
    </r>
    <r>
      <rPr>
        <sz val="14"/>
        <color rgb="FF454541"/>
        <rFont val="Arial"/>
        <charset val="134"/>
      </rPr>
      <t xml:space="preserve"> 2</t>
    </r>
    <r>
      <rPr>
        <sz val="14"/>
        <color rgb="FF454541"/>
        <rFont val="宋体"/>
        <charset val="134"/>
      </rPr>
      <t>、具有</t>
    </r>
    <r>
      <rPr>
        <sz val="14"/>
        <color rgb="FF454541"/>
        <rFont val="Arial"/>
        <charset val="134"/>
      </rPr>
      <t>2</t>
    </r>
    <r>
      <rPr>
        <sz val="14"/>
        <color rgb="FF454541"/>
        <rFont val="宋体"/>
        <charset val="134"/>
      </rPr>
      <t>年以上厂务相关工作经验</t>
    </r>
    <r>
      <rPr>
        <sz val="14"/>
        <color rgb="FF454541"/>
        <rFont val="Arial"/>
        <charset val="134"/>
      </rPr>
      <t>; 3</t>
    </r>
    <r>
      <rPr>
        <sz val="14"/>
        <color rgb="FF454541"/>
        <rFont val="宋体"/>
        <charset val="134"/>
      </rPr>
      <t>、吃苦耐劳，善于学习；</t>
    </r>
    <r>
      <rPr>
        <sz val="14"/>
        <color rgb="FF454541"/>
        <rFont val="Arial"/>
        <charset val="134"/>
      </rPr>
      <t xml:space="preserve"> 4</t>
    </r>
    <r>
      <rPr>
        <sz val="14"/>
        <color rgb="FF454541"/>
        <rFont val="宋体"/>
        <charset val="134"/>
      </rPr>
      <t>、具有一定的沟通能力、团队协作能力、执行能力；</t>
    </r>
    <r>
      <rPr>
        <sz val="14"/>
        <color rgb="FF454541"/>
        <rFont val="Arial"/>
        <charset val="134"/>
      </rPr>
      <t xml:space="preserve"> 5</t>
    </r>
    <r>
      <rPr>
        <sz val="14"/>
        <color rgb="FF454541"/>
        <rFont val="宋体"/>
        <charset val="134"/>
      </rPr>
      <t>、熟练使用常用办公软件、办公设备；</t>
    </r>
    <r>
      <rPr>
        <sz val="14"/>
        <color rgb="FF454541"/>
        <rFont val="Arial"/>
        <charset val="134"/>
      </rPr>
      <t xml:space="preserve"> 6</t>
    </r>
    <r>
      <rPr>
        <sz val="14"/>
        <color rgb="FF454541"/>
        <rFont val="宋体"/>
        <charset val="134"/>
      </rPr>
      <t>、可配合加班。</t>
    </r>
  </si>
  <si>
    <r>
      <rPr>
        <sz val="14"/>
        <color rgb="FF454541"/>
        <rFont val="宋体"/>
        <charset val="134"/>
      </rPr>
      <t>矽品科技</t>
    </r>
    <r>
      <rPr>
        <sz val="14"/>
        <color rgb="FF454541"/>
        <rFont val="Arial"/>
        <charset val="134"/>
      </rPr>
      <t>-</t>
    </r>
    <r>
      <rPr>
        <sz val="14"/>
        <color rgb="FF454541"/>
        <rFont val="宋体"/>
        <charset val="134"/>
      </rPr>
      <t>品管组长</t>
    </r>
  </si>
  <si>
    <r>
      <rPr>
        <sz val="14"/>
        <color rgb="FF454541"/>
        <rFont val="宋体"/>
        <charset val="134"/>
      </rPr>
      <t>岗位要求：</t>
    </r>
    <r>
      <rPr>
        <sz val="14"/>
        <color rgb="FF454541"/>
        <rFont val="Arial"/>
        <charset val="134"/>
      </rPr>
      <t xml:space="preserve"> 1</t>
    </r>
    <r>
      <rPr>
        <sz val="14"/>
        <color rgb="FF454541"/>
        <rFont val="宋体"/>
        <charset val="134"/>
      </rPr>
      <t>、大专以上学历，</t>
    </r>
    <r>
      <rPr>
        <sz val="14"/>
        <color rgb="FF454541"/>
        <rFont val="Arial"/>
        <charset val="134"/>
      </rPr>
      <t>2</t>
    </r>
    <r>
      <rPr>
        <sz val="14"/>
        <color rgb="FF454541"/>
        <rFont val="宋体"/>
        <charset val="134"/>
      </rPr>
      <t>年制造、品管经验</t>
    </r>
    <r>
      <rPr>
        <sz val="14"/>
        <color rgb="FF454541"/>
        <rFont val="Arial"/>
        <charset val="134"/>
      </rPr>
      <t xml:space="preserve"> 2</t>
    </r>
    <r>
      <rPr>
        <sz val="14"/>
        <color rgb="FF454541"/>
        <rFont val="宋体"/>
        <charset val="134"/>
      </rPr>
      <t>、</t>
    </r>
    <r>
      <rPr>
        <sz val="14"/>
        <color rgb="FF454541"/>
        <rFont val="Arial"/>
        <charset val="134"/>
      </rPr>
      <t>QC</t>
    </r>
    <r>
      <rPr>
        <sz val="14"/>
        <color rgb="FF454541"/>
        <rFont val="宋体"/>
        <charset val="134"/>
      </rPr>
      <t>七大手法</t>
    </r>
    <r>
      <rPr>
        <sz val="14"/>
        <color rgb="FF454541"/>
        <rFont val="Arial"/>
        <charset val="134"/>
      </rPr>
      <t xml:space="preserve"> / </t>
    </r>
    <r>
      <rPr>
        <sz val="14"/>
        <color rgb="FF454541"/>
        <rFont val="宋体"/>
        <charset val="134"/>
      </rPr>
      <t>基础统计</t>
    </r>
    <r>
      <rPr>
        <sz val="14"/>
        <color rgb="FF454541"/>
        <rFont val="Arial"/>
        <charset val="134"/>
      </rPr>
      <t xml:space="preserve"> / </t>
    </r>
    <r>
      <rPr>
        <sz val="14"/>
        <color rgb="FF454541"/>
        <rFont val="宋体"/>
        <charset val="134"/>
      </rPr>
      <t>抽样计划</t>
    </r>
    <r>
      <rPr>
        <sz val="14"/>
        <color rgb="FF454541"/>
        <rFont val="Arial"/>
        <charset val="134"/>
      </rPr>
      <t xml:space="preserve"> 3</t>
    </r>
    <r>
      <rPr>
        <sz val="14"/>
        <color rgb="FF454541"/>
        <rFont val="宋体"/>
        <charset val="134"/>
      </rPr>
      <t>、异常判断能力</t>
    </r>
    <r>
      <rPr>
        <sz val="14"/>
        <color rgb="FF454541"/>
        <rFont val="Arial"/>
        <charset val="134"/>
      </rPr>
      <t xml:space="preserve"> 4</t>
    </r>
    <r>
      <rPr>
        <sz val="14"/>
        <color rgb="FF454541"/>
        <rFont val="宋体"/>
        <charset val="134"/>
      </rPr>
      <t>、解决日常问题之决策能力</t>
    </r>
    <r>
      <rPr>
        <sz val="14"/>
        <color rgb="FF454541"/>
        <rFont val="Arial"/>
        <charset val="134"/>
      </rPr>
      <t xml:space="preserve"> 5</t>
    </r>
    <r>
      <rPr>
        <sz val="14"/>
        <color rgb="FF454541"/>
        <rFont val="宋体"/>
        <charset val="134"/>
      </rPr>
      <t>、沟通技巧与协调能力</t>
    </r>
    <r>
      <rPr>
        <sz val="14"/>
        <color rgb="FF454541"/>
        <rFont val="Arial"/>
        <charset val="134"/>
      </rPr>
      <t xml:space="preserve"> 6</t>
    </r>
    <r>
      <rPr>
        <sz val="14"/>
        <color rgb="FF454541"/>
        <rFont val="宋体"/>
        <charset val="134"/>
      </rPr>
      <t>、管理及领导能力</t>
    </r>
    <r>
      <rPr>
        <sz val="14"/>
        <color rgb="FF454541"/>
        <rFont val="Arial"/>
        <charset val="134"/>
      </rPr>
      <t xml:space="preserve"> 7</t>
    </r>
    <r>
      <rPr>
        <sz val="14"/>
        <color rgb="FF454541"/>
        <rFont val="宋体"/>
        <charset val="134"/>
      </rPr>
      <t>、了解五大工具</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巡视作业区，以解决</t>
    </r>
    <r>
      <rPr>
        <sz val="14"/>
        <color rgb="FF454541"/>
        <rFont val="Arial"/>
        <charset val="134"/>
      </rPr>
      <t>(</t>
    </r>
    <r>
      <rPr>
        <sz val="14"/>
        <color rgb="FF454541"/>
        <rFont val="宋体"/>
        <charset val="134"/>
      </rPr>
      <t>判断、跟催与善后处理</t>
    </r>
    <r>
      <rPr>
        <sz val="14"/>
        <color rgb="FF454541"/>
        <rFont val="Arial"/>
        <charset val="134"/>
      </rPr>
      <t>)</t>
    </r>
    <r>
      <rPr>
        <sz val="14"/>
        <color rgb="FF454541"/>
        <rFont val="宋体"/>
        <charset val="134"/>
      </rPr>
      <t>一般异常状况并及时回报，确保品检作业之顺畅。</t>
    </r>
    <r>
      <rPr>
        <sz val="14"/>
        <color rgb="FF454541"/>
        <rFont val="Arial"/>
        <charset val="134"/>
      </rPr>
      <t xml:space="preserve"> 2</t>
    </r>
    <r>
      <rPr>
        <sz val="14"/>
        <color rgb="FF454541"/>
        <rFont val="宋体"/>
        <charset val="134"/>
      </rPr>
      <t>、整合、审核及处理单位内例行性之行政作业，督导组内制程统计品管之执行，使组内业务运作正常化。</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掌握新人作业状况，规划并教导直属部属的专业技能，以提升其能力。</t>
    </r>
    <r>
      <rPr>
        <sz val="14"/>
        <color rgb="FF454541"/>
        <rFont val="Arial"/>
        <charset val="134"/>
      </rPr>
      <t xml:space="preserve"> 4</t>
    </r>
    <r>
      <rPr>
        <sz val="14"/>
        <color rgb="FF454541"/>
        <rFont val="宋体"/>
        <charset val="134"/>
      </rPr>
      <t>、搜集并分析</t>
    </r>
    <r>
      <rPr>
        <sz val="14"/>
        <color rgb="FF454541"/>
        <rFont val="Arial"/>
        <charset val="134"/>
      </rPr>
      <t>Monitor/GATE</t>
    </r>
    <r>
      <rPr>
        <sz val="14"/>
        <color rgb="FF454541"/>
        <rFont val="宋体"/>
        <charset val="134"/>
      </rPr>
      <t>与</t>
    </r>
    <r>
      <rPr>
        <sz val="14"/>
        <color rgb="FF454541"/>
        <rFont val="Arial"/>
        <charset val="134"/>
      </rPr>
      <t>QC</t>
    </r>
    <r>
      <rPr>
        <sz val="14"/>
        <color rgb="FF454541"/>
        <rFont val="宋体"/>
        <charset val="134"/>
      </rPr>
      <t>稽核之质量水平，以为质量改善参考。</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统筹直接人力运用与考核，以配合达成生产目标</t>
    </r>
    <r>
      <rPr>
        <sz val="14"/>
        <color rgb="FF454541"/>
        <rFont val="Arial"/>
        <charset val="134"/>
      </rPr>
      <t>(Quality</t>
    </r>
    <r>
      <rPr>
        <sz val="14"/>
        <color rgb="FF454541"/>
        <rFont val="宋体"/>
        <charset val="134"/>
      </rPr>
      <t>、</t>
    </r>
    <r>
      <rPr>
        <sz val="14"/>
        <color rgb="FF454541"/>
        <rFont val="Arial"/>
        <charset val="134"/>
      </rPr>
      <t>C/T)</t>
    </r>
    <r>
      <rPr>
        <sz val="14"/>
        <color rgb="FF454541"/>
        <rFont val="宋体"/>
        <charset val="134"/>
      </rPr>
      <t>。</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负责反应品管仪器设备之保养、仪校与重复性再现性之作业，以确保仪器之正常运作与质量特性数据之正确性。</t>
    </r>
    <r>
      <rPr>
        <sz val="14"/>
        <color rgb="FF454541"/>
        <rFont val="Arial"/>
        <charset val="134"/>
      </rPr>
      <t xml:space="preserve"> 7</t>
    </r>
    <r>
      <rPr>
        <sz val="14"/>
        <color rgb="FF454541"/>
        <rFont val="宋体"/>
        <charset val="134"/>
      </rPr>
      <t>、执行检查</t>
    </r>
    <r>
      <rPr>
        <sz val="14"/>
        <color rgb="FF454541"/>
        <rFont val="Arial"/>
        <charset val="134"/>
      </rPr>
      <t>/</t>
    </r>
    <r>
      <rPr>
        <sz val="14"/>
        <color rgb="FF454541"/>
        <rFont val="宋体"/>
        <charset val="134"/>
      </rPr>
      <t>验所需物料</t>
    </r>
    <r>
      <rPr>
        <sz val="14"/>
        <color rgb="FF454541"/>
        <rFont val="Arial"/>
        <charset val="134"/>
      </rPr>
      <t>/</t>
    </r>
    <r>
      <rPr>
        <sz val="14"/>
        <color rgb="FF454541"/>
        <rFont val="宋体"/>
        <charset val="134"/>
      </rPr>
      <t>部品之成本控管，以达成成本控管目标。</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其它上级交办事项。</t>
    </r>
  </si>
  <si>
    <r>
      <rPr>
        <sz val="14"/>
        <color rgb="FF454541"/>
        <rFont val="宋体"/>
        <charset val="134"/>
      </rPr>
      <t>矽品科技</t>
    </r>
    <r>
      <rPr>
        <sz val="14"/>
        <color rgb="FF454541"/>
        <rFont val="Arial"/>
        <charset val="134"/>
      </rPr>
      <t>-</t>
    </r>
    <r>
      <rPr>
        <sz val="14"/>
        <color rgb="FF454541"/>
        <rFont val="宋体"/>
        <charset val="134"/>
      </rPr>
      <t>供应商管理工程师</t>
    </r>
  </si>
  <si>
    <r>
      <rPr>
        <sz val="14"/>
        <color rgb="FF454541"/>
        <rFont val="宋体"/>
        <charset val="134"/>
      </rPr>
      <t>岗位职责：</t>
    </r>
    <r>
      <rPr>
        <sz val="14"/>
        <color rgb="FF454541"/>
        <rFont val="Arial"/>
        <charset val="134"/>
      </rPr>
      <t xml:space="preserve"> 1</t>
    </r>
    <r>
      <rPr>
        <sz val="14"/>
        <color rgb="FF454541"/>
        <rFont val="宋体"/>
        <charset val="134"/>
      </rPr>
      <t>、主导原物料进料异常处理</t>
    </r>
    <r>
      <rPr>
        <sz val="14"/>
        <color rgb="FF454541"/>
        <rFont val="Arial"/>
        <charset val="134"/>
      </rPr>
      <t>,</t>
    </r>
    <r>
      <rPr>
        <sz val="14"/>
        <color rgb="FF454541"/>
        <rFont val="宋体"/>
        <charset val="134"/>
      </rPr>
      <t>并实时有效地防堵不良品流入生产线，以确保生产线用料质量及需求用量</t>
    </r>
    <r>
      <rPr>
        <sz val="14"/>
        <color rgb="FF454541"/>
        <rFont val="Arial"/>
        <charset val="134"/>
      </rPr>
      <t xml:space="preserve"> 2</t>
    </r>
    <r>
      <rPr>
        <sz val="14"/>
        <color rgb="FF454541"/>
        <rFont val="宋体"/>
        <charset val="134"/>
      </rPr>
      <t>、审查供货商异常矫正预防措施的合理性及确认对策有效性</t>
    </r>
    <r>
      <rPr>
        <sz val="14"/>
        <color rgb="FF454541"/>
        <rFont val="Arial"/>
        <charset val="134"/>
      </rPr>
      <t>,</t>
    </r>
    <r>
      <rPr>
        <sz val="14"/>
        <color rgb="FF454541"/>
        <rFont val="宋体"/>
        <charset val="134"/>
      </rPr>
      <t>以确保异常不再重复发生</t>
    </r>
    <r>
      <rPr>
        <sz val="14"/>
        <color rgb="FF454541"/>
        <rFont val="Arial"/>
        <charset val="134"/>
      </rPr>
      <t xml:space="preserve"> 3</t>
    </r>
    <r>
      <rPr>
        <sz val="14"/>
        <color rgb="FF454541"/>
        <rFont val="宋体"/>
        <charset val="134"/>
      </rPr>
      <t>、参与生产线在制品异常调查</t>
    </r>
    <r>
      <rPr>
        <sz val="14"/>
        <color rgb="FF454541"/>
        <rFont val="Arial"/>
        <charset val="134"/>
      </rPr>
      <t>/</t>
    </r>
    <r>
      <rPr>
        <sz val="14"/>
        <color rgb="FF454541"/>
        <rFont val="宋体"/>
        <charset val="134"/>
      </rPr>
      <t>验证</t>
    </r>
    <r>
      <rPr>
        <sz val="14"/>
        <color rgb="FF454541"/>
        <rFont val="Arial"/>
        <charset val="134"/>
      </rPr>
      <t>,</t>
    </r>
    <r>
      <rPr>
        <sz val="14"/>
        <color rgb="FF454541"/>
        <rFont val="宋体"/>
        <charset val="134"/>
      </rPr>
      <t>以厘清质量责任归属</t>
    </r>
    <r>
      <rPr>
        <sz val="14"/>
        <color rgb="FF454541"/>
        <rFont val="Arial"/>
        <charset val="134"/>
      </rPr>
      <t xml:space="preserve"> 4</t>
    </r>
    <r>
      <rPr>
        <sz val="14"/>
        <color rgb="FF454541"/>
        <rFont val="宋体"/>
        <charset val="134"/>
      </rPr>
      <t>、监控并分析原物料入料及现场使用质量监控及推移</t>
    </r>
    <r>
      <rPr>
        <sz val="14"/>
        <color rgb="FF454541"/>
        <rFont val="Arial"/>
        <charset val="134"/>
      </rPr>
      <t>(</t>
    </r>
    <r>
      <rPr>
        <sz val="14"/>
        <color rgb="FF454541"/>
        <rFont val="宋体"/>
        <charset val="134"/>
      </rPr>
      <t>含</t>
    </r>
    <r>
      <rPr>
        <sz val="14"/>
        <color rgb="FF454541"/>
        <rFont val="Arial"/>
        <charset val="134"/>
      </rPr>
      <t>SPC),</t>
    </r>
    <r>
      <rPr>
        <sz val="14"/>
        <color rgb="FF454541"/>
        <rFont val="宋体"/>
        <charset val="134"/>
      </rPr>
      <t>以确认供货商质量持续改善成效</t>
    </r>
    <r>
      <rPr>
        <sz val="14"/>
        <color rgb="FF454541"/>
        <rFont val="Arial"/>
        <charset val="134"/>
      </rPr>
      <t xml:space="preserve"> 5</t>
    </r>
    <r>
      <rPr>
        <sz val="14"/>
        <color rgb="FF454541"/>
        <rFont val="宋体"/>
        <charset val="134"/>
      </rPr>
      <t>、维实与执行预警系统</t>
    </r>
    <r>
      <rPr>
        <sz val="14"/>
        <color rgb="FF454541"/>
        <rFont val="Arial"/>
        <charset val="134"/>
      </rPr>
      <t>,</t>
    </r>
    <r>
      <rPr>
        <sz val="14"/>
        <color rgb="FF454541"/>
        <rFont val="宋体"/>
        <charset val="134"/>
      </rPr>
      <t>使原物料质量变异问题于供货商处解决</t>
    </r>
    <r>
      <rPr>
        <sz val="14"/>
        <color rgb="FF454541"/>
        <rFont val="Arial"/>
        <charset val="134"/>
      </rPr>
      <t>,</t>
    </r>
    <r>
      <rPr>
        <sz val="14"/>
        <color rgb="FF454541"/>
        <rFont val="宋体"/>
        <charset val="134"/>
      </rPr>
      <t>防止不良品流入本公司或免断料之虞</t>
    </r>
    <r>
      <rPr>
        <sz val="14"/>
        <color rgb="FF454541"/>
        <rFont val="Arial"/>
        <charset val="134"/>
      </rPr>
      <t xml:space="preserve"> 6</t>
    </r>
    <r>
      <rPr>
        <sz val="14"/>
        <color rgb="FF454541"/>
        <rFont val="宋体"/>
        <charset val="134"/>
      </rPr>
      <t>、参与供货商制程重大变更</t>
    </r>
    <r>
      <rPr>
        <sz val="14"/>
        <color rgb="FF454541"/>
        <rFont val="Arial"/>
        <charset val="134"/>
      </rPr>
      <t>(PCN)</t>
    </r>
    <r>
      <rPr>
        <sz val="14"/>
        <color rgb="FF454541"/>
        <rFont val="宋体"/>
        <charset val="134"/>
      </rPr>
      <t>验证审查及初期管理</t>
    </r>
    <r>
      <rPr>
        <sz val="14"/>
        <color rgb="FF454541"/>
        <rFont val="Arial"/>
        <charset val="134"/>
      </rPr>
      <t xml:space="preserve"> 7</t>
    </r>
    <r>
      <rPr>
        <sz val="14"/>
        <color rgb="FF454541"/>
        <rFont val="宋体"/>
        <charset val="134"/>
      </rPr>
      <t>、维护修订进料检验规范，以确保进料检验系统合理且有效的运作</t>
    </r>
    <r>
      <rPr>
        <sz val="14"/>
        <color rgb="FF454541"/>
        <rFont val="Arial"/>
        <charset val="134"/>
      </rPr>
      <t xml:space="preserve"> 8</t>
    </r>
    <r>
      <rPr>
        <sz val="14"/>
        <color rgb="FF454541"/>
        <rFont val="宋体"/>
        <charset val="134"/>
      </rPr>
      <t>、</t>
    </r>
    <r>
      <rPr>
        <sz val="14"/>
        <color rgb="FF454541"/>
        <rFont val="Arial"/>
        <charset val="134"/>
      </rPr>
      <t>IQA</t>
    </r>
    <r>
      <rPr>
        <sz val="14"/>
        <color rgb="FF454541"/>
        <rFont val="宋体"/>
        <charset val="134"/>
      </rPr>
      <t>评鉴系统维护，以确认检验人员之资格</t>
    </r>
    <r>
      <rPr>
        <sz val="14"/>
        <color rgb="FF454541"/>
        <rFont val="Arial"/>
        <charset val="134"/>
      </rPr>
      <t xml:space="preserve"> 9</t>
    </r>
    <r>
      <rPr>
        <sz val="14"/>
        <color rgb="FF454541"/>
        <rFont val="宋体"/>
        <charset val="134"/>
      </rPr>
      <t>、其它上级交办事项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t>
    </r>
    <r>
      <rPr>
        <sz val="14"/>
        <color rgb="FF454541"/>
        <rFont val="Arial"/>
        <charset val="134"/>
      </rPr>
      <t>2</t>
    </r>
    <r>
      <rPr>
        <sz val="14"/>
        <color rgb="FF454541"/>
        <rFont val="宋体"/>
        <charset val="134"/>
      </rPr>
      <t>年经验，曾任品保、制程工程师佳；</t>
    </r>
    <r>
      <rPr>
        <sz val="14"/>
        <color rgb="FF454541"/>
        <rFont val="Arial"/>
        <charset val="134"/>
      </rPr>
      <t xml:space="preserve"> </t>
    </r>
    <r>
      <rPr>
        <sz val="14"/>
        <color rgb="FF454541"/>
        <rFont val="宋体"/>
        <charset val="134"/>
      </rPr>
      <t>本科及以上学历，理工科相关专业</t>
    </r>
    <r>
      <rPr>
        <sz val="14"/>
        <color rgb="FF454541"/>
        <rFont val="Arial"/>
        <charset val="134"/>
      </rPr>
      <t xml:space="preserve"> 2</t>
    </r>
    <r>
      <rPr>
        <sz val="14"/>
        <color rgb="FF454541"/>
        <rFont val="宋体"/>
        <charset val="134"/>
      </rPr>
      <t>、英文说、听、写能力</t>
    </r>
    <r>
      <rPr>
        <sz val="14"/>
        <color rgb="FF454541"/>
        <rFont val="Arial"/>
        <charset val="134"/>
      </rPr>
      <t xml:space="preserve"> 3</t>
    </r>
    <r>
      <rPr>
        <sz val="14"/>
        <color rgb="FF454541"/>
        <rFont val="宋体"/>
        <charset val="134"/>
      </rPr>
      <t>、材料制程专业知识</t>
    </r>
    <r>
      <rPr>
        <sz val="14"/>
        <color rgb="FF454541"/>
        <rFont val="Arial"/>
        <charset val="134"/>
      </rPr>
      <t xml:space="preserve"> 4</t>
    </r>
    <r>
      <rPr>
        <sz val="14"/>
        <color rgb="FF454541"/>
        <rFont val="宋体"/>
        <charset val="134"/>
      </rPr>
      <t>、封装专业知识</t>
    </r>
    <r>
      <rPr>
        <sz val="14"/>
        <color rgb="FF454541"/>
        <rFont val="Arial"/>
        <charset val="134"/>
      </rPr>
      <t xml:space="preserve"> 5</t>
    </r>
    <r>
      <rPr>
        <sz val="14"/>
        <color rgb="FF454541"/>
        <rFont val="宋体"/>
        <charset val="134"/>
      </rPr>
      <t>、</t>
    </r>
    <r>
      <rPr>
        <sz val="14"/>
        <color rgb="FF454541"/>
        <rFont val="Arial"/>
        <charset val="134"/>
      </rPr>
      <t>QC</t>
    </r>
    <r>
      <rPr>
        <sz val="14"/>
        <color rgb="FF454541"/>
        <rFont val="宋体"/>
        <charset val="134"/>
      </rPr>
      <t>手法、基础统计、问题解析能力</t>
    </r>
    <r>
      <rPr>
        <sz val="14"/>
        <color rgb="FF454541"/>
        <rFont val="Arial"/>
        <charset val="134"/>
      </rPr>
      <t xml:space="preserve"> 6</t>
    </r>
    <r>
      <rPr>
        <sz val="14"/>
        <color rgb="FF454541"/>
        <rFont val="宋体"/>
        <charset val="134"/>
      </rPr>
      <t>、沟通协调的能力</t>
    </r>
    <r>
      <rPr>
        <sz val="14"/>
        <color rgb="FF454541"/>
        <rFont val="Arial"/>
        <charset val="134"/>
      </rPr>
      <t xml:space="preserve"> 7</t>
    </r>
    <r>
      <rPr>
        <sz val="14"/>
        <color rgb="FF454541"/>
        <rFont val="宋体"/>
        <charset val="134"/>
      </rPr>
      <t>、了解五大工具</t>
    </r>
  </si>
  <si>
    <r>
      <rPr>
        <sz val="14"/>
        <color rgb="FF454541"/>
        <rFont val="宋体"/>
        <charset val="134"/>
      </rPr>
      <t>霞飞诺眼镜工业</t>
    </r>
    <r>
      <rPr>
        <sz val="14"/>
        <color rgb="FF454541"/>
        <rFont val="Arial"/>
        <charset val="134"/>
      </rPr>
      <t>-</t>
    </r>
    <r>
      <rPr>
        <sz val="14"/>
        <color rgb="FF454541"/>
        <rFont val="宋体"/>
        <charset val="134"/>
      </rPr>
      <t>加工中心技术员</t>
    </r>
    <r>
      <rPr>
        <sz val="14"/>
        <color rgb="FF454541"/>
        <rFont val="Arial"/>
        <charset val="134"/>
      </rPr>
      <t>CNC Technician</t>
    </r>
  </si>
  <si>
    <r>
      <rPr>
        <sz val="14"/>
        <color rgb="FF454541"/>
        <rFont val="Arial"/>
        <charset val="134"/>
      </rPr>
      <t>1.</t>
    </r>
    <r>
      <rPr>
        <sz val="14"/>
        <color rgb="FF454541"/>
        <rFont val="宋体"/>
        <charset val="134"/>
      </rPr>
      <t>机械、模具或数控相关专业，大专以上学历；</t>
    </r>
    <r>
      <rPr>
        <sz val="14"/>
        <color rgb="FF454541"/>
        <rFont val="Arial"/>
        <charset val="134"/>
      </rPr>
      <t xml:space="preserve"> 2.3</t>
    </r>
    <r>
      <rPr>
        <sz val="14"/>
        <color rgb="FF454541"/>
        <rFont val="宋体"/>
        <charset val="134"/>
      </rPr>
      <t>年以上</t>
    </r>
    <r>
      <rPr>
        <sz val="14"/>
        <color rgb="FF454541"/>
        <rFont val="Arial"/>
        <charset val="134"/>
      </rPr>
      <t>4</t>
    </r>
    <r>
      <rPr>
        <sz val="14"/>
        <color rgb="FF454541"/>
        <rFont val="宋体"/>
        <charset val="134"/>
      </rPr>
      <t>轴立式数控加工和调试经验，熟悉</t>
    </r>
    <r>
      <rPr>
        <sz val="14"/>
        <color rgb="FF454541"/>
        <rFont val="Arial"/>
        <charset val="134"/>
      </rPr>
      <t>FANUC/Brother</t>
    </r>
    <r>
      <rPr>
        <sz val="14"/>
        <color rgb="FF454541"/>
        <rFont val="宋体"/>
        <charset val="134"/>
      </rPr>
      <t>加工中心，熟练使用手工编程；</t>
    </r>
    <r>
      <rPr>
        <sz val="14"/>
        <color rgb="FF454541"/>
        <rFont val="Arial"/>
        <charset val="134"/>
      </rPr>
      <t xml:space="preserve"> 4.</t>
    </r>
    <r>
      <rPr>
        <sz val="14"/>
        <color rgb="FF454541"/>
        <rFont val="宋体"/>
        <charset val="134"/>
      </rPr>
      <t>能够根据加工对象的材质、精度要求，设计合理的刀具路径和切削参数。</t>
    </r>
    <r>
      <rPr>
        <sz val="14"/>
        <color rgb="FF454541"/>
        <rFont val="Arial"/>
        <charset val="134"/>
      </rPr>
      <t xml:space="preserve"> 1.</t>
    </r>
    <r>
      <rPr>
        <sz val="14"/>
        <color rgb="FF454541"/>
        <rFont val="宋体"/>
        <charset val="134"/>
      </rPr>
      <t>负责线上</t>
    </r>
    <r>
      <rPr>
        <sz val="14"/>
        <color rgb="FF454541"/>
        <rFont val="Arial"/>
        <charset val="134"/>
      </rPr>
      <t>CNC</t>
    </r>
    <r>
      <rPr>
        <sz val="14"/>
        <color rgb="FF454541"/>
        <rFont val="宋体"/>
        <charset val="134"/>
      </rPr>
      <t>的换线调机工作</t>
    </r>
    <r>
      <rPr>
        <sz val="14"/>
        <color rgb="FF454541"/>
        <rFont val="Arial"/>
        <charset val="134"/>
      </rPr>
      <t xml:space="preserve"> 2.</t>
    </r>
    <r>
      <rPr>
        <sz val="14"/>
        <color rgb="FF454541"/>
        <rFont val="宋体"/>
        <charset val="134"/>
      </rPr>
      <t>当产品出现问题时，进行问题的排查和相应的处理</t>
    </r>
  </si>
  <si>
    <r>
      <rPr>
        <sz val="14"/>
        <color rgb="FF454541"/>
        <rFont val="宋体"/>
        <charset val="134"/>
      </rPr>
      <t>霞飞诺眼镜工业</t>
    </r>
    <r>
      <rPr>
        <sz val="14"/>
        <color rgb="FF454541"/>
        <rFont val="Arial"/>
        <charset val="134"/>
      </rPr>
      <t>-CNC</t>
    </r>
    <r>
      <rPr>
        <sz val="14"/>
        <color rgb="FF454541"/>
        <rFont val="宋体"/>
        <charset val="134"/>
      </rPr>
      <t>技术员</t>
    </r>
  </si>
  <si>
    <r>
      <rPr>
        <sz val="14"/>
        <color rgb="FF454541"/>
        <rFont val="Arial"/>
        <charset val="134"/>
      </rPr>
      <t xml:space="preserve">1. </t>
    </r>
    <r>
      <rPr>
        <sz val="14"/>
        <color rgb="FF454541"/>
        <rFont val="宋体"/>
        <charset val="134"/>
      </rPr>
      <t>专科及以上学历，机械、自动化类专业</t>
    </r>
    <r>
      <rPr>
        <sz val="14"/>
        <color rgb="FF454541"/>
        <rFont val="Arial"/>
        <charset val="134"/>
      </rPr>
      <t xml:space="preserve"> 2. 2</t>
    </r>
    <r>
      <rPr>
        <sz val="14"/>
        <color rgb="FF454541"/>
        <rFont val="宋体"/>
        <charset val="134"/>
      </rPr>
      <t>年及以上</t>
    </r>
    <r>
      <rPr>
        <sz val="14"/>
        <color rgb="FF454541"/>
        <rFont val="Arial"/>
        <charset val="134"/>
      </rPr>
      <t>3</t>
    </r>
    <r>
      <rPr>
        <sz val="14"/>
        <color rgb="FF454541"/>
        <rFont val="宋体"/>
        <charset val="134"/>
      </rPr>
      <t>轴</t>
    </r>
    <r>
      <rPr>
        <sz val="14"/>
        <color rgb="FF454541"/>
        <rFont val="Arial"/>
        <charset val="134"/>
      </rPr>
      <t>/4</t>
    </r>
    <r>
      <rPr>
        <sz val="14"/>
        <color rgb="FF454541"/>
        <rFont val="宋体"/>
        <charset val="134"/>
      </rPr>
      <t>轴</t>
    </r>
    <r>
      <rPr>
        <sz val="14"/>
        <color rgb="FF454541"/>
        <rFont val="Arial"/>
        <charset val="134"/>
      </rPr>
      <t>/5</t>
    </r>
    <r>
      <rPr>
        <sz val="14"/>
        <color rgb="FF454541"/>
        <rFont val="宋体"/>
        <charset val="134"/>
      </rPr>
      <t>轴数控加工调试经验，能熟练操作兄弟机、法兰克系统加工中心</t>
    </r>
    <r>
      <rPr>
        <sz val="14"/>
        <color rgb="FF454541"/>
        <rFont val="Arial"/>
        <charset val="134"/>
      </rPr>
      <t xml:space="preserve"> 3. </t>
    </r>
    <r>
      <rPr>
        <sz val="14"/>
        <color rgb="FF454541"/>
        <rFont val="宋体"/>
        <charset val="134"/>
      </rPr>
      <t>熟练操作立式数控机床，并能独立完成调机任务</t>
    </r>
    <r>
      <rPr>
        <sz val="14"/>
        <color rgb="FF454541"/>
        <rFont val="Arial"/>
        <charset val="134"/>
      </rPr>
      <t xml:space="preserve"> 4. </t>
    </r>
    <r>
      <rPr>
        <sz val="14"/>
        <color rgb="FF454541"/>
        <rFont val="宋体"/>
        <charset val="134"/>
      </rPr>
      <t>熟练掌握手工编程，可以更改程序单节</t>
    </r>
  </si>
  <si>
    <r>
      <rPr>
        <sz val="14"/>
        <color rgb="FF454541"/>
        <rFont val="宋体"/>
        <charset val="134"/>
      </rPr>
      <t>霞飞诺眼镜工业</t>
    </r>
    <r>
      <rPr>
        <sz val="14"/>
        <color rgb="FF454541"/>
        <rFont val="Arial"/>
        <charset val="134"/>
      </rPr>
      <t>-3D</t>
    </r>
    <r>
      <rPr>
        <sz val="14"/>
        <color rgb="FF454541"/>
        <rFont val="宋体"/>
        <charset val="134"/>
      </rPr>
      <t>绘图技术员</t>
    </r>
  </si>
  <si>
    <r>
      <rPr>
        <sz val="14"/>
        <color rgb="FF454541"/>
        <rFont val="Arial"/>
        <charset val="134"/>
      </rPr>
      <t>1.</t>
    </r>
    <r>
      <rPr>
        <sz val="14"/>
        <color rgb="FF454541"/>
        <rFont val="宋体"/>
        <charset val="134"/>
      </rPr>
      <t>大专及以上学历，</t>
    </r>
    <r>
      <rPr>
        <sz val="14"/>
        <color rgb="FF454541"/>
        <rFont val="Arial"/>
        <charset val="134"/>
      </rPr>
      <t xml:space="preserve"> </t>
    </r>
    <r>
      <rPr>
        <sz val="14"/>
        <color rgb="FF454541"/>
        <rFont val="宋体"/>
        <charset val="134"/>
      </rPr>
      <t>机械类专业，能看懂机械图纸</t>
    </r>
    <r>
      <rPr>
        <sz val="14"/>
        <color rgb="FF454541"/>
        <rFont val="Arial"/>
        <charset val="134"/>
      </rPr>
      <t xml:space="preserve"> </t>
    </r>
    <r>
      <rPr>
        <sz val="14"/>
        <color rgb="FF454541"/>
        <rFont val="宋体"/>
        <charset val="134"/>
      </rPr>
      <t>，会使用游标卡尺等测量工具</t>
    </r>
    <r>
      <rPr>
        <sz val="14"/>
        <color rgb="FF454541"/>
        <rFont val="Arial"/>
        <charset val="134"/>
      </rPr>
      <t xml:space="preserve"> 2.</t>
    </r>
    <r>
      <rPr>
        <sz val="14"/>
        <color rgb="FF454541"/>
        <rFont val="宋体"/>
        <charset val="134"/>
      </rPr>
      <t>熟练使用</t>
    </r>
    <r>
      <rPr>
        <sz val="14"/>
        <color rgb="FF454541"/>
        <rFont val="Arial"/>
        <charset val="134"/>
      </rPr>
      <t>AutoCAD</t>
    </r>
    <r>
      <rPr>
        <sz val="14"/>
        <color rgb="FF454541"/>
        <rFont val="宋体"/>
        <charset val="134"/>
      </rPr>
      <t>，精通</t>
    </r>
    <r>
      <rPr>
        <sz val="14"/>
        <color rgb="FF454541"/>
        <rFont val="Arial"/>
        <charset val="134"/>
      </rPr>
      <t>Solidworks</t>
    </r>
    <r>
      <rPr>
        <sz val="14"/>
        <color rgb="FF454541"/>
        <rFont val="宋体"/>
        <charset val="134"/>
      </rPr>
      <t>，</t>
    </r>
    <r>
      <rPr>
        <sz val="14"/>
        <color rgb="FF454541"/>
        <rFont val="Arial"/>
        <charset val="134"/>
      </rPr>
      <t>UG</t>
    </r>
    <r>
      <rPr>
        <sz val="14"/>
        <color rgb="FF454541"/>
        <rFont val="宋体"/>
        <charset val="134"/>
      </rPr>
      <t>，</t>
    </r>
    <r>
      <rPr>
        <sz val="14"/>
        <color rgb="FF454541"/>
        <rFont val="Arial"/>
        <charset val="134"/>
      </rPr>
      <t>Pro/E</t>
    </r>
    <r>
      <rPr>
        <sz val="14"/>
        <color rgb="FF454541"/>
        <rFont val="宋体"/>
        <charset val="134"/>
      </rPr>
      <t>，</t>
    </r>
    <r>
      <rPr>
        <sz val="14"/>
        <color rgb="FF454541"/>
        <rFont val="Arial"/>
        <charset val="134"/>
      </rPr>
      <t>CATIA</t>
    </r>
    <r>
      <rPr>
        <sz val="14"/>
        <color rgb="FF454541"/>
        <rFont val="宋体"/>
        <charset val="134"/>
      </rPr>
      <t>等绘图软件，能绘制产品（曲面多</t>
    </r>
    <r>
      <rPr>
        <sz val="14"/>
        <color rgb="FF454541"/>
        <rFont val="Arial"/>
        <charset val="134"/>
      </rPr>
      <t>)3D</t>
    </r>
    <r>
      <rPr>
        <sz val="14"/>
        <color rgb="FF454541"/>
        <rFont val="宋体"/>
        <charset val="134"/>
      </rPr>
      <t>图纸</t>
    </r>
    <r>
      <rPr>
        <sz val="14"/>
        <color rgb="FF454541"/>
        <rFont val="Arial"/>
        <charset val="134"/>
      </rPr>
      <t xml:space="preserve"> 3.</t>
    </r>
    <r>
      <rPr>
        <sz val="14"/>
        <color rgb="FF454541"/>
        <rFont val="宋体"/>
        <charset val="134"/>
      </rPr>
      <t>有</t>
    </r>
    <r>
      <rPr>
        <sz val="14"/>
        <color rgb="FF454541"/>
        <rFont val="Arial"/>
        <charset val="134"/>
      </rPr>
      <t>1~2</t>
    </r>
    <r>
      <rPr>
        <sz val="14"/>
        <color rgb="FF454541"/>
        <rFont val="宋体"/>
        <charset val="134"/>
      </rPr>
      <t>年产品设计工作经验者优先，模具经验者优先</t>
    </r>
    <r>
      <rPr>
        <sz val="14"/>
        <color rgb="FF454541"/>
        <rFont val="Arial"/>
        <charset val="134"/>
      </rPr>
      <t xml:space="preserve"> 4.</t>
    </r>
    <r>
      <rPr>
        <sz val="14"/>
        <color rgb="FF454541"/>
        <rFont val="宋体"/>
        <charset val="134"/>
      </rPr>
      <t>学习能力强，工作态度认真，主动性强</t>
    </r>
  </si>
  <si>
    <r>
      <rPr>
        <sz val="14"/>
        <color rgb="FF454541"/>
        <rFont val="宋体"/>
        <charset val="134"/>
      </rPr>
      <t>霞飞诺眼镜工业</t>
    </r>
    <r>
      <rPr>
        <sz val="14"/>
        <color rgb="FF454541"/>
        <rFont val="Arial"/>
        <charset val="134"/>
      </rPr>
      <t>-</t>
    </r>
    <r>
      <rPr>
        <sz val="14"/>
        <color rgb="FF454541"/>
        <rFont val="宋体"/>
        <charset val="134"/>
      </rPr>
      <t>图纸管理员</t>
    </r>
  </si>
  <si>
    <r>
      <rPr>
        <sz val="14"/>
        <color rgb="FF454541"/>
        <rFont val="Arial"/>
        <charset val="134"/>
      </rPr>
      <t xml:space="preserve">1. </t>
    </r>
    <r>
      <rPr>
        <sz val="14"/>
        <color rgb="FF454541"/>
        <rFont val="宋体"/>
        <charset val="134"/>
      </rPr>
      <t>大专及以上学历，</t>
    </r>
    <r>
      <rPr>
        <sz val="14"/>
        <color rgb="FF454541"/>
        <rFont val="Arial"/>
        <charset val="134"/>
      </rPr>
      <t xml:space="preserve"> </t>
    </r>
    <r>
      <rPr>
        <sz val="14"/>
        <color rgb="FF454541"/>
        <rFont val="宋体"/>
        <charset val="134"/>
      </rPr>
      <t>机械类专业，能看懂机械图纸</t>
    </r>
    <r>
      <rPr>
        <sz val="14"/>
        <color rgb="FF454541"/>
        <rFont val="Arial"/>
        <charset val="134"/>
      </rPr>
      <t xml:space="preserve"> </t>
    </r>
    <r>
      <rPr>
        <sz val="14"/>
        <color rgb="FF454541"/>
        <rFont val="宋体"/>
        <charset val="134"/>
      </rPr>
      <t>；</t>
    </r>
    <r>
      <rPr>
        <sz val="14"/>
        <color rgb="FF454541"/>
        <rFont val="Arial"/>
        <charset val="134"/>
      </rPr>
      <t xml:space="preserve"> 2. </t>
    </r>
    <r>
      <rPr>
        <sz val="14"/>
        <color rgb="FF454541"/>
        <rFont val="宋体"/>
        <charset val="134"/>
      </rPr>
      <t>学习能力强，工作态度认真，主动性强，条理性强；</t>
    </r>
    <r>
      <rPr>
        <sz val="14"/>
        <color rgb="FF454541"/>
        <rFont val="Arial"/>
        <charset val="134"/>
      </rPr>
      <t xml:space="preserve"> 3. </t>
    </r>
    <r>
      <rPr>
        <sz val="14"/>
        <color rgb="FF454541"/>
        <rFont val="宋体"/>
        <charset val="134"/>
      </rPr>
      <t>抗压能力强，极强的团队精神</t>
    </r>
    <r>
      <rPr>
        <sz val="14"/>
        <color rgb="FF454541"/>
        <rFont val="Arial"/>
        <charset val="134"/>
      </rPr>
      <t xml:space="preserve"> 4. </t>
    </r>
    <r>
      <rPr>
        <sz val="14"/>
        <color rgb="FF454541"/>
        <rFont val="宋体"/>
        <charset val="134"/>
      </rPr>
      <t>良好的口语、书面语表达能力</t>
    </r>
    <r>
      <rPr>
        <sz val="14"/>
        <color rgb="FF454541"/>
        <rFont val="Arial"/>
        <charset val="134"/>
      </rPr>
      <t xml:space="preserve"> 5. </t>
    </r>
    <r>
      <rPr>
        <sz val="14"/>
        <color rgb="FF454541"/>
        <rFont val="宋体"/>
        <charset val="134"/>
      </rPr>
      <t>后续可培养为绘图技术员</t>
    </r>
    <r>
      <rPr>
        <sz val="14"/>
        <color rgb="FF454541"/>
        <rFont val="Arial"/>
        <charset val="134"/>
      </rPr>
      <t>/</t>
    </r>
    <r>
      <rPr>
        <sz val="14"/>
        <color rgb="FF454541"/>
        <rFont val="宋体"/>
        <charset val="134"/>
      </rPr>
      <t>工程师方向</t>
    </r>
  </si>
  <si>
    <r>
      <rPr>
        <sz val="14"/>
        <color rgb="FF454541"/>
        <rFont val="宋体"/>
        <charset val="134"/>
      </rPr>
      <t>霞飞诺眼镜工业</t>
    </r>
    <r>
      <rPr>
        <sz val="14"/>
        <color rgb="FF454541"/>
        <rFont val="Arial"/>
        <charset val="134"/>
      </rPr>
      <t>-</t>
    </r>
    <r>
      <rPr>
        <sz val="14"/>
        <color rgb="FF454541"/>
        <rFont val="宋体"/>
        <charset val="134"/>
      </rPr>
      <t>（必须为实习生）</t>
    </r>
    <r>
      <rPr>
        <sz val="14"/>
        <color rgb="FF454541"/>
        <rFont val="Arial"/>
        <charset val="134"/>
      </rPr>
      <t>3D</t>
    </r>
    <r>
      <rPr>
        <sz val="14"/>
        <color rgb="FF454541"/>
        <rFont val="宋体"/>
        <charset val="134"/>
      </rPr>
      <t>绘图技术员</t>
    </r>
  </si>
  <si>
    <r>
      <rPr>
        <sz val="14"/>
        <color rgb="FF454541"/>
        <rFont val="Arial"/>
        <charset val="134"/>
      </rPr>
      <t>Junior college or above,mechanical background</t>
    </r>
    <r>
      <rPr>
        <sz val="14"/>
        <color rgb="FF454541"/>
        <rFont val="宋体"/>
        <charset val="134"/>
      </rPr>
      <t>大专或以上学历，机械专业背景</t>
    </r>
    <r>
      <rPr>
        <sz val="14"/>
        <color rgb="FF454541"/>
        <rFont val="Arial"/>
        <charset val="134"/>
      </rPr>
      <t xml:space="preserve"> Able to using Auto CAD software to drawing 2D </t>
    </r>
    <r>
      <rPr>
        <sz val="14"/>
        <color rgb="FF454541"/>
        <rFont val="宋体"/>
        <charset val="134"/>
      </rPr>
      <t>可以使用</t>
    </r>
    <r>
      <rPr>
        <sz val="14"/>
        <color rgb="FF454541"/>
        <rFont val="Arial"/>
        <charset val="134"/>
      </rPr>
      <t xml:space="preserve">CAD </t>
    </r>
    <r>
      <rPr>
        <sz val="14"/>
        <color rgb="FF454541"/>
        <rFont val="宋体"/>
        <charset val="134"/>
      </rPr>
      <t>软件画简单的</t>
    </r>
    <r>
      <rPr>
        <sz val="14"/>
        <color rgb="FF454541"/>
        <rFont val="Arial"/>
        <charset val="134"/>
      </rPr>
      <t>2D</t>
    </r>
    <r>
      <rPr>
        <sz val="14"/>
        <color rgb="FF454541"/>
        <rFont val="宋体"/>
        <charset val="134"/>
      </rPr>
      <t>图纸</t>
    </r>
    <r>
      <rPr>
        <sz val="14"/>
        <color rgb="FF454541"/>
        <rFont val="Arial"/>
        <charset val="134"/>
      </rPr>
      <t xml:space="preserve"> Continuous learning ability, good at expressing personal opinions, participation and support teamwork and promote the achievement of team goals. </t>
    </r>
    <r>
      <rPr>
        <sz val="14"/>
        <color rgb="FF454541"/>
        <rFont val="宋体"/>
        <charset val="134"/>
      </rPr>
      <t>持续学习能力强，勇于表达个人意见，参与并支持团队工作，促进团队目标的实现</t>
    </r>
    <r>
      <rPr>
        <sz val="14"/>
        <color rgb="FF454541"/>
        <rFont val="Arial"/>
        <charset val="134"/>
      </rPr>
      <t xml:space="preserve"> Immersive learning machinery industry-leading surface plotting software(CATIA)</t>
    </r>
    <r>
      <rPr>
        <sz val="14"/>
        <color rgb="FF454541"/>
        <rFont val="宋体"/>
        <charset val="134"/>
      </rPr>
      <t>师带徒的沉浸式学习模式，手把手教你学习机械行业顶尖曲面</t>
    </r>
    <r>
      <rPr>
        <sz val="14"/>
        <color rgb="FF454541"/>
        <rFont val="Arial"/>
        <charset val="134"/>
      </rPr>
      <t xml:space="preserve"> CATIA </t>
    </r>
    <r>
      <rPr>
        <sz val="14"/>
        <color rgb="FF454541"/>
        <rFont val="宋体"/>
        <charset val="134"/>
      </rPr>
      <t>绘图软件</t>
    </r>
    <r>
      <rPr>
        <sz val="14"/>
        <color rgb="FF454541"/>
        <rFont val="Arial"/>
        <charset val="134"/>
      </rPr>
      <t xml:space="preserve"> Learn and understand the product manufacturing process and mold manufacturing process in mechanical industry</t>
    </r>
    <r>
      <rPr>
        <sz val="14"/>
        <color rgb="FF454541"/>
        <rFont val="宋体"/>
        <charset val="134"/>
      </rPr>
      <t>学习和了解机械行业的产品生产工艺和模具制造工艺</t>
    </r>
  </si>
  <si>
    <r>
      <rPr>
        <sz val="14"/>
        <color rgb="FF454541"/>
        <rFont val="宋体"/>
        <charset val="134"/>
      </rPr>
      <t>麦格纳汽车系统</t>
    </r>
    <r>
      <rPr>
        <sz val="14"/>
        <color rgb="FF454541"/>
        <rFont val="Arial"/>
        <charset val="134"/>
      </rPr>
      <t>-</t>
    </r>
    <r>
      <rPr>
        <sz val="14"/>
        <color rgb="FF454541"/>
        <rFont val="宋体"/>
        <charset val="134"/>
      </rPr>
      <t>质量技术员（长白班）</t>
    </r>
  </si>
  <si>
    <r>
      <rPr>
        <sz val="14"/>
        <color rgb="FF454541"/>
        <rFont val="宋体"/>
        <charset val="134"/>
      </rPr>
      <t>任职内容：</t>
    </r>
    <r>
      <rPr>
        <sz val="14"/>
        <color rgb="FF454541"/>
        <rFont val="Arial"/>
        <charset val="134"/>
      </rPr>
      <t xml:space="preserve"> 1.</t>
    </r>
    <r>
      <rPr>
        <sz val="14"/>
        <color rgb="FF454541"/>
        <rFont val="宋体"/>
        <charset val="134"/>
      </rPr>
      <t>协助质量工程师开展和执行制程质量控制，包括：准备相关的指导书和手册，保正所有产品符合标准；</t>
    </r>
    <r>
      <rPr>
        <sz val="14"/>
        <color rgb="FF454541"/>
        <rFont val="Arial"/>
        <charset val="134"/>
      </rPr>
      <t xml:space="preserve"> 2.</t>
    </r>
    <r>
      <rPr>
        <sz val="14"/>
        <color rgb="FF454541"/>
        <rFont val="宋体"/>
        <charset val="134"/>
      </rPr>
      <t>监控产品质量绩效，领导小组解决内部质量问题，纠正和预防措施的落实验证；</t>
    </r>
    <r>
      <rPr>
        <sz val="14"/>
        <color rgb="FF454541"/>
        <rFont val="Arial"/>
        <charset val="134"/>
      </rPr>
      <t xml:space="preserve"> 3.</t>
    </r>
    <r>
      <rPr>
        <sz val="14"/>
        <color rgb="FF454541"/>
        <rFont val="宋体"/>
        <charset val="134"/>
      </rPr>
      <t>向检验员及作业员提供质量方面的培训；</t>
    </r>
    <r>
      <rPr>
        <sz val="14"/>
        <color rgb="FF454541"/>
        <rFont val="Arial"/>
        <charset val="134"/>
      </rPr>
      <t xml:space="preserve"> 4.</t>
    </r>
    <r>
      <rPr>
        <sz val="14"/>
        <color rgb="FF454541"/>
        <rFont val="宋体"/>
        <charset val="134"/>
      </rPr>
      <t>每日</t>
    </r>
    <r>
      <rPr>
        <sz val="14"/>
        <color rgb="FF454541"/>
        <rFont val="Arial"/>
        <charset val="134"/>
      </rPr>
      <t>MRB</t>
    </r>
    <r>
      <rPr>
        <sz val="14"/>
        <color rgb="FF454541"/>
        <rFont val="宋体"/>
        <charset val="134"/>
      </rPr>
      <t>看板会议，判定不良品的处理方案；</t>
    </r>
    <r>
      <rPr>
        <sz val="14"/>
        <color rgb="FF454541"/>
        <rFont val="Arial"/>
        <charset val="134"/>
      </rPr>
      <t xml:space="preserve"> 5.</t>
    </r>
    <r>
      <rPr>
        <sz val="14"/>
        <color rgb="FF454541"/>
        <rFont val="宋体"/>
        <charset val="134"/>
      </rPr>
      <t>协助售后件分析及报告评审，推动改善；</t>
    </r>
    <r>
      <rPr>
        <sz val="14"/>
        <color rgb="FF454541"/>
        <rFont val="Arial"/>
        <charset val="134"/>
      </rPr>
      <t xml:space="preserve"> 6.</t>
    </r>
    <r>
      <rPr>
        <sz val="14"/>
        <color rgb="FF454541"/>
        <rFont val="宋体"/>
        <charset val="134"/>
      </rPr>
      <t>遵守公司共享盘上及员工手册规定的政策方针及工作程序，公司行为准则。</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工程或相关专业，大专学历；</t>
    </r>
    <r>
      <rPr>
        <sz val="14"/>
        <color rgb="FF454541"/>
        <rFont val="Arial"/>
        <charset val="134"/>
      </rPr>
      <t xml:space="preserve"> 2.2</t>
    </r>
    <r>
      <rPr>
        <sz val="14"/>
        <color rgb="FF454541"/>
        <rFont val="宋体"/>
        <charset val="134"/>
      </rPr>
      <t>年及以上质量工作经验；</t>
    </r>
    <r>
      <rPr>
        <sz val="14"/>
        <color rgb="FF454541"/>
        <rFont val="Arial"/>
        <charset val="134"/>
      </rPr>
      <t xml:space="preserve"> 3.</t>
    </r>
    <r>
      <rPr>
        <sz val="14"/>
        <color rgb="FF454541"/>
        <rFont val="宋体"/>
        <charset val="134"/>
      </rPr>
      <t>熟悉基本的质量工程知识，例如：</t>
    </r>
    <r>
      <rPr>
        <sz val="14"/>
        <color rgb="FF454541"/>
        <rFont val="Arial"/>
        <charset val="134"/>
      </rPr>
      <t>SPC,GD&amp;T</t>
    </r>
    <r>
      <rPr>
        <sz val="14"/>
        <color rgb="FF454541"/>
        <rFont val="宋体"/>
        <charset val="134"/>
      </rPr>
      <t>；</t>
    </r>
    <r>
      <rPr>
        <sz val="14"/>
        <color rgb="FF454541"/>
        <rFont val="Arial"/>
        <charset val="134"/>
      </rPr>
      <t xml:space="preserve"> 4.</t>
    </r>
    <r>
      <rPr>
        <sz val="14"/>
        <color rgb="FF454541"/>
        <rFont val="宋体"/>
        <charset val="134"/>
      </rPr>
      <t>熟悉基本的产品，制程，和问题解决方法；</t>
    </r>
    <r>
      <rPr>
        <sz val="14"/>
        <color rgb="FF454541"/>
        <rFont val="Arial"/>
        <charset val="134"/>
      </rPr>
      <t xml:space="preserve"> 5.</t>
    </r>
    <r>
      <rPr>
        <sz val="14"/>
        <color rgb="FF454541"/>
        <rFont val="宋体"/>
        <charset val="134"/>
      </rPr>
      <t>良好的团队沟通能力；</t>
    </r>
    <r>
      <rPr>
        <sz val="14"/>
        <color rgb="FF454541"/>
        <rFont val="Arial"/>
        <charset val="134"/>
      </rPr>
      <t xml:space="preserve"> 6.</t>
    </r>
    <r>
      <rPr>
        <sz val="14"/>
        <color rgb="FF454541"/>
        <rFont val="宋体"/>
        <charset val="134"/>
      </rPr>
      <t>高度关注细节；</t>
    </r>
    <r>
      <rPr>
        <sz val="14"/>
        <color rgb="FF454541"/>
        <rFont val="Arial"/>
        <charset val="134"/>
      </rPr>
      <t xml:space="preserve"> 7.</t>
    </r>
    <r>
      <rPr>
        <sz val="14"/>
        <color rgb="FF454541"/>
        <rFont val="宋体"/>
        <charset val="134"/>
      </rPr>
      <t>预防问题，快速反应。</t>
    </r>
    <r>
      <rPr>
        <sz val="14"/>
        <color rgb="FF454541"/>
        <rFont val="Arial"/>
        <charset val="134"/>
      </rPr>
      <t xml:space="preserve"> </t>
    </r>
    <r>
      <rPr>
        <sz val="14"/>
        <color rgb="FF454541"/>
        <rFont val="宋体"/>
        <charset val="134"/>
      </rPr>
      <t>（长白班）</t>
    </r>
  </si>
  <si>
    <r>
      <rPr>
        <sz val="14"/>
        <color rgb="FF454541"/>
        <rFont val="宋体"/>
        <charset val="134"/>
      </rPr>
      <t>哈金森工业橡胶</t>
    </r>
    <r>
      <rPr>
        <sz val="14"/>
        <color rgb="FF454541"/>
        <rFont val="Arial"/>
        <charset val="134"/>
      </rPr>
      <t>-</t>
    </r>
    <r>
      <rPr>
        <sz val="14"/>
        <color rgb="FF454541"/>
        <rFont val="宋体"/>
        <charset val="134"/>
      </rPr>
      <t>维修工程师</t>
    </r>
    <r>
      <rPr>
        <sz val="14"/>
        <color rgb="FF454541"/>
        <rFont val="Arial"/>
        <charset val="134"/>
      </rPr>
      <t>Maintenance Engineer</t>
    </r>
  </si>
  <si>
    <r>
      <rPr>
        <sz val="14"/>
        <color rgb="FF454541"/>
        <rFont val="宋体"/>
        <charset val="134"/>
      </rPr>
      <t>职责</t>
    </r>
    <r>
      <rPr>
        <sz val="14"/>
        <color rgb="FF454541"/>
        <rFont val="Arial"/>
        <charset val="134"/>
      </rPr>
      <t>Tasks: 1.</t>
    </r>
    <r>
      <rPr>
        <sz val="14"/>
        <color rgb="FF454541"/>
        <rFont val="宋体"/>
        <charset val="134"/>
      </rPr>
      <t>参与设备进行维修和保养</t>
    </r>
    <r>
      <rPr>
        <sz val="14"/>
        <color rgb="FF454541"/>
        <rFont val="Arial"/>
        <charset val="134"/>
      </rPr>
      <t>,</t>
    </r>
    <r>
      <rPr>
        <sz val="14"/>
        <color rgb="FF454541"/>
        <rFont val="宋体"/>
        <charset val="134"/>
      </rPr>
      <t>控制非计划停机时间</t>
    </r>
    <r>
      <rPr>
        <sz val="14"/>
        <color rgb="FF454541"/>
        <rFont val="Arial"/>
        <charset val="134"/>
      </rPr>
      <t xml:space="preserve"> 2.</t>
    </r>
    <r>
      <rPr>
        <sz val="14"/>
        <color rgb="FF454541"/>
        <rFont val="宋体"/>
        <charset val="134"/>
      </rPr>
      <t>对设备的不足提出合理的改造方案</t>
    </r>
    <r>
      <rPr>
        <sz val="14"/>
        <color rgb="FF454541"/>
        <rFont val="Arial"/>
        <charset val="134"/>
      </rPr>
      <t xml:space="preserve"> 3.</t>
    </r>
    <r>
      <rPr>
        <sz val="14"/>
        <color rgb="FF454541"/>
        <rFont val="宋体"/>
        <charset val="134"/>
      </rPr>
      <t>对设备的备件进行评估，提出合理的备件清单</t>
    </r>
    <r>
      <rPr>
        <sz val="14"/>
        <color rgb="FF454541"/>
        <rFont val="Arial"/>
        <charset val="134"/>
      </rPr>
      <t xml:space="preserve"> 4.</t>
    </r>
    <r>
      <rPr>
        <sz val="14"/>
        <color rgb="FF454541"/>
        <rFont val="宋体"/>
        <charset val="134"/>
      </rPr>
      <t>从事部门经理及主管指定的相关工作</t>
    </r>
    <r>
      <rPr>
        <sz val="14"/>
        <color rgb="FF454541"/>
        <rFont val="Arial"/>
        <charset val="134"/>
      </rPr>
      <t xml:space="preserve"> </t>
    </r>
    <r>
      <rPr>
        <sz val="14"/>
        <color rgb="FF454541"/>
        <rFont val="宋体"/>
        <charset val="134"/>
      </rPr>
      <t>要求</t>
    </r>
    <r>
      <rPr>
        <sz val="14"/>
        <color rgb="FF454541"/>
        <rFont val="Arial"/>
        <charset val="134"/>
      </rPr>
      <t>Requirements: 1.</t>
    </r>
    <r>
      <rPr>
        <sz val="14"/>
        <color rgb="FF454541"/>
        <rFont val="宋体"/>
        <charset val="134"/>
      </rPr>
      <t>大专或本科</t>
    </r>
    <r>
      <rPr>
        <sz val="14"/>
        <color rgb="FF454541"/>
        <rFont val="Arial"/>
        <charset val="134"/>
      </rPr>
      <t xml:space="preserve"> 2.</t>
    </r>
    <r>
      <rPr>
        <sz val="14"/>
        <color rgb="FF454541"/>
        <rFont val="宋体"/>
        <charset val="134"/>
      </rPr>
      <t>十年以上相关工作经验</t>
    </r>
    <r>
      <rPr>
        <sz val="14"/>
        <color rgb="FF454541"/>
        <rFont val="Arial"/>
        <charset val="134"/>
      </rPr>
      <t xml:space="preserve"> </t>
    </r>
    <r>
      <rPr>
        <sz val="14"/>
        <color rgb="FF454541"/>
        <rFont val="宋体"/>
        <charset val="134"/>
      </rPr>
      <t>机械，电气或机电一体化专业</t>
    </r>
    <r>
      <rPr>
        <sz val="14"/>
        <color rgb="FF454541"/>
        <rFont val="Arial"/>
        <charset val="134"/>
      </rPr>
      <t>,</t>
    </r>
    <r>
      <rPr>
        <sz val="14"/>
        <color rgb="FF454541"/>
        <rFont val="宋体"/>
        <charset val="134"/>
      </rPr>
      <t>擅长对</t>
    </r>
    <r>
      <rPr>
        <sz val="14"/>
        <color rgb="FF454541"/>
        <rFont val="Arial"/>
        <charset val="134"/>
      </rPr>
      <t>PLC</t>
    </r>
    <r>
      <rPr>
        <sz val="14"/>
        <color rgb="FF454541"/>
        <rFont val="宋体"/>
        <charset val="134"/>
      </rPr>
      <t>程序进行分析，修改</t>
    </r>
    <r>
      <rPr>
        <sz val="14"/>
        <color rgb="FF454541"/>
        <rFont val="Arial"/>
        <charset val="134"/>
      </rPr>
      <t>,</t>
    </r>
    <r>
      <rPr>
        <sz val="14"/>
        <color rgb="FF454541"/>
        <rFont val="宋体"/>
        <charset val="134"/>
      </rPr>
      <t>有</t>
    </r>
    <r>
      <rPr>
        <sz val="14"/>
        <color rgb="FF454541"/>
        <rFont val="Arial"/>
        <charset val="134"/>
      </rPr>
      <t>PLC</t>
    </r>
    <r>
      <rPr>
        <sz val="14"/>
        <color rgb="FF454541"/>
        <rFont val="宋体"/>
        <charset val="134"/>
      </rPr>
      <t>方面的</t>
    </r>
    <r>
      <rPr>
        <sz val="14"/>
        <color rgb="FF454541"/>
        <rFont val="Arial"/>
        <charset val="134"/>
      </rPr>
      <t xml:space="preserve"> </t>
    </r>
    <r>
      <rPr>
        <sz val="14"/>
        <color rgb="FF454541"/>
        <rFont val="宋体"/>
        <charset val="134"/>
      </rPr>
      <t>编程经验尤佳；熟悉伺服，变频器，触摸屏及照相识别系统等</t>
    </r>
    <r>
      <rPr>
        <sz val="14"/>
        <color rgb="FF454541"/>
        <rFont val="Arial"/>
        <charset val="134"/>
      </rPr>
      <t xml:space="preserve"> </t>
    </r>
    <r>
      <rPr>
        <sz val="14"/>
        <color rgb="FF454541"/>
        <rFont val="宋体"/>
        <charset val="134"/>
      </rPr>
      <t>能独立处理机械电气故障</t>
    </r>
    <r>
      <rPr>
        <sz val="14"/>
        <color rgb="FF454541"/>
        <rFont val="Arial"/>
        <charset val="134"/>
      </rPr>
      <t xml:space="preserve"> 3. </t>
    </r>
    <r>
      <rPr>
        <sz val="14"/>
        <color rgb="FF454541"/>
        <rFont val="宋体"/>
        <charset val="134"/>
      </rPr>
      <t>有电工证，服从安排，配合加班，有高度的责任心</t>
    </r>
  </si>
  <si>
    <r>
      <rPr>
        <sz val="14"/>
        <color rgb="FF454541"/>
        <rFont val="宋体"/>
        <charset val="134"/>
      </rPr>
      <t>金龙联合汽车</t>
    </r>
    <r>
      <rPr>
        <sz val="14"/>
        <color rgb="FF454541"/>
        <rFont val="Arial"/>
        <charset val="134"/>
      </rPr>
      <t>-</t>
    </r>
    <r>
      <rPr>
        <sz val="14"/>
        <color rgb="FF454541"/>
        <rFont val="宋体"/>
        <charset val="134"/>
      </rPr>
      <t>海外技术支持工程师</t>
    </r>
  </si>
  <si>
    <r>
      <rPr>
        <sz val="14"/>
        <color rgb="FF454541"/>
        <rFont val="宋体"/>
        <charset val="134"/>
      </rPr>
      <t>岗位职责</t>
    </r>
    <r>
      <rPr>
        <sz val="14"/>
        <color rgb="FF454541"/>
        <rFont val="Arial"/>
        <charset val="134"/>
      </rPr>
      <t>: 1</t>
    </r>
    <r>
      <rPr>
        <sz val="14"/>
        <color rgb="FF454541"/>
        <rFont val="宋体"/>
        <charset val="134"/>
      </rPr>
      <t>、负责管理和维护供应商的维护资料</t>
    </r>
    <r>
      <rPr>
        <sz val="14"/>
        <color rgb="FF454541"/>
        <rFont val="Arial"/>
        <charset val="134"/>
      </rPr>
      <t xml:space="preserve"> 2</t>
    </r>
    <r>
      <rPr>
        <sz val="14"/>
        <color rgb="FF454541"/>
        <rFont val="宋体"/>
        <charset val="134"/>
      </rPr>
      <t>、负责编制和维护维修手册与使用说明</t>
    </r>
    <r>
      <rPr>
        <sz val="14"/>
        <color rgb="FF454541"/>
        <rFont val="Arial"/>
        <charset val="134"/>
      </rPr>
      <t xml:space="preserve"> 3</t>
    </r>
    <r>
      <rPr>
        <sz val="14"/>
        <color rgb="FF454541"/>
        <rFont val="宋体"/>
        <charset val="134"/>
      </rPr>
      <t>、维修工时的制定</t>
    </r>
    <r>
      <rPr>
        <sz val="14"/>
        <color rgb="FF454541"/>
        <rFont val="Arial"/>
        <charset val="134"/>
      </rPr>
      <t xml:space="preserve"> 4</t>
    </r>
    <r>
      <rPr>
        <sz val="14"/>
        <color rgb="FF454541"/>
        <rFont val="宋体"/>
        <charset val="134"/>
      </rPr>
      <t>、负责技术培训的实施</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、大学专科，车辆工程或相关专业；</t>
    </r>
    <r>
      <rPr>
        <sz val="14"/>
        <color rgb="FF454541"/>
        <rFont val="Arial"/>
        <charset val="134"/>
      </rPr>
      <t xml:space="preserve"> 2</t>
    </r>
    <r>
      <rPr>
        <sz val="14"/>
        <color rgb="FF454541"/>
        <rFont val="宋体"/>
        <charset val="134"/>
      </rPr>
      <t>、英语六级，熟练使用英语进行阅读和书写；</t>
    </r>
    <r>
      <rPr>
        <sz val="14"/>
        <color rgb="FF454541"/>
        <rFont val="Arial"/>
        <charset val="134"/>
      </rPr>
      <t xml:space="preserve"> 3</t>
    </r>
    <r>
      <rPr>
        <sz val="14"/>
        <color rgb="FF454541"/>
        <rFont val="宋体"/>
        <charset val="134"/>
      </rPr>
      <t>、</t>
    </r>
    <r>
      <rPr>
        <sz val="14"/>
        <color rgb="FF454541"/>
        <rFont val="Arial"/>
        <charset val="134"/>
      </rPr>
      <t>2</t>
    </r>
    <r>
      <rPr>
        <sz val="14"/>
        <color rgb="FF454541"/>
        <rFont val="宋体"/>
        <charset val="134"/>
      </rPr>
      <t>年及以上维修或现场服务经历或在校成绩优异，在学习上具有刻苦努力、专研的精神；</t>
    </r>
    <r>
      <rPr>
        <sz val="14"/>
        <color rgb="FF454541"/>
        <rFont val="Arial"/>
        <charset val="134"/>
      </rPr>
      <t xml:space="preserve"> 4</t>
    </r>
    <r>
      <rPr>
        <sz val="14"/>
        <color rgb="FF454541"/>
        <rFont val="宋体"/>
        <charset val="134"/>
      </rPr>
      <t>、掌握客车结构、原理及维修知识；掌握产品数据管理知识；具有电气原理方面知识，能对客车常见故障进行维修；</t>
    </r>
    <r>
      <rPr>
        <sz val="14"/>
        <color rgb="FF454541"/>
        <rFont val="Arial"/>
        <charset val="134"/>
      </rPr>
      <t xml:space="preserve"> 5</t>
    </r>
    <r>
      <rPr>
        <sz val="14"/>
        <color rgb="FF454541"/>
        <rFont val="宋体"/>
        <charset val="134"/>
      </rPr>
      <t>、熟练使用</t>
    </r>
    <r>
      <rPr>
        <sz val="14"/>
        <color rgb="FF454541"/>
        <rFont val="Arial"/>
        <charset val="134"/>
      </rPr>
      <t>OFFICE</t>
    </r>
    <r>
      <rPr>
        <sz val="14"/>
        <color rgb="FF454541"/>
        <rFont val="宋体"/>
        <charset val="134"/>
      </rPr>
      <t>办公软件、具有较强的责任心，良好的沟通协调能力，为人随和，亲近他人；</t>
    </r>
  </si>
  <si>
    <r>
      <rPr>
        <sz val="14"/>
        <color rgb="FF454541"/>
        <rFont val="宋体"/>
        <charset val="134"/>
      </rPr>
      <t>大金空调</t>
    </r>
    <r>
      <rPr>
        <sz val="14"/>
        <color rgb="FF454541"/>
        <rFont val="Arial"/>
        <charset val="134"/>
      </rPr>
      <t>-</t>
    </r>
    <r>
      <rPr>
        <sz val="14"/>
        <color rgb="FF454541"/>
        <rFont val="宋体"/>
        <charset val="134"/>
      </rPr>
      <t>模具工程师</t>
    </r>
  </si>
  <si>
    <r>
      <rPr>
        <sz val="14"/>
        <color rgb="FF454541"/>
        <rFont val="宋体"/>
        <charset val="134"/>
      </rPr>
      <t>岗位要求：</t>
    </r>
    <r>
      <rPr>
        <sz val="14"/>
        <color rgb="FF454541"/>
        <rFont val="Arial"/>
        <charset val="134"/>
      </rPr>
      <t xml:space="preserve"> 2022</t>
    </r>
    <r>
      <rPr>
        <sz val="14"/>
        <color rgb="FF454541"/>
        <rFont val="宋体"/>
        <charset val="134"/>
      </rPr>
      <t>届应届毕业生，大专以上，机械、模具相关专业</t>
    </r>
    <r>
      <rPr>
        <sz val="14"/>
        <color rgb="FF454541"/>
        <rFont val="Arial"/>
        <charset val="134"/>
      </rPr>
      <t xml:space="preserve"> 2</t>
    </r>
    <r>
      <rPr>
        <sz val="14"/>
        <color rgb="FF454541"/>
        <rFont val="宋体"/>
        <charset val="134"/>
      </rPr>
      <t>、熟悉各类模具结构，有相关机械方面的理论知识</t>
    </r>
    <r>
      <rPr>
        <sz val="14"/>
        <color rgb="FF454541"/>
        <rFont val="Arial"/>
        <charset val="134"/>
      </rPr>
      <t xml:space="preserve"> 3</t>
    </r>
    <r>
      <rPr>
        <sz val="14"/>
        <color rgb="FF454541"/>
        <rFont val="宋体"/>
        <charset val="134"/>
      </rPr>
      <t>、能使用</t>
    </r>
    <r>
      <rPr>
        <sz val="14"/>
        <color rgb="FF454541"/>
        <rFont val="Arial"/>
        <charset val="134"/>
      </rPr>
      <t>CAD</t>
    </r>
    <r>
      <rPr>
        <sz val="14"/>
        <color rgb="FF454541"/>
        <rFont val="宋体"/>
        <charset val="134"/>
      </rPr>
      <t>软件，能看懂模具图纸</t>
    </r>
    <r>
      <rPr>
        <sz val="14"/>
        <color rgb="FF454541"/>
        <rFont val="Arial"/>
        <charset val="134"/>
      </rPr>
      <t xml:space="preserve"> 4</t>
    </r>
    <r>
      <rPr>
        <sz val="14"/>
        <color rgb="FF454541"/>
        <rFont val="宋体"/>
        <charset val="134"/>
      </rPr>
      <t>、能根据工作需要，配合倒夜班</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、钣金、注塑加工现场的模具的维修及保养</t>
    </r>
    <r>
      <rPr>
        <sz val="14"/>
        <color rgb="FF454541"/>
        <rFont val="Arial"/>
        <charset val="134"/>
      </rPr>
      <t xml:space="preserve"> 2</t>
    </r>
    <r>
      <rPr>
        <sz val="14"/>
        <color rgb="FF454541"/>
        <rFont val="宋体"/>
        <charset val="134"/>
      </rPr>
      <t>、对生产中的模具异常进行修理并查找原因作出预防对策</t>
    </r>
    <r>
      <rPr>
        <sz val="14"/>
        <color rgb="FF454541"/>
        <rFont val="Arial"/>
        <charset val="134"/>
      </rPr>
      <t xml:space="preserve"> 2</t>
    </r>
    <r>
      <rPr>
        <sz val="14"/>
        <color rgb="FF454541"/>
        <rFont val="宋体"/>
        <charset val="134"/>
      </rPr>
      <t>、进行模具改善</t>
    </r>
    <r>
      <rPr>
        <sz val="14"/>
        <color rgb="FF454541"/>
        <rFont val="Arial"/>
        <charset val="134"/>
      </rPr>
      <t xml:space="preserve"> 3</t>
    </r>
    <r>
      <rPr>
        <sz val="14"/>
        <color rgb="FF454541"/>
        <rFont val="宋体"/>
        <charset val="134"/>
      </rPr>
      <t>、新模具申购和验收</t>
    </r>
    <r>
      <rPr>
        <sz val="14"/>
        <color rgb="FF454541"/>
        <rFont val="Arial"/>
        <charset val="134"/>
      </rPr>
      <t xml:space="preserve"> 4</t>
    </r>
    <r>
      <rPr>
        <sz val="14"/>
        <color rgb="FF454541"/>
        <rFont val="宋体"/>
        <charset val="134"/>
      </rPr>
      <t>、模具职场的</t>
    </r>
    <r>
      <rPr>
        <sz val="14"/>
        <color rgb="FF454541"/>
        <rFont val="Arial"/>
        <charset val="134"/>
      </rPr>
      <t>5S</t>
    </r>
  </si>
  <si>
    <r>
      <rPr>
        <sz val="14"/>
        <color rgb="FF454541"/>
        <rFont val="宋体"/>
        <charset val="134"/>
      </rPr>
      <t>大金空调</t>
    </r>
    <r>
      <rPr>
        <sz val="14"/>
        <color rgb="FF454541"/>
        <rFont val="Arial"/>
        <charset val="134"/>
      </rPr>
      <t>-</t>
    </r>
    <r>
      <rPr>
        <sz val="14"/>
        <color rgb="FF454541"/>
        <rFont val="宋体"/>
        <charset val="134"/>
      </rPr>
      <t>组装工艺工程师</t>
    </r>
  </si>
  <si>
    <r>
      <rPr>
        <sz val="14"/>
        <color rgb="FF454541"/>
        <rFont val="宋体"/>
        <charset val="134"/>
      </rPr>
      <t>【岗位要求】</t>
    </r>
    <r>
      <rPr>
        <sz val="14"/>
        <color rgb="FF454541"/>
        <rFont val="Arial"/>
        <charset val="134"/>
      </rPr>
      <t xml:space="preserve"> 1.</t>
    </r>
    <r>
      <rPr>
        <sz val="14"/>
        <color rgb="FF454541"/>
        <rFont val="宋体"/>
        <charset val="134"/>
      </rPr>
      <t>大专以上学历，机械电子工程、工业工程、机电一体化等相关专业；</t>
    </r>
    <r>
      <rPr>
        <sz val="14"/>
        <color rgb="FF454541"/>
        <rFont val="Arial"/>
        <charset val="134"/>
      </rPr>
      <t xml:space="preserve"> 2.</t>
    </r>
    <r>
      <rPr>
        <sz val="14"/>
        <color rgb="FF454541"/>
        <rFont val="宋体"/>
        <charset val="134"/>
      </rPr>
      <t>有机械制造行业</t>
    </r>
    <r>
      <rPr>
        <sz val="14"/>
        <color rgb="FF454541"/>
        <rFont val="Arial"/>
        <charset val="134"/>
      </rPr>
      <t>2</t>
    </r>
    <r>
      <rPr>
        <sz val="14"/>
        <color rgb="FF454541"/>
        <rFont val="宋体"/>
        <charset val="134"/>
      </rPr>
      <t>年以上实际工作经历，能够独立主导新产品试产的全面工作安排跟进；</t>
    </r>
    <r>
      <rPr>
        <sz val="14"/>
        <color rgb="FF454541"/>
        <rFont val="Arial"/>
        <charset val="134"/>
      </rPr>
      <t xml:space="preserve"> 3.</t>
    </r>
    <r>
      <rPr>
        <sz val="14"/>
        <color rgb="FF454541"/>
        <rFont val="宋体"/>
        <charset val="134"/>
      </rPr>
      <t>对产品的生产工艺流程了解，可以独立评估工艺流程中的风险点，并制定相应的管控措施；</t>
    </r>
    <r>
      <rPr>
        <sz val="14"/>
        <color rgb="FF454541"/>
        <rFont val="Arial"/>
        <charset val="134"/>
      </rPr>
      <t xml:space="preserve"> 4.</t>
    </r>
    <r>
      <rPr>
        <sz val="14"/>
        <color rgb="FF454541"/>
        <rFont val="宋体"/>
        <charset val="134"/>
      </rPr>
      <t>对于产线平衡、提高良率、降低成本有相关的经验，可以主动提案并推进实施；</t>
    </r>
    <r>
      <rPr>
        <sz val="14"/>
        <color rgb="FF454541"/>
        <rFont val="Arial"/>
        <charset val="134"/>
      </rPr>
      <t xml:space="preserve"> 5.</t>
    </r>
    <r>
      <rPr>
        <sz val="14"/>
        <color rgb="FF454541"/>
        <rFont val="宋体"/>
        <charset val="134"/>
      </rPr>
      <t>对于产线发生的生产或品质问题可以运用一些分析工具、方法进行合理的分析，并进行对策实施；</t>
    </r>
    <r>
      <rPr>
        <sz val="14"/>
        <color rgb="FF454541"/>
        <rFont val="Arial"/>
        <charset val="134"/>
      </rPr>
      <t xml:space="preserve"> 6.</t>
    </r>
    <r>
      <rPr>
        <sz val="14"/>
        <color rgb="FF454541"/>
        <rFont val="宋体"/>
        <charset val="134"/>
      </rPr>
      <t>工作踏实，有责任心，良好的工作配合态度及沟通能力。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新产品导入（新产线、新设备、新工艺）</t>
    </r>
    <r>
      <rPr>
        <sz val="14"/>
        <color rgb="FF454541"/>
        <rFont val="Arial"/>
        <charset val="134"/>
      </rPr>
      <t xml:space="preserve"> 2.</t>
    </r>
    <r>
      <rPr>
        <sz val="14"/>
        <color rgb="FF454541"/>
        <rFont val="宋体"/>
        <charset val="134"/>
      </rPr>
      <t>产线、设备异常问题处理（分析、判断）</t>
    </r>
    <r>
      <rPr>
        <sz val="14"/>
        <color rgb="FF454541"/>
        <rFont val="Arial"/>
        <charset val="134"/>
      </rPr>
      <t xml:space="preserve"> 3.</t>
    </r>
    <r>
      <rPr>
        <sz val="14"/>
        <color rgb="FF454541"/>
        <rFont val="宋体"/>
        <charset val="134"/>
      </rPr>
      <t>品质提高与改善（工艺和设备方面的优化）</t>
    </r>
    <r>
      <rPr>
        <sz val="14"/>
        <color rgb="FF454541"/>
        <rFont val="Arial"/>
        <charset val="134"/>
      </rPr>
      <t xml:space="preserve"> 4.</t>
    </r>
    <r>
      <rPr>
        <sz val="14"/>
        <color rgb="FF454541"/>
        <rFont val="宋体"/>
        <charset val="134"/>
      </rPr>
      <t>生产性提高（设备布局优化、人员作业优化、报废减少）</t>
    </r>
    <r>
      <rPr>
        <sz val="14"/>
        <color rgb="FF454541"/>
        <rFont val="Arial"/>
        <charset val="134"/>
      </rPr>
      <t xml:space="preserve"> 5.</t>
    </r>
    <r>
      <rPr>
        <sz val="14"/>
        <color rgb="FF454541"/>
        <rFont val="宋体"/>
        <charset val="134"/>
      </rPr>
      <t>成本控制（自动化导入、原材料控制、加工时间缩短、新工艺引入）</t>
    </r>
    <r>
      <rPr>
        <sz val="14"/>
        <color rgb="FF454541"/>
        <rFont val="Arial"/>
        <charset val="134"/>
      </rPr>
      <t xml:space="preserve"> 6.</t>
    </r>
    <r>
      <rPr>
        <sz val="14"/>
        <color rgb="FF454541"/>
        <rFont val="宋体"/>
        <charset val="134"/>
      </rPr>
      <t>领导交代的其他事项</t>
    </r>
  </si>
  <si>
    <r>
      <rPr>
        <sz val="14"/>
        <color rgb="FF454541"/>
        <rFont val="宋体"/>
        <charset val="134"/>
      </rPr>
      <t>大金空调</t>
    </r>
    <r>
      <rPr>
        <sz val="14"/>
        <color rgb="FF454541"/>
        <rFont val="Arial"/>
        <charset val="134"/>
      </rPr>
      <t>-CNC</t>
    </r>
    <r>
      <rPr>
        <sz val="14"/>
        <color rgb="FF454541"/>
        <rFont val="宋体"/>
        <charset val="134"/>
      </rPr>
      <t>编程师傅</t>
    </r>
  </si>
  <si>
    <r>
      <rPr>
        <sz val="14"/>
        <color rgb="FF454541"/>
        <rFont val="宋体"/>
        <charset val="134"/>
      </rPr>
      <t>岗位要求：</t>
    </r>
    <r>
      <rPr>
        <sz val="14"/>
        <color rgb="FF454541"/>
        <rFont val="Arial"/>
        <charset val="134"/>
      </rPr>
      <t xml:space="preserve"> 1.</t>
    </r>
    <r>
      <rPr>
        <sz val="14"/>
        <color rgb="FF454541"/>
        <rFont val="宋体"/>
        <charset val="134"/>
      </rPr>
      <t>学历要求：大专以上，数控专业</t>
    </r>
    <r>
      <rPr>
        <sz val="14"/>
        <color rgb="FF454541"/>
        <rFont val="Arial"/>
        <charset val="134"/>
      </rPr>
      <t xml:space="preserve"> 2.</t>
    </r>
    <r>
      <rPr>
        <sz val="14"/>
        <color rgb="FF454541"/>
        <rFont val="宋体"/>
        <charset val="134"/>
      </rPr>
      <t>经验要求：</t>
    </r>
    <r>
      <rPr>
        <sz val="14"/>
        <color rgb="FF454541"/>
        <rFont val="Arial"/>
        <charset val="134"/>
      </rPr>
      <t xml:space="preserve"> </t>
    </r>
    <r>
      <rPr>
        <sz val="14"/>
        <color rgb="FF454541"/>
        <rFont val="宋体"/>
        <charset val="134"/>
      </rPr>
      <t>①三年及以上独立</t>
    </r>
    <r>
      <rPr>
        <sz val="14"/>
        <color rgb="FF454541"/>
        <rFont val="Arial"/>
        <charset val="134"/>
      </rPr>
      <t>CNC</t>
    </r>
    <r>
      <rPr>
        <sz val="14"/>
        <color rgb="FF454541"/>
        <rFont val="宋体"/>
        <charset val="134"/>
      </rPr>
      <t>编程经验，熟悉牧野</t>
    </r>
    <r>
      <rPr>
        <sz val="14"/>
        <color rgb="FF454541"/>
        <rFont val="Arial"/>
        <charset val="134"/>
      </rPr>
      <t>CNC</t>
    </r>
    <r>
      <rPr>
        <sz val="14"/>
        <color rgb="FF454541"/>
        <rFont val="宋体"/>
        <charset val="134"/>
      </rPr>
      <t>和北京精雕机编程</t>
    </r>
    <r>
      <rPr>
        <sz val="14"/>
        <color rgb="FF454541"/>
        <rFont val="Arial"/>
        <charset val="134"/>
      </rPr>
      <t xml:space="preserve"> </t>
    </r>
    <r>
      <rPr>
        <sz val="14"/>
        <color rgb="FF454541"/>
        <rFont val="宋体"/>
        <charset val="134"/>
      </rPr>
      <t>②能够看懂设计的</t>
    </r>
    <r>
      <rPr>
        <sz val="14"/>
        <color rgb="FF454541"/>
        <rFont val="Arial"/>
        <charset val="134"/>
      </rPr>
      <t>3D</t>
    </r>
    <r>
      <rPr>
        <sz val="14"/>
        <color rgb="FF454541"/>
        <rFont val="宋体"/>
        <charset val="134"/>
      </rPr>
      <t>图纸</t>
    </r>
    <r>
      <rPr>
        <sz val="14"/>
        <color rgb="FF454541"/>
        <rFont val="Arial"/>
        <charset val="134"/>
      </rPr>
      <t xml:space="preserve"> </t>
    </r>
    <r>
      <rPr>
        <sz val="14"/>
        <color rgb="FF454541"/>
        <rFont val="宋体"/>
        <charset val="134"/>
      </rPr>
      <t>③可以根据设计的图纸进行拆解电极</t>
    </r>
    <r>
      <rPr>
        <sz val="14"/>
        <color rgb="FF454541"/>
        <rFont val="Arial"/>
        <charset val="134"/>
      </rPr>
      <t xml:space="preserve"> </t>
    </r>
    <r>
      <rPr>
        <sz val="14"/>
        <color rgb="FF454541"/>
        <rFont val="宋体"/>
        <charset val="134"/>
      </rPr>
      <t>④熟悉模具部品的加工工艺与切削参数</t>
    </r>
    <r>
      <rPr>
        <sz val="14"/>
        <color rgb="FF454541"/>
        <rFont val="Arial"/>
        <charset val="134"/>
      </rPr>
      <t xml:space="preserve"> </t>
    </r>
    <r>
      <rPr>
        <sz val="14"/>
        <color rgb="FF454541"/>
        <rFont val="宋体"/>
        <charset val="134"/>
      </rPr>
      <t>⑤可以进行</t>
    </r>
    <r>
      <rPr>
        <sz val="14"/>
        <color rgb="FF454541"/>
        <rFont val="Arial"/>
        <charset val="134"/>
      </rPr>
      <t>CNC</t>
    </r>
    <r>
      <rPr>
        <sz val="14"/>
        <color rgb="FF454541"/>
        <rFont val="宋体"/>
        <charset val="134"/>
      </rPr>
      <t>和精雕机的基本操作</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针对</t>
    </r>
    <r>
      <rPr>
        <sz val="14"/>
        <color rgb="FF454541"/>
        <rFont val="Arial"/>
        <charset val="134"/>
      </rPr>
      <t>CNC</t>
    </r>
    <r>
      <rPr>
        <sz val="14"/>
        <color rgb="FF454541"/>
        <rFont val="宋体"/>
        <charset val="134"/>
      </rPr>
      <t>加工程序进行编制</t>
    </r>
    <r>
      <rPr>
        <sz val="14"/>
        <color rgb="FF454541"/>
        <rFont val="Arial"/>
        <charset val="134"/>
      </rPr>
      <t xml:space="preserve"> 2.</t>
    </r>
    <r>
      <rPr>
        <sz val="14"/>
        <color rgb="FF454541"/>
        <rFont val="宋体"/>
        <charset val="134"/>
      </rPr>
      <t>优化加工程序</t>
    </r>
    <r>
      <rPr>
        <sz val="14"/>
        <color rgb="FF454541"/>
        <rFont val="Arial"/>
        <charset val="134"/>
      </rPr>
      <t xml:space="preserve"> 3.</t>
    </r>
    <r>
      <rPr>
        <sz val="14"/>
        <color rgb="FF454541"/>
        <rFont val="宋体"/>
        <charset val="134"/>
      </rPr>
      <t>根据加工数量安排好没月、协助每日的</t>
    </r>
    <r>
      <rPr>
        <sz val="14"/>
        <color rgb="FF454541"/>
        <rFont val="Arial"/>
        <charset val="134"/>
      </rPr>
      <t>CNC</t>
    </r>
    <r>
      <rPr>
        <sz val="14"/>
        <color rgb="FF454541"/>
        <rFont val="宋体"/>
        <charset val="134"/>
      </rPr>
      <t>加工生产计划</t>
    </r>
    <r>
      <rPr>
        <sz val="14"/>
        <color rgb="FF454541"/>
        <rFont val="Arial"/>
        <charset val="134"/>
      </rPr>
      <t xml:space="preserve"> 4.</t>
    </r>
    <r>
      <rPr>
        <sz val="14"/>
        <color rgb="FF454541"/>
        <rFont val="宋体"/>
        <charset val="134"/>
      </rPr>
      <t>编程程序的文档管理</t>
    </r>
    <r>
      <rPr>
        <sz val="14"/>
        <color rgb="FF454541"/>
        <rFont val="Arial"/>
        <charset val="134"/>
      </rPr>
      <t xml:space="preserve"> 5.</t>
    </r>
    <r>
      <rPr>
        <sz val="14"/>
        <color rgb="FF454541"/>
        <rFont val="宋体"/>
        <charset val="134"/>
      </rPr>
      <t>设备的日常维护与年度点检的计划制作</t>
    </r>
    <r>
      <rPr>
        <sz val="14"/>
        <color rgb="FF454541"/>
        <rFont val="Arial"/>
        <charset val="134"/>
      </rPr>
      <t xml:space="preserve"> 6.</t>
    </r>
    <r>
      <rPr>
        <sz val="14"/>
        <color rgb="FF454541"/>
        <rFont val="宋体"/>
        <charset val="134"/>
      </rPr>
      <t>生产性向上、品质向上、</t>
    </r>
    <r>
      <rPr>
        <sz val="14"/>
        <color rgb="FF454541"/>
        <rFont val="Arial"/>
        <charset val="134"/>
      </rPr>
      <t>C/D</t>
    </r>
    <r>
      <rPr>
        <sz val="14"/>
        <color rgb="FF454541"/>
        <rFont val="宋体"/>
        <charset val="134"/>
      </rPr>
      <t>等项目改善</t>
    </r>
    <r>
      <rPr>
        <sz val="14"/>
        <color rgb="FF454541"/>
        <rFont val="Arial"/>
        <charset val="134"/>
      </rPr>
      <t xml:space="preserve"> 7.</t>
    </r>
    <r>
      <rPr>
        <sz val="14"/>
        <color rgb="FF454541"/>
        <rFont val="宋体"/>
        <charset val="134"/>
      </rPr>
      <t>现场</t>
    </r>
    <r>
      <rPr>
        <sz val="14"/>
        <color rgb="FF454541"/>
        <rFont val="Arial"/>
        <charset val="134"/>
      </rPr>
      <t xml:space="preserve">3S </t>
    </r>
    <r>
      <rPr>
        <sz val="14"/>
        <color rgb="FF454541"/>
        <rFont val="宋体"/>
        <charset val="134"/>
      </rPr>
      <t>及机器设备的保养工作。</t>
    </r>
    <r>
      <rPr>
        <sz val="14"/>
        <color rgb="FF454541"/>
        <rFont val="Arial"/>
        <charset val="134"/>
      </rPr>
      <t xml:space="preserve"> 8.</t>
    </r>
    <r>
      <rPr>
        <sz val="14"/>
        <color rgb="FF454541"/>
        <rFont val="宋体"/>
        <charset val="134"/>
      </rPr>
      <t>配合其他部门的部件制作</t>
    </r>
  </si>
  <si>
    <r>
      <rPr>
        <sz val="14"/>
        <color rgb="FF454541"/>
        <rFont val="宋体"/>
        <charset val="134"/>
      </rPr>
      <t>艾杰旭汽车玻璃</t>
    </r>
    <r>
      <rPr>
        <sz val="14"/>
        <color rgb="FF454541"/>
        <rFont val="Arial"/>
        <charset val="134"/>
      </rPr>
      <t>-</t>
    </r>
    <r>
      <rPr>
        <sz val="14"/>
        <color rgb="FF454541"/>
        <rFont val="宋体"/>
        <charset val="134"/>
      </rPr>
      <t>日语翻译（制造部）</t>
    </r>
  </si>
  <si>
    <r>
      <rPr>
        <sz val="14"/>
        <color rgb="FF454541"/>
        <rFont val="宋体"/>
        <charset val="134"/>
      </rPr>
      <t>岗位职责：</t>
    </r>
    <r>
      <rPr>
        <sz val="14"/>
        <color rgb="FF454541"/>
        <rFont val="Arial"/>
        <charset val="134"/>
      </rPr>
      <t xml:space="preserve"> </t>
    </r>
    <r>
      <rPr>
        <sz val="14"/>
        <color rgb="FF454541"/>
        <rFont val="宋体"/>
        <charset val="134"/>
      </rPr>
      <t>主要负责制造部的日语笔译以及口译工作（会议翻译，现场翻译等）</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）日语专业毕业，</t>
    </r>
    <r>
      <rPr>
        <sz val="14"/>
        <color rgb="FF454541"/>
        <rFont val="Arial"/>
        <charset val="134"/>
      </rPr>
      <t>N1</t>
    </r>
    <r>
      <rPr>
        <sz val="14"/>
        <color rgb="FF454541"/>
        <rFont val="宋体"/>
        <charset val="134"/>
      </rPr>
      <t>优先</t>
    </r>
    <r>
      <rPr>
        <sz val="14"/>
        <color rgb="FF454541"/>
        <rFont val="Arial"/>
        <charset val="134"/>
      </rPr>
      <t xml:space="preserve"> 2</t>
    </r>
    <r>
      <rPr>
        <sz val="14"/>
        <color rgb="FF454541"/>
        <rFont val="宋体"/>
        <charset val="134"/>
      </rPr>
      <t>）日企制造业翻译经验</t>
    </r>
    <r>
      <rPr>
        <sz val="14"/>
        <color rgb="FF454541"/>
        <rFont val="Arial"/>
        <charset val="134"/>
      </rPr>
      <t>3-5</t>
    </r>
    <r>
      <rPr>
        <sz val="14"/>
        <color rgb="FF454541"/>
        <rFont val="宋体"/>
        <charset val="134"/>
      </rPr>
      <t>年</t>
    </r>
    <r>
      <rPr>
        <sz val="14"/>
        <color rgb="FF454541"/>
        <rFont val="Arial"/>
        <charset val="134"/>
      </rPr>
      <t xml:space="preserve"> 3</t>
    </r>
    <r>
      <rPr>
        <sz val="14"/>
        <color rgb="FF454541"/>
        <rFont val="宋体"/>
        <charset val="134"/>
      </rPr>
      <t>）良好的学习能力和团队合作精神</t>
    </r>
  </si>
  <si>
    <r>
      <rPr>
        <sz val="14"/>
        <color rgb="FF454541"/>
        <rFont val="宋体"/>
        <charset val="134"/>
      </rPr>
      <t>艾杰旭汽车玻璃</t>
    </r>
    <r>
      <rPr>
        <sz val="14"/>
        <color rgb="FF454541"/>
        <rFont val="Arial"/>
        <charset val="134"/>
      </rPr>
      <t>-</t>
    </r>
    <r>
      <rPr>
        <sz val="14"/>
        <color rgb="FF454541"/>
        <rFont val="宋体"/>
        <charset val="134"/>
      </rPr>
      <t>制造工程师（工艺制程工程师）</t>
    </r>
  </si>
  <si>
    <r>
      <rPr>
        <sz val="14"/>
        <color rgb="FF454541"/>
        <rFont val="宋体"/>
        <charset val="134"/>
      </rPr>
      <t>岗位职责</t>
    </r>
    <r>
      <rPr>
        <sz val="14"/>
        <color rgb="FF454541"/>
        <rFont val="Arial"/>
        <charset val="134"/>
      </rPr>
      <t xml:space="preserve">: 1 </t>
    </r>
    <r>
      <rPr>
        <sz val="14"/>
        <color rgb="FF454541"/>
        <rFont val="宋体"/>
        <charset val="134"/>
      </rPr>
      <t>为员工提供质量、工艺流程、操作技能等方面的培训</t>
    </r>
    <r>
      <rPr>
        <sz val="14"/>
        <color rgb="FF454541"/>
        <rFont val="Arial"/>
        <charset val="134"/>
      </rPr>
      <t xml:space="preserve"> 2 </t>
    </r>
    <r>
      <rPr>
        <sz val="14"/>
        <color rgb="FF454541"/>
        <rFont val="宋体"/>
        <charset val="134"/>
      </rPr>
      <t>编制相应的各类工艺规程文件和作业标准书，并按相应的文件和工艺流程实施生产各工序的作业，确保各个过程处于受控状态。</t>
    </r>
    <r>
      <rPr>
        <sz val="14"/>
        <color rgb="FF454541"/>
        <rFont val="Arial"/>
        <charset val="134"/>
      </rPr>
      <t xml:space="preserve"> 3 </t>
    </r>
    <r>
      <rPr>
        <sz val="14"/>
        <color rgb="FF454541"/>
        <rFont val="宋体"/>
        <charset val="134"/>
      </rPr>
      <t>全面把握整条生产线的技术问题，处理生产过程中发生的问题，确保正常生产</t>
    </r>
    <r>
      <rPr>
        <sz val="14"/>
        <color rgb="FF454541"/>
        <rFont val="Arial"/>
        <charset val="134"/>
      </rPr>
      <t xml:space="preserve"> 4 </t>
    </r>
    <r>
      <rPr>
        <sz val="14"/>
        <color rgb="FF454541"/>
        <rFont val="宋体"/>
        <charset val="134"/>
      </rPr>
      <t>通过对生产参数、设备工装的持续改善，提高生产性、良品率、降低成本。</t>
    </r>
    <r>
      <rPr>
        <sz val="14"/>
        <color rgb="FF454541"/>
        <rFont val="Arial"/>
        <charset val="134"/>
      </rPr>
      <t xml:space="preserve"> 5 </t>
    </r>
    <r>
      <rPr>
        <sz val="14"/>
        <color rgb="FF454541"/>
        <rFont val="宋体"/>
        <charset val="134"/>
      </rPr>
      <t>协助并参与新产品的开发</t>
    </r>
    <r>
      <rPr>
        <sz val="14"/>
        <color rgb="FF454541"/>
        <rFont val="Arial"/>
        <charset val="134"/>
      </rPr>
      <t xml:space="preserve"> 6 </t>
    </r>
    <r>
      <rPr>
        <sz val="14"/>
        <color rgb="FF454541"/>
        <rFont val="宋体"/>
        <charset val="134"/>
      </rPr>
      <t>定期更新并完善工序作业指导书，</t>
    </r>
    <r>
      <rPr>
        <sz val="14"/>
        <color rgb="FF454541"/>
        <rFont val="Arial"/>
        <charset val="134"/>
      </rPr>
      <t>QC</t>
    </r>
    <r>
      <rPr>
        <sz val="14"/>
        <color rgb="FF454541"/>
        <rFont val="宋体"/>
        <charset val="134"/>
      </rPr>
      <t>工程表及安全风险评估，并应对审核</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）制造业工厂现场工艺制造管理经验</t>
    </r>
    <r>
      <rPr>
        <sz val="14"/>
        <color rgb="FF454541"/>
        <rFont val="Arial"/>
        <charset val="134"/>
      </rPr>
      <t>2-3</t>
    </r>
    <r>
      <rPr>
        <sz val="14"/>
        <color rgb="FF454541"/>
        <rFont val="宋体"/>
        <charset val="134"/>
      </rPr>
      <t>年，有玻璃行业或者对印刷有了解的优先。</t>
    </r>
    <r>
      <rPr>
        <sz val="14"/>
        <color rgb="FF454541"/>
        <rFont val="Arial"/>
        <charset val="134"/>
      </rPr>
      <t xml:space="preserve"> 3</t>
    </r>
    <r>
      <rPr>
        <sz val="14"/>
        <color rgb="FF454541"/>
        <rFont val="宋体"/>
        <charset val="134"/>
      </rPr>
      <t>）有丰富的现场管理经验</t>
    </r>
    <r>
      <rPr>
        <sz val="14"/>
        <color rgb="FF454541"/>
        <rFont val="Arial"/>
        <charset val="134"/>
      </rPr>
      <t xml:space="preserve"> 4</t>
    </r>
    <r>
      <rPr>
        <sz val="14"/>
        <color rgb="FF454541"/>
        <rFont val="宋体"/>
        <charset val="134"/>
      </rPr>
      <t>）良好的英语沟通能力</t>
    </r>
    <r>
      <rPr>
        <sz val="14"/>
        <color rgb="FF454541"/>
        <rFont val="Arial"/>
        <charset val="134"/>
      </rPr>
      <t xml:space="preserve"> 5</t>
    </r>
    <r>
      <rPr>
        <sz val="14"/>
        <color rgb="FF454541"/>
        <rFont val="宋体"/>
        <charset val="134"/>
      </rPr>
      <t>）具有一定的化学专业知识</t>
    </r>
    <r>
      <rPr>
        <sz val="14"/>
        <color rgb="FF454541"/>
        <rFont val="Arial"/>
        <charset val="134"/>
      </rPr>
      <t xml:space="preserve"> 6</t>
    </r>
    <r>
      <rPr>
        <sz val="14"/>
        <color rgb="FF454541"/>
        <rFont val="宋体"/>
        <charset val="134"/>
      </rPr>
      <t>）熟悉</t>
    </r>
    <r>
      <rPr>
        <sz val="14"/>
        <color rgb="FF454541"/>
        <rFont val="Arial"/>
        <charset val="134"/>
      </rPr>
      <t>VDA6.3/IATF16949</t>
    </r>
    <r>
      <rPr>
        <sz val="14"/>
        <color rgb="FF454541"/>
        <rFont val="宋体"/>
        <charset val="134"/>
      </rPr>
      <t>等汽车行业标准优先</t>
    </r>
  </si>
  <si>
    <r>
      <rPr>
        <sz val="14"/>
        <color rgb="FF454541"/>
        <rFont val="宋体"/>
        <charset val="134"/>
      </rPr>
      <t>蔼司蒂电工材料</t>
    </r>
    <r>
      <rPr>
        <sz val="14"/>
        <color rgb="FF454541"/>
        <rFont val="Arial"/>
        <charset val="134"/>
      </rPr>
      <t>-</t>
    </r>
    <r>
      <rPr>
        <sz val="14"/>
        <color rgb="FF454541"/>
        <rFont val="宋体"/>
        <charset val="134"/>
      </rPr>
      <t>品质工程师</t>
    </r>
  </si>
  <si>
    <r>
      <rPr>
        <sz val="14"/>
        <color rgb="FF454541"/>
        <rFont val="宋体"/>
        <charset val="134"/>
      </rPr>
      <t>招聘要求：</t>
    </r>
    <r>
      <rPr>
        <sz val="14"/>
        <color rgb="FF454541"/>
        <rFont val="Arial"/>
        <charset val="134"/>
      </rPr>
      <t xml:space="preserve"> 1</t>
    </r>
    <r>
      <rPr>
        <sz val="14"/>
        <color rgb="FF454541"/>
        <rFont val="宋体"/>
        <charset val="134"/>
      </rPr>
      <t>、大专以上学历，专业不限</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年以上制造行业品质异常处理及品质提案改善相关工作经验</t>
    </r>
    <r>
      <rPr>
        <sz val="14"/>
        <color rgb="FF454541"/>
        <rFont val="Arial"/>
        <charset val="134"/>
      </rPr>
      <t xml:space="preserve"> 3</t>
    </r>
    <r>
      <rPr>
        <sz val="14"/>
        <color rgb="FF454541"/>
        <rFont val="宋体"/>
        <charset val="134"/>
      </rPr>
      <t>、熟悉生产工艺、制程管理及控制</t>
    </r>
    <r>
      <rPr>
        <sz val="14"/>
        <color rgb="FF454541"/>
        <rFont val="Arial"/>
        <charset val="134"/>
      </rPr>
      <t xml:space="preserve"> 4</t>
    </r>
    <r>
      <rPr>
        <sz val="14"/>
        <color rgb="FF454541"/>
        <rFont val="宋体"/>
        <charset val="134"/>
      </rPr>
      <t>、了解客诉流程、跟进以及整理</t>
    </r>
    <r>
      <rPr>
        <sz val="14"/>
        <color rgb="FF454541"/>
        <rFont val="Arial"/>
        <charset val="134"/>
      </rPr>
      <t>8D</t>
    </r>
    <r>
      <rPr>
        <sz val="14"/>
        <color rgb="FF454541"/>
        <rFont val="宋体"/>
        <charset val="134"/>
      </rPr>
      <t>报告（可写英语）</t>
    </r>
    <r>
      <rPr>
        <sz val="14"/>
        <color rgb="FF454541"/>
        <rFont val="Arial"/>
        <charset val="134"/>
      </rPr>
      <t xml:space="preserve"> 5</t>
    </r>
    <r>
      <rPr>
        <sz val="14"/>
        <color rgb="FF454541"/>
        <rFont val="宋体"/>
        <charset val="134"/>
      </rPr>
      <t>、熟悉</t>
    </r>
    <r>
      <rPr>
        <sz val="14"/>
        <color rgb="FF454541"/>
        <rFont val="Arial"/>
        <charset val="134"/>
      </rPr>
      <t>IATF16949</t>
    </r>
    <r>
      <rPr>
        <sz val="14"/>
        <color rgb="FF454541"/>
        <rFont val="宋体"/>
        <charset val="134"/>
      </rPr>
      <t>的五大工具，取得内审员证书者佳</t>
    </r>
    <r>
      <rPr>
        <sz val="14"/>
        <color rgb="FF454541"/>
        <rFont val="Arial"/>
        <charset val="134"/>
      </rPr>
      <t xml:space="preserve"> 6</t>
    </r>
    <r>
      <rPr>
        <sz val="14"/>
        <color rgb="FF454541"/>
        <rFont val="宋体"/>
        <charset val="134"/>
      </rPr>
      <t>、具有良好的沟通、组织协调能力，懂日语者有优先考虑。</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、制定品质标准、制定品质预防措施</t>
    </r>
    <r>
      <rPr>
        <sz val="14"/>
        <color rgb="FF454541"/>
        <rFont val="Arial"/>
        <charset val="134"/>
      </rPr>
      <t xml:space="preserve"> 2</t>
    </r>
    <r>
      <rPr>
        <sz val="14"/>
        <color rgb="FF454541"/>
        <rFont val="宋体"/>
        <charset val="134"/>
      </rPr>
      <t>、对突发性的质量问题及时反馈分析及追踪</t>
    </r>
    <r>
      <rPr>
        <sz val="14"/>
        <color rgb="FF454541"/>
        <rFont val="Arial"/>
        <charset val="134"/>
      </rPr>
      <t xml:space="preserve"> 3</t>
    </r>
    <r>
      <rPr>
        <sz val="14"/>
        <color rgb="FF454541"/>
        <rFont val="宋体"/>
        <charset val="134"/>
      </rPr>
      <t>、参与质量分析和技术质量攻关</t>
    </r>
    <r>
      <rPr>
        <sz val="14"/>
        <color rgb="FF454541"/>
        <rFont val="Arial"/>
        <charset val="134"/>
      </rPr>
      <t xml:space="preserve"> 4</t>
    </r>
    <r>
      <rPr>
        <sz val="14"/>
        <color rgb="FF454541"/>
        <rFont val="宋体"/>
        <charset val="134"/>
      </rPr>
      <t>、负责策划质量管理体系过程监控</t>
    </r>
  </si>
  <si>
    <r>
      <rPr>
        <sz val="14"/>
        <color rgb="FF454541"/>
        <rFont val="宋体"/>
        <charset val="134"/>
      </rPr>
      <t>蔼司蒂电工材料</t>
    </r>
    <r>
      <rPr>
        <sz val="14"/>
        <color rgb="FF454541"/>
        <rFont val="Arial"/>
        <charset val="134"/>
      </rPr>
      <t>-</t>
    </r>
    <r>
      <rPr>
        <sz val="14"/>
        <color rgb="FF454541"/>
        <rFont val="宋体"/>
        <charset val="134"/>
      </rPr>
      <t>厂务</t>
    </r>
  </si>
  <si>
    <r>
      <rPr>
        <sz val="14"/>
        <color rgb="FF454541"/>
        <rFont val="宋体"/>
        <charset val="134"/>
      </rPr>
      <t>招聘要求：</t>
    </r>
    <r>
      <rPr>
        <sz val="14"/>
        <color rgb="FF454541"/>
        <rFont val="Arial"/>
        <charset val="134"/>
      </rPr>
      <t xml:space="preserve"> 1</t>
    </r>
    <r>
      <rPr>
        <sz val="14"/>
        <color rgb="FF454541"/>
        <rFont val="宋体"/>
        <charset val="134"/>
      </rPr>
      <t>、大专及以上学历，机电、电气等相关专业</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年以上公用设施系统运维经验、厂房维保经验</t>
    </r>
    <r>
      <rPr>
        <sz val="14"/>
        <color rgb="FF454541"/>
        <rFont val="Arial"/>
        <charset val="134"/>
      </rPr>
      <t xml:space="preserve"> 3</t>
    </r>
    <r>
      <rPr>
        <sz val="14"/>
        <color rgb="FF454541"/>
        <rFont val="宋体"/>
        <charset val="134"/>
      </rPr>
      <t>、有风险识别及施工安全管理经验</t>
    </r>
    <r>
      <rPr>
        <sz val="14"/>
        <color rgb="FF454541"/>
        <rFont val="Arial"/>
        <charset val="134"/>
      </rPr>
      <t xml:space="preserve"> 4</t>
    </r>
    <r>
      <rPr>
        <sz val="14"/>
        <color rgb="FF454541"/>
        <rFont val="宋体"/>
        <charset val="134"/>
      </rPr>
      <t>、沟通能力强、有责任心、团队合作精神</t>
    </r>
    <r>
      <rPr>
        <sz val="14"/>
        <color rgb="FF454541"/>
        <rFont val="Arial"/>
        <charset val="134"/>
      </rPr>
      <t xml:space="preserve"> 5</t>
    </r>
    <r>
      <rPr>
        <sz val="14"/>
        <color rgb="FF454541"/>
        <rFont val="宋体"/>
        <charset val="134"/>
      </rPr>
      <t>、有电梯</t>
    </r>
    <r>
      <rPr>
        <sz val="14"/>
        <color rgb="FF454541"/>
        <rFont val="Arial"/>
        <charset val="134"/>
      </rPr>
      <t>/</t>
    </r>
    <r>
      <rPr>
        <sz val="14"/>
        <color rgb="FF454541"/>
        <rFont val="宋体"/>
        <charset val="134"/>
      </rPr>
      <t>压力容器</t>
    </r>
    <r>
      <rPr>
        <sz val="14"/>
        <color rgb="FF454541"/>
        <rFont val="Arial"/>
        <charset val="134"/>
      </rPr>
      <t>/</t>
    </r>
    <r>
      <rPr>
        <sz val="14"/>
        <color rgb="FF454541"/>
        <rFont val="宋体"/>
        <charset val="134"/>
      </rPr>
      <t>制冷</t>
    </r>
    <r>
      <rPr>
        <sz val="14"/>
        <color rgb="FF454541"/>
        <rFont val="Arial"/>
        <charset val="134"/>
      </rPr>
      <t>/</t>
    </r>
    <r>
      <rPr>
        <sz val="14"/>
        <color rgb="FF454541"/>
        <rFont val="宋体"/>
        <charset val="134"/>
      </rPr>
      <t>特种设备管理等法定资格证者优先考虑</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、负责实施系统的运行</t>
    </r>
    <r>
      <rPr>
        <sz val="14"/>
        <color rgb="FF454541"/>
        <rFont val="Arial"/>
        <charset val="134"/>
      </rPr>
      <t>/</t>
    </r>
    <r>
      <rPr>
        <sz val="14"/>
        <color rgb="FF454541"/>
        <rFont val="宋体"/>
        <charset val="134"/>
      </rPr>
      <t>维修</t>
    </r>
    <r>
      <rPr>
        <sz val="14"/>
        <color rgb="FF454541"/>
        <rFont val="Arial"/>
        <charset val="134"/>
      </rPr>
      <t>/</t>
    </r>
    <r>
      <rPr>
        <sz val="14"/>
        <color rgb="FF454541"/>
        <rFont val="宋体"/>
        <charset val="134"/>
      </rPr>
      <t>维护</t>
    </r>
    <r>
      <rPr>
        <sz val="14"/>
        <color rgb="FF454541"/>
        <rFont val="Arial"/>
        <charset val="134"/>
      </rPr>
      <t>/</t>
    </r>
    <r>
      <rPr>
        <sz val="14"/>
        <color rgb="FF454541"/>
        <rFont val="宋体"/>
        <charset val="134"/>
      </rPr>
      <t>改造</t>
    </r>
    <r>
      <rPr>
        <sz val="14"/>
        <color rgb="FF454541"/>
        <rFont val="Arial"/>
        <charset val="134"/>
      </rPr>
      <t xml:space="preserve"> 2</t>
    </r>
    <r>
      <rPr>
        <sz val="14"/>
        <color rgb="FF454541"/>
        <rFont val="宋体"/>
        <charset val="134"/>
      </rPr>
      <t>、协助编制预防性保全计划并汇总维护点检执行效果</t>
    </r>
    <r>
      <rPr>
        <sz val="14"/>
        <color rgb="FF454541"/>
        <rFont val="Arial"/>
        <charset val="134"/>
      </rPr>
      <t xml:space="preserve"> 3</t>
    </r>
    <r>
      <rPr>
        <sz val="14"/>
        <color rgb="FF454541"/>
        <rFont val="宋体"/>
        <charset val="134"/>
      </rPr>
      <t>、负责汇总维保报告，评估过程的合理性和准确性</t>
    </r>
    <r>
      <rPr>
        <sz val="14"/>
        <color rgb="FF454541"/>
        <rFont val="Arial"/>
        <charset val="134"/>
      </rPr>
      <t xml:space="preserve"> 4</t>
    </r>
    <r>
      <rPr>
        <sz val="14"/>
        <color rgb="FF454541"/>
        <rFont val="宋体"/>
        <charset val="134"/>
      </rPr>
      <t>、其他上级主管安排的任务</t>
    </r>
  </si>
  <si>
    <r>
      <rPr>
        <sz val="14"/>
        <color rgb="FF454541"/>
        <rFont val="宋体"/>
        <charset val="134"/>
      </rPr>
      <t>蔼司蒂电工材料</t>
    </r>
    <r>
      <rPr>
        <sz val="14"/>
        <color rgb="FF454541"/>
        <rFont val="Arial"/>
        <charset val="134"/>
      </rPr>
      <t>-</t>
    </r>
    <r>
      <rPr>
        <sz val="14"/>
        <color rgb="FF454541"/>
        <rFont val="宋体"/>
        <charset val="134"/>
      </rPr>
      <t>生产技术员</t>
    </r>
  </si>
  <si>
    <r>
      <rPr>
        <sz val="14"/>
        <color rgb="FF454541"/>
        <rFont val="宋体"/>
        <charset val="134"/>
      </rPr>
      <t>招聘要求：</t>
    </r>
    <r>
      <rPr>
        <sz val="14"/>
        <color rgb="FF454541"/>
        <rFont val="Arial"/>
        <charset val="134"/>
      </rPr>
      <t xml:space="preserve"> 1</t>
    </r>
    <r>
      <rPr>
        <sz val="14"/>
        <color rgb="FF454541"/>
        <rFont val="宋体"/>
        <charset val="134"/>
      </rPr>
      <t>、大专及以上学历，机电、电气相关专业</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年以上设备导入时的电气及自动化配合相关经验</t>
    </r>
    <r>
      <rPr>
        <sz val="14"/>
        <color rgb="FF454541"/>
        <rFont val="Arial"/>
        <charset val="134"/>
      </rPr>
      <t xml:space="preserve"> 3</t>
    </r>
    <r>
      <rPr>
        <sz val="14"/>
        <color rgb="FF454541"/>
        <rFont val="宋体"/>
        <charset val="134"/>
      </rPr>
      <t>、能运用三菱</t>
    </r>
    <r>
      <rPr>
        <sz val="14"/>
        <color rgb="FF454541"/>
        <rFont val="Arial"/>
        <charset val="134"/>
      </rPr>
      <t>/</t>
    </r>
    <r>
      <rPr>
        <sz val="14"/>
        <color rgb="FF454541"/>
        <rFont val="宋体"/>
        <charset val="134"/>
      </rPr>
      <t>欧姆龙</t>
    </r>
    <r>
      <rPr>
        <sz val="14"/>
        <color rgb="FF454541"/>
        <rFont val="Arial"/>
        <charset val="134"/>
      </rPr>
      <t>PLC</t>
    </r>
    <r>
      <rPr>
        <sz val="14"/>
        <color rgb="FF454541"/>
        <rFont val="宋体"/>
        <charset val="134"/>
      </rPr>
      <t>分析及解决电气故障</t>
    </r>
    <r>
      <rPr>
        <sz val="14"/>
        <color rgb="FF454541"/>
        <rFont val="Arial"/>
        <charset val="134"/>
      </rPr>
      <t xml:space="preserve"> 4</t>
    </r>
    <r>
      <rPr>
        <sz val="14"/>
        <color rgb="FF454541"/>
        <rFont val="宋体"/>
        <charset val="134"/>
      </rPr>
      <t>、具备电气控制原理图设计能力</t>
    </r>
    <r>
      <rPr>
        <sz val="14"/>
        <color rgb="FF454541"/>
        <rFont val="Arial"/>
        <charset val="134"/>
      </rPr>
      <t xml:space="preserve"> 5</t>
    </r>
    <r>
      <rPr>
        <sz val="14"/>
        <color rgb="FF454541"/>
        <rFont val="宋体"/>
        <charset val="134"/>
      </rPr>
      <t>、沟通能力强、有责任心、团队合作精神</t>
    </r>
    <r>
      <rPr>
        <sz val="14"/>
        <color rgb="FF454541"/>
        <rFont val="Arial"/>
        <charset val="134"/>
      </rPr>
      <t xml:space="preserve"> 6</t>
    </r>
    <r>
      <rPr>
        <sz val="14"/>
        <color rgb="FF454541"/>
        <rFont val="宋体"/>
        <charset val="134"/>
      </rPr>
      <t>、有电工上岗证或电气专业技术职称</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、协助电气安装并负责电气调试工作</t>
    </r>
    <r>
      <rPr>
        <sz val="14"/>
        <color rgb="FF454541"/>
        <rFont val="Arial"/>
        <charset val="134"/>
      </rPr>
      <t xml:space="preserve"> 2</t>
    </r>
    <r>
      <rPr>
        <sz val="14"/>
        <color rgb="FF454541"/>
        <rFont val="宋体"/>
        <charset val="134"/>
      </rPr>
      <t>、负责整理电气图纸及相关资料，为生产提供技术支持</t>
    </r>
    <r>
      <rPr>
        <sz val="14"/>
        <color rgb="FF454541"/>
        <rFont val="Arial"/>
        <charset val="134"/>
      </rPr>
      <t xml:space="preserve"> 3</t>
    </r>
    <r>
      <rPr>
        <sz val="14"/>
        <color rgb="FF454541"/>
        <rFont val="宋体"/>
        <charset val="134"/>
      </rPr>
      <t>、投资项目的进度跟踪和验收工作</t>
    </r>
    <r>
      <rPr>
        <sz val="14"/>
        <color rgb="FF454541"/>
        <rFont val="Arial"/>
        <charset val="134"/>
      </rPr>
      <t xml:space="preserve"> 4</t>
    </r>
    <r>
      <rPr>
        <sz val="14"/>
        <color rgb="FF454541"/>
        <rFont val="宋体"/>
        <charset val="134"/>
      </rPr>
      <t>、其他上级主管安排的任务</t>
    </r>
  </si>
  <si>
    <r>
      <rPr>
        <sz val="14"/>
        <color rgb="FF454541"/>
        <rFont val="宋体"/>
        <charset val="134"/>
      </rPr>
      <t>蔼司蒂电工材料</t>
    </r>
    <r>
      <rPr>
        <sz val="14"/>
        <color rgb="FF454541"/>
        <rFont val="Arial"/>
        <charset val="134"/>
      </rPr>
      <t>-</t>
    </r>
    <r>
      <rPr>
        <sz val="14"/>
        <color rgb="FF454541"/>
        <rFont val="宋体"/>
        <charset val="134"/>
      </rPr>
      <t>制程工程师</t>
    </r>
  </si>
  <si>
    <r>
      <rPr>
        <sz val="14"/>
        <color rgb="FF454541"/>
        <rFont val="宋体"/>
        <charset val="134"/>
      </rPr>
      <t>招聘要求：</t>
    </r>
    <r>
      <rPr>
        <sz val="14"/>
        <color rgb="FF454541"/>
        <rFont val="Arial"/>
        <charset val="134"/>
      </rPr>
      <t xml:space="preserve"> 1</t>
    </r>
    <r>
      <rPr>
        <sz val="14"/>
        <color rgb="FF454541"/>
        <rFont val="宋体"/>
        <charset val="134"/>
      </rPr>
      <t>、大专以上学历，专业不限</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年以上制程工艺相关工作经验</t>
    </r>
    <r>
      <rPr>
        <sz val="14"/>
        <color rgb="FF454541"/>
        <rFont val="Arial"/>
        <charset val="134"/>
      </rPr>
      <t xml:space="preserve"> 3</t>
    </r>
    <r>
      <rPr>
        <sz val="14"/>
        <color rgb="FF454541"/>
        <rFont val="宋体"/>
        <charset val="134"/>
      </rPr>
      <t>、有挤出机相关工作经验优先</t>
    </r>
    <r>
      <rPr>
        <sz val="14"/>
        <color rgb="FF454541"/>
        <rFont val="Arial"/>
        <charset val="134"/>
      </rPr>
      <t xml:space="preserve"> 4</t>
    </r>
    <r>
      <rPr>
        <sz val="14"/>
        <color rgb="FF454541"/>
        <rFont val="宋体"/>
        <charset val="134"/>
      </rPr>
      <t>、具备问题分析的逻辑思维，能独立处理异常</t>
    </r>
    <r>
      <rPr>
        <sz val="14"/>
        <color rgb="FF454541"/>
        <rFont val="Arial"/>
        <charset val="134"/>
      </rPr>
      <t xml:space="preserve"> 5</t>
    </r>
    <r>
      <rPr>
        <sz val="14"/>
        <color rgb="FF454541"/>
        <rFont val="宋体"/>
        <charset val="134"/>
      </rPr>
      <t>、具有良好的沟通交流能力，熟练使用基本的</t>
    </r>
    <r>
      <rPr>
        <sz val="14"/>
        <color rgb="FF454541"/>
        <rFont val="Arial"/>
        <charset val="134"/>
      </rPr>
      <t>QC</t>
    </r>
    <r>
      <rPr>
        <sz val="14"/>
        <color rgb="FF454541"/>
        <rFont val="宋体"/>
        <charset val="134"/>
      </rPr>
      <t>工具</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、工程异常品的履历调查，原因分析和对策实施</t>
    </r>
    <r>
      <rPr>
        <sz val="14"/>
        <color rgb="FF454541"/>
        <rFont val="Arial"/>
        <charset val="134"/>
      </rPr>
      <t xml:space="preserve"> 2</t>
    </r>
    <r>
      <rPr>
        <sz val="14"/>
        <color rgb="FF454541"/>
        <rFont val="宋体"/>
        <charset val="134"/>
      </rPr>
      <t>、不良品的处理和特殊作业票的发行</t>
    </r>
    <r>
      <rPr>
        <sz val="14"/>
        <color rgb="FF454541"/>
        <rFont val="Arial"/>
        <charset val="134"/>
      </rPr>
      <t xml:space="preserve"> 3</t>
    </r>
    <r>
      <rPr>
        <sz val="14"/>
        <color rgb="FF454541"/>
        <rFont val="宋体"/>
        <charset val="134"/>
      </rPr>
      <t>、试验品的跟踪确认和数据汇总</t>
    </r>
    <r>
      <rPr>
        <sz val="14"/>
        <color rgb="FF454541"/>
        <rFont val="Arial"/>
        <charset val="134"/>
      </rPr>
      <t xml:space="preserve"> 4</t>
    </r>
    <r>
      <rPr>
        <sz val="14"/>
        <color rgb="FF454541"/>
        <rFont val="宋体"/>
        <charset val="134"/>
      </rPr>
      <t>、上司安排的其他事务</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</si>
  <si>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电子技术员（外购产品组）</t>
    </r>
  </si>
  <si>
    <r>
      <rPr>
        <sz val="14"/>
        <color rgb="FF454541"/>
        <rFont val="宋体"/>
        <charset val="134"/>
      </rPr>
      <t>岗位职责</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协助电子工程师完成新品开发过程中的模块测试并且形成测试报告；</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协助老产品维护电子工程师的相关模块测试工作；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协助完成部分产品的</t>
    </r>
    <r>
      <rPr>
        <sz val="14"/>
        <color rgb="FF454541"/>
        <rFont val="Arial"/>
        <charset val="134"/>
      </rPr>
      <t>ESD</t>
    </r>
    <r>
      <rPr>
        <sz val="14"/>
        <color rgb="FF454541"/>
        <rFont val="宋体"/>
        <charset val="134"/>
      </rPr>
      <t>测试；</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完成新品的相关文档上传和版本管控工作；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学历要求：专科及以上；</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专业要求：应用电子、电子信息工程、电气自动化或等同；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具有团队合作精神，愿意学习新的知识和动手能力；</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良好的口头及书面表达技能；</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</si>
  <si>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 xml:space="preserve">-Motor Mechanical Technician </t>
    </r>
    <r>
      <rPr>
        <sz val="14"/>
        <color rgb="FF454541"/>
        <rFont val="宋体"/>
        <charset val="134"/>
      </rPr>
      <t>马达机械技术员</t>
    </r>
  </si>
  <si>
    <r>
      <rPr>
        <sz val="14"/>
        <color rgb="FF454541"/>
        <rFont val="宋体"/>
        <charset val="134"/>
      </rPr>
      <t>岗位职责</t>
    </r>
    <r>
      <rPr>
        <sz val="14"/>
        <color rgb="FF454541"/>
        <rFont val="Arial"/>
        <charset val="134"/>
      </rPr>
      <t xml:space="preserve">: • </t>
    </r>
    <r>
      <rPr>
        <sz val="14"/>
        <color rgb="FF454541"/>
        <rFont val="宋体"/>
        <charset val="134"/>
      </rPr>
      <t>协助工程师完成图纸绘制和发布</t>
    </r>
    <r>
      <rPr>
        <sz val="14"/>
        <color rgb="FF454541"/>
        <rFont val="Arial"/>
        <charset val="134"/>
      </rPr>
      <t xml:space="preserve"> Brushless winding machine program, debug, support the motor samples making for global development. • </t>
    </r>
    <r>
      <rPr>
        <sz val="14"/>
        <color rgb="FF454541"/>
        <rFont val="宋体"/>
        <charset val="134"/>
      </rPr>
      <t>做工程样品，检测马达尺寸</t>
    </r>
    <r>
      <rPr>
        <sz val="14"/>
        <color rgb="FF454541"/>
        <rFont val="Arial"/>
        <charset val="134"/>
      </rPr>
      <t xml:space="preserve">, </t>
    </r>
    <r>
      <rPr>
        <sz val="14"/>
        <color rgb="FF454541"/>
        <rFont val="宋体"/>
        <charset val="134"/>
      </rPr>
      <t>对数据进行分析</t>
    </r>
    <r>
      <rPr>
        <sz val="14"/>
        <color rgb="FF454541"/>
        <rFont val="Arial"/>
        <charset val="134"/>
      </rPr>
      <t xml:space="preserve">, </t>
    </r>
    <r>
      <rPr>
        <sz val="14"/>
        <color rgb="FF454541"/>
        <rFont val="宋体"/>
        <charset val="134"/>
      </rPr>
      <t>判断</t>
    </r>
    <r>
      <rPr>
        <sz val="14"/>
        <color rgb="FF454541"/>
        <rFont val="Arial"/>
        <charset val="134"/>
      </rPr>
      <t xml:space="preserve">, </t>
    </r>
    <r>
      <rPr>
        <sz val="14"/>
        <color rgb="FF454541"/>
        <rFont val="宋体"/>
        <charset val="134"/>
      </rPr>
      <t>整理</t>
    </r>
    <r>
      <rPr>
        <sz val="14"/>
        <color rgb="FF454541"/>
        <rFont val="Arial"/>
        <charset val="134"/>
      </rPr>
      <t xml:space="preserve"> Engineering samples building, key motor parameters inspection and make primary analysis, judgement and summary of the data collected. • </t>
    </r>
    <r>
      <rPr>
        <sz val="14"/>
        <color rgb="FF454541"/>
        <rFont val="宋体"/>
        <charset val="134"/>
      </rPr>
      <t>协助工程师申请，提交和跟踪测试并拆机汇总测试结果</t>
    </r>
    <r>
      <rPr>
        <sz val="14"/>
        <color rgb="FF454541"/>
        <rFont val="Arial"/>
        <charset val="134"/>
      </rPr>
      <t xml:space="preserve"> Assist the engineers on test requesting, samples submitting and test tracking. Tear down the tests units and make summary. • </t>
    </r>
    <r>
      <rPr>
        <sz val="14"/>
        <color rgb="FF454541"/>
        <rFont val="宋体"/>
        <charset val="134"/>
      </rPr>
      <t>领导安排的其他任务</t>
    </r>
    <r>
      <rPr>
        <sz val="14"/>
        <color rgb="FF454541"/>
        <rFont val="Arial"/>
        <charset val="134"/>
      </rPr>
      <t xml:space="preserve">. Other tasks assigned by the supervisor. </t>
    </r>
    <r>
      <rPr>
        <sz val="14"/>
        <color rgb="FF454541"/>
        <rFont val="宋体"/>
        <charset val="134"/>
      </rPr>
      <t>任职资格</t>
    </r>
    <r>
      <rPr>
        <sz val="14"/>
        <color rgb="FF454541"/>
        <rFont val="Arial"/>
        <charset val="134"/>
      </rPr>
      <t xml:space="preserve">: • </t>
    </r>
    <r>
      <rPr>
        <sz val="14"/>
        <color rgb="FF454541"/>
        <rFont val="宋体"/>
        <charset val="134"/>
      </rPr>
      <t>大专、技校或以上学历，机械设计、模具、机电一体化专业或具有相关专业知识。</t>
    </r>
    <r>
      <rPr>
        <sz val="14"/>
        <color rgb="FF454541"/>
        <rFont val="Arial"/>
        <charset val="134"/>
      </rPr>
      <t xml:space="preserve"> College, technical school or above, major in mechanical design, mold, mechatronics or the related knowledge. • </t>
    </r>
    <r>
      <rPr>
        <sz val="14"/>
        <color rgb="FF454541"/>
        <rFont val="宋体"/>
        <charset val="134"/>
      </rPr>
      <t>了解基本的机械结构</t>
    </r>
    <r>
      <rPr>
        <sz val="14"/>
        <color rgb="FF454541"/>
        <rFont val="Arial"/>
        <charset val="134"/>
      </rPr>
      <t xml:space="preserve">, </t>
    </r>
    <r>
      <rPr>
        <sz val="14"/>
        <color rgb="FF454541"/>
        <rFont val="宋体"/>
        <charset val="134"/>
      </rPr>
      <t>功能</t>
    </r>
    <r>
      <rPr>
        <sz val="14"/>
        <color rgb="FF454541"/>
        <rFont val="Arial"/>
        <charset val="134"/>
      </rPr>
      <t xml:space="preserve">, </t>
    </r>
    <r>
      <rPr>
        <sz val="14"/>
        <color rgb="FF454541"/>
        <rFont val="宋体"/>
        <charset val="134"/>
      </rPr>
      <t>会使用</t>
    </r>
    <r>
      <rPr>
        <sz val="14"/>
        <color rgb="FF454541"/>
        <rFont val="Arial"/>
        <charset val="134"/>
      </rPr>
      <t>3D</t>
    </r>
    <r>
      <rPr>
        <sz val="14"/>
        <color rgb="FF454541"/>
        <rFont val="宋体"/>
        <charset val="134"/>
      </rPr>
      <t>软件绘制机械图纸。</t>
    </r>
    <r>
      <rPr>
        <sz val="14"/>
        <color rgb="FF454541"/>
        <rFont val="Arial"/>
        <charset val="134"/>
      </rPr>
      <t xml:space="preserve"> Good knowledge of basic mechanical structure and its function, ability of using 3D software to draw mechanical drawings. • </t>
    </r>
    <r>
      <rPr>
        <sz val="14"/>
        <color rgb="FF454541"/>
        <rFont val="宋体"/>
        <charset val="134"/>
      </rPr>
      <t>动手能力强</t>
    </r>
    <r>
      <rPr>
        <sz val="14"/>
        <color rgb="FF454541"/>
        <rFont val="Arial"/>
        <charset val="134"/>
      </rPr>
      <t xml:space="preserve">, </t>
    </r>
    <r>
      <rPr>
        <sz val="14"/>
        <color rgb="FF454541"/>
        <rFont val="宋体"/>
        <charset val="134"/>
      </rPr>
      <t>能熟练正确拆装机</t>
    </r>
    <r>
      <rPr>
        <sz val="14"/>
        <color rgb="FF454541"/>
        <rFont val="Arial"/>
        <charset val="134"/>
      </rPr>
      <t xml:space="preserve"> Good hands on ability, be skilled for teardown and assembling. • </t>
    </r>
    <r>
      <rPr>
        <sz val="14"/>
        <color rgb="FF454541"/>
        <rFont val="宋体"/>
        <charset val="134"/>
      </rPr>
      <t>基本的英语阅读能力，熟练使用办公软件</t>
    </r>
    <r>
      <rPr>
        <sz val="14"/>
        <color rgb="FF454541"/>
        <rFont val="Arial"/>
        <charset val="134"/>
      </rPr>
      <t>Outlook</t>
    </r>
    <r>
      <rPr>
        <sz val="14"/>
        <color rgb="FF454541"/>
        <rFont val="宋体"/>
        <charset val="134"/>
      </rPr>
      <t>，</t>
    </r>
    <r>
      <rPr>
        <sz val="14"/>
        <color rgb="FF454541"/>
        <rFont val="Arial"/>
        <charset val="134"/>
      </rPr>
      <t>Excel</t>
    </r>
    <r>
      <rPr>
        <sz val="14"/>
        <color rgb="FF454541"/>
        <rFont val="宋体"/>
        <charset val="134"/>
      </rPr>
      <t>和</t>
    </r>
    <r>
      <rPr>
        <sz val="14"/>
        <color rgb="FF454541"/>
        <rFont val="Arial"/>
        <charset val="134"/>
      </rPr>
      <t>PPPT</t>
    </r>
    <r>
      <rPr>
        <sz val="14"/>
        <color rgb="FF454541"/>
        <rFont val="宋体"/>
        <charset val="134"/>
      </rPr>
      <t>良好的沟通能力，</t>
    </r>
    <r>
      <rPr>
        <sz val="14"/>
        <color rgb="FF454541"/>
        <rFont val="Arial"/>
        <charset val="134"/>
      </rPr>
      <t xml:space="preserve"> </t>
    </r>
    <r>
      <rPr>
        <sz val="14"/>
        <color rgb="FF454541"/>
        <rFont val="宋体"/>
        <charset val="134"/>
      </rPr>
      <t>善于学习，责任心强</t>
    </r>
    <r>
      <rPr>
        <sz val="14"/>
        <color rgb="FF454541"/>
        <rFont val="Arial"/>
        <charset val="134"/>
      </rPr>
      <t xml:space="preserve">. Basic English reading ability, good skills of office software Outlook, Excel and PPPT. Good communication skills, eager to learn, strong sense of responsibility. • </t>
    </r>
    <r>
      <rPr>
        <sz val="14"/>
        <color rgb="FF454541"/>
        <rFont val="宋体"/>
        <charset val="134"/>
      </rPr>
      <t>有相关机械行业背景优先。</t>
    </r>
    <r>
      <rPr>
        <sz val="14"/>
        <color rgb="FF454541"/>
        <rFont val="Arial"/>
        <charset val="134"/>
      </rPr>
      <t xml:space="preserve"> Mechanical industry background is preferred.</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</si>
  <si>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电气实验室技术员</t>
    </r>
  </si>
  <si>
    <r>
      <rPr>
        <sz val="14"/>
        <color rgb="FF454541"/>
        <rFont val="宋体"/>
        <charset val="134"/>
      </rPr>
      <t>岗位职责</t>
    </r>
    <r>
      <rPr>
        <sz val="14"/>
        <color rgb="FF454541"/>
        <rFont val="Arial"/>
        <charset val="134"/>
      </rPr>
      <t xml:space="preserve">: • </t>
    </r>
    <r>
      <rPr>
        <sz val="14"/>
        <color rgb="FF454541"/>
        <rFont val="宋体"/>
        <charset val="134"/>
      </rPr>
      <t>协助电气工程师进行产品开发过程中的测试工作</t>
    </r>
    <r>
      <rPr>
        <sz val="14"/>
        <color rgb="FF454541"/>
        <rFont val="Arial"/>
        <charset val="134"/>
      </rPr>
      <t xml:space="preserve">. Assist electrical engineer testing for new product development. • </t>
    </r>
    <r>
      <rPr>
        <sz val="14"/>
        <color rgb="FF454541"/>
        <rFont val="宋体"/>
        <charset val="134"/>
      </rPr>
      <t>检测马达及电气部件尺寸与性能</t>
    </r>
    <r>
      <rPr>
        <sz val="14"/>
        <color rgb="FF454541"/>
        <rFont val="Arial"/>
        <charset val="134"/>
      </rPr>
      <t xml:space="preserve">, </t>
    </r>
    <r>
      <rPr>
        <sz val="14"/>
        <color rgb="FF454541"/>
        <rFont val="宋体"/>
        <charset val="134"/>
      </rPr>
      <t>对数据进行分析</t>
    </r>
    <r>
      <rPr>
        <sz val="14"/>
        <color rgb="FF454541"/>
        <rFont val="Arial"/>
        <charset val="134"/>
      </rPr>
      <t xml:space="preserve">, </t>
    </r>
    <r>
      <rPr>
        <sz val="14"/>
        <color rgb="FF454541"/>
        <rFont val="宋体"/>
        <charset val="134"/>
      </rPr>
      <t>判断</t>
    </r>
    <r>
      <rPr>
        <sz val="14"/>
        <color rgb="FF454541"/>
        <rFont val="Arial"/>
        <charset val="134"/>
      </rPr>
      <t xml:space="preserve">, </t>
    </r>
    <r>
      <rPr>
        <sz val="14"/>
        <color rgb="FF454541"/>
        <rFont val="宋体"/>
        <charset val="134"/>
      </rPr>
      <t>整理</t>
    </r>
    <r>
      <rPr>
        <sz val="14"/>
        <color rgb="FF454541"/>
        <rFont val="Arial"/>
        <charset val="134"/>
      </rPr>
      <t xml:space="preserve"> Check the dimension and performance of electrical parts, do data analysis, estimation and summary. • </t>
    </r>
    <r>
      <rPr>
        <sz val="14"/>
        <color rgb="FF454541"/>
        <rFont val="宋体"/>
        <charset val="134"/>
      </rPr>
      <t>负责日常实验室测试设备日常维护及调试</t>
    </r>
    <r>
      <rPr>
        <sz val="14"/>
        <color rgb="FF454541"/>
        <rFont val="Arial"/>
        <charset val="134"/>
      </rPr>
      <t>. Be responsible for the lab equipment daily maintenance and debug. •</t>
    </r>
    <r>
      <rPr>
        <sz val="14"/>
        <color rgb="FF454541"/>
        <rFont val="宋体"/>
        <charset val="134"/>
      </rPr>
      <t>无刷绕线机编程，调试，负责全球无刷电机样品试制</t>
    </r>
    <r>
      <rPr>
        <sz val="14"/>
        <color rgb="FF454541"/>
        <rFont val="Arial"/>
        <charset val="134"/>
      </rPr>
      <t xml:space="preserve">. Brushless winding machine program, debug, support the motor samples making for global development. </t>
    </r>
    <r>
      <rPr>
        <sz val="14"/>
        <color rgb="FF454541"/>
        <rFont val="宋体"/>
        <charset val="134"/>
      </rPr>
      <t>任职资格</t>
    </r>
    <r>
      <rPr>
        <sz val="14"/>
        <color rgb="FF454541"/>
        <rFont val="Arial"/>
        <charset val="134"/>
      </rPr>
      <t xml:space="preserve">: • </t>
    </r>
    <r>
      <rPr>
        <sz val="14"/>
        <color rgb="FF454541"/>
        <rFont val="宋体"/>
        <charset val="134"/>
      </rPr>
      <t>中专、技校或以上学历，电气及电子、机电一体化专业或具有相关专业知识，熟悉</t>
    </r>
    <r>
      <rPr>
        <sz val="14"/>
        <color rgb="FF454541"/>
        <rFont val="Arial"/>
        <charset val="134"/>
      </rPr>
      <t>C</t>
    </r>
    <r>
      <rPr>
        <sz val="14"/>
        <color rgb="FF454541"/>
        <rFont val="宋体"/>
        <charset val="134"/>
      </rPr>
      <t>语言者优先</t>
    </r>
    <r>
      <rPr>
        <sz val="14"/>
        <color rgb="FF454541"/>
        <rFont val="Arial"/>
        <charset val="134"/>
      </rPr>
      <t xml:space="preserve">. College degree or above with major in electrical, electronics or electromechanical engineering, good knowledge with C language is perfect. • </t>
    </r>
    <r>
      <rPr>
        <sz val="14"/>
        <color rgb="FF454541"/>
        <rFont val="宋体"/>
        <charset val="134"/>
      </rPr>
      <t>了解电动工具结构</t>
    </r>
    <r>
      <rPr>
        <sz val="14"/>
        <color rgb="FF454541"/>
        <rFont val="Arial"/>
        <charset val="134"/>
      </rPr>
      <t xml:space="preserve">, </t>
    </r>
    <r>
      <rPr>
        <sz val="14"/>
        <color rgb="FF454541"/>
        <rFont val="宋体"/>
        <charset val="134"/>
      </rPr>
      <t>功能</t>
    </r>
    <r>
      <rPr>
        <sz val="14"/>
        <color rgb="FF454541"/>
        <rFont val="Arial"/>
        <charset val="134"/>
      </rPr>
      <t xml:space="preserve">, </t>
    </r>
    <r>
      <rPr>
        <sz val="14"/>
        <color rgb="FF454541"/>
        <rFont val="宋体"/>
        <charset val="134"/>
      </rPr>
      <t>并熟悉马达的结构制造及检测</t>
    </r>
    <r>
      <rPr>
        <sz val="14"/>
        <color rgb="FF454541"/>
        <rFont val="Arial"/>
        <charset val="134"/>
      </rPr>
      <t xml:space="preserve"> Know power tools construction, function, be familiar with motor manufacturing and testing. • </t>
    </r>
    <r>
      <rPr>
        <sz val="14"/>
        <color rgb="FF454541"/>
        <rFont val="宋体"/>
        <charset val="134"/>
      </rPr>
      <t>动手能力强</t>
    </r>
    <r>
      <rPr>
        <sz val="14"/>
        <color rgb="FF454541"/>
        <rFont val="Arial"/>
        <charset val="134"/>
      </rPr>
      <t xml:space="preserve">, </t>
    </r>
    <r>
      <rPr>
        <sz val="14"/>
        <color rgb="FF454541"/>
        <rFont val="宋体"/>
        <charset val="134"/>
      </rPr>
      <t>能熟练正确拆装机</t>
    </r>
    <r>
      <rPr>
        <sz val="14"/>
        <color rgb="FF454541"/>
        <rFont val="Arial"/>
        <charset val="134"/>
      </rPr>
      <t xml:space="preserve"> Good hands on ability, be skilled for teardown and assembling. • </t>
    </r>
    <r>
      <rPr>
        <sz val="14"/>
        <color rgb="FF454541"/>
        <rFont val="宋体"/>
        <charset val="134"/>
      </rPr>
      <t>基本的英语阅读能力和电脑使用能力</t>
    </r>
    <r>
      <rPr>
        <sz val="14"/>
        <color rgb="FF454541"/>
        <rFont val="Arial"/>
        <charset val="134"/>
      </rPr>
      <t xml:space="preserve">, </t>
    </r>
    <r>
      <rPr>
        <sz val="14"/>
        <color rgb="FF454541"/>
        <rFont val="宋体"/>
        <charset val="134"/>
      </rPr>
      <t>良好的沟通能力，</t>
    </r>
    <r>
      <rPr>
        <sz val="14"/>
        <color rgb="FF454541"/>
        <rFont val="Arial"/>
        <charset val="134"/>
      </rPr>
      <t xml:space="preserve"> </t>
    </r>
    <r>
      <rPr>
        <sz val="14"/>
        <color rgb="FF454541"/>
        <rFont val="宋体"/>
        <charset val="134"/>
      </rPr>
      <t>善于学习，责任心强</t>
    </r>
    <r>
      <rPr>
        <sz val="14"/>
        <color rgb="FF454541"/>
        <rFont val="Arial"/>
        <charset val="134"/>
      </rPr>
      <t xml:space="preserve">. Basic ability for English reading and computer using, good communication skills. Be good at studying, a strong sense of responsibility. • </t>
    </r>
    <r>
      <rPr>
        <sz val="14"/>
        <color rgb="FF454541"/>
        <rFont val="宋体"/>
        <charset val="134"/>
      </rPr>
      <t>对电气测试设备及相关仪器熟悉者优先</t>
    </r>
    <r>
      <rPr>
        <sz val="14"/>
        <color rgb="FF454541"/>
        <rFont val="Arial"/>
        <charset val="134"/>
      </rPr>
      <t>. Skills using electrical equipment and instrument is perfect.</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</si>
  <si>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产品技术员</t>
    </r>
  </si>
  <si>
    <r>
      <rPr>
        <sz val="14"/>
        <color rgb="FF454541"/>
        <rFont val="宋体"/>
        <charset val="134"/>
      </rPr>
      <t>岗位职责</t>
    </r>
    <r>
      <rPr>
        <sz val="14"/>
        <color rgb="FF454541"/>
        <rFont val="Arial"/>
        <charset val="134"/>
      </rPr>
      <t xml:space="preserve">: </t>
    </r>
    <r>
      <rPr>
        <sz val="14"/>
        <color rgb="FF454541"/>
        <rFont val="宋体"/>
        <charset val="134"/>
      </rPr>
      <t>支持产品工程师的新产品开发、产品转移及在制品的持续改进工作：</t>
    </r>
    <r>
      <rPr>
        <sz val="14"/>
        <color rgb="FF454541"/>
        <rFont val="Arial"/>
        <charset val="134"/>
      </rPr>
      <t xml:space="preserve"> 1. </t>
    </r>
    <r>
      <rPr>
        <sz val="14"/>
        <color rgb="FF454541"/>
        <rFont val="宋体"/>
        <charset val="134"/>
      </rPr>
      <t>产品物料清单（</t>
    </r>
    <r>
      <rPr>
        <sz val="14"/>
        <color rgb="FF454541"/>
        <rFont val="Arial"/>
        <charset val="134"/>
      </rPr>
      <t>BOM</t>
    </r>
    <r>
      <rPr>
        <sz val="14"/>
        <color rgb="FF454541"/>
        <rFont val="宋体"/>
        <charset val="134"/>
      </rPr>
      <t>）的建立及维护。</t>
    </r>
    <r>
      <rPr>
        <sz val="14"/>
        <color rgb="FF454541"/>
        <rFont val="Arial"/>
        <charset val="134"/>
      </rPr>
      <t xml:space="preserve"> 2. </t>
    </r>
    <r>
      <rPr>
        <sz val="14"/>
        <color rgb="FF454541"/>
        <rFont val="宋体"/>
        <charset val="134"/>
      </rPr>
      <t>手板样机的组装；工程测试安排，跟踪及协助拆机分析。</t>
    </r>
    <r>
      <rPr>
        <sz val="14"/>
        <color rgb="FF454541"/>
        <rFont val="Arial"/>
        <charset val="134"/>
      </rPr>
      <t xml:space="preserve"> 3. </t>
    </r>
    <r>
      <rPr>
        <sz val="14"/>
        <color rgb="FF454541"/>
        <rFont val="宋体"/>
        <charset val="134"/>
      </rPr>
      <t>协调物控</t>
    </r>
    <r>
      <rPr>
        <sz val="14"/>
        <color rgb="FF454541"/>
        <rFont val="Arial"/>
        <charset val="134"/>
      </rPr>
      <t>/</t>
    </r>
    <r>
      <rPr>
        <sz val="14"/>
        <color rgb="FF454541"/>
        <rFont val="宋体"/>
        <charset val="134"/>
      </rPr>
      <t>品管</t>
    </r>
    <r>
      <rPr>
        <sz val="14"/>
        <color rgb="FF454541"/>
        <rFont val="Arial"/>
        <charset val="134"/>
      </rPr>
      <t>/</t>
    </r>
    <r>
      <rPr>
        <sz val="14"/>
        <color rgb="FF454541"/>
        <rFont val="宋体"/>
        <charset val="134"/>
      </rPr>
      <t>生产制程</t>
    </r>
    <r>
      <rPr>
        <sz val="14"/>
        <color rgb="FF454541"/>
        <rFont val="Arial"/>
        <charset val="134"/>
      </rPr>
      <t>/</t>
    </r>
    <r>
      <rPr>
        <sz val="14"/>
        <color rgb="FF454541"/>
        <rFont val="宋体"/>
        <charset val="134"/>
      </rPr>
      <t>产线各部门及时完成并新品试制</t>
    </r>
    <r>
      <rPr>
        <sz val="14"/>
        <color rgb="FF454541"/>
        <rFont val="Arial"/>
        <charset val="134"/>
      </rPr>
      <t xml:space="preserve"> 4. </t>
    </r>
    <r>
      <rPr>
        <sz val="14"/>
        <color rgb="FF454541"/>
        <rFont val="宋体"/>
        <charset val="134"/>
      </rPr>
      <t>与财务部门确认产品最终的量产价格</t>
    </r>
    <r>
      <rPr>
        <sz val="14"/>
        <color rgb="FF454541"/>
        <rFont val="Arial"/>
        <charset val="134"/>
      </rPr>
      <t xml:space="preserve"> 5. </t>
    </r>
    <r>
      <rPr>
        <sz val="14"/>
        <color rgb="FF454541"/>
        <rFont val="宋体"/>
        <charset val="134"/>
      </rPr>
      <t>样机及零件快递的收发。</t>
    </r>
    <r>
      <rPr>
        <sz val="14"/>
        <color rgb="FF454541"/>
        <rFont val="Arial"/>
        <charset val="134"/>
      </rPr>
      <t xml:space="preserve"> 6. </t>
    </r>
    <r>
      <rPr>
        <sz val="14"/>
        <color rgb="FF454541"/>
        <rFont val="宋体"/>
        <charset val="134"/>
      </rPr>
      <t>在工程产品管理系统中对受控文件变更维护。</t>
    </r>
    <r>
      <rPr>
        <sz val="14"/>
        <color rgb="FF454541"/>
        <rFont val="Arial"/>
        <charset val="134"/>
      </rPr>
      <t xml:space="preserve"> 7. </t>
    </r>
    <r>
      <rPr>
        <sz val="14"/>
        <color rgb="FF454541"/>
        <rFont val="宋体"/>
        <charset val="134"/>
      </rPr>
      <t>工程师安排的其他产品开发相关的工作。</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学历要求：大专学历。</t>
    </r>
    <r>
      <rPr>
        <sz val="14"/>
        <color rgb="FF454541"/>
        <rFont val="Arial"/>
        <charset val="134"/>
      </rPr>
      <t xml:space="preserve"> 2. </t>
    </r>
    <r>
      <rPr>
        <sz val="14"/>
        <color rgb="FF454541"/>
        <rFont val="宋体"/>
        <charset val="134"/>
      </rPr>
      <t>专业要求：机械相关专业优先。</t>
    </r>
    <r>
      <rPr>
        <sz val="14"/>
        <color rgb="FF454541"/>
        <rFont val="Arial"/>
        <charset val="134"/>
      </rPr>
      <t xml:space="preserve"> 3. </t>
    </r>
    <r>
      <rPr>
        <sz val="14"/>
        <color rgb="FF454541"/>
        <rFont val="宋体"/>
        <charset val="134"/>
      </rPr>
      <t>工作经验：不限。</t>
    </r>
    <r>
      <rPr>
        <sz val="14"/>
        <color rgb="FF454541"/>
        <rFont val="Arial"/>
        <charset val="134"/>
      </rPr>
      <t xml:space="preserve"> 4. </t>
    </r>
    <r>
      <rPr>
        <sz val="14"/>
        <color rgb="FF454541"/>
        <rFont val="宋体"/>
        <charset val="134"/>
      </rPr>
      <t>熟练使用电脑及办公软件。</t>
    </r>
    <r>
      <rPr>
        <sz val="14"/>
        <color rgb="FF454541"/>
        <rFont val="Arial"/>
        <charset val="134"/>
      </rPr>
      <t xml:space="preserve"> 5. </t>
    </r>
    <r>
      <rPr>
        <sz val="14"/>
        <color rgb="FF454541"/>
        <rFont val="宋体"/>
        <charset val="134"/>
      </rPr>
      <t>良好的英语读写能力。</t>
    </r>
    <r>
      <rPr>
        <sz val="14"/>
        <color rgb="FF454541"/>
        <rFont val="Arial"/>
        <charset val="134"/>
      </rPr>
      <t xml:space="preserve"> 6. </t>
    </r>
    <r>
      <rPr>
        <sz val="14"/>
        <color rgb="FF454541"/>
        <rFont val="宋体"/>
        <charset val="134"/>
      </rPr>
      <t>具有责任心，有较强的沟通能力。</t>
    </r>
    <r>
      <rPr>
        <sz val="14"/>
        <color rgb="FF454541"/>
        <rFont val="Arial"/>
        <charset val="134"/>
      </rPr>
      <t xml:space="preserve"> 7. </t>
    </r>
    <r>
      <rPr>
        <sz val="14"/>
        <color rgb="FF454541"/>
        <rFont val="宋体"/>
        <charset val="134"/>
      </rPr>
      <t>目标导向，思路开阔并善于团队合作。</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</si>
  <si>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电机电气技术员</t>
    </r>
  </si>
  <si>
    <r>
      <rPr>
        <sz val="14"/>
        <color rgb="FF454541"/>
        <rFont val="宋体"/>
        <charset val="134"/>
      </rPr>
      <t>岗位职责</t>
    </r>
    <r>
      <rPr>
        <sz val="14"/>
        <color rgb="FF454541"/>
        <rFont val="Arial"/>
        <charset val="134"/>
      </rPr>
      <t xml:space="preserve">: • </t>
    </r>
    <r>
      <rPr>
        <sz val="14"/>
        <color rgb="FF454541"/>
        <rFont val="宋体"/>
        <charset val="134"/>
      </rPr>
      <t>协助电气工程师进行产品开发</t>
    </r>
    <r>
      <rPr>
        <sz val="14"/>
        <color rgb="FF454541"/>
        <rFont val="Arial"/>
        <charset val="134"/>
      </rPr>
      <t xml:space="preserve">. • </t>
    </r>
    <r>
      <rPr>
        <sz val="14"/>
        <color rgb="FF454541"/>
        <rFont val="宋体"/>
        <charset val="134"/>
      </rPr>
      <t>检测马达及电气部件尺寸与性能</t>
    </r>
    <r>
      <rPr>
        <sz val="14"/>
        <color rgb="FF454541"/>
        <rFont val="Arial"/>
        <charset val="134"/>
      </rPr>
      <t xml:space="preserve">, </t>
    </r>
    <r>
      <rPr>
        <sz val="14"/>
        <color rgb="FF454541"/>
        <rFont val="宋体"/>
        <charset val="134"/>
      </rPr>
      <t>对数据进行分析</t>
    </r>
    <r>
      <rPr>
        <sz val="14"/>
        <color rgb="FF454541"/>
        <rFont val="Arial"/>
        <charset val="134"/>
      </rPr>
      <t xml:space="preserve">, </t>
    </r>
    <r>
      <rPr>
        <sz val="14"/>
        <color rgb="FF454541"/>
        <rFont val="宋体"/>
        <charset val="134"/>
      </rPr>
      <t>判断</t>
    </r>
    <r>
      <rPr>
        <sz val="14"/>
        <color rgb="FF454541"/>
        <rFont val="Arial"/>
        <charset val="134"/>
      </rPr>
      <t xml:space="preserve">, </t>
    </r>
    <r>
      <rPr>
        <sz val="14"/>
        <color rgb="FF454541"/>
        <rFont val="宋体"/>
        <charset val="134"/>
      </rPr>
      <t>整理</t>
    </r>
    <r>
      <rPr>
        <sz val="14"/>
        <color rgb="FF454541"/>
        <rFont val="Arial"/>
        <charset val="134"/>
      </rPr>
      <t xml:space="preserve">. • </t>
    </r>
    <r>
      <rPr>
        <sz val="14"/>
        <color rgb="FF454541"/>
        <rFont val="宋体"/>
        <charset val="134"/>
      </rPr>
      <t>能有效的对一些电气项目跟踪</t>
    </r>
    <r>
      <rPr>
        <sz val="14"/>
        <color rgb="FF454541"/>
        <rFont val="Arial"/>
        <charset val="134"/>
      </rPr>
      <t xml:space="preserve">, </t>
    </r>
    <r>
      <rPr>
        <sz val="14"/>
        <color rgb="FF454541"/>
        <rFont val="宋体"/>
        <charset val="134"/>
      </rPr>
      <t>对相关实验拆机</t>
    </r>
    <r>
      <rPr>
        <sz val="14"/>
        <color rgb="FF454541"/>
        <rFont val="Arial"/>
        <charset val="134"/>
      </rPr>
      <t xml:space="preserve">, </t>
    </r>
    <r>
      <rPr>
        <sz val="14"/>
        <color rgb="FF454541"/>
        <rFont val="宋体"/>
        <charset val="134"/>
      </rPr>
      <t>失效分析。</t>
    </r>
    <r>
      <rPr>
        <sz val="14"/>
        <color rgb="FF454541"/>
        <rFont val="Arial"/>
        <charset val="134"/>
      </rPr>
      <t xml:space="preserve"> • </t>
    </r>
    <r>
      <rPr>
        <sz val="14"/>
        <color rgb="FF454541"/>
        <rFont val="宋体"/>
        <charset val="134"/>
      </rPr>
      <t>进行简单制图与图纸更新</t>
    </r>
    <r>
      <rPr>
        <sz val="14"/>
        <color rgb="FF454541"/>
        <rFont val="Arial"/>
        <charset val="134"/>
      </rPr>
      <t xml:space="preserve">, </t>
    </r>
    <r>
      <rPr>
        <sz val="14"/>
        <color rgb="FF454541"/>
        <rFont val="宋体"/>
        <charset val="134"/>
      </rPr>
      <t>包括工程文档整理与</t>
    </r>
    <r>
      <rPr>
        <sz val="14"/>
        <color rgb="FF454541"/>
        <rFont val="Arial"/>
        <charset val="134"/>
      </rPr>
      <t>CN</t>
    </r>
    <r>
      <rPr>
        <sz val="14"/>
        <color rgb="FF454541"/>
        <rFont val="宋体"/>
        <charset val="134"/>
      </rPr>
      <t>。</t>
    </r>
    <r>
      <rPr>
        <sz val="14"/>
        <color rgb="FF454541"/>
        <rFont val="Arial"/>
        <charset val="134"/>
      </rPr>
      <t xml:space="preserve"> </t>
    </r>
    <r>
      <rPr>
        <sz val="14"/>
        <color rgb="FF454541"/>
        <rFont val="宋体"/>
        <charset val="134"/>
      </rPr>
      <t>任职资格</t>
    </r>
    <r>
      <rPr>
        <sz val="14"/>
        <color rgb="FF454541"/>
        <rFont val="Arial"/>
        <charset val="134"/>
      </rPr>
      <t xml:space="preserve">: • </t>
    </r>
    <r>
      <rPr>
        <sz val="14"/>
        <color rgb="FF454541"/>
        <rFont val="宋体"/>
        <charset val="134"/>
      </rPr>
      <t>大专及以上学历，电气及电子、机电一体化，电机专业或具有相关专业知识</t>
    </r>
    <r>
      <rPr>
        <sz val="14"/>
        <color rgb="FF454541"/>
        <rFont val="Arial"/>
        <charset val="134"/>
      </rPr>
      <t xml:space="preserve">. • </t>
    </r>
    <r>
      <rPr>
        <sz val="14"/>
        <color rgb="FF454541"/>
        <rFont val="宋体"/>
        <charset val="134"/>
      </rPr>
      <t>了解基本的电子电气元件及原理</t>
    </r>
    <r>
      <rPr>
        <sz val="14"/>
        <color rgb="FF454541"/>
        <rFont val="Arial"/>
        <charset val="134"/>
      </rPr>
      <t xml:space="preserve">, </t>
    </r>
    <r>
      <rPr>
        <sz val="14"/>
        <color rgb="FF454541"/>
        <rFont val="宋体"/>
        <charset val="134"/>
      </rPr>
      <t>熟悉马达的基本结构或原理者优先</t>
    </r>
    <r>
      <rPr>
        <sz val="14"/>
        <color rgb="FF454541"/>
        <rFont val="Arial"/>
        <charset val="134"/>
      </rPr>
      <t xml:space="preserve">. • </t>
    </r>
    <r>
      <rPr>
        <sz val="14"/>
        <color rgb="FF454541"/>
        <rFont val="宋体"/>
        <charset val="134"/>
      </rPr>
      <t>认真、细致的工作态度和团队协作精神，精益求精，不断进取。</t>
    </r>
    <r>
      <rPr>
        <sz val="14"/>
        <color rgb="FF454541"/>
        <rFont val="Arial"/>
        <charset val="134"/>
      </rPr>
      <t xml:space="preserve"> • </t>
    </r>
    <r>
      <rPr>
        <sz val="14"/>
        <color rgb="FF454541"/>
        <rFont val="宋体"/>
        <charset val="134"/>
      </rPr>
      <t>动手能力强</t>
    </r>
    <r>
      <rPr>
        <sz val="14"/>
        <color rgb="FF454541"/>
        <rFont val="Arial"/>
        <charset val="134"/>
      </rPr>
      <t>,</t>
    </r>
    <r>
      <rPr>
        <sz val="14"/>
        <color rgb="FF454541"/>
        <rFont val="宋体"/>
        <charset val="134"/>
      </rPr>
      <t>吃苦耐劳，</t>
    </r>
    <r>
      <rPr>
        <sz val="14"/>
        <color rgb="FF454541"/>
        <rFont val="Arial"/>
        <charset val="134"/>
      </rPr>
      <t xml:space="preserve"> </t>
    </r>
    <r>
      <rPr>
        <sz val="14"/>
        <color rgb="FF454541"/>
        <rFont val="宋体"/>
        <charset val="134"/>
      </rPr>
      <t>能熟练正确拆装机</t>
    </r>
    <r>
      <rPr>
        <sz val="14"/>
        <color rgb="FF454541"/>
        <rFont val="Arial"/>
        <charset val="134"/>
      </rPr>
      <t xml:space="preserve">. • </t>
    </r>
    <r>
      <rPr>
        <sz val="14"/>
        <color rgb="FF454541"/>
        <rFont val="宋体"/>
        <charset val="134"/>
      </rPr>
      <t>基本的英语阅读能力和电脑使用能力。</t>
    </r>
    <r>
      <rPr>
        <sz val="14"/>
        <color rgb="FF454541"/>
        <rFont val="Arial"/>
        <charset val="134"/>
      </rPr>
      <t xml:space="preserve"> • </t>
    </r>
    <r>
      <rPr>
        <sz val="14"/>
        <color rgb="FF454541"/>
        <rFont val="宋体"/>
        <charset val="134"/>
      </rPr>
      <t>会</t>
    </r>
    <r>
      <rPr>
        <sz val="14"/>
        <color rgb="FF454541"/>
        <rFont val="Arial"/>
        <charset val="134"/>
      </rPr>
      <t>CATIA</t>
    </r>
    <r>
      <rPr>
        <sz val="14"/>
        <color rgb="FF454541"/>
        <rFont val="宋体"/>
        <charset val="134"/>
      </rPr>
      <t>者优先</t>
    </r>
    <r>
      <rPr>
        <sz val="14"/>
        <color rgb="FF454541"/>
        <rFont val="Arial"/>
        <charset val="134"/>
      </rPr>
      <t>.</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</si>
  <si>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机械技术员</t>
    </r>
    <r>
      <rPr>
        <sz val="14"/>
        <color rgb="FF454541"/>
        <rFont val="Arial"/>
        <charset val="134"/>
      </rPr>
      <t xml:space="preserve"> Mechanical Technician</t>
    </r>
  </si>
  <si>
    <r>
      <rPr>
        <sz val="14"/>
        <color rgb="FF454541"/>
        <rFont val="宋体"/>
        <charset val="134"/>
      </rPr>
      <t>岗位职责</t>
    </r>
    <r>
      <rPr>
        <sz val="14"/>
        <color rgb="FF454541"/>
        <rFont val="Arial"/>
        <charset val="134"/>
      </rPr>
      <t xml:space="preserve">: • Create and provide concise, accurate, and legible 2D/3D CAE models/drawings, layouts, assemblies, and other necessary documentation meeting the standards for prototype build and production. </t>
    </r>
    <r>
      <rPr>
        <sz val="14"/>
        <color rgb="FF454541"/>
        <rFont val="宋体"/>
        <charset val="134"/>
      </rPr>
      <t>创建并提供简洁，准确，清晰的</t>
    </r>
    <r>
      <rPr>
        <sz val="14"/>
        <color rgb="FF454541"/>
        <rFont val="Arial"/>
        <charset val="134"/>
      </rPr>
      <t>2D/3D CAE</t>
    </r>
    <r>
      <rPr>
        <sz val="14"/>
        <color rgb="FF454541"/>
        <rFont val="宋体"/>
        <charset val="134"/>
      </rPr>
      <t>模型</t>
    </r>
    <r>
      <rPr>
        <sz val="14"/>
        <color rgb="FF454541"/>
        <rFont val="Arial"/>
        <charset val="134"/>
      </rPr>
      <t>/</t>
    </r>
    <r>
      <rPr>
        <sz val="14"/>
        <color rgb="FF454541"/>
        <rFont val="宋体"/>
        <charset val="134"/>
      </rPr>
      <t>图纸，布局，装配和其他必要的文件，以满足原型机的建造和生产的标准。</t>
    </r>
    <r>
      <rPr>
        <sz val="14"/>
        <color rgb="FF454541"/>
        <rFont val="Arial"/>
        <charset val="134"/>
      </rPr>
      <t xml:space="preserve"> • Analyse integrity and functionality of new designs and optimizes accordingly. </t>
    </r>
    <r>
      <rPr>
        <sz val="14"/>
        <color rgb="FF454541"/>
        <rFont val="宋体"/>
        <charset val="134"/>
      </rPr>
      <t>分析新设计的完整性和功能，并相应地优化。</t>
    </r>
    <r>
      <rPr>
        <sz val="14"/>
        <color rgb="FF454541"/>
        <rFont val="Arial"/>
        <charset val="134"/>
      </rPr>
      <t xml:space="preserve"> • Development of prototype models, prototype assessment and testing. Control and maintain testing records. </t>
    </r>
    <r>
      <rPr>
        <sz val="14"/>
        <color rgb="FF454541"/>
        <rFont val="宋体"/>
        <charset val="134"/>
      </rPr>
      <t>开发样机模型，进行样机评估和测试。控制和维护测试记录。</t>
    </r>
    <r>
      <rPr>
        <sz val="14"/>
        <color rgb="FF454541"/>
        <rFont val="Arial"/>
        <charset val="134"/>
      </rPr>
      <t xml:space="preserve"> • Understand GD&amp;T principles, and perform tolerance stack-up analysis to meet the product functions. </t>
    </r>
    <r>
      <rPr>
        <sz val="14"/>
        <color rgb="FF454541"/>
        <rFont val="宋体"/>
        <charset val="134"/>
      </rPr>
      <t>理解</t>
    </r>
    <r>
      <rPr>
        <sz val="14"/>
        <color rgb="FF454541"/>
        <rFont val="Arial"/>
        <charset val="134"/>
      </rPr>
      <t>GD&amp;T</t>
    </r>
    <r>
      <rPr>
        <sz val="14"/>
        <color rgb="FF454541"/>
        <rFont val="宋体"/>
        <charset val="134"/>
      </rPr>
      <t>原理，执行公差堆积分析以满足产品功能要求。</t>
    </r>
    <r>
      <rPr>
        <sz val="14"/>
        <color rgb="FF454541"/>
        <rFont val="Arial"/>
        <charset val="134"/>
      </rPr>
      <t xml:space="preserve"> • Issue and maintain records of engineering drawings/files and engineering change notices for product manufacture/quality assessment. </t>
    </r>
    <r>
      <rPr>
        <sz val="14"/>
        <color rgb="FF454541"/>
        <rFont val="宋体"/>
        <charset val="134"/>
      </rPr>
      <t>发布和维护工程图纸</t>
    </r>
    <r>
      <rPr>
        <sz val="14"/>
        <color rgb="FF454541"/>
        <rFont val="Arial"/>
        <charset val="134"/>
      </rPr>
      <t>/</t>
    </r>
    <r>
      <rPr>
        <sz val="14"/>
        <color rgb="FF454541"/>
        <rFont val="宋体"/>
        <charset val="134"/>
      </rPr>
      <t>文件和工程变更通知的记录，用于产品生产</t>
    </r>
    <r>
      <rPr>
        <sz val="14"/>
        <color rgb="FF454541"/>
        <rFont val="Arial"/>
        <charset val="134"/>
      </rPr>
      <t>/</t>
    </r>
    <r>
      <rPr>
        <sz val="14"/>
        <color rgb="FF454541"/>
        <rFont val="宋体"/>
        <charset val="134"/>
      </rPr>
      <t>质量评估。</t>
    </r>
    <r>
      <rPr>
        <sz val="14"/>
        <color rgb="FF454541"/>
        <rFont val="Arial"/>
        <charset val="134"/>
      </rPr>
      <t xml:space="preserve"> </t>
    </r>
    <r>
      <rPr>
        <sz val="14"/>
        <color rgb="FF454541"/>
        <rFont val="宋体"/>
        <charset val="134"/>
      </rPr>
      <t>任职资格</t>
    </r>
    <r>
      <rPr>
        <sz val="14"/>
        <color rgb="FF454541"/>
        <rFont val="Arial"/>
        <charset val="134"/>
      </rPr>
      <t xml:space="preserve">: • College degree or above with major in mechanical engineering or Electromechanical engineering. </t>
    </r>
    <r>
      <rPr>
        <sz val="14"/>
        <color rgb="FF454541"/>
        <rFont val="宋体"/>
        <charset val="134"/>
      </rPr>
      <t>机械工程或机电工程专业大专以上学历。</t>
    </r>
    <r>
      <rPr>
        <sz val="14"/>
        <color rgb="FF454541"/>
        <rFont val="Arial"/>
        <charset val="134"/>
      </rPr>
      <t xml:space="preserve"> • Capable of managing multiple tasks. Always be self-motivated, and open minded. </t>
    </r>
    <r>
      <rPr>
        <sz val="14"/>
        <color rgb="FF454541"/>
        <rFont val="宋体"/>
        <charset val="134"/>
      </rPr>
      <t>能够处理多项任务。自我激励，思路开阔。</t>
    </r>
    <r>
      <rPr>
        <sz val="14"/>
        <color rgb="FF454541"/>
        <rFont val="Arial"/>
        <charset val="134"/>
      </rPr>
      <t xml:space="preserve"> • Able to finish 3D, 2D drawings and design calculation. </t>
    </r>
    <r>
      <rPr>
        <sz val="14"/>
        <color rgb="FF454541"/>
        <rFont val="宋体"/>
        <charset val="134"/>
      </rPr>
      <t>能够完成</t>
    </r>
    <r>
      <rPr>
        <sz val="14"/>
        <color rgb="FF454541"/>
        <rFont val="Arial"/>
        <charset val="134"/>
      </rPr>
      <t>3D</t>
    </r>
    <r>
      <rPr>
        <sz val="14"/>
        <color rgb="FF454541"/>
        <rFont val="宋体"/>
        <charset val="134"/>
      </rPr>
      <t>、</t>
    </r>
    <r>
      <rPr>
        <sz val="14"/>
        <color rgb="FF454541"/>
        <rFont val="Arial"/>
        <charset val="134"/>
      </rPr>
      <t>2D</t>
    </r>
    <r>
      <rPr>
        <sz val="14"/>
        <color rgb="FF454541"/>
        <rFont val="宋体"/>
        <charset val="134"/>
      </rPr>
      <t>图纸及设计工作。</t>
    </r>
    <r>
      <rPr>
        <sz val="14"/>
        <color rgb="FF454541"/>
        <rFont val="Arial"/>
        <charset val="134"/>
      </rPr>
      <t xml:space="preserve"> • Good communication and interpersonal skills. </t>
    </r>
    <r>
      <rPr>
        <sz val="14"/>
        <color rgb="FF454541"/>
        <rFont val="宋体"/>
        <charset val="134"/>
      </rPr>
      <t>良好的沟通和人际交往能力。</t>
    </r>
    <r>
      <rPr>
        <sz val="14"/>
        <color rgb="FF454541"/>
        <rFont val="Arial"/>
        <charset val="134"/>
      </rPr>
      <t xml:space="preserve"> • Familiar using MS office software (Excel, Word, PPT). </t>
    </r>
    <r>
      <rPr>
        <sz val="14"/>
        <color rgb="FF454541"/>
        <rFont val="宋体"/>
        <charset val="134"/>
      </rPr>
      <t>熟练使用</t>
    </r>
    <r>
      <rPr>
        <sz val="14"/>
        <color rgb="FF454541"/>
        <rFont val="Arial"/>
        <charset val="134"/>
      </rPr>
      <t>MS office</t>
    </r>
    <r>
      <rPr>
        <sz val="14"/>
        <color rgb="FF454541"/>
        <rFont val="宋体"/>
        <charset val="134"/>
      </rPr>
      <t>办公软件</t>
    </r>
    <r>
      <rPr>
        <sz val="14"/>
        <color rgb="FF454541"/>
        <rFont val="Arial"/>
        <charset val="134"/>
      </rPr>
      <t>(Excel, Word, PPT)</t>
    </r>
    <r>
      <rPr>
        <sz val="14"/>
        <color rgb="FF454541"/>
        <rFont val="宋体"/>
        <charset val="134"/>
      </rPr>
      <t>。</t>
    </r>
    <r>
      <rPr>
        <sz val="14"/>
        <color rgb="FF454541"/>
        <rFont val="Arial"/>
        <charset val="134"/>
      </rPr>
      <t xml:space="preserve"> • Willing to learn, willing to share knowledge and experience in the team. </t>
    </r>
    <r>
      <rPr>
        <sz val="14"/>
        <color rgb="FF454541"/>
        <rFont val="宋体"/>
        <charset val="134"/>
      </rPr>
      <t>乐于学习，愿意在团队中分享知识和经验。</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</si>
  <si>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-Lab Technician</t>
    </r>
  </si>
  <si>
    <r>
      <rPr>
        <sz val="14"/>
        <color rgb="FF454541"/>
        <rFont val="宋体"/>
        <charset val="134"/>
      </rPr>
      <t>岗位职责</t>
    </r>
    <r>
      <rPr>
        <sz val="14"/>
        <color rgb="FF454541"/>
        <rFont val="Arial"/>
        <charset val="134"/>
      </rPr>
      <t xml:space="preserve">: 1. </t>
    </r>
    <r>
      <rPr>
        <sz val="14"/>
        <color rgb="FF454541"/>
        <rFont val="宋体"/>
        <charset val="134"/>
      </rPr>
      <t>依照作业指导书能够正确完成</t>
    </r>
    <r>
      <rPr>
        <sz val="14"/>
        <color rgb="FF454541"/>
        <rFont val="Arial"/>
        <charset val="134"/>
      </rPr>
      <t>ABR</t>
    </r>
    <r>
      <rPr>
        <sz val="14"/>
        <color rgb="FF454541"/>
        <rFont val="宋体"/>
        <charset val="134"/>
      </rPr>
      <t>作业。具体任务如批头、锯片、砂轮、噪音测试等。</t>
    </r>
    <r>
      <rPr>
        <sz val="14"/>
        <color rgb="FF454541"/>
        <rFont val="Arial"/>
        <charset val="134"/>
      </rPr>
      <t xml:space="preserve"> Complete ABR tasks correctly according to operating instructions, such as noise test of batch saw blade grinding wheel, etc. 2. </t>
    </r>
    <r>
      <rPr>
        <sz val="14"/>
        <color rgb="FF454541"/>
        <rFont val="宋体"/>
        <charset val="134"/>
      </rPr>
      <t>设备的日常保养和实验室的</t>
    </r>
    <r>
      <rPr>
        <sz val="14"/>
        <color rgb="FF454541"/>
        <rFont val="Arial"/>
        <charset val="134"/>
      </rPr>
      <t>5S</t>
    </r>
    <r>
      <rPr>
        <sz val="14"/>
        <color rgb="FF454541"/>
        <rFont val="宋体"/>
        <charset val="134"/>
      </rPr>
      <t>工作。</t>
    </r>
    <r>
      <rPr>
        <sz val="14"/>
        <color rgb="FF454541"/>
        <rFont val="Arial"/>
        <charset val="134"/>
      </rPr>
      <t xml:space="preserve"> Daily maintenance of equipment and 5S work in the lab. 3. </t>
    </r>
    <r>
      <rPr>
        <sz val="14"/>
        <color rgb="FF454541"/>
        <rFont val="宋体"/>
        <charset val="134"/>
      </rPr>
      <t>服从安排，按时完成生产任务。</t>
    </r>
    <r>
      <rPr>
        <sz val="14"/>
        <color rgb="FF454541"/>
        <rFont val="Arial"/>
        <charset val="134"/>
      </rPr>
      <t xml:space="preserve"> Obey the arrangement and complete the production task on time. </t>
    </r>
    <r>
      <rPr>
        <sz val="14"/>
        <color rgb="FF454541"/>
        <rFont val="宋体"/>
        <charset val="134"/>
      </rPr>
      <t>任职资格</t>
    </r>
    <r>
      <rPr>
        <sz val="14"/>
        <color rgb="FF454541"/>
        <rFont val="Arial"/>
        <charset val="134"/>
      </rPr>
      <t xml:space="preserve">: </t>
    </r>
    <r>
      <rPr>
        <sz val="14"/>
        <color rgb="FF454541"/>
        <rFont val="宋体"/>
        <charset val="134"/>
      </rPr>
      <t>大专以上学历机械或电气专业尤佳，</t>
    </r>
    <r>
      <rPr>
        <sz val="14"/>
        <color rgb="FF454541"/>
        <rFont val="Arial"/>
        <charset val="134"/>
      </rPr>
      <t>1</t>
    </r>
    <r>
      <rPr>
        <sz val="14"/>
        <color rgb="FF454541"/>
        <rFont val="宋体"/>
        <charset val="134"/>
      </rPr>
      <t>年以上工作经验。</t>
    </r>
    <r>
      <rPr>
        <sz val="14"/>
        <color rgb="FF454541"/>
        <rFont val="Arial"/>
        <charset val="134"/>
      </rPr>
      <t xml:space="preserve"> College degree or above in mechanical or electrical major is preferred,1 year working experience in test lab is preferred</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</si>
  <si>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-Testing Technician</t>
    </r>
  </si>
  <si>
    <r>
      <rPr>
        <sz val="14"/>
        <color rgb="FF454541"/>
        <rFont val="宋体"/>
        <charset val="134"/>
      </rPr>
      <t>岗位职责</t>
    </r>
    <r>
      <rPr>
        <sz val="14"/>
        <color rgb="FF454541"/>
        <rFont val="Arial"/>
        <charset val="134"/>
      </rPr>
      <t xml:space="preserve">: 1. </t>
    </r>
    <r>
      <rPr>
        <sz val="14"/>
        <color rgb="FF454541"/>
        <rFont val="宋体"/>
        <charset val="134"/>
      </rPr>
      <t>利用现有的程序及设备，正确地执行产品测试。</t>
    </r>
    <r>
      <rPr>
        <sz val="14"/>
        <color rgb="FF454541"/>
        <rFont val="Arial"/>
        <charset val="134"/>
      </rPr>
      <t xml:space="preserve"> 2. </t>
    </r>
    <r>
      <rPr>
        <sz val="14"/>
        <color rgb="FF454541"/>
        <rFont val="宋体"/>
        <charset val="134"/>
      </rPr>
      <t>定期记录测试数据，按时，精确地完成测试报告。</t>
    </r>
    <r>
      <rPr>
        <sz val="14"/>
        <color rgb="FF454541"/>
        <rFont val="Arial"/>
        <charset val="134"/>
      </rPr>
      <t xml:space="preserve"> 3. </t>
    </r>
    <r>
      <rPr>
        <sz val="14"/>
        <color rgb="FF454541"/>
        <rFont val="宋体"/>
        <charset val="134"/>
      </rPr>
      <t>配合产品工程师拆装电动工具，对产品进行技术分析。</t>
    </r>
    <r>
      <rPr>
        <sz val="14"/>
        <color rgb="FF454541"/>
        <rFont val="Arial"/>
        <charset val="134"/>
      </rPr>
      <t xml:space="preserve"> 4 </t>
    </r>
    <r>
      <rPr>
        <sz val="14"/>
        <color rgb="FF454541"/>
        <rFont val="宋体"/>
        <charset val="134"/>
      </rPr>
      <t>对测试设备进行必要地维护。</t>
    </r>
    <r>
      <rPr>
        <sz val="14"/>
        <color rgb="FF454541"/>
        <rFont val="Arial"/>
        <charset val="134"/>
      </rPr>
      <t xml:space="preserve"> 5. </t>
    </r>
    <r>
      <rPr>
        <sz val="14"/>
        <color rgb="FF454541"/>
        <rFont val="宋体"/>
        <charset val="134"/>
      </rPr>
      <t>正确判断测试设备、被测产品出现的问题。</t>
    </r>
    <r>
      <rPr>
        <sz val="14"/>
        <color rgb="FF454541"/>
        <rFont val="Arial"/>
        <charset val="134"/>
      </rPr>
      <t xml:space="preserve"> </t>
    </r>
    <r>
      <rPr>
        <sz val="14"/>
        <color rgb="FF454541"/>
        <rFont val="宋体"/>
        <charset val="134"/>
      </rPr>
      <t>任职资格</t>
    </r>
    <r>
      <rPr>
        <sz val="14"/>
        <color rgb="FF454541"/>
        <rFont val="Arial"/>
        <charset val="134"/>
      </rPr>
      <t>: 1. 1-2</t>
    </r>
    <r>
      <rPr>
        <sz val="14"/>
        <color rgb="FF454541"/>
        <rFont val="宋体"/>
        <charset val="134"/>
      </rPr>
      <t>年机电或电子方面的工作经验。</t>
    </r>
    <r>
      <rPr>
        <sz val="14"/>
        <color rgb="FF454541"/>
        <rFont val="Arial"/>
        <charset val="134"/>
      </rPr>
      <t xml:space="preserve"> 2. </t>
    </r>
    <r>
      <rPr>
        <sz val="14"/>
        <color rgb="FF454541"/>
        <rFont val="宋体"/>
        <charset val="134"/>
      </rPr>
      <t>大专及以上学历。</t>
    </r>
    <r>
      <rPr>
        <sz val="14"/>
        <color rgb="FF454541"/>
        <rFont val="Arial"/>
        <charset val="134"/>
      </rPr>
      <t xml:space="preserve"> 3. </t>
    </r>
    <r>
      <rPr>
        <sz val="14"/>
        <color rgb="FF454541"/>
        <rFont val="宋体"/>
        <charset val="134"/>
      </rPr>
      <t>会使用通用的电子和机械测量仪器。</t>
    </r>
    <r>
      <rPr>
        <sz val="14"/>
        <color rgb="FF454541"/>
        <rFont val="Arial"/>
        <charset val="134"/>
      </rPr>
      <t xml:space="preserve"> 4. </t>
    </r>
    <r>
      <rPr>
        <sz val="14"/>
        <color rgb="FF454541"/>
        <rFont val="宋体"/>
        <charset val="134"/>
      </rPr>
      <t>能够按照口头指令及书面的测试程序进行工作。</t>
    </r>
    <r>
      <rPr>
        <sz val="14"/>
        <color rgb="FF454541"/>
        <rFont val="Arial"/>
        <charset val="134"/>
      </rPr>
      <t xml:space="preserve"> 5. </t>
    </r>
    <r>
      <rPr>
        <sz val="14"/>
        <color rgb="FF454541"/>
        <rFont val="宋体"/>
        <charset val="134"/>
      </rPr>
      <t>具有较强的动手能力。</t>
    </r>
    <r>
      <rPr>
        <sz val="14"/>
        <color rgb="FF454541"/>
        <rFont val="Arial"/>
        <charset val="134"/>
      </rPr>
      <t xml:space="preserve"> 6. </t>
    </r>
    <r>
      <rPr>
        <sz val="14"/>
        <color rgb="FF454541"/>
        <rFont val="宋体"/>
        <charset val="134"/>
      </rPr>
      <t>会使用</t>
    </r>
    <r>
      <rPr>
        <sz val="14"/>
        <color rgb="FF454541"/>
        <rFont val="Arial"/>
        <charset val="134"/>
      </rPr>
      <t xml:space="preserve">MS Word </t>
    </r>
    <r>
      <rPr>
        <sz val="14"/>
        <color rgb="FF454541"/>
        <rFont val="宋体"/>
        <charset val="134"/>
      </rPr>
      <t>和</t>
    </r>
    <r>
      <rPr>
        <sz val="14"/>
        <color rgb="FF454541"/>
        <rFont val="Arial"/>
        <charset val="134"/>
      </rPr>
      <t xml:space="preserve">MS Excel </t>
    </r>
    <r>
      <rPr>
        <sz val="14"/>
        <color rgb="FF454541"/>
        <rFont val="宋体"/>
        <charset val="134"/>
      </rPr>
      <t>等办公软件。</t>
    </r>
    <r>
      <rPr>
        <sz val="14"/>
        <color rgb="FF454541"/>
        <rFont val="Arial"/>
        <charset val="134"/>
      </rPr>
      <t xml:space="preserve"> 7. </t>
    </r>
    <r>
      <rPr>
        <sz val="14"/>
        <color rgb="FF454541"/>
        <rFont val="宋体"/>
        <charset val="134"/>
      </rPr>
      <t>有基本的英语读写能力，口语表达良好者优先。</t>
    </r>
    <r>
      <rPr>
        <sz val="14"/>
        <color rgb="FF454541"/>
        <rFont val="Arial"/>
        <charset val="134"/>
      </rPr>
      <t xml:space="preserve"> 8. </t>
    </r>
    <r>
      <rPr>
        <sz val="14"/>
        <color rgb="FF454541"/>
        <rFont val="宋体"/>
        <charset val="134"/>
      </rPr>
      <t>能够自觉主动地工作。</t>
    </r>
    <r>
      <rPr>
        <sz val="14"/>
        <color rgb="FF454541"/>
        <rFont val="Arial"/>
        <charset val="134"/>
      </rPr>
      <t xml:space="preserve"> 9. </t>
    </r>
    <r>
      <rPr>
        <sz val="14"/>
        <color rgb="FF454541"/>
        <rFont val="宋体"/>
        <charset val="134"/>
      </rPr>
      <t>具有良好的工作态度，职业道德及团队合作精神。</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</si>
  <si>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 xml:space="preserve">-Industrial Designer </t>
    </r>
    <r>
      <rPr>
        <sz val="14"/>
        <color rgb="FF454541"/>
        <rFont val="宋体"/>
        <charset val="134"/>
      </rPr>
      <t>工业设计师</t>
    </r>
  </si>
  <si>
    <r>
      <rPr>
        <sz val="14"/>
        <color rgb="FF454541"/>
        <rFont val="宋体"/>
        <charset val="134"/>
      </rPr>
      <t>岗位职责</t>
    </r>
    <r>
      <rPr>
        <sz val="14"/>
        <color rgb="FF454541"/>
        <rFont val="Arial"/>
        <charset val="134"/>
      </rPr>
      <t xml:space="preserve">: • Desire to work in a fast paced, multi-disciplinary, cross-cultural team. </t>
    </r>
    <r>
      <rPr>
        <sz val="14"/>
        <color rgb="FF454541"/>
        <rFont val="宋体"/>
        <charset val="134"/>
      </rPr>
      <t>渴望在快节奏、多学科、跨文化的团队中工作。</t>
    </r>
    <r>
      <rPr>
        <sz val="14"/>
        <color rgb="FF454541"/>
        <rFont val="Arial"/>
        <charset val="134"/>
      </rPr>
      <t xml:space="preserve"> • Ability to quickly conceptualize ideas, exceptional sketching and visualizing skills. </t>
    </r>
    <r>
      <rPr>
        <sz val="14"/>
        <color rgb="FF454541"/>
        <rFont val="宋体"/>
        <charset val="134"/>
      </rPr>
      <t>具有快速构思的能力，具备优秀的素描能力能够快速展现自己的设计意图使之可视化呈现。</t>
    </r>
    <r>
      <rPr>
        <sz val="14"/>
        <color rgb="FF454541"/>
        <rFont val="Arial"/>
        <charset val="134"/>
      </rPr>
      <t xml:space="preserve"> • A strong understanding of design principles and a sense for brand aesthetics. </t>
    </r>
    <r>
      <rPr>
        <sz val="14"/>
        <color rgb="FF454541"/>
        <rFont val="宋体"/>
        <charset val="134"/>
      </rPr>
      <t>对设计原则和品牌美学有深刻的理解，对于产品设计有自己的观点。</t>
    </r>
    <r>
      <rPr>
        <sz val="14"/>
        <color rgb="FF454541"/>
        <rFont val="Arial"/>
        <charset val="134"/>
      </rPr>
      <t xml:space="preserve"> • Basic understanding of manufacturing processes. </t>
    </r>
    <r>
      <rPr>
        <sz val="14"/>
        <color rgb="FF454541"/>
        <rFont val="宋体"/>
        <charset val="134"/>
      </rPr>
      <t>对生产制造过程，工艺流程有基本的了解。</t>
    </r>
    <r>
      <rPr>
        <sz val="14"/>
        <color rgb="FF454541"/>
        <rFont val="Arial"/>
        <charset val="134"/>
      </rPr>
      <t xml:space="preserve"> • Ability to communicate industrial design intent through conceptual CAD. </t>
    </r>
    <r>
      <rPr>
        <sz val="14"/>
        <color rgb="FF454541"/>
        <rFont val="宋体"/>
        <charset val="134"/>
      </rPr>
      <t>能够通过概念</t>
    </r>
    <r>
      <rPr>
        <sz val="14"/>
        <color rgb="FF454541"/>
        <rFont val="Arial"/>
        <charset val="134"/>
      </rPr>
      <t>CAD</t>
    </r>
    <r>
      <rPr>
        <sz val="14"/>
        <color rgb="FF454541"/>
        <rFont val="宋体"/>
        <charset val="134"/>
      </rPr>
      <t>模型来表达自己的设计意图。</t>
    </r>
    <r>
      <rPr>
        <sz val="14"/>
        <color rgb="FF454541"/>
        <rFont val="Arial"/>
        <charset val="134"/>
      </rPr>
      <t xml:space="preserve"> • Great communication &amp; collaboration abilities with other disciplines. </t>
    </r>
    <r>
      <rPr>
        <sz val="14"/>
        <color rgb="FF454541"/>
        <rFont val="宋体"/>
        <charset val="134"/>
      </rPr>
      <t>具备良好的沟通技巧和团队协作能力。</t>
    </r>
    <r>
      <rPr>
        <sz val="14"/>
        <color rgb="FF454541"/>
        <rFont val="Arial"/>
        <charset val="134"/>
      </rPr>
      <t xml:space="preserve"> • Excellent creative problem solving. Capable of multi-tasking and time management skills. </t>
    </r>
    <r>
      <rPr>
        <sz val="14"/>
        <color rgb="FF454541"/>
        <rFont val="宋体"/>
        <charset val="134"/>
      </rPr>
      <t>能够同时处理多项工作任务和管理时间技能。</t>
    </r>
    <r>
      <rPr>
        <sz val="14"/>
        <color rgb="FF454541"/>
        <rFont val="Arial"/>
        <charset val="134"/>
      </rPr>
      <t xml:space="preserve"> • Self-motivated and a positive attitude. </t>
    </r>
    <r>
      <rPr>
        <sz val="14"/>
        <color rgb="FF454541"/>
        <rFont val="宋体"/>
        <charset val="134"/>
      </rPr>
      <t>工作态度端正，积极主动。</t>
    </r>
    <r>
      <rPr>
        <sz val="14"/>
        <color rgb="FF454541"/>
        <rFont val="Arial"/>
        <charset val="134"/>
      </rPr>
      <t xml:space="preserve"> </t>
    </r>
    <r>
      <rPr>
        <sz val="14"/>
        <color rgb="FF454541"/>
        <rFont val="宋体"/>
        <charset val="134"/>
      </rPr>
      <t>任职资格</t>
    </r>
    <r>
      <rPr>
        <sz val="14"/>
        <color rgb="FF454541"/>
        <rFont val="Arial"/>
        <charset val="134"/>
      </rPr>
      <t xml:space="preserve">: • Exceptional sketching and visualization skills. </t>
    </r>
    <r>
      <rPr>
        <sz val="14"/>
        <color rgb="FF454541"/>
        <rFont val="宋体"/>
        <charset val="134"/>
      </rPr>
      <t>优秀的素描和可视化呈现技能。</t>
    </r>
    <r>
      <rPr>
        <sz val="14"/>
        <color rgb="FF454541"/>
        <rFont val="Arial"/>
        <charset val="134"/>
      </rPr>
      <t xml:space="preserve"> • 3D solid and surface modeling skills. (Rhino, Solid work, with Catia being a major asset.) </t>
    </r>
    <r>
      <rPr>
        <sz val="14"/>
        <color rgb="FF454541"/>
        <rFont val="宋体"/>
        <charset val="134"/>
      </rPr>
      <t>三维立体和曲面造型技能。</t>
    </r>
    <r>
      <rPr>
        <sz val="14"/>
        <color rgb="FF454541"/>
        <rFont val="Arial"/>
        <charset val="134"/>
      </rPr>
      <t>(Rhino</t>
    </r>
    <r>
      <rPr>
        <sz val="14"/>
        <color rgb="FF454541"/>
        <rFont val="宋体"/>
        <charset val="134"/>
      </rPr>
      <t>，</t>
    </r>
    <r>
      <rPr>
        <sz val="14"/>
        <color rgb="FF454541"/>
        <rFont val="Arial"/>
        <charset val="134"/>
      </rPr>
      <t>KeyShot</t>
    </r>
    <r>
      <rPr>
        <sz val="14"/>
        <color rgb="FF454541"/>
        <rFont val="宋体"/>
        <charset val="134"/>
      </rPr>
      <t>，</t>
    </r>
    <r>
      <rPr>
        <sz val="14"/>
        <color rgb="FF454541"/>
        <rFont val="Arial"/>
        <charset val="134"/>
      </rPr>
      <t>Catia</t>
    </r>
    <r>
      <rPr>
        <sz val="14"/>
        <color rgb="FF454541"/>
        <rFont val="宋体"/>
        <charset val="134"/>
      </rPr>
      <t>和</t>
    </r>
    <r>
      <rPr>
        <sz val="14"/>
        <color rgb="FF454541"/>
        <rFont val="Arial"/>
        <charset val="134"/>
      </rPr>
      <t>Pro-E</t>
    </r>
    <r>
      <rPr>
        <sz val="14"/>
        <color rgb="FF454541"/>
        <rFont val="宋体"/>
        <charset val="134"/>
      </rPr>
      <t>的优先考虑</t>
    </r>
    <r>
      <rPr>
        <sz val="14"/>
        <color rgb="FF454541"/>
        <rFont val="Arial"/>
        <charset val="134"/>
      </rPr>
      <t xml:space="preserve">) • Fluent with Adobe Creative Suite applications (Photoshop, Illustrator). </t>
    </r>
    <r>
      <rPr>
        <sz val="14"/>
        <color rgb="FF454541"/>
        <rFont val="宋体"/>
        <charset val="134"/>
      </rPr>
      <t>熟练使用</t>
    </r>
    <r>
      <rPr>
        <sz val="14"/>
        <color rgb="FF454541"/>
        <rFont val="Arial"/>
        <charset val="134"/>
      </rPr>
      <t>Adobe Creative Suite</t>
    </r>
    <r>
      <rPr>
        <sz val="14"/>
        <color rgb="FF454541"/>
        <rFont val="宋体"/>
        <charset val="134"/>
      </rPr>
      <t>应用程序。</t>
    </r>
    <r>
      <rPr>
        <sz val="14"/>
        <color rgb="FF454541"/>
        <rFont val="Arial"/>
        <charset val="134"/>
      </rPr>
      <t>(Photoshop</t>
    </r>
    <r>
      <rPr>
        <sz val="14"/>
        <color rgb="FF454541"/>
        <rFont val="宋体"/>
        <charset val="134"/>
      </rPr>
      <t>、</t>
    </r>
    <r>
      <rPr>
        <sz val="14"/>
        <color rgb="FF454541"/>
        <rFont val="Arial"/>
        <charset val="134"/>
      </rPr>
      <t xml:space="preserve">Illustrator) • Enthusiastic about new product development and working on conceptual projects. </t>
    </r>
    <r>
      <rPr>
        <sz val="14"/>
        <color rgb="FF454541"/>
        <rFont val="宋体"/>
        <charset val="134"/>
      </rPr>
      <t>对新产品开发和概念性项目充满热情。</t>
    </r>
    <r>
      <rPr>
        <sz val="14"/>
        <color rgb="FF454541"/>
        <rFont val="Arial"/>
        <charset val="134"/>
      </rPr>
      <t xml:space="preserve"> • Mechanical aptitude and experience with power tools a definite plus. </t>
    </r>
    <r>
      <rPr>
        <sz val="14"/>
        <color rgb="FF454541"/>
        <rFont val="宋体"/>
        <charset val="134"/>
      </rPr>
      <t>有机械能力和电动工具经验者优先。</t>
    </r>
    <r>
      <rPr>
        <sz val="14"/>
        <color rgb="FF454541"/>
        <rFont val="Arial"/>
        <charset val="134"/>
      </rPr>
      <t xml:space="preserve"> • Bachelor degree in Industrial Design. </t>
    </r>
    <r>
      <rPr>
        <sz val="14"/>
        <color rgb="FF454541"/>
        <rFont val="宋体"/>
        <charset val="134"/>
      </rPr>
      <t>工业设计学士学位。</t>
    </r>
    <r>
      <rPr>
        <sz val="14"/>
        <color rgb="FF454541"/>
        <rFont val="Arial"/>
        <charset val="134"/>
      </rPr>
      <t xml:space="preserve"> • 3-5 years prior experience in a similar position. 3-5</t>
    </r>
    <r>
      <rPr>
        <sz val="14"/>
        <color rgb="FF454541"/>
        <rFont val="宋体"/>
        <charset val="134"/>
      </rPr>
      <t>年相关工作经验。</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</si>
  <si>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-Compliance Engineer</t>
    </r>
  </si>
  <si>
    <r>
      <rPr>
        <sz val="14"/>
        <color rgb="FF454541"/>
        <rFont val="宋体"/>
        <charset val="134"/>
      </rPr>
      <t>岗位职责</t>
    </r>
    <r>
      <rPr>
        <sz val="14"/>
        <color rgb="FF454541"/>
        <rFont val="Arial"/>
        <charset val="134"/>
      </rPr>
      <t xml:space="preserve">: • BS Degree or equivalent in Electrical engineering. • 2~3 years minimum experience in power tools testing field • Experience with product safety certification preferred. • Interpersonal skills – capable of interfacing with all levels of the business • Bilingual (English/Chinese) require </t>
    </r>
    <r>
      <rPr>
        <sz val="14"/>
        <color rgb="FF454541"/>
        <rFont val="宋体"/>
        <charset val="134"/>
      </rPr>
      <t>任职资格</t>
    </r>
    <r>
      <rPr>
        <sz val="14"/>
        <color rgb="FF454541"/>
        <rFont val="Arial"/>
        <charset val="134"/>
      </rPr>
      <t>: • Lead and coordinate global certification for new developed products. • Lead and coordinate certification maintenance for VI and D-mod. • Utilize compliance expertise to support localization, tariff and risk mitigation projects. • Lead UNDOT testing and the transportation assessment for Li-ion battery. • Utilize compliance expertise to support engineering development.</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</si>
  <si>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设备维护技术员</t>
    </r>
  </si>
  <si>
    <r>
      <rPr>
        <sz val="14"/>
        <color rgb="FF454541"/>
        <rFont val="宋体"/>
        <charset val="134"/>
      </rPr>
      <t>岗位职责</t>
    </r>
    <r>
      <rPr>
        <sz val="14"/>
        <color rgb="FF454541"/>
        <rFont val="Arial"/>
        <charset val="134"/>
      </rPr>
      <t xml:space="preserve">: • </t>
    </r>
    <r>
      <rPr>
        <sz val="14"/>
        <color rgb="FF454541"/>
        <rFont val="宋体"/>
        <charset val="134"/>
      </rPr>
      <t>测试设备故障排除和故障分析</t>
    </r>
    <r>
      <rPr>
        <sz val="14"/>
        <color rgb="FF454541"/>
        <rFont val="Arial"/>
        <charset val="134"/>
      </rPr>
      <t xml:space="preserve"> • </t>
    </r>
    <r>
      <rPr>
        <sz val="14"/>
        <color rgb="FF454541"/>
        <rFont val="宋体"/>
        <charset val="134"/>
      </rPr>
      <t>测试设备的拆装、修理和零件的更换</t>
    </r>
    <r>
      <rPr>
        <sz val="14"/>
        <color rgb="FF454541"/>
        <rFont val="Arial"/>
        <charset val="134"/>
      </rPr>
      <t xml:space="preserve"> • </t>
    </r>
    <r>
      <rPr>
        <sz val="14"/>
        <color rgb="FF454541"/>
        <rFont val="宋体"/>
        <charset val="134"/>
      </rPr>
      <t>设备及测试用易损件的准备和控制</t>
    </r>
    <r>
      <rPr>
        <sz val="14"/>
        <color rgb="FF454541"/>
        <rFont val="Arial"/>
        <charset val="134"/>
      </rPr>
      <t xml:space="preserve"> </t>
    </r>
    <r>
      <rPr>
        <sz val="14"/>
        <color rgb="FF454541"/>
        <rFont val="宋体"/>
        <charset val="134"/>
      </rPr>
      <t>任职资格</t>
    </r>
    <r>
      <rPr>
        <sz val="14"/>
        <color rgb="FF454541"/>
        <rFont val="Arial"/>
        <charset val="134"/>
      </rPr>
      <t xml:space="preserve">: • </t>
    </r>
    <r>
      <rPr>
        <sz val="14"/>
        <color rgb="FF454541"/>
        <rFont val="宋体"/>
        <charset val="134"/>
      </rPr>
      <t>机电一体化或机械大专或以上学历</t>
    </r>
    <r>
      <rPr>
        <sz val="14"/>
        <color rgb="FF454541"/>
        <rFont val="Arial"/>
        <charset val="134"/>
      </rPr>
      <t xml:space="preserve"> • </t>
    </r>
    <r>
      <rPr>
        <sz val="14"/>
        <color rgb="FF454541"/>
        <rFont val="宋体"/>
        <charset val="134"/>
      </rPr>
      <t>有机电行业设备装配或维修三年以上工作经验</t>
    </r>
    <r>
      <rPr>
        <sz val="14"/>
        <color rgb="FF454541"/>
        <rFont val="Arial"/>
        <charset val="134"/>
      </rPr>
      <t xml:space="preserve"> • </t>
    </r>
    <r>
      <rPr>
        <sz val="14"/>
        <color rgb="FF454541"/>
        <rFont val="宋体"/>
        <charset val="134"/>
      </rPr>
      <t>熟悉各钟机械结构的装配和拆卸方法</t>
    </r>
    <r>
      <rPr>
        <sz val="14"/>
        <color rgb="FF454541"/>
        <rFont val="Arial"/>
        <charset val="134"/>
      </rPr>
      <t xml:space="preserve"> • </t>
    </r>
    <r>
      <rPr>
        <sz val="14"/>
        <color rgb="FF454541"/>
        <rFont val="宋体"/>
        <charset val="134"/>
      </rPr>
      <t>具备使用常用机械工具、电工工具和测量仪表的技能</t>
    </r>
    <r>
      <rPr>
        <sz val="14"/>
        <color rgb="FF454541"/>
        <rFont val="Arial"/>
        <charset val="134"/>
      </rPr>
      <t xml:space="preserve"> • </t>
    </r>
    <r>
      <rPr>
        <sz val="14"/>
        <color rgb="FF454541"/>
        <rFont val="宋体"/>
        <charset val="134"/>
      </rPr>
      <t>熟悉基本电气控制，了解</t>
    </r>
    <r>
      <rPr>
        <sz val="14"/>
        <color rgb="FF454541"/>
        <rFont val="Arial"/>
        <charset val="134"/>
      </rPr>
      <t>PLC</t>
    </r>
    <r>
      <rPr>
        <sz val="14"/>
        <color rgb="FF454541"/>
        <rFont val="宋体"/>
        <charset val="134"/>
      </rPr>
      <t>，具有基本的电气接线能力</t>
    </r>
    <r>
      <rPr>
        <sz val="14"/>
        <color rgb="FF454541"/>
        <rFont val="Arial"/>
        <charset val="134"/>
      </rPr>
      <t xml:space="preserve"> • </t>
    </r>
    <r>
      <rPr>
        <sz val="14"/>
        <color rgb="FF454541"/>
        <rFont val="宋体"/>
        <charset val="134"/>
      </rPr>
      <t>能够在口头指导及书面程序指导下准确的执行工作指令及方法</t>
    </r>
    <r>
      <rPr>
        <sz val="14"/>
        <color rgb="FF454541"/>
        <rFont val="Arial"/>
        <charset val="134"/>
      </rPr>
      <t xml:space="preserve"> • </t>
    </r>
    <r>
      <rPr>
        <sz val="14"/>
        <color rgb="FF454541"/>
        <rFont val="宋体"/>
        <charset val="134"/>
      </rPr>
      <t>能够同时接受多项任务并随时调整执行任务的优先顺序</t>
    </r>
    <r>
      <rPr>
        <sz val="14"/>
        <color rgb="FF454541"/>
        <rFont val="Arial"/>
        <charset val="134"/>
      </rPr>
      <t xml:space="preserve"> • </t>
    </r>
    <r>
      <rPr>
        <sz val="14"/>
        <color rgb="FF454541"/>
        <rFont val="宋体"/>
        <charset val="134"/>
      </rPr>
      <t>熟练使用</t>
    </r>
    <r>
      <rPr>
        <sz val="14"/>
        <color rgb="FF454541"/>
        <rFont val="Arial"/>
        <charset val="134"/>
      </rPr>
      <t>MS Word</t>
    </r>
    <r>
      <rPr>
        <sz val="14"/>
        <color rgb="FF454541"/>
        <rFont val="宋体"/>
        <charset val="134"/>
      </rPr>
      <t>及</t>
    </r>
    <r>
      <rPr>
        <sz val="14"/>
        <color rgb="FF454541"/>
        <rFont val="Arial"/>
        <charset val="134"/>
      </rPr>
      <t xml:space="preserve">MS Excel • </t>
    </r>
    <r>
      <rPr>
        <sz val="14"/>
        <color rgb="FF454541"/>
        <rFont val="宋体"/>
        <charset val="134"/>
      </rPr>
      <t>基本的英语听说读写能力</t>
    </r>
    <r>
      <rPr>
        <sz val="14"/>
        <color rgb="FF454541"/>
        <rFont val="Arial"/>
        <charset val="134"/>
      </rPr>
      <t xml:space="preserve"> • </t>
    </r>
    <r>
      <rPr>
        <sz val="14"/>
        <color rgb="FF454541"/>
        <rFont val="宋体"/>
        <charset val="134"/>
      </rPr>
      <t>必要时能够轮三班</t>
    </r>
    <r>
      <rPr>
        <sz val="14"/>
        <color rgb="FF454541"/>
        <rFont val="Arial"/>
        <charset val="134"/>
      </rPr>
      <t xml:space="preserve"> • </t>
    </r>
    <r>
      <rPr>
        <sz val="14"/>
        <color rgb="FF454541"/>
        <rFont val="宋体"/>
        <charset val="134"/>
      </rPr>
      <t>良好的学习能力</t>
    </r>
    <r>
      <rPr>
        <sz val="14"/>
        <color rgb="FF454541"/>
        <rFont val="Arial"/>
        <charset val="134"/>
      </rPr>
      <t xml:space="preserve"> • </t>
    </r>
    <r>
      <rPr>
        <sz val="14"/>
        <color rgb="FF454541"/>
        <rFont val="宋体"/>
        <charset val="134"/>
      </rPr>
      <t>良好的职业道德，工作态度及人际沟通技巧</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</si>
  <si>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认证技术员</t>
    </r>
  </si>
  <si>
    <r>
      <rPr>
        <sz val="14"/>
        <color rgb="FF454541"/>
        <rFont val="宋体"/>
        <charset val="134"/>
      </rPr>
      <t>岗位职责</t>
    </r>
    <r>
      <rPr>
        <sz val="14"/>
        <color rgb="FF454541"/>
        <rFont val="Arial"/>
        <charset val="134"/>
      </rPr>
      <t xml:space="preserve">: 1. </t>
    </r>
    <r>
      <rPr>
        <sz val="14"/>
        <color rgb="FF454541"/>
        <rFont val="宋体"/>
        <charset val="134"/>
      </rPr>
      <t>支持合规工程师提交项目。</t>
    </r>
    <r>
      <rPr>
        <sz val="14"/>
        <color rgb="FF454541"/>
        <rFont val="Arial"/>
        <charset val="134"/>
      </rPr>
      <t xml:space="preserve"> 2. </t>
    </r>
    <r>
      <rPr>
        <sz val="14"/>
        <color rgb="FF454541"/>
        <rFont val="宋体"/>
        <charset val="134"/>
      </rPr>
      <t>为合规工程师提供测试应用支持。</t>
    </r>
    <r>
      <rPr>
        <sz val="14"/>
        <color rgb="FF454541"/>
        <rFont val="Arial"/>
        <charset val="134"/>
      </rPr>
      <t xml:space="preserve"> 3. </t>
    </r>
    <r>
      <rPr>
        <sz val="14"/>
        <color rgb="FF454541"/>
        <rFont val="宋体"/>
        <charset val="134"/>
      </rPr>
      <t>支持合规工程师拆卸样品。</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大专或同等学历，电气工程专业。</t>
    </r>
    <r>
      <rPr>
        <sz val="14"/>
        <color rgb="FF454541"/>
        <rFont val="Arial"/>
        <charset val="134"/>
      </rPr>
      <t xml:space="preserve"> 2. 1~2</t>
    </r>
    <r>
      <rPr>
        <sz val="14"/>
        <color rgb="FF454541"/>
        <rFont val="宋体"/>
        <charset val="134"/>
      </rPr>
      <t>年以上机械制造经验有电动工具经验者优先。</t>
    </r>
    <r>
      <rPr>
        <sz val="14"/>
        <color rgb="FF454541"/>
        <rFont val="Arial"/>
        <charset val="134"/>
      </rPr>
      <t xml:space="preserve"> 3. </t>
    </r>
    <r>
      <rPr>
        <sz val="14"/>
        <color rgb="FF454541"/>
        <rFont val="宋体"/>
        <charset val="134"/>
      </rPr>
      <t>良好的沟通能力。</t>
    </r>
    <r>
      <rPr>
        <sz val="14"/>
        <color rgb="FF454541"/>
        <rFont val="Arial"/>
        <charset val="134"/>
      </rPr>
      <t xml:space="preserve"> 4. </t>
    </r>
    <r>
      <rPr>
        <sz val="14"/>
        <color rgb="FF454541"/>
        <rFont val="宋体"/>
        <charset val="134"/>
      </rPr>
      <t>基本的英语读写能力和基本的办公软件操作。</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</si>
  <si>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-HR</t>
    </r>
    <r>
      <rPr>
        <sz val="14"/>
        <color rgb="FF454541"/>
        <rFont val="宋体"/>
        <charset val="134"/>
      </rPr>
      <t>实习生</t>
    </r>
  </si>
  <si>
    <r>
      <rPr>
        <sz val="14"/>
        <color rgb="FF454541"/>
        <rFont val="宋体"/>
        <charset val="134"/>
      </rPr>
      <t>岗位职责</t>
    </r>
    <r>
      <rPr>
        <sz val="14"/>
        <color rgb="FF454541"/>
        <rFont val="Arial"/>
        <charset val="134"/>
      </rPr>
      <t xml:space="preserve">: 1. </t>
    </r>
    <r>
      <rPr>
        <sz val="14"/>
        <color rgb="FF454541"/>
        <rFont val="宋体"/>
        <charset val="134"/>
      </rPr>
      <t>做事灵活、细心、热心、有耐心。</t>
    </r>
    <r>
      <rPr>
        <sz val="14"/>
        <color rgb="FF454541"/>
        <rFont val="Arial"/>
        <charset val="134"/>
      </rPr>
      <t xml:space="preserve"> 2. </t>
    </r>
    <r>
      <rPr>
        <sz val="14"/>
        <color rgb="FF454541"/>
        <rFont val="宋体"/>
        <charset val="134"/>
      </rPr>
      <t>良好的学习能力和沟通协调能力。</t>
    </r>
    <r>
      <rPr>
        <sz val="14"/>
        <color rgb="FF454541"/>
        <rFont val="Arial"/>
        <charset val="134"/>
      </rPr>
      <t xml:space="preserve"> 3. </t>
    </r>
    <r>
      <rPr>
        <sz val="14"/>
        <color rgb="FF454541"/>
        <rFont val="宋体"/>
        <charset val="134"/>
      </rPr>
      <t>良好的计算机能力，会使用</t>
    </r>
    <r>
      <rPr>
        <sz val="14"/>
        <color rgb="FF454541"/>
        <rFont val="Arial"/>
        <charset val="134"/>
      </rPr>
      <t>office</t>
    </r>
    <r>
      <rPr>
        <sz val="14"/>
        <color rgb="FF454541"/>
        <rFont val="宋体"/>
        <charset val="134"/>
      </rPr>
      <t>办公软件。</t>
    </r>
    <r>
      <rPr>
        <sz val="14"/>
        <color rgb="FF454541"/>
        <rFont val="Arial"/>
        <charset val="134"/>
      </rPr>
      <t xml:space="preserve"> 4. </t>
    </r>
    <r>
      <rPr>
        <sz val="14"/>
        <color rgb="FF454541"/>
        <rFont val="宋体"/>
        <charset val="134"/>
      </rPr>
      <t>有高度责任心。</t>
    </r>
    <r>
      <rPr>
        <sz val="14"/>
        <color rgb="FF454541"/>
        <rFont val="Arial"/>
        <charset val="134"/>
      </rPr>
      <t xml:space="preserve"> 5. </t>
    </r>
    <r>
      <rPr>
        <sz val="14"/>
        <color rgb="FF454541"/>
        <rFont val="宋体"/>
        <charset val="134"/>
      </rPr>
      <t>能执行主管交待的任务。</t>
    </r>
    <r>
      <rPr>
        <sz val="14"/>
        <color rgb="FF454541"/>
        <rFont val="Arial"/>
        <charset val="134"/>
      </rPr>
      <t xml:space="preserve"> 6. </t>
    </r>
    <r>
      <rPr>
        <sz val="14"/>
        <color rgb="FF454541"/>
        <rFont val="宋体"/>
        <charset val="134"/>
      </rPr>
      <t>在校生可投递</t>
    </r>
    <r>
      <rPr>
        <sz val="14"/>
        <color rgb="FF454541"/>
        <rFont val="Arial"/>
        <charset val="134"/>
      </rPr>
      <t xml:space="preserve"> </t>
    </r>
    <r>
      <rPr>
        <sz val="14"/>
        <color rgb="FF454541"/>
        <rFont val="宋体"/>
        <charset val="134"/>
      </rPr>
      <t>任职资格</t>
    </r>
    <r>
      <rPr>
        <sz val="14"/>
        <color rgb="FF454541"/>
        <rFont val="Arial"/>
        <charset val="134"/>
      </rPr>
      <t>: HR</t>
    </r>
    <r>
      <rPr>
        <sz val="14"/>
        <color rgb="FF454541"/>
        <rFont val="宋体"/>
        <charset val="134"/>
      </rPr>
      <t>相关工作内容。</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</si>
  <si>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-ElectronicsTechnician</t>
    </r>
    <r>
      <rPr>
        <sz val="14"/>
        <color rgb="FF454541"/>
        <rFont val="宋体"/>
        <charset val="134"/>
      </rPr>
      <t>电子技术员</t>
    </r>
  </si>
  <si>
    <r>
      <rPr>
        <sz val="14"/>
        <color rgb="FF454541"/>
        <rFont val="宋体"/>
        <charset val="134"/>
      </rPr>
      <t>岗位职责</t>
    </r>
    <r>
      <rPr>
        <sz val="14"/>
        <color rgb="FF454541"/>
        <rFont val="Arial"/>
        <charset val="134"/>
      </rPr>
      <t xml:space="preserve">: 1. </t>
    </r>
    <r>
      <rPr>
        <sz val="14"/>
        <color rgb="FF454541"/>
        <rFont val="宋体"/>
        <charset val="134"/>
      </rPr>
      <t>支持电动工具新产品无刷电机控制电路原型机的搭建，</t>
    </r>
    <r>
      <rPr>
        <sz val="14"/>
        <color rgb="FF454541"/>
        <rFont val="Arial"/>
        <charset val="134"/>
      </rPr>
      <t xml:space="preserve"> </t>
    </r>
    <r>
      <rPr>
        <sz val="14"/>
        <color rgb="FF454541"/>
        <rFont val="宋体"/>
        <charset val="134"/>
      </rPr>
      <t>测试，编写试验报告；以及相关产品工具的测试跟踪。</t>
    </r>
    <r>
      <rPr>
        <sz val="14"/>
        <color rgb="FF454541"/>
        <rFont val="Arial"/>
        <charset val="134"/>
      </rPr>
      <t xml:space="preserve"> 2. </t>
    </r>
    <r>
      <rPr>
        <sz val="14"/>
        <color rgb="FF454541"/>
        <rFont val="宋体"/>
        <charset val="134"/>
      </rPr>
      <t>参与产线产品工具的电子方面的失效分析，整理分析报告。</t>
    </r>
    <r>
      <rPr>
        <sz val="14"/>
        <color rgb="FF454541"/>
        <rFont val="Arial"/>
        <charset val="134"/>
      </rPr>
      <t xml:space="preserve"> 3. </t>
    </r>
    <r>
      <rPr>
        <sz val="14"/>
        <color rgb="FF454541"/>
        <rFont val="宋体"/>
        <charset val="134"/>
      </rPr>
      <t>协助工程师完成一些基本的文件工作，比如物料表的核对，测试流程的更新等等。</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电子，电气，自动化相关专业专科毕业，</t>
    </r>
    <r>
      <rPr>
        <sz val="14"/>
        <color rgb="FF454541"/>
        <rFont val="Arial"/>
        <charset val="134"/>
      </rPr>
      <t>1</t>
    </r>
    <r>
      <rPr>
        <sz val="14"/>
        <color rgb="FF454541"/>
        <rFont val="宋体"/>
        <charset val="134"/>
      </rPr>
      <t>年以上电子产品硬件工作经验。</t>
    </r>
    <r>
      <rPr>
        <sz val="14"/>
        <color rgb="FF454541"/>
        <rFont val="Arial"/>
        <charset val="134"/>
      </rPr>
      <t xml:space="preserve"> 2. </t>
    </r>
    <r>
      <rPr>
        <sz val="14"/>
        <color rgb="FF454541"/>
        <rFont val="宋体"/>
        <charset val="134"/>
      </rPr>
      <t>端正的工作态度，吃苦耐劳的精神。</t>
    </r>
    <r>
      <rPr>
        <sz val="14"/>
        <color rgb="FF454541"/>
        <rFont val="Arial"/>
        <charset val="134"/>
      </rPr>
      <t xml:space="preserve"> 3. </t>
    </r>
    <r>
      <rPr>
        <sz val="14"/>
        <color rgb="FF454541"/>
        <rFont val="宋体"/>
        <charset val="134"/>
      </rPr>
      <t>有电动工具马达驱动电路或开关电源设计工作经验者优先。</t>
    </r>
    <r>
      <rPr>
        <sz val="14"/>
        <color rgb="FF454541"/>
        <rFont val="Arial"/>
        <charset val="134"/>
      </rPr>
      <t xml:space="preserve"> 4. </t>
    </r>
    <r>
      <rPr>
        <sz val="14"/>
        <color rgb="FF454541"/>
        <rFont val="宋体"/>
        <charset val="134"/>
      </rPr>
      <t>较强的动手能力</t>
    </r>
    <r>
      <rPr>
        <sz val="14"/>
        <color rgb="FF454541"/>
        <rFont val="Arial"/>
        <charset val="134"/>
      </rPr>
      <t>,</t>
    </r>
    <r>
      <rPr>
        <sz val="14"/>
        <color rgb="FF454541"/>
        <rFont val="宋体"/>
        <charset val="134"/>
      </rPr>
      <t>良好的沟通能力，以及具备一定水平的英语读写能力。</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</si>
  <si>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-MotorMechanicalTechnician</t>
    </r>
    <r>
      <rPr>
        <sz val="14"/>
        <color rgb="FF454541"/>
        <rFont val="宋体"/>
        <charset val="134"/>
      </rPr>
      <t>马达技术员</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</si>
  <si>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医务室护士</t>
    </r>
    <r>
      <rPr>
        <sz val="14"/>
        <color rgb="FF454541"/>
        <rFont val="Arial"/>
        <charset val="134"/>
      </rPr>
      <t>-</t>
    </r>
    <r>
      <rPr>
        <sz val="14"/>
        <color rgb="FF454541"/>
        <rFont val="宋体"/>
        <charset val="134"/>
      </rPr>
      <t>百得公司</t>
    </r>
  </si>
  <si>
    <r>
      <rPr>
        <sz val="14"/>
        <color rgb="FF454541"/>
        <rFont val="宋体"/>
        <charset val="134"/>
      </rPr>
      <t>工作地点</t>
    </r>
    <r>
      <rPr>
        <sz val="14"/>
        <color rgb="FF454541"/>
        <rFont val="Arial"/>
        <charset val="134"/>
      </rPr>
      <t xml:space="preserve">: </t>
    </r>
    <r>
      <rPr>
        <sz val="14"/>
        <color rgb="FF454541"/>
        <rFont val="宋体"/>
        <charset val="134"/>
      </rPr>
      <t>园区苏虹中路</t>
    </r>
    <r>
      <rPr>
        <sz val="14"/>
        <color rgb="FF454541"/>
        <rFont val="Arial"/>
        <charset val="134"/>
      </rPr>
      <t>200</t>
    </r>
    <r>
      <rPr>
        <sz val="14"/>
        <color rgb="FF454541"/>
        <rFont val="宋体"/>
        <charset val="134"/>
      </rPr>
      <t>号出口加工区或园区白榆路</t>
    </r>
    <r>
      <rPr>
        <sz val="14"/>
        <color rgb="FF454541"/>
        <rFont val="Arial"/>
        <charset val="134"/>
      </rPr>
      <t>56</t>
    </r>
    <r>
      <rPr>
        <sz val="14"/>
        <color rgb="FF454541"/>
        <rFont val="宋体"/>
        <charset val="134"/>
      </rPr>
      <t>号</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、协助医生做好日常门急诊工作。</t>
    </r>
    <r>
      <rPr>
        <sz val="14"/>
        <color rgb="FF454541"/>
        <rFont val="Arial"/>
        <charset val="134"/>
      </rPr>
      <t xml:space="preserve"> 2</t>
    </r>
    <r>
      <rPr>
        <sz val="14"/>
        <color rgb="FF454541"/>
        <rFont val="宋体"/>
        <charset val="134"/>
      </rPr>
      <t>、负责医务室日常护理工作，门诊外伤处理，医疗器械消毒等。</t>
    </r>
    <r>
      <rPr>
        <sz val="14"/>
        <color rgb="FF454541"/>
        <rFont val="Arial"/>
        <charset val="134"/>
      </rPr>
      <t xml:space="preserve"> 3</t>
    </r>
    <r>
      <rPr>
        <sz val="14"/>
        <color rgb="FF454541"/>
        <rFont val="宋体"/>
        <charset val="134"/>
      </rPr>
      <t>、负责医保定点医疗机构刷卡配药及补充医保报销工作。</t>
    </r>
    <r>
      <rPr>
        <sz val="14"/>
        <color rgb="FF454541"/>
        <rFont val="Arial"/>
        <charset val="134"/>
      </rPr>
      <t xml:space="preserve"> 4</t>
    </r>
    <r>
      <rPr>
        <sz val="14"/>
        <color rgb="FF454541"/>
        <rFont val="宋体"/>
        <charset val="134"/>
      </rPr>
      <t>、负责员工病假，婚假，孕产假处理事宜</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、负责公司急救箱的保管和药品的定期更换工作。</t>
    </r>
    <r>
      <rPr>
        <sz val="14"/>
        <color rgb="FF454541"/>
        <rFont val="Arial"/>
        <charset val="134"/>
      </rPr>
      <t xml:space="preserve"> 6</t>
    </r>
    <r>
      <rPr>
        <sz val="14"/>
        <color rgb="FF454541"/>
        <rFont val="宋体"/>
        <charset val="134"/>
      </rPr>
      <t>、配合</t>
    </r>
    <r>
      <rPr>
        <sz val="14"/>
        <color rgb="FF454541"/>
        <rFont val="Arial"/>
        <charset val="134"/>
      </rPr>
      <t>EHS</t>
    </r>
    <r>
      <rPr>
        <sz val="14"/>
        <color rgb="FF454541"/>
        <rFont val="宋体"/>
        <charset val="134"/>
      </rPr>
      <t>部门对员工开展健康知识和定期急救知识的培训。</t>
    </r>
    <r>
      <rPr>
        <sz val="14"/>
        <color rgb="FF454541"/>
        <rFont val="Arial"/>
        <charset val="134"/>
      </rPr>
      <t xml:space="preserve"> 7</t>
    </r>
    <r>
      <rPr>
        <sz val="14"/>
        <color rgb="FF454541"/>
        <rFont val="宋体"/>
        <charset val="134"/>
      </rPr>
      <t>、做好公司防暑降温的相关工作：</t>
    </r>
    <r>
      <rPr>
        <sz val="14"/>
        <color rgb="FF454541"/>
        <rFont val="Arial"/>
        <charset val="134"/>
      </rPr>
      <t xml:space="preserve"> 8</t>
    </r>
    <r>
      <rPr>
        <sz val="14"/>
        <color rgb="FF454541"/>
        <rFont val="宋体"/>
        <charset val="134"/>
      </rPr>
      <t>、做好公司健康宣传，员工健康咨询的工作。</t>
    </r>
    <r>
      <rPr>
        <sz val="14"/>
        <color rgb="FF454541"/>
        <rFont val="Arial"/>
        <charset val="134"/>
      </rPr>
      <t xml:space="preserve"> 9</t>
    </r>
    <r>
      <rPr>
        <sz val="14"/>
        <color rgb="FF454541"/>
        <rFont val="宋体"/>
        <charset val="134"/>
      </rPr>
      <t>、协助完成公司餐厅的卫生检查。</t>
    </r>
    <r>
      <rPr>
        <sz val="14"/>
        <color rgb="FF454541"/>
        <rFont val="Arial"/>
        <charset val="134"/>
      </rPr>
      <t xml:space="preserve"> 10</t>
    </r>
    <r>
      <rPr>
        <sz val="14"/>
        <color rgb="FF454541"/>
        <rFont val="宋体"/>
        <charset val="134"/>
      </rPr>
      <t>、完成部门安排的其他工作</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、初级以上职称</t>
    </r>
    <r>
      <rPr>
        <sz val="14"/>
        <color rgb="FF454541"/>
        <rFont val="Arial"/>
        <charset val="134"/>
      </rPr>
      <t xml:space="preserve"> </t>
    </r>
    <r>
      <rPr>
        <sz val="14"/>
        <color rgb="FF454541"/>
        <rFont val="宋体"/>
        <charset val="134"/>
      </rPr>
      <t>，持有效护士资格和执业证书。</t>
    </r>
    <r>
      <rPr>
        <sz val="14"/>
        <color rgb="FF454541"/>
        <rFont val="Arial"/>
        <charset val="134"/>
      </rPr>
      <t xml:space="preserve"> 2</t>
    </r>
    <r>
      <rPr>
        <sz val="14"/>
        <color rgb="FF454541"/>
        <rFont val="宋体"/>
        <charset val="134"/>
      </rPr>
      <t>、可以熟练操作各类办公软件。</t>
    </r>
    <r>
      <rPr>
        <sz val="14"/>
        <color rgb="FF454541"/>
        <rFont val="Arial"/>
        <charset val="134"/>
      </rPr>
      <t xml:space="preserve"> 3</t>
    </r>
    <r>
      <rPr>
        <sz val="14"/>
        <color rgb="FF454541"/>
        <rFont val="宋体"/>
        <charset val="134"/>
      </rPr>
      <t>、具有良好的职业道德，工作责任感。</t>
    </r>
    <r>
      <rPr>
        <sz val="14"/>
        <color rgb="FF454541"/>
        <rFont val="Arial"/>
        <charset val="134"/>
      </rPr>
      <t xml:space="preserve"> 4</t>
    </r>
    <r>
      <rPr>
        <sz val="14"/>
        <color rgb="FF454541"/>
        <rFont val="宋体"/>
        <charset val="134"/>
      </rPr>
      <t>、具有较强的亲和力和沟通能力。</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</si>
  <si>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t>
    </r>
    <r>
      <rPr>
        <sz val="14"/>
        <color rgb="FF454541"/>
        <rFont val="Arial"/>
        <charset val="134"/>
      </rPr>
      <t>-</t>
    </r>
    <r>
      <rPr>
        <sz val="14"/>
        <color rgb="FF454541"/>
        <rFont val="宋体"/>
        <charset val="134"/>
      </rPr>
      <t>物流助理</t>
    </r>
  </si>
  <si>
    <r>
      <rPr>
        <sz val="14"/>
        <color rgb="FF454541"/>
        <rFont val="宋体"/>
        <charset val="134"/>
      </rPr>
      <t>工作职责</t>
    </r>
    <r>
      <rPr>
        <sz val="14"/>
        <color rgb="FF454541"/>
        <rFont val="Arial"/>
        <charset val="134"/>
      </rPr>
      <t xml:space="preserve"> </t>
    </r>
    <r>
      <rPr>
        <sz val="14"/>
        <color rgb="FF454541"/>
        <rFont val="宋体"/>
        <charset val="134"/>
      </rPr>
      <t>负责出口单证处理。</t>
    </r>
    <r>
      <rPr>
        <sz val="14"/>
        <color rgb="FF454541"/>
        <rFont val="Arial"/>
        <charset val="134"/>
      </rPr>
      <t xml:space="preserve"> </t>
    </r>
    <r>
      <rPr>
        <sz val="14"/>
        <color rgb="FF454541"/>
        <rFont val="宋体"/>
        <charset val="134"/>
      </rPr>
      <t>数据输入，管理文档。任职资格</t>
    </r>
    <r>
      <rPr>
        <sz val="14"/>
        <color rgb="FF454541"/>
        <rFont val="Arial"/>
        <charset val="134"/>
      </rPr>
      <t>/</t>
    </r>
    <r>
      <rPr>
        <sz val="14"/>
        <color rgb="FF454541"/>
        <rFont val="宋体"/>
        <charset val="134"/>
      </rPr>
      <t>技术水平要求</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大专或以上学历。</t>
    </r>
    <r>
      <rPr>
        <sz val="14"/>
        <color rgb="FF454541"/>
        <rFont val="Arial"/>
        <charset val="134"/>
      </rPr>
      <t xml:space="preserve"> </t>
    </r>
    <r>
      <rPr>
        <sz val="14"/>
        <color rgb="FF454541"/>
        <rFont val="宋体"/>
        <charset val="134"/>
      </rPr>
      <t>能看懂简单的英文信件及英文单证。</t>
    </r>
    <r>
      <rPr>
        <sz val="14"/>
        <color rgb="FF454541"/>
        <rFont val="Arial"/>
        <charset val="134"/>
      </rPr>
      <t xml:space="preserve"> </t>
    </r>
    <r>
      <rPr>
        <sz val="14"/>
        <color rgb="FF454541"/>
        <rFont val="宋体"/>
        <charset val="134"/>
      </rPr>
      <t>具有较强的文件管理能力。</t>
    </r>
    <r>
      <rPr>
        <sz val="14"/>
        <color rgb="FF454541"/>
        <rFont val="Arial"/>
        <charset val="134"/>
      </rPr>
      <t xml:space="preserve"> </t>
    </r>
    <r>
      <rPr>
        <sz val="14"/>
        <color rgb="FF454541"/>
        <rFont val="宋体"/>
        <charset val="134"/>
      </rPr>
      <t>具有较强的责任心和敬业精神。</t>
    </r>
    <r>
      <rPr>
        <sz val="14"/>
        <color rgb="FF454541"/>
        <rFont val="Arial"/>
        <charset val="134"/>
      </rPr>
      <t xml:space="preserve"> </t>
    </r>
    <r>
      <rPr>
        <sz val="14"/>
        <color rgb="FF454541"/>
        <rFont val="宋体"/>
        <charset val="134"/>
      </rPr>
      <t>熟练操作计算机</t>
    </r>
    <r>
      <rPr>
        <sz val="14"/>
        <color rgb="FF454541"/>
        <rFont val="Arial"/>
        <charset val="134"/>
      </rPr>
      <t xml:space="preserve">, </t>
    </r>
    <r>
      <rPr>
        <sz val="14"/>
        <color rgb="FF454541"/>
        <rFont val="宋体"/>
        <charset val="134"/>
      </rPr>
      <t>会使用</t>
    </r>
    <r>
      <rPr>
        <sz val="14"/>
        <color rgb="FF454541"/>
        <rFont val="Arial"/>
        <charset val="134"/>
      </rPr>
      <t>EXCEL ,WORD</t>
    </r>
    <r>
      <rPr>
        <sz val="14"/>
        <color rgb="FF454541"/>
        <rFont val="宋体"/>
        <charset val="134"/>
      </rPr>
      <t>等办公软件。</t>
    </r>
    <r>
      <rPr>
        <sz val="14"/>
        <color rgb="FF454541"/>
        <rFont val="Arial"/>
        <charset val="134"/>
      </rPr>
      <t xml:space="preserve"> </t>
    </r>
    <r>
      <rPr>
        <sz val="14"/>
        <color rgb="FF454541"/>
        <rFont val="宋体"/>
        <charset val="134"/>
      </rPr>
      <t>会使用</t>
    </r>
    <r>
      <rPr>
        <sz val="14"/>
        <color rgb="FF454541"/>
        <rFont val="Arial"/>
        <charset val="134"/>
      </rPr>
      <t>SAP</t>
    </r>
    <r>
      <rPr>
        <sz val="14"/>
        <color rgb="FF454541"/>
        <rFont val="宋体"/>
        <charset val="134"/>
      </rPr>
      <t>系统者优先。</t>
    </r>
  </si>
  <si>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CAPEX</t>
    </r>
    <r>
      <rPr>
        <sz val="14"/>
        <color rgb="FF454541"/>
        <rFont val="宋体"/>
        <charset val="134"/>
      </rPr>
      <t>项目预算分析及整理；</t>
    </r>
    <r>
      <rPr>
        <sz val="14"/>
        <color rgb="FF454541"/>
        <rFont val="Arial"/>
        <charset val="134"/>
      </rPr>
      <t xml:space="preserve"> 2</t>
    </r>
    <r>
      <rPr>
        <sz val="14"/>
        <color rgb="FF454541"/>
        <rFont val="宋体"/>
        <charset val="134"/>
      </rPr>
      <t>、全国各加工厂设备布局图规划；</t>
    </r>
    <r>
      <rPr>
        <sz val="14"/>
        <color rgb="FF454541"/>
        <rFont val="Arial"/>
        <charset val="134"/>
      </rPr>
      <t xml:space="preserve"> 3</t>
    </r>
    <r>
      <rPr>
        <sz val="14"/>
        <color rgb="FF454541"/>
        <rFont val="宋体"/>
        <charset val="134"/>
      </rPr>
      <t>、</t>
    </r>
    <r>
      <rPr>
        <sz val="14"/>
        <color rgb="FF454541"/>
        <rFont val="Arial"/>
        <charset val="134"/>
      </rPr>
      <t>OPEX</t>
    </r>
    <r>
      <rPr>
        <sz val="14"/>
        <color rgb="FF454541"/>
        <rFont val="宋体"/>
        <charset val="134"/>
      </rPr>
      <t>各厂申请管控和分析审核；</t>
    </r>
    <r>
      <rPr>
        <sz val="14"/>
        <color rgb="FF454541"/>
        <rFont val="Arial"/>
        <charset val="134"/>
      </rPr>
      <t xml:space="preserve"> 4</t>
    </r>
    <r>
      <rPr>
        <sz val="14"/>
        <color rgb="FF454541"/>
        <rFont val="宋体"/>
        <charset val="134"/>
      </rPr>
      <t>、新项目技术规范制定及技术交流；</t>
    </r>
    <r>
      <rPr>
        <sz val="14"/>
        <color rgb="FF454541"/>
        <rFont val="Arial"/>
        <charset val="134"/>
      </rPr>
      <t xml:space="preserve"> 5</t>
    </r>
    <r>
      <rPr>
        <sz val="14"/>
        <color rgb="FF454541"/>
        <rFont val="宋体"/>
        <charset val="134"/>
      </rPr>
      <t>、</t>
    </r>
    <r>
      <rPr>
        <sz val="14"/>
        <color rgb="FF454541"/>
        <rFont val="Arial"/>
        <charset val="134"/>
      </rPr>
      <t>CAPEX</t>
    </r>
    <r>
      <rPr>
        <sz val="14"/>
        <color rgb="FF454541"/>
        <rFont val="宋体"/>
        <charset val="134"/>
      </rPr>
      <t>项目进度追踪管理；</t>
    </r>
    <r>
      <rPr>
        <sz val="14"/>
        <color rgb="FF454541"/>
        <rFont val="Arial"/>
        <charset val="134"/>
      </rPr>
      <t xml:space="preserve"> 6</t>
    </r>
    <r>
      <rPr>
        <sz val="14"/>
        <color rgb="FF454541"/>
        <rFont val="宋体"/>
        <charset val="134"/>
      </rPr>
      <t>、备件物耗各厂需求申请审核管控；</t>
    </r>
    <r>
      <rPr>
        <sz val="14"/>
        <color rgb="FF454541"/>
        <rFont val="Arial"/>
        <charset val="134"/>
      </rPr>
      <t xml:space="preserve"> 7</t>
    </r>
    <r>
      <rPr>
        <sz val="14"/>
        <color rgb="FF454541"/>
        <rFont val="宋体"/>
        <charset val="134"/>
      </rPr>
      <t>、全国加工设备验收工作管理；</t>
    </r>
    <r>
      <rPr>
        <sz val="14"/>
        <color rgb="FF454541"/>
        <rFont val="Arial"/>
        <charset val="134"/>
      </rPr>
      <t xml:space="preserve"> 8</t>
    </r>
    <r>
      <rPr>
        <sz val="14"/>
        <color rgb="FF454541"/>
        <rFont val="宋体"/>
        <charset val="134"/>
      </rPr>
      <t>、新设备交期和进度管控；</t>
    </r>
    <r>
      <rPr>
        <sz val="14"/>
        <color rgb="FF454541"/>
        <rFont val="Arial"/>
        <charset val="134"/>
      </rPr>
      <t xml:space="preserve"> 9</t>
    </r>
    <r>
      <rPr>
        <sz val="14"/>
        <color rgb="FF454541"/>
        <rFont val="宋体"/>
        <charset val="134"/>
      </rPr>
      <t>、工厂生产现状分析，流程优化，降低生产成本。</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、大专以上学历，机电相关专业；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年以上相关工作经验；</t>
    </r>
    <r>
      <rPr>
        <sz val="14"/>
        <color rgb="FF454541"/>
        <rFont val="Arial"/>
        <charset val="134"/>
      </rPr>
      <t xml:space="preserve"> 3</t>
    </r>
    <r>
      <rPr>
        <sz val="14"/>
        <color rgb="FF454541"/>
        <rFont val="宋体"/>
        <charset val="134"/>
      </rPr>
      <t>、熟悉生活用纸后加工设备及工艺流程；</t>
    </r>
    <r>
      <rPr>
        <sz val="14"/>
        <color rgb="FF454541"/>
        <rFont val="Arial"/>
        <charset val="134"/>
      </rPr>
      <t xml:space="preserve"> 4</t>
    </r>
    <r>
      <rPr>
        <sz val="14"/>
        <color rgb="FF454541"/>
        <rFont val="宋体"/>
        <charset val="134"/>
      </rPr>
      <t>、熟练使用</t>
    </r>
    <r>
      <rPr>
        <sz val="14"/>
        <color rgb="FF454541"/>
        <rFont val="Arial"/>
        <charset val="134"/>
      </rPr>
      <t>Auto CAD</t>
    </r>
    <r>
      <rPr>
        <sz val="14"/>
        <color rgb="FF454541"/>
        <rFont val="宋体"/>
        <charset val="134"/>
      </rPr>
      <t>软件、</t>
    </r>
    <r>
      <rPr>
        <sz val="14"/>
        <color rgb="FF454541"/>
        <rFont val="Arial"/>
        <charset val="134"/>
      </rPr>
      <t>Office</t>
    </r>
    <r>
      <rPr>
        <sz val="14"/>
        <color rgb="FF454541"/>
        <rFont val="宋体"/>
        <charset val="134"/>
      </rPr>
      <t>办公软件。</t>
    </r>
  </si>
  <si>
    <r>
      <rPr>
        <sz val="14"/>
        <color rgb="FF454541"/>
        <rFont val="宋体"/>
        <charset val="134"/>
      </rPr>
      <t>职位描述：</t>
    </r>
    <r>
      <rPr>
        <sz val="14"/>
        <color rgb="FF454541"/>
        <rFont val="Arial"/>
        <charset val="134"/>
      </rPr>
      <t xml:space="preserve"> 1</t>
    </r>
    <r>
      <rPr>
        <sz val="14"/>
        <color rgb="FF454541"/>
        <rFont val="宋体"/>
        <charset val="134"/>
      </rPr>
      <t>、熟练操作</t>
    </r>
    <r>
      <rPr>
        <sz val="14"/>
        <color rgb="FF454541"/>
        <rFont val="Arial"/>
        <charset val="134"/>
      </rPr>
      <t>A+</t>
    </r>
    <r>
      <rPr>
        <sz val="14"/>
        <color rgb="FF454541"/>
        <rFont val="宋体"/>
        <charset val="134"/>
      </rPr>
      <t>系统，对工艺路线和工艺流程运行维护；</t>
    </r>
    <r>
      <rPr>
        <sz val="14"/>
        <color rgb="FF454541"/>
        <rFont val="Arial"/>
        <charset val="134"/>
      </rPr>
      <t xml:space="preserve"> 2</t>
    </r>
    <r>
      <rPr>
        <sz val="14"/>
        <color rgb="FF454541"/>
        <rFont val="宋体"/>
        <charset val="134"/>
      </rPr>
      <t>、</t>
    </r>
    <r>
      <rPr>
        <sz val="14"/>
        <color rgb="FF454541"/>
        <rFont val="Arial"/>
        <charset val="134"/>
      </rPr>
      <t>SDA</t>
    </r>
    <r>
      <rPr>
        <sz val="14"/>
        <color rgb="FF454541"/>
        <rFont val="宋体"/>
        <charset val="134"/>
      </rPr>
      <t>专案改善，熟练操作</t>
    </r>
    <r>
      <rPr>
        <sz val="14"/>
        <color rgb="FF454541"/>
        <rFont val="Arial"/>
        <charset val="134"/>
      </rPr>
      <t>OFFICE PPT</t>
    </r>
    <r>
      <rPr>
        <sz val="14"/>
        <color rgb="FF454541"/>
        <rFont val="宋体"/>
        <charset val="134"/>
      </rPr>
      <t>软件；</t>
    </r>
    <r>
      <rPr>
        <sz val="14"/>
        <color rgb="FF454541"/>
        <rFont val="Arial"/>
        <charset val="134"/>
      </rPr>
      <t xml:space="preserve"> 3</t>
    </r>
    <r>
      <rPr>
        <sz val="14"/>
        <color rgb="FF454541"/>
        <rFont val="宋体"/>
        <charset val="134"/>
      </rPr>
      <t>、收集全国优秀案例，并进行改善及推广；</t>
    </r>
    <r>
      <rPr>
        <sz val="14"/>
        <color rgb="FF454541"/>
        <rFont val="Arial"/>
        <charset val="134"/>
      </rPr>
      <t xml:space="preserve"> 4</t>
    </r>
    <r>
      <rPr>
        <sz val="14"/>
        <color rgb="FF454541"/>
        <rFont val="宋体"/>
        <charset val="134"/>
      </rPr>
      <t>、对操作人员进行保养</t>
    </r>
    <r>
      <rPr>
        <sz val="14"/>
        <color rgb="FF454541"/>
        <rFont val="Arial"/>
        <charset val="134"/>
      </rPr>
      <t>SOP</t>
    </r>
    <r>
      <rPr>
        <sz val="14"/>
        <color rgb="FF454541"/>
        <rFont val="宋体"/>
        <charset val="134"/>
      </rPr>
      <t>的培训及实施情况的监督；</t>
    </r>
    <r>
      <rPr>
        <sz val="14"/>
        <color rgb="FF454541"/>
        <rFont val="Arial"/>
        <charset val="134"/>
      </rPr>
      <t xml:space="preserve"> 5</t>
    </r>
    <r>
      <rPr>
        <sz val="14"/>
        <color rgb="FF454541"/>
        <rFont val="宋体"/>
        <charset val="134"/>
      </rPr>
      <t>、设备电气图纸、控制程序的验收、整理、归档；</t>
    </r>
    <r>
      <rPr>
        <sz val="14"/>
        <color rgb="FF454541"/>
        <rFont val="Arial"/>
        <charset val="134"/>
      </rPr>
      <t xml:space="preserve"> 6</t>
    </r>
    <r>
      <rPr>
        <sz val="14"/>
        <color rgb="FF454541"/>
        <rFont val="宋体"/>
        <charset val="134"/>
      </rPr>
      <t>、加工设备重点故障问题分析、处理并整理应对措施；</t>
    </r>
    <r>
      <rPr>
        <sz val="14"/>
        <color rgb="FF454541"/>
        <rFont val="Arial"/>
        <charset val="134"/>
      </rPr>
      <t xml:space="preserve"> 7</t>
    </r>
    <r>
      <rPr>
        <sz val="14"/>
        <color rgb="FF454541"/>
        <rFont val="宋体"/>
        <charset val="134"/>
      </rPr>
      <t>、外加工厂电器技术支援和指导；</t>
    </r>
    <r>
      <rPr>
        <sz val="14"/>
        <color rgb="FF454541"/>
        <rFont val="Arial"/>
        <charset val="134"/>
      </rPr>
      <t xml:space="preserve"> 8</t>
    </r>
    <r>
      <rPr>
        <sz val="14"/>
        <color rgb="FF454541"/>
        <rFont val="宋体"/>
        <charset val="134"/>
      </rPr>
      <t>、新设备的安装、调试进度跟踪；</t>
    </r>
    <r>
      <rPr>
        <sz val="14"/>
        <color rgb="FF454541"/>
        <rFont val="Arial"/>
        <charset val="134"/>
      </rPr>
      <t xml:space="preserve"> 9</t>
    </r>
    <r>
      <rPr>
        <sz val="14"/>
        <color rgb="FF454541"/>
        <rFont val="宋体"/>
        <charset val="134"/>
      </rPr>
      <t>、建立设备电气维护保养操作</t>
    </r>
    <r>
      <rPr>
        <sz val="14"/>
        <color rgb="FF454541"/>
        <rFont val="Arial"/>
        <charset val="134"/>
      </rPr>
      <t>SOP</t>
    </r>
    <r>
      <rPr>
        <sz val="14"/>
        <color rgb="FF454541"/>
        <rFont val="宋体"/>
        <charset val="134"/>
      </rPr>
      <t>，其它改善项；目追踪。</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、大专及以上文化程度，电气自动化相关专业；</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年以上电气相关工作经验；</t>
    </r>
    <r>
      <rPr>
        <sz val="14"/>
        <color rgb="FF454541"/>
        <rFont val="Arial"/>
        <charset val="134"/>
      </rPr>
      <t xml:space="preserve"> 3</t>
    </r>
    <r>
      <rPr>
        <sz val="14"/>
        <color rgb="FF454541"/>
        <rFont val="宋体"/>
        <charset val="134"/>
      </rPr>
      <t>、熟悉自动化控制系统，对</t>
    </r>
    <r>
      <rPr>
        <sz val="14"/>
        <color rgb="FF454541"/>
        <rFont val="Arial"/>
        <charset val="134"/>
      </rPr>
      <t>PLC</t>
    </r>
    <r>
      <rPr>
        <sz val="14"/>
        <color rgb="FF454541"/>
        <rFont val="宋体"/>
        <charset val="134"/>
      </rPr>
      <t>、变频器、人机界面能够熟练应用（至少一种品牌）</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、熟练操作相关</t>
    </r>
    <r>
      <rPr>
        <sz val="14"/>
        <color rgb="FF454541"/>
        <rFont val="Arial"/>
        <charset val="134"/>
      </rPr>
      <t>Office</t>
    </r>
    <r>
      <rPr>
        <sz val="14"/>
        <color rgb="FF454541"/>
        <rFont val="宋体"/>
        <charset val="134"/>
      </rPr>
      <t>、</t>
    </r>
    <r>
      <rPr>
        <sz val="14"/>
        <color rgb="FF454541"/>
        <rFont val="Arial"/>
        <charset val="134"/>
      </rPr>
      <t>CAD</t>
    </r>
    <r>
      <rPr>
        <sz val="14"/>
        <color rgb="FF454541"/>
        <rFont val="宋体"/>
        <charset val="134"/>
      </rPr>
      <t>、</t>
    </r>
    <r>
      <rPr>
        <sz val="14"/>
        <color rgb="FF454541"/>
        <rFont val="Arial"/>
        <charset val="134"/>
      </rPr>
      <t>PLC</t>
    </r>
    <r>
      <rPr>
        <sz val="14"/>
        <color rgb="FF454541"/>
        <rFont val="宋体"/>
        <charset val="134"/>
      </rPr>
      <t>相关编程软件了解相关质量体系。</t>
    </r>
  </si>
  <si>
    <r>
      <rPr>
        <sz val="14"/>
        <color rgb="FF454541"/>
        <rFont val="宋体"/>
        <charset val="134"/>
      </rPr>
      <t>康普通讯技术</t>
    </r>
    <r>
      <rPr>
        <sz val="14"/>
        <color rgb="FF454541"/>
        <rFont val="Arial"/>
        <charset val="134"/>
      </rPr>
      <t>-Drafter</t>
    </r>
    <r>
      <rPr>
        <sz val="14"/>
        <color rgb="FF454541"/>
        <rFont val="宋体"/>
        <charset val="134"/>
      </rPr>
      <t>绘图员</t>
    </r>
  </si>
  <si>
    <r>
      <rPr>
        <sz val="14"/>
        <color rgb="FF454541"/>
        <rFont val="宋体"/>
        <charset val="134"/>
      </rPr>
      <t>职位要求：</t>
    </r>
    <r>
      <rPr>
        <sz val="14"/>
        <color rgb="FF454541"/>
        <rFont val="Arial"/>
        <charset val="134"/>
      </rPr>
      <t xml:space="preserve"> 1. </t>
    </r>
    <r>
      <rPr>
        <sz val="14"/>
        <color rgb="FF454541"/>
        <rFont val="宋体"/>
        <charset val="134"/>
      </rPr>
      <t>大专以上学历要求</t>
    </r>
    <r>
      <rPr>
        <sz val="14"/>
        <color rgb="FF454541"/>
        <rFont val="Arial"/>
        <charset val="134"/>
      </rPr>
      <t xml:space="preserve"> College diploma or above; 2.</t>
    </r>
    <r>
      <rPr>
        <sz val="14"/>
        <color rgb="FF454541"/>
        <rFont val="宋体"/>
        <charset val="134"/>
      </rPr>
      <t>有基本英文能力</t>
    </r>
    <r>
      <rPr>
        <sz val="14"/>
        <color rgb="FF454541"/>
        <rFont val="Arial"/>
        <charset val="134"/>
      </rPr>
      <t xml:space="preserve"> Good communication skill in English; 3.</t>
    </r>
    <r>
      <rPr>
        <sz val="14"/>
        <color rgb="FF454541"/>
        <rFont val="宋体"/>
        <charset val="134"/>
      </rPr>
      <t>熟悉</t>
    </r>
    <r>
      <rPr>
        <sz val="14"/>
        <color rgb="FF454541"/>
        <rFont val="Arial"/>
        <charset val="134"/>
      </rPr>
      <t xml:space="preserve">SolidWorks, AutoCAD Familiar with SolidWorks, AutoCAD. </t>
    </r>
    <r>
      <rPr>
        <sz val="14"/>
        <color rgb="FF454541"/>
        <rFont val="宋体"/>
        <charset val="134"/>
      </rPr>
      <t>工作职责：</t>
    </r>
    <r>
      <rPr>
        <sz val="14"/>
        <color rgb="FF454541"/>
        <rFont val="Arial"/>
        <charset val="134"/>
      </rPr>
      <t xml:space="preserve"> 1. </t>
    </r>
    <r>
      <rPr>
        <sz val="14"/>
        <color rgb="FF454541"/>
        <rFont val="宋体"/>
        <charset val="134"/>
      </rPr>
      <t>根据工程师要求，负责创建新的原型图和通用零件模型，确保图纸正确无误。</t>
    </r>
    <r>
      <rPr>
        <sz val="14"/>
        <color rgb="FF454541"/>
        <rFont val="Arial"/>
        <charset val="134"/>
      </rPr>
      <t xml:space="preserve"> Be responsible for creating new prototype drawing and common parts models per Engineer’s request. Make sure drawing’s correction. 2. </t>
    </r>
    <r>
      <rPr>
        <sz val="14"/>
        <color rgb="FF454541"/>
        <rFont val="宋体"/>
        <charset val="134"/>
      </rPr>
      <t>负责将新的</t>
    </r>
    <r>
      <rPr>
        <sz val="14"/>
        <color rgb="FF454541"/>
        <rFont val="Arial"/>
        <charset val="134"/>
      </rPr>
      <t>Solidworks</t>
    </r>
    <r>
      <rPr>
        <sz val="14"/>
        <color rgb="FF454541"/>
        <rFont val="宋体"/>
        <charset val="134"/>
      </rPr>
      <t>图纸和模型发布到</t>
    </r>
    <r>
      <rPr>
        <sz val="14"/>
        <color rgb="FF454541"/>
        <rFont val="Arial"/>
        <charset val="134"/>
      </rPr>
      <t>SAP/PLM</t>
    </r>
    <r>
      <rPr>
        <sz val="14"/>
        <color rgb="FF454541"/>
        <rFont val="宋体"/>
        <charset val="134"/>
      </rPr>
      <t>系统中，创建新的材料零件号，确保图纸及时发布。</t>
    </r>
    <r>
      <rPr>
        <sz val="14"/>
        <color rgb="FF454541"/>
        <rFont val="Arial"/>
        <charset val="134"/>
      </rPr>
      <t xml:space="preserve"> Be responsible for releasing new Solidworks drawing and model into SAP/PLM system, creating new material part numbers. Make sure drawing released on time. 3. </t>
    </r>
    <r>
      <rPr>
        <sz val="14"/>
        <color rgb="FF454541"/>
        <rFont val="宋体"/>
        <charset val="134"/>
      </rPr>
      <t>根据工程师要求，负责</t>
    </r>
    <r>
      <rPr>
        <sz val="14"/>
        <color rgb="FF454541"/>
        <rFont val="Arial"/>
        <charset val="134"/>
      </rPr>
      <t>ECR/ECO</t>
    </r>
    <r>
      <rPr>
        <sz val="14"/>
        <color rgb="FF454541"/>
        <rFont val="宋体"/>
        <charset val="134"/>
      </rPr>
      <t>，并在</t>
    </r>
    <r>
      <rPr>
        <sz val="14"/>
        <color rgb="FF454541"/>
        <rFont val="Arial"/>
        <charset val="134"/>
      </rPr>
      <t>SAP/PLM</t>
    </r>
    <r>
      <rPr>
        <sz val="14"/>
        <color rgb="FF454541"/>
        <rFont val="宋体"/>
        <charset val="134"/>
      </rPr>
      <t>系统中更新现有产品图纸，正确维护</t>
    </r>
    <r>
      <rPr>
        <sz val="14"/>
        <color rgb="FF454541"/>
        <rFont val="Arial"/>
        <charset val="134"/>
      </rPr>
      <t>BOM/MM/</t>
    </r>
    <r>
      <rPr>
        <sz val="14"/>
        <color rgb="FF454541"/>
        <rFont val="宋体"/>
        <charset val="134"/>
      </rPr>
      <t>图纸修订（</t>
    </r>
    <r>
      <rPr>
        <sz val="14"/>
        <color rgb="FF454541"/>
        <rFont val="Arial"/>
        <charset val="134"/>
      </rPr>
      <t>SAP</t>
    </r>
    <r>
      <rPr>
        <sz val="14"/>
        <color rgb="FF454541"/>
        <rFont val="宋体"/>
        <charset val="134"/>
      </rPr>
      <t>数据等）</t>
    </r>
    <r>
      <rPr>
        <sz val="14"/>
        <color rgb="FF454541"/>
        <rFont val="Arial"/>
        <charset val="134"/>
      </rPr>
      <t xml:space="preserve"> Be responsible for doing ECR/ECO per engineer’s request and updating existed product drawing in SAP/PLM system, maintain BOM/MM/drawing revisions (etc. SAP data) correctly. 4. </t>
    </r>
    <r>
      <rPr>
        <sz val="14"/>
        <color rgb="FF454541"/>
        <rFont val="宋体"/>
        <charset val="134"/>
      </rPr>
      <t>与设计团队共同负责新产品的开发和现有产品的改进</t>
    </r>
    <r>
      <rPr>
        <sz val="14"/>
        <color rgb="FF454541"/>
        <rFont val="Arial"/>
        <charset val="134"/>
      </rPr>
      <t xml:space="preserve"> Share responsibilities with design team to develop new product and improve existing product.</t>
    </r>
  </si>
  <si>
    <r>
      <rPr>
        <sz val="14"/>
        <color rgb="FF454541"/>
        <rFont val="宋体"/>
        <charset val="134"/>
      </rPr>
      <t>康普通讯技术</t>
    </r>
    <r>
      <rPr>
        <sz val="14"/>
        <color rgb="FF454541"/>
        <rFont val="Arial"/>
        <charset val="134"/>
      </rPr>
      <t>-</t>
    </r>
    <r>
      <rPr>
        <sz val="14"/>
        <color rgb="FF454541"/>
        <rFont val="宋体"/>
        <charset val="134"/>
      </rPr>
      <t>研发部技术员</t>
    </r>
  </si>
  <si>
    <r>
      <rPr>
        <sz val="14"/>
        <color rgb="FF454541"/>
        <rFont val="宋体"/>
        <charset val="134"/>
      </rPr>
      <t>工作职责：</t>
    </r>
    <r>
      <rPr>
        <sz val="14"/>
        <color rgb="FF454541"/>
        <rFont val="Arial"/>
        <charset val="134"/>
      </rPr>
      <t xml:space="preserve"> 1.IS </t>
    </r>
    <r>
      <rPr>
        <sz val="14"/>
        <color rgb="FF454541"/>
        <rFont val="宋体"/>
        <charset val="134"/>
      </rPr>
      <t>集成方案原型的装配和工艺工具优化等；</t>
    </r>
    <r>
      <rPr>
        <sz val="14"/>
        <color rgb="FF454541"/>
        <rFont val="Arial"/>
        <charset val="134"/>
      </rPr>
      <t xml:space="preserve"> Be responsible for Integrated Solution prototype build, process and tooling optimization; 2. IS</t>
    </r>
    <r>
      <rPr>
        <sz val="14"/>
        <color rgb="FF454541"/>
        <rFont val="宋体"/>
        <charset val="134"/>
      </rPr>
      <t>集成方案原型的测试，包括</t>
    </r>
    <r>
      <rPr>
        <sz val="14"/>
        <color rgb="FF454541"/>
        <rFont val="Arial"/>
        <charset val="134"/>
      </rPr>
      <t xml:space="preserve"> RL, IL , PIM, Vibration</t>
    </r>
    <r>
      <rPr>
        <sz val="14"/>
        <color rgb="FF454541"/>
        <rFont val="宋体"/>
        <charset val="134"/>
      </rPr>
      <t>等；</t>
    </r>
    <r>
      <rPr>
        <sz val="14"/>
        <color rgb="FF454541"/>
        <rFont val="Arial"/>
        <charset val="134"/>
      </rPr>
      <t xml:space="preserve"> Be responsible for Integrated solution prototype test, include RL, IL, PIM, Vibration; 3. </t>
    </r>
    <r>
      <rPr>
        <sz val="14"/>
        <color rgb="FF454541"/>
        <rFont val="宋体"/>
        <charset val="134"/>
      </rPr>
      <t>产品过程失效分析；</t>
    </r>
    <r>
      <rPr>
        <sz val="14"/>
        <color rgb="FF454541"/>
        <rFont val="Arial"/>
        <charset val="134"/>
      </rPr>
      <t xml:space="preserve"> Be responsible for prototype failure mode analysis and troubleshooting</t>
    </r>
    <r>
      <rPr>
        <sz val="14"/>
        <color rgb="FF454541"/>
        <rFont val="宋体"/>
        <charset val="134"/>
      </rPr>
      <t>；</t>
    </r>
    <r>
      <rPr>
        <sz val="14"/>
        <color rgb="FF454541"/>
        <rFont val="Arial"/>
        <charset val="134"/>
      </rPr>
      <t xml:space="preserve"> 4. </t>
    </r>
    <r>
      <rPr>
        <sz val="14"/>
        <color rgb="FF454541"/>
        <rFont val="宋体"/>
        <charset val="134"/>
      </rPr>
      <t>过程中的数据汇总及书写装配指导</t>
    </r>
    <r>
      <rPr>
        <sz val="14"/>
        <color rgb="FF454541"/>
        <rFont val="Arial"/>
        <charset val="134"/>
      </rPr>
      <t xml:space="preserve"> Be responsible for drafting product data report and assembly instruction; </t>
    </r>
    <r>
      <rPr>
        <sz val="14"/>
        <color rgb="FF454541"/>
        <rFont val="宋体"/>
        <charset val="134"/>
      </rPr>
      <t>职位要求：</t>
    </r>
    <r>
      <rPr>
        <sz val="14"/>
        <color rgb="FF454541"/>
        <rFont val="Arial"/>
        <charset val="134"/>
      </rPr>
      <t xml:space="preserve"> 1.</t>
    </r>
    <r>
      <rPr>
        <sz val="14"/>
        <color rgb="FF454541"/>
        <rFont val="宋体"/>
        <charset val="134"/>
      </rPr>
      <t>大专以上理工科学历；</t>
    </r>
    <r>
      <rPr>
        <sz val="14"/>
        <color rgb="FF454541"/>
        <rFont val="Arial"/>
        <charset val="134"/>
      </rPr>
      <t xml:space="preserve"> College diploma or above in Science and Engineering. 2.</t>
    </r>
    <r>
      <rPr>
        <sz val="14"/>
        <color rgb="FF454541"/>
        <rFont val="宋体"/>
        <charset val="134"/>
      </rPr>
      <t>有网络分析仪以及</t>
    </r>
    <r>
      <rPr>
        <sz val="14"/>
        <color rgb="FF454541"/>
        <rFont val="Arial"/>
        <charset val="134"/>
      </rPr>
      <t>PIM</t>
    </r>
    <r>
      <rPr>
        <sz val="14"/>
        <color rgb="FF454541"/>
        <rFont val="宋体"/>
        <charset val="134"/>
      </rPr>
      <t>等相关测试设备基础知识；</t>
    </r>
    <r>
      <rPr>
        <sz val="14"/>
        <color rgb="FF454541"/>
        <rFont val="Arial"/>
        <charset val="134"/>
      </rPr>
      <t xml:space="preserve"> Basic knowledge of Network Analyzer and PIM test equipment operation; 3.</t>
    </r>
    <r>
      <rPr>
        <sz val="14"/>
        <color rgb="FF454541"/>
        <rFont val="宋体"/>
        <charset val="134"/>
      </rPr>
      <t>良好的计算机能力，熟练使用办公软件</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Outlook</t>
    </r>
    <r>
      <rPr>
        <sz val="14"/>
        <color rgb="FF454541"/>
        <rFont val="宋体"/>
        <charset val="134"/>
      </rPr>
      <t>，</t>
    </r>
    <r>
      <rPr>
        <sz val="14"/>
        <color rgb="FF454541"/>
        <rFont val="Arial"/>
        <charset val="134"/>
      </rPr>
      <t>PPT</t>
    </r>
    <r>
      <rPr>
        <sz val="14"/>
        <color rgb="FF454541"/>
        <rFont val="宋体"/>
        <charset val="134"/>
      </rPr>
      <t>等；</t>
    </r>
    <r>
      <rPr>
        <sz val="14"/>
        <color rgb="FF454541"/>
        <rFont val="Arial"/>
        <charset val="134"/>
      </rPr>
      <t xml:space="preserve"> Familiar with Word, Excel, Outlook, PPT office software; 4.</t>
    </r>
    <r>
      <rPr>
        <sz val="14"/>
        <color rgb="FF454541"/>
        <rFont val="宋体"/>
        <charset val="134"/>
      </rPr>
      <t>较强的口头和书面沟通技巧，团队合作；</t>
    </r>
    <r>
      <rPr>
        <sz val="14"/>
        <color rgb="FF454541"/>
        <rFont val="Arial"/>
        <charset val="134"/>
      </rPr>
      <t xml:space="preserve"> Good communication skill in speaking and writing, good teamwork capability;</t>
    </r>
  </si>
  <si>
    <r>
      <rPr>
        <sz val="14"/>
        <color rgb="FF454541"/>
        <rFont val="宋体"/>
        <charset val="134"/>
      </rPr>
      <t>东微半导体</t>
    </r>
    <r>
      <rPr>
        <sz val="14"/>
        <color rgb="FF454541"/>
        <rFont val="Arial"/>
        <charset val="134"/>
      </rPr>
      <t>-</t>
    </r>
    <r>
      <rPr>
        <sz val="14"/>
        <color rgb="FF454541"/>
        <rFont val="宋体"/>
        <charset val="134"/>
      </rPr>
      <t>失效分析工程师</t>
    </r>
  </si>
  <si>
    <r>
      <rPr>
        <sz val="14"/>
        <color rgb="FF454541"/>
        <rFont val="宋体"/>
        <charset val="134"/>
      </rPr>
      <t>岗位描述：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功率器件客户端异常失效分析方案指定并跟踪具体实施，撰写失效分析报告。</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失效分析其他事项技术支持、服务工作。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系统应用类辅助性测试和调试工作。</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及时高效地完成其他任务。</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大专或本科学历，电子相关学历背景；了解电力电子系统原理、各类拓扑结构、控制技术；</t>
    </r>
    <r>
      <rPr>
        <sz val="14"/>
        <color rgb="FF454541"/>
        <rFont val="Arial"/>
        <charset val="134"/>
      </rPr>
      <t xml:space="preserve"> 2. </t>
    </r>
    <r>
      <rPr>
        <sz val="14"/>
        <color rgb="FF454541"/>
        <rFont val="宋体"/>
        <charset val="134"/>
      </rPr>
      <t>熟悉半导体</t>
    </r>
    <r>
      <rPr>
        <sz val="14"/>
        <color rgb="FF454541"/>
        <rFont val="Arial"/>
        <charset val="134"/>
      </rPr>
      <t>IGBT, MOSFET</t>
    </r>
    <r>
      <rPr>
        <sz val="14"/>
        <color rgb="FF454541"/>
        <rFont val="宋体"/>
        <charset val="134"/>
      </rPr>
      <t>，</t>
    </r>
    <r>
      <rPr>
        <sz val="14"/>
        <color rgb="FF454541"/>
        <rFont val="Arial"/>
        <charset val="134"/>
      </rPr>
      <t>SiC</t>
    </r>
    <r>
      <rPr>
        <sz val="14"/>
        <color rgb="FF454541"/>
        <rFont val="宋体"/>
        <charset val="134"/>
      </rPr>
      <t>等功率器件基本原理、产品规格特性、各项性能参数指标，具备扎实的模拟数字电路学基础知识。</t>
    </r>
    <r>
      <rPr>
        <sz val="14"/>
        <color rgb="FF454541"/>
        <rFont val="Arial"/>
        <charset val="134"/>
      </rPr>
      <t xml:space="preserve"> 3. </t>
    </r>
    <r>
      <rPr>
        <sz val="14"/>
        <color rgb="FF454541"/>
        <rFont val="宋体"/>
        <charset val="134"/>
      </rPr>
      <t>至少</t>
    </r>
    <r>
      <rPr>
        <sz val="14"/>
        <color rgb="FF454541"/>
        <rFont val="Arial"/>
        <charset val="134"/>
      </rPr>
      <t>2</t>
    </r>
    <r>
      <rPr>
        <sz val="14"/>
        <color rgb="FF454541"/>
        <rFont val="宋体"/>
        <charset val="134"/>
      </rPr>
      <t>年的相关工作经历，熟悉基本的分析测试设备：如</t>
    </r>
    <r>
      <rPr>
        <sz val="14"/>
        <color rgb="FF454541"/>
        <rFont val="Arial"/>
        <charset val="134"/>
      </rPr>
      <t>X-Ray,</t>
    </r>
    <r>
      <rPr>
        <sz val="14"/>
        <color rgb="FF454541"/>
        <rFont val="宋体"/>
        <charset val="134"/>
      </rPr>
      <t>示波器等；熟悉失效分析的流程、原理，能够针对不同失效制定相应的分析方案；</t>
    </r>
    <r>
      <rPr>
        <sz val="14"/>
        <color rgb="FF454541"/>
        <rFont val="Arial"/>
        <charset val="134"/>
      </rPr>
      <t xml:space="preserve"> 4. </t>
    </r>
    <r>
      <rPr>
        <sz val="14"/>
        <color rgb="FF454541"/>
        <rFont val="宋体"/>
        <charset val="134"/>
      </rPr>
      <t>具有</t>
    </r>
    <r>
      <rPr>
        <sz val="14"/>
        <color rgb="FF454541"/>
        <rFont val="Arial"/>
        <charset val="134"/>
      </rPr>
      <t>FA</t>
    </r>
    <r>
      <rPr>
        <sz val="14"/>
        <color rgb="FF454541"/>
        <rFont val="宋体"/>
        <charset val="134"/>
      </rPr>
      <t>分析经验及处理客诉异常能力；</t>
    </r>
    <r>
      <rPr>
        <sz val="14"/>
        <color rgb="FF454541"/>
        <rFont val="Arial"/>
        <charset val="134"/>
      </rPr>
      <t xml:space="preserve"> 5. </t>
    </r>
    <r>
      <rPr>
        <sz val="14"/>
        <color rgb="FF454541"/>
        <rFont val="宋体"/>
        <charset val="134"/>
      </rPr>
      <t>具有一定的系统测试及调试能力；</t>
    </r>
    <r>
      <rPr>
        <sz val="14"/>
        <color rgb="FF454541"/>
        <rFont val="Arial"/>
        <charset val="134"/>
      </rPr>
      <t xml:space="preserve"> </t>
    </r>
    <r>
      <rPr>
        <sz val="14"/>
        <color rgb="FF454541"/>
        <rFont val="宋体"/>
        <charset val="134"/>
      </rPr>
      <t>行为素质要求：</t>
    </r>
    <r>
      <rPr>
        <sz val="14"/>
        <color rgb="FF454541"/>
        <rFont val="Arial"/>
        <charset val="134"/>
      </rPr>
      <t xml:space="preserve"> </t>
    </r>
    <r>
      <rPr>
        <sz val="14"/>
        <color rgb="FF454541"/>
        <rFont val="宋体"/>
        <charset val="134"/>
      </rPr>
      <t>责任心、主动性、学习能力、组织协调能力、团队协作能力</t>
    </r>
  </si>
  <si>
    <r>
      <rPr>
        <sz val="14"/>
        <color rgb="FF454541"/>
        <rFont val="宋体"/>
        <charset val="134"/>
      </rPr>
      <t>东微半导体</t>
    </r>
    <r>
      <rPr>
        <sz val="14"/>
        <color rgb="FF454541"/>
        <rFont val="Arial"/>
        <charset val="134"/>
      </rPr>
      <t>-</t>
    </r>
    <r>
      <rPr>
        <sz val="14"/>
        <color rgb="FF454541"/>
        <rFont val="宋体"/>
        <charset val="134"/>
      </rPr>
      <t>财务出纳</t>
    </r>
  </si>
  <si>
    <r>
      <rPr>
        <sz val="14"/>
        <color rgb="FF454541"/>
        <rFont val="宋体"/>
        <charset val="134"/>
      </rPr>
      <t>职位描述：</t>
    </r>
    <r>
      <rPr>
        <sz val="14"/>
        <color rgb="FF454541"/>
        <rFont val="Arial"/>
        <charset val="134"/>
      </rPr>
      <t xml:space="preserve"> 1</t>
    </r>
    <r>
      <rPr>
        <sz val="14"/>
        <color rgb="FF454541"/>
        <rFont val="宋体"/>
        <charset val="134"/>
      </rPr>
      <t>、严格执行财务管理制度，根据公司规定的费用报销和付款审批手续办理现金及银行结算业务；</t>
    </r>
    <r>
      <rPr>
        <sz val="14"/>
        <color rgb="FF454541"/>
        <rFont val="Arial"/>
        <charset val="134"/>
      </rPr>
      <t xml:space="preserve"> 2</t>
    </r>
    <r>
      <rPr>
        <sz val="14"/>
        <color rgb="FF454541"/>
        <rFont val="宋体"/>
        <charset val="134"/>
      </rPr>
      <t>、核对银行对账单，登记理财台账与应收票据台账，定期编制资金报表；</t>
    </r>
    <r>
      <rPr>
        <sz val="14"/>
        <color rgb="FF454541"/>
        <rFont val="Arial"/>
        <charset val="134"/>
      </rPr>
      <t xml:space="preserve"> 3</t>
    </r>
    <r>
      <rPr>
        <sz val="14"/>
        <color rgb="FF454541"/>
        <rFont val="宋体"/>
        <charset val="134"/>
      </rPr>
      <t>、依据每月收付款单据，负责在</t>
    </r>
    <r>
      <rPr>
        <sz val="14"/>
        <color rgb="FF454541"/>
        <rFont val="Arial"/>
        <charset val="134"/>
      </rPr>
      <t>SAP</t>
    </r>
    <r>
      <rPr>
        <sz val="14"/>
        <color rgb="FF454541"/>
        <rFont val="宋体"/>
        <charset val="134"/>
      </rPr>
      <t>系统中制作相关会计凭证；</t>
    </r>
    <r>
      <rPr>
        <sz val="14"/>
        <color rgb="FF454541"/>
        <rFont val="Arial"/>
        <charset val="134"/>
      </rPr>
      <t xml:space="preserve"> 4</t>
    </r>
    <r>
      <rPr>
        <sz val="14"/>
        <color rgb="FF454541"/>
        <rFont val="宋体"/>
        <charset val="134"/>
      </rPr>
      <t>、传递、审核收付款单据，办理日常收付款业务；</t>
    </r>
    <r>
      <rPr>
        <sz val="14"/>
        <color rgb="FF454541"/>
        <rFont val="Arial"/>
        <charset val="134"/>
      </rPr>
      <t xml:space="preserve"> 5</t>
    </r>
    <r>
      <rPr>
        <sz val="14"/>
        <color rgb="FF454541"/>
        <rFont val="宋体"/>
        <charset val="134"/>
      </rPr>
      <t>、保证银行账户金额能及时扣缴税收、养老保险、公积金以及工资的及时发放；</t>
    </r>
    <r>
      <rPr>
        <sz val="14"/>
        <color rgb="FF454541"/>
        <rFont val="Arial"/>
        <charset val="134"/>
      </rPr>
      <t xml:space="preserve"> 6</t>
    </r>
    <r>
      <rPr>
        <sz val="14"/>
        <color rgb="FF454541"/>
        <rFont val="宋体"/>
        <charset val="134"/>
      </rPr>
      <t>、协调好内外部关系，配合公司各项定期审计工作；</t>
    </r>
    <r>
      <rPr>
        <sz val="14"/>
        <color rgb="FF454541"/>
        <rFont val="Arial"/>
        <charset val="134"/>
      </rPr>
      <t xml:space="preserve"> 7</t>
    </r>
    <r>
      <rPr>
        <sz val="14"/>
        <color rgb="FF454541"/>
        <rFont val="宋体"/>
        <charset val="134"/>
      </rPr>
      <t>、每月整理和装订会计凭证；</t>
    </r>
    <r>
      <rPr>
        <sz val="14"/>
        <color rgb="FF454541"/>
        <rFont val="Arial"/>
        <charset val="134"/>
      </rPr>
      <t xml:space="preserve"> 8</t>
    </r>
    <r>
      <rPr>
        <sz val="14"/>
        <color rgb="FF454541"/>
        <rFont val="宋体"/>
        <charset val="134"/>
      </rPr>
      <t>、上级交办的其他事项。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、两年以上企业财务出纳工作经验</t>
    </r>
    <r>
      <rPr>
        <sz val="14"/>
        <color rgb="FF454541"/>
        <rFont val="Arial"/>
        <charset val="134"/>
      </rPr>
      <t xml:space="preserve"> 2</t>
    </r>
    <r>
      <rPr>
        <sz val="14"/>
        <color rgb="FF454541"/>
        <rFont val="宋体"/>
        <charset val="134"/>
      </rPr>
      <t>、熟悉国家相关政策和法规；</t>
    </r>
    <r>
      <rPr>
        <sz val="14"/>
        <color rgb="FF454541"/>
        <rFont val="Arial"/>
        <charset val="134"/>
      </rPr>
      <t xml:space="preserve"> 3</t>
    </r>
    <r>
      <rPr>
        <sz val="14"/>
        <color rgb="FF454541"/>
        <rFont val="宋体"/>
        <charset val="134"/>
      </rPr>
      <t>、熟悉财务管理软件及</t>
    </r>
    <r>
      <rPr>
        <sz val="14"/>
        <color rgb="FF454541"/>
        <rFont val="Arial"/>
        <charset val="134"/>
      </rPr>
      <t>ERP</t>
    </r>
    <r>
      <rPr>
        <sz val="14"/>
        <color rgb="FF454541"/>
        <rFont val="宋体"/>
        <charset val="134"/>
      </rPr>
      <t>软件如金蝶、</t>
    </r>
    <r>
      <rPr>
        <sz val="14"/>
        <color rgb="FF454541"/>
        <rFont val="Arial"/>
        <charset val="134"/>
      </rPr>
      <t>SAP</t>
    </r>
    <r>
      <rPr>
        <sz val="14"/>
        <color rgb="FF454541"/>
        <rFont val="宋体"/>
        <charset val="134"/>
      </rPr>
      <t>等；</t>
    </r>
    <r>
      <rPr>
        <sz val="14"/>
        <color rgb="FF454541"/>
        <rFont val="Arial"/>
        <charset val="134"/>
      </rPr>
      <t xml:space="preserve"> 4</t>
    </r>
    <r>
      <rPr>
        <sz val="14"/>
        <color rgb="FF454541"/>
        <rFont val="宋体"/>
        <charset val="134"/>
      </rPr>
      <t>、熟悉银行结算业务的相关流程；</t>
    </r>
    <r>
      <rPr>
        <sz val="14"/>
        <color rgb="FF454541"/>
        <rFont val="Arial"/>
        <charset val="134"/>
      </rPr>
      <t xml:space="preserve"> </t>
    </r>
    <r>
      <rPr>
        <sz val="14"/>
        <color rgb="FF454541"/>
        <rFont val="宋体"/>
        <charset val="134"/>
      </rPr>
      <t>行为素质要求：</t>
    </r>
    <r>
      <rPr>
        <sz val="14"/>
        <color rgb="FF454541"/>
        <rFont val="Arial"/>
        <charset val="134"/>
      </rPr>
      <t xml:space="preserve"> 1</t>
    </r>
    <r>
      <rPr>
        <sz val="14"/>
        <color rgb="FF454541"/>
        <rFont val="宋体"/>
        <charset val="134"/>
      </rPr>
      <t>、责任心强、为人正直、敢于坚持原则。</t>
    </r>
    <r>
      <rPr>
        <sz val="14"/>
        <color rgb="FF454541"/>
        <rFont val="Arial"/>
        <charset val="134"/>
      </rPr>
      <t xml:space="preserve"> 2</t>
    </r>
    <r>
      <rPr>
        <sz val="14"/>
        <color rgb="FF454541"/>
        <rFont val="宋体"/>
        <charset val="134"/>
      </rPr>
      <t>、性格开朗，乐于沟通交流，有积极向上的心态</t>
    </r>
  </si>
  <si>
    <r>
      <rPr>
        <sz val="14"/>
        <color rgb="FF454541"/>
        <rFont val="宋体"/>
        <charset val="134"/>
      </rPr>
      <t>维嘉科技</t>
    </r>
    <r>
      <rPr>
        <sz val="14"/>
        <color rgb="FF454541"/>
        <rFont val="Arial"/>
        <charset val="134"/>
      </rPr>
      <t>-</t>
    </r>
    <r>
      <rPr>
        <sz val="14"/>
        <color rgb="FF454541"/>
        <rFont val="宋体"/>
        <charset val="134"/>
      </rPr>
      <t>电气装配技术员</t>
    </r>
  </si>
  <si>
    <r>
      <rPr>
        <sz val="14"/>
        <color rgb="FF454541"/>
        <rFont val="宋体"/>
        <charset val="134"/>
      </rPr>
      <t>职位描述：</t>
    </r>
    <r>
      <rPr>
        <sz val="14"/>
        <color rgb="FF454541"/>
        <rFont val="Arial"/>
        <charset val="134"/>
      </rPr>
      <t xml:space="preserve"> </t>
    </r>
    <r>
      <rPr>
        <sz val="14"/>
        <color rgb="FF454541"/>
        <rFont val="宋体"/>
        <charset val="134"/>
      </rPr>
      <t>电气柜接线、配线，完成每天装配任务；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、无色盲色弱，可接受加班；</t>
    </r>
    <r>
      <rPr>
        <sz val="14"/>
        <color rgb="FF454541"/>
        <rFont val="Arial"/>
        <charset val="134"/>
      </rPr>
      <t xml:space="preserve"> 2</t>
    </r>
    <r>
      <rPr>
        <sz val="14"/>
        <color rgb="FF454541"/>
        <rFont val="宋体"/>
        <charset val="134"/>
      </rPr>
      <t>、会使用各种电器工具（如电烙铁，剥线钳，欧规端子压着钳等）</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、熟悉电气以及简单的电器元件原理；</t>
    </r>
  </si>
  <si>
    <r>
      <rPr>
        <sz val="14"/>
        <color rgb="FF454541"/>
        <rFont val="宋体"/>
        <charset val="134"/>
      </rPr>
      <t>维嘉科技</t>
    </r>
    <r>
      <rPr>
        <sz val="14"/>
        <color rgb="FF454541"/>
        <rFont val="Arial"/>
        <charset val="134"/>
      </rPr>
      <t>-CNC</t>
    </r>
    <r>
      <rPr>
        <sz val="14"/>
        <color rgb="FF454541"/>
        <rFont val="宋体"/>
        <charset val="134"/>
      </rPr>
      <t>工艺工程师</t>
    </r>
  </si>
  <si>
    <r>
      <rPr>
        <sz val="14"/>
        <color rgb="FF454541"/>
        <rFont val="宋体"/>
        <charset val="134"/>
      </rPr>
      <t>岗位职责：</t>
    </r>
    <r>
      <rPr>
        <sz val="14"/>
        <color rgb="FF454541"/>
        <rFont val="Arial"/>
        <charset val="134"/>
      </rPr>
      <t xml:space="preserve"> 1</t>
    </r>
    <r>
      <rPr>
        <sz val="14"/>
        <color rgb="FF454541"/>
        <rFont val="宋体"/>
        <charset val="134"/>
      </rPr>
      <t>、编制零部件机加工程序；</t>
    </r>
    <r>
      <rPr>
        <sz val="14"/>
        <color rgb="FF454541"/>
        <rFont val="Arial"/>
        <charset val="134"/>
      </rPr>
      <t xml:space="preserve"> 2</t>
    </r>
    <r>
      <rPr>
        <sz val="14"/>
        <color rgb="FF454541"/>
        <rFont val="宋体"/>
        <charset val="134"/>
      </rPr>
      <t>、夹具及工装设计；</t>
    </r>
    <r>
      <rPr>
        <sz val="14"/>
        <color rgb="FF454541"/>
        <rFont val="Arial"/>
        <charset val="134"/>
      </rPr>
      <t xml:space="preserve"> 3</t>
    </r>
    <r>
      <rPr>
        <sz val="14"/>
        <color rgb="FF454541"/>
        <rFont val="宋体"/>
        <charset val="134"/>
      </rPr>
      <t>、调试维护机床；</t>
    </r>
    <r>
      <rPr>
        <sz val="14"/>
        <color rgb="FF454541"/>
        <rFont val="Arial"/>
        <charset val="134"/>
      </rPr>
      <t xml:space="preserve"> 4</t>
    </r>
    <r>
      <rPr>
        <sz val="14"/>
        <color rgb="FF454541"/>
        <rFont val="宋体"/>
        <charset val="134"/>
      </rPr>
      <t>、生产加工及现场管理；</t>
    </r>
    <r>
      <rPr>
        <sz val="14"/>
        <color rgb="FF454541"/>
        <rFont val="Arial"/>
        <charset val="134"/>
      </rPr>
      <t xml:space="preserve"> 5</t>
    </r>
    <r>
      <rPr>
        <sz val="14"/>
        <color rgb="FF454541"/>
        <rFont val="宋体"/>
        <charset val="134"/>
      </rPr>
      <t>、工艺审核。</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、熟悉机加工工艺编制、编程；</t>
    </r>
    <r>
      <rPr>
        <sz val="14"/>
        <color rgb="FF454541"/>
        <rFont val="Arial"/>
        <charset val="134"/>
      </rPr>
      <t xml:space="preserve"> 2</t>
    </r>
    <r>
      <rPr>
        <sz val="14"/>
        <color rgb="FF454541"/>
        <rFont val="宋体"/>
        <charset val="134"/>
      </rPr>
      <t>、熟练使用编程软件（</t>
    </r>
    <r>
      <rPr>
        <sz val="14"/>
        <color rgb="FF454541"/>
        <rFont val="Arial"/>
        <charset val="134"/>
      </rPr>
      <t>MC</t>
    </r>
    <r>
      <rPr>
        <sz val="14"/>
        <color rgb="FF454541"/>
        <rFont val="宋体"/>
        <charset val="134"/>
      </rPr>
      <t>、</t>
    </r>
    <r>
      <rPr>
        <sz val="14"/>
        <color rgb="FF454541"/>
        <rFont val="Arial"/>
        <charset val="134"/>
      </rPr>
      <t>UG</t>
    </r>
    <r>
      <rPr>
        <sz val="14"/>
        <color rgb="FF454541"/>
        <rFont val="宋体"/>
        <charset val="134"/>
      </rPr>
      <t>等）；</t>
    </r>
    <r>
      <rPr>
        <sz val="14"/>
        <color rgb="FF454541"/>
        <rFont val="Arial"/>
        <charset val="134"/>
      </rPr>
      <t xml:space="preserve"> 3</t>
    </r>
    <r>
      <rPr>
        <sz val="14"/>
        <color rgb="FF454541"/>
        <rFont val="宋体"/>
        <charset val="134"/>
      </rPr>
      <t>、熟悉机床操作（立式加工中心）；</t>
    </r>
    <r>
      <rPr>
        <sz val="14"/>
        <color rgb="FF454541"/>
        <rFont val="Arial"/>
        <charset val="134"/>
      </rPr>
      <t xml:space="preserve"> 4</t>
    </r>
    <r>
      <rPr>
        <sz val="14"/>
        <color rgb="FF454541"/>
        <rFont val="宋体"/>
        <charset val="134"/>
      </rPr>
      <t>、熟悉机加工工艺各环节；</t>
    </r>
    <r>
      <rPr>
        <sz val="14"/>
        <color rgb="FF454541"/>
        <rFont val="Arial"/>
        <charset val="134"/>
      </rPr>
      <t xml:space="preserve"> 5</t>
    </r>
    <r>
      <rPr>
        <sz val="14"/>
        <color rgb="FF454541"/>
        <rFont val="宋体"/>
        <charset val="134"/>
      </rPr>
      <t>、熟悉成本评估。</t>
    </r>
  </si>
  <si>
    <r>
      <rPr>
        <sz val="14"/>
        <color rgb="FF454541"/>
        <rFont val="宋体"/>
        <charset val="134"/>
      </rPr>
      <t>维嘉科技</t>
    </r>
    <r>
      <rPr>
        <sz val="14"/>
        <color rgb="FF454541"/>
        <rFont val="Arial"/>
        <charset val="134"/>
      </rPr>
      <t>-CNC</t>
    </r>
    <r>
      <rPr>
        <sz val="14"/>
        <color rgb="FF454541"/>
        <rFont val="宋体"/>
        <charset val="134"/>
      </rPr>
      <t>组长</t>
    </r>
  </si>
  <si>
    <r>
      <rPr>
        <sz val="14"/>
        <color rgb="FF454541"/>
        <rFont val="宋体"/>
        <charset val="134"/>
      </rPr>
      <t>工作职责：</t>
    </r>
    <r>
      <rPr>
        <sz val="14"/>
        <color rgb="FF454541"/>
        <rFont val="Arial"/>
        <charset val="134"/>
      </rPr>
      <t xml:space="preserve"> 1.</t>
    </r>
    <r>
      <rPr>
        <sz val="14"/>
        <color rgb="FF454541"/>
        <rFont val="宋体"/>
        <charset val="134"/>
      </rPr>
      <t>督导现场人员严格按照</t>
    </r>
    <r>
      <rPr>
        <sz val="14"/>
        <color rgb="FF454541"/>
        <rFont val="Arial"/>
        <charset val="134"/>
      </rPr>
      <t>SOP</t>
    </r>
    <r>
      <rPr>
        <sz val="14"/>
        <color rgb="FF454541"/>
        <rFont val="宋体"/>
        <charset val="134"/>
      </rPr>
      <t>作业，保证品质稳定，效率提高；</t>
    </r>
    <r>
      <rPr>
        <sz val="14"/>
        <color rgb="FF454541"/>
        <rFont val="Arial"/>
        <charset val="134"/>
      </rPr>
      <t xml:space="preserve"> 2.</t>
    </r>
    <r>
      <rPr>
        <sz val="14"/>
        <color rgb="FF454541"/>
        <rFont val="宋体"/>
        <charset val="134"/>
      </rPr>
      <t>严格管控现场耗材，杜绝浪费，降低耗材成本（刀具、材料、切削液、导轨油、检具等）；</t>
    </r>
    <r>
      <rPr>
        <sz val="14"/>
        <color rgb="FF454541"/>
        <rFont val="Arial"/>
        <charset val="134"/>
      </rPr>
      <t xml:space="preserve"> 3.</t>
    </r>
    <r>
      <rPr>
        <sz val="14"/>
        <color rgb="FF454541"/>
        <rFont val="宋体"/>
        <charset val="134"/>
      </rPr>
      <t>负责现场人员每天工作安排，人员基础技能培训，人员排班计划；</t>
    </r>
    <r>
      <rPr>
        <sz val="14"/>
        <color rgb="FF454541"/>
        <rFont val="Arial"/>
        <charset val="134"/>
      </rPr>
      <t xml:space="preserve"> 4.</t>
    </r>
    <r>
      <rPr>
        <sz val="14"/>
        <color rgb="FF454541"/>
        <rFont val="宋体"/>
        <charset val="134"/>
      </rPr>
      <t>严格监督现场人员按照设备点检表检查设备状态；</t>
    </r>
    <r>
      <rPr>
        <sz val="14"/>
        <color rgb="FF454541"/>
        <rFont val="Arial"/>
        <charset val="134"/>
      </rPr>
      <t xml:space="preserve"> 5.</t>
    </r>
    <r>
      <rPr>
        <sz val="14"/>
        <color rgb="FF454541"/>
        <rFont val="宋体"/>
        <charset val="134"/>
      </rPr>
      <t>执行并监督</t>
    </r>
    <r>
      <rPr>
        <sz val="14"/>
        <color rgb="FF454541"/>
        <rFont val="Arial"/>
        <charset val="134"/>
      </rPr>
      <t>5S</t>
    </r>
    <r>
      <rPr>
        <sz val="14"/>
        <color rgb="FF454541"/>
        <rFont val="宋体"/>
        <charset val="134"/>
      </rPr>
      <t>管理；</t>
    </r>
    <r>
      <rPr>
        <sz val="14"/>
        <color rgb="FF454541"/>
        <rFont val="Arial"/>
        <charset val="134"/>
      </rPr>
      <t xml:space="preserve"> 6.</t>
    </r>
    <r>
      <rPr>
        <sz val="14"/>
        <color rgb="FF454541"/>
        <rFont val="宋体"/>
        <charset val="134"/>
      </rPr>
      <t>现场加工异常处理、设备调试及操机。</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具备三年以上机加工现场管理经验；</t>
    </r>
    <r>
      <rPr>
        <sz val="14"/>
        <color rgb="FF454541"/>
        <rFont val="Arial"/>
        <charset val="134"/>
      </rPr>
      <t xml:space="preserve"> 2.</t>
    </r>
    <r>
      <rPr>
        <sz val="14"/>
        <color rgb="FF454541"/>
        <rFont val="宋体"/>
        <charset val="134"/>
      </rPr>
      <t>熟练调试</t>
    </r>
    <r>
      <rPr>
        <sz val="14"/>
        <color rgb="FF454541"/>
        <rFont val="Arial"/>
        <charset val="134"/>
      </rPr>
      <t>CNC</t>
    </r>
    <r>
      <rPr>
        <sz val="14"/>
        <color rgb="FF454541"/>
        <rFont val="宋体"/>
        <charset val="134"/>
      </rPr>
      <t>设备（</t>
    </r>
    <r>
      <rPr>
        <sz val="14"/>
        <color rgb="FF454541"/>
        <rFont val="Arial"/>
        <charset val="134"/>
      </rPr>
      <t>HAAS</t>
    </r>
    <r>
      <rPr>
        <sz val="14"/>
        <color rgb="FF454541"/>
        <rFont val="宋体"/>
        <charset val="134"/>
      </rPr>
      <t>、</t>
    </r>
    <r>
      <rPr>
        <sz val="14"/>
        <color rgb="FF454541"/>
        <rFont val="Arial"/>
        <charset val="134"/>
      </rPr>
      <t>FANUC)</t>
    </r>
    <r>
      <rPr>
        <sz val="14"/>
        <color rgb="FF454541"/>
        <rFont val="宋体"/>
        <charset val="134"/>
      </rPr>
      <t>操作系统；</t>
    </r>
    <r>
      <rPr>
        <sz val="14"/>
        <color rgb="FF454541"/>
        <rFont val="Arial"/>
        <charset val="134"/>
      </rPr>
      <t xml:space="preserve"> 3.</t>
    </r>
    <r>
      <rPr>
        <sz val="14"/>
        <color rgb="FF454541"/>
        <rFont val="宋体"/>
        <charset val="134"/>
      </rPr>
      <t>会手动编写，修改加工程序，会简单操作（</t>
    </r>
    <r>
      <rPr>
        <sz val="14"/>
        <color rgb="FF454541"/>
        <rFont val="Arial"/>
        <charset val="134"/>
      </rPr>
      <t>MASTERCAM</t>
    </r>
    <r>
      <rPr>
        <sz val="14"/>
        <color rgb="FF454541"/>
        <rFont val="宋体"/>
        <charset val="134"/>
      </rPr>
      <t>、</t>
    </r>
    <r>
      <rPr>
        <sz val="14"/>
        <color rgb="FF454541"/>
        <rFont val="Arial"/>
        <charset val="134"/>
      </rPr>
      <t>UG</t>
    </r>
    <r>
      <rPr>
        <sz val="14"/>
        <color rgb="FF454541"/>
        <rFont val="宋体"/>
        <charset val="134"/>
      </rPr>
      <t>）软件尤佳；</t>
    </r>
    <r>
      <rPr>
        <sz val="14"/>
        <color rgb="FF454541"/>
        <rFont val="Arial"/>
        <charset val="134"/>
      </rPr>
      <t xml:space="preserve"> 4.</t>
    </r>
    <r>
      <rPr>
        <sz val="14"/>
        <color rgb="FF454541"/>
        <rFont val="宋体"/>
        <charset val="134"/>
      </rPr>
      <t>责任心强，品质意识高；</t>
    </r>
    <r>
      <rPr>
        <sz val="14"/>
        <color rgb="FF454541"/>
        <rFont val="Arial"/>
        <charset val="134"/>
      </rPr>
      <t xml:space="preserve"> 5.</t>
    </r>
    <r>
      <rPr>
        <sz val="14"/>
        <color rgb="FF454541"/>
        <rFont val="宋体"/>
        <charset val="134"/>
      </rPr>
      <t>处于半脱产状态，两班倒，不能接受者请勿投递！</t>
    </r>
  </si>
  <si>
    <r>
      <rPr>
        <sz val="14"/>
        <color rgb="FF454541"/>
        <rFont val="宋体"/>
        <charset val="134"/>
      </rPr>
      <t>维伟思医疗科技</t>
    </r>
    <r>
      <rPr>
        <sz val="14"/>
        <color rgb="FF454541"/>
        <rFont val="Arial"/>
        <charset val="134"/>
      </rPr>
      <t>-</t>
    </r>
    <r>
      <rPr>
        <sz val="14"/>
        <color rgb="FF454541"/>
        <rFont val="宋体"/>
        <charset val="134"/>
      </rPr>
      <t>质量检验员</t>
    </r>
  </si>
  <si>
    <r>
      <rPr>
        <sz val="14"/>
        <color rgb="FF454541"/>
        <rFont val="宋体"/>
        <charset val="134"/>
      </rPr>
      <t>任职要求：</t>
    </r>
    <r>
      <rPr>
        <sz val="14"/>
        <color rgb="FF454541"/>
        <rFont val="Arial"/>
        <charset val="134"/>
      </rPr>
      <t xml:space="preserve"> 1</t>
    </r>
    <r>
      <rPr>
        <sz val="14"/>
        <color rgb="FF454541"/>
        <rFont val="宋体"/>
        <charset val="134"/>
      </rPr>
      <t>、机械或电子专业的大专或以上学历；</t>
    </r>
    <r>
      <rPr>
        <sz val="14"/>
        <color rgb="FF454541"/>
        <rFont val="Arial"/>
        <charset val="134"/>
      </rPr>
      <t xml:space="preserve"> 2</t>
    </r>
    <r>
      <rPr>
        <sz val="14"/>
        <color rgb="FF454541"/>
        <rFont val="宋体"/>
        <charset val="134"/>
      </rPr>
      <t>、具备基本的医疗质量管理知识，熟悉</t>
    </r>
    <r>
      <rPr>
        <sz val="14"/>
        <color rgb="FF454541"/>
        <rFont val="Arial"/>
        <charset val="134"/>
      </rPr>
      <t>ISO13485</t>
    </r>
    <r>
      <rPr>
        <sz val="14"/>
        <color rgb="FF454541"/>
        <rFont val="宋体"/>
        <charset val="134"/>
      </rPr>
      <t>或；</t>
    </r>
    <r>
      <rPr>
        <sz val="14"/>
        <color rgb="FF454541"/>
        <rFont val="Arial"/>
        <charset val="134"/>
      </rPr>
      <t xml:space="preserve"> 3</t>
    </r>
    <r>
      <rPr>
        <sz val="14"/>
        <color rgb="FF454541"/>
        <rFont val="宋体"/>
        <charset val="134"/>
      </rPr>
      <t>、熟练使用各种检测仪器量具（如游标卡尺、万用表、示波器等）；</t>
    </r>
    <r>
      <rPr>
        <sz val="14"/>
        <color rgb="FF454541"/>
        <rFont val="Arial"/>
        <charset val="134"/>
      </rPr>
      <t xml:space="preserve"> 4</t>
    </r>
    <r>
      <rPr>
        <sz val="14"/>
        <color rgb="FF454541"/>
        <rFont val="宋体"/>
        <charset val="134"/>
      </rPr>
      <t>、具有良好的学习能力和沟通能力，工作积极主动、责任心强；</t>
    </r>
    <r>
      <rPr>
        <sz val="14"/>
        <color rgb="FF454541"/>
        <rFont val="Arial"/>
        <charset val="134"/>
      </rPr>
      <t xml:space="preserve"> </t>
    </r>
    <r>
      <rPr>
        <sz val="14"/>
        <color rgb="FF454541"/>
        <rFont val="Times New Roman"/>
        <charset val="134"/>
      </rPr>
      <t> </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根据检验计划独立完成来料检验，半成品检验，成品出厂检验相关工作；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按照标准操作规程操作，并及时、准确、认真地填写完成检验记录；</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负责对检验数据进行统计和汇总，数据分析</t>
    </r>
    <r>
      <rPr>
        <sz val="14"/>
        <color rgb="FF454541"/>
        <rFont val="Arial"/>
        <charset val="134"/>
      </rPr>
      <t>; 4</t>
    </r>
    <r>
      <rPr>
        <sz val="14"/>
        <color rgb="FF454541"/>
        <rFont val="宋体"/>
        <charset val="134"/>
      </rPr>
      <t>、</t>
    </r>
    <r>
      <rPr>
        <sz val="14"/>
        <color rgb="FF454541"/>
        <rFont val="Arial"/>
        <charset val="134"/>
      </rPr>
      <t xml:space="preserve"> </t>
    </r>
    <r>
      <rPr>
        <sz val="14"/>
        <color rgb="FF454541"/>
        <rFont val="宋体"/>
        <charset val="134"/>
      </rPr>
      <t>严格按照不合格品控制程序对不合格品进行标识、隔离，协助处理不合格品；</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负责相关检验设备的日常点检、维护和保养；</t>
    </r>
    <r>
      <rPr>
        <sz val="14"/>
        <color rgb="FF454541"/>
        <rFont val="Arial"/>
        <charset val="134"/>
      </rPr>
      <t xml:space="preserve"> </t>
    </r>
    <r>
      <rPr>
        <sz val="14"/>
        <color rgb="FF454541"/>
        <rFont val="Times New Roman"/>
        <charset val="134"/>
      </rPr>
      <t> </t>
    </r>
    <r>
      <rPr>
        <sz val="14"/>
        <color rgb="FF454541"/>
        <rFont val="Arial"/>
        <charset val="134"/>
      </rPr>
      <t xml:space="preserve"> </t>
    </r>
    <r>
      <rPr>
        <sz val="14"/>
        <color rgb="FF454541"/>
        <rFont val="宋体"/>
        <charset val="134"/>
      </rPr>
      <t>工作经验：</t>
    </r>
    <r>
      <rPr>
        <sz val="14"/>
        <color rgb="FF454541"/>
        <rFont val="Arial"/>
        <charset val="134"/>
      </rPr>
      <t xml:space="preserve"> 1</t>
    </r>
    <r>
      <rPr>
        <sz val="14"/>
        <color rgb="FF454541"/>
        <rFont val="宋体"/>
        <charset val="134"/>
      </rPr>
      <t>、有一年以上质检工作经验，医疗器械或药品行业工作经验者优先；</t>
    </r>
    <r>
      <rPr>
        <sz val="14"/>
        <color rgb="FF454541"/>
        <rFont val="Arial"/>
        <charset val="134"/>
      </rPr>
      <t xml:space="preserve"> 2</t>
    </r>
    <r>
      <rPr>
        <sz val="14"/>
        <color rgb="FF454541"/>
        <rFont val="宋体"/>
        <charset val="134"/>
      </rPr>
      <t>、有三类有源医疗器械相关经验者优先；</t>
    </r>
  </si>
  <si>
    <r>
      <rPr>
        <sz val="14"/>
        <color rgb="FF454541"/>
        <rFont val="宋体"/>
        <charset val="134"/>
      </rPr>
      <t>长城开发科技</t>
    </r>
    <r>
      <rPr>
        <sz val="14"/>
        <color rgb="FF454541"/>
        <rFont val="Arial"/>
        <charset val="134"/>
      </rPr>
      <t>-</t>
    </r>
    <r>
      <rPr>
        <sz val="14"/>
        <color rgb="FF454541"/>
        <rFont val="宋体"/>
        <charset val="134"/>
      </rPr>
      <t>测试技工</t>
    </r>
  </si>
  <si>
    <r>
      <rPr>
        <sz val="14"/>
        <color rgb="FF454541"/>
        <rFont val="Arial"/>
        <charset val="134"/>
      </rPr>
      <t xml:space="preserve">1. </t>
    </r>
    <r>
      <rPr>
        <sz val="14"/>
        <color rgb="FF454541"/>
        <rFont val="宋体"/>
        <charset val="134"/>
      </rPr>
      <t>中专及以上学历</t>
    </r>
    <r>
      <rPr>
        <sz val="14"/>
        <color rgb="FF454541"/>
        <rFont val="Arial"/>
        <charset val="134"/>
      </rPr>
      <t xml:space="preserve"> </t>
    </r>
    <r>
      <rPr>
        <sz val="14"/>
        <color rgb="FF454541"/>
        <rFont val="宋体"/>
        <charset val="134"/>
      </rPr>
      <t>具备装配或组装线</t>
    </r>
    <r>
      <rPr>
        <sz val="14"/>
        <color rgb="FF454541"/>
        <rFont val="Arial"/>
        <charset val="134"/>
      </rPr>
      <t>1</t>
    </r>
    <r>
      <rPr>
        <sz val="14"/>
        <color rgb="FF454541"/>
        <rFont val="宋体"/>
        <charset val="134"/>
      </rPr>
      <t>年以上相关测试设备维护和维修经验</t>
    </r>
    <r>
      <rPr>
        <sz val="14"/>
        <color rgb="FF454541"/>
        <rFont val="Arial"/>
        <charset val="134"/>
      </rPr>
      <t xml:space="preserve"> 2. </t>
    </r>
    <r>
      <rPr>
        <sz val="14"/>
        <color rgb="FF454541"/>
        <rFont val="宋体"/>
        <charset val="134"/>
      </rPr>
      <t>有一定电路电子基础知识</t>
    </r>
    <r>
      <rPr>
        <sz val="14"/>
        <color rgb="FF454541"/>
        <rFont val="Arial"/>
        <charset val="134"/>
      </rPr>
      <t xml:space="preserve"> 3. </t>
    </r>
    <r>
      <rPr>
        <sz val="14"/>
        <color rgb="FF454541"/>
        <rFont val="宋体"/>
        <charset val="134"/>
      </rPr>
      <t>工作积极，有进取心</t>
    </r>
    <r>
      <rPr>
        <sz val="14"/>
        <color rgb="FF454541"/>
        <rFont val="Arial"/>
        <charset val="134"/>
      </rPr>
      <t xml:space="preserve"> 4. </t>
    </r>
    <r>
      <rPr>
        <sz val="14"/>
        <color rgb="FF454541"/>
        <rFont val="宋体"/>
        <charset val="134"/>
      </rPr>
      <t>有一定抗压能力，能配合加班</t>
    </r>
  </si>
  <si>
    <r>
      <rPr>
        <sz val="14"/>
        <color rgb="FF454541"/>
        <rFont val="宋体"/>
        <charset val="134"/>
      </rPr>
      <t>泰科电子</t>
    </r>
    <r>
      <rPr>
        <sz val="14"/>
        <color rgb="FF454541"/>
        <rFont val="Arial"/>
        <charset val="134"/>
      </rPr>
      <t>-</t>
    </r>
    <r>
      <rPr>
        <sz val="14"/>
        <color rgb="FF454541"/>
        <rFont val="宋体"/>
        <charset val="134"/>
      </rPr>
      <t>注塑模具维修技术员</t>
    </r>
  </si>
  <si>
    <r>
      <rPr>
        <sz val="14"/>
        <color rgb="FF454541"/>
        <rFont val="Arial"/>
        <charset val="134"/>
      </rPr>
      <t>1.</t>
    </r>
    <r>
      <rPr>
        <sz val="14"/>
        <color rgb="FF454541"/>
        <rFont val="宋体"/>
        <charset val="134"/>
      </rPr>
      <t>有</t>
    </r>
    <r>
      <rPr>
        <sz val="14"/>
        <color rgb="FF454541"/>
        <rFont val="Arial"/>
        <charset val="134"/>
      </rPr>
      <t>5</t>
    </r>
    <r>
      <rPr>
        <sz val="14"/>
        <color rgb="FF454541"/>
        <rFont val="宋体"/>
        <charset val="134"/>
      </rPr>
      <t>年以上塑胶模具制作或模具维修经验</t>
    </r>
    <r>
      <rPr>
        <sz val="14"/>
        <color rgb="FF454541"/>
        <rFont val="Arial"/>
        <charset val="134"/>
      </rPr>
      <t xml:space="preserve"> 2.</t>
    </r>
    <r>
      <rPr>
        <sz val="14"/>
        <color rgb="FF454541"/>
        <rFont val="宋体"/>
        <charset val="134"/>
      </rPr>
      <t>有连接器模具的制作维修经验</t>
    </r>
    <r>
      <rPr>
        <sz val="14"/>
        <color rgb="FF454541"/>
        <rFont val="Arial"/>
        <charset val="134"/>
      </rPr>
      <t>,</t>
    </r>
    <r>
      <rPr>
        <sz val="14"/>
        <color rgb="FF454541"/>
        <rFont val="宋体"/>
        <charset val="134"/>
      </rPr>
      <t>熟悉热流道模具</t>
    </r>
    <r>
      <rPr>
        <sz val="14"/>
        <color rgb="FF454541"/>
        <rFont val="Arial"/>
        <charset val="134"/>
      </rPr>
      <t xml:space="preserve"> 3.</t>
    </r>
    <r>
      <rPr>
        <sz val="14"/>
        <color rgb="FF454541"/>
        <rFont val="宋体"/>
        <charset val="134"/>
      </rPr>
      <t>能依据产品缺陷分析出模具问题及制定改善方案</t>
    </r>
    <r>
      <rPr>
        <sz val="14"/>
        <color rgb="FF454541"/>
        <rFont val="Arial"/>
        <charset val="134"/>
      </rPr>
      <t xml:space="preserve"> 4.</t>
    </r>
    <r>
      <rPr>
        <sz val="14"/>
        <color rgb="FF454541"/>
        <rFont val="宋体"/>
        <charset val="134"/>
      </rPr>
      <t>能配合倒班</t>
    </r>
  </si>
  <si>
    <r>
      <rPr>
        <sz val="14"/>
        <color rgb="FF454541"/>
        <rFont val="宋体"/>
        <charset val="134"/>
      </rPr>
      <t>德仕科技</t>
    </r>
    <r>
      <rPr>
        <sz val="14"/>
        <color rgb="FF454541"/>
        <rFont val="Arial"/>
        <charset val="134"/>
      </rPr>
      <t>-</t>
    </r>
    <r>
      <rPr>
        <sz val="14"/>
        <color rgb="FF454541"/>
        <rFont val="宋体"/>
        <charset val="134"/>
      </rPr>
      <t>工模制造组长</t>
    </r>
  </si>
  <si>
    <r>
      <rPr>
        <sz val="14"/>
        <color rgb="FF454541"/>
        <rFont val="宋体"/>
        <charset val="134"/>
      </rPr>
      <t>技能要求：</t>
    </r>
    <r>
      <rPr>
        <sz val="14"/>
        <color rgb="FF454541"/>
        <rFont val="Arial"/>
        <charset val="134"/>
      </rPr>
      <t xml:space="preserve"> 1 </t>
    </r>
    <r>
      <rPr>
        <sz val="14"/>
        <color rgb="FF454541"/>
        <rFont val="宋体"/>
        <charset val="134"/>
      </rPr>
      <t>动手能力强，能单独解决模具故障或产品问题。</t>
    </r>
    <r>
      <rPr>
        <sz val="14"/>
        <color rgb="FF454541"/>
        <rFont val="Arial"/>
        <charset val="134"/>
      </rPr>
      <t xml:space="preserve"> 2 </t>
    </r>
    <r>
      <rPr>
        <sz val="14"/>
        <color rgb="FF454541"/>
        <rFont val="宋体"/>
        <charset val="134"/>
      </rPr>
      <t>熟练运用车、磨、钻、铣和各种测量用具。</t>
    </r>
    <r>
      <rPr>
        <sz val="14"/>
        <color rgb="FF454541"/>
        <rFont val="Arial"/>
        <charset val="134"/>
      </rPr>
      <t xml:space="preserve"> 3 </t>
    </r>
    <r>
      <rPr>
        <sz val="14"/>
        <color rgb="FF454541"/>
        <rFont val="宋体"/>
        <charset val="134"/>
      </rPr>
      <t>能看懂各种机械图、三视图等。</t>
    </r>
    <r>
      <rPr>
        <sz val="14"/>
        <color rgb="FF454541"/>
        <rFont val="Arial"/>
        <charset val="134"/>
      </rPr>
      <t xml:space="preserve"> 4 </t>
    </r>
    <r>
      <rPr>
        <sz val="14"/>
        <color rgb="FF454541"/>
        <rFont val="宋体"/>
        <charset val="134"/>
      </rPr>
      <t>有较强的沟通能力和亲和力，有较强的敬业精神。</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对组员的任务分配、工作效率、工作纪律、制度规定等的执行情况进行核对并有效管理。</t>
    </r>
    <r>
      <rPr>
        <sz val="14"/>
        <color rgb="FF454541"/>
        <rFont val="Arial"/>
        <charset val="134"/>
      </rPr>
      <t xml:space="preserve"> 2 </t>
    </r>
    <r>
      <rPr>
        <sz val="14"/>
        <color rgb="FF454541"/>
        <rFont val="宋体"/>
        <charset val="134"/>
      </rPr>
      <t>按《生产指令单》和《模具维修通知单》的相关要求安排制作并跟踪进度。</t>
    </r>
    <r>
      <rPr>
        <sz val="14"/>
        <color rgb="FF454541"/>
        <rFont val="Arial"/>
        <charset val="134"/>
      </rPr>
      <t xml:space="preserve"> 3 </t>
    </r>
    <r>
      <rPr>
        <sz val="14"/>
        <color rgb="FF454541"/>
        <rFont val="宋体"/>
        <charset val="134"/>
      </rPr>
      <t>对本组</t>
    </r>
    <r>
      <rPr>
        <sz val="14"/>
        <color rgb="FF454541"/>
        <rFont val="Arial"/>
        <charset val="134"/>
      </rPr>
      <t>5S</t>
    </r>
    <r>
      <rPr>
        <sz val="14"/>
        <color rgb="FF454541"/>
        <rFont val="宋体"/>
        <charset val="134"/>
      </rPr>
      <t>区域、设备保养及点检、生产安全等进行审核、监管。</t>
    </r>
    <r>
      <rPr>
        <sz val="14"/>
        <color rgb="FF454541"/>
        <rFont val="Arial"/>
        <charset val="134"/>
      </rPr>
      <t xml:space="preserve"> 4 </t>
    </r>
    <r>
      <rPr>
        <sz val="14"/>
        <color rgb="FF454541"/>
        <rFont val="宋体"/>
        <charset val="134"/>
      </rPr>
      <t>按要求对组员进行相应培训及考核；每天审核组员加工日报的真实准确性；加班申请的填写。</t>
    </r>
    <r>
      <rPr>
        <sz val="14"/>
        <color rgb="FF454541"/>
        <rFont val="Arial"/>
        <charset val="134"/>
      </rPr>
      <t xml:space="preserve"> 5 </t>
    </r>
    <r>
      <rPr>
        <sz val="14"/>
        <color rgb="FF454541"/>
        <rFont val="宋体"/>
        <charset val="134"/>
      </rPr>
      <t>组别里工作时间内随即事件的处理。</t>
    </r>
    <r>
      <rPr>
        <sz val="14"/>
        <color rgb="FF454541"/>
        <rFont val="Arial"/>
        <charset val="134"/>
      </rPr>
      <t xml:space="preserve"> 6 </t>
    </r>
    <r>
      <rPr>
        <sz val="14"/>
        <color rgb="FF454541"/>
        <rFont val="宋体"/>
        <charset val="134"/>
      </rPr>
      <t>工作事项的进度反馈和异常情况汇报。</t>
    </r>
  </si>
  <si>
    <r>
      <rPr>
        <sz val="14"/>
        <color rgb="FF454541"/>
        <rFont val="宋体"/>
        <charset val="134"/>
      </rPr>
      <t>德仕科技</t>
    </r>
    <r>
      <rPr>
        <sz val="14"/>
        <color rgb="FF454541"/>
        <rFont val="Arial"/>
        <charset val="134"/>
      </rPr>
      <t>-</t>
    </r>
    <r>
      <rPr>
        <sz val="14"/>
        <color rgb="FF454541"/>
        <rFont val="宋体"/>
        <charset val="134"/>
      </rPr>
      <t>注塑设备工程师</t>
    </r>
  </si>
  <si>
    <r>
      <rPr>
        <sz val="14"/>
        <color rgb="FF454541"/>
        <rFont val="Arial"/>
        <charset val="134"/>
      </rPr>
      <t>1</t>
    </r>
    <r>
      <rPr>
        <sz val="14"/>
        <color rgb="FF454541"/>
        <rFont val="宋体"/>
        <charset val="134"/>
      </rPr>
      <t>，</t>
    </r>
    <r>
      <rPr>
        <sz val="14"/>
        <color rgb="FF454541"/>
        <rFont val="Arial"/>
        <charset val="134"/>
      </rPr>
      <t>25-45</t>
    </r>
    <r>
      <rPr>
        <sz val="14"/>
        <color rgb="FF454541"/>
        <rFont val="宋体"/>
        <charset val="134"/>
      </rPr>
      <t>周岁，能吃苦耐劳</t>
    </r>
    <r>
      <rPr>
        <sz val="14"/>
        <color rgb="FF454541"/>
        <rFont val="Arial"/>
        <charset val="134"/>
      </rPr>
      <t xml:space="preserve"> 2</t>
    </r>
    <r>
      <rPr>
        <sz val="14"/>
        <color rgb="FF454541"/>
        <rFont val="宋体"/>
        <charset val="134"/>
      </rPr>
      <t>，有</t>
    </r>
    <r>
      <rPr>
        <sz val="14"/>
        <color rgb="FF454541"/>
        <rFont val="Arial"/>
        <charset val="134"/>
      </rPr>
      <t>3</t>
    </r>
    <r>
      <rPr>
        <sz val="14"/>
        <color rgb="FF454541"/>
        <rFont val="宋体"/>
        <charset val="134"/>
      </rPr>
      <t>年以上相关工作经验</t>
    </r>
    <r>
      <rPr>
        <sz val="14"/>
        <color rgb="FF454541"/>
        <rFont val="Arial"/>
        <charset val="134"/>
      </rPr>
      <t xml:space="preserve"> 3</t>
    </r>
    <r>
      <rPr>
        <sz val="14"/>
        <color rgb="FF454541"/>
        <rFont val="宋体"/>
        <charset val="134"/>
      </rPr>
      <t>，会维护维修注塑机，流水线，机械手设备等</t>
    </r>
  </si>
  <si>
    <r>
      <rPr>
        <sz val="14"/>
        <color rgb="FF454541"/>
        <rFont val="宋体"/>
        <charset val="134"/>
      </rPr>
      <t>鲭精自动机械</t>
    </r>
    <r>
      <rPr>
        <sz val="14"/>
        <color rgb="FF454541"/>
        <rFont val="Arial"/>
        <charset val="134"/>
      </rPr>
      <t>-</t>
    </r>
    <r>
      <rPr>
        <sz val="14"/>
        <color rgb="FF454541"/>
        <rFont val="宋体"/>
        <charset val="134"/>
      </rPr>
      <t>机加工操机</t>
    </r>
    <r>
      <rPr>
        <sz val="14"/>
        <color rgb="FF454541"/>
        <rFont val="Arial"/>
        <charset val="134"/>
      </rPr>
      <t>/CNC</t>
    </r>
    <r>
      <rPr>
        <sz val="14"/>
        <color rgb="FF454541"/>
        <rFont val="宋体"/>
        <charset val="134"/>
      </rPr>
      <t>技术员</t>
    </r>
  </si>
  <si>
    <r>
      <rPr>
        <sz val="14"/>
        <color rgb="FF454541"/>
        <rFont val="Arial"/>
        <charset val="134"/>
      </rPr>
      <t>1.</t>
    </r>
    <r>
      <rPr>
        <sz val="14"/>
        <color rgb="FF454541"/>
        <rFont val="宋体"/>
        <charset val="134"/>
      </rPr>
      <t>能看懂机械图纸、会操作加工中心</t>
    </r>
    <r>
      <rPr>
        <sz val="14"/>
        <color rgb="FF454541"/>
        <rFont val="Arial"/>
        <charset val="134"/>
      </rPr>
      <t xml:space="preserve"> 2.</t>
    </r>
    <r>
      <rPr>
        <sz val="14"/>
        <color rgb="FF454541"/>
        <rFont val="宋体"/>
        <charset val="134"/>
      </rPr>
      <t>熟练使用各种量具</t>
    </r>
    <r>
      <rPr>
        <sz val="14"/>
        <color rgb="FF454541"/>
        <rFont val="Arial"/>
        <charset val="134"/>
      </rPr>
      <t xml:space="preserve"> 3.</t>
    </r>
    <r>
      <rPr>
        <sz val="14"/>
        <color rgb="FF454541"/>
        <rFont val="宋体"/>
        <charset val="134"/>
      </rPr>
      <t>非标零部件加工生产</t>
    </r>
    <r>
      <rPr>
        <sz val="14"/>
        <color rgb="FF454541"/>
        <rFont val="Arial"/>
        <charset val="134"/>
      </rPr>
      <t xml:space="preserve"> 4.</t>
    </r>
    <r>
      <rPr>
        <sz val="14"/>
        <color rgb="FF454541"/>
        <rFont val="宋体"/>
        <charset val="134"/>
      </rPr>
      <t>数控专业应届生可根据图纸加工机械部件。</t>
    </r>
    <r>
      <rPr>
        <sz val="14"/>
        <color rgb="FF454541"/>
        <rFont val="Arial"/>
        <charset val="134"/>
      </rPr>
      <t xml:space="preserve"> 5.</t>
    </r>
    <r>
      <rPr>
        <sz val="14"/>
        <color rgb="FF454541"/>
        <rFont val="宋体"/>
        <charset val="134"/>
      </rPr>
      <t>底薪</t>
    </r>
    <r>
      <rPr>
        <sz val="14"/>
        <color rgb="FF454541"/>
        <rFont val="Arial"/>
        <charset val="134"/>
      </rPr>
      <t>3300</t>
    </r>
    <r>
      <rPr>
        <sz val="14"/>
        <color rgb="FF454541"/>
        <rFont val="宋体"/>
        <charset val="134"/>
      </rPr>
      <t>左右（具体面议），综合（五天八小时）：</t>
    </r>
    <r>
      <rPr>
        <sz val="14"/>
        <color rgb="FF454541"/>
        <rFont val="Arial"/>
        <charset val="134"/>
      </rPr>
      <t>5400</t>
    </r>
    <r>
      <rPr>
        <sz val="14"/>
        <color rgb="FF454541"/>
        <rFont val="宋体"/>
        <charset val="134"/>
      </rPr>
      <t>左右，加班另算。</t>
    </r>
  </si>
  <si>
    <r>
      <rPr>
        <sz val="14"/>
        <color rgb="FF454541"/>
        <rFont val="宋体"/>
        <charset val="134"/>
      </rPr>
      <t>鲭精自动机械</t>
    </r>
    <r>
      <rPr>
        <sz val="14"/>
        <color rgb="FF454541"/>
        <rFont val="Arial"/>
        <charset val="134"/>
      </rPr>
      <t>-</t>
    </r>
    <r>
      <rPr>
        <sz val="14"/>
        <color rgb="FF454541"/>
        <rFont val="宋体"/>
        <charset val="134"/>
      </rPr>
      <t>部品检查（应届毕业生可）</t>
    </r>
  </si>
  <si>
    <r>
      <rPr>
        <sz val="14"/>
        <color rgb="FF454541"/>
        <rFont val="Arial"/>
        <charset val="134"/>
      </rPr>
      <t>1.</t>
    </r>
    <r>
      <rPr>
        <sz val="14"/>
        <color rgb="FF454541"/>
        <rFont val="宋体"/>
        <charset val="134"/>
      </rPr>
      <t>男女不限，能看懂机械图纸</t>
    </r>
    <r>
      <rPr>
        <sz val="14"/>
        <color rgb="FF454541"/>
        <rFont val="Arial"/>
        <charset val="134"/>
      </rPr>
      <t xml:space="preserve"> 2.</t>
    </r>
    <r>
      <rPr>
        <sz val="14"/>
        <color rgb="FF454541"/>
        <rFont val="宋体"/>
        <charset val="134"/>
      </rPr>
      <t>熟练使用各种量具</t>
    </r>
    <r>
      <rPr>
        <sz val="14"/>
        <color rgb="FF454541"/>
        <rFont val="Arial"/>
        <charset val="134"/>
      </rPr>
      <t xml:space="preserve"> 3.</t>
    </r>
    <r>
      <rPr>
        <sz val="14"/>
        <color rgb="FF454541"/>
        <rFont val="宋体"/>
        <charset val="134"/>
      </rPr>
      <t>应届毕业生可</t>
    </r>
  </si>
  <si>
    <r>
      <rPr>
        <sz val="14"/>
        <color rgb="FF454541"/>
        <rFont val="宋体"/>
        <charset val="134"/>
      </rPr>
      <t>鲭精自动机械</t>
    </r>
    <r>
      <rPr>
        <sz val="14"/>
        <color rgb="FF454541"/>
        <rFont val="Arial"/>
        <charset val="134"/>
      </rPr>
      <t>-</t>
    </r>
    <r>
      <rPr>
        <sz val="14"/>
        <color rgb="FF454541"/>
        <rFont val="宋体"/>
        <charset val="134"/>
      </rPr>
      <t>车床技术员</t>
    </r>
  </si>
  <si>
    <r>
      <rPr>
        <sz val="14"/>
        <color rgb="FF454541"/>
        <rFont val="Arial"/>
        <charset val="134"/>
      </rPr>
      <t xml:space="preserve">1. </t>
    </r>
    <r>
      <rPr>
        <sz val="14"/>
        <color rgb="FF454541"/>
        <rFont val="宋体"/>
        <charset val="134"/>
      </rPr>
      <t>能看懂大型机械各项图纸，懂得制造流程。</t>
    </r>
    <r>
      <rPr>
        <sz val="14"/>
        <color rgb="FF454541"/>
        <rFont val="Arial"/>
        <charset val="134"/>
      </rPr>
      <t xml:space="preserve"> 2. </t>
    </r>
    <r>
      <rPr>
        <sz val="14"/>
        <color rgb="FF454541"/>
        <rFont val="宋体"/>
        <charset val="134"/>
      </rPr>
      <t>有</t>
    </r>
    <r>
      <rPr>
        <sz val="14"/>
        <color rgb="FF454541"/>
        <rFont val="Arial"/>
        <charset val="134"/>
      </rPr>
      <t>1</t>
    </r>
    <r>
      <rPr>
        <sz val="14"/>
        <color rgb="FF454541"/>
        <rFont val="宋体"/>
        <charset val="134"/>
      </rPr>
      <t>年以上机械厂工作经验。</t>
    </r>
    <r>
      <rPr>
        <sz val="14"/>
        <color rgb="FF454541"/>
        <rFont val="Arial"/>
        <charset val="134"/>
      </rPr>
      <t xml:space="preserve"> 3. </t>
    </r>
    <r>
      <rPr>
        <sz val="14"/>
        <color rgb="FF454541"/>
        <rFont val="宋体"/>
        <charset val="134"/>
      </rPr>
      <t>能吃苦耐劳，有上进心，服从上级主管安排。</t>
    </r>
  </si>
  <si>
    <r>
      <rPr>
        <sz val="14"/>
        <color rgb="FF454541"/>
        <rFont val="宋体"/>
        <charset val="134"/>
      </rPr>
      <t>鲭精自动机械</t>
    </r>
    <r>
      <rPr>
        <sz val="14"/>
        <color rgb="FF454541"/>
        <rFont val="Arial"/>
        <charset val="134"/>
      </rPr>
      <t>-</t>
    </r>
    <r>
      <rPr>
        <sz val="14"/>
        <color rgb="FF454541"/>
        <rFont val="宋体"/>
        <charset val="134"/>
      </rPr>
      <t>钻床技术员</t>
    </r>
  </si>
  <si>
    <r>
      <rPr>
        <sz val="14"/>
        <color rgb="FF454541"/>
        <rFont val="Arial"/>
        <charset val="134"/>
      </rPr>
      <t>1</t>
    </r>
    <r>
      <rPr>
        <sz val="14"/>
        <color rgb="FF454541"/>
        <rFont val="宋体"/>
        <charset val="134"/>
      </rPr>
      <t>、具有一定机械常识和制图方面的知识；</t>
    </r>
    <r>
      <rPr>
        <sz val="14"/>
        <color rgb="FF454541"/>
        <rFont val="Arial"/>
        <charset val="134"/>
      </rPr>
      <t xml:space="preserve"> 2</t>
    </r>
    <r>
      <rPr>
        <sz val="14"/>
        <color rgb="FF454541"/>
        <rFont val="宋体"/>
        <charset val="134"/>
      </rPr>
      <t>、能看懂零件图、装配图；</t>
    </r>
    <r>
      <rPr>
        <sz val="14"/>
        <color rgb="FF454541"/>
        <rFont val="Arial"/>
        <charset val="134"/>
      </rPr>
      <t xml:space="preserve"> 3</t>
    </r>
    <r>
      <rPr>
        <sz val="14"/>
        <color rgb="FF454541"/>
        <rFont val="宋体"/>
        <charset val="134"/>
      </rPr>
      <t>、能正确执行安全操作规程；</t>
    </r>
    <r>
      <rPr>
        <sz val="14"/>
        <color rgb="FF454541"/>
        <rFont val="Arial"/>
        <charset val="134"/>
      </rPr>
      <t xml:space="preserve"> 4</t>
    </r>
    <r>
      <rPr>
        <sz val="14"/>
        <color rgb="FF454541"/>
        <rFont val="宋体"/>
        <charset val="134"/>
      </rPr>
      <t>、工作认真负责，吃苦耐劳及服从安排；</t>
    </r>
  </si>
  <si>
    <r>
      <rPr>
        <sz val="14"/>
        <color rgb="FF454541"/>
        <rFont val="宋体"/>
        <charset val="134"/>
      </rPr>
      <t>鲭精自动机械</t>
    </r>
    <r>
      <rPr>
        <sz val="14"/>
        <color rgb="FF454541"/>
        <rFont val="Arial"/>
        <charset val="134"/>
      </rPr>
      <t>-</t>
    </r>
    <r>
      <rPr>
        <sz val="14"/>
        <color rgb="FF454541"/>
        <rFont val="宋体"/>
        <charset val="134"/>
      </rPr>
      <t>铣床工</t>
    </r>
  </si>
  <si>
    <r>
      <rPr>
        <sz val="14"/>
        <color rgb="FF454541"/>
        <rFont val="Arial"/>
        <charset val="134"/>
      </rPr>
      <t>1.1</t>
    </r>
    <r>
      <rPr>
        <sz val="14"/>
        <color rgb="FF454541"/>
        <rFont val="宋体"/>
        <charset val="134"/>
      </rPr>
      <t>年以上铣床工作经验</t>
    </r>
    <r>
      <rPr>
        <sz val="14"/>
        <color rgb="FF454541"/>
        <rFont val="Arial"/>
        <charset val="134"/>
      </rPr>
      <t xml:space="preserve"> 2.</t>
    </r>
    <r>
      <rPr>
        <sz val="14"/>
        <color rgb="FF454541"/>
        <rFont val="宋体"/>
        <charset val="134"/>
      </rPr>
      <t>熟悉设备的操作规程及生产工艺</t>
    </r>
    <r>
      <rPr>
        <sz val="14"/>
        <color rgb="FF454541"/>
        <rFont val="Arial"/>
        <charset val="134"/>
      </rPr>
      <t xml:space="preserve"> 3.</t>
    </r>
    <r>
      <rPr>
        <sz val="14"/>
        <color rgb="FF454541"/>
        <rFont val="宋体"/>
        <charset val="134"/>
      </rPr>
      <t>能处理铣床加工的一般品质问题</t>
    </r>
  </si>
  <si>
    <r>
      <rPr>
        <sz val="14"/>
        <color rgb="FF454541"/>
        <rFont val="宋体"/>
        <charset val="134"/>
      </rPr>
      <t>鲭精自动机械</t>
    </r>
    <r>
      <rPr>
        <sz val="14"/>
        <color rgb="FF454541"/>
        <rFont val="Arial"/>
        <charset val="134"/>
      </rPr>
      <t>-</t>
    </r>
    <r>
      <rPr>
        <sz val="14"/>
        <color rgb="FF454541"/>
        <rFont val="宋体"/>
        <charset val="134"/>
      </rPr>
      <t>机加工学徒</t>
    </r>
  </si>
  <si>
    <r>
      <rPr>
        <sz val="14"/>
        <color rgb="FF454541"/>
        <rFont val="Arial"/>
        <charset val="134"/>
      </rPr>
      <t>1.</t>
    </r>
    <r>
      <rPr>
        <sz val="14"/>
        <color rgb="FF454541"/>
        <rFont val="宋体"/>
        <charset val="134"/>
      </rPr>
      <t>对机械行业感兴趣</t>
    </r>
    <r>
      <rPr>
        <sz val="14"/>
        <color rgb="FF454541"/>
        <rFont val="Arial"/>
        <charset val="134"/>
      </rPr>
      <t xml:space="preserve"> 2.</t>
    </r>
    <r>
      <rPr>
        <sz val="14"/>
        <color rgb="FF454541"/>
        <rFont val="宋体"/>
        <charset val="134"/>
      </rPr>
      <t>能吃苦耐劳、踏实，对机加工感兴趣，愿意学习。</t>
    </r>
  </si>
  <si>
    <r>
      <rPr>
        <sz val="14"/>
        <color rgb="FF454541"/>
        <rFont val="宋体"/>
        <charset val="134"/>
      </rPr>
      <t>威屹智造科技</t>
    </r>
    <r>
      <rPr>
        <sz val="14"/>
        <color rgb="FF454541"/>
        <rFont val="Arial"/>
        <charset val="134"/>
      </rPr>
      <t>-</t>
    </r>
    <r>
      <rPr>
        <sz val="14"/>
        <color rgb="FF454541"/>
        <rFont val="宋体"/>
        <charset val="134"/>
      </rPr>
      <t>注塑普工</t>
    </r>
  </si>
  <si>
    <r>
      <rPr>
        <sz val="14"/>
        <color rgb="FF454541"/>
        <rFont val="宋体"/>
        <charset val="134"/>
      </rPr>
      <t>工作内容：</t>
    </r>
    <r>
      <rPr>
        <sz val="14"/>
        <color rgb="FF454541"/>
        <rFont val="Arial"/>
        <charset val="134"/>
      </rPr>
      <t xml:space="preserve"> (</t>
    </r>
    <r>
      <rPr>
        <sz val="14"/>
        <color rgb="FF454541"/>
        <rFont val="宋体"/>
        <charset val="134"/>
      </rPr>
      <t>该职位实行二班</t>
    </r>
    <r>
      <rPr>
        <sz val="14"/>
        <color rgb="FF454541"/>
        <rFont val="Arial"/>
        <charset val="134"/>
      </rPr>
      <t>12</t>
    </r>
    <r>
      <rPr>
        <sz val="14"/>
        <color rgb="FF454541"/>
        <rFont val="宋体"/>
        <charset val="134"/>
      </rPr>
      <t>小时制</t>
    </r>
    <r>
      <rPr>
        <sz val="14"/>
        <color rgb="FF454541"/>
        <rFont val="Arial"/>
        <charset val="134"/>
      </rPr>
      <t>(</t>
    </r>
    <r>
      <rPr>
        <sz val="14"/>
        <color rgb="FF454541"/>
        <rFont val="宋体"/>
        <charset val="134"/>
      </rPr>
      <t>白班</t>
    </r>
    <r>
      <rPr>
        <sz val="14"/>
        <color rgb="FF454541"/>
        <rFont val="Arial"/>
        <charset val="134"/>
      </rPr>
      <t>/</t>
    </r>
    <r>
      <rPr>
        <sz val="14"/>
        <color rgb="FF454541"/>
        <rFont val="宋体"/>
        <charset val="134"/>
      </rPr>
      <t>夜班</t>
    </r>
    <r>
      <rPr>
        <sz val="14"/>
        <color rgb="FF454541"/>
        <rFont val="Arial"/>
        <charset val="134"/>
      </rPr>
      <t>)) 1</t>
    </r>
    <r>
      <rPr>
        <sz val="14"/>
        <color rgb="FF454541"/>
        <rFont val="宋体"/>
        <charset val="134"/>
      </rPr>
      <t>、按班长或技术员的安排做好产品生产工作，完成产品的检验和包装要求；</t>
    </r>
    <r>
      <rPr>
        <sz val="14"/>
        <color rgb="FF454541"/>
        <rFont val="Arial"/>
        <charset val="134"/>
      </rPr>
      <t xml:space="preserve"> 2</t>
    </r>
    <r>
      <rPr>
        <sz val="14"/>
        <color rgb="FF454541"/>
        <rFont val="宋体"/>
        <charset val="134"/>
      </rPr>
      <t>、维持本岗位及相关设备的</t>
    </r>
    <r>
      <rPr>
        <sz val="14"/>
        <color rgb="FF454541"/>
        <rFont val="Arial"/>
        <charset val="134"/>
      </rPr>
      <t>6S</t>
    </r>
    <r>
      <rPr>
        <sz val="14"/>
        <color rgb="FF454541"/>
        <rFont val="宋体"/>
        <charset val="134"/>
      </rPr>
      <t>工作；</t>
    </r>
    <r>
      <rPr>
        <sz val="14"/>
        <color rgb="FF454541"/>
        <rFont val="Arial"/>
        <charset val="134"/>
      </rPr>
      <t xml:space="preserve"> 3</t>
    </r>
    <r>
      <rPr>
        <sz val="14"/>
        <color rgb="FF454541"/>
        <rFont val="宋体"/>
        <charset val="134"/>
      </rPr>
      <t>、保证生产产品的质量把关工作；</t>
    </r>
    <r>
      <rPr>
        <sz val="14"/>
        <color rgb="FF454541"/>
        <rFont val="Arial"/>
        <charset val="134"/>
      </rPr>
      <t xml:space="preserve"> 4</t>
    </r>
    <r>
      <rPr>
        <sz val="14"/>
        <color rgb="FF454541"/>
        <rFont val="宋体"/>
        <charset val="134"/>
      </rPr>
      <t>、按照要求填写各式表单；</t>
    </r>
    <r>
      <rPr>
        <sz val="14"/>
        <color rgb="FF454541"/>
        <rFont val="Arial"/>
        <charset val="134"/>
      </rPr>
      <t xml:space="preserve"> 5</t>
    </r>
    <r>
      <rPr>
        <sz val="14"/>
        <color rgb="FF454541"/>
        <rFont val="宋体"/>
        <charset val="134"/>
      </rPr>
      <t>、当班管理和技术人员安排的其他工作。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、高中或以上毕业学历</t>
    </r>
    <r>
      <rPr>
        <sz val="14"/>
        <color rgb="FF454541"/>
        <rFont val="Arial"/>
        <charset val="134"/>
      </rPr>
      <t xml:space="preserve"> 2</t>
    </r>
    <r>
      <rPr>
        <sz val="14"/>
        <color rgb="FF454541"/>
        <rFont val="宋体"/>
        <charset val="134"/>
      </rPr>
      <t>、有注塑生产或注塑包装检验经验者优先</t>
    </r>
    <r>
      <rPr>
        <sz val="14"/>
        <color rgb="FF454541"/>
        <rFont val="Arial"/>
        <charset val="134"/>
      </rPr>
      <t xml:space="preserve"> 3</t>
    </r>
    <r>
      <rPr>
        <sz val="14"/>
        <color rgb="FF454541"/>
        <rFont val="宋体"/>
        <charset val="134"/>
      </rPr>
      <t>、通过培训</t>
    </r>
    <r>
      <rPr>
        <sz val="14"/>
        <color rgb="FF454541"/>
        <rFont val="Arial"/>
        <charset val="134"/>
      </rPr>
      <t xml:space="preserve">, </t>
    </r>
    <r>
      <rPr>
        <sz val="14"/>
        <color rgb="FF454541"/>
        <rFont val="宋体"/>
        <charset val="134"/>
      </rPr>
      <t>能熟悉产品的性能和工艺要求</t>
    </r>
    <r>
      <rPr>
        <sz val="14"/>
        <color rgb="FF454541"/>
        <rFont val="Arial"/>
        <charset val="134"/>
      </rPr>
      <t xml:space="preserve"> 4</t>
    </r>
    <r>
      <rPr>
        <sz val="14"/>
        <color rgb="FF454541"/>
        <rFont val="宋体"/>
        <charset val="134"/>
      </rPr>
      <t>、通过培训</t>
    </r>
    <r>
      <rPr>
        <sz val="14"/>
        <color rgb="FF454541"/>
        <rFont val="Arial"/>
        <charset val="134"/>
      </rPr>
      <t xml:space="preserve">, </t>
    </r>
    <r>
      <rPr>
        <sz val="14"/>
        <color rgb="FF454541"/>
        <rFont val="宋体"/>
        <charset val="134"/>
      </rPr>
      <t>能掌握包装检验规范，处理好生产岗位文档和记录</t>
    </r>
  </si>
  <si>
    <r>
      <rPr>
        <sz val="14"/>
        <color rgb="FF454541"/>
        <rFont val="宋体"/>
        <charset val="134"/>
      </rPr>
      <t>威博特能源环保</t>
    </r>
    <r>
      <rPr>
        <sz val="14"/>
        <color rgb="FF454541"/>
        <rFont val="Arial"/>
        <charset val="134"/>
      </rPr>
      <t>-</t>
    </r>
    <r>
      <rPr>
        <sz val="14"/>
        <color rgb="FF454541"/>
        <rFont val="宋体"/>
        <charset val="134"/>
      </rPr>
      <t>质检员</t>
    </r>
  </si>
  <si>
    <r>
      <rPr>
        <sz val="14"/>
        <color rgb="FF454541"/>
        <rFont val="Arial"/>
        <charset val="134"/>
      </rPr>
      <t>1.</t>
    </r>
    <r>
      <rPr>
        <sz val="14"/>
        <color rgb="FF454541"/>
        <rFont val="宋体"/>
        <charset val="134"/>
      </rPr>
      <t>高中</t>
    </r>
    <r>
      <rPr>
        <sz val="14"/>
        <color rgb="FF454541"/>
        <rFont val="Arial"/>
        <charset val="134"/>
      </rPr>
      <t>/</t>
    </r>
    <r>
      <rPr>
        <sz val="14"/>
        <color rgb="FF454541"/>
        <rFont val="宋体"/>
        <charset val="134"/>
      </rPr>
      <t>中专或相当学历，</t>
    </r>
    <r>
      <rPr>
        <sz val="14"/>
        <color rgb="FF454541"/>
        <rFont val="Arial"/>
        <charset val="134"/>
      </rPr>
      <t xml:space="preserve"> </t>
    </r>
    <r>
      <rPr>
        <sz val="14"/>
        <color rgb="FF454541"/>
        <rFont val="宋体"/>
        <charset val="134"/>
      </rPr>
      <t>机械电子类相关专业者优先</t>
    </r>
    <r>
      <rPr>
        <sz val="14"/>
        <color rgb="FF454541"/>
        <rFont val="Arial"/>
        <charset val="134"/>
      </rPr>
      <t xml:space="preserve"> 2. </t>
    </r>
    <r>
      <rPr>
        <sz val="14"/>
        <color rgb="FF454541"/>
        <rFont val="宋体"/>
        <charset val="134"/>
      </rPr>
      <t>能看懂图纸</t>
    </r>
    <r>
      <rPr>
        <sz val="14"/>
        <color rgb="FF454541"/>
        <rFont val="Arial"/>
        <charset val="134"/>
      </rPr>
      <t>,</t>
    </r>
    <r>
      <rPr>
        <sz val="14"/>
        <color rgb="FF454541"/>
        <rFont val="宋体"/>
        <charset val="134"/>
      </rPr>
      <t>会使用各种基本量具</t>
    </r>
    <r>
      <rPr>
        <sz val="14"/>
        <color rgb="FF454541"/>
        <rFont val="Arial"/>
        <charset val="134"/>
      </rPr>
      <t>.</t>
    </r>
    <r>
      <rPr>
        <sz val="14"/>
        <color rgb="FF454541"/>
        <rFont val="宋体"/>
        <charset val="134"/>
      </rPr>
      <t>有责任心</t>
    </r>
    <r>
      <rPr>
        <sz val="14"/>
        <color rgb="FF454541"/>
        <rFont val="Arial"/>
        <charset val="134"/>
      </rPr>
      <t>,</t>
    </r>
    <r>
      <rPr>
        <sz val="14"/>
        <color rgb="FF454541"/>
        <rFont val="宋体"/>
        <charset val="134"/>
      </rPr>
      <t>能吃苦耐劳</t>
    </r>
    <r>
      <rPr>
        <sz val="14"/>
        <color rgb="FF454541"/>
        <rFont val="Arial"/>
        <charset val="134"/>
      </rPr>
      <t>,</t>
    </r>
    <r>
      <rPr>
        <sz val="14"/>
        <color rgb="FF454541"/>
        <rFont val="宋体"/>
        <charset val="134"/>
      </rPr>
      <t>服从领导安排；</t>
    </r>
    <r>
      <rPr>
        <sz val="14"/>
        <color rgb="FF454541"/>
        <rFont val="Arial"/>
        <charset val="134"/>
      </rPr>
      <t xml:space="preserve"> 3. </t>
    </r>
    <r>
      <rPr>
        <sz val="14"/>
        <color rgb="FF454541"/>
        <rFont val="宋体"/>
        <charset val="134"/>
      </rPr>
      <t>负责对公司原材料、在制品、半成品、成品等品质检验；</t>
    </r>
    <r>
      <rPr>
        <sz val="14"/>
        <color rgb="FF454541"/>
        <rFont val="Arial"/>
        <charset val="134"/>
      </rPr>
      <t xml:space="preserve"> 4. </t>
    </r>
    <r>
      <rPr>
        <sz val="14"/>
        <color rgb="FF454541"/>
        <rFont val="宋体"/>
        <charset val="134"/>
      </rPr>
      <t>对外购件，外协件、成品等检验工作，把好质量关，对检验结果负责；</t>
    </r>
    <r>
      <rPr>
        <sz val="14"/>
        <color rgb="FF454541"/>
        <rFont val="Arial"/>
        <charset val="134"/>
      </rPr>
      <t xml:space="preserve"> 5. </t>
    </r>
    <r>
      <rPr>
        <sz val="14"/>
        <color rgb="FF454541"/>
        <rFont val="宋体"/>
        <charset val="134"/>
      </rPr>
      <t>编写检验周统计报告、月统计报告；</t>
    </r>
    <r>
      <rPr>
        <sz val="14"/>
        <color rgb="FF454541"/>
        <rFont val="Arial"/>
        <charset val="134"/>
      </rPr>
      <t xml:space="preserve"> 6. </t>
    </r>
    <r>
      <rPr>
        <sz val="14"/>
        <color rgb="FF454541"/>
        <rFont val="宋体"/>
        <charset val="134"/>
      </rPr>
      <t>负责对不合格产品进行标识，并及时向品管部经理汇报；</t>
    </r>
    <r>
      <rPr>
        <sz val="14"/>
        <color rgb="FF454541"/>
        <rFont val="Arial"/>
        <charset val="134"/>
      </rPr>
      <t xml:space="preserve"> 7. </t>
    </r>
    <r>
      <rPr>
        <sz val="14"/>
        <color rgb="FF454541"/>
        <rFont val="宋体"/>
        <charset val="134"/>
      </rPr>
      <t>服从部门领导的临时工作安排。</t>
    </r>
  </si>
  <si>
    <r>
      <rPr>
        <sz val="14"/>
        <color rgb="FF454541"/>
        <rFont val="宋体"/>
        <charset val="134"/>
      </rPr>
      <t>长城开发科技</t>
    </r>
    <r>
      <rPr>
        <sz val="14"/>
        <color rgb="FF454541"/>
        <rFont val="Arial"/>
        <charset val="134"/>
      </rPr>
      <t>-</t>
    </r>
    <r>
      <rPr>
        <sz val="14"/>
        <color rgb="FF454541"/>
        <rFont val="宋体"/>
        <charset val="134"/>
      </rPr>
      <t>返修技工</t>
    </r>
  </si>
  <si>
    <r>
      <rPr>
        <sz val="14"/>
        <color rgb="FF454541"/>
        <rFont val="Arial"/>
        <charset val="134"/>
      </rPr>
      <t>1</t>
    </r>
    <r>
      <rPr>
        <sz val="14"/>
        <color rgb="FF454541"/>
        <rFont val="宋体"/>
        <charset val="134"/>
      </rPr>
      <t>、中专学历，电子相关专业；</t>
    </r>
    <r>
      <rPr>
        <sz val="14"/>
        <color rgb="FF454541"/>
        <rFont val="Arial"/>
        <charset val="134"/>
      </rPr>
      <t xml:space="preserve"> 2</t>
    </r>
    <r>
      <rPr>
        <sz val="14"/>
        <color rgb="FF454541"/>
        <rFont val="宋体"/>
        <charset val="134"/>
      </rPr>
      <t>、</t>
    </r>
    <r>
      <rPr>
        <sz val="14"/>
        <color rgb="FF454541"/>
        <rFont val="Arial"/>
        <charset val="134"/>
      </rPr>
      <t xml:space="preserve"> 2</t>
    </r>
    <r>
      <rPr>
        <sz val="14"/>
        <color rgb="FF454541"/>
        <rFont val="宋体"/>
        <charset val="134"/>
      </rPr>
      <t>年以上</t>
    </r>
    <r>
      <rPr>
        <sz val="14"/>
        <color rgb="FF454541"/>
        <rFont val="Arial"/>
        <charset val="134"/>
      </rPr>
      <t>PCBA</t>
    </r>
    <r>
      <rPr>
        <sz val="14"/>
        <color rgb="FF454541"/>
        <rFont val="宋体"/>
        <charset val="134"/>
      </rPr>
      <t>板分析、维修经验（</t>
    </r>
    <r>
      <rPr>
        <sz val="14"/>
        <color rgb="FF454541"/>
        <rFont val="Arial"/>
        <charset val="134"/>
      </rPr>
      <t>DIP</t>
    </r>
    <r>
      <rPr>
        <sz val="14"/>
        <color rgb="FF454541"/>
        <rFont val="宋体"/>
        <charset val="134"/>
      </rPr>
      <t>插件的不良维修）；</t>
    </r>
    <r>
      <rPr>
        <sz val="14"/>
        <color rgb="FF454541"/>
        <rFont val="Arial"/>
        <charset val="134"/>
      </rPr>
      <t xml:space="preserve"> 3</t>
    </r>
    <r>
      <rPr>
        <sz val="14"/>
        <color rgb="FF454541"/>
        <rFont val="宋体"/>
        <charset val="134"/>
      </rPr>
      <t>、有</t>
    </r>
    <r>
      <rPr>
        <sz val="14"/>
        <color rgb="FF454541"/>
        <rFont val="Arial"/>
        <charset val="134"/>
      </rPr>
      <t>BGA</t>
    </r>
    <r>
      <rPr>
        <sz val="14"/>
        <color rgb="FF454541"/>
        <rFont val="宋体"/>
        <charset val="134"/>
      </rPr>
      <t>分析、维修经验以及</t>
    </r>
    <r>
      <rPr>
        <sz val="14"/>
        <color rgb="FF454541"/>
        <rFont val="Arial"/>
        <charset val="134"/>
      </rPr>
      <t xml:space="preserve"> BGA</t>
    </r>
    <r>
      <rPr>
        <sz val="14"/>
        <color rgb="FF454541"/>
        <rFont val="宋体"/>
        <charset val="134"/>
      </rPr>
      <t>返修台、小锡炉使用经验。</t>
    </r>
  </si>
  <si>
    <r>
      <rPr>
        <sz val="14"/>
        <color rgb="FF454541"/>
        <rFont val="宋体"/>
        <charset val="134"/>
      </rPr>
      <t>长城开发科技</t>
    </r>
    <r>
      <rPr>
        <sz val="14"/>
        <color rgb="FF454541"/>
        <rFont val="Arial"/>
        <charset val="134"/>
      </rPr>
      <t>-</t>
    </r>
    <r>
      <rPr>
        <sz val="14"/>
        <color rgb="FF454541"/>
        <rFont val="宋体"/>
        <charset val="134"/>
      </rPr>
      <t>设备技工（</t>
    </r>
    <r>
      <rPr>
        <sz val="14"/>
        <color rgb="FF454541"/>
        <rFont val="Arial"/>
        <charset val="134"/>
      </rPr>
      <t>SEBU</t>
    </r>
    <r>
      <rPr>
        <sz val="14"/>
        <color rgb="FF454541"/>
        <rFont val="宋体"/>
        <charset val="134"/>
      </rPr>
      <t>）</t>
    </r>
  </si>
  <si>
    <r>
      <rPr>
        <sz val="14"/>
        <color rgb="FF454541"/>
        <rFont val="Arial"/>
        <charset val="134"/>
      </rPr>
      <t xml:space="preserve">1. </t>
    </r>
    <r>
      <rPr>
        <sz val="14"/>
        <color rgb="FF454541"/>
        <rFont val="宋体"/>
        <charset val="134"/>
      </rPr>
      <t>中专及以上学历</t>
    </r>
    <r>
      <rPr>
        <sz val="14"/>
        <color rgb="FF454541"/>
        <rFont val="Arial"/>
        <charset val="134"/>
      </rPr>
      <t xml:space="preserve"> </t>
    </r>
    <r>
      <rPr>
        <sz val="14"/>
        <color rgb="FF454541"/>
        <rFont val="宋体"/>
        <charset val="134"/>
      </rPr>
      <t>具备装配或组装线</t>
    </r>
    <r>
      <rPr>
        <sz val="14"/>
        <color rgb="FF454541"/>
        <rFont val="Arial"/>
        <charset val="134"/>
      </rPr>
      <t>1</t>
    </r>
    <r>
      <rPr>
        <sz val="14"/>
        <color rgb="FF454541"/>
        <rFont val="宋体"/>
        <charset val="134"/>
      </rPr>
      <t>年以上相关设备维护和维修经验</t>
    </r>
    <r>
      <rPr>
        <sz val="14"/>
        <color rgb="FF454541"/>
        <rFont val="Arial"/>
        <charset val="134"/>
      </rPr>
      <t xml:space="preserve"> 2. </t>
    </r>
    <r>
      <rPr>
        <sz val="14"/>
        <color rgb="FF454541"/>
        <rFont val="宋体"/>
        <charset val="134"/>
      </rPr>
      <t>电子</t>
    </r>
    <r>
      <rPr>
        <sz val="14"/>
        <color rgb="FF454541"/>
        <rFont val="Arial"/>
        <charset val="134"/>
      </rPr>
      <t>/</t>
    </r>
    <r>
      <rPr>
        <sz val="14"/>
        <color rgb="FF454541"/>
        <rFont val="宋体"/>
        <charset val="134"/>
      </rPr>
      <t>机械相关专业</t>
    </r>
    <r>
      <rPr>
        <sz val="14"/>
        <color rgb="FF454541"/>
        <rFont val="Arial"/>
        <charset val="134"/>
      </rPr>
      <t xml:space="preserve"> 3. </t>
    </r>
    <r>
      <rPr>
        <sz val="14"/>
        <color rgb="FF454541"/>
        <rFont val="宋体"/>
        <charset val="134"/>
      </rPr>
      <t>工作积极，有进取心</t>
    </r>
    <r>
      <rPr>
        <sz val="14"/>
        <color rgb="FF454541"/>
        <rFont val="Arial"/>
        <charset val="134"/>
      </rPr>
      <t xml:space="preserve"> 4. </t>
    </r>
    <r>
      <rPr>
        <sz val="14"/>
        <color rgb="FF454541"/>
        <rFont val="宋体"/>
        <charset val="134"/>
      </rPr>
      <t>有一定抗压能力，能配合加班</t>
    </r>
  </si>
  <si>
    <r>
      <rPr>
        <sz val="14"/>
        <color rgb="FF454541"/>
        <rFont val="宋体"/>
        <charset val="134"/>
      </rPr>
      <t>长城开发科技</t>
    </r>
    <r>
      <rPr>
        <sz val="14"/>
        <color rgb="FF454541"/>
        <rFont val="Arial"/>
        <charset val="134"/>
      </rPr>
      <t>-</t>
    </r>
    <r>
      <rPr>
        <sz val="14"/>
        <color rgb="FF454541"/>
        <rFont val="宋体"/>
        <charset val="134"/>
      </rPr>
      <t>自动化设备技工</t>
    </r>
  </si>
  <si>
    <r>
      <rPr>
        <sz val="14"/>
        <color rgb="FF454541"/>
        <rFont val="宋体"/>
        <charset val="134"/>
      </rPr>
      <t>职位描述：</t>
    </r>
    <r>
      <rPr>
        <sz val="14"/>
        <color rgb="FF454541"/>
        <rFont val="Arial"/>
        <charset val="134"/>
      </rPr>
      <t xml:space="preserve"> 1. </t>
    </r>
    <r>
      <rPr>
        <sz val="14"/>
        <color rgb="FF454541"/>
        <rFont val="宋体"/>
        <charset val="134"/>
      </rPr>
      <t>负责设备＼工装日常维修，检修，巡检；</t>
    </r>
    <r>
      <rPr>
        <sz val="14"/>
        <color rgb="FF454541"/>
        <rFont val="Arial"/>
        <charset val="134"/>
      </rPr>
      <t xml:space="preserve"> 2. </t>
    </r>
    <r>
      <rPr>
        <sz val="14"/>
        <color rgb="FF454541"/>
        <rFont val="宋体"/>
        <charset val="134"/>
      </rPr>
      <t>严格完成</t>
    </r>
    <r>
      <rPr>
        <sz val="14"/>
        <color rgb="FF454541"/>
        <rFont val="Arial"/>
        <charset val="134"/>
      </rPr>
      <t>PM</t>
    </r>
    <r>
      <rPr>
        <sz val="14"/>
        <color rgb="FF454541"/>
        <rFont val="宋体"/>
        <charset val="134"/>
      </rPr>
      <t>内容，并准确记录；</t>
    </r>
    <r>
      <rPr>
        <sz val="14"/>
        <color rgb="FF454541"/>
        <rFont val="Arial"/>
        <charset val="134"/>
      </rPr>
      <t xml:space="preserve"> 3. </t>
    </r>
    <r>
      <rPr>
        <sz val="14"/>
        <color rgb="FF454541"/>
        <rFont val="宋体"/>
        <charset val="134"/>
      </rPr>
      <t>能及时发现问题并提出改善建议；</t>
    </r>
    <r>
      <rPr>
        <sz val="14"/>
        <color rgb="FF454541"/>
        <rFont val="Arial"/>
        <charset val="134"/>
      </rPr>
      <t xml:space="preserve"> 4. </t>
    </r>
    <r>
      <rPr>
        <sz val="14"/>
        <color rgb="FF454541"/>
        <rFont val="宋体"/>
        <charset val="134"/>
      </rPr>
      <t>及时、快速、友好的解决生产问题；</t>
    </r>
    <r>
      <rPr>
        <sz val="14"/>
        <color rgb="FF454541"/>
        <rFont val="Arial"/>
        <charset val="134"/>
      </rPr>
      <t xml:space="preserve"> 5. </t>
    </r>
    <r>
      <rPr>
        <sz val="14"/>
        <color rgb="FF454541"/>
        <rFont val="宋体"/>
        <charset val="134"/>
      </rPr>
      <t>完成其他上级安排的任务；</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中专及以上机械专业或电气专业；</t>
    </r>
    <r>
      <rPr>
        <sz val="14"/>
        <color rgb="FF454541"/>
        <rFont val="Arial"/>
        <charset val="134"/>
      </rPr>
      <t xml:space="preserve"> 2. </t>
    </r>
    <r>
      <rPr>
        <sz val="14"/>
        <color rgb="FF454541"/>
        <rFont val="宋体"/>
        <charset val="134"/>
      </rPr>
      <t>有非标自动化设备相关工作经验；</t>
    </r>
    <r>
      <rPr>
        <sz val="14"/>
        <color rgb="FF454541"/>
        <rFont val="Arial"/>
        <charset val="134"/>
      </rPr>
      <t xml:space="preserve"> 3. </t>
    </r>
    <r>
      <rPr>
        <sz val="14"/>
        <color rgb="FF454541"/>
        <rFont val="宋体"/>
        <charset val="134"/>
      </rPr>
      <t>有团队合作意识，具有良好的创新精神；</t>
    </r>
    <r>
      <rPr>
        <sz val="14"/>
        <color rgb="FF454541"/>
        <rFont val="Arial"/>
        <charset val="134"/>
      </rPr>
      <t xml:space="preserve"> 4. </t>
    </r>
    <r>
      <rPr>
        <sz val="14"/>
        <color rgb="FF454541"/>
        <rFont val="宋体"/>
        <charset val="134"/>
      </rPr>
      <t>工作认真，负责，有责任心。</t>
    </r>
  </si>
  <si>
    <r>
      <rPr>
        <sz val="14"/>
        <color rgb="FF454541"/>
        <rFont val="宋体"/>
        <charset val="134"/>
      </rPr>
      <t>长城开发科技</t>
    </r>
    <r>
      <rPr>
        <sz val="14"/>
        <color rgb="FF454541"/>
        <rFont val="Arial"/>
        <charset val="134"/>
      </rPr>
      <t>-SMT</t>
    </r>
    <r>
      <rPr>
        <sz val="14"/>
        <color rgb="FF454541"/>
        <rFont val="宋体"/>
        <charset val="134"/>
      </rPr>
      <t>设备技工</t>
    </r>
  </si>
  <si>
    <r>
      <rPr>
        <sz val="14"/>
        <color rgb="FF454541"/>
        <rFont val="宋体"/>
        <charset val="134"/>
      </rPr>
      <t>工作内容</t>
    </r>
    <r>
      <rPr>
        <sz val="14"/>
        <color rgb="FF454541"/>
        <rFont val="Arial"/>
        <charset val="134"/>
      </rPr>
      <t>: 1. SMT</t>
    </r>
    <r>
      <rPr>
        <sz val="14"/>
        <color rgb="FF454541"/>
        <rFont val="宋体"/>
        <charset val="134"/>
      </rPr>
      <t>设备程序制作，故障维修及设备保养；</t>
    </r>
    <r>
      <rPr>
        <sz val="14"/>
        <color rgb="FF454541"/>
        <rFont val="Arial"/>
        <charset val="134"/>
      </rPr>
      <t xml:space="preserve"> 2. </t>
    </r>
    <r>
      <rPr>
        <sz val="14"/>
        <color rgb="FF454541"/>
        <rFont val="宋体"/>
        <charset val="134"/>
      </rPr>
      <t>换线及生产异常处理；</t>
    </r>
    <r>
      <rPr>
        <sz val="14"/>
        <color rgb="FF454541"/>
        <rFont val="Arial"/>
        <charset val="134"/>
      </rPr>
      <t xml:space="preserve"> 3. </t>
    </r>
    <r>
      <rPr>
        <sz val="14"/>
        <color rgb="FF454541"/>
        <rFont val="宋体"/>
        <charset val="134"/>
      </rPr>
      <t>生产计划及品质目标达成。</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能够适应净化间工作；</t>
    </r>
    <r>
      <rPr>
        <sz val="14"/>
        <color rgb="FF454541"/>
        <rFont val="Arial"/>
        <charset val="134"/>
      </rPr>
      <t xml:space="preserve"> 2. </t>
    </r>
    <r>
      <rPr>
        <sz val="14"/>
        <color rgb="FF454541"/>
        <rFont val="宋体"/>
        <charset val="134"/>
      </rPr>
      <t>熟悉</t>
    </r>
    <r>
      <rPr>
        <sz val="14"/>
        <color rgb="FF454541"/>
        <rFont val="Arial"/>
        <charset val="134"/>
      </rPr>
      <t>FUJI NXT</t>
    </r>
    <r>
      <rPr>
        <sz val="14"/>
        <color rgb="FF454541"/>
        <rFont val="宋体"/>
        <charset val="134"/>
      </rPr>
      <t>贴片机，</t>
    </r>
    <r>
      <rPr>
        <sz val="14"/>
        <color rgb="FF454541"/>
        <rFont val="Arial"/>
        <charset val="134"/>
      </rPr>
      <t>GPX</t>
    </r>
    <r>
      <rPr>
        <sz val="14"/>
        <color rgb="FF454541"/>
        <rFont val="宋体"/>
        <charset val="134"/>
      </rPr>
      <t>印刷机，</t>
    </r>
    <r>
      <rPr>
        <sz val="14"/>
        <color rgb="FF454541"/>
        <rFont val="Arial"/>
        <charset val="134"/>
      </rPr>
      <t>BTU</t>
    </r>
    <r>
      <rPr>
        <sz val="14"/>
        <color rgb="FF454541"/>
        <rFont val="宋体"/>
        <charset val="134"/>
      </rPr>
      <t>回流炉等</t>
    </r>
    <r>
      <rPr>
        <sz val="14"/>
        <color rgb="FF454541"/>
        <rFont val="Arial"/>
        <charset val="134"/>
      </rPr>
      <t>SMT</t>
    </r>
    <r>
      <rPr>
        <sz val="14"/>
        <color rgb="FF454541"/>
        <rFont val="宋体"/>
        <charset val="134"/>
      </rPr>
      <t>主流设备；</t>
    </r>
    <r>
      <rPr>
        <sz val="14"/>
        <color rgb="FF454541"/>
        <rFont val="Arial"/>
        <charset val="134"/>
      </rPr>
      <t xml:space="preserve"> 3. 2</t>
    </r>
    <r>
      <rPr>
        <sz val="14"/>
        <color rgb="FF454541"/>
        <rFont val="宋体"/>
        <charset val="134"/>
      </rPr>
      <t>年以上</t>
    </r>
    <r>
      <rPr>
        <sz val="14"/>
        <color rgb="FF454541"/>
        <rFont val="Arial"/>
        <charset val="134"/>
      </rPr>
      <t>SMT</t>
    </r>
    <r>
      <rPr>
        <sz val="14"/>
        <color rgb="FF454541"/>
        <rFont val="宋体"/>
        <charset val="134"/>
      </rPr>
      <t>带线及设备维修保养经验，能够对</t>
    </r>
    <r>
      <rPr>
        <sz val="14"/>
        <color rgb="FF454541"/>
        <rFont val="Arial"/>
        <charset val="134"/>
      </rPr>
      <t>SMT</t>
    </r>
    <r>
      <rPr>
        <sz val="14"/>
        <color rgb="FF454541"/>
        <rFont val="宋体"/>
        <charset val="134"/>
      </rPr>
      <t>品质不良进行简单的分析处理；</t>
    </r>
    <r>
      <rPr>
        <sz val="14"/>
        <color rgb="FF454541"/>
        <rFont val="Arial"/>
        <charset val="134"/>
      </rPr>
      <t xml:space="preserve"> 4. </t>
    </r>
    <r>
      <rPr>
        <sz val="14"/>
        <color rgb="FF454541"/>
        <rFont val="宋体"/>
        <charset val="134"/>
      </rPr>
      <t>吃苦耐劳，能够配合产线加班，适应轮班；</t>
    </r>
    <r>
      <rPr>
        <sz val="14"/>
        <color rgb="FF454541"/>
        <rFont val="Arial"/>
        <charset val="134"/>
      </rPr>
      <t xml:space="preserve"> 5. </t>
    </r>
    <r>
      <rPr>
        <sz val="14"/>
        <color rgb="FF454541"/>
        <rFont val="宋体"/>
        <charset val="134"/>
      </rPr>
      <t>服从上级领导的工作安排。</t>
    </r>
  </si>
  <si>
    <r>
      <rPr>
        <sz val="14"/>
        <color rgb="FF454541"/>
        <rFont val="宋体"/>
        <charset val="134"/>
      </rPr>
      <t>长城开发科技</t>
    </r>
    <r>
      <rPr>
        <sz val="14"/>
        <color rgb="FF454541"/>
        <rFont val="Arial"/>
        <charset val="134"/>
      </rPr>
      <t>-</t>
    </r>
    <r>
      <rPr>
        <sz val="14"/>
        <color rgb="FF454541"/>
        <rFont val="宋体"/>
        <charset val="134"/>
      </rPr>
      <t>设备技工</t>
    </r>
  </si>
  <si>
    <r>
      <rPr>
        <sz val="14"/>
        <color rgb="FF454541"/>
        <rFont val="Arial"/>
        <charset val="134"/>
      </rPr>
      <t>.</t>
    </r>
    <r>
      <rPr>
        <sz val="14"/>
        <color rgb="FF454541"/>
        <rFont val="宋体"/>
        <charset val="134"/>
      </rPr>
      <t>中专以上学历，电子机械等专业；</t>
    </r>
    <r>
      <rPr>
        <sz val="14"/>
        <color rgb="FF454541"/>
        <rFont val="Arial"/>
        <charset val="134"/>
      </rPr>
      <t xml:space="preserve"> 2.</t>
    </r>
    <r>
      <rPr>
        <sz val="14"/>
        <color rgb="FF454541"/>
        <rFont val="宋体"/>
        <charset val="134"/>
      </rPr>
      <t>一年以上</t>
    </r>
    <r>
      <rPr>
        <sz val="14"/>
        <color rgb="FF454541"/>
        <rFont val="Arial"/>
        <charset val="134"/>
      </rPr>
      <t>SMT</t>
    </r>
    <r>
      <rPr>
        <sz val="14"/>
        <color rgb="FF454541"/>
        <rFont val="宋体"/>
        <charset val="134"/>
      </rPr>
      <t>设备工作经验；</t>
    </r>
    <r>
      <rPr>
        <sz val="14"/>
        <color rgb="FF454541"/>
        <rFont val="Arial"/>
        <charset val="134"/>
      </rPr>
      <t xml:space="preserve"> 3.</t>
    </r>
    <r>
      <rPr>
        <sz val="14"/>
        <color rgb="FF454541"/>
        <rFont val="宋体"/>
        <charset val="134"/>
      </rPr>
      <t>熟悉</t>
    </r>
    <r>
      <rPr>
        <sz val="14"/>
        <color rgb="FF454541"/>
        <rFont val="Arial"/>
        <charset val="134"/>
      </rPr>
      <t xml:space="preserve"> NXTI NXTII NXTIII </t>
    </r>
    <r>
      <rPr>
        <sz val="14"/>
        <color rgb="FF454541"/>
        <rFont val="宋体"/>
        <charset val="134"/>
      </rPr>
      <t>或</t>
    </r>
    <r>
      <rPr>
        <sz val="14"/>
        <color rgb="FF454541"/>
        <rFont val="Arial"/>
        <charset val="134"/>
      </rPr>
      <t>SiemensX</t>
    </r>
    <r>
      <rPr>
        <sz val="14"/>
        <color rgb="FF454541"/>
        <rFont val="宋体"/>
        <charset val="134"/>
      </rPr>
      <t>等贴片的工作原理以及异常故障分析处理；</t>
    </r>
    <r>
      <rPr>
        <sz val="14"/>
        <color rgb="FF454541"/>
        <rFont val="Arial"/>
        <charset val="134"/>
      </rPr>
      <t xml:space="preserve"> 4.</t>
    </r>
    <r>
      <rPr>
        <sz val="14"/>
        <color rgb="FF454541"/>
        <rFont val="宋体"/>
        <charset val="134"/>
      </rPr>
      <t>熟悉</t>
    </r>
    <r>
      <rPr>
        <sz val="14"/>
        <color rgb="FF454541"/>
        <rFont val="Arial"/>
        <charset val="134"/>
      </rPr>
      <t xml:space="preserve">DEK/GPX </t>
    </r>
    <r>
      <rPr>
        <sz val="14"/>
        <color rgb="FF454541"/>
        <rFont val="宋体"/>
        <charset val="134"/>
      </rPr>
      <t>印刷机的工作原理以及异常故障分析处理</t>
    </r>
    <r>
      <rPr>
        <sz val="14"/>
        <color rgb="FF454541"/>
        <rFont val="Arial"/>
        <charset val="134"/>
      </rPr>
      <t xml:space="preserve"> 5.</t>
    </r>
    <r>
      <rPr>
        <sz val="14"/>
        <color rgb="FF454541"/>
        <rFont val="宋体"/>
        <charset val="134"/>
      </rPr>
      <t>能对</t>
    </r>
    <r>
      <rPr>
        <sz val="14"/>
        <color rgb="FF454541"/>
        <rFont val="Arial"/>
        <charset val="134"/>
      </rPr>
      <t>SMT</t>
    </r>
    <r>
      <rPr>
        <sz val="14"/>
        <color rgb="FF454541"/>
        <rFont val="宋体"/>
        <charset val="134"/>
      </rPr>
      <t>不良进行简单的分析处理</t>
    </r>
    <r>
      <rPr>
        <sz val="14"/>
        <color rgb="FF454541"/>
        <rFont val="Arial"/>
        <charset val="134"/>
      </rPr>
      <t xml:space="preserve"> </t>
    </r>
    <r>
      <rPr>
        <sz val="14"/>
        <color rgb="FF454541"/>
        <rFont val="宋体"/>
        <charset val="134"/>
      </rPr>
      <t>。</t>
    </r>
  </si>
  <si>
    <r>
      <rPr>
        <sz val="14"/>
        <color rgb="FF454541"/>
        <rFont val="宋体"/>
        <charset val="134"/>
      </rPr>
      <t>长城开发科技</t>
    </r>
    <r>
      <rPr>
        <sz val="14"/>
        <color rgb="FF454541"/>
        <rFont val="Arial"/>
        <charset val="134"/>
      </rPr>
      <t>-</t>
    </r>
    <r>
      <rPr>
        <sz val="14"/>
        <color rgb="FF454541"/>
        <rFont val="宋体"/>
        <charset val="134"/>
      </rPr>
      <t>厂务技工</t>
    </r>
  </si>
  <si>
    <r>
      <rPr>
        <sz val="14"/>
        <color rgb="FF454541"/>
        <rFont val="宋体"/>
        <charset val="134"/>
      </rPr>
      <t>任职资格：</t>
    </r>
    <r>
      <rPr>
        <sz val="14"/>
        <color rgb="FF454541"/>
        <rFont val="Arial"/>
        <charset val="134"/>
      </rPr>
      <t xml:space="preserve"> 1</t>
    </r>
    <r>
      <rPr>
        <sz val="14"/>
        <color rgb="FF454541"/>
        <rFont val="宋体"/>
        <charset val="134"/>
      </rPr>
      <t>、中专以上学历，一年以上厂务工作经验；</t>
    </r>
    <r>
      <rPr>
        <sz val="14"/>
        <color rgb="FF454541"/>
        <rFont val="Arial"/>
        <charset val="134"/>
      </rPr>
      <t xml:space="preserve"> 2</t>
    </r>
    <r>
      <rPr>
        <sz val="14"/>
        <color rgb="FF454541"/>
        <rFont val="宋体"/>
        <charset val="134"/>
      </rPr>
      <t>、能熟练使用办公软件</t>
    </r>
    <r>
      <rPr>
        <sz val="14"/>
        <color rgb="FF454541"/>
        <rFont val="Arial"/>
        <charset val="134"/>
      </rPr>
      <t xml:space="preserve">(word/Excel) </t>
    </r>
    <r>
      <rPr>
        <sz val="14"/>
        <color rgb="FF454541"/>
        <rFont val="宋体"/>
        <charset val="134"/>
      </rPr>
      <t>，具有高低压电工维修证书，有一定的电工维修知识</t>
    </r>
    <r>
      <rPr>
        <sz val="14"/>
        <color rgb="FF454541"/>
        <rFont val="Arial"/>
        <charset val="134"/>
      </rPr>
      <t xml:space="preserve"> 3</t>
    </r>
    <r>
      <rPr>
        <sz val="14"/>
        <color rgb="FF454541"/>
        <rFont val="宋体"/>
        <charset val="134"/>
      </rPr>
      <t>、熟悉配电，空压机，空调系统等设备的操作，点检及保养工作；</t>
    </r>
    <r>
      <rPr>
        <sz val="14"/>
        <color rgb="FF454541"/>
        <rFont val="Arial"/>
        <charset val="134"/>
      </rPr>
      <t xml:space="preserve"> 4</t>
    </r>
    <r>
      <rPr>
        <sz val="14"/>
        <color rgb="FF454541"/>
        <rFont val="宋体"/>
        <charset val="134"/>
      </rPr>
      <t>、能够处理厂房设施的日常维修、维护工作；</t>
    </r>
    <r>
      <rPr>
        <sz val="14"/>
        <color rgb="FF454541"/>
        <rFont val="Arial"/>
        <charset val="134"/>
      </rPr>
      <t xml:space="preserve"> 5</t>
    </r>
    <r>
      <rPr>
        <sz val="14"/>
        <color rgb="FF454541"/>
        <rFont val="宋体"/>
        <charset val="134"/>
      </rPr>
      <t>、具有较高的团队合作意识及责任心，服从领导管理</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、厂务动力设备日常维修维护巡检，生产线架线安装；</t>
    </r>
    <r>
      <rPr>
        <sz val="14"/>
        <color rgb="FF454541"/>
        <rFont val="Arial"/>
        <charset val="134"/>
      </rPr>
      <t xml:space="preserve"> 2</t>
    </r>
    <r>
      <rPr>
        <sz val="14"/>
        <color rgb="FF454541"/>
        <rFont val="宋体"/>
        <charset val="134"/>
      </rPr>
      <t>、生产部门及物业的报修问题处理</t>
    </r>
    <r>
      <rPr>
        <sz val="14"/>
        <color rgb="FF454541"/>
        <rFont val="Arial"/>
        <charset val="134"/>
      </rPr>
      <t xml:space="preserve"> ; 3</t>
    </r>
    <r>
      <rPr>
        <sz val="14"/>
        <color rgb="FF454541"/>
        <rFont val="宋体"/>
        <charset val="134"/>
      </rPr>
      <t>、协助厂务组长安排的其他工作</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、有电工证者班证优先</t>
    </r>
  </si>
  <si>
    <r>
      <rPr>
        <sz val="14"/>
        <color rgb="FF454541"/>
        <rFont val="宋体"/>
        <charset val="134"/>
      </rPr>
      <t>泰科电子</t>
    </r>
    <r>
      <rPr>
        <sz val="14"/>
        <color rgb="FF454541"/>
        <rFont val="Arial"/>
        <charset val="134"/>
      </rPr>
      <t>-</t>
    </r>
    <r>
      <rPr>
        <sz val="14"/>
        <color rgb="FF454541"/>
        <rFont val="宋体"/>
        <charset val="134"/>
      </rPr>
      <t>电镀设备技术员</t>
    </r>
  </si>
  <si>
    <r>
      <rPr>
        <sz val="14"/>
        <color rgb="FF454541"/>
        <rFont val="Arial"/>
        <charset val="134"/>
      </rPr>
      <t>Requirements: 1.</t>
    </r>
    <r>
      <rPr>
        <sz val="14"/>
        <color rgb="FF454541"/>
        <rFont val="宋体"/>
        <charset val="134"/>
      </rPr>
      <t>中专</t>
    </r>
    <r>
      <rPr>
        <sz val="14"/>
        <color rgb="FF454541"/>
        <rFont val="Arial"/>
        <charset val="134"/>
      </rPr>
      <t>/</t>
    </r>
    <r>
      <rPr>
        <sz val="14"/>
        <color rgb="FF454541"/>
        <rFont val="宋体"/>
        <charset val="134"/>
      </rPr>
      <t>大专以上学历</t>
    </r>
    <r>
      <rPr>
        <sz val="14"/>
        <color rgb="FF454541"/>
        <rFont val="Arial"/>
        <charset val="134"/>
      </rPr>
      <t xml:space="preserve"> 2.5</t>
    </r>
    <r>
      <rPr>
        <sz val="14"/>
        <color rgb="FF454541"/>
        <rFont val="宋体"/>
        <charset val="134"/>
      </rPr>
      <t>年以上工作经验，</t>
    </r>
    <r>
      <rPr>
        <sz val="14"/>
        <color rgb="FF454541"/>
        <rFont val="Arial"/>
        <charset val="134"/>
      </rPr>
      <t>2-3</t>
    </r>
    <r>
      <rPr>
        <sz val="14"/>
        <color rgb="FF454541"/>
        <rFont val="宋体"/>
        <charset val="134"/>
      </rPr>
      <t>年以上电镀设备经验</t>
    </r>
    <r>
      <rPr>
        <sz val="14"/>
        <color rgb="FF454541"/>
        <rFont val="Arial"/>
        <charset val="134"/>
      </rPr>
      <t xml:space="preserve"> Responsibilities: 1. </t>
    </r>
    <r>
      <rPr>
        <sz val="14"/>
        <color rgb="FF454541"/>
        <rFont val="宋体"/>
        <charset val="134"/>
      </rPr>
      <t>负责电镀产线设备的维护维修和定期保养</t>
    </r>
    <r>
      <rPr>
        <sz val="14"/>
        <color rgb="FF454541"/>
        <rFont val="Arial"/>
        <charset val="134"/>
      </rPr>
      <t>. 2.</t>
    </r>
    <r>
      <rPr>
        <sz val="14"/>
        <color rgb="FF454541"/>
        <rFont val="宋体"/>
        <charset val="134"/>
      </rPr>
      <t>负责定期对操作工进行正确使用设备指导及培训。</t>
    </r>
    <r>
      <rPr>
        <sz val="14"/>
        <color rgb="FF454541"/>
        <rFont val="Arial"/>
        <charset val="134"/>
      </rPr>
      <t xml:space="preserve"> 3. </t>
    </r>
    <r>
      <rPr>
        <sz val="14"/>
        <color rgb="FF454541"/>
        <rFont val="宋体"/>
        <charset val="134"/>
      </rPr>
      <t>负责设备技术报表统计、技术档案管理工作。</t>
    </r>
    <r>
      <rPr>
        <sz val="14"/>
        <color rgb="FF454541"/>
        <rFont val="Arial"/>
        <charset val="134"/>
      </rPr>
      <t xml:space="preserve"> 4. </t>
    </r>
    <r>
      <rPr>
        <sz val="14"/>
        <color rgb="FF454541"/>
        <rFont val="宋体"/>
        <charset val="134"/>
      </rPr>
      <t>建立设备台帐，并对设备购进、使用、报废进行跟踪管理。</t>
    </r>
    <r>
      <rPr>
        <sz val="14"/>
        <color rgb="FF454541"/>
        <rFont val="Arial"/>
        <charset val="134"/>
      </rPr>
      <t xml:space="preserve"> 5. </t>
    </r>
    <r>
      <rPr>
        <sz val="14"/>
        <color rgb="FF454541"/>
        <rFont val="宋体"/>
        <charset val="134"/>
      </rPr>
      <t>做好重要设备、资产的重大维修、保养和检查记录，确保资产技术档案的完整和准确性。</t>
    </r>
    <r>
      <rPr>
        <sz val="14"/>
        <color rgb="FF454541"/>
        <rFont val="Arial"/>
        <charset val="134"/>
      </rPr>
      <t xml:space="preserve"> 6. </t>
    </r>
    <r>
      <rPr>
        <sz val="14"/>
        <color rgb="FF454541"/>
        <rFont val="宋体"/>
        <charset val="134"/>
      </rPr>
      <t>协助相关专业工程师实施本部门设备验证相关文件编制。</t>
    </r>
    <r>
      <rPr>
        <sz val="14"/>
        <color rgb="FF454541"/>
        <rFont val="Arial"/>
        <charset val="134"/>
      </rPr>
      <t xml:space="preserve"> 7.</t>
    </r>
    <r>
      <rPr>
        <sz val="14"/>
        <color rgb="FF454541"/>
        <rFont val="宋体"/>
        <charset val="134"/>
      </rPr>
      <t>协助相关专业工程师对重要设备安装、改造、更新、维护、维修计划的制订和实施。</t>
    </r>
    <r>
      <rPr>
        <sz val="14"/>
        <color rgb="FF454541"/>
        <rFont val="Arial"/>
        <charset val="134"/>
      </rPr>
      <t xml:space="preserve"> 8. </t>
    </r>
    <r>
      <rPr>
        <sz val="14"/>
        <color rgb="FF454541"/>
        <rFont val="宋体"/>
        <charset val="134"/>
      </rPr>
      <t>完成上级领导临时安排的工作。</t>
    </r>
  </si>
  <si>
    <r>
      <rPr>
        <sz val="14"/>
        <color rgb="FF454541"/>
        <rFont val="宋体"/>
        <charset val="134"/>
      </rPr>
      <t>泰科电子</t>
    </r>
    <r>
      <rPr>
        <sz val="14"/>
        <color rgb="FF454541"/>
        <rFont val="Arial"/>
        <charset val="134"/>
      </rPr>
      <t>-</t>
    </r>
    <r>
      <rPr>
        <sz val="14"/>
        <color rgb="FF454541"/>
        <rFont val="宋体"/>
        <charset val="134"/>
      </rPr>
      <t>非标设备维修技术员</t>
    </r>
  </si>
  <si>
    <r>
      <rPr>
        <sz val="14"/>
        <color rgb="FF454541"/>
        <rFont val="Arial"/>
        <charset val="134"/>
      </rPr>
      <t>1.5</t>
    </r>
    <r>
      <rPr>
        <sz val="14"/>
        <color rgb="FF454541"/>
        <rFont val="宋体"/>
        <charset val="134"/>
      </rPr>
      <t>年以上自动化或非标自动化维护工作经验</t>
    </r>
    <r>
      <rPr>
        <sz val="14"/>
        <color rgb="FF454541"/>
        <rFont val="Arial"/>
        <charset val="134"/>
      </rPr>
      <t xml:space="preserve"> 2.</t>
    </r>
    <r>
      <rPr>
        <sz val="14"/>
        <color rgb="FF454541"/>
        <rFont val="宋体"/>
        <charset val="134"/>
      </rPr>
      <t>中专或以上学历</t>
    </r>
    <r>
      <rPr>
        <sz val="14"/>
        <color rgb="FF454541"/>
        <rFont val="Arial"/>
        <charset val="134"/>
      </rPr>
      <t xml:space="preserve"> 3.</t>
    </r>
    <r>
      <rPr>
        <sz val="14"/>
        <color rgb="FF454541"/>
        <rFont val="宋体"/>
        <charset val="134"/>
      </rPr>
      <t>基本的电气基础知识（弱电）</t>
    </r>
    <r>
      <rPr>
        <sz val="14"/>
        <color rgb="FF454541"/>
        <rFont val="Arial"/>
        <charset val="134"/>
      </rPr>
      <t xml:space="preserve"> 4.</t>
    </r>
    <r>
      <rPr>
        <sz val="14"/>
        <color rgb="FF454541"/>
        <rFont val="宋体"/>
        <charset val="134"/>
      </rPr>
      <t>有较强的分析问题和解决问题的能力</t>
    </r>
    <r>
      <rPr>
        <sz val="14"/>
        <color rgb="FF454541"/>
        <rFont val="Arial"/>
        <charset val="134"/>
      </rPr>
      <t xml:space="preserve"> 5.</t>
    </r>
    <r>
      <rPr>
        <sz val="14"/>
        <color rgb="FF454541"/>
        <rFont val="宋体"/>
        <charset val="134"/>
      </rPr>
      <t>有绕线，焊接，</t>
    </r>
    <r>
      <rPr>
        <sz val="14"/>
        <color rgb="FF454541"/>
        <rFont val="Arial"/>
        <charset val="134"/>
      </rPr>
      <t>CCD</t>
    </r>
    <r>
      <rPr>
        <sz val="14"/>
        <color rgb="FF454541"/>
        <rFont val="宋体"/>
        <charset val="134"/>
      </rPr>
      <t>，电测，成型等维护经验者优先考虑</t>
    </r>
    <r>
      <rPr>
        <sz val="14"/>
        <color rgb="FF454541"/>
        <rFont val="Arial"/>
        <charset val="134"/>
      </rPr>
      <t xml:space="preserve"> 6.</t>
    </r>
    <r>
      <rPr>
        <sz val="14"/>
        <color rgb="FF454541"/>
        <rFont val="宋体"/>
        <charset val="134"/>
      </rPr>
      <t>能够配合倒班</t>
    </r>
  </si>
  <si>
    <r>
      <rPr>
        <sz val="14"/>
        <color rgb="FF454541"/>
        <rFont val="宋体"/>
        <charset val="134"/>
      </rPr>
      <t>泰科电子</t>
    </r>
    <r>
      <rPr>
        <sz val="14"/>
        <color rgb="FF454541"/>
        <rFont val="Arial"/>
        <charset val="134"/>
      </rPr>
      <t>-</t>
    </r>
    <r>
      <rPr>
        <sz val="14"/>
        <color rgb="FF454541"/>
        <rFont val="宋体"/>
        <charset val="134"/>
      </rPr>
      <t>冲压新模组立技术员</t>
    </r>
  </si>
  <si>
    <r>
      <rPr>
        <sz val="14"/>
        <color rgb="FF454541"/>
        <rFont val="宋体"/>
        <charset val="134"/>
      </rPr>
      <t>熟悉各种加工设备</t>
    </r>
    <r>
      <rPr>
        <sz val="14"/>
        <color rgb="FF454541"/>
        <rFont val="Arial"/>
        <charset val="134"/>
      </rPr>
      <t>,</t>
    </r>
    <r>
      <rPr>
        <sz val="14"/>
        <color rgb="FF454541"/>
        <rFont val="宋体"/>
        <charset val="134"/>
      </rPr>
      <t>能熟练操作磨床</t>
    </r>
    <r>
      <rPr>
        <sz val="14"/>
        <color rgb="FF454541"/>
        <rFont val="Arial"/>
        <charset val="134"/>
      </rPr>
      <t xml:space="preserve">. </t>
    </r>
    <r>
      <rPr>
        <sz val="14"/>
        <color rgb="FF454541"/>
        <rFont val="宋体"/>
        <charset val="134"/>
      </rPr>
      <t>具备</t>
    </r>
    <r>
      <rPr>
        <sz val="14"/>
        <color rgb="FF454541"/>
        <rFont val="Arial"/>
        <charset val="134"/>
      </rPr>
      <t>3</t>
    </r>
    <r>
      <rPr>
        <sz val="14"/>
        <color rgb="FF454541"/>
        <rFont val="宋体"/>
        <charset val="134"/>
      </rPr>
      <t>年以上冲压模具组立经验，汽车电子行业者佳</t>
    </r>
    <r>
      <rPr>
        <sz val="14"/>
        <color rgb="FF454541"/>
        <rFont val="Arial"/>
        <charset val="134"/>
      </rPr>
      <t xml:space="preserve">. </t>
    </r>
    <r>
      <rPr>
        <sz val="14"/>
        <color rgb="FF454541"/>
        <rFont val="宋体"/>
        <charset val="134"/>
      </rPr>
      <t>中专以上学历</t>
    </r>
    <r>
      <rPr>
        <sz val="14"/>
        <color rgb="FF454541"/>
        <rFont val="Arial"/>
        <charset val="134"/>
      </rPr>
      <t>,</t>
    </r>
    <r>
      <rPr>
        <sz val="14"/>
        <color rgb="FF454541"/>
        <rFont val="宋体"/>
        <charset val="134"/>
      </rPr>
      <t>懂机械制图</t>
    </r>
    <r>
      <rPr>
        <sz val="14"/>
        <color rgb="FF454541"/>
        <rFont val="Arial"/>
        <charset val="134"/>
      </rPr>
      <t xml:space="preserve">. </t>
    </r>
    <r>
      <rPr>
        <sz val="14"/>
        <color rgb="FF454541"/>
        <rFont val="宋体"/>
        <charset val="134"/>
      </rPr>
      <t>工作认真</t>
    </r>
    <r>
      <rPr>
        <sz val="14"/>
        <color rgb="FF454541"/>
        <rFont val="Arial"/>
        <charset val="134"/>
      </rPr>
      <t>,</t>
    </r>
    <r>
      <rPr>
        <sz val="14"/>
        <color rgb="FF454541"/>
        <rFont val="宋体"/>
        <charset val="134"/>
      </rPr>
      <t>细心</t>
    </r>
    <r>
      <rPr>
        <sz val="14"/>
        <color rgb="FF454541"/>
        <rFont val="Arial"/>
        <charset val="134"/>
      </rPr>
      <t>.</t>
    </r>
    <r>
      <rPr>
        <sz val="14"/>
        <color rgb="FF454541"/>
        <rFont val="宋体"/>
        <charset val="134"/>
      </rPr>
      <t>需要经常配合加班</t>
    </r>
    <r>
      <rPr>
        <sz val="14"/>
        <color rgb="FF454541"/>
        <rFont val="Arial"/>
        <charset val="134"/>
      </rPr>
      <t xml:space="preserve">. </t>
    </r>
    <r>
      <rPr>
        <sz val="14"/>
        <color rgb="FF454541"/>
        <rFont val="宋体"/>
        <charset val="134"/>
      </rPr>
      <t>熟练操作</t>
    </r>
    <r>
      <rPr>
        <sz val="14"/>
        <color rgb="FF454541"/>
        <rFont val="Arial"/>
        <charset val="134"/>
      </rPr>
      <t>BRUDERER</t>
    </r>
    <r>
      <rPr>
        <sz val="14"/>
        <color rgb="FF454541"/>
        <rFont val="宋体"/>
        <charset val="134"/>
      </rPr>
      <t>机台和</t>
    </r>
    <r>
      <rPr>
        <sz val="14"/>
        <color rgb="FF454541"/>
        <rFont val="Arial"/>
        <charset val="134"/>
      </rPr>
      <t>YAMADA</t>
    </r>
    <r>
      <rPr>
        <sz val="14"/>
        <color rgb="FF454541"/>
        <rFont val="宋体"/>
        <charset val="134"/>
      </rPr>
      <t>机台优先</t>
    </r>
  </si>
  <si>
    <r>
      <rPr>
        <sz val="14"/>
        <color rgb="FF454541"/>
        <rFont val="宋体"/>
        <charset val="134"/>
      </rPr>
      <t>泰科电子</t>
    </r>
    <r>
      <rPr>
        <sz val="14"/>
        <color rgb="FF454541"/>
        <rFont val="Arial"/>
        <charset val="134"/>
      </rPr>
      <t>-</t>
    </r>
    <r>
      <rPr>
        <sz val="14"/>
        <color rgb="FF454541"/>
        <rFont val="宋体"/>
        <charset val="134"/>
      </rPr>
      <t>冲压模具维修技术员</t>
    </r>
  </si>
  <si>
    <r>
      <rPr>
        <sz val="14"/>
        <color rgb="FF454541"/>
        <rFont val="Arial"/>
        <charset val="134"/>
      </rPr>
      <t xml:space="preserve">1. </t>
    </r>
    <r>
      <rPr>
        <sz val="14"/>
        <color rgb="FF454541"/>
        <rFont val="宋体"/>
        <charset val="134"/>
      </rPr>
      <t>有连接器（端子）高速冲压模具维修与维护，</t>
    </r>
    <r>
      <rPr>
        <sz val="14"/>
        <color rgb="FF454541"/>
        <rFont val="Arial"/>
        <charset val="134"/>
      </rPr>
      <t>5</t>
    </r>
    <r>
      <rPr>
        <sz val="14"/>
        <color rgb="FF454541"/>
        <rFont val="宋体"/>
        <charset val="134"/>
      </rPr>
      <t>年以上工作经验</t>
    </r>
    <r>
      <rPr>
        <sz val="14"/>
        <color rgb="FF454541"/>
        <rFont val="Arial"/>
        <charset val="134"/>
      </rPr>
      <t xml:space="preserve">. 2. </t>
    </r>
    <r>
      <rPr>
        <sz val="14"/>
        <color rgb="FF454541"/>
        <rFont val="宋体"/>
        <charset val="134"/>
      </rPr>
      <t>对冲床的参数设定与操作需要熟练</t>
    </r>
    <r>
      <rPr>
        <sz val="14"/>
        <color rgb="FF454541"/>
        <rFont val="Arial"/>
        <charset val="134"/>
      </rPr>
      <t>,</t>
    </r>
    <r>
      <rPr>
        <sz val="14"/>
        <color rgb="FF454541"/>
        <rFont val="宋体"/>
        <charset val="134"/>
      </rPr>
      <t>（</t>
    </r>
    <r>
      <rPr>
        <sz val="14"/>
        <color rgb="FF454541"/>
        <rFont val="Arial"/>
        <charset val="134"/>
      </rPr>
      <t>BRUDERER&amp;YAMADA</t>
    </r>
    <r>
      <rPr>
        <sz val="14"/>
        <color rgb="FF454541"/>
        <rFont val="宋体"/>
        <charset val="134"/>
      </rPr>
      <t>）冲床优先。</t>
    </r>
    <r>
      <rPr>
        <sz val="14"/>
        <color rgb="FF454541"/>
        <rFont val="Arial"/>
        <charset val="134"/>
      </rPr>
      <t xml:space="preserve"> 3. </t>
    </r>
    <r>
      <rPr>
        <sz val="14"/>
        <color rgb="FF454541"/>
        <rFont val="宋体"/>
        <charset val="134"/>
      </rPr>
      <t>具备良好的模具分析和解决问题的能力</t>
    </r>
    <r>
      <rPr>
        <sz val="14"/>
        <color rgb="FF454541"/>
        <rFont val="Arial"/>
        <charset val="134"/>
      </rPr>
      <t>,</t>
    </r>
    <r>
      <rPr>
        <sz val="14"/>
        <color rgb="FF454541"/>
        <rFont val="宋体"/>
        <charset val="134"/>
      </rPr>
      <t>汽车电子连机器行业者佳</t>
    </r>
    <r>
      <rPr>
        <sz val="14"/>
        <color rgb="FF454541"/>
        <rFont val="Arial"/>
        <charset val="134"/>
      </rPr>
      <t xml:space="preserve">. 4. </t>
    </r>
    <r>
      <rPr>
        <sz val="14"/>
        <color rgb="FF454541"/>
        <rFont val="宋体"/>
        <charset val="134"/>
      </rPr>
      <t>中专以上学历</t>
    </r>
    <r>
      <rPr>
        <sz val="14"/>
        <color rgb="FF454541"/>
        <rFont val="Arial"/>
        <charset val="134"/>
      </rPr>
      <t>,</t>
    </r>
    <r>
      <rPr>
        <sz val="14"/>
        <color rgb="FF454541"/>
        <rFont val="宋体"/>
        <charset val="134"/>
      </rPr>
      <t>懂机械制图</t>
    </r>
    <r>
      <rPr>
        <sz val="14"/>
        <color rgb="FF454541"/>
        <rFont val="Arial"/>
        <charset val="134"/>
      </rPr>
      <t>(CAD)</t>
    </r>
    <r>
      <rPr>
        <sz val="14"/>
        <color rgb="FF454541"/>
        <rFont val="宋体"/>
        <charset val="134"/>
      </rPr>
      <t>，并了解工件加工工艺，能熟练操作平面磨床。</t>
    </r>
    <r>
      <rPr>
        <sz val="14"/>
        <color rgb="FF454541"/>
        <rFont val="Arial"/>
        <charset val="134"/>
      </rPr>
      <t xml:space="preserve"> 5. </t>
    </r>
    <r>
      <rPr>
        <sz val="14"/>
        <color rgb="FF454541"/>
        <rFont val="宋体"/>
        <charset val="134"/>
      </rPr>
      <t>协助领班与技师完成预防性维护保养与改善。</t>
    </r>
    <r>
      <rPr>
        <sz val="14"/>
        <color rgb="FF454541"/>
        <rFont val="Arial"/>
        <charset val="134"/>
      </rPr>
      <t xml:space="preserve"> 6. </t>
    </r>
    <r>
      <rPr>
        <sz val="14"/>
        <color rgb="FF454541"/>
        <rFont val="宋体"/>
        <charset val="134"/>
      </rPr>
      <t>能支持现场在线问题的快速恢复处理</t>
    </r>
    <r>
      <rPr>
        <sz val="14"/>
        <color rgb="FF454541"/>
        <rFont val="Arial"/>
        <charset val="134"/>
      </rPr>
      <t>,</t>
    </r>
    <r>
      <rPr>
        <sz val="14"/>
        <color rgb="FF454541"/>
        <rFont val="宋体"/>
        <charset val="134"/>
      </rPr>
      <t>降低停机故障率。</t>
    </r>
    <r>
      <rPr>
        <sz val="14"/>
        <color rgb="FF454541"/>
        <rFont val="Arial"/>
        <charset val="134"/>
      </rPr>
      <t xml:space="preserve"> 7. </t>
    </r>
    <r>
      <rPr>
        <sz val="14"/>
        <color rgb="FF454541"/>
        <rFont val="宋体"/>
        <charset val="134"/>
      </rPr>
      <t>工作认真</t>
    </r>
    <r>
      <rPr>
        <sz val="14"/>
        <color rgb="FF454541"/>
        <rFont val="Arial"/>
        <charset val="134"/>
      </rPr>
      <t>,</t>
    </r>
    <r>
      <rPr>
        <sz val="14"/>
        <color rgb="FF454541"/>
        <rFont val="宋体"/>
        <charset val="134"/>
      </rPr>
      <t>细心</t>
    </r>
    <r>
      <rPr>
        <sz val="14"/>
        <color rgb="FF454541"/>
        <rFont val="Arial"/>
        <charset val="134"/>
      </rPr>
      <t>.</t>
    </r>
    <r>
      <rPr>
        <sz val="14"/>
        <color rgb="FF454541"/>
        <rFont val="宋体"/>
        <charset val="134"/>
      </rPr>
      <t>需要配合加班</t>
    </r>
    <r>
      <rPr>
        <sz val="14"/>
        <color rgb="FF454541"/>
        <rFont val="Arial"/>
        <charset val="134"/>
      </rPr>
      <t>.</t>
    </r>
  </si>
  <si>
    <r>
      <rPr>
        <sz val="14"/>
        <color rgb="FF454541"/>
        <rFont val="宋体"/>
        <charset val="134"/>
      </rPr>
      <t>屹立锦纶科技</t>
    </r>
    <r>
      <rPr>
        <sz val="14"/>
        <color rgb="FF454541"/>
        <rFont val="Arial"/>
        <charset val="134"/>
      </rPr>
      <t>-</t>
    </r>
    <r>
      <rPr>
        <sz val="14"/>
        <color rgb="FF454541"/>
        <rFont val="宋体"/>
        <charset val="134"/>
      </rPr>
      <t>机修</t>
    </r>
  </si>
  <si>
    <r>
      <rPr>
        <sz val="14"/>
        <color rgb="FF454541"/>
        <rFont val="宋体"/>
        <charset val="134"/>
      </rPr>
      <t>熟悉</t>
    </r>
    <r>
      <rPr>
        <sz val="14"/>
        <color rgb="FF454541"/>
        <rFont val="Arial"/>
        <charset val="134"/>
      </rPr>
      <t>POY,DTY</t>
    </r>
    <r>
      <rPr>
        <sz val="14"/>
        <color rgb="FF454541"/>
        <rFont val="宋体"/>
        <charset val="134"/>
      </rPr>
      <t>机器。</t>
    </r>
    <r>
      <rPr>
        <sz val="14"/>
        <color rgb="FF454541"/>
        <rFont val="Arial"/>
        <charset val="134"/>
      </rPr>
      <t xml:space="preserve"> </t>
    </r>
    <r>
      <rPr>
        <sz val="14"/>
        <color rgb="FF454541"/>
        <rFont val="宋体"/>
        <charset val="134"/>
      </rPr>
      <t>负责所有生产设备正常运行，按计划进行维修保养，配合临时或紧急加班</t>
    </r>
    <r>
      <rPr>
        <sz val="14"/>
        <color rgb="FF454541"/>
        <rFont val="Arial"/>
        <charset val="134"/>
      </rPr>
      <t xml:space="preserve"> </t>
    </r>
    <r>
      <rPr>
        <sz val="14"/>
        <color rgb="FF454541"/>
        <rFont val="宋体"/>
        <charset val="134"/>
      </rPr>
      <t>每天上班后须立即上生产车间巡回检查，每天巡回检查三次以上，发现问题及事故隐患及时处理解决和汇报</t>
    </r>
    <r>
      <rPr>
        <sz val="14"/>
        <color rgb="FF454541"/>
        <rFont val="Arial"/>
        <charset val="134"/>
      </rPr>
      <t xml:space="preserve"> </t>
    </r>
    <r>
      <rPr>
        <sz val="14"/>
        <color rgb="FF454541"/>
        <rFont val="宋体"/>
        <charset val="134"/>
      </rPr>
      <t>根据设备维修计划表</t>
    </r>
    <r>
      <rPr>
        <sz val="14"/>
        <color rgb="FF454541"/>
        <rFont val="Arial"/>
        <charset val="134"/>
      </rPr>
      <t>,</t>
    </r>
    <r>
      <rPr>
        <sz val="14"/>
        <color rgb="FF454541"/>
        <rFont val="宋体"/>
        <charset val="134"/>
      </rPr>
      <t>及时请购相关配件</t>
    </r>
    <r>
      <rPr>
        <sz val="14"/>
        <color rgb="FF454541"/>
        <rFont val="Arial"/>
        <charset val="134"/>
      </rPr>
      <t>,</t>
    </r>
    <r>
      <rPr>
        <sz val="14"/>
        <color rgb="FF454541"/>
        <rFont val="宋体"/>
        <charset val="134"/>
      </rPr>
      <t>耗材</t>
    </r>
    <r>
      <rPr>
        <sz val="14"/>
        <color rgb="FF454541"/>
        <rFont val="Arial"/>
        <charset val="134"/>
      </rPr>
      <t>,</t>
    </r>
    <r>
      <rPr>
        <sz val="14"/>
        <color rgb="FF454541"/>
        <rFont val="宋体"/>
        <charset val="134"/>
      </rPr>
      <t>油品</t>
    </r>
    <r>
      <rPr>
        <sz val="14"/>
        <color rgb="FF454541"/>
        <rFont val="Arial"/>
        <charset val="134"/>
      </rPr>
      <t>,</t>
    </r>
    <r>
      <rPr>
        <sz val="14"/>
        <color rgb="FF454541"/>
        <rFont val="宋体"/>
        <charset val="134"/>
      </rPr>
      <t>并排定维修进度表</t>
    </r>
    <r>
      <rPr>
        <sz val="14"/>
        <color rgb="FF454541"/>
        <rFont val="Arial"/>
        <charset val="134"/>
      </rPr>
      <t xml:space="preserve"> </t>
    </r>
    <r>
      <rPr>
        <sz val="14"/>
        <color rgb="FF454541"/>
        <rFont val="宋体"/>
        <charset val="134"/>
      </rPr>
      <t>根据操作人员</t>
    </r>
    <r>
      <rPr>
        <sz val="14"/>
        <color rgb="FF454541"/>
        <rFont val="Arial"/>
        <charset val="134"/>
      </rPr>
      <t>,</t>
    </r>
    <r>
      <rPr>
        <sz val="14"/>
        <color rgb="FF454541"/>
        <rFont val="宋体"/>
        <charset val="134"/>
      </rPr>
      <t>质检部门</t>
    </r>
    <r>
      <rPr>
        <sz val="14"/>
        <color rgb="FF454541"/>
        <rFont val="Arial"/>
        <charset val="134"/>
      </rPr>
      <t>,</t>
    </r>
    <r>
      <rPr>
        <sz val="14"/>
        <color rgb="FF454541"/>
        <rFont val="宋体"/>
        <charset val="134"/>
      </rPr>
      <t>包装工段反馈的信息</t>
    </r>
    <r>
      <rPr>
        <sz val="14"/>
        <color rgb="FF454541"/>
        <rFont val="Arial"/>
        <charset val="134"/>
      </rPr>
      <t>,</t>
    </r>
    <r>
      <rPr>
        <sz val="14"/>
        <color rgb="FF454541"/>
        <rFont val="宋体"/>
        <charset val="134"/>
      </rPr>
      <t>及时对相关问题部位进行检查维修</t>
    </r>
    <r>
      <rPr>
        <sz val="14"/>
        <color rgb="FF454541"/>
        <rFont val="Arial"/>
        <charset val="134"/>
      </rPr>
      <t>,</t>
    </r>
    <r>
      <rPr>
        <sz val="14"/>
        <color rgb="FF454541"/>
        <rFont val="宋体"/>
        <charset val="134"/>
      </rPr>
      <t>并跟踪</t>
    </r>
    <r>
      <rPr>
        <sz val="14"/>
        <color rgb="FF454541"/>
        <rFont val="Arial"/>
        <charset val="134"/>
      </rPr>
      <t xml:space="preserve"> </t>
    </r>
    <r>
      <rPr>
        <sz val="14"/>
        <color rgb="FF454541"/>
        <rFont val="宋体"/>
        <charset val="134"/>
      </rPr>
      <t>配合技术部门技术实验</t>
    </r>
    <r>
      <rPr>
        <sz val="14"/>
        <color rgb="FF454541"/>
        <rFont val="Arial"/>
        <charset val="134"/>
      </rPr>
      <t>,</t>
    </r>
    <r>
      <rPr>
        <sz val="14"/>
        <color rgb="FF454541"/>
        <rFont val="宋体"/>
        <charset val="134"/>
      </rPr>
      <t>技术改造</t>
    </r>
    <r>
      <rPr>
        <sz val="14"/>
        <color rgb="FF454541"/>
        <rFont val="Arial"/>
        <charset val="134"/>
      </rPr>
      <t>,</t>
    </r>
    <r>
      <rPr>
        <sz val="14"/>
        <color rgb="FF454541"/>
        <rFont val="宋体"/>
        <charset val="134"/>
      </rPr>
      <t>建设性地提出改进建议</t>
    </r>
    <r>
      <rPr>
        <sz val="14"/>
        <color rgb="FF454541"/>
        <rFont val="Arial"/>
        <charset val="134"/>
      </rPr>
      <t xml:space="preserve"> </t>
    </r>
    <r>
      <rPr>
        <sz val="14"/>
        <color rgb="FF454541"/>
        <rFont val="宋体"/>
        <charset val="134"/>
      </rPr>
      <t>实事求是正确记录各项资料，填写好维修记录和配件损耗记录</t>
    </r>
    <r>
      <rPr>
        <sz val="14"/>
        <color rgb="FF454541"/>
        <rFont val="Arial"/>
        <charset val="134"/>
      </rPr>
      <t xml:space="preserve"> </t>
    </r>
    <r>
      <rPr>
        <sz val="14"/>
        <color rgb="FF454541"/>
        <rFont val="宋体"/>
        <charset val="134"/>
      </rPr>
      <t>努力钻研各种维修技术，提高自我处理维修的业务水平，能够优质、快速、独立完成维修工作。</t>
    </r>
    <r>
      <rPr>
        <sz val="14"/>
        <color rgb="FF454541"/>
        <rFont val="Arial"/>
        <charset val="134"/>
      </rPr>
      <t xml:space="preserve"> </t>
    </r>
    <r>
      <rPr>
        <sz val="14"/>
        <color rgb="FF454541"/>
        <rFont val="宋体"/>
        <charset val="134"/>
      </rPr>
      <t>清理好检修，维护现场，厂房内应按净化要求清理好现场</t>
    </r>
    <r>
      <rPr>
        <sz val="14"/>
        <color rgb="FF454541"/>
        <rFont val="Arial"/>
        <charset val="134"/>
      </rPr>
      <t xml:space="preserve"> </t>
    </r>
    <r>
      <rPr>
        <sz val="14"/>
        <color rgb="FF454541"/>
        <rFont val="宋体"/>
        <charset val="134"/>
      </rPr>
      <t>保质保量完成公司和部门交办的其它事项</t>
    </r>
  </si>
  <si>
    <r>
      <rPr>
        <sz val="14"/>
        <color rgb="FF454541"/>
        <rFont val="宋体"/>
        <charset val="134"/>
      </rPr>
      <t>屹立锦纶科技</t>
    </r>
    <r>
      <rPr>
        <sz val="14"/>
        <color rgb="FF454541"/>
        <rFont val="Arial"/>
        <charset val="134"/>
      </rPr>
      <t>-</t>
    </r>
    <r>
      <rPr>
        <sz val="14"/>
        <color rgb="FF454541"/>
        <rFont val="宋体"/>
        <charset val="134"/>
      </rPr>
      <t>仓库文员</t>
    </r>
  </si>
  <si>
    <r>
      <rPr>
        <sz val="14"/>
        <color rgb="FF454541"/>
        <rFont val="宋体"/>
        <charset val="134"/>
      </rPr>
      <t>主要工作内容：</t>
    </r>
    <r>
      <rPr>
        <sz val="14"/>
        <color rgb="FF454541"/>
        <rFont val="Arial"/>
        <charset val="134"/>
      </rPr>
      <t xml:space="preserve"> </t>
    </r>
    <r>
      <rPr>
        <sz val="14"/>
        <color rgb="FF454541"/>
        <rFont val="宋体"/>
        <charset val="134"/>
      </rPr>
      <t>负责成品出货单的打印，追踪和归档；</t>
    </r>
    <r>
      <rPr>
        <sz val="14"/>
        <color rgb="FF454541"/>
        <rFont val="Arial"/>
        <charset val="134"/>
      </rPr>
      <t xml:space="preserve"> </t>
    </r>
    <r>
      <rPr>
        <sz val="14"/>
        <color rgb="FF454541"/>
        <rFont val="宋体"/>
        <charset val="134"/>
      </rPr>
      <t>生产计划单的打印；</t>
    </r>
    <r>
      <rPr>
        <sz val="14"/>
        <color rgb="FF454541"/>
        <rFont val="Arial"/>
        <charset val="134"/>
      </rPr>
      <t xml:space="preserve"> </t>
    </r>
    <r>
      <rPr>
        <sz val="14"/>
        <color rgb="FF454541"/>
        <rFont val="宋体"/>
        <charset val="134"/>
      </rPr>
      <t>发料工单的扣账；</t>
    </r>
    <r>
      <rPr>
        <sz val="14"/>
        <color rgb="FF454541"/>
        <rFont val="Arial"/>
        <charset val="134"/>
      </rPr>
      <t xml:space="preserve"> </t>
    </r>
    <r>
      <rPr>
        <sz val="14"/>
        <color rgb="FF454541"/>
        <rFont val="宋体"/>
        <charset val="134"/>
      </rPr>
      <t>库位的更新转移</t>
    </r>
    <r>
      <rPr>
        <sz val="14"/>
        <color rgb="FF454541"/>
        <rFont val="Arial"/>
        <charset val="134"/>
      </rPr>
      <t xml:space="preserve"> </t>
    </r>
    <r>
      <rPr>
        <sz val="14"/>
        <color rgb="FF454541"/>
        <rFont val="宋体"/>
        <charset val="134"/>
      </rPr>
      <t>要求：</t>
    </r>
    <r>
      <rPr>
        <sz val="14"/>
        <color rgb="FF454541"/>
        <rFont val="Arial"/>
        <charset val="134"/>
      </rPr>
      <t xml:space="preserve"> 2</t>
    </r>
    <r>
      <rPr>
        <sz val="14"/>
        <color rgb="FF454541"/>
        <rFont val="宋体"/>
        <charset val="134"/>
      </rPr>
      <t>年以上仓库工作以验，英文简单读写</t>
    </r>
    <r>
      <rPr>
        <sz val="14"/>
        <color rgb="FF454541"/>
        <rFont val="Arial"/>
        <charset val="134"/>
      </rPr>
      <t xml:space="preserve"> </t>
    </r>
    <r>
      <rPr>
        <sz val="14"/>
        <color rgb="FF454541"/>
        <rFont val="宋体"/>
        <charset val="134"/>
      </rPr>
      <t>熟练操作办公软件，了解</t>
    </r>
    <r>
      <rPr>
        <sz val="14"/>
        <color rgb="FF454541"/>
        <rFont val="Arial"/>
        <charset val="134"/>
      </rPr>
      <t>SAP</t>
    </r>
    <r>
      <rPr>
        <sz val="14"/>
        <color rgb="FF454541"/>
        <rFont val="宋体"/>
        <charset val="134"/>
      </rPr>
      <t>系统</t>
    </r>
    <r>
      <rPr>
        <sz val="14"/>
        <color rgb="FF454541"/>
        <rFont val="Arial"/>
        <charset val="134"/>
      </rPr>
      <t xml:space="preserve"> </t>
    </r>
    <r>
      <rPr>
        <sz val="14"/>
        <color rgb="FF454541"/>
        <rFont val="宋体"/>
        <charset val="134"/>
      </rPr>
      <t>对数据比较敏感</t>
    </r>
    <r>
      <rPr>
        <sz val="14"/>
        <color rgb="FF454541"/>
        <rFont val="Arial"/>
        <charset val="134"/>
      </rPr>
      <t xml:space="preserve"> </t>
    </r>
    <r>
      <rPr>
        <sz val="14"/>
        <color rgb="FF454541"/>
        <rFont val="宋体"/>
        <charset val="134"/>
      </rPr>
      <t>工作认真负责，细心有责任心</t>
    </r>
  </si>
  <si>
    <r>
      <rPr>
        <sz val="14"/>
        <color rgb="FF454541"/>
        <rFont val="宋体"/>
        <charset val="134"/>
      </rPr>
      <t>科佳环境科技</t>
    </r>
    <r>
      <rPr>
        <sz val="14"/>
        <color rgb="FF454541"/>
        <rFont val="Arial"/>
        <charset val="134"/>
      </rPr>
      <t>-</t>
    </r>
    <r>
      <rPr>
        <sz val="14"/>
        <color rgb="FF454541"/>
        <rFont val="宋体"/>
        <charset val="134"/>
      </rPr>
      <t>技术员</t>
    </r>
  </si>
  <si>
    <r>
      <rPr>
        <sz val="14"/>
        <color rgb="FF454541"/>
        <rFont val="宋体"/>
        <charset val="134"/>
      </rPr>
      <t>岗位职责</t>
    </r>
    <r>
      <rPr>
        <sz val="14"/>
        <color rgb="FF454541"/>
        <rFont val="Arial"/>
        <charset val="134"/>
      </rPr>
      <t xml:space="preserve"> 1.</t>
    </r>
    <r>
      <rPr>
        <sz val="14"/>
        <color rgb="FF454541"/>
        <rFont val="宋体"/>
        <charset val="134"/>
      </rPr>
      <t>产线机器的调试等工作，熟悉生产线安全操作原理。</t>
    </r>
    <r>
      <rPr>
        <sz val="14"/>
        <color rgb="FF454541"/>
        <rFont val="Arial"/>
        <charset val="134"/>
      </rPr>
      <t xml:space="preserve"> 2.</t>
    </r>
    <r>
      <rPr>
        <sz val="14"/>
        <color rgb="FF454541"/>
        <rFont val="宋体"/>
        <charset val="134"/>
      </rPr>
      <t>公司交办的其他事项。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高中及以上学历，</t>
    </r>
    <r>
      <rPr>
        <sz val="14"/>
        <color rgb="FF454541"/>
        <rFont val="Arial"/>
        <charset val="134"/>
      </rPr>
      <t>1</t>
    </r>
    <r>
      <rPr>
        <sz val="14"/>
        <color rgb="FF454541"/>
        <rFont val="宋体"/>
        <charset val="134"/>
      </rPr>
      <t>年以上相关工作。</t>
    </r>
    <r>
      <rPr>
        <sz val="14"/>
        <color rgb="FF454541"/>
        <rFont val="Arial"/>
        <charset val="134"/>
      </rPr>
      <t xml:space="preserve"> 2.</t>
    </r>
    <r>
      <rPr>
        <sz val="14"/>
        <color rgb="FF454541"/>
        <rFont val="宋体"/>
        <charset val="134"/>
      </rPr>
      <t>能适应加班，工作积极主动，能吃苦耐劳。</t>
    </r>
  </si>
  <si>
    <r>
      <rPr>
        <sz val="14"/>
        <color rgb="FF454541"/>
        <rFont val="宋体"/>
        <charset val="134"/>
      </rPr>
      <t>科佳环境科技</t>
    </r>
    <r>
      <rPr>
        <sz val="14"/>
        <color rgb="FF454541"/>
        <rFont val="Arial"/>
        <charset val="134"/>
      </rPr>
      <t>-</t>
    </r>
    <r>
      <rPr>
        <sz val="14"/>
        <color rgb="FF454541"/>
        <rFont val="宋体"/>
        <charset val="134"/>
      </rPr>
      <t>仓库理货员</t>
    </r>
  </si>
  <si>
    <r>
      <rPr>
        <sz val="14"/>
        <color rgb="FF454541"/>
        <rFont val="宋体"/>
        <charset val="134"/>
      </rPr>
      <t>岗位职责</t>
    </r>
    <r>
      <rPr>
        <sz val="14"/>
        <color rgb="FF454541"/>
        <rFont val="Arial"/>
        <charset val="134"/>
      </rPr>
      <t xml:space="preserve"> 1.</t>
    </r>
    <r>
      <rPr>
        <sz val="14"/>
        <color rgb="FF454541"/>
        <rFont val="宋体"/>
        <charset val="134"/>
      </rPr>
      <t>所有物料出入库、盘点等，及时装货、卸货，确保发货。</t>
    </r>
    <r>
      <rPr>
        <sz val="14"/>
        <color rgb="FF454541"/>
        <rFont val="Arial"/>
        <charset val="134"/>
      </rPr>
      <t xml:space="preserve"> 2.</t>
    </r>
    <r>
      <rPr>
        <sz val="14"/>
        <color rgb="FF454541"/>
        <rFont val="宋体"/>
        <charset val="134"/>
      </rPr>
      <t>与其他部门沟通协调，完成上级领导交办的其他事项。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高中及以上学历，</t>
    </r>
    <r>
      <rPr>
        <sz val="14"/>
        <color rgb="FF454541"/>
        <rFont val="Arial"/>
        <charset val="134"/>
      </rPr>
      <t>1</t>
    </r>
    <r>
      <rPr>
        <sz val="14"/>
        <color rgb="FF454541"/>
        <rFont val="宋体"/>
        <charset val="134"/>
      </rPr>
      <t>年以上相关工作，有叉车证优先。</t>
    </r>
    <r>
      <rPr>
        <sz val="14"/>
        <color rgb="FF454541"/>
        <rFont val="Arial"/>
        <charset val="134"/>
      </rPr>
      <t xml:space="preserve"> 2.</t>
    </r>
    <r>
      <rPr>
        <sz val="14"/>
        <color rgb="FF454541"/>
        <rFont val="宋体"/>
        <charset val="134"/>
      </rPr>
      <t>能适应加班，吃苦耐劳，有较强的责任心。</t>
    </r>
  </si>
  <si>
    <r>
      <rPr>
        <sz val="14"/>
        <color rgb="FF454541"/>
        <rFont val="宋体"/>
        <charset val="134"/>
      </rPr>
      <t>科佳环境科技</t>
    </r>
    <r>
      <rPr>
        <sz val="14"/>
        <color rgb="FF454541"/>
        <rFont val="Arial"/>
        <charset val="134"/>
      </rPr>
      <t>-</t>
    </r>
    <r>
      <rPr>
        <sz val="14"/>
        <color rgb="FF454541"/>
        <rFont val="宋体"/>
        <charset val="134"/>
      </rPr>
      <t>来料检</t>
    </r>
  </si>
  <si>
    <r>
      <rPr>
        <sz val="14"/>
        <color rgb="FF454541"/>
        <rFont val="宋体"/>
        <charset val="134"/>
      </rPr>
      <t>岗位职责：</t>
    </r>
    <r>
      <rPr>
        <sz val="14"/>
        <color rgb="FF454541"/>
        <rFont val="Arial"/>
        <charset val="134"/>
      </rPr>
      <t xml:space="preserve"> 1.</t>
    </r>
    <r>
      <rPr>
        <sz val="14"/>
        <color rgb="FF454541"/>
        <rFont val="宋体"/>
        <charset val="134"/>
      </rPr>
      <t>负责来料检验，及材料异常处理；</t>
    </r>
    <r>
      <rPr>
        <sz val="14"/>
        <color rgb="FF454541"/>
        <rFont val="Arial"/>
        <charset val="134"/>
      </rPr>
      <t xml:space="preserve"> 2.</t>
    </r>
    <r>
      <rPr>
        <sz val="14"/>
        <color rgb="FF454541"/>
        <rFont val="宋体"/>
        <charset val="134"/>
      </rPr>
      <t>办公软件熟练，服从工作安排。</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高中及以上学历，有相关工作经验，能配合加班。</t>
    </r>
    <r>
      <rPr>
        <sz val="14"/>
        <color rgb="FF454541"/>
        <rFont val="Arial"/>
        <charset val="134"/>
      </rPr>
      <t xml:space="preserve"> 2.</t>
    </r>
    <r>
      <rPr>
        <sz val="14"/>
        <color rgb="FF454541"/>
        <rFont val="宋体"/>
        <charset val="134"/>
      </rPr>
      <t>工作积极进取，良好的团队合作精神。</t>
    </r>
  </si>
  <si>
    <r>
      <rPr>
        <sz val="14"/>
        <color rgb="FF454541"/>
        <rFont val="宋体"/>
        <charset val="134"/>
      </rPr>
      <t>科佳环境科技</t>
    </r>
    <r>
      <rPr>
        <sz val="14"/>
        <color rgb="FF454541"/>
        <rFont val="Arial"/>
        <charset val="134"/>
      </rPr>
      <t>-</t>
    </r>
    <r>
      <rPr>
        <sz val="14"/>
        <color rgb="FF454541"/>
        <rFont val="宋体"/>
        <charset val="134"/>
      </rPr>
      <t>服务工程师</t>
    </r>
  </si>
  <si>
    <r>
      <rPr>
        <sz val="14"/>
        <color rgb="FF454541"/>
        <rFont val="宋体"/>
        <charset val="134"/>
      </rPr>
      <t>岗位职责：</t>
    </r>
    <r>
      <rPr>
        <sz val="14"/>
        <color rgb="FF454541"/>
        <rFont val="Arial"/>
        <charset val="134"/>
      </rPr>
      <t xml:space="preserve"> 1</t>
    </r>
    <r>
      <rPr>
        <sz val="14"/>
        <color rgb="FF454541"/>
        <rFont val="宋体"/>
        <charset val="134"/>
      </rPr>
      <t>、负责现场服务及技术支持工作；</t>
    </r>
    <r>
      <rPr>
        <sz val="14"/>
        <color rgb="FF454541"/>
        <rFont val="Arial"/>
        <charset val="134"/>
      </rPr>
      <t xml:space="preserve"> 2</t>
    </r>
    <r>
      <rPr>
        <sz val="14"/>
        <color rgb="FF454541"/>
        <rFont val="宋体"/>
        <charset val="134"/>
      </rPr>
      <t>、负责产品核价；</t>
    </r>
    <r>
      <rPr>
        <sz val="14"/>
        <color rgb="FF454541"/>
        <rFont val="Arial"/>
        <charset val="134"/>
      </rPr>
      <t xml:space="preserve"> 3</t>
    </r>
    <r>
      <rPr>
        <sz val="14"/>
        <color rgb="FF454541"/>
        <rFont val="宋体"/>
        <charset val="134"/>
      </rPr>
      <t>、吃苦耐劳、能适应出差。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、理工科中技以上学历，有相关工作经验优先；</t>
    </r>
    <r>
      <rPr>
        <sz val="14"/>
        <color rgb="FF454541"/>
        <rFont val="Arial"/>
        <charset val="134"/>
      </rPr>
      <t xml:space="preserve"> 2</t>
    </r>
    <r>
      <rPr>
        <sz val="14"/>
        <color rgb="FF454541"/>
        <rFont val="宋体"/>
        <charset val="134"/>
      </rPr>
      <t>、善于人际沟通；</t>
    </r>
    <r>
      <rPr>
        <sz val="14"/>
        <color rgb="FF454541"/>
        <rFont val="Arial"/>
        <charset val="134"/>
      </rPr>
      <t xml:space="preserve"> 3</t>
    </r>
    <r>
      <rPr>
        <sz val="14"/>
        <color rgb="FF454541"/>
        <rFont val="宋体"/>
        <charset val="134"/>
      </rPr>
      <t>、可接受优秀毕业生。</t>
    </r>
  </si>
  <si>
    <r>
      <rPr>
        <sz val="14"/>
        <color rgb="FF454541"/>
        <rFont val="宋体"/>
        <charset val="134"/>
      </rPr>
      <t>思赢机械设备</t>
    </r>
    <r>
      <rPr>
        <sz val="14"/>
        <color rgb="FF454541"/>
        <rFont val="Arial"/>
        <charset val="134"/>
      </rPr>
      <t>-</t>
    </r>
    <r>
      <rPr>
        <sz val="14"/>
        <color rgb="FF454541"/>
        <rFont val="宋体"/>
        <charset val="134"/>
      </rPr>
      <t>数控车（车铣）调试员</t>
    </r>
  </si>
  <si>
    <r>
      <rPr>
        <sz val="14"/>
        <color rgb="FF454541"/>
        <rFont val="宋体"/>
        <charset val="134"/>
      </rPr>
      <t>职位描述：</t>
    </r>
    <r>
      <rPr>
        <sz val="14"/>
        <color rgb="FF454541"/>
        <rFont val="Arial"/>
        <charset val="134"/>
      </rPr>
      <t xml:space="preserve"> 1.</t>
    </r>
    <r>
      <rPr>
        <sz val="14"/>
        <color rgb="FF454541"/>
        <rFont val="宋体"/>
        <charset val="134"/>
      </rPr>
      <t>机床调试、新品打样，解决生产过程中遇到的问题</t>
    </r>
    <r>
      <rPr>
        <sz val="14"/>
        <color rgb="FF454541"/>
        <rFont val="Arial"/>
        <charset val="134"/>
      </rPr>
      <t xml:space="preserve"> 2.</t>
    </r>
    <r>
      <rPr>
        <sz val="14"/>
        <color rgb="FF454541"/>
        <rFont val="宋体"/>
        <charset val="134"/>
      </rPr>
      <t>管理现场操机作业员</t>
    </r>
    <r>
      <rPr>
        <sz val="14"/>
        <color rgb="FF454541"/>
        <rFont val="Arial"/>
        <charset val="134"/>
      </rPr>
      <t xml:space="preserve"> 3.</t>
    </r>
    <r>
      <rPr>
        <sz val="14"/>
        <color rgb="FF454541"/>
        <rFont val="宋体"/>
        <charset val="134"/>
      </rPr>
      <t>培训新员工</t>
    </r>
    <r>
      <rPr>
        <sz val="14"/>
        <color rgb="FF454541"/>
        <rFont val="Arial"/>
        <charset val="134"/>
      </rPr>
      <t xml:space="preserve"> 4.</t>
    </r>
    <r>
      <rPr>
        <sz val="14"/>
        <color rgb="FF454541"/>
        <rFont val="宋体"/>
        <charset val="134"/>
      </rPr>
      <t>领导安排的其他事项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五年以上调试经验，有加工铝、铜精密零件经验</t>
    </r>
    <r>
      <rPr>
        <sz val="14"/>
        <color rgb="FF454541"/>
        <rFont val="Arial"/>
        <charset val="134"/>
      </rPr>
      <t xml:space="preserve"> 2.</t>
    </r>
    <r>
      <rPr>
        <sz val="14"/>
        <color rgb="FF454541"/>
        <rFont val="宋体"/>
        <charset val="134"/>
      </rPr>
      <t>掌握新代、哈斯、法那科系统中任一种，会手工编程</t>
    </r>
    <r>
      <rPr>
        <sz val="14"/>
        <color rgb="FF454541"/>
        <rFont val="Arial"/>
        <charset val="134"/>
      </rPr>
      <t xml:space="preserve"> 3.</t>
    </r>
    <r>
      <rPr>
        <sz val="14"/>
        <color rgb="FF454541"/>
        <rFont val="宋体"/>
        <charset val="134"/>
      </rPr>
      <t>能磨简单刀刃具、钻头等</t>
    </r>
  </si>
  <si>
    <r>
      <rPr>
        <sz val="14"/>
        <color rgb="FF454541"/>
        <rFont val="宋体"/>
        <charset val="134"/>
      </rPr>
      <t>思赢机械设备</t>
    </r>
    <r>
      <rPr>
        <sz val="14"/>
        <color rgb="FF454541"/>
        <rFont val="Arial"/>
        <charset val="134"/>
      </rPr>
      <t>-</t>
    </r>
    <r>
      <rPr>
        <sz val="14"/>
        <color rgb="FF454541"/>
        <rFont val="宋体"/>
        <charset val="134"/>
      </rPr>
      <t>加工中心技术员</t>
    </r>
  </si>
  <si>
    <r>
      <rPr>
        <sz val="14"/>
        <color rgb="FF454541"/>
        <rFont val="宋体"/>
        <charset val="134"/>
      </rPr>
      <t>职位描述：</t>
    </r>
    <r>
      <rPr>
        <sz val="14"/>
        <color rgb="FF454541"/>
        <rFont val="Arial"/>
        <charset val="134"/>
      </rPr>
      <t xml:space="preserve"> 1.</t>
    </r>
    <r>
      <rPr>
        <sz val="14"/>
        <color rgb="FF454541"/>
        <rFont val="宋体"/>
        <charset val="134"/>
      </rPr>
      <t>操作加工中心设备，会简单调机，会使用基本量具。</t>
    </r>
    <r>
      <rPr>
        <sz val="14"/>
        <color rgb="FF454541"/>
        <rFont val="Arial"/>
        <charset val="134"/>
      </rPr>
      <t xml:space="preserve"> 2.</t>
    </r>
    <r>
      <rPr>
        <sz val="14"/>
        <color rgb="FF454541"/>
        <rFont val="宋体"/>
        <charset val="134"/>
      </rPr>
      <t>简单的工装夹具设计制作能力，独立完成加工任务。</t>
    </r>
    <r>
      <rPr>
        <sz val="14"/>
        <color rgb="FF454541"/>
        <rFont val="Arial"/>
        <charset val="134"/>
      </rPr>
      <t xml:space="preserve"> 3.</t>
    </r>
    <r>
      <rPr>
        <sz val="14"/>
        <color rgb="FF454541"/>
        <rFont val="宋体"/>
        <charset val="134"/>
      </rPr>
      <t>有</t>
    </r>
    <r>
      <rPr>
        <sz val="14"/>
        <color rgb="FF454541"/>
        <rFont val="Arial"/>
        <charset val="134"/>
      </rPr>
      <t>HASS</t>
    </r>
    <r>
      <rPr>
        <sz val="14"/>
        <color rgb="FF454541"/>
        <rFont val="宋体"/>
        <charset val="134"/>
      </rPr>
      <t>机床操作经验尤佳。</t>
    </r>
    <r>
      <rPr>
        <sz val="14"/>
        <color rgb="FF454541"/>
        <rFont val="Arial"/>
        <charset val="134"/>
      </rPr>
      <t xml:space="preserve"> 4.</t>
    </r>
    <r>
      <rPr>
        <sz val="14"/>
        <color rgb="FF454541"/>
        <rFont val="宋体"/>
        <charset val="134"/>
      </rPr>
      <t>公司在斜塘附近，诚心欢迎住在车坊、甪直、胜浦、斜塘、湖东</t>
    </r>
    <r>
      <rPr>
        <sz val="14"/>
        <color rgb="FF454541"/>
        <rFont val="Arial"/>
        <charset val="134"/>
      </rPr>
      <t>...</t>
    </r>
    <r>
      <rPr>
        <sz val="14"/>
        <color rgb="FF454541"/>
        <rFont val="宋体"/>
        <charset val="134"/>
      </rPr>
      <t>附近的志同道合者加入。</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长白班，加班自由，免费提供工作餐</t>
    </r>
    <r>
      <rPr>
        <sz val="14"/>
        <color rgb="FF454541"/>
        <rFont val="Arial"/>
        <charset val="134"/>
      </rPr>
      <t xml:space="preserve"> 2.</t>
    </r>
    <r>
      <rPr>
        <sz val="14"/>
        <color rgb="FF454541"/>
        <rFont val="宋体"/>
        <charset val="134"/>
      </rPr>
      <t>有住房、稳岗、全勤、生日、高温等各种福利津贴</t>
    </r>
    <r>
      <rPr>
        <sz val="14"/>
        <color rgb="FF454541"/>
        <rFont val="Arial"/>
        <charset val="134"/>
      </rPr>
      <t xml:space="preserve"> 3.</t>
    </r>
    <r>
      <rPr>
        <sz val="14"/>
        <color rgb="FF454541"/>
        <rFont val="宋体"/>
        <charset val="134"/>
      </rPr>
      <t>缴纳园区五险一金</t>
    </r>
    <r>
      <rPr>
        <sz val="14"/>
        <color rgb="FF454541"/>
        <rFont val="Arial"/>
        <charset val="134"/>
      </rPr>
      <t xml:space="preserve"> 4.</t>
    </r>
    <r>
      <rPr>
        <sz val="14"/>
        <color rgb="FF454541"/>
        <rFont val="宋体"/>
        <charset val="134"/>
      </rPr>
      <t>一经录用，待遇优厚</t>
    </r>
  </si>
  <si>
    <r>
      <rPr>
        <sz val="14"/>
        <color rgb="FF454541"/>
        <rFont val="宋体"/>
        <charset val="134"/>
      </rPr>
      <t>思赢机械设备</t>
    </r>
    <r>
      <rPr>
        <sz val="14"/>
        <color rgb="FF454541"/>
        <rFont val="Arial"/>
        <charset val="134"/>
      </rPr>
      <t>-</t>
    </r>
    <r>
      <rPr>
        <sz val="14"/>
        <color rgb="FF454541"/>
        <rFont val="宋体"/>
        <charset val="134"/>
      </rPr>
      <t>数控车技术员</t>
    </r>
  </si>
  <si>
    <r>
      <rPr>
        <sz val="14"/>
        <color rgb="FF454541"/>
        <rFont val="宋体"/>
        <charset val="134"/>
      </rPr>
      <t>职位描述：</t>
    </r>
    <r>
      <rPr>
        <sz val="14"/>
        <color rgb="FF454541"/>
        <rFont val="Arial"/>
        <charset val="134"/>
      </rPr>
      <t xml:space="preserve"> 1.</t>
    </r>
    <r>
      <rPr>
        <sz val="14"/>
        <color rgb="FF454541"/>
        <rFont val="宋体"/>
        <charset val="134"/>
      </rPr>
      <t>操作数控车设备，会手工编程调机，会使用基本量具。</t>
    </r>
    <r>
      <rPr>
        <sz val="14"/>
        <color rgb="FF454541"/>
        <rFont val="Arial"/>
        <charset val="134"/>
      </rPr>
      <t xml:space="preserve"> 2.</t>
    </r>
    <r>
      <rPr>
        <sz val="14"/>
        <color rgb="FF454541"/>
        <rFont val="宋体"/>
        <charset val="134"/>
      </rPr>
      <t>简单的工装夹具设计制作能力，独立完成加工任务。</t>
    </r>
    <r>
      <rPr>
        <sz val="14"/>
        <color rgb="FF454541"/>
        <rFont val="Arial"/>
        <charset val="134"/>
      </rPr>
      <t xml:space="preserve"> 3.</t>
    </r>
    <r>
      <rPr>
        <sz val="14"/>
        <color rgb="FF454541"/>
        <rFont val="宋体"/>
        <charset val="134"/>
      </rPr>
      <t>公司在斜塘附近，诚心欢迎住在车坊、甪直、胜浦、斜塘、湖东</t>
    </r>
    <r>
      <rPr>
        <sz val="14"/>
        <color rgb="FF454541"/>
        <rFont val="Arial"/>
        <charset val="134"/>
      </rPr>
      <t>...</t>
    </r>
    <r>
      <rPr>
        <sz val="14"/>
        <color rgb="FF454541"/>
        <rFont val="宋体"/>
        <charset val="134"/>
      </rPr>
      <t>附近的志同道合者加入。</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长白班，加班自由，免费提供工作餐</t>
    </r>
    <r>
      <rPr>
        <sz val="14"/>
        <color rgb="FF454541"/>
        <rFont val="Arial"/>
        <charset val="134"/>
      </rPr>
      <t xml:space="preserve"> 2.</t>
    </r>
    <r>
      <rPr>
        <sz val="14"/>
        <color rgb="FF454541"/>
        <rFont val="宋体"/>
        <charset val="134"/>
      </rPr>
      <t>有住房、稳岗、全勤、生日、高温等各种福利津贴</t>
    </r>
    <r>
      <rPr>
        <sz val="14"/>
        <color rgb="FF454541"/>
        <rFont val="Arial"/>
        <charset val="134"/>
      </rPr>
      <t xml:space="preserve"> 3.</t>
    </r>
    <r>
      <rPr>
        <sz val="14"/>
        <color rgb="FF454541"/>
        <rFont val="宋体"/>
        <charset val="134"/>
      </rPr>
      <t>缴纳园区五险一金</t>
    </r>
    <r>
      <rPr>
        <sz val="14"/>
        <color rgb="FF454541"/>
        <rFont val="Arial"/>
        <charset val="134"/>
      </rPr>
      <t xml:space="preserve"> 4.</t>
    </r>
    <r>
      <rPr>
        <sz val="14"/>
        <color rgb="FF454541"/>
        <rFont val="宋体"/>
        <charset val="134"/>
      </rPr>
      <t>一经录用，待遇优厚</t>
    </r>
  </si>
  <si>
    <r>
      <rPr>
        <sz val="14"/>
        <color rgb="FF454541"/>
        <rFont val="宋体"/>
        <charset val="134"/>
      </rPr>
      <t>富来宝米可龙</t>
    </r>
    <r>
      <rPr>
        <sz val="14"/>
        <color rgb="FF454541"/>
        <rFont val="Arial"/>
        <charset val="134"/>
      </rPr>
      <t>-</t>
    </r>
    <r>
      <rPr>
        <sz val="14"/>
        <color rgb="FF454541"/>
        <rFont val="宋体"/>
        <charset val="134"/>
      </rPr>
      <t>制造部作业员</t>
    </r>
  </si>
  <si>
    <r>
      <rPr>
        <sz val="14"/>
        <color rgb="FF454541"/>
        <rFont val="宋体"/>
        <charset val="134"/>
      </rPr>
      <t>从事产品生产过程中的设备操作及一系列组装检查工艺，能达到多工序多岗位的生产对应能力</t>
    </r>
    <r>
      <rPr>
        <sz val="14"/>
        <color rgb="FF454541"/>
        <rFont val="Arial"/>
        <charset val="134"/>
      </rPr>
      <t xml:space="preserve"> </t>
    </r>
    <r>
      <rPr>
        <sz val="14"/>
        <color rgb="FF454541"/>
        <rFont val="宋体"/>
        <charset val="134"/>
      </rPr>
      <t>工作态度认真踏实，做事细致有责任心，有良好的动手和学习能力；</t>
    </r>
    <r>
      <rPr>
        <sz val="14"/>
        <color rgb="FF454541"/>
        <rFont val="Arial"/>
        <charset val="134"/>
      </rPr>
      <t xml:space="preserve"> </t>
    </r>
    <r>
      <rPr>
        <sz val="14"/>
        <color rgb="FF454541"/>
        <rFont val="宋体"/>
        <charset val="134"/>
      </rPr>
      <t>能适应上夜班，可以配合公司安排的加班等生产活动；</t>
    </r>
    <r>
      <rPr>
        <sz val="14"/>
        <color rgb="FF454541"/>
        <rFont val="Arial"/>
        <charset val="134"/>
      </rPr>
      <t xml:space="preserve"> </t>
    </r>
    <r>
      <rPr>
        <sz val="14"/>
        <color rgb="FF454541"/>
        <rFont val="宋体"/>
        <charset val="134"/>
      </rPr>
      <t>工作稳定性好，苏州定居者优先；</t>
    </r>
  </si>
  <si>
    <r>
      <rPr>
        <sz val="14"/>
        <color rgb="FF454541"/>
        <rFont val="宋体"/>
        <charset val="134"/>
      </rPr>
      <t>长城开发科技</t>
    </r>
    <r>
      <rPr>
        <sz val="14"/>
        <color rgb="FF454541"/>
        <rFont val="Arial"/>
        <charset val="134"/>
      </rPr>
      <t>-</t>
    </r>
    <r>
      <rPr>
        <sz val="14"/>
        <color rgb="FF454541"/>
        <rFont val="宋体"/>
        <charset val="134"/>
      </rPr>
      <t>厨师</t>
    </r>
  </si>
  <si>
    <r>
      <rPr>
        <sz val="14"/>
        <color rgb="FF454541"/>
        <rFont val="Arial"/>
        <charset val="134"/>
      </rPr>
      <t>1</t>
    </r>
    <r>
      <rPr>
        <sz val="14"/>
        <color rgb="FF454541"/>
        <rFont val="宋体"/>
        <charset val="134"/>
      </rPr>
      <t>、能接受倒班，年龄</t>
    </r>
    <r>
      <rPr>
        <sz val="14"/>
        <color rgb="FF454541"/>
        <rFont val="Arial"/>
        <charset val="134"/>
      </rPr>
      <t>18—45</t>
    </r>
    <r>
      <rPr>
        <sz val="14"/>
        <color rgb="FF454541"/>
        <rFont val="宋体"/>
        <charset val="134"/>
      </rPr>
      <t>岁，身体健康，执健康证；</t>
    </r>
    <r>
      <rPr>
        <sz val="14"/>
        <color rgb="FF454541"/>
        <rFont val="Arial"/>
        <charset val="134"/>
      </rPr>
      <t xml:space="preserve"> 2</t>
    </r>
    <r>
      <rPr>
        <sz val="14"/>
        <color rgb="FF454541"/>
        <rFont val="宋体"/>
        <charset val="134"/>
      </rPr>
      <t>、持有厨师等级证，</t>
    </r>
    <r>
      <rPr>
        <sz val="14"/>
        <color rgb="FF454541"/>
        <rFont val="Arial"/>
        <charset val="134"/>
      </rPr>
      <t xml:space="preserve"> 1</t>
    </r>
    <r>
      <rPr>
        <sz val="14"/>
        <color rgb="FF454541"/>
        <rFont val="宋体"/>
        <charset val="134"/>
      </rPr>
      <t>年以上食堂大锅菜经验者佳；</t>
    </r>
    <r>
      <rPr>
        <sz val="14"/>
        <color rgb="FF454541"/>
        <rFont val="Arial"/>
        <charset val="134"/>
      </rPr>
      <t xml:space="preserve"> 3</t>
    </r>
    <r>
      <rPr>
        <sz val="14"/>
        <color rgb="FF454541"/>
        <rFont val="宋体"/>
        <charset val="134"/>
      </rPr>
      <t>、严格遵守《食品卫生法》及各项制度，保证饭菜质量；热爱厨师行业，服从安排，有责任心、上进心、吃苦耐劳，有很好的团队精神；</t>
    </r>
    <r>
      <rPr>
        <sz val="14"/>
        <color rgb="FF454541"/>
        <rFont val="Arial"/>
        <charset val="134"/>
      </rPr>
      <t xml:space="preserve"> 4</t>
    </r>
    <r>
      <rPr>
        <sz val="14"/>
        <color rgb="FF454541"/>
        <rFont val="宋体"/>
        <charset val="134"/>
      </rPr>
      <t>、遵守安全操作规程，合理使用操作工具，合理使用原材料，节约水、电、煤气保证食堂班次开餐时间</t>
    </r>
  </si>
  <si>
    <r>
      <rPr>
        <sz val="14"/>
        <color rgb="FF454541"/>
        <rFont val="宋体"/>
        <charset val="134"/>
      </rPr>
      <t>长城开发科技</t>
    </r>
    <r>
      <rPr>
        <sz val="14"/>
        <color rgb="FF454541"/>
        <rFont val="Arial"/>
        <charset val="134"/>
      </rPr>
      <t>-</t>
    </r>
    <r>
      <rPr>
        <sz val="14"/>
        <color rgb="FF454541"/>
        <rFont val="宋体"/>
        <charset val="134"/>
      </rPr>
      <t>外观返修</t>
    </r>
  </si>
  <si>
    <r>
      <rPr>
        <sz val="14"/>
        <color rgb="FF454541"/>
        <rFont val="宋体"/>
        <charset val="134"/>
      </rPr>
      <t>工作内容：</t>
    </r>
    <r>
      <rPr>
        <sz val="14"/>
        <color rgb="FF454541"/>
        <rFont val="Arial"/>
        <charset val="134"/>
      </rPr>
      <t xml:space="preserve"> 1</t>
    </r>
    <r>
      <rPr>
        <sz val="14"/>
        <color rgb="FF454541"/>
        <rFont val="宋体"/>
        <charset val="134"/>
      </rPr>
      <t>、</t>
    </r>
    <r>
      <rPr>
        <sz val="14"/>
        <color rgb="FF454541"/>
        <rFont val="Arial"/>
        <charset val="134"/>
      </rPr>
      <t>PCBA</t>
    </r>
    <r>
      <rPr>
        <sz val="14"/>
        <color rgb="FF454541"/>
        <rFont val="宋体"/>
        <charset val="134"/>
      </rPr>
      <t>外观维修、</t>
    </r>
    <r>
      <rPr>
        <sz val="14"/>
        <color rgb="FF454541"/>
        <rFont val="Arial"/>
        <charset val="134"/>
      </rPr>
      <t xml:space="preserve"> 2</t>
    </r>
    <r>
      <rPr>
        <sz val="14"/>
        <color rgb="FF454541"/>
        <rFont val="宋体"/>
        <charset val="134"/>
      </rPr>
      <t>、跟线维修波峰焊不良</t>
    </r>
    <r>
      <rPr>
        <sz val="14"/>
        <color rgb="FF454541"/>
        <rFont val="Arial"/>
        <charset val="134"/>
      </rPr>
      <t xml:space="preserve"> 3</t>
    </r>
    <r>
      <rPr>
        <sz val="14"/>
        <color rgb="FF454541"/>
        <rFont val="宋体"/>
        <charset val="134"/>
      </rPr>
      <t>、对产品进行手动加锡并完成自检</t>
    </r>
    <r>
      <rPr>
        <sz val="14"/>
        <color rgb="FF454541"/>
        <rFont val="Arial"/>
        <charset val="134"/>
      </rPr>
      <t xml:space="preserve"> </t>
    </r>
    <r>
      <rPr>
        <sz val="14"/>
        <color rgb="FF454541"/>
        <rFont val="宋体"/>
        <charset val="134"/>
      </rPr>
      <t>经验要求：</t>
    </r>
    <r>
      <rPr>
        <sz val="14"/>
        <color rgb="FF454541"/>
        <rFont val="Arial"/>
        <charset val="134"/>
      </rPr>
      <t xml:space="preserve"> 1</t>
    </r>
    <r>
      <rPr>
        <sz val="14"/>
        <color rgb="FF454541"/>
        <rFont val="宋体"/>
        <charset val="134"/>
      </rPr>
      <t>、中专以上学历、电子类相关专业</t>
    </r>
    <r>
      <rPr>
        <sz val="14"/>
        <color rgb="FF454541"/>
        <rFont val="Arial"/>
        <charset val="134"/>
      </rPr>
      <t xml:space="preserve"> 2</t>
    </r>
    <r>
      <rPr>
        <sz val="14"/>
        <color rgb="FF454541"/>
        <rFont val="宋体"/>
        <charset val="134"/>
      </rPr>
      <t>、能够熟练使用维修工具</t>
    </r>
    <r>
      <rPr>
        <sz val="14"/>
        <color rgb="FF454541"/>
        <rFont val="Arial"/>
        <charset val="134"/>
      </rPr>
      <t xml:space="preserve"> </t>
    </r>
    <r>
      <rPr>
        <sz val="14"/>
        <color rgb="FF454541"/>
        <rFont val="宋体"/>
        <charset val="134"/>
      </rPr>
      <t>如：热风枪、烙铁、万用表、等维修设备</t>
    </r>
    <r>
      <rPr>
        <sz val="14"/>
        <color rgb="FF454541"/>
        <rFont val="Arial"/>
        <charset val="134"/>
      </rPr>
      <t xml:space="preserve"> 3</t>
    </r>
    <r>
      <rPr>
        <sz val="14"/>
        <color rgb="FF454541"/>
        <rFont val="宋体"/>
        <charset val="134"/>
      </rPr>
      <t>、在焊接岗位至少操作</t>
    </r>
    <r>
      <rPr>
        <sz val="14"/>
        <color rgb="FF454541"/>
        <rFont val="Arial"/>
        <charset val="134"/>
      </rPr>
      <t>3</t>
    </r>
    <r>
      <rPr>
        <sz val="14"/>
        <color rgb="FF454541"/>
        <rFont val="宋体"/>
        <charset val="134"/>
      </rPr>
      <t>个月</t>
    </r>
    <r>
      <rPr>
        <sz val="14"/>
        <color rgb="FF454541"/>
        <rFont val="Arial"/>
        <charset val="134"/>
      </rPr>
      <t xml:space="preserve"> 4</t>
    </r>
    <r>
      <rPr>
        <sz val="14"/>
        <color rgb="FF454541"/>
        <rFont val="宋体"/>
        <charset val="134"/>
      </rPr>
      <t>、品质修养：坚持原则、为人热情、办事谨慎、心态平和</t>
    </r>
    <r>
      <rPr>
        <sz val="14"/>
        <color rgb="FF454541"/>
        <rFont val="Arial"/>
        <charset val="134"/>
      </rPr>
      <t xml:space="preserve"> </t>
    </r>
    <r>
      <rPr>
        <sz val="14"/>
        <color rgb="FF454541"/>
        <rFont val="宋体"/>
        <charset val="134"/>
      </rPr>
      <t>技能要求：</t>
    </r>
    <r>
      <rPr>
        <sz val="14"/>
        <color rgb="FF454541"/>
        <rFont val="Arial"/>
        <charset val="134"/>
      </rPr>
      <t xml:space="preserve"> 1</t>
    </r>
    <r>
      <rPr>
        <sz val="14"/>
        <color rgb="FF454541"/>
        <rFont val="宋体"/>
        <charset val="134"/>
      </rPr>
      <t>、能够识别基本的</t>
    </r>
    <r>
      <rPr>
        <sz val="14"/>
        <color rgb="FF454541"/>
        <rFont val="Arial"/>
        <charset val="134"/>
      </rPr>
      <t>PCBA</t>
    </r>
    <r>
      <rPr>
        <sz val="14"/>
        <color rgb="FF454541"/>
        <rFont val="宋体"/>
        <charset val="134"/>
      </rPr>
      <t>外观不良，如：连焊、少锡、侧立、立碑、反向等</t>
    </r>
    <r>
      <rPr>
        <sz val="14"/>
        <color rgb="FF454541"/>
        <rFont val="Arial"/>
        <charset val="134"/>
      </rPr>
      <t xml:space="preserve"> 2</t>
    </r>
    <r>
      <rPr>
        <sz val="14"/>
        <color rgb="FF454541"/>
        <rFont val="宋体"/>
        <charset val="134"/>
      </rPr>
      <t>、独立完成产品的焊接要求</t>
    </r>
  </si>
  <si>
    <r>
      <rPr>
        <sz val="14"/>
        <color rgb="FF454541"/>
        <rFont val="宋体"/>
        <charset val="134"/>
      </rPr>
      <t>长城开发科技</t>
    </r>
    <r>
      <rPr>
        <sz val="14"/>
        <color rgb="FF454541"/>
        <rFont val="Arial"/>
        <charset val="134"/>
      </rPr>
      <t>-</t>
    </r>
    <r>
      <rPr>
        <sz val="14"/>
        <color rgb="FF454541"/>
        <rFont val="宋体"/>
        <charset val="134"/>
      </rPr>
      <t>仓管员</t>
    </r>
  </si>
  <si>
    <r>
      <rPr>
        <sz val="14"/>
        <color rgb="FF454541"/>
        <rFont val="宋体"/>
        <charset val="134"/>
      </rPr>
      <t>一、基本职责：</t>
    </r>
    <r>
      <rPr>
        <sz val="14"/>
        <color rgb="FF454541"/>
        <rFont val="Arial"/>
        <charset val="134"/>
      </rPr>
      <t xml:space="preserve"> 1</t>
    </r>
    <r>
      <rPr>
        <sz val="14"/>
        <color rgb="FF454541"/>
        <rFont val="宋体"/>
        <charset val="134"/>
      </rPr>
      <t>、负责仓库原材料、半成品</t>
    </r>
    <r>
      <rPr>
        <sz val="14"/>
        <color rgb="FF454541"/>
        <rFont val="Arial"/>
        <charset val="134"/>
      </rPr>
      <t>/</t>
    </r>
    <r>
      <rPr>
        <sz val="14"/>
        <color rgb="FF454541"/>
        <rFont val="宋体"/>
        <charset val="134"/>
      </rPr>
      <t>成品的进出仓点数、核对、开单记账等相关管理；</t>
    </r>
    <r>
      <rPr>
        <sz val="14"/>
        <color rgb="FF454541"/>
        <rFont val="Arial"/>
        <charset val="134"/>
      </rPr>
      <t xml:space="preserve"> 2</t>
    </r>
    <r>
      <rPr>
        <sz val="14"/>
        <color rgb="FF454541"/>
        <rFont val="宋体"/>
        <charset val="134"/>
      </rPr>
      <t>、负责库存货品的分区摆放、标识、库存卡更新、盘点等日常工作；</t>
    </r>
    <r>
      <rPr>
        <sz val="14"/>
        <color rgb="FF454541"/>
        <rFont val="Arial"/>
        <charset val="134"/>
      </rPr>
      <t xml:space="preserve"> 3</t>
    </r>
    <r>
      <rPr>
        <sz val="14"/>
        <color rgb="FF454541"/>
        <rFont val="宋体"/>
        <charset val="134"/>
      </rPr>
      <t>、负责所有物料的数据记录做账、单据管理、库存分析等相关工作；</t>
    </r>
    <r>
      <rPr>
        <sz val="14"/>
        <color rgb="FF454541"/>
        <rFont val="Arial"/>
        <charset val="134"/>
      </rPr>
      <t xml:space="preserve"> 4</t>
    </r>
    <r>
      <rPr>
        <sz val="14"/>
        <color rgb="FF454541"/>
        <rFont val="宋体"/>
        <charset val="134"/>
      </rPr>
      <t>、仓库</t>
    </r>
    <r>
      <rPr>
        <sz val="14"/>
        <color rgb="FF454541"/>
        <rFont val="Arial"/>
        <charset val="134"/>
      </rPr>
      <t>6S</t>
    </r>
    <r>
      <rPr>
        <sz val="14"/>
        <color rgb="FF454541"/>
        <rFont val="宋体"/>
        <charset val="134"/>
      </rPr>
      <t>、安全、物资保全等相关工作。</t>
    </r>
    <r>
      <rPr>
        <sz val="14"/>
        <color rgb="FF454541"/>
        <rFont val="Arial"/>
        <charset val="134"/>
      </rPr>
      <t xml:space="preserve"> </t>
    </r>
    <r>
      <rPr>
        <sz val="14"/>
        <color rgb="FF454541"/>
        <rFont val="宋体"/>
        <charset val="134"/>
      </rPr>
      <t>二、基本要求：</t>
    </r>
    <r>
      <rPr>
        <sz val="14"/>
        <color rgb="FF454541"/>
        <rFont val="Arial"/>
        <charset val="134"/>
      </rPr>
      <t xml:space="preserve"> 1</t>
    </r>
    <r>
      <rPr>
        <sz val="14"/>
        <color rgb="FF454541"/>
        <rFont val="宋体"/>
        <charset val="134"/>
      </rPr>
      <t>、高中及以上学历，会电脑操作，有系统操作经验，男女不限；</t>
    </r>
    <r>
      <rPr>
        <sz val="14"/>
        <color rgb="FF454541"/>
        <rFont val="Arial"/>
        <charset val="134"/>
      </rPr>
      <t xml:space="preserve"> 2</t>
    </r>
    <r>
      <rPr>
        <sz val="14"/>
        <color rgb="FF454541"/>
        <rFont val="宋体"/>
        <charset val="134"/>
      </rPr>
      <t>、熟悉仓库日常事务管理；</t>
    </r>
    <r>
      <rPr>
        <sz val="14"/>
        <color rgb="FF454541"/>
        <rFont val="Arial"/>
        <charset val="134"/>
      </rPr>
      <t xml:space="preserve"> 3</t>
    </r>
    <r>
      <rPr>
        <sz val="14"/>
        <color rgb="FF454541"/>
        <rFont val="宋体"/>
        <charset val="134"/>
      </rPr>
      <t>、工作责任感强，认真细致，沟通协调能力强，对数字有较高的敏感度。</t>
    </r>
  </si>
  <si>
    <r>
      <rPr>
        <sz val="14"/>
        <color rgb="FF454541"/>
        <rFont val="宋体"/>
        <charset val="134"/>
      </rPr>
      <t>屹立锦纶科技</t>
    </r>
    <r>
      <rPr>
        <sz val="14"/>
        <color rgb="FF454541"/>
        <rFont val="Arial"/>
        <charset val="134"/>
      </rPr>
      <t>-</t>
    </r>
    <r>
      <rPr>
        <sz val="14"/>
        <color rgb="FF454541"/>
        <rFont val="宋体"/>
        <charset val="134"/>
      </rPr>
      <t>操作工</t>
    </r>
  </si>
  <si>
    <r>
      <rPr>
        <sz val="14"/>
        <color rgb="FF454541"/>
        <rFont val="Arial"/>
        <charset val="134"/>
      </rPr>
      <t>1.</t>
    </r>
    <r>
      <rPr>
        <sz val="14"/>
        <color rgb="FF454541"/>
        <rFont val="宋体"/>
        <charset val="134"/>
      </rPr>
      <t>初中以上学历；</t>
    </r>
    <r>
      <rPr>
        <sz val="14"/>
        <color rgb="FF454541"/>
        <rFont val="Arial"/>
        <charset val="134"/>
      </rPr>
      <t xml:space="preserve"> 2.</t>
    </r>
    <r>
      <rPr>
        <sz val="14"/>
        <color rgb="FF454541"/>
        <rFont val="宋体"/>
        <charset val="134"/>
      </rPr>
      <t>无色盲、色弱；</t>
    </r>
    <r>
      <rPr>
        <sz val="14"/>
        <color rgb="FF454541"/>
        <rFont val="Arial"/>
        <charset val="134"/>
      </rPr>
      <t xml:space="preserve"> 3.</t>
    </r>
    <r>
      <rPr>
        <sz val="14"/>
        <color rgb="FF454541"/>
        <rFont val="宋体"/>
        <charset val="134"/>
      </rPr>
      <t>责任心强，能吃苦耐劳，良好的团队合作精神；</t>
    </r>
    <r>
      <rPr>
        <sz val="14"/>
        <color rgb="FF454541"/>
        <rFont val="Arial"/>
        <charset val="134"/>
      </rPr>
      <t xml:space="preserve"> 4.</t>
    </r>
    <r>
      <rPr>
        <sz val="14"/>
        <color rgb="FF454541"/>
        <rFont val="宋体"/>
        <charset val="134"/>
      </rPr>
      <t>能适应轮班。</t>
    </r>
    <r>
      <rPr>
        <sz val="14"/>
        <color rgb="FF454541"/>
        <rFont val="Arial"/>
        <charset val="134"/>
      </rPr>
      <t xml:space="preserve"> 5.</t>
    </r>
    <r>
      <rPr>
        <sz val="14"/>
        <color rgb="FF454541"/>
        <rFont val="宋体"/>
        <charset val="134"/>
      </rPr>
      <t>具有化纤行业工作经验者优先考虑。</t>
    </r>
  </si>
  <si>
    <r>
      <rPr>
        <sz val="14"/>
        <color rgb="FF454541"/>
        <rFont val="宋体"/>
        <charset val="134"/>
      </rPr>
      <t>德仕科技</t>
    </r>
    <r>
      <rPr>
        <sz val="14"/>
        <color rgb="FF454541"/>
        <rFont val="Arial"/>
        <charset val="134"/>
      </rPr>
      <t>-</t>
    </r>
    <r>
      <rPr>
        <sz val="14"/>
        <color rgb="FF454541"/>
        <rFont val="宋体"/>
        <charset val="134"/>
      </rPr>
      <t>注塑机修工</t>
    </r>
  </si>
  <si>
    <r>
      <rPr>
        <sz val="14"/>
        <color rgb="FF454541"/>
        <rFont val="Arial"/>
        <charset val="134"/>
      </rPr>
      <t>1</t>
    </r>
    <r>
      <rPr>
        <sz val="14"/>
        <color rgb="FF454541"/>
        <rFont val="宋体"/>
        <charset val="134"/>
      </rPr>
      <t>，</t>
    </r>
    <r>
      <rPr>
        <sz val="14"/>
        <color rgb="FF454541"/>
        <rFont val="Arial"/>
        <charset val="134"/>
      </rPr>
      <t>25-45</t>
    </r>
    <r>
      <rPr>
        <sz val="14"/>
        <color rgb="FF454541"/>
        <rFont val="宋体"/>
        <charset val="134"/>
      </rPr>
      <t>周岁，能吃苦耐劳</t>
    </r>
    <r>
      <rPr>
        <sz val="14"/>
        <color rgb="FF454541"/>
        <rFont val="Arial"/>
        <charset val="134"/>
      </rPr>
      <t xml:space="preserve"> 2</t>
    </r>
    <r>
      <rPr>
        <sz val="14"/>
        <color rgb="FF454541"/>
        <rFont val="宋体"/>
        <charset val="134"/>
      </rPr>
      <t>，有</t>
    </r>
    <r>
      <rPr>
        <sz val="14"/>
        <color rgb="FF454541"/>
        <rFont val="Arial"/>
        <charset val="134"/>
      </rPr>
      <t>3</t>
    </r>
    <r>
      <rPr>
        <sz val="14"/>
        <color rgb="FF454541"/>
        <rFont val="宋体"/>
        <charset val="134"/>
      </rPr>
      <t>年以上相关工作经验</t>
    </r>
    <r>
      <rPr>
        <sz val="14"/>
        <color rgb="FF454541"/>
        <rFont val="Arial"/>
        <charset val="134"/>
      </rPr>
      <t xml:space="preserve"> 3</t>
    </r>
    <r>
      <rPr>
        <sz val="14"/>
        <color rgb="FF454541"/>
        <rFont val="宋体"/>
        <charset val="134"/>
      </rPr>
      <t>，注塑车间设备（注塑机，注塑附属设备，机械手等）维修</t>
    </r>
  </si>
  <si>
    <r>
      <rPr>
        <sz val="14"/>
        <color rgb="FF454541"/>
        <rFont val="宋体"/>
        <charset val="134"/>
      </rPr>
      <t>长城开发科技</t>
    </r>
    <r>
      <rPr>
        <sz val="14"/>
        <color rgb="FF454541"/>
        <rFont val="Arial"/>
        <charset val="134"/>
      </rPr>
      <t>-</t>
    </r>
    <r>
      <rPr>
        <sz val="14"/>
        <color rgb="FF454541"/>
        <rFont val="宋体"/>
        <charset val="134"/>
      </rPr>
      <t>测试技工</t>
    </r>
    <r>
      <rPr>
        <sz val="14"/>
        <color rgb="FF454541"/>
        <rFont val="Arial"/>
        <charset val="134"/>
      </rPr>
      <t>(DSBU2)</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</si>
  <si>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维护产线在线和功能测试机系统，自动化机械手的维护及维修；</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参与测试后段换线，架设测试机并调试；</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分析测试不良品，及时反馈相关部门，改善跟踪</t>
    </r>
    <r>
      <rPr>
        <sz val="14"/>
        <color rgb="FF454541"/>
        <rFont val="Arial"/>
        <charset val="134"/>
      </rPr>
      <t>NDF</t>
    </r>
    <r>
      <rPr>
        <sz val="14"/>
        <color rgb="FF454541"/>
        <rFont val="宋体"/>
        <charset val="134"/>
      </rPr>
      <t>；</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配合上级交付的相关任务，及时反馈状态和结果。</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升级测试程序。</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、具有一年及以上</t>
    </r>
    <r>
      <rPr>
        <sz val="14"/>
        <color rgb="FF454541"/>
        <rFont val="Arial"/>
        <charset val="134"/>
      </rPr>
      <t>PCBA</t>
    </r>
    <r>
      <rPr>
        <sz val="14"/>
        <color rgb="FF454541"/>
        <rFont val="宋体"/>
        <charset val="134"/>
      </rPr>
      <t>检测、</t>
    </r>
    <r>
      <rPr>
        <sz val="14"/>
        <color rgb="FF454541"/>
        <rFont val="Arial"/>
        <charset val="134"/>
      </rPr>
      <t>FCT</t>
    </r>
    <r>
      <rPr>
        <sz val="14"/>
        <color rgb="FF454541"/>
        <rFont val="宋体"/>
        <charset val="134"/>
      </rPr>
      <t>维护和调试经验，有维修经验和能熟练使用烙铁与热风枪维修测试卡者优先；</t>
    </r>
    <r>
      <rPr>
        <sz val="14"/>
        <color rgb="FF454541"/>
        <rFont val="Arial"/>
        <charset val="134"/>
      </rPr>
      <t xml:space="preserve"> 2</t>
    </r>
    <r>
      <rPr>
        <sz val="14"/>
        <color rgb="FF454541"/>
        <rFont val="宋体"/>
        <charset val="134"/>
      </rPr>
      <t>、有初步的电子电路分析能力和计算机水平，熟悉简单电路图</t>
    </r>
  </si>
  <si>
    <r>
      <rPr>
        <sz val="14"/>
        <color rgb="FF454541"/>
        <rFont val="宋体"/>
        <charset val="134"/>
      </rPr>
      <t>泰科电子</t>
    </r>
    <r>
      <rPr>
        <sz val="14"/>
        <color rgb="FF454541"/>
        <rFont val="Arial"/>
        <charset val="134"/>
      </rPr>
      <t>-</t>
    </r>
    <r>
      <rPr>
        <sz val="14"/>
        <color rgb="FF454541"/>
        <rFont val="宋体"/>
        <charset val="134"/>
      </rPr>
      <t>生产领班</t>
    </r>
  </si>
  <si>
    <r>
      <rPr>
        <sz val="14"/>
        <color rgb="FF454541"/>
        <rFont val="Arial"/>
        <charset val="134"/>
      </rPr>
      <t xml:space="preserve">1. </t>
    </r>
    <r>
      <rPr>
        <sz val="14"/>
        <color rgb="FF454541"/>
        <rFont val="宋体"/>
        <charset val="134"/>
      </rPr>
      <t>大专以上学历，五年以上生产班组管理经验。</t>
    </r>
    <r>
      <rPr>
        <sz val="14"/>
        <color rgb="FF454541"/>
        <rFont val="Arial"/>
        <charset val="134"/>
      </rPr>
      <t xml:space="preserve"> 2. </t>
    </r>
    <r>
      <rPr>
        <sz val="14"/>
        <color rgb="FF454541"/>
        <rFont val="宋体"/>
        <charset val="134"/>
      </rPr>
      <t>具备良好的沟通技能、团队精神和执行力。</t>
    </r>
    <r>
      <rPr>
        <sz val="14"/>
        <color rgb="FF454541"/>
        <rFont val="Arial"/>
        <charset val="134"/>
      </rPr>
      <t xml:space="preserve"> 3. </t>
    </r>
    <r>
      <rPr>
        <sz val="14"/>
        <color rgb="FF454541"/>
        <rFont val="宋体"/>
        <charset val="134"/>
      </rPr>
      <t>具备生产现场持续改进的经验。</t>
    </r>
  </si>
  <si>
    <r>
      <rPr>
        <sz val="14"/>
        <color rgb="FF454541"/>
        <rFont val="宋体"/>
        <charset val="134"/>
      </rPr>
      <t>屹立锦纶科技</t>
    </r>
    <r>
      <rPr>
        <sz val="14"/>
        <color rgb="FF454541"/>
        <rFont val="Arial"/>
        <charset val="134"/>
      </rPr>
      <t>-IT Engineer</t>
    </r>
  </si>
  <si>
    <t>The local IT engineer is the first and second tier support engineer for Nilit plant users providing solutions for the following: - Hardware issues: servers, workstations, printers, network equipment, laptops. - Software issues and helpdesk. - LDAP user management. - MCSE/MCSA - Assertiveness: the ability to make decisions under multiple pressures and in real time. - Service: providing a good service and support to managers / employees. - Independence and the ability to prioritize tasks. - Implement and support new systems. - Good self-management: ability to manage tasks and meeting objectives. Raising flags when needed. - Self-order and self-organized.</t>
  </si>
  <si>
    <r>
      <rPr>
        <sz val="14"/>
        <color rgb="FF454541"/>
        <rFont val="宋体"/>
        <charset val="134"/>
      </rPr>
      <t>科佳环境科技</t>
    </r>
    <r>
      <rPr>
        <sz val="14"/>
        <color rgb="FF454541"/>
        <rFont val="Arial"/>
        <charset val="134"/>
      </rPr>
      <t>-</t>
    </r>
    <r>
      <rPr>
        <sz val="14"/>
        <color rgb="FF454541"/>
        <rFont val="宋体"/>
        <charset val="134"/>
      </rPr>
      <t>网络营销工程师</t>
    </r>
  </si>
  <si>
    <r>
      <rPr>
        <sz val="14"/>
        <color rgb="FF454541"/>
        <rFont val="Arial"/>
        <charset val="134"/>
      </rPr>
      <t>1.</t>
    </r>
    <r>
      <rPr>
        <sz val="14"/>
        <color rgb="FF454541"/>
        <rFont val="宋体"/>
        <charset val="134"/>
      </rPr>
      <t>负责公司产品的网络推广等相关工作；</t>
    </r>
    <r>
      <rPr>
        <sz val="14"/>
        <color rgb="FF454541"/>
        <rFont val="Arial"/>
        <charset val="134"/>
      </rPr>
      <t xml:space="preserve"> 2.</t>
    </r>
    <r>
      <rPr>
        <sz val="14"/>
        <color rgb="FF454541"/>
        <rFont val="宋体"/>
        <charset val="134"/>
      </rPr>
      <t>大专及以上学历，有网络营销、产品推广及相关文案、美工等经验者优先；</t>
    </r>
    <r>
      <rPr>
        <sz val="14"/>
        <color rgb="FF454541"/>
        <rFont val="Arial"/>
        <charset val="134"/>
      </rPr>
      <t xml:space="preserve"> 3.</t>
    </r>
    <r>
      <rPr>
        <sz val="14"/>
        <color rgb="FF454541"/>
        <rFont val="宋体"/>
        <charset val="134"/>
      </rPr>
      <t>熟练使用办公软件、绘图软件等。</t>
    </r>
  </si>
  <si>
    <r>
      <rPr>
        <sz val="14"/>
        <color rgb="FF454541"/>
        <rFont val="宋体"/>
        <charset val="134"/>
      </rPr>
      <t>科佳环境科技</t>
    </r>
    <r>
      <rPr>
        <sz val="14"/>
        <color rgb="FF454541"/>
        <rFont val="Arial"/>
        <charset val="134"/>
      </rPr>
      <t>-</t>
    </r>
    <r>
      <rPr>
        <sz val="14"/>
        <color rgb="FF454541"/>
        <rFont val="宋体"/>
        <charset val="134"/>
      </rPr>
      <t>设备工程师</t>
    </r>
  </si>
  <si>
    <r>
      <rPr>
        <sz val="14"/>
        <color rgb="FF454541"/>
        <rFont val="Arial"/>
        <charset val="134"/>
      </rPr>
      <t>1.</t>
    </r>
    <r>
      <rPr>
        <sz val="14"/>
        <color rgb="FF454541"/>
        <rFont val="宋体"/>
        <charset val="134"/>
      </rPr>
      <t>大专及以上学历，能吃苦耐劳；</t>
    </r>
    <r>
      <rPr>
        <sz val="14"/>
        <color rgb="FF454541"/>
        <rFont val="Arial"/>
        <charset val="134"/>
      </rPr>
      <t xml:space="preserve"> 2.1-2</t>
    </r>
    <r>
      <rPr>
        <sz val="14"/>
        <color rgb="FF454541"/>
        <rFont val="宋体"/>
        <charset val="134"/>
      </rPr>
      <t>年非标自动化加工制造业工厂自动化产线设备维护、维修经验；</t>
    </r>
    <r>
      <rPr>
        <sz val="14"/>
        <color rgb="FF454541"/>
        <rFont val="Arial"/>
        <charset val="134"/>
      </rPr>
      <t xml:space="preserve"> 3.</t>
    </r>
    <r>
      <rPr>
        <sz val="14"/>
        <color rgb="FF454541"/>
        <rFont val="宋体"/>
        <charset val="134"/>
      </rPr>
      <t>能适应加班；</t>
    </r>
    <r>
      <rPr>
        <sz val="14"/>
        <color rgb="FF454541"/>
        <rFont val="Arial"/>
        <charset val="134"/>
      </rPr>
      <t xml:space="preserve"> 4.</t>
    </r>
    <r>
      <rPr>
        <sz val="14"/>
        <color rgb="FF454541"/>
        <rFont val="宋体"/>
        <charset val="134"/>
      </rPr>
      <t>有电工证优先。</t>
    </r>
  </si>
  <si>
    <r>
      <rPr>
        <sz val="14"/>
        <color rgb="FF454541"/>
        <rFont val="宋体"/>
        <charset val="134"/>
      </rPr>
      <t>科佳环境科技</t>
    </r>
    <r>
      <rPr>
        <sz val="14"/>
        <color rgb="FF454541"/>
        <rFont val="Arial"/>
        <charset val="134"/>
      </rPr>
      <t>-</t>
    </r>
    <r>
      <rPr>
        <sz val="14"/>
        <color rgb="FF454541"/>
        <rFont val="宋体"/>
        <charset val="134"/>
      </rPr>
      <t>销售工程师</t>
    </r>
  </si>
  <si>
    <r>
      <rPr>
        <sz val="14"/>
        <color rgb="FF454541"/>
        <rFont val="宋体"/>
        <charset val="134"/>
      </rPr>
      <t>岗位职责</t>
    </r>
    <r>
      <rPr>
        <sz val="14"/>
        <color rgb="FF454541"/>
        <rFont val="Arial"/>
        <charset val="134"/>
      </rPr>
      <t xml:space="preserve"> 1.</t>
    </r>
    <r>
      <rPr>
        <sz val="14"/>
        <color rgb="FF454541"/>
        <rFont val="宋体"/>
        <charset val="134"/>
      </rPr>
      <t>负责产品销售及产品现场、售后等技术服务工作；</t>
    </r>
    <r>
      <rPr>
        <sz val="14"/>
        <color rgb="FF454541"/>
        <rFont val="Arial"/>
        <charset val="134"/>
      </rPr>
      <t xml:space="preserve"> 2.</t>
    </r>
    <r>
      <rPr>
        <sz val="14"/>
        <color rgb="FF454541"/>
        <rFont val="宋体"/>
        <charset val="134"/>
      </rPr>
      <t>吃苦耐劳，能适应全国各地出差；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理工科大专以上学历，有现场服务或设备安装工作经验优先；</t>
    </r>
    <r>
      <rPr>
        <sz val="14"/>
        <color rgb="FF454541"/>
        <rFont val="Arial"/>
        <charset val="134"/>
      </rPr>
      <t xml:space="preserve"> 2.</t>
    </r>
    <r>
      <rPr>
        <sz val="14"/>
        <color rgb="FF454541"/>
        <rFont val="宋体"/>
        <charset val="134"/>
      </rPr>
      <t>语言流利，善于人际沟通。</t>
    </r>
  </si>
  <si>
    <r>
      <rPr>
        <sz val="14"/>
        <color rgb="FF454541"/>
        <rFont val="宋体"/>
        <charset val="134"/>
      </rPr>
      <t>科佳环境科技</t>
    </r>
    <r>
      <rPr>
        <sz val="14"/>
        <color rgb="FF454541"/>
        <rFont val="Arial"/>
        <charset val="134"/>
      </rPr>
      <t>-</t>
    </r>
    <r>
      <rPr>
        <sz val="14"/>
        <color rgb="FF454541"/>
        <rFont val="宋体"/>
        <charset val="134"/>
      </rPr>
      <t>工艺工程师</t>
    </r>
  </si>
  <si>
    <r>
      <rPr>
        <sz val="14"/>
        <color rgb="FF454541"/>
        <rFont val="宋体"/>
        <charset val="134"/>
      </rPr>
      <t>岗位职责</t>
    </r>
    <r>
      <rPr>
        <sz val="14"/>
        <color rgb="FF454541"/>
        <rFont val="Arial"/>
        <charset val="134"/>
      </rPr>
      <t xml:space="preserve"> 1.</t>
    </r>
    <r>
      <rPr>
        <sz val="14"/>
        <color rgb="FF454541"/>
        <rFont val="宋体"/>
        <charset val="134"/>
      </rPr>
      <t>负责相关工艺文件的编制，落实工艺记录</t>
    </r>
    <r>
      <rPr>
        <sz val="14"/>
        <color rgb="FF454541"/>
        <rFont val="Arial"/>
        <charset val="134"/>
      </rPr>
      <t xml:space="preserve"> 2.</t>
    </r>
    <r>
      <rPr>
        <sz val="14"/>
        <color rgb="FF454541"/>
        <rFont val="宋体"/>
        <charset val="134"/>
      </rPr>
      <t>熟练使用办公软件、绘图软件等。</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大专及以上学历，一定相关工作经验要求。</t>
    </r>
    <r>
      <rPr>
        <sz val="14"/>
        <color rgb="FF454541"/>
        <rFont val="Arial"/>
        <charset val="134"/>
      </rPr>
      <t xml:space="preserve"> 2.</t>
    </r>
    <r>
      <rPr>
        <sz val="14"/>
        <color rgb="FF454541"/>
        <rFont val="宋体"/>
        <charset val="134"/>
      </rPr>
      <t>工作积极进取，良好的团队合作精神。</t>
    </r>
  </si>
  <si>
    <r>
      <rPr>
        <sz val="14"/>
        <color rgb="FF454541"/>
        <rFont val="宋体"/>
        <charset val="134"/>
      </rPr>
      <t>科佳环境科技</t>
    </r>
    <r>
      <rPr>
        <sz val="14"/>
        <color rgb="FF454541"/>
        <rFont val="Arial"/>
        <charset val="134"/>
      </rPr>
      <t>-</t>
    </r>
    <r>
      <rPr>
        <sz val="14"/>
        <color rgb="FF454541"/>
        <rFont val="宋体"/>
        <charset val="134"/>
      </rPr>
      <t>产品工程师</t>
    </r>
  </si>
  <si>
    <r>
      <rPr>
        <sz val="14"/>
        <color rgb="FF454541"/>
        <rFont val="宋体"/>
        <charset val="134"/>
      </rPr>
      <t>岗位职责</t>
    </r>
    <r>
      <rPr>
        <sz val="14"/>
        <color rgb="FF454541"/>
        <rFont val="Arial"/>
        <charset val="134"/>
      </rPr>
      <t xml:space="preserve"> 1.</t>
    </r>
    <r>
      <rPr>
        <sz val="14"/>
        <color rgb="FF454541"/>
        <rFont val="宋体"/>
        <charset val="134"/>
      </rPr>
      <t>负责编制和完善产品制作工艺及文件；</t>
    </r>
    <r>
      <rPr>
        <sz val="14"/>
        <color rgb="FF454541"/>
        <rFont val="Arial"/>
        <charset val="134"/>
      </rPr>
      <t xml:space="preserve"> 2.</t>
    </r>
    <r>
      <rPr>
        <sz val="14"/>
        <color rgb="FF454541"/>
        <rFont val="宋体"/>
        <charset val="134"/>
      </rPr>
      <t>产品生产过程中异常处理、临时处理和长期处理的方案制定；</t>
    </r>
    <r>
      <rPr>
        <sz val="14"/>
        <color rgb="FF454541"/>
        <rFont val="Arial"/>
        <charset val="134"/>
      </rPr>
      <t xml:space="preserve"> 3</t>
    </r>
    <r>
      <rPr>
        <sz val="14"/>
        <color rgb="FF454541"/>
        <rFont val="宋体"/>
        <charset val="134"/>
      </rPr>
      <t>熟练</t>
    </r>
    <r>
      <rPr>
        <sz val="14"/>
        <color rgb="FF454541"/>
        <rFont val="Arial"/>
        <charset val="134"/>
      </rPr>
      <t>.Office</t>
    </r>
    <r>
      <rPr>
        <sz val="14"/>
        <color rgb="FF454541"/>
        <rFont val="宋体"/>
        <charset val="134"/>
      </rPr>
      <t>办公软件、</t>
    </r>
    <r>
      <rPr>
        <sz val="14"/>
        <color rgb="FF454541"/>
        <rFont val="Arial"/>
        <charset val="134"/>
      </rPr>
      <t>CAD</t>
    </r>
    <r>
      <rPr>
        <sz val="14"/>
        <color rgb="FF454541"/>
        <rFont val="宋体"/>
        <charset val="134"/>
      </rPr>
      <t>绘图软件；</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大专以上学历，机械或机电暖通等相关专业；</t>
    </r>
    <r>
      <rPr>
        <sz val="14"/>
        <color rgb="FF454541"/>
        <rFont val="Arial"/>
        <charset val="134"/>
      </rPr>
      <t xml:space="preserve"> 2.</t>
    </r>
    <r>
      <rPr>
        <sz val="14"/>
        <color rgb="FF454541"/>
        <rFont val="宋体"/>
        <charset val="134"/>
      </rPr>
      <t>责任心强，工作积极主动，沟通能力强。</t>
    </r>
  </si>
  <si>
    <r>
      <rPr>
        <sz val="14"/>
        <color rgb="FF454541"/>
        <rFont val="宋体"/>
        <charset val="134"/>
      </rPr>
      <t>科佳环境科技</t>
    </r>
    <r>
      <rPr>
        <sz val="14"/>
        <color rgb="FF454541"/>
        <rFont val="Arial"/>
        <charset val="134"/>
      </rPr>
      <t>-</t>
    </r>
    <r>
      <rPr>
        <sz val="14"/>
        <color rgb="FF454541"/>
        <rFont val="宋体"/>
        <charset val="134"/>
      </rPr>
      <t>品质工程师</t>
    </r>
  </si>
  <si>
    <r>
      <rPr>
        <sz val="14"/>
        <color rgb="FF454541"/>
        <rFont val="宋体"/>
        <charset val="134"/>
      </rPr>
      <t>岗位职责</t>
    </r>
    <r>
      <rPr>
        <sz val="14"/>
        <color rgb="FF454541"/>
        <rFont val="Arial"/>
        <charset val="134"/>
      </rPr>
      <t xml:space="preserve"> 1.</t>
    </r>
    <r>
      <rPr>
        <sz val="14"/>
        <color rgb="FF454541"/>
        <rFont val="宋体"/>
        <charset val="134"/>
      </rPr>
      <t>维护并持续改善质量管理体系，确保管理体系运行；</t>
    </r>
    <r>
      <rPr>
        <sz val="14"/>
        <color rgb="FF454541"/>
        <rFont val="Arial"/>
        <charset val="134"/>
      </rPr>
      <t xml:space="preserve"> 2.</t>
    </r>
    <r>
      <rPr>
        <sz val="14"/>
        <color rgb="FF454541"/>
        <rFont val="宋体"/>
        <charset val="134"/>
      </rPr>
      <t>可熟练操作</t>
    </r>
    <r>
      <rPr>
        <sz val="14"/>
        <color rgb="FF454541"/>
        <rFont val="Arial"/>
        <charset val="134"/>
      </rPr>
      <t>Office</t>
    </r>
    <r>
      <rPr>
        <sz val="14"/>
        <color rgb="FF454541"/>
        <rFont val="宋体"/>
        <charset val="134"/>
      </rPr>
      <t>办公软件</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大专及以上学历，两年以上质量管理相关工作经验；</t>
    </r>
    <r>
      <rPr>
        <sz val="14"/>
        <color rgb="FF454541"/>
        <rFont val="Arial"/>
        <charset val="134"/>
      </rPr>
      <t xml:space="preserve"> 2.</t>
    </r>
    <r>
      <rPr>
        <sz val="14"/>
        <color rgb="FF454541"/>
        <rFont val="宋体"/>
        <charset val="134"/>
      </rPr>
      <t>有较强的责任心，工作细致，认真负责，良好的人际沟通交往能力，良好的团队合作精神。</t>
    </r>
  </si>
  <si>
    <r>
      <rPr>
        <sz val="14"/>
        <color rgb="FF454541"/>
        <rFont val="宋体"/>
        <charset val="134"/>
      </rPr>
      <t>思珀利尔工业技术</t>
    </r>
    <r>
      <rPr>
        <sz val="14"/>
        <color rgb="FF454541"/>
        <rFont val="Arial"/>
        <charset val="134"/>
      </rPr>
      <t>-</t>
    </r>
    <r>
      <rPr>
        <sz val="14"/>
        <color rgb="FF454541"/>
        <rFont val="宋体"/>
        <charset val="134"/>
      </rPr>
      <t>数控工程师</t>
    </r>
  </si>
  <si>
    <r>
      <rPr>
        <sz val="14"/>
        <color rgb="FF454541"/>
        <rFont val="宋体"/>
        <charset val="134"/>
      </rPr>
      <t>岗位职责：</t>
    </r>
    <r>
      <rPr>
        <sz val="14"/>
        <color rgb="FF454541"/>
        <rFont val="Arial"/>
        <charset val="134"/>
      </rPr>
      <t xml:space="preserve"> 1</t>
    </r>
    <r>
      <rPr>
        <sz val="14"/>
        <color rgb="FF454541"/>
        <rFont val="宋体"/>
        <charset val="134"/>
      </rPr>
      <t>、主要负责新设备数控的调试培训到量产，产能质量的提高，新产品的调试；</t>
    </r>
    <r>
      <rPr>
        <sz val="14"/>
        <color rgb="FF454541"/>
        <rFont val="Arial"/>
        <charset val="134"/>
      </rPr>
      <t xml:space="preserve"> 2</t>
    </r>
    <r>
      <rPr>
        <sz val="14"/>
        <color rgb="FF454541"/>
        <rFont val="宋体"/>
        <charset val="134"/>
      </rPr>
      <t>、工装夹具的管理改进；</t>
    </r>
    <r>
      <rPr>
        <sz val="14"/>
        <color rgb="FF454541"/>
        <rFont val="Arial"/>
        <charset val="134"/>
      </rPr>
      <t xml:space="preserve"> 3</t>
    </r>
    <r>
      <rPr>
        <sz val="14"/>
        <color rgb="FF454541"/>
        <rFont val="宋体"/>
        <charset val="134"/>
      </rPr>
      <t>、辅助进行普通设备半自动化的改造；</t>
    </r>
    <r>
      <rPr>
        <sz val="14"/>
        <color rgb="FF454541"/>
        <rFont val="Arial"/>
        <charset val="134"/>
      </rPr>
      <t xml:space="preserve"> 4</t>
    </r>
    <r>
      <rPr>
        <sz val="14"/>
        <color rgb="FF454541"/>
        <rFont val="宋体"/>
        <charset val="134"/>
      </rPr>
      <t>、某些工序工艺的改进，提高效率质量。</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、数控相关工作经验三年以上，能看懂图纸；</t>
    </r>
    <r>
      <rPr>
        <sz val="14"/>
        <color rgb="FF454541"/>
        <rFont val="Arial"/>
        <charset val="134"/>
      </rPr>
      <t xml:space="preserve"> 3</t>
    </r>
    <r>
      <rPr>
        <sz val="14"/>
        <color rgb="FF454541"/>
        <rFont val="宋体"/>
        <charset val="134"/>
      </rPr>
      <t>、有工装夹具设计经验和现场数控及普通设备调试经验；</t>
    </r>
    <r>
      <rPr>
        <sz val="14"/>
        <color rgb="FF454541"/>
        <rFont val="Arial"/>
        <charset val="134"/>
      </rPr>
      <t xml:space="preserve"> 4</t>
    </r>
    <r>
      <rPr>
        <sz val="14"/>
        <color rgb="FF454541"/>
        <rFont val="宋体"/>
        <charset val="134"/>
      </rPr>
      <t>、熟练使用</t>
    </r>
    <r>
      <rPr>
        <sz val="14"/>
        <color rgb="FF454541"/>
        <rFont val="Arial"/>
        <charset val="134"/>
      </rPr>
      <t xml:space="preserve">word </t>
    </r>
    <r>
      <rPr>
        <sz val="14"/>
        <color rgb="FF454541"/>
        <rFont val="宋体"/>
        <charset val="134"/>
      </rPr>
      <t>、</t>
    </r>
    <r>
      <rPr>
        <sz val="14"/>
        <color rgb="FF454541"/>
        <rFont val="Arial"/>
        <charset val="134"/>
      </rPr>
      <t>Excel</t>
    </r>
    <r>
      <rPr>
        <sz val="14"/>
        <color rgb="FF454541"/>
        <rFont val="宋体"/>
        <charset val="134"/>
      </rPr>
      <t>软件。</t>
    </r>
    <r>
      <rPr>
        <sz val="14"/>
        <color rgb="FF454541"/>
        <rFont val="Arial"/>
        <charset val="134"/>
      </rPr>
      <t xml:space="preserve"> </t>
    </r>
    <r>
      <rPr>
        <sz val="14"/>
        <color rgb="FF454541"/>
        <rFont val="宋体"/>
        <charset val="134"/>
      </rPr>
      <t>工作地点：苏州工业园区胜浦</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、住房补贴，园区青年公寓；</t>
    </r>
    <r>
      <rPr>
        <sz val="14"/>
        <color rgb="FF454541"/>
        <rFont val="Arial"/>
        <charset val="134"/>
      </rPr>
      <t xml:space="preserve"> 2</t>
    </r>
    <r>
      <rPr>
        <sz val="14"/>
        <color rgb="FF454541"/>
        <rFont val="宋体"/>
        <charset val="134"/>
      </rPr>
      <t>、</t>
    </r>
    <r>
      <rPr>
        <sz val="14"/>
        <color rgb="FF454541"/>
        <rFont val="Arial"/>
        <charset val="134"/>
      </rPr>
      <t>14~15</t>
    </r>
    <r>
      <rPr>
        <sz val="14"/>
        <color rgb="FF454541"/>
        <rFont val="宋体"/>
        <charset val="134"/>
      </rPr>
      <t>薪；</t>
    </r>
    <r>
      <rPr>
        <sz val="14"/>
        <color rgb="FF454541"/>
        <rFont val="Arial"/>
        <charset val="134"/>
      </rPr>
      <t xml:space="preserve"> 3</t>
    </r>
    <r>
      <rPr>
        <sz val="14"/>
        <color rgb="FF454541"/>
        <rFont val="宋体"/>
        <charset val="134"/>
      </rPr>
      <t>、缴纳园区社保公积金；</t>
    </r>
    <r>
      <rPr>
        <sz val="14"/>
        <color rgb="FF454541"/>
        <rFont val="Arial"/>
        <charset val="134"/>
      </rPr>
      <t xml:space="preserve"> 4</t>
    </r>
    <r>
      <rPr>
        <sz val="14"/>
        <color rgb="FF454541"/>
        <rFont val="宋体"/>
        <charset val="134"/>
      </rPr>
      <t>、每年有</t>
    </r>
    <r>
      <rPr>
        <sz val="14"/>
        <color rgb="FF454541"/>
        <rFont val="Arial"/>
        <charset val="134"/>
      </rPr>
      <t>1~2</t>
    </r>
    <r>
      <rPr>
        <sz val="14"/>
        <color rgb="FF454541"/>
        <rFont val="宋体"/>
        <charset val="134"/>
      </rPr>
      <t>次调薪机会；</t>
    </r>
    <r>
      <rPr>
        <sz val="14"/>
        <color rgb="FF454541"/>
        <rFont val="Arial"/>
        <charset val="134"/>
      </rPr>
      <t xml:space="preserve"> 5</t>
    </r>
    <r>
      <rPr>
        <sz val="14"/>
        <color rgb="FF454541"/>
        <rFont val="宋体"/>
        <charset val="134"/>
      </rPr>
      <t>、公司提供工龄奖、交通、通讯补贴；</t>
    </r>
    <r>
      <rPr>
        <sz val="14"/>
        <color rgb="FF454541"/>
        <rFont val="Arial"/>
        <charset val="134"/>
      </rPr>
      <t xml:space="preserve"> 6</t>
    </r>
    <r>
      <rPr>
        <sz val="14"/>
        <color rgb="FF454541"/>
        <rFont val="宋体"/>
        <charset val="134"/>
      </rPr>
      <t>、公司不定期组织员工旅游；</t>
    </r>
    <r>
      <rPr>
        <sz val="14"/>
        <color rgb="FF454541"/>
        <rFont val="Arial"/>
        <charset val="134"/>
      </rPr>
      <t xml:space="preserve"> 7</t>
    </r>
    <r>
      <rPr>
        <sz val="14"/>
        <color rgb="FF454541"/>
        <rFont val="宋体"/>
        <charset val="134"/>
      </rPr>
      <t>、公司提供免费工作餐；</t>
    </r>
    <r>
      <rPr>
        <sz val="14"/>
        <color rgb="FF454541"/>
        <rFont val="Arial"/>
        <charset val="134"/>
      </rPr>
      <t xml:space="preserve"> 8</t>
    </r>
    <r>
      <rPr>
        <sz val="14"/>
        <color rgb="FF454541"/>
        <rFont val="宋体"/>
        <charset val="134"/>
      </rPr>
      <t>、入职满一年公司提供话费补贴；</t>
    </r>
    <r>
      <rPr>
        <sz val="14"/>
        <color rgb="FF454541"/>
        <rFont val="Arial"/>
        <charset val="134"/>
      </rPr>
      <t xml:space="preserve"> 9</t>
    </r>
    <r>
      <rPr>
        <sz val="14"/>
        <color rgb="FF454541"/>
        <rFont val="宋体"/>
        <charset val="134"/>
      </rPr>
      <t>、生日、节日购物卡等福利（合计约</t>
    </r>
    <r>
      <rPr>
        <sz val="14"/>
        <color rgb="FF454541"/>
        <rFont val="Arial"/>
        <charset val="134"/>
      </rPr>
      <t>3000</t>
    </r>
    <r>
      <rPr>
        <sz val="14"/>
        <color rgb="FF454541"/>
        <rFont val="宋体"/>
        <charset val="134"/>
      </rPr>
      <t>元）。</t>
    </r>
  </si>
  <si>
    <r>
      <rPr>
        <sz val="14"/>
        <color rgb="FF454541"/>
        <rFont val="宋体"/>
        <charset val="134"/>
      </rPr>
      <t>思珀利尔工业技术</t>
    </r>
    <r>
      <rPr>
        <sz val="14"/>
        <color rgb="FF454541"/>
        <rFont val="Arial"/>
        <charset val="134"/>
      </rPr>
      <t>-</t>
    </r>
    <r>
      <rPr>
        <sz val="14"/>
        <color rgb="FF454541"/>
        <rFont val="宋体"/>
        <charset val="134"/>
      </rPr>
      <t>新产品导入工程师</t>
    </r>
  </si>
  <si>
    <r>
      <rPr>
        <sz val="14"/>
        <color rgb="FF454541"/>
        <rFont val="宋体"/>
        <charset val="134"/>
      </rPr>
      <t>岗位职责：</t>
    </r>
    <r>
      <rPr>
        <sz val="14"/>
        <color rgb="FF454541"/>
        <rFont val="Arial"/>
        <charset val="134"/>
      </rPr>
      <t xml:space="preserve"> 1</t>
    </r>
    <r>
      <rPr>
        <sz val="14"/>
        <color rgb="FF454541"/>
        <rFont val="宋体"/>
        <charset val="134"/>
      </rPr>
      <t>、参与新产品早期的开发活动，提升新产品的可制造性、可测试性、保证新产品开发项目按计划、高效、高质量、快速导入到制造系统。</t>
    </r>
    <r>
      <rPr>
        <sz val="14"/>
        <color rgb="FF454541"/>
        <rFont val="Arial"/>
        <charset val="134"/>
      </rPr>
      <t xml:space="preserve"> 2</t>
    </r>
    <r>
      <rPr>
        <sz val="14"/>
        <color rgb="FF454541"/>
        <rFont val="宋体"/>
        <charset val="134"/>
      </rPr>
      <t>、参与新产品导入准备，并配合执行下列相关活动：图纸制作、原材及</t>
    </r>
    <r>
      <rPr>
        <sz val="14"/>
        <color rgb="FF454541"/>
        <rFont val="Arial"/>
        <charset val="134"/>
      </rPr>
      <t>BOM</t>
    </r>
    <r>
      <rPr>
        <sz val="14"/>
        <color rgb="FF454541"/>
        <rFont val="宋体"/>
        <charset val="134"/>
      </rPr>
      <t>准备、样件试制、与其他部门人员沟通协调计划、进度跟踪、工装及设备验证、试生产、质量问题研究、新产品性能评价、相关文档整理。</t>
    </r>
    <r>
      <rPr>
        <sz val="14"/>
        <color rgb="FF454541"/>
        <rFont val="Arial"/>
        <charset val="134"/>
      </rPr>
      <t xml:space="preserve"> 3</t>
    </r>
    <r>
      <rPr>
        <sz val="14"/>
        <color rgb="FF454541"/>
        <rFont val="宋体"/>
        <charset val="134"/>
      </rPr>
      <t>、组织开展各种专项制造改进活动，提高新产品的制造效率和质量，降低制造成本。</t>
    </r>
    <r>
      <rPr>
        <sz val="14"/>
        <color rgb="FF454541"/>
        <rFont val="Arial"/>
        <charset val="134"/>
      </rPr>
      <t xml:space="preserve"> 4</t>
    </r>
    <r>
      <rPr>
        <sz val="14"/>
        <color rgb="FF454541"/>
        <rFont val="宋体"/>
        <charset val="134"/>
      </rPr>
      <t>、上级交办或授权负责的其他工作。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、大专及以上学历，机械相关专业；</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年及以上加工制造业</t>
    </r>
    <r>
      <rPr>
        <sz val="14"/>
        <color rgb="FF454541"/>
        <rFont val="Arial"/>
        <charset val="134"/>
      </rPr>
      <t>PE</t>
    </r>
    <r>
      <rPr>
        <sz val="14"/>
        <color rgb="FF454541"/>
        <rFont val="宋体"/>
        <charset val="134"/>
      </rPr>
      <t>或</t>
    </r>
    <r>
      <rPr>
        <sz val="14"/>
        <color rgb="FF454541"/>
        <rFont val="Arial"/>
        <charset val="134"/>
      </rPr>
      <t>NPI</t>
    </r>
    <r>
      <rPr>
        <sz val="14"/>
        <color rgb="FF454541"/>
        <rFont val="宋体"/>
        <charset val="134"/>
      </rPr>
      <t>经验；</t>
    </r>
    <r>
      <rPr>
        <sz val="14"/>
        <color rgb="FF454541"/>
        <rFont val="Arial"/>
        <charset val="134"/>
      </rPr>
      <t xml:space="preserve"> 3</t>
    </r>
    <r>
      <rPr>
        <sz val="14"/>
        <color rgb="FF454541"/>
        <rFont val="宋体"/>
        <charset val="134"/>
      </rPr>
      <t>、熟练掌握生产异常分析、处理、追踪流程；</t>
    </r>
    <r>
      <rPr>
        <sz val="14"/>
        <color rgb="FF454541"/>
        <rFont val="Arial"/>
        <charset val="134"/>
      </rPr>
      <t xml:space="preserve"> 4</t>
    </r>
    <r>
      <rPr>
        <sz val="14"/>
        <color rgb="FF454541"/>
        <rFont val="宋体"/>
        <charset val="134"/>
      </rPr>
      <t>、熟悉新品、转产流程；</t>
    </r>
    <r>
      <rPr>
        <sz val="14"/>
        <color rgb="FF454541"/>
        <rFont val="Arial"/>
        <charset val="134"/>
      </rPr>
      <t xml:space="preserve"> 5</t>
    </r>
    <r>
      <rPr>
        <sz val="14"/>
        <color rgb="FF454541"/>
        <rFont val="宋体"/>
        <charset val="134"/>
      </rPr>
      <t>、熟练使用</t>
    </r>
    <r>
      <rPr>
        <sz val="14"/>
        <color rgb="FF454541"/>
        <rFont val="Arial"/>
        <charset val="134"/>
      </rPr>
      <t>AUTO CAD</t>
    </r>
    <r>
      <rPr>
        <sz val="14"/>
        <color rgb="FF454541"/>
        <rFont val="宋体"/>
        <charset val="134"/>
      </rPr>
      <t>等绘图软件，会使用</t>
    </r>
    <r>
      <rPr>
        <sz val="14"/>
        <color rgb="FF454541"/>
        <rFont val="Arial"/>
        <charset val="134"/>
      </rPr>
      <t>Solidworks</t>
    </r>
    <r>
      <rPr>
        <sz val="14"/>
        <color rgb="FF454541"/>
        <rFont val="宋体"/>
        <charset val="134"/>
      </rPr>
      <t>者优先考虑；</t>
    </r>
    <r>
      <rPr>
        <sz val="14"/>
        <color rgb="FF454541"/>
        <rFont val="Arial"/>
        <charset val="134"/>
      </rPr>
      <t xml:space="preserve"> 6</t>
    </r>
    <r>
      <rPr>
        <sz val="14"/>
        <color rgb="FF454541"/>
        <rFont val="宋体"/>
        <charset val="134"/>
      </rPr>
      <t>、具有良好的沟通能力与团队合作精神。</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、住房补贴，园区青年公寓；</t>
    </r>
    <r>
      <rPr>
        <sz val="14"/>
        <color rgb="FF454541"/>
        <rFont val="Arial"/>
        <charset val="134"/>
      </rPr>
      <t xml:space="preserve"> 2</t>
    </r>
    <r>
      <rPr>
        <sz val="14"/>
        <color rgb="FF454541"/>
        <rFont val="宋体"/>
        <charset val="134"/>
      </rPr>
      <t>、</t>
    </r>
    <r>
      <rPr>
        <sz val="14"/>
        <color rgb="FF454541"/>
        <rFont val="Arial"/>
        <charset val="134"/>
      </rPr>
      <t>14~15</t>
    </r>
    <r>
      <rPr>
        <sz val="14"/>
        <color rgb="FF454541"/>
        <rFont val="宋体"/>
        <charset val="134"/>
      </rPr>
      <t>薪；</t>
    </r>
    <r>
      <rPr>
        <sz val="14"/>
        <color rgb="FF454541"/>
        <rFont val="Arial"/>
        <charset val="134"/>
      </rPr>
      <t xml:space="preserve"> 3</t>
    </r>
    <r>
      <rPr>
        <sz val="14"/>
        <color rgb="FF454541"/>
        <rFont val="宋体"/>
        <charset val="134"/>
      </rPr>
      <t>、出国培训机会；</t>
    </r>
    <r>
      <rPr>
        <sz val="14"/>
        <color rgb="FF454541"/>
        <rFont val="Arial"/>
        <charset val="134"/>
      </rPr>
      <t xml:space="preserve"> 4</t>
    </r>
    <r>
      <rPr>
        <sz val="14"/>
        <color rgb="FF454541"/>
        <rFont val="宋体"/>
        <charset val="134"/>
      </rPr>
      <t>、缴纳园区社保公积金；</t>
    </r>
    <r>
      <rPr>
        <sz val="14"/>
        <color rgb="FF454541"/>
        <rFont val="Arial"/>
        <charset val="134"/>
      </rPr>
      <t xml:space="preserve"> 5</t>
    </r>
    <r>
      <rPr>
        <sz val="14"/>
        <color rgb="FF454541"/>
        <rFont val="宋体"/>
        <charset val="134"/>
      </rPr>
      <t>、每年有</t>
    </r>
    <r>
      <rPr>
        <sz val="14"/>
        <color rgb="FF454541"/>
        <rFont val="Arial"/>
        <charset val="134"/>
      </rPr>
      <t>1~2</t>
    </r>
    <r>
      <rPr>
        <sz val="14"/>
        <color rgb="FF454541"/>
        <rFont val="宋体"/>
        <charset val="134"/>
      </rPr>
      <t>次调薪机会；</t>
    </r>
    <r>
      <rPr>
        <sz val="14"/>
        <color rgb="FF454541"/>
        <rFont val="Arial"/>
        <charset val="134"/>
      </rPr>
      <t xml:space="preserve"> 6</t>
    </r>
    <r>
      <rPr>
        <sz val="14"/>
        <color rgb="FF454541"/>
        <rFont val="宋体"/>
        <charset val="134"/>
      </rPr>
      <t>、公司提供工龄奖、交通、通讯补贴；</t>
    </r>
    <r>
      <rPr>
        <sz val="14"/>
        <color rgb="FF454541"/>
        <rFont val="Arial"/>
        <charset val="134"/>
      </rPr>
      <t xml:space="preserve"> 7</t>
    </r>
    <r>
      <rPr>
        <sz val="14"/>
        <color rgb="FF454541"/>
        <rFont val="宋体"/>
        <charset val="134"/>
      </rPr>
      <t>、公司不定期组织员工旅游；</t>
    </r>
    <r>
      <rPr>
        <sz val="14"/>
        <color rgb="FF454541"/>
        <rFont val="Arial"/>
        <charset val="134"/>
      </rPr>
      <t xml:space="preserve"> 8</t>
    </r>
    <r>
      <rPr>
        <sz val="14"/>
        <color rgb="FF454541"/>
        <rFont val="宋体"/>
        <charset val="134"/>
      </rPr>
      <t>、公司提供免费工作餐；</t>
    </r>
    <r>
      <rPr>
        <sz val="14"/>
        <color rgb="FF454541"/>
        <rFont val="Arial"/>
        <charset val="134"/>
      </rPr>
      <t xml:space="preserve"> 9</t>
    </r>
    <r>
      <rPr>
        <sz val="14"/>
        <color rgb="FF454541"/>
        <rFont val="宋体"/>
        <charset val="134"/>
      </rPr>
      <t>、入职满一年公司提供话费补贴；</t>
    </r>
    <r>
      <rPr>
        <sz val="14"/>
        <color rgb="FF454541"/>
        <rFont val="Arial"/>
        <charset val="134"/>
      </rPr>
      <t xml:space="preserve"> 10</t>
    </r>
    <r>
      <rPr>
        <sz val="14"/>
        <color rgb="FF454541"/>
        <rFont val="宋体"/>
        <charset val="134"/>
      </rPr>
      <t>、生日、节日购物卡等福利（合计约</t>
    </r>
    <r>
      <rPr>
        <sz val="14"/>
        <color rgb="FF454541"/>
        <rFont val="Arial"/>
        <charset val="134"/>
      </rPr>
      <t>3000</t>
    </r>
    <r>
      <rPr>
        <sz val="14"/>
        <color rgb="FF454541"/>
        <rFont val="宋体"/>
        <charset val="134"/>
      </rPr>
      <t>元）。</t>
    </r>
  </si>
  <si>
    <r>
      <rPr>
        <sz val="14"/>
        <color rgb="FF454541"/>
        <rFont val="宋体"/>
        <charset val="134"/>
      </rPr>
      <t>思珀利尔工业技术</t>
    </r>
    <r>
      <rPr>
        <sz val="14"/>
        <color rgb="FF454541"/>
        <rFont val="Arial"/>
        <charset val="134"/>
      </rPr>
      <t>-</t>
    </r>
    <r>
      <rPr>
        <sz val="14"/>
        <color rgb="FF454541"/>
        <rFont val="宋体"/>
        <charset val="134"/>
      </rPr>
      <t>部门助理（文员）</t>
    </r>
  </si>
  <si>
    <r>
      <rPr>
        <sz val="14"/>
        <color rgb="FF454541"/>
        <rFont val="宋体"/>
        <charset val="134"/>
      </rPr>
      <t>岗位职责：</t>
    </r>
    <r>
      <rPr>
        <sz val="14"/>
        <color rgb="FF454541"/>
        <rFont val="Arial"/>
        <charset val="134"/>
      </rPr>
      <t xml:space="preserve"> 1.</t>
    </r>
    <r>
      <rPr>
        <sz val="14"/>
        <color rgb="FF454541"/>
        <rFont val="宋体"/>
        <charset val="134"/>
      </rPr>
      <t>负责部门周、月度、季度、年度数据输入整理，简单分析；</t>
    </r>
    <r>
      <rPr>
        <sz val="14"/>
        <color rgb="FF454541"/>
        <rFont val="Arial"/>
        <charset val="134"/>
      </rPr>
      <t xml:space="preserve"> 2.</t>
    </r>
    <r>
      <rPr>
        <sz val="14"/>
        <color rgb="FF454541"/>
        <rFont val="宋体"/>
        <charset val="134"/>
      </rPr>
      <t>负责部门办公用品、耗材、劳保用品的申购、领用及分发工作；</t>
    </r>
    <r>
      <rPr>
        <sz val="14"/>
        <color rgb="FF454541"/>
        <rFont val="Arial"/>
        <charset val="134"/>
      </rPr>
      <t xml:space="preserve"> 3.</t>
    </r>
    <r>
      <rPr>
        <sz val="14"/>
        <color rgb="FF454541"/>
        <rFont val="宋体"/>
        <charset val="134"/>
      </rPr>
      <t>部门员工日常考勤，工分、考评统计；</t>
    </r>
    <r>
      <rPr>
        <sz val="14"/>
        <color rgb="FF454541"/>
        <rFont val="Arial"/>
        <charset val="134"/>
      </rPr>
      <t xml:space="preserve"> 4.</t>
    </r>
    <r>
      <rPr>
        <sz val="14"/>
        <color rgb="FF454541"/>
        <rFont val="宋体"/>
        <charset val="134"/>
      </rPr>
      <t>产品外协、生产送检、检验时长，和仓库、销售统计沟通；</t>
    </r>
    <r>
      <rPr>
        <sz val="14"/>
        <color rgb="FF454541"/>
        <rFont val="Arial"/>
        <charset val="134"/>
      </rPr>
      <t xml:space="preserve"> 5.</t>
    </r>
    <r>
      <rPr>
        <sz val="14"/>
        <color rgb="FF454541"/>
        <rFont val="宋体"/>
        <charset val="134"/>
      </rPr>
      <t>领导交办的其他事项。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大专以上学历，一年以上相关工作经验，优秀的本科应届生亦可；</t>
    </r>
    <r>
      <rPr>
        <sz val="14"/>
        <color rgb="FF454541"/>
        <rFont val="Arial"/>
        <charset val="134"/>
      </rPr>
      <t xml:space="preserve"> 2</t>
    </r>
    <r>
      <rPr>
        <sz val="14"/>
        <color rgb="FF454541"/>
        <rFont val="宋体"/>
        <charset val="134"/>
      </rPr>
      <t>、家住园区胜浦优先。</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、住房补贴，园区青年公寓；</t>
    </r>
    <r>
      <rPr>
        <sz val="14"/>
        <color rgb="FF454541"/>
        <rFont val="Arial"/>
        <charset val="134"/>
      </rPr>
      <t xml:space="preserve"> 2</t>
    </r>
    <r>
      <rPr>
        <sz val="14"/>
        <color rgb="FF454541"/>
        <rFont val="宋体"/>
        <charset val="134"/>
      </rPr>
      <t>、</t>
    </r>
    <r>
      <rPr>
        <sz val="14"/>
        <color rgb="FF454541"/>
        <rFont val="Arial"/>
        <charset val="134"/>
      </rPr>
      <t>14~15</t>
    </r>
    <r>
      <rPr>
        <sz val="14"/>
        <color rgb="FF454541"/>
        <rFont val="宋体"/>
        <charset val="134"/>
      </rPr>
      <t>薪；</t>
    </r>
    <r>
      <rPr>
        <sz val="14"/>
        <color rgb="FF454541"/>
        <rFont val="Arial"/>
        <charset val="134"/>
      </rPr>
      <t xml:space="preserve"> 3</t>
    </r>
    <r>
      <rPr>
        <sz val="14"/>
        <color rgb="FF454541"/>
        <rFont val="宋体"/>
        <charset val="134"/>
      </rPr>
      <t>、缴纳园区社保公积金；</t>
    </r>
    <r>
      <rPr>
        <sz val="14"/>
        <color rgb="FF454541"/>
        <rFont val="Arial"/>
        <charset val="134"/>
      </rPr>
      <t xml:space="preserve"> 4</t>
    </r>
    <r>
      <rPr>
        <sz val="14"/>
        <color rgb="FF454541"/>
        <rFont val="宋体"/>
        <charset val="134"/>
      </rPr>
      <t>、每年有</t>
    </r>
    <r>
      <rPr>
        <sz val="14"/>
        <color rgb="FF454541"/>
        <rFont val="Arial"/>
        <charset val="134"/>
      </rPr>
      <t>1~2</t>
    </r>
    <r>
      <rPr>
        <sz val="14"/>
        <color rgb="FF454541"/>
        <rFont val="宋体"/>
        <charset val="134"/>
      </rPr>
      <t>次调薪机会；</t>
    </r>
    <r>
      <rPr>
        <sz val="14"/>
        <color rgb="FF454541"/>
        <rFont val="Arial"/>
        <charset val="134"/>
      </rPr>
      <t xml:space="preserve"> 5</t>
    </r>
    <r>
      <rPr>
        <sz val="14"/>
        <color rgb="FF454541"/>
        <rFont val="宋体"/>
        <charset val="134"/>
      </rPr>
      <t>、公司提供工龄奖、交通、通讯补贴；</t>
    </r>
    <r>
      <rPr>
        <sz val="14"/>
        <color rgb="FF454541"/>
        <rFont val="Arial"/>
        <charset val="134"/>
      </rPr>
      <t xml:space="preserve"> 6</t>
    </r>
    <r>
      <rPr>
        <sz val="14"/>
        <color rgb="FF454541"/>
        <rFont val="宋体"/>
        <charset val="134"/>
      </rPr>
      <t>、公司不定期组织员工旅游；</t>
    </r>
    <r>
      <rPr>
        <sz val="14"/>
        <color rgb="FF454541"/>
        <rFont val="Arial"/>
        <charset val="134"/>
      </rPr>
      <t xml:space="preserve"> 7</t>
    </r>
    <r>
      <rPr>
        <sz val="14"/>
        <color rgb="FF454541"/>
        <rFont val="宋体"/>
        <charset val="134"/>
      </rPr>
      <t>、公司提供免费工作餐；</t>
    </r>
    <r>
      <rPr>
        <sz val="14"/>
        <color rgb="FF454541"/>
        <rFont val="Arial"/>
        <charset val="134"/>
      </rPr>
      <t xml:space="preserve"> 8</t>
    </r>
    <r>
      <rPr>
        <sz val="14"/>
        <color rgb="FF454541"/>
        <rFont val="宋体"/>
        <charset val="134"/>
      </rPr>
      <t>、入职满一年公司提供话费补贴；</t>
    </r>
    <r>
      <rPr>
        <sz val="14"/>
        <color rgb="FF454541"/>
        <rFont val="Arial"/>
        <charset val="134"/>
      </rPr>
      <t xml:space="preserve"> 9</t>
    </r>
    <r>
      <rPr>
        <sz val="14"/>
        <color rgb="FF454541"/>
        <rFont val="宋体"/>
        <charset val="134"/>
      </rPr>
      <t>、生日、节日购物卡等福利（合计约</t>
    </r>
    <r>
      <rPr>
        <sz val="14"/>
        <color rgb="FF454541"/>
        <rFont val="Arial"/>
        <charset val="134"/>
      </rPr>
      <t>3000</t>
    </r>
    <r>
      <rPr>
        <sz val="14"/>
        <color rgb="FF454541"/>
        <rFont val="宋体"/>
        <charset val="134"/>
      </rPr>
      <t>元）。</t>
    </r>
  </si>
  <si>
    <r>
      <rPr>
        <sz val="14"/>
        <color rgb="FF454541"/>
        <rFont val="宋体"/>
        <charset val="134"/>
      </rPr>
      <t>思珀利尔工业技术</t>
    </r>
    <r>
      <rPr>
        <sz val="14"/>
        <color rgb="FF454541"/>
        <rFont val="Arial"/>
        <charset val="134"/>
      </rPr>
      <t>-</t>
    </r>
    <r>
      <rPr>
        <sz val="14"/>
        <color rgb="FF454541"/>
        <rFont val="宋体"/>
        <charset val="134"/>
      </rPr>
      <t>实验室技术员</t>
    </r>
  </si>
  <si>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 xml:space="preserve"> 1. </t>
    </r>
    <r>
      <rPr>
        <sz val="14"/>
        <color rgb="FF454541"/>
        <rFont val="宋体"/>
        <charset val="134"/>
      </rPr>
      <t>实验样品制备；</t>
    </r>
    <r>
      <rPr>
        <sz val="14"/>
        <color rgb="FF454541"/>
        <rFont val="Arial"/>
        <charset val="134"/>
      </rPr>
      <t xml:space="preserve">2. </t>
    </r>
    <r>
      <rPr>
        <sz val="14"/>
        <color rgb="FF454541"/>
        <rFont val="宋体"/>
        <charset val="134"/>
      </rPr>
      <t>测试仪器操作；</t>
    </r>
    <r>
      <rPr>
        <sz val="14"/>
        <color rgb="FF454541"/>
        <rFont val="Arial"/>
        <charset val="134"/>
      </rPr>
      <t xml:space="preserve"> 3. </t>
    </r>
    <r>
      <rPr>
        <sz val="14"/>
        <color rgb="FF454541"/>
        <rFont val="宋体"/>
        <charset val="134"/>
      </rPr>
      <t>数据分析制作报告；</t>
    </r>
    <r>
      <rPr>
        <sz val="14"/>
        <color rgb="FF454541"/>
        <rFont val="Arial"/>
        <charset val="134"/>
      </rPr>
      <t xml:space="preserve">4. </t>
    </r>
    <r>
      <rPr>
        <sz val="14"/>
        <color rgb="FF454541"/>
        <rFont val="宋体"/>
        <charset val="134"/>
      </rPr>
      <t>实验耗材管理。</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大专以上学历；</t>
    </r>
    <r>
      <rPr>
        <sz val="14"/>
        <color rgb="FF454541"/>
        <rFont val="Arial"/>
        <charset val="134"/>
      </rPr>
      <t xml:space="preserve">2. </t>
    </r>
    <r>
      <rPr>
        <sz val="14"/>
        <color rgb="FF454541"/>
        <rFont val="宋体"/>
        <charset val="134"/>
      </rPr>
      <t>有实验室相关经验者优先。</t>
    </r>
    <r>
      <rPr>
        <sz val="14"/>
        <color rgb="FF454541"/>
        <rFont val="Arial"/>
        <charset val="134"/>
      </rPr>
      <t xml:space="preserve"> </t>
    </r>
    <r>
      <rPr>
        <sz val="14"/>
        <color rgb="FF454541"/>
        <rFont val="宋体"/>
        <charset val="134"/>
      </rPr>
      <t>工作地点：苏州工业园区胜浦</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、住房补贴，园区青年公寓；</t>
    </r>
    <r>
      <rPr>
        <sz val="14"/>
        <color rgb="FF454541"/>
        <rFont val="Arial"/>
        <charset val="134"/>
      </rPr>
      <t xml:space="preserve"> 2</t>
    </r>
    <r>
      <rPr>
        <sz val="14"/>
        <color rgb="FF454541"/>
        <rFont val="宋体"/>
        <charset val="134"/>
      </rPr>
      <t>、</t>
    </r>
    <r>
      <rPr>
        <sz val="14"/>
        <color rgb="FF454541"/>
        <rFont val="Arial"/>
        <charset val="134"/>
      </rPr>
      <t>14~15</t>
    </r>
    <r>
      <rPr>
        <sz val="14"/>
        <color rgb="FF454541"/>
        <rFont val="宋体"/>
        <charset val="134"/>
      </rPr>
      <t>薪；</t>
    </r>
    <r>
      <rPr>
        <sz val="14"/>
        <color rgb="FF454541"/>
        <rFont val="Arial"/>
        <charset val="134"/>
      </rPr>
      <t xml:space="preserve"> 3</t>
    </r>
    <r>
      <rPr>
        <sz val="14"/>
        <color rgb="FF454541"/>
        <rFont val="宋体"/>
        <charset val="134"/>
      </rPr>
      <t>、缴纳园区社保公积金；</t>
    </r>
    <r>
      <rPr>
        <sz val="14"/>
        <color rgb="FF454541"/>
        <rFont val="Arial"/>
        <charset val="134"/>
      </rPr>
      <t xml:space="preserve"> 4</t>
    </r>
    <r>
      <rPr>
        <sz val="14"/>
        <color rgb="FF454541"/>
        <rFont val="宋体"/>
        <charset val="134"/>
      </rPr>
      <t>、每年有</t>
    </r>
    <r>
      <rPr>
        <sz val="14"/>
        <color rgb="FF454541"/>
        <rFont val="Arial"/>
        <charset val="134"/>
      </rPr>
      <t>1~2</t>
    </r>
    <r>
      <rPr>
        <sz val="14"/>
        <color rgb="FF454541"/>
        <rFont val="宋体"/>
        <charset val="134"/>
      </rPr>
      <t>次调薪机会；</t>
    </r>
    <r>
      <rPr>
        <sz val="14"/>
        <color rgb="FF454541"/>
        <rFont val="Arial"/>
        <charset val="134"/>
      </rPr>
      <t xml:space="preserve"> 5</t>
    </r>
    <r>
      <rPr>
        <sz val="14"/>
        <color rgb="FF454541"/>
        <rFont val="宋体"/>
        <charset val="134"/>
      </rPr>
      <t>、公司提供工龄奖、交通、通讯补贴；</t>
    </r>
    <r>
      <rPr>
        <sz val="14"/>
        <color rgb="FF454541"/>
        <rFont val="Arial"/>
        <charset val="134"/>
      </rPr>
      <t xml:space="preserve"> 6</t>
    </r>
    <r>
      <rPr>
        <sz val="14"/>
        <color rgb="FF454541"/>
        <rFont val="宋体"/>
        <charset val="134"/>
      </rPr>
      <t>、公司不定期组织员工旅游；</t>
    </r>
    <r>
      <rPr>
        <sz val="14"/>
        <color rgb="FF454541"/>
        <rFont val="Arial"/>
        <charset val="134"/>
      </rPr>
      <t xml:space="preserve"> 7</t>
    </r>
    <r>
      <rPr>
        <sz val="14"/>
        <color rgb="FF454541"/>
        <rFont val="宋体"/>
        <charset val="134"/>
      </rPr>
      <t>、公司提供免费工作餐；</t>
    </r>
    <r>
      <rPr>
        <sz val="14"/>
        <color rgb="FF454541"/>
        <rFont val="Arial"/>
        <charset val="134"/>
      </rPr>
      <t xml:space="preserve"> 8</t>
    </r>
    <r>
      <rPr>
        <sz val="14"/>
        <color rgb="FF454541"/>
        <rFont val="宋体"/>
        <charset val="134"/>
      </rPr>
      <t>、入职满一年公司提供话费补贴；</t>
    </r>
    <r>
      <rPr>
        <sz val="14"/>
        <color rgb="FF454541"/>
        <rFont val="Arial"/>
        <charset val="134"/>
      </rPr>
      <t xml:space="preserve"> 9</t>
    </r>
    <r>
      <rPr>
        <sz val="14"/>
        <color rgb="FF454541"/>
        <rFont val="宋体"/>
        <charset val="134"/>
      </rPr>
      <t>、生日、节日购物卡等福利（合计约</t>
    </r>
    <r>
      <rPr>
        <sz val="14"/>
        <color rgb="FF454541"/>
        <rFont val="Arial"/>
        <charset val="134"/>
      </rPr>
      <t>3000</t>
    </r>
    <r>
      <rPr>
        <sz val="14"/>
        <color rgb="FF454541"/>
        <rFont val="宋体"/>
        <charset val="134"/>
      </rPr>
      <t>元）。</t>
    </r>
  </si>
  <si>
    <r>
      <rPr>
        <sz val="14"/>
        <color rgb="FF454541"/>
        <rFont val="宋体"/>
        <charset val="134"/>
      </rPr>
      <t>利穗科技</t>
    </r>
    <r>
      <rPr>
        <sz val="14"/>
        <color rgb="FF454541"/>
        <rFont val="Arial"/>
        <charset val="134"/>
      </rPr>
      <t>-</t>
    </r>
    <r>
      <rPr>
        <sz val="14"/>
        <color rgb="FF454541"/>
        <rFont val="宋体"/>
        <charset val="134"/>
      </rPr>
      <t>技术支持工程师</t>
    </r>
  </si>
  <si>
    <r>
      <rPr>
        <sz val="14"/>
        <color rgb="FF454541"/>
        <rFont val="Arial"/>
        <charset val="134"/>
      </rPr>
      <t xml:space="preserve">1. </t>
    </r>
    <r>
      <rPr>
        <sz val="14"/>
        <color rgb="FF454541"/>
        <rFont val="宋体"/>
        <charset val="134"/>
      </rPr>
      <t>负责客户现场的</t>
    </r>
    <r>
      <rPr>
        <sz val="14"/>
        <color rgb="FF454541"/>
        <rFont val="Arial"/>
        <charset val="134"/>
      </rPr>
      <t>SAT</t>
    </r>
    <r>
      <rPr>
        <sz val="14"/>
        <color rgb="FF454541"/>
        <rFont val="宋体"/>
        <charset val="134"/>
      </rPr>
      <t>、</t>
    </r>
    <r>
      <rPr>
        <sz val="14"/>
        <color rgb="FF454541"/>
        <rFont val="Arial"/>
        <charset val="134"/>
      </rPr>
      <t>IQ</t>
    </r>
    <r>
      <rPr>
        <sz val="14"/>
        <color rgb="FF454541"/>
        <rFont val="宋体"/>
        <charset val="134"/>
      </rPr>
      <t>、</t>
    </r>
    <r>
      <rPr>
        <sz val="14"/>
        <color rgb="FF454541"/>
        <rFont val="Arial"/>
        <charset val="134"/>
      </rPr>
      <t>OQ</t>
    </r>
    <r>
      <rPr>
        <sz val="14"/>
        <color rgb="FF454541"/>
        <rFont val="宋体"/>
        <charset val="134"/>
      </rPr>
      <t>验证工作，协助客户</t>
    </r>
    <r>
      <rPr>
        <sz val="14"/>
        <color rgb="FF454541"/>
        <rFont val="Arial"/>
        <charset val="134"/>
      </rPr>
      <t xml:space="preserve">PQ; 2. </t>
    </r>
    <r>
      <rPr>
        <sz val="14"/>
        <color rgb="FF454541"/>
        <rFont val="宋体"/>
        <charset val="134"/>
      </rPr>
      <t>负责客户现场全流程项目跟踪，现场培训</t>
    </r>
    <r>
      <rPr>
        <sz val="14"/>
        <color rgb="FF454541"/>
        <rFont val="Arial"/>
        <charset val="134"/>
      </rPr>
      <t>/</t>
    </r>
    <r>
      <rPr>
        <sz val="14"/>
        <color rgb="FF454541"/>
        <rFont val="宋体"/>
        <charset val="134"/>
      </rPr>
      <t>指导，技术支持及相关售后工作；</t>
    </r>
    <r>
      <rPr>
        <sz val="14"/>
        <color rgb="FF454541"/>
        <rFont val="Arial"/>
        <charset val="134"/>
      </rPr>
      <t xml:space="preserve"> 3. </t>
    </r>
    <r>
      <rPr>
        <sz val="14"/>
        <color rgb="FF454541"/>
        <rFont val="宋体"/>
        <charset val="134"/>
      </rPr>
      <t>大专及以上学历，生物制药、机械自动化及电气等相关专业。</t>
    </r>
  </si>
  <si>
    <r>
      <rPr>
        <sz val="14"/>
        <color rgb="FF454541"/>
        <rFont val="宋体"/>
        <charset val="134"/>
      </rPr>
      <t>利穗科技</t>
    </r>
    <r>
      <rPr>
        <sz val="14"/>
        <color rgb="FF454541"/>
        <rFont val="Arial"/>
        <charset val="134"/>
      </rPr>
      <t xml:space="preserve">- </t>
    </r>
    <r>
      <rPr>
        <sz val="14"/>
        <color rgb="FF454541"/>
        <rFont val="宋体"/>
        <charset val="134"/>
      </rPr>
      <t>质量测试工程师</t>
    </r>
  </si>
  <si>
    <r>
      <rPr>
        <sz val="14"/>
        <color rgb="FF454541"/>
        <rFont val="Arial"/>
        <charset val="134"/>
      </rPr>
      <t>1.</t>
    </r>
    <r>
      <rPr>
        <sz val="14"/>
        <color rgb="FF454541"/>
        <rFont val="宋体"/>
        <charset val="134"/>
      </rPr>
      <t>负责设备的功能测试及验证：</t>
    </r>
    <r>
      <rPr>
        <sz val="14"/>
        <color rgb="FF454541"/>
        <rFont val="Arial"/>
        <charset val="134"/>
      </rPr>
      <t>FAT/SAT/IQ/OQ</t>
    </r>
    <r>
      <rPr>
        <sz val="14"/>
        <color rgb="FF454541"/>
        <rFont val="宋体"/>
        <charset val="134"/>
      </rPr>
      <t>；</t>
    </r>
    <r>
      <rPr>
        <sz val="14"/>
        <color rgb="FF454541"/>
        <rFont val="Arial"/>
        <charset val="134"/>
      </rPr>
      <t xml:space="preserve"> 2.</t>
    </r>
    <r>
      <rPr>
        <sz val="14"/>
        <color rgb="FF454541"/>
        <rFont val="宋体"/>
        <charset val="134"/>
      </rPr>
      <t>配合客户生产，指导</t>
    </r>
    <r>
      <rPr>
        <sz val="14"/>
        <color rgb="FF454541"/>
        <rFont val="Arial"/>
        <charset val="134"/>
      </rPr>
      <t>/</t>
    </r>
    <r>
      <rPr>
        <sz val="14"/>
        <color rgb="FF454541"/>
        <rFont val="宋体"/>
        <charset val="134"/>
      </rPr>
      <t>培训现场客户使用；</t>
    </r>
    <r>
      <rPr>
        <sz val="14"/>
        <color rgb="FF454541"/>
        <rFont val="Arial"/>
        <charset val="134"/>
      </rPr>
      <t xml:space="preserve"> 3.</t>
    </r>
    <r>
      <rPr>
        <sz val="14"/>
        <color rgb="FF454541"/>
        <rFont val="宋体"/>
        <charset val="134"/>
      </rPr>
      <t>负责新品、新平台及新物料测试等相关性工作；</t>
    </r>
    <r>
      <rPr>
        <sz val="14"/>
        <color rgb="FF454541"/>
        <rFont val="Arial"/>
        <charset val="134"/>
      </rPr>
      <t xml:space="preserve"> 4.</t>
    </r>
    <r>
      <rPr>
        <sz val="14"/>
        <color rgb="FF454541"/>
        <rFont val="宋体"/>
        <charset val="134"/>
      </rPr>
      <t>专科及以上学历，机械自动化及电气等相关专业。</t>
    </r>
  </si>
  <si>
    <r>
      <rPr>
        <sz val="14"/>
        <color rgb="FF454541"/>
        <rFont val="宋体"/>
        <charset val="134"/>
      </rPr>
      <t>旭化成电子材料</t>
    </r>
    <r>
      <rPr>
        <sz val="14"/>
        <color rgb="FF454541"/>
        <rFont val="Arial"/>
        <charset val="134"/>
      </rPr>
      <t>-</t>
    </r>
    <r>
      <rPr>
        <sz val="14"/>
        <color rgb="FF454541"/>
        <rFont val="宋体"/>
        <charset val="134"/>
      </rPr>
      <t>研发工程师</t>
    </r>
  </si>
  <si>
    <r>
      <rPr>
        <sz val="14"/>
        <color rgb="FF454541"/>
        <rFont val="Arial"/>
        <charset val="134"/>
      </rPr>
      <t>1</t>
    </r>
    <r>
      <rPr>
        <sz val="14"/>
        <color rgb="FF454541"/>
        <rFont val="宋体"/>
        <charset val="134"/>
      </rPr>
      <t>、大专以上学历</t>
    </r>
    <r>
      <rPr>
        <sz val="14"/>
        <color rgb="FF454541"/>
        <rFont val="Arial"/>
        <charset val="134"/>
      </rPr>
      <t xml:space="preserve"> </t>
    </r>
    <r>
      <rPr>
        <sz val="14"/>
        <color rgb="FF454541"/>
        <rFont val="宋体"/>
        <charset val="134"/>
      </rPr>
      <t>（</t>
    </r>
    <r>
      <rPr>
        <sz val="14"/>
        <color rgb="FF454541"/>
        <rFont val="Arial"/>
        <charset val="134"/>
      </rPr>
      <t>20-33</t>
    </r>
    <r>
      <rPr>
        <sz val="14"/>
        <color rgb="FF454541"/>
        <rFont val="宋体"/>
        <charset val="134"/>
      </rPr>
      <t>岁）</t>
    </r>
  </si>
  <si>
    <r>
      <rPr>
        <sz val="14"/>
        <color rgb="FF454541"/>
        <rFont val="宋体"/>
        <charset val="134"/>
      </rPr>
      <t>德仕科技</t>
    </r>
    <r>
      <rPr>
        <sz val="14"/>
        <color rgb="FF454541"/>
        <rFont val="Arial"/>
        <charset val="134"/>
      </rPr>
      <t>-</t>
    </r>
    <r>
      <rPr>
        <sz val="14"/>
        <color rgb="FF454541"/>
        <rFont val="宋体"/>
        <charset val="134"/>
      </rPr>
      <t>采购工程师</t>
    </r>
  </si>
  <si>
    <r>
      <rPr>
        <sz val="14"/>
        <color rgb="FF454541"/>
        <rFont val="Arial"/>
        <charset val="134"/>
      </rPr>
      <t>1</t>
    </r>
    <r>
      <rPr>
        <sz val="14"/>
        <color rgb="FF454541"/>
        <rFont val="宋体"/>
        <charset val="134"/>
      </rPr>
      <t>）正规全日制大专或以上学历，</t>
    </r>
    <r>
      <rPr>
        <sz val="14"/>
        <color rgb="FF454541"/>
        <rFont val="Arial"/>
        <charset val="134"/>
      </rPr>
      <t xml:space="preserve"> </t>
    </r>
    <r>
      <rPr>
        <sz val="14"/>
        <color rgb="FF454541"/>
        <rFont val="宋体"/>
        <charset val="134"/>
      </rPr>
      <t>年龄</t>
    </r>
    <r>
      <rPr>
        <sz val="14"/>
        <color rgb="FF454541"/>
        <rFont val="Arial"/>
        <charset val="134"/>
      </rPr>
      <t>22</t>
    </r>
    <r>
      <rPr>
        <sz val="14"/>
        <color rgb="FF454541"/>
        <rFont val="宋体"/>
        <charset val="134"/>
      </rPr>
      <t>以上</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年以上中大型制造型企业采购或供应商开发或</t>
    </r>
    <r>
      <rPr>
        <sz val="14"/>
        <color rgb="FF454541"/>
        <rFont val="Arial"/>
        <charset val="134"/>
      </rPr>
      <t>SQE</t>
    </r>
    <r>
      <rPr>
        <sz val="14"/>
        <color rgb="FF454541"/>
        <rFont val="宋体"/>
        <charset val="134"/>
      </rPr>
      <t>工作经验</t>
    </r>
    <r>
      <rPr>
        <sz val="14"/>
        <color rgb="FF454541"/>
        <rFont val="Arial"/>
        <charset val="134"/>
      </rPr>
      <t xml:space="preserve"> 3</t>
    </r>
    <r>
      <rPr>
        <sz val="14"/>
        <color rgb="FF454541"/>
        <rFont val="宋体"/>
        <charset val="134"/>
      </rPr>
      <t>）能接受和适应经常出差。</t>
    </r>
    <r>
      <rPr>
        <sz val="14"/>
        <color rgb="FF454541"/>
        <rFont val="Arial"/>
        <charset val="134"/>
      </rPr>
      <t xml:space="preserve"> 4</t>
    </r>
    <r>
      <rPr>
        <sz val="14"/>
        <color rgb="FF454541"/>
        <rFont val="宋体"/>
        <charset val="134"/>
      </rPr>
      <t>）必须有极强的沟通能力和成本意识，为人诚恳不浮躁。</t>
    </r>
    <r>
      <rPr>
        <sz val="14"/>
        <color rgb="FF454541"/>
        <rFont val="Arial"/>
        <charset val="134"/>
      </rPr>
      <t xml:space="preserve"> 5</t>
    </r>
    <r>
      <rPr>
        <sz val="14"/>
        <color rgb="FF454541"/>
        <rFont val="宋体"/>
        <charset val="134"/>
      </rPr>
      <t>）熟悉</t>
    </r>
    <r>
      <rPr>
        <sz val="14"/>
        <color rgb="FF454541"/>
        <rFont val="Arial"/>
        <charset val="134"/>
      </rPr>
      <t>ERP</t>
    </r>
    <r>
      <rPr>
        <sz val="14"/>
        <color rgb="FF454541"/>
        <rFont val="宋体"/>
        <charset val="134"/>
      </rPr>
      <t>系统供应链模块或</t>
    </r>
    <r>
      <rPr>
        <sz val="14"/>
        <color rgb="FF454541"/>
        <rFont val="Arial"/>
        <charset val="134"/>
      </rPr>
      <t>SAP</t>
    </r>
    <r>
      <rPr>
        <sz val="14"/>
        <color rgb="FF454541"/>
        <rFont val="宋体"/>
        <charset val="134"/>
      </rPr>
      <t>操作，熟悉用友</t>
    </r>
    <r>
      <rPr>
        <sz val="14"/>
        <color rgb="FF454541"/>
        <rFont val="Arial"/>
        <charset val="134"/>
      </rPr>
      <t>ERP</t>
    </r>
    <r>
      <rPr>
        <sz val="14"/>
        <color rgb="FF454541"/>
        <rFont val="宋体"/>
        <charset val="134"/>
      </rPr>
      <t>系统的优先。</t>
    </r>
    <r>
      <rPr>
        <sz val="14"/>
        <color rgb="FF454541"/>
        <rFont val="Arial"/>
        <charset val="134"/>
      </rPr>
      <t xml:space="preserve"> 6</t>
    </r>
    <r>
      <rPr>
        <sz val="14"/>
        <color rgb="FF454541"/>
        <rFont val="宋体"/>
        <charset val="134"/>
      </rPr>
      <t>）熟悉塑胶原料或模具材料</t>
    </r>
    <r>
      <rPr>
        <sz val="14"/>
        <color rgb="FF454541"/>
        <rFont val="Arial"/>
        <charset val="134"/>
      </rPr>
      <t>/</t>
    </r>
    <r>
      <rPr>
        <sz val="14"/>
        <color rgb="FF454541"/>
        <rFont val="宋体"/>
        <charset val="134"/>
      </rPr>
      <t>配件。</t>
    </r>
  </si>
  <si>
    <r>
      <rPr>
        <sz val="14"/>
        <color rgb="FF454541"/>
        <rFont val="宋体"/>
        <charset val="134"/>
      </rPr>
      <t>德仕科技</t>
    </r>
    <r>
      <rPr>
        <sz val="14"/>
        <color rgb="FF454541"/>
        <rFont val="Arial"/>
        <charset val="134"/>
      </rPr>
      <t>-</t>
    </r>
    <r>
      <rPr>
        <sz val="14"/>
        <color rgb="FF454541"/>
        <rFont val="宋体"/>
        <charset val="134"/>
      </rPr>
      <t>塑胶模具生产经理</t>
    </r>
  </si>
  <si>
    <r>
      <rPr>
        <sz val="14"/>
        <color rgb="FF454541"/>
        <rFont val="宋体"/>
        <charset val="134"/>
      </rPr>
      <t>职位描述</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、全面负责公司生产制造疑难问题的解决、各环节的沟通协调；</t>
    </r>
    <r>
      <rPr>
        <sz val="14"/>
        <color rgb="FF454541"/>
        <rFont val="Arial"/>
        <charset val="134"/>
      </rPr>
      <t xml:space="preserve"> 2</t>
    </r>
    <r>
      <rPr>
        <sz val="14"/>
        <color rgb="FF454541"/>
        <rFont val="宋体"/>
        <charset val="134"/>
      </rPr>
      <t>、合理控制生产计划，提高工作效率，控制成本；</t>
    </r>
    <r>
      <rPr>
        <sz val="14"/>
        <color rgb="FF454541"/>
        <rFont val="Arial"/>
        <charset val="134"/>
      </rPr>
      <t xml:space="preserve"> 3</t>
    </r>
    <r>
      <rPr>
        <sz val="14"/>
        <color rgb="FF454541"/>
        <rFont val="宋体"/>
        <charset val="134"/>
      </rPr>
      <t>、落实并有效的执行各新项目的生产；</t>
    </r>
    <r>
      <rPr>
        <sz val="14"/>
        <color rgb="FF454541"/>
        <rFont val="Arial"/>
        <charset val="134"/>
      </rPr>
      <t xml:space="preserve"> 4</t>
    </r>
    <r>
      <rPr>
        <sz val="14"/>
        <color rgb="FF454541"/>
        <rFont val="宋体"/>
        <charset val="134"/>
      </rPr>
      <t>、监督并提高公司的产品品质。</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、全日制大专以上工科学历；</t>
    </r>
    <r>
      <rPr>
        <sz val="14"/>
        <color rgb="FF454541"/>
        <rFont val="Arial"/>
        <charset val="134"/>
      </rPr>
      <t xml:space="preserve"> 2</t>
    </r>
    <r>
      <rPr>
        <sz val="14"/>
        <color rgb="FF454541"/>
        <rFont val="宋体"/>
        <charset val="134"/>
      </rPr>
      <t>、英语读写流利，有欧美工厂管理经验者优先；</t>
    </r>
    <r>
      <rPr>
        <sz val="14"/>
        <color rgb="FF454541"/>
        <rFont val="Arial"/>
        <charset val="134"/>
      </rPr>
      <t xml:space="preserve"> 3</t>
    </r>
    <r>
      <rPr>
        <sz val="14"/>
        <color rgb="FF454541"/>
        <rFont val="宋体"/>
        <charset val="134"/>
      </rPr>
      <t>、五年以上塑胶、模具制造企业的管理工作经验，其中至少五年以上管理运营经验；</t>
    </r>
    <r>
      <rPr>
        <sz val="14"/>
        <color rgb="FF454541"/>
        <rFont val="Arial"/>
        <charset val="134"/>
      </rPr>
      <t xml:space="preserve"> 4</t>
    </r>
    <r>
      <rPr>
        <sz val="14"/>
        <color rgb="FF454541"/>
        <rFont val="宋体"/>
        <charset val="134"/>
      </rPr>
      <t>、精通注塑材料成型原理、塑胶模具结构，具有项目工程工作经验者优先；</t>
    </r>
    <r>
      <rPr>
        <sz val="14"/>
        <color rgb="FF454541"/>
        <rFont val="Arial"/>
        <charset val="134"/>
      </rPr>
      <t xml:space="preserve"> 5</t>
    </r>
    <r>
      <rPr>
        <sz val="14"/>
        <color rgb="FF454541"/>
        <rFont val="宋体"/>
        <charset val="134"/>
      </rPr>
      <t>、具有良好的沟通协调能力，具有较强的领导能力和团队建设管理能力，较好的职业素养。</t>
    </r>
  </si>
  <si>
    <r>
      <rPr>
        <sz val="14"/>
        <color rgb="FF454541"/>
        <rFont val="宋体"/>
        <charset val="134"/>
      </rPr>
      <t>德仕科技</t>
    </r>
    <r>
      <rPr>
        <sz val="14"/>
        <color rgb="FF454541"/>
        <rFont val="Arial"/>
        <charset val="134"/>
      </rPr>
      <t>-</t>
    </r>
    <r>
      <rPr>
        <sz val="14"/>
        <color rgb="FF454541"/>
        <rFont val="宋体"/>
        <charset val="134"/>
      </rPr>
      <t>塑胶模具生产总监</t>
    </r>
  </si>
  <si>
    <r>
      <rPr>
        <sz val="14"/>
        <color rgb="FF454541"/>
        <rFont val="宋体"/>
        <charset val="134"/>
      </rPr>
      <t>工作职责：</t>
    </r>
    <r>
      <rPr>
        <sz val="14"/>
        <color rgb="FF454541"/>
        <rFont val="Arial"/>
        <charset val="134"/>
      </rPr>
      <t xml:space="preserve"> 1</t>
    </r>
    <r>
      <rPr>
        <sz val="14"/>
        <color rgb="FF454541"/>
        <rFont val="宋体"/>
        <charset val="134"/>
      </rPr>
      <t>、全面负责公司生产制造疑难问题的解决、各环节的沟通协调；</t>
    </r>
    <r>
      <rPr>
        <sz val="14"/>
        <color rgb="FF454541"/>
        <rFont val="Arial"/>
        <charset val="134"/>
      </rPr>
      <t xml:space="preserve"> 2</t>
    </r>
    <r>
      <rPr>
        <sz val="14"/>
        <color rgb="FF454541"/>
        <rFont val="宋体"/>
        <charset val="134"/>
      </rPr>
      <t>、合理控制生产计划，提高工作效率，控制成本；</t>
    </r>
    <r>
      <rPr>
        <sz val="14"/>
        <color rgb="FF454541"/>
        <rFont val="Arial"/>
        <charset val="134"/>
      </rPr>
      <t xml:space="preserve"> 3</t>
    </r>
    <r>
      <rPr>
        <sz val="14"/>
        <color rgb="FF454541"/>
        <rFont val="宋体"/>
        <charset val="134"/>
      </rPr>
      <t>、落实并有效的执行各新项目的生产；</t>
    </r>
    <r>
      <rPr>
        <sz val="14"/>
        <color rgb="FF454541"/>
        <rFont val="Arial"/>
        <charset val="134"/>
      </rPr>
      <t xml:space="preserve"> 4</t>
    </r>
    <r>
      <rPr>
        <sz val="14"/>
        <color rgb="FF454541"/>
        <rFont val="宋体"/>
        <charset val="134"/>
      </rPr>
      <t>、监督并提高公司的产品品质。</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、全日制大专以上工科学历；</t>
    </r>
    <r>
      <rPr>
        <sz val="14"/>
        <color rgb="FF454541"/>
        <rFont val="Arial"/>
        <charset val="134"/>
      </rPr>
      <t xml:space="preserve"> 2</t>
    </r>
    <r>
      <rPr>
        <sz val="14"/>
        <color rgb="FF454541"/>
        <rFont val="宋体"/>
        <charset val="134"/>
      </rPr>
      <t>、英语读写流利，有欧美工厂管理经验者优先；</t>
    </r>
    <r>
      <rPr>
        <sz val="14"/>
        <color rgb="FF454541"/>
        <rFont val="Arial"/>
        <charset val="134"/>
      </rPr>
      <t xml:space="preserve"> 3</t>
    </r>
    <r>
      <rPr>
        <sz val="14"/>
        <color rgb="FF454541"/>
        <rFont val="宋体"/>
        <charset val="134"/>
      </rPr>
      <t>、五年以上塑胶、模具制造企业的管理工作经验，其中至少五年以上管理运营经验；</t>
    </r>
    <r>
      <rPr>
        <sz val="14"/>
        <color rgb="FF454541"/>
        <rFont val="Arial"/>
        <charset val="134"/>
      </rPr>
      <t xml:space="preserve"> 4</t>
    </r>
    <r>
      <rPr>
        <sz val="14"/>
        <color rgb="FF454541"/>
        <rFont val="宋体"/>
        <charset val="134"/>
      </rPr>
      <t>、精通注塑材料成型原理、塑胶模具结构，具有项目工程工作经验者优先；</t>
    </r>
    <r>
      <rPr>
        <sz val="14"/>
        <color rgb="FF454541"/>
        <rFont val="Arial"/>
        <charset val="134"/>
      </rPr>
      <t xml:space="preserve"> 5</t>
    </r>
    <r>
      <rPr>
        <sz val="14"/>
        <color rgb="FF454541"/>
        <rFont val="宋体"/>
        <charset val="134"/>
      </rPr>
      <t>、具有良好的沟通协调能力，具有较强的领导能力和团队建设管理能力，较好的职业素养。</t>
    </r>
  </si>
  <si>
    <r>
      <rPr>
        <sz val="14"/>
        <color rgb="FF454541"/>
        <rFont val="宋体"/>
        <charset val="134"/>
      </rPr>
      <t>德仕科技</t>
    </r>
    <r>
      <rPr>
        <sz val="14"/>
        <color rgb="FF454541"/>
        <rFont val="Arial"/>
        <charset val="134"/>
      </rPr>
      <t>-</t>
    </r>
    <r>
      <rPr>
        <sz val="14"/>
        <color rgb="FF454541"/>
        <rFont val="宋体"/>
        <charset val="134"/>
      </rPr>
      <t>塑胶模具技术经理</t>
    </r>
  </si>
  <si>
    <r>
      <rPr>
        <sz val="14"/>
        <color rgb="FF454541"/>
        <rFont val="宋体"/>
        <charset val="134"/>
      </rPr>
      <t>德仕科技</t>
    </r>
    <r>
      <rPr>
        <sz val="14"/>
        <color rgb="FF454541"/>
        <rFont val="Arial"/>
        <charset val="134"/>
      </rPr>
      <t>-</t>
    </r>
    <r>
      <rPr>
        <sz val="14"/>
        <color rgb="FF454541"/>
        <rFont val="宋体"/>
        <charset val="134"/>
      </rPr>
      <t>塑胶模具技术总监</t>
    </r>
  </si>
  <si>
    <r>
      <rPr>
        <sz val="14"/>
        <color rgb="FF454541"/>
        <rFont val="宋体"/>
        <charset val="134"/>
      </rPr>
      <t>德仕科技</t>
    </r>
    <r>
      <rPr>
        <sz val="14"/>
        <color rgb="FF454541"/>
        <rFont val="Arial"/>
        <charset val="134"/>
      </rPr>
      <t>-</t>
    </r>
    <r>
      <rPr>
        <sz val="14"/>
        <color rgb="FF454541"/>
        <rFont val="宋体"/>
        <charset val="134"/>
      </rPr>
      <t>注塑品质副主管</t>
    </r>
  </si>
  <si>
    <r>
      <rPr>
        <sz val="14"/>
        <color rgb="FF454541"/>
        <rFont val="Arial"/>
        <charset val="134"/>
      </rPr>
      <t>1.</t>
    </r>
    <r>
      <rPr>
        <sz val="14"/>
        <color rgb="FF454541"/>
        <rFont val="宋体"/>
        <charset val="134"/>
      </rPr>
      <t>大专以上学历，英语良好。</t>
    </r>
    <r>
      <rPr>
        <sz val="14"/>
        <color rgb="FF454541"/>
        <rFont val="Arial"/>
        <charset val="134"/>
      </rPr>
      <t xml:space="preserve"> 2.</t>
    </r>
    <r>
      <rPr>
        <sz val="14"/>
        <color rgb="FF454541"/>
        <rFont val="宋体"/>
        <charset val="134"/>
      </rPr>
      <t>至少五年以上的品质管理经验，沟通能力良好；熟悉模具项目开发跟进流程、模具加工工艺及测量技术；熟悉精密注塑工艺及注塑生产管理。</t>
    </r>
    <r>
      <rPr>
        <sz val="14"/>
        <color rgb="FF454541"/>
        <rFont val="Arial"/>
        <charset val="134"/>
      </rPr>
      <t xml:space="preserve"> 3.</t>
    </r>
    <r>
      <rPr>
        <sz val="14"/>
        <color rgb="FF454541"/>
        <rFont val="宋体"/>
        <charset val="134"/>
      </rPr>
      <t>有良好的品质意识与管理意识。</t>
    </r>
  </si>
  <si>
    <r>
      <rPr>
        <sz val="14"/>
        <color rgb="FF454541"/>
        <rFont val="宋体"/>
        <charset val="134"/>
      </rPr>
      <t>德仕科技</t>
    </r>
    <r>
      <rPr>
        <sz val="14"/>
        <color rgb="FF454541"/>
        <rFont val="Arial"/>
        <charset val="134"/>
      </rPr>
      <t>-</t>
    </r>
    <r>
      <rPr>
        <sz val="14"/>
        <color rgb="FF454541"/>
        <rFont val="宋体"/>
        <charset val="134"/>
      </rPr>
      <t>注塑品质工程师</t>
    </r>
  </si>
  <si>
    <r>
      <rPr>
        <sz val="14"/>
        <color rgb="FF454541"/>
        <rFont val="Arial"/>
        <charset val="134"/>
      </rPr>
      <t>1.</t>
    </r>
    <r>
      <rPr>
        <sz val="14"/>
        <color rgb="FF454541"/>
        <rFont val="宋体"/>
        <charset val="134"/>
      </rPr>
      <t>大专以上学历，机械类相关专业；</t>
    </r>
    <r>
      <rPr>
        <sz val="14"/>
        <color rgb="FF454541"/>
        <rFont val="Arial"/>
        <charset val="134"/>
      </rPr>
      <t xml:space="preserve"> 2.2</t>
    </r>
    <r>
      <rPr>
        <sz val="14"/>
        <color rgb="FF454541"/>
        <rFont val="宋体"/>
        <charset val="134"/>
      </rPr>
      <t>年以上相关塑胶模具和注塑产品品质管控经验，熟悉塑胶模具，注塑产品，装配型企业的品质控制流程，熟悉产品结构，能根据检验方法以及标准进行品质控制；</t>
    </r>
    <r>
      <rPr>
        <sz val="14"/>
        <color rgb="FF454541"/>
        <rFont val="Arial"/>
        <charset val="134"/>
      </rPr>
      <t xml:space="preserve"> 3.</t>
    </r>
    <r>
      <rPr>
        <sz val="14"/>
        <color rgb="FF454541"/>
        <rFont val="宋体"/>
        <charset val="134"/>
      </rPr>
      <t>熟悉塑胶注塑产品的品质缺陷及对应解决方法，能处理生产过程中的品质异常，有较强的分析解决问题能力及较强的沟通协调能力；</t>
    </r>
    <r>
      <rPr>
        <sz val="14"/>
        <color rgb="FF454541"/>
        <rFont val="Arial"/>
        <charset val="134"/>
      </rPr>
      <t xml:space="preserve"> 4. </t>
    </r>
    <r>
      <rPr>
        <sz val="14"/>
        <color rgb="FF454541"/>
        <rFont val="宋体"/>
        <charset val="134"/>
      </rPr>
      <t>能熟练运用</t>
    </r>
    <r>
      <rPr>
        <sz val="14"/>
        <color rgb="FF454541"/>
        <rFont val="Arial"/>
        <charset val="134"/>
      </rPr>
      <t>QC</t>
    </r>
    <r>
      <rPr>
        <sz val="14"/>
        <color rgb="FF454541"/>
        <rFont val="宋体"/>
        <charset val="134"/>
      </rPr>
      <t>手法及品质工具开展品质改善活动；</t>
    </r>
    <r>
      <rPr>
        <sz val="14"/>
        <color rgb="FF454541"/>
        <rFont val="Arial"/>
        <charset val="134"/>
      </rPr>
      <t xml:space="preserve"> 5. </t>
    </r>
    <r>
      <rPr>
        <sz val="14"/>
        <color rgb="FF454541"/>
        <rFont val="宋体"/>
        <charset val="134"/>
      </rPr>
      <t>能熟悉操作办公软件及绘图软件；</t>
    </r>
    <r>
      <rPr>
        <sz val="14"/>
        <color rgb="FF454541"/>
        <rFont val="Arial"/>
        <charset val="134"/>
      </rPr>
      <t xml:space="preserve"> 6. </t>
    </r>
    <r>
      <rPr>
        <sz val="14"/>
        <color rgb="FF454541"/>
        <rFont val="宋体"/>
        <charset val="134"/>
      </rPr>
      <t>工作认真负责，严谨细致，能承受工作压力，良好的团队协作</t>
    </r>
  </si>
  <si>
    <r>
      <rPr>
        <sz val="14"/>
        <color rgb="FF454541"/>
        <rFont val="宋体"/>
        <charset val="134"/>
      </rPr>
      <t>德仕科技</t>
    </r>
    <r>
      <rPr>
        <sz val="14"/>
        <color rgb="FF454541"/>
        <rFont val="Arial"/>
        <charset val="134"/>
      </rPr>
      <t>-</t>
    </r>
    <r>
      <rPr>
        <sz val="14"/>
        <color rgb="FF454541"/>
        <rFont val="宋体"/>
        <charset val="134"/>
      </rPr>
      <t>管培生</t>
    </r>
  </si>
  <si>
    <r>
      <rPr>
        <sz val="14"/>
        <color rgb="FF454541"/>
        <rFont val="Arial"/>
        <charset val="134"/>
      </rPr>
      <t>1</t>
    </r>
    <r>
      <rPr>
        <sz val="14"/>
        <color rgb="FF454541"/>
        <rFont val="宋体"/>
        <charset val="134"/>
      </rPr>
      <t>、应届毕业生</t>
    </r>
    <r>
      <rPr>
        <sz val="14"/>
        <color rgb="FF454541"/>
        <rFont val="Arial"/>
        <charset val="134"/>
      </rPr>
      <t xml:space="preserve"> 2</t>
    </r>
    <r>
      <rPr>
        <sz val="14"/>
        <color rgb="FF454541"/>
        <rFont val="宋体"/>
        <charset val="134"/>
      </rPr>
      <t>、毕业后有其他工作也可以</t>
    </r>
    <r>
      <rPr>
        <sz val="14"/>
        <color rgb="FF454541"/>
        <rFont val="Arial"/>
        <charset val="134"/>
      </rPr>
      <t xml:space="preserve"> 3</t>
    </r>
    <r>
      <rPr>
        <sz val="14"/>
        <color rgb="FF454541"/>
        <rFont val="宋体"/>
        <charset val="134"/>
      </rPr>
      <t>、适应文职工作</t>
    </r>
  </si>
  <si>
    <r>
      <rPr>
        <sz val="14"/>
        <color rgb="FF454541"/>
        <rFont val="宋体"/>
        <charset val="134"/>
      </rPr>
      <t>鲭精自动机械</t>
    </r>
    <r>
      <rPr>
        <sz val="14"/>
        <color rgb="FF454541"/>
        <rFont val="Arial"/>
        <charset val="134"/>
      </rPr>
      <t>-</t>
    </r>
    <r>
      <rPr>
        <sz val="14"/>
        <color rgb="FF454541"/>
        <rFont val="宋体"/>
        <charset val="134"/>
      </rPr>
      <t>机械设备组装技术员</t>
    </r>
  </si>
  <si>
    <r>
      <rPr>
        <sz val="14"/>
        <color rgb="FF454541"/>
        <rFont val="Arial"/>
        <charset val="134"/>
      </rPr>
      <t>1.</t>
    </r>
    <r>
      <rPr>
        <sz val="14"/>
        <color rgb="FF454541"/>
        <rFont val="宋体"/>
        <charset val="134"/>
      </rPr>
      <t>能有较强的识图能力</t>
    </r>
    <r>
      <rPr>
        <sz val="14"/>
        <color rgb="FF454541"/>
        <rFont val="Arial"/>
        <charset val="134"/>
      </rPr>
      <t xml:space="preserve"> 2.</t>
    </r>
    <r>
      <rPr>
        <sz val="14"/>
        <color rgb="FF454541"/>
        <rFont val="宋体"/>
        <charset val="134"/>
      </rPr>
      <t>根据图纸进行组装调试机械，保证产品符合质量要求</t>
    </r>
    <r>
      <rPr>
        <sz val="14"/>
        <color rgb="FF454541"/>
        <rFont val="Arial"/>
        <charset val="134"/>
      </rPr>
      <t xml:space="preserve"> 3.</t>
    </r>
    <r>
      <rPr>
        <sz val="14"/>
        <color rgb="FF454541"/>
        <rFont val="宋体"/>
        <charset val="134"/>
      </rPr>
      <t>组装过三轴以上设备人员优先</t>
    </r>
    <r>
      <rPr>
        <sz val="14"/>
        <color rgb="FF454541"/>
        <rFont val="Arial"/>
        <charset val="134"/>
      </rPr>
      <t xml:space="preserve"> 4.</t>
    </r>
    <r>
      <rPr>
        <sz val="14"/>
        <color rgb="FF454541"/>
        <rFont val="宋体"/>
        <charset val="134"/>
      </rPr>
      <t>非标设备的组装、调试、配线、配管</t>
    </r>
    <r>
      <rPr>
        <sz val="14"/>
        <color rgb="FF454541"/>
        <rFont val="Arial"/>
        <charset val="134"/>
      </rPr>
      <t xml:space="preserve"> 5.</t>
    </r>
    <r>
      <rPr>
        <sz val="14"/>
        <color rgb="FF454541"/>
        <rFont val="宋体"/>
        <charset val="134"/>
      </rPr>
      <t>电气专业应届毕业生可</t>
    </r>
    <r>
      <rPr>
        <sz val="14"/>
        <color rgb="FF454541"/>
        <rFont val="Arial"/>
        <charset val="134"/>
      </rPr>
      <t xml:space="preserve"> 6.</t>
    </r>
    <r>
      <rPr>
        <sz val="14"/>
        <color rgb="FF454541"/>
        <rFont val="宋体"/>
        <charset val="134"/>
      </rPr>
      <t>底薪</t>
    </r>
    <r>
      <rPr>
        <sz val="14"/>
        <color rgb="FF454541"/>
        <rFont val="Arial"/>
        <charset val="134"/>
      </rPr>
      <t>3600</t>
    </r>
    <r>
      <rPr>
        <sz val="14"/>
        <color rgb="FF454541"/>
        <rFont val="宋体"/>
        <charset val="134"/>
      </rPr>
      <t>左右（具体面议），综合（五天八小时）：</t>
    </r>
    <r>
      <rPr>
        <sz val="14"/>
        <color rgb="FF454541"/>
        <rFont val="Arial"/>
        <charset val="134"/>
      </rPr>
      <t>5700</t>
    </r>
    <r>
      <rPr>
        <sz val="14"/>
        <color rgb="FF454541"/>
        <rFont val="宋体"/>
        <charset val="134"/>
      </rPr>
      <t>左右，加班另算。</t>
    </r>
  </si>
  <si>
    <r>
      <rPr>
        <sz val="14"/>
        <color rgb="FF454541"/>
        <rFont val="宋体"/>
        <charset val="134"/>
      </rPr>
      <t>鲭精自动机械</t>
    </r>
    <r>
      <rPr>
        <sz val="14"/>
        <color rgb="FF454541"/>
        <rFont val="Arial"/>
        <charset val="134"/>
      </rPr>
      <t>-</t>
    </r>
    <r>
      <rPr>
        <sz val="14"/>
        <color rgb="FF454541"/>
        <rFont val="宋体"/>
        <charset val="134"/>
      </rPr>
      <t>机械绘图</t>
    </r>
  </si>
  <si>
    <r>
      <rPr>
        <sz val="14"/>
        <color rgb="FF454541"/>
        <rFont val="宋体"/>
        <charset val="134"/>
      </rPr>
      <t>岗位职责</t>
    </r>
    <r>
      <rPr>
        <sz val="14"/>
        <color rgb="FF454541"/>
        <rFont val="Arial"/>
        <charset val="134"/>
      </rPr>
      <t xml:space="preserve"> 1</t>
    </r>
    <r>
      <rPr>
        <sz val="14"/>
        <color rgb="FF454541"/>
        <rFont val="宋体"/>
        <charset val="134"/>
      </rPr>
      <t>、公司各种产品</t>
    </r>
    <r>
      <rPr>
        <sz val="14"/>
        <color rgb="FF454541"/>
        <rFont val="Arial"/>
        <charset val="134"/>
      </rPr>
      <t>Solidworks</t>
    </r>
    <r>
      <rPr>
        <sz val="14"/>
        <color rgb="FF454541"/>
        <rFont val="宋体"/>
        <charset val="134"/>
      </rPr>
      <t>，</t>
    </r>
    <r>
      <rPr>
        <sz val="14"/>
        <color rgb="FF454541"/>
        <rFont val="Arial"/>
        <charset val="134"/>
      </rPr>
      <t>cad</t>
    </r>
    <r>
      <rPr>
        <sz val="14"/>
        <color rgb="FF454541"/>
        <rFont val="宋体"/>
        <charset val="134"/>
      </rPr>
      <t>制图，应届生亦可；</t>
    </r>
    <r>
      <rPr>
        <sz val="14"/>
        <color rgb="FF454541"/>
        <rFont val="Arial"/>
        <charset val="134"/>
      </rPr>
      <t xml:space="preserve"> 2</t>
    </r>
    <r>
      <rPr>
        <sz val="14"/>
        <color rgb="FF454541"/>
        <rFont val="宋体"/>
        <charset val="134"/>
      </rPr>
      <t>、负责将工程师的设计转化为图纸；</t>
    </r>
    <r>
      <rPr>
        <sz val="14"/>
        <color rgb="FF454541"/>
        <rFont val="Arial"/>
        <charset val="134"/>
      </rPr>
      <t xml:space="preserve"> 3</t>
    </r>
    <r>
      <rPr>
        <sz val="14"/>
        <color rgb="FF454541"/>
        <rFont val="宋体"/>
        <charset val="134"/>
      </rPr>
      <t>、配合工程师完成设计项目，文件管理。</t>
    </r>
    <r>
      <rPr>
        <sz val="14"/>
        <color rgb="FF454541"/>
        <rFont val="Arial"/>
        <charset val="134"/>
      </rPr>
      <t xml:space="preserve"> </t>
    </r>
    <r>
      <rPr>
        <sz val="14"/>
        <color rgb="FF454541"/>
        <rFont val="宋体"/>
        <charset val="134"/>
      </rPr>
      <t>任职要求</t>
    </r>
    <r>
      <rPr>
        <sz val="14"/>
        <color rgb="FF454541"/>
        <rFont val="Arial"/>
        <charset val="134"/>
      </rPr>
      <t>: 1</t>
    </r>
    <r>
      <rPr>
        <sz val="14"/>
        <color rgb="FF454541"/>
        <rFont val="宋体"/>
        <charset val="134"/>
      </rPr>
      <t>、大专以上学历，计算机及机械机电相关专业毕业；</t>
    </r>
    <r>
      <rPr>
        <sz val="14"/>
        <color rgb="FF454541"/>
        <rFont val="Arial"/>
        <charset val="134"/>
      </rPr>
      <t xml:space="preserve"> 2</t>
    </r>
    <r>
      <rPr>
        <sz val="14"/>
        <color rgb="FF454541"/>
        <rFont val="宋体"/>
        <charset val="134"/>
      </rPr>
      <t>、从事机械非标自动化行业</t>
    </r>
    <r>
      <rPr>
        <sz val="14"/>
        <color rgb="FF454541"/>
        <rFont val="Arial"/>
        <charset val="134"/>
      </rPr>
      <t>1</t>
    </r>
    <r>
      <rPr>
        <sz val="14"/>
        <color rgb="FF454541"/>
        <rFont val="宋体"/>
        <charset val="134"/>
      </rPr>
      <t>年左右工作经验；</t>
    </r>
    <r>
      <rPr>
        <sz val="14"/>
        <color rgb="FF454541"/>
        <rFont val="Arial"/>
        <charset val="134"/>
      </rPr>
      <t xml:space="preserve"> 3</t>
    </r>
    <r>
      <rPr>
        <sz val="14"/>
        <color rgb="FF454541"/>
        <rFont val="宋体"/>
        <charset val="134"/>
      </rPr>
      <t>、能熟练操作</t>
    </r>
    <r>
      <rPr>
        <sz val="14"/>
        <color rgb="FF454541"/>
        <rFont val="Arial"/>
        <charset val="134"/>
      </rPr>
      <t>Solidworks</t>
    </r>
    <r>
      <rPr>
        <sz val="14"/>
        <color rgb="FF454541"/>
        <rFont val="宋体"/>
        <charset val="134"/>
      </rPr>
      <t>、</t>
    </r>
    <r>
      <rPr>
        <sz val="14"/>
        <color rgb="FF454541"/>
        <rFont val="Arial"/>
        <charset val="134"/>
      </rPr>
      <t>cad</t>
    </r>
    <r>
      <rPr>
        <sz val="14"/>
        <color rgb="FF454541"/>
        <rFont val="宋体"/>
        <charset val="134"/>
      </rPr>
      <t>等相关设计；</t>
    </r>
    <r>
      <rPr>
        <sz val="14"/>
        <color rgb="FF454541"/>
        <rFont val="Arial"/>
        <charset val="134"/>
      </rPr>
      <t xml:space="preserve"> 4</t>
    </r>
    <r>
      <rPr>
        <sz val="14"/>
        <color rgb="FF454541"/>
        <rFont val="宋体"/>
        <charset val="134"/>
      </rPr>
      <t>、良好的沟通、协作能力，踏实勤恳。</t>
    </r>
  </si>
  <si>
    <r>
      <rPr>
        <sz val="14"/>
        <color rgb="FF454541"/>
        <rFont val="宋体"/>
        <charset val="134"/>
      </rPr>
      <t>鲭精自动机械</t>
    </r>
    <r>
      <rPr>
        <sz val="14"/>
        <color rgb="FF454541"/>
        <rFont val="Arial"/>
        <charset val="134"/>
      </rPr>
      <t>-</t>
    </r>
    <r>
      <rPr>
        <sz val="14"/>
        <color rgb="FF454541"/>
        <rFont val="宋体"/>
        <charset val="134"/>
      </rPr>
      <t>人事总务担当</t>
    </r>
  </si>
  <si>
    <r>
      <rPr>
        <sz val="14"/>
        <color rgb="FF454541"/>
        <rFont val="Arial"/>
        <charset val="134"/>
      </rPr>
      <t>1.</t>
    </r>
    <r>
      <rPr>
        <sz val="14"/>
        <color rgb="FF454541"/>
        <rFont val="宋体"/>
        <charset val="134"/>
      </rPr>
      <t>员工考勤相关工作，薪资制作</t>
    </r>
    <r>
      <rPr>
        <sz val="14"/>
        <color rgb="FF454541"/>
        <rFont val="Arial"/>
        <charset val="134"/>
      </rPr>
      <t xml:space="preserve"> 2.</t>
    </r>
    <r>
      <rPr>
        <sz val="14"/>
        <color rgb="FF454541"/>
        <rFont val="宋体"/>
        <charset val="134"/>
      </rPr>
      <t>劳动关系的管理相关工作，劳动合同的管理，入职、离职手续的办理。</t>
    </r>
    <r>
      <rPr>
        <sz val="14"/>
        <color rgb="FF454541"/>
        <rFont val="Arial"/>
        <charset val="134"/>
      </rPr>
      <t xml:space="preserve"> 3.</t>
    </r>
    <r>
      <rPr>
        <sz val="14"/>
        <color rgb="FF454541"/>
        <rFont val="宋体"/>
        <charset val="134"/>
      </rPr>
      <t>招聘信息的发布及人员的招聘。</t>
    </r>
    <r>
      <rPr>
        <sz val="14"/>
        <color rgb="FF454541"/>
        <rFont val="Arial"/>
        <charset val="134"/>
      </rPr>
      <t xml:space="preserve"> 4.</t>
    </r>
    <r>
      <rPr>
        <sz val="14"/>
        <color rgb="FF454541"/>
        <rFont val="宋体"/>
        <charset val="134"/>
      </rPr>
      <t>外国人就业证延期、居留许可证的延期。</t>
    </r>
    <r>
      <rPr>
        <sz val="14"/>
        <color rgb="FF454541"/>
        <rFont val="Arial"/>
        <charset val="134"/>
      </rPr>
      <t xml:space="preserve"> 5.</t>
    </r>
    <r>
      <rPr>
        <sz val="14"/>
        <color rgb="FF454541"/>
        <rFont val="宋体"/>
        <charset val="134"/>
      </rPr>
      <t>员工出差安排。</t>
    </r>
    <r>
      <rPr>
        <sz val="14"/>
        <color rgb="FF454541"/>
        <rFont val="Arial"/>
        <charset val="134"/>
      </rPr>
      <t xml:space="preserve"> 6.</t>
    </r>
    <r>
      <rPr>
        <sz val="14"/>
        <color rgb="FF454541"/>
        <rFont val="宋体"/>
        <charset val="134"/>
      </rPr>
      <t>出纳相关工作</t>
    </r>
  </si>
  <si>
    <r>
      <rPr>
        <sz val="14"/>
        <color rgb="FF454541"/>
        <rFont val="宋体"/>
        <charset val="134"/>
      </rPr>
      <t>威屹智造科技</t>
    </r>
    <r>
      <rPr>
        <sz val="14"/>
        <color rgb="FF454541"/>
        <rFont val="Arial"/>
        <charset val="134"/>
      </rPr>
      <t>-</t>
    </r>
    <r>
      <rPr>
        <sz val="14"/>
        <color rgb="FF454541"/>
        <rFont val="宋体"/>
        <charset val="134"/>
      </rPr>
      <t>质量工程师</t>
    </r>
  </si>
  <si>
    <r>
      <rPr>
        <sz val="14"/>
        <color rgb="FF454541"/>
        <rFont val="宋体"/>
        <charset val="134"/>
      </rPr>
      <t>职位描述：</t>
    </r>
    <r>
      <rPr>
        <sz val="14"/>
        <color rgb="FF454541"/>
        <rFont val="Arial"/>
        <charset val="134"/>
      </rPr>
      <t xml:space="preserve"> 1</t>
    </r>
    <r>
      <rPr>
        <sz val="14"/>
        <color rgb="FF454541"/>
        <rFont val="宋体"/>
        <charset val="134"/>
      </rPr>
      <t>、根据公司生产过程</t>
    </r>
    <r>
      <rPr>
        <sz val="14"/>
        <color rgb="FF454541"/>
        <rFont val="Arial"/>
        <charset val="134"/>
      </rPr>
      <t xml:space="preserve">, </t>
    </r>
    <r>
      <rPr>
        <sz val="14"/>
        <color rgb="FF454541"/>
        <rFont val="宋体"/>
        <charset val="134"/>
      </rPr>
      <t>建立和执行原材料、半成品和成品等相关的质量控制流程</t>
    </r>
    <r>
      <rPr>
        <sz val="14"/>
        <color rgb="FF454541"/>
        <rFont val="Arial"/>
        <charset val="134"/>
      </rPr>
      <t xml:space="preserve">, </t>
    </r>
    <r>
      <rPr>
        <sz val="14"/>
        <color rgb="FF454541"/>
        <rFont val="宋体"/>
        <charset val="134"/>
      </rPr>
      <t>确保相关的程序和管控措施的实施；</t>
    </r>
    <r>
      <rPr>
        <sz val="14"/>
        <color rgb="FF454541"/>
        <rFont val="Arial"/>
        <charset val="134"/>
      </rPr>
      <t xml:space="preserve"> 2</t>
    </r>
    <r>
      <rPr>
        <sz val="14"/>
        <color rgb="FF454541"/>
        <rFont val="宋体"/>
        <charset val="134"/>
      </rPr>
      <t>、深入参与新产品的前期相关的质量控制，积极配合新项目的开发进度；</t>
    </r>
    <r>
      <rPr>
        <sz val="14"/>
        <color rgb="FF454541"/>
        <rFont val="Arial"/>
        <charset val="134"/>
      </rPr>
      <t xml:space="preserve"> 3</t>
    </r>
    <r>
      <rPr>
        <sz val="14"/>
        <color rgb="FF454541"/>
        <rFont val="宋体"/>
        <charset val="134"/>
      </rPr>
      <t>、着力与生产技术和管理人员解决现场相关的问题，执行和维护公司的质量管理体系；</t>
    </r>
    <r>
      <rPr>
        <sz val="14"/>
        <color rgb="FF454541"/>
        <rFont val="Arial"/>
        <charset val="134"/>
      </rPr>
      <t xml:space="preserve"> 4</t>
    </r>
    <r>
      <rPr>
        <sz val="14"/>
        <color rgb="FF454541"/>
        <rFont val="宋体"/>
        <charset val="134"/>
      </rPr>
      <t>、按照公司及客户的要求，及时审核</t>
    </r>
    <r>
      <rPr>
        <sz val="14"/>
        <color rgb="FF454541"/>
        <rFont val="Arial"/>
        <charset val="134"/>
      </rPr>
      <t xml:space="preserve">, </t>
    </r>
    <r>
      <rPr>
        <sz val="14"/>
        <color rgb="FF454541"/>
        <rFont val="宋体"/>
        <charset val="134"/>
      </rPr>
      <t>批准和签发相关质量文件</t>
    </r>
    <r>
      <rPr>
        <sz val="14"/>
        <color rgb="FF454541"/>
        <rFont val="Arial"/>
        <charset val="134"/>
      </rPr>
      <t xml:space="preserve"> (</t>
    </r>
    <r>
      <rPr>
        <sz val="14"/>
        <color rgb="FF454541"/>
        <rFont val="宋体"/>
        <charset val="134"/>
      </rPr>
      <t>图纸</t>
    </r>
    <r>
      <rPr>
        <sz val="14"/>
        <color rgb="FF454541"/>
        <rFont val="Arial"/>
        <charset val="134"/>
      </rPr>
      <t xml:space="preserve">, </t>
    </r>
    <r>
      <rPr>
        <sz val="14"/>
        <color rgb="FF454541"/>
        <rFont val="宋体"/>
        <charset val="134"/>
      </rPr>
      <t>工艺文件</t>
    </r>
    <r>
      <rPr>
        <sz val="14"/>
        <color rgb="FF454541"/>
        <rFont val="Arial"/>
        <charset val="134"/>
      </rPr>
      <t xml:space="preserve">, </t>
    </r>
    <r>
      <rPr>
        <sz val="14"/>
        <color rgb="FF454541"/>
        <rFont val="宋体"/>
        <charset val="134"/>
      </rPr>
      <t>检验规范等</t>
    </r>
    <r>
      <rPr>
        <sz val="14"/>
        <color rgb="FF454541"/>
        <rFont val="Arial"/>
        <charset val="134"/>
      </rPr>
      <t xml:space="preserve">) </t>
    </r>
    <r>
      <rPr>
        <sz val="14"/>
        <color rgb="FF454541"/>
        <rFont val="宋体"/>
        <charset val="134"/>
      </rPr>
      <t>；在质量保证的前提下，确保新产品的开发和日常生产任务的完成；</t>
    </r>
    <r>
      <rPr>
        <sz val="14"/>
        <color rgb="FF454541"/>
        <rFont val="Arial"/>
        <charset val="134"/>
      </rPr>
      <t xml:space="preserve"> 5</t>
    </r>
    <r>
      <rPr>
        <sz val="14"/>
        <color rgb="FF454541"/>
        <rFont val="宋体"/>
        <charset val="134"/>
      </rPr>
      <t>、按照质量体系文件的要求，执行内部审核及跟踪改善；</t>
    </r>
    <r>
      <rPr>
        <sz val="14"/>
        <color rgb="FF454541"/>
        <rFont val="Arial"/>
        <charset val="134"/>
      </rPr>
      <t xml:space="preserve"> 6</t>
    </r>
    <r>
      <rPr>
        <sz val="14"/>
        <color rgb="FF454541"/>
        <rFont val="宋体"/>
        <charset val="134"/>
      </rPr>
      <t>、建立质量管理相关的工作制度，并监督实施；</t>
    </r>
    <r>
      <rPr>
        <sz val="14"/>
        <color rgb="FF454541"/>
        <rFont val="Arial"/>
        <charset val="134"/>
      </rPr>
      <t xml:space="preserve"> 7</t>
    </r>
    <r>
      <rPr>
        <sz val="14"/>
        <color rgb="FF454541"/>
        <rFont val="宋体"/>
        <charset val="134"/>
      </rPr>
      <t>、公司交办的其他事项。</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、大专或以上学历；</t>
    </r>
    <r>
      <rPr>
        <sz val="14"/>
        <color rgb="FF454541"/>
        <rFont val="Arial"/>
        <charset val="134"/>
      </rPr>
      <t xml:space="preserve"> 2</t>
    </r>
    <r>
      <rPr>
        <sz val="14"/>
        <color rgb="FF454541"/>
        <rFont val="宋体"/>
        <charset val="134"/>
      </rPr>
      <t>、具有二年或以上注塑相关的质量工作经验；</t>
    </r>
    <r>
      <rPr>
        <sz val="14"/>
        <color rgb="FF454541"/>
        <rFont val="Arial"/>
        <charset val="134"/>
      </rPr>
      <t xml:space="preserve"> 3</t>
    </r>
    <r>
      <rPr>
        <sz val="14"/>
        <color rgb="FF454541"/>
        <rFont val="宋体"/>
        <charset val="134"/>
      </rPr>
      <t>、熟悉注塑工艺流程以及质量体系，接受过质量管理或质量体系等方面的培训者更佳；</t>
    </r>
    <r>
      <rPr>
        <sz val="14"/>
        <color rgb="FF454541"/>
        <rFont val="Arial"/>
        <charset val="134"/>
      </rPr>
      <t xml:space="preserve"> 4</t>
    </r>
    <r>
      <rPr>
        <sz val="14"/>
        <color rgb="FF454541"/>
        <rFont val="宋体"/>
        <charset val="134"/>
      </rPr>
      <t>、熟悉测量工具，例如二维、三维测量仪、三坐标、投影仪等；</t>
    </r>
    <r>
      <rPr>
        <sz val="14"/>
        <color rgb="FF454541"/>
        <rFont val="Arial"/>
        <charset val="134"/>
      </rPr>
      <t xml:space="preserve"> 5</t>
    </r>
    <r>
      <rPr>
        <sz val="14"/>
        <color rgb="FF454541"/>
        <rFont val="宋体"/>
        <charset val="134"/>
      </rPr>
      <t>、具备较强的电脑办公软件的应用能力；</t>
    </r>
    <r>
      <rPr>
        <sz val="14"/>
        <color rgb="FF454541"/>
        <rFont val="Arial"/>
        <charset val="134"/>
      </rPr>
      <t xml:space="preserve"> 6</t>
    </r>
    <r>
      <rPr>
        <sz val="14"/>
        <color rgb="FF454541"/>
        <rFont val="宋体"/>
        <charset val="134"/>
      </rPr>
      <t>、有较强的责任心和积极性，较强的沟通协调能力。</t>
    </r>
  </si>
  <si>
    <r>
      <rPr>
        <sz val="14"/>
        <color rgb="FF454541"/>
        <rFont val="宋体"/>
        <charset val="134"/>
      </rPr>
      <t>威屹智造科技</t>
    </r>
    <r>
      <rPr>
        <sz val="14"/>
        <color rgb="FF454541"/>
        <rFont val="Arial"/>
        <charset val="134"/>
      </rPr>
      <t>-</t>
    </r>
    <r>
      <rPr>
        <sz val="14"/>
        <color rgb="FF454541"/>
        <rFont val="宋体"/>
        <charset val="134"/>
      </rPr>
      <t>客服助理</t>
    </r>
  </si>
  <si>
    <r>
      <rPr>
        <sz val="14"/>
        <color rgb="FF454541"/>
        <rFont val="宋体"/>
        <charset val="134"/>
      </rPr>
      <t>职位主要职责：</t>
    </r>
    <r>
      <rPr>
        <sz val="14"/>
        <color rgb="FF454541"/>
        <rFont val="Arial"/>
        <charset val="134"/>
      </rPr>
      <t xml:space="preserve"> 1. </t>
    </r>
    <r>
      <rPr>
        <sz val="14"/>
        <color rgb="FF454541"/>
        <rFont val="宋体"/>
        <charset val="134"/>
      </rPr>
      <t>协助客户的报价事项，及时对客户的需求预告和订单系统进行维护；</t>
    </r>
    <r>
      <rPr>
        <sz val="14"/>
        <color rgb="FF454541"/>
        <rFont val="Arial"/>
        <charset val="134"/>
      </rPr>
      <t xml:space="preserve"> 2. </t>
    </r>
    <r>
      <rPr>
        <sz val="14"/>
        <color rgb="FF454541"/>
        <rFont val="宋体"/>
        <charset val="134"/>
      </rPr>
      <t>根据客户的订单，确保相关人员进行相关的合同评审等流程和制订出货计划；</t>
    </r>
    <r>
      <rPr>
        <sz val="14"/>
        <color rgb="FF454541"/>
        <rFont val="Arial"/>
        <charset val="134"/>
      </rPr>
      <t xml:space="preserve"> 3. </t>
    </r>
    <r>
      <rPr>
        <sz val="14"/>
        <color rgb="FF454541"/>
        <rFont val="宋体"/>
        <charset val="134"/>
      </rPr>
      <t>协助受理客户的反馈，做好相关记录，及时联系相关业务人员处理；</t>
    </r>
    <r>
      <rPr>
        <sz val="14"/>
        <color rgb="FF454541"/>
        <rFont val="Arial"/>
        <charset val="134"/>
      </rPr>
      <t xml:space="preserve"> 4. </t>
    </r>
    <r>
      <rPr>
        <sz val="14"/>
        <color rgb="FF454541"/>
        <rFont val="宋体"/>
        <charset val="134"/>
      </rPr>
      <t>负责跟踪及清收货款，并及时要求业务相关员协助滞后货款的回收；</t>
    </r>
    <r>
      <rPr>
        <sz val="14"/>
        <color rgb="FF454541"/>
        <rFont val="Arial"/>
        <charset val="134"/>
      </rPr>
      <t xml:space="preserve"> 5. </t>
    </r>
    <r>
      <rPr>
        <sz val="14"/>
        <color rgb="FF454541"/>
        <rFont val="宋体"/>
        <charset val="134"/>
      </rPr>
      <t>接待和应对相关的公司访客，接受并处理客户的来电、来函、邮件等信息；</t>
    </r>
    <r>
      <rPr>
        <sz val="14"/>
        <color rgb="FF454541"/>
        <rFont val="Arial"/>
        <charset val="134"/>
      </rPr>
      <t xml:space="preserve"> 6. </t>
    </r>
    <r>
      <rPr>
        <sz val="14"/>
        <color rgb="FF454541"/>
        <rFont val="宋体"/>
        <charset val="134"/>
      </rPr>
      <t>提供业务推广相关的资料和信息，协助网站中相关的内容、产品和业务的更新；</t>
    </r>
    <r>
      <rPr>
        <sz val="14"/>
        <color rgb="FF454541"/>
        <rFont val="Arial"/>
        <charset val="134"/>
      </rPr>
      <t xml:space="preserve"> 7. </t>
    </r>
    <r>
      <rPr>
        <sz val="14"/>
        <color rgb="FF454541"/>
        <rFont val="宋体"/>
        <charset val="134"/>
      </rPr>
      <t>业务部各类报表的整理核对，为部门考核提供数据资料，为业务部提供后勤服务；</t>
    </r>
    <r>
      <rPr>
        <sz val="14"/>
        <color rgb="FF454541"/>
        <rFont val="Arial"/>
        <charset val="134"/>
      </rPr>
      <t xml:space="preserve"> 8. </t>
    </r>
    <r>
      <rPr>
        <sz val="14"/>
        <color rgb="FF454541"/>
        <rFont val="宋体"/>
        <charset val="134"/>
      </rPr>
      <t>参与公司体系的建立与执行；</t>
    </r>
    <r>
      <rPr>
        <sz val="14"/>
        <color rgb="FF454541"/>
        <rFont val="Arial"/>
        <charset val="134"/>
      </rPr>
      <t xml:space="preserve"> 9. </t>
    </r>
    <r>
      <rPr>
        <sz val="14"/>
        <color rgb="FF454541"/>
        <rFont val="宋体"/>
        <charset val="134"/>
      </rPr>
      <t>公司或主管安排的其他工作。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大专或以上学历为佳，市场营销或机械类相关专业优先</t>
    </r>
    <r>
      <rPr>
        <sz val="14"/>
        <color rgb="FF454541"/>
        <rFont val="Arial"/>
        <charset val="134"/>
      </rPr>
      <t xml:space="preserve"> 2. </t>
    </r>
    <r>
      <rPr>
        <sz val="14"/>
        <color rgb="FF454541"/>
        <rFont val="宋体"/>
        <charset val="134"/>
      </rPr>
      <t>有三年以上的工作经验，有客户服务相关的经历优先</t>
    </r>
    <r>
      <rPr>
        <sz val="14"/>
        <color rgb="FF454541"/>
        <rFont val="Arial"/>
        <charset val="134"/>
      </rPr>
      <t xml:space="preserve"> 3. </t>
    </r>
    <r>
      <rPr>
        <sz val="14"/>
        <color rgb="FF454541"/>
        <rFont val="宋体"/>
        <charset val="134"/>
      </rPr>
      <t>了解销售和业务相关的知识</t>
    </r>
    <r>
      <rPr>
        <sz val="14"/>
        <color rgb="FF454541"/>
        <rFont val="Arial"/>
        <charset val="134"/>
      </rPr>
      <t xml:space="preserve"> 4. </t>
    </r>
    <r>
      <rPr>
        <sz val="14"/>
        <color rgb="FF454541"/>
        <rFont val="宋体"/>
        <charset val="134"/>
      </rPr>
      <t>熟练使用</t>
    </r>
    <r>
      <rPr>
        <sz val="14"/>
        <color rgb="FF454541"/>
        <rFont val="Arial"/>
        <charset val="134"/>
      </rPr>
      <t>Office</t>
    </r>
    <r>
      <rPr>
        <sz val="14"/>
        <color rgb="FF454541"/>
        <rFont val="宋体"/>
        <charset val="134"/>
      </rPr>
      <t>办公软件和具有一定的英语读写能力</t>
    </r>
  </si>
  <si>
    <r>
      <rPr>
        <sz val="14"/>
        <color rgb="FF454541"/>
        <rFont val="宋体"/>
        <charset val="134"/>
      </rPr>
      <t>威屹智造科技</t>
    </r>
    <r>
      <rPr>
        <sz val="14"/>
        <color rgb="FF454541"/>
        <rFont val="Arial"/>
        <charset val="134"/>
      </rPr>
      <t>-</t>
    </r>
    <r>
      <rPr>
        <sz val="14"/>
        <color rgb="FF454541"/>
        <rFont val="宋体"/>
        <charset val="134"/>
      </rPr>
      <t>销售经理</t>
    </r>
  </si>
  <si>
    <r>
      <rPr>
        <sz val="14"/>
        <color rgb="FF454541"/>
        <rFont val="宋体"/>
        <charset val="134"/>
      </rPr>
      <t>职位描述：</t>
    </r>
    <r>
      <rPr>
        <sz val="14"/>
        <color rgb="FF454541"/>
        <rFont val="Arial"/>
        <charset val="134"/>
      </rPr>
      <t xml:space="preserve"> 1. </t>
    </r>
    <r>
      <rPr>
        <sz val="14"/>
        <color rgb="FF454541"/>
        <rFont val="宋体"/>
        <charset val="134"/>
      </rPr>
      <t>按照公司长期和短期的业务增长目标，设立相应的月度</t>
    </r>
    <r>
      <rPr>
        <sz val="14"/>
        <color rgb="FF454541"/>
        <rFont val="Arial"/>
        <charset val="134"/>
      </rPr>
      <t>/</t>
    </r>
    <r>
      <rPr>
        <sz val="14"/>
        <color rgb="FF454541"/>
        <rFont val="宋体"/>
        <charset val="134"/>
      </rPr>
      <t>季度</t>
    </r>
    <r>
      <rPr>
        <sz val="14"/>
        <color rgb="FF454541"/>
        <rFont val="Arial"/>
        <charset val="134"/>
      </rPr>
      <t>/</t>
    </r>
    <r>
      <rPr>
        <sz val="14"/>
        <color rgb="FF454541"/>
        <rFont val="宋体"/>
        <charset val="134"/>
      </rPr>
      <t>年度目标，规划相应的市场活动，达成各阶段的具体销售目标，并定期进行销售进展和目标达成相关的报告。</t>
    </r>
    <r>
      <rPr>
        <sz val="14"/>
        <color rgb="FF454541"/>
        <rFont val="Arial"/>
        <charset val="134"/>
      </rPr>
      <t xml:space="preserve"> 2. </t>
    </r>
    <r>
      <rPr>
        <sz val="14"/>
        <color rgb="FF454541"/>
        <rFont val="宋体"/>
        <charset val="134"/>
      </rPr>
      <t>进行目标行业和目标客户的市场信息收集和分析，开展相关的前期销售活动；</t>
    </r>
    <r>
      <rPr>
        <sz val="14"/>
        <color rgb="FF454541"/>
        <rFont val="Arial"/>
        <charset val="134"/>
      </rPr>
      <t xml:space="preserve"> 3. </t>
    </r>
    <r>
      <rPr>
        <sz val="14"/>
        <color rgb="FF454541"/>
        <rFont val="宋体"/>
        <charset val="134"/>
      </rPr>
      <t>定期对公司业务和客户信用进行风险评测，并及时获取客户的组织架构、产品导向和技术方向等的调整和变化信息；保持与客户的相关部门的通畅交流和沟通，保持良好的密切合作关系；</t>
    </r>
    <r>
      <rPr>
        <sz val="14"/>
        <color rgb="FF454541"/>
        <rFont val="Arial"/>
        <charset val="134"/>
      </rPr>
      <t xml:space="preserve"> 4. </t>
    </r>
    <r>
      <rPr>
        <sz val="14"/>
        <color rgb="FF454541"/>
        <rFont val="宋体"/>
        <charset val="134"/>
      </rPr>
      <t>保持对客户的采购部门进行业务相关的密切交流和回访，以增进客户和公司之间的业务黏合度，了解市场竞争者得的经营状态、成本优势、质量水准等信息，以供确立有竞争力的业务决策；</t>
    </r>
    <r>
      <rPr>
        <sz val="14"/>
        <color rgb="FF454541"/>
        <rFont val="Arial"/>
        <charset val="134"/>
      </rPr>
      <t xml:space="preserve"> 5. </t>
    </r>
    <r>
      <rPr>
        <sz val="14"/>
        <color rgb="FF454541"/>
        <rFont val="宋体"/>
        <charset val="134"/>
      </rPr>
      <t>定期收集客户对公司的质量、交付和服务的评价和反馈，对客户提及的肯定、建议和抱怨进行总结和梳理，汇报管理层并积极提议相关的业务策略和措施；</t>
    </r>
    <r>
      <rPr>
        <sz val="14"/>
        <color rgb="FF454541"/>
        <rFont val="Arial"/>
        <charset val="134"/>
      </rPr>
      <t xml:space="preserve"> 6. </t>
    </r>
    <r>
      <rPr>
        <sz val="14"/>
        <color rgb="FF454541"/>
        <rFont val="宋体"/>
        <charset val="134"/>
      </rPr>
      <t>利用商务手段协助和支持其他部门在客户端的重大问题或困难问题的解决；</t>
    </r>
    <r>
      <rPr>
        <sz val="14"/>
        <color rgb="FF454541"/>
        <rFont val="Arial"/>
        <charset val="134"/>
      </rPr>
      <t xml:space="preserve"> 7. </t>
    </r>
    <r>
      <rPr>
        <sz val="14"/>
        <color rgb="FF454541"/>
        <rFont val="宋体"/>
        <charset val="134"/>
      </rPr>
      <t>根据公司发展，完善销售部门和客户服务相关的流程和制度；</t>
    </r>
    <r>
      <rPr>
        <sz val="14"/>
        <color rgb="FF454541"/>
        <rFont val="Arial"/>
        <charset val="134"/>
      </rPr>
      <t xml:space="preserve"> 8. </t>
    </r>
    <r>
      <rPr>
        <sz val="14"/>
        <color rgb="FF454541"/>
        <rFont val="宋体"/>
        <charset val="134"/>
      </rPr>
      <t>主导对客户的报价过程和获取目标价格</t>
    </r>
    <r>
      <rPr>
        <sz val="14"/>
        <color rgb="FF454541"/>
        <rFont val="Arial"/>
        <charset val="134"/>
      </rPr>
      <t>/</t>
    </r>
    <r>
      <rPr>
        <sz val="14"/>
        <color rgb="FF454541"/>
        <rFont val="宋体"/>
        <charset val="134"/>
      </rPr>
      <t>竞争价格的相关信息；</t>
    </r>
    <r>
      <rPr>
        <sz val="14"/>
        <color rgb="FF454541"/>
        <rFont val="Arial"/>
        <charset val="134"/>
      </rPr>
      <t xml:space="preserve"> 9. </t>
    </r>
    <r>
      <rPr>
        <sz val="14"/>
        <color rgb="FF454541"/>
        <rFont val="宋体"/>
        <charset val="134"/>
      </rPr>
      <t>参与公司重大决策，提议和实施相关策略来增加与客户的合作深度；</t>
    </r>
    <r>
      <rPr>
        <sz val="14"/>
        <color rgb="FF454541"/>
        <rFont val="Arial"/>
        <charset val="134"/>
      </rPr>
      <t xml:space="preserve"> 10. </t>
    </r>
    <r>
      <rPr>
        <sz val="14"/>
        <color rgb="FF454541"/>
        <rFont val="宋体"/>
        <charset val="134"/>
      </rPr>
      <t>完成上级交办的其他工作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1. 10</t>
    </r>
    <r>
      <rPr>
        <sz val="14"/>
        <color rgb="FF454541"/>
        <rFont val="宋体"/>
        <charset val="134"/>
      </rPr>
      <t>年以上工作经验，</t>
    </r>
    <r>
      <rPr>
        <sz val="14"/>
        <color rgb="FF454541"/>
        <rFont val="Arial"/>
        <charset val="134"/>
      </rPr>
      <t>5</t>
    </r>
    <r>
      <rPr>
        <sz val="14"/>
        <color rgb="FF454541"/>
        <rFont val="宋体"/>
        <charset val="134"/>
      </rPr>
      <t>年以上的苏州及周边地区的销售经验，熟悉车辆、游艇、新能源、医疗等行业状况，有塑胶件</t>
    </r>
    <r>
      <rPr>
        <sz val="14"/>
        <color rgb="FF454541"/>
        <rFont val="Arial"/>
        <charset val="134"/>
      </rPr>
      <t>/</t>
    </r>
    <r>
      <rPr>
        <sz val="14"/>
        <color rgb="FF454541"/>
        <rFont val="宋体"/>
        <charset val="134"/>
      </rPr>
      <t>功能件相关的经验者优先</t>
    </r>
    <r>
      <rPr>
        <sz val="14"/>
        <color rgb="FF454541"/>
        <rFont val="Arial"/>
        <charset val="134"/>
      </rPr>
      <t xml:space="preserve"> 2. </t>
    </r>
    <r>
      <rPr>
        <sz val="14"/>
        <color rgb="FF454541"/>
        <rFont val="宋体"/>
        <charset val="134"/>
      </rPr>
      <t>有市场定位和销售管理相关的知识</t>
    </r>
    <r>
      <rPr>
        <sz val="14"/>
        <color rgb="FF454541"/>
        <rFont val="Arial"/>
        <charset val="134"/>
      </rPr>
      <t xml:space="preserve"> 3. </t>
    </r>
    <r>
      <rPr>
        <sz val="14"/>
        <color rgb="FF454541"/>
        <rFont val="宋体"/>
        <charset val="134"/>
      </rPr>
      <t>熟悉苏州及其周边的行业和企业动态</t>
    </r>
    <r>
      <rPr>
        <sz val="14"/>
        <color rgb="FF454541"/>
        <rFont val="Arial"/>
        <charset val="134"/>
      </rPr>
      <t xml:space="preserve"> 4. </t>
    </r>
    <r>
      <rPr>
        <sz val="14"/>
        <color rgb="FF454541"/>
        <rFont val="宋体"/>
        <charset val="134"/>
      </rPr>
      <t>熟练使用</t>
    </r>
    <r>
      <rPr>
        <sz val="14"/>
        <color rgb="FF454541"/>
        <rFont val="Arial"/>
        <charset val="134"/>
      </rPr>
      <t>Office</t>
    </r>
    <r>
      <rPr>
        <sz val="14"/>
        <color rgb="FF454541"/>
        <rFont val="宋体"/>
        <charset val="134"/>
      </rPr>
      <t>办公软件和相关的软件</t>
    </r>
    <r>
      <rPr>
        <sz val="14"/>
        <color rgb="FF454541"/>
        <rFont val="Arial"/>
        <charset val="134"/>
      </rPr>
      <t xml:space="preserve"> 5. </t>
    </r>
    <r>
      <rPr>
        <sz val="14"/>
        <color rgb="FF454541"/>
        <rFont val="宋体"/>
        <charset val="134"/>
      </rPr>
      <t>英语读写能力优秀者优先</t>
    </r>
  </si>
  <si>
    <r>
      <rPr>
        <sz val="14"/>
        <color rgb="FF454541"/>
        <rFont val="宋体"/>
        <charset val="134"/>
      </rPr>
      <t>威屹智造科技</t>
    </r>
    <r>
      <rPr>
        <sz val="14"/>
        <color rgb="FF454541"/>
        <rFont val="Arial"/>
        <charset val="134"/>
      </rPr>
      <t>-</t>
    </r>
    <r>
      <rPr>
        <sz val="14"/>
        <color rgb="FF454541"/>
        <rFont val="宋体"/>
        <charset val="134"/>
      </rPr>
      <t>客服专员</t>
    </r>
  </si>
  <si>
    <r>
      <rPr>
        <sz val="14"/>
        <color rgb="FF454541"/>
        <rFont val="Arial"/>
        <charset val="134"/>
      </rPr>
      <t xml:space="preserve">1. </t>
    </r>
    <r>
      <rPr>
        <sz val="14"/>
        <color rgb="FF454541"/>
        <rFont val="宋体"/>
        <charset val="134"/>
      </rPr>
      <t>客户业务信息沟通、传达与跟进；</t>
    </r>
    <r>
      <rPr>
        <sz val="14"/>
        <color rgb="FF454541"/>
        <rFont val="Arial"/>
        <charset val="134"/>
      </rPr>
      <t xml:space="preserve"> 2. </t>
    </r>
    <r>
      <rPr>
        <sz val="14"/>
        <color rgb="FF454541"/>
        <rFont val="宋体"/>
        <charset val="134"/>
      </rPr>
      <t>客户的业务维护、跟进，督促管理公司相关部门关键节点的达成与新业务的开发；</t>
    </r>
    <r>
      <rPr>
        <sz val="14"/>
        <color rgb="FF454541"/>
        <rFont val="Arial"/>
        <charset val="134"/>
      </rPr>
      <t xml:space="preserve"> 3. </t>
    </r>
    <r>
      <rPr>
        <sz val="14"/>
        <color rgb="FF454541"/>
        <rFont val="宋体"/>
        <charset val="134"/>
      </rPr>
      <t>与</t>
    </r>
    <r>
      <rPr>
        <sz val="14"/>
        <color rgb="FF454541"/>
        <rFont val="Arial"/>
        <charset val="134"/>
      </rPr>
      <t>PMC</t>
    </r>
    <r>
      <rPr>
        <sz val="14"/>
        <color rgb="FF454541"/>
        <rFont val="宋体"/>
        <charset val="134"/>
      </rPr>
      <t>、项目工程、质量处理异常业务事项；</t>
    </r>
    <r>
      <rPr>
        <sz val="14"/>
        <color rgb="FF454541"/>
        <rFont val="Arial"/>
        <charset val="134"/>
      </rPr>
      <t xml:space="preserve"> 4. </t>
    </r>
    <r>
      <rPr>
        <sz val="14"/>
        <color rgb="FF454541"/>
        <rFont val="宋体"/>
        <charset val="134"/>
      </rPr>
      <t>日常客户来访接待及客户拜访等业务应酬，协调各部门确保客户来访顺利进行；</t>
    </r>
    <r>
      <rPr>
        <sz val="14"/>
        <color rgb="FF454541"/>
        <rFont val="Arial"/>
        <charset val="134"/>
      </rPr>
      <t xml:space="preserve"> 5. </t>
    </r>
    <r>
      <rPr>
        <sz val="14"/>
        <color rgb="FF454541"/>
        <rFont val="宋体"/>
        <charset val="134"/>
      </rPr>
      <t>负责所有报价内部核算、降价核算等；</t>
    </r>
    <r>
      <rPr>
        <sz val="14"/>
        <color rgb="FF454541"/>
        <rFont val="Arial"/>
        <charset val="134"/>
      </rPr>
      <t xml:space="preserve"> 6. </t>
    </r>
    <r>
      <rPr>
        <sz val="14"/>
        <color rgb="FF454541"/>
        <rFont val="宋体"/>
        <charset val="134"/>
      </rPr>
      <t>沟通传递客户降价需求，跟进</t>
    </r>
    <r>
      <rPr>
        <sz val="14"/>
        <color rgb="FF454541"/>
        <rFont val="Arial"/>
        <charset val="134"/>
      </rPr>
      <t>sourcing</t>
    </r>
    <r>
      <rPr>
        <sz val="14"/>
        <color rgb="FF454541"/>
        <rFont val="宋体"/>
        <charset val="134"/>
      </rPr>
      <t>降价的执行，参与客户议价，进行价格澄清；</t>
    </r>
    <r>
      <rPr>
        <sz val="14"/>
        <color rgb="FF454541"/>
        <rFont val="Arial"/>
        <charset val="134"/>
      </rPr>
      <t xml:space="preserve"> 7. </t>
    </r>
    <r>
      <rPr>
        <sz val="14"/>
        <color rgb="FF454541"/>
        <rFont val="宋体"/>
        <charset val="134"/>
      </rPr>
      <t>客户资产管理和货款回收管理、合同管理、销售管理等相关工作；</t>
    </r>
    <r>
      <rPr>
        <sz val="14"/>
        <color rgb="FF454541"/>
        <rFont val="Arial"/>
        <charset val="134"/>
      </rPr>
      <t xml:space="preserve"> 8. </t>
    </r>
    <r>
      <rPr>
        <sz val="14"/>
        <color rgb="FF454541"/>
        <rFont val="宋体"/>
        <charset val="134"/>
      </rPr>
      <t>业务部各类报表的整理核对，为部门考核提供数据资料，为业务部提供后勤服务；</t>
    </r>
    <r>
      <rPr>
        <sz val="14"/>
        <color rgb="FF454541"/>
        <rFont val="Arial"/>
        <charset val="134"/>
      </rPr>
      <t xml:space="preserve"> 9. </t>
    </r>
    <r>
      <rPr>
        <sz val="14"/>
        <color rgb="FF454541"/>
        <rFont val="宋体"/>
        <charset val="134"/>
      </rPr>
      <t>参与公司体系的建立与执行；</t>
    </r>
    <r>
      <rPr>
        <sz val="14"/>
        <color rgb="FF454541"/>
        <rFont val="Arial"/>
        <charset val="134"/>
      </rPr>
      <t xml:space="preserve"> 10. </t>
    </r>
    <r>
      <rPr>
        <sz val="14"/>
        <color rgb="FF454541"/>
        <rFont val="宋体"/>
        <charset val="134"/>
      </rPr>
      <t>公司或主管安排的其他工作。</t>
    </r>
    <r>
      <rPr>
        <sz val="14"/>
        <color rgb="FF454541"/>
        <rFont val="Arial"/>
        <charset val="134"/>
      </rPr>
      <t xml:space="preserve"> </t>
    </r>
    <r>
      <rPr>
        <sz val="14"/>
        <color rgb="FF454541"/>
        <rFont val="宋体"/>
        <charset val="134"/>
      </rPr>
      <t>直接上司（汇报关系）</t>
    </r>
    <r>
      <rPr>
        <sz val="14"/>
        <color rgb="FF454541"/>
        <rFont val="Arial"/>
        <charset val="134"/>
      </rPr>
      <t xml:space="preserve">: </t>
    </r>
    <r>
      <rPr>
        <sz val="14"/>
        <color rgb="FF454541"/>
        <rFont val="宋体"/>
        <charset val="134"/>
      </rPr>
      <t>业务部门经理</t>
    </r>
  </si>
  <si>
    <r>
      <rPr>
        <sz val="14"/>
        <color rgb="FF454541"/>
        <rFont val="宋体"/>
        <charset val="134"/>
      </rPr>
      <t>迅镭激光</t>
    </r>
    <r>
      <rPr>
        <sz val="14"/>
        <color rgb="FF454541"/>
        <rFont val="Arial"/>
        <charset val="134"/>
      </rPr>
      <t>-</t>
    </r>
    <r>
      <rPr>
        <sz val="14"/>
        <color rgb="FF454541"/>
        <rFont val="宋体"/>
        <charset val="134"/>
      </rPr>
      <t>销售工程师</t>
    </r>
  </si>
  <si>
    <r>
      <rPr>
        <sz val="14"/>
        <color rgb="FF454541"/>
        <rFont val="Arial"/>
        <charset val="134"/>
      </rPr>
      <t>1.</t>
    </r>
    <r>
      <rPr>
        <sz val="14"/>
        <color rgb="FF454541"/>
        <rFont val="宋体"/>
        <charset val="134"/>
      </rPr>
      <t>大专及以上学历，市场营销或其它相关专业；</t>
    </r>
    <r>
      <rPr>
        <sz val="14"/>
        <color rgb="FF454541"/>
        <rFont val="Arial"/>
        <charset val="134"/>
      </rPr>
      <t>2</t>
    </r>
    <r>
      <rPr>
        <sz val="14"/>
        <color rgb="FF454541"/>
        <rFont val="宋体"/>
        <charset val="134"/>
      </rPr>
      <t>、有意愿从事销售工作，挑战自己，挑战高薪；</t>
    </r>
    <r>
      <rPr>
        <sz val="14"/>
        <color rgb="FF454541"/>
        <rFont val="Arial"/>
        <charset val="134"/>
      </rPr>
      <t>3</t>
    </r>
    <r>
      <rPr>
        <sz val="14"/>
        <color rgb="FF454541"/>
        <rFont val="宋体"/>
        <charset val="134"/>
      </rPr>
      <t>、有良好的沟通谈判能力，学生会干部优先</t>
    </r>
  </si>
  <si>
    <r>
      <rPr>
        <sz val="14"/>
        <color rgb="FF454541"/>
        <rFont val="宋体"/>
        <charset val="134"/>
      </rPr>
      <t>麦锡金属处理技术</t>
    </r>
    <r>
      <rPr>
        <sz val="14"/>
        <color rgb="FF454541"/>
        <rFont val="Arial"/>
        <charset val="134"/>
      </rPr>
      <t>-</t>
    </r>
    <r>
      <rPr>
        <sz val="14"/>
        <color rgb="FF454541"/>
        <rFont val="宋体"/>
        <charset val="134"/>
      </rPr>
      <t>行政文员</t>
    </r>
  </si>
  <si>
    <r>
      <rPr>
        <sz val="14"/>
        <color rgb="FF454541"/>
        <rFont val="宋体"/>
        <charset val="134"/>
      </rPr>
      <t>工作内容以及要求</t>
    </r>
    <r>
      <rPr>
        <sz val="14"/>
        <color rgb="FF454541"/>
        <rFont val="Arial"/>
        <charset val="134"/>
      </rPr>
      <t xml:space="preserve"> Job Responsibility and Requirement</t>
    </r>
    <r>
      <rPr>
        <sz val="14"/>
        <color rgb="FF454541"/>
        <rFont val="宋体"/>
        <charset val="134"/>
      </rPr>
      <t>：</t>
    </r>
    <r>
      <rPr>
        <sz val="14"/>
        <color rgb="FF454541"/>
        <rFont val="Arial"/>
        <charset val="134"/>
      </rPr>
      <t xml:space="preserve"> Good English reading and written ability </t>
    </r>
    <r>
      <rPr>
        <sz val="14"/>
        <color rgb="FF454541"/>
        <rFont val="宋体"/>
        <charset val="134"/>
      </rPr>
      <t>良好的英文读写能力</t>
    </r>
    <r>
      <rPr>
        <sz val="14"/>
        <color rgb="FF454541"/>
        <rFont val="Arial"/>
        <charset val="134"/>
      </rPr>
      <t xml:space="preserve"> To be able to login jobs in system and typing reports independently and correctly. </t>
    </r>
    <r>
      <rPr>
        <sz val="14"/>
        <color rgb="FF454541"/>
        <rFont val="宋体"/>
        <charset val="134"/>
      </rPr>
      <t>独立而准确的将工单录入到实验室管理软件中，并写准确编写相关报告。</t>
    </r>
    <r>
      <rPr>
        <sz val="14"/>
        <color rgb="FF454541"/>
        <rFont val="Arial"/>
        <charset val="134"/>
      </rPr>
      <t xml:space="preserve"> To be able to communicate with customer smoothly, know customer requirement and establish good relationship with customers. </t>
    </r>
    <r>
      <rPr>
        <sz val="14"/>
        <color rgb="FF454541"/>
        <rFont val="宋体"/>
        <charset val="134"/>
      </rPr>
      <t>可以和客户顺畅的沟通，了解客户的需求并建立良好的关系</t>
    </r>
    <r>
      <rPr>
        <sz val="14"/>
        <color rgb="FF454541"/>
        <rFont val="Arial"/>
        <charset val="134"/>
      </rPr>
      <t xml:space="preserve"> To be able to handle the administrative jobs independently. </t>
    </r>
    <r>
      <rPr>
        <sz val="14"/>
        <color rgb="FF454541"/>
        <rFont val="宋体"/>
        <charset val="134"/>
      </rPr>
      <t>独立完成包括物品采购等在内的行政工作。</t>
    </r>
    <r>
      <rPr>
        <sz val="14"/>
        <color rgb="FF454541"/>
        <rFont val="Arial"/>
        <charset val="134"/>
      </rPr>
      <t xml:space="preserve"> Prefer in study the major of Metal Material or Material Science. </t>
    </r>
    <r>
      <rPr>
        <sz val="14"/>
        <color rgb="FF454541"/>
        <rFont val="宋体"/>
        <charset val="134"/>
      </rPr>
      <t>理工科，以金属材料或材料相关专业的优先。</t>
    </r>
  </si>
  <si>
    <r>
      <rPr>
        <sz val="14"/>
        <color rgb="FF454541"/>
        <rFont val="宋体"/>
        <charset val="134"/>
      </rPr>
      <t>麦锡金属处理技术</t>
    </r>
    <r>
      <rPr>
        <sz val="14"/>
        <color rgb="FF454541"/>
        <rFont val="Arial"/>
        <charset val="134"/>
      </rPr>
      <t>-</t>
    </r>
    <r>
      <rPr>
        <sz val="14"/>
        <color rgb="FF454541"/>
        <rFont val="宋体"/>
        <charset val="134"/>
      </rPr>
      <t>机加工</t>
    </r>
  </si>
  <si>
    <r>
      <rPr>
        <sz val="14"/>
        <color rgb="FF454541"/>
        <rFont val="宋体"/>
        <charset val="134"/>
      </rPr>
      <t>有各类机械加工机床及相关经验</t>
    </r>
    <r>
      <rPr>
        <sz val="14"/>
        <color rgb="FF454541"/>
        <rFont val="Arial"/>
        <charset val="134"/>
      </rPr>
      <t>3</t>
    </r>
    <r>
      <rPr>
        <sz val="14"/>
        <color rgb="FF454541"/>
        <rFont val="宋体"/>
        <charset val="134"/>
      </rPr>
      <t>年以上，有安全作业意识和行为规范。</t>
    </r>
    <r>
      <rPr>
        <sz val="14"/>
        <color rgb="FF454541"/>
        <rFont val="Arial"/>
        <charset val="134"/>
      </rPr>
      <t xml:space="preserve"> </t>
    </r>
    <r>
      <rPr>
        <sz val="14"/>
        <color rgb="FF454541"/>
        <rFont val="宋体"/>
        <charset val="134"/>
      </rPr>
      <t>能根据作业指导书和图纸要求，使用车床铣床加工</t>
    </r>
    <r>
      <rPr>
        <sz val="14"/>
        <color rgb="FF454541"/>
        <rFont val="Arial"/>
        <charset val="134"/>
      </rPr>
      <t xml:space="preserve"> </t>
    </r>
    <r>
      <rPr>
        <sz val="14"/>
        <color rgb="FF454541"/>
        <rFont val="宋体"/>
        <charset val="134"/>
      </rPr>
      <t>在规定的时间内保质保量的完成工作任务。</t>
    </r>
    <r>
      <rPr>
        <sz val="14"/>
        <color rgb="FF454541"/>
        <rFont val="Arial"/>
        <charset val="134"/>
      </rPr>
      <t xml:space="preserve"> </t>
    </r>
    <r>
      <rPr>
        <sz val="14"/>
        <color rgb="FF454541"/>
        <rFont val="宋体"/>
        <charset val="134"/>
      </rPr>
      <t>执行公司的</t>
    </r>
    <r>
      <rPr>
        <sz val="14"/>
        <color rgb="FF454541"/>
        <rFont val="Arial"/>
        <charset val="134"/>
      </rPr>
      <t xml:space="preserve"> 6S </t>
    </r>
    <r>
      <rPr>
        <sz val="14"/>
        <color rgb="FF454541"/>
        <rFont val="宋体"/>
        <charset val="134"/>
      </rPr>
      <t>要求。设备的日常维护。</t>
    </r>
    <r>
      <rPr>
        <sz val="14"/>
        <color rgb="FF454541"/>
        <rFont val="Arial"/>
        <charset val="134"/>
      </rPr>
      <t xml:space="preserve"> </t>
    </r>
    <r>
      <rPr>
        <sz val="14"/>
        <color rgb="FF454541"/>
        <rFont val="宋体"/>
        <charset val="134"/>
      </rPr>
      <t>工作细心，有责任感，能完成主管指定的各项工作</t>
    </r>
  </si>
  <si>
    <r>
      <rPr>
        <sz val="14"/>
        <color rgb="FF454541"/>
        <rFont val="宋体"/>
        <charset val="134"/>
      </rPr>
      <t>富来宝米可龙</t>
    </r>
    <r>
      <rPr>
        <sz val="14"/>
        <color rgb="FF454541"/>
        <rFont val="Arial"/>
        <charset val="134"/>
      </rPr>
      <t>-</t>
    </r>
    <r>
      <rPr>
        <sz val="14"/>
        <color rgb="FF454541"/>
        <rFont val="宋体"/>
        <charset val="134"/>
      </rPr>
      <t>数据编辑工程师</t>
    </r>
  </si>
  <si>
    <r>
      <rPr>
        <sz val="14"/>
        <color rgb="FF454541"/>
        <rFont val="宋体"/>
        <charset val="134"/>
      </rPr>
      <t>大专或以上学历，有较好的个人学习能力及逻辑思维能力</t>
    </r>
    <r>
      <rPr>
        <sz val="14"/>
        <color rgb="FF454541"/>
        <rFont val="Arial"/>
        <charset val="134"/>
      </rPr>
      <t xml:space="preserve"> </t>
    </r>
    <r>
      <rPr>
        <sz val="14"/>
        <color rgb="FF454541"/>
        <rFont val="宋体"/>
        <charset val="134"/>
      </rPr>
      <t>最好对电子类元器件有一定的了解或者从事过</t>
    </r>
    <r>
      <rPr>
        <sz val="14"/>
        <color rgb="FF454541"/>
        <rFont val="Arial"/>
        <charset val="134"/>
      </rPr>
      <t>SMT</t>
    </r>
    <r>
      <rPr>
        <sz val="14"/>
        <color rgb="FF454541"/>
        <rFont val="宋体"/>
        <charset val="134"/>
      </rPr>
      <t>生产相关产品或制图软件类工作经验的人员</t>
    </r>
    <r>
      <rPr>
        <sz val="14"/>
        <color rgb="FF454541"/>
        <rFont val="Arial"/>
        <charset val="134"/>
      </rPr>
      <t xml:space="preserve"> </t>
    </r>
    <r>
      <rPr>
        <sz val="14"/>
        <color rgb="FF454541"/>
        <rFont val="宋体"/>
        <charset val="134"/>
      </rPr>
      <t>能配合公司的各项生产工作安排活动的需要，稳定性好，苏州定居者优先，应届毕业生亦可考虑</t>
    </r>
    <r>
      <rPr>
        <sz val="14"/>
        <color rgb="FF454541"/>
        <rFont val="Arial"/>
        <charset val="134"/>
      </rPr>
      <t xml:space="preserve"> </t>
    </r>
    <r>
      <rPr>
        <sz val="14"/>
        <color rgb="FF454541"/>
        <rFont val="宋体"/>
        <charset val="134"/>
      </rPr>
      <t>根据客户产品指示要求，通过一些专业制图软件</t>
    </r>
    <r>
      <rPr>
        <sz val="14"/>
        <color rgb="FF454541"/>
        <rFont val="Arial"/>
        <charset val="134"/>
      </rPr>
      <t>(</t>
    </r>
    <r>
      <rPr>
        <sz val="14"/>
        <color rgb="FF454541"/>
        <rFont val="宋体"/>
        <charset val="134"/>
      </rPr>
      <t>如</t>
    </r>
    <r>
      <rPr>
        <sz val="14"/>
        <color rgb="FF454541"/>
        <rFont val="Arial"/>
        <charset val="134"/>
      </rPr>
      <t>CAM350</t>
    </r>
    <r>
      <rPr>
        <sz val="14"/>
        <color rgb="FF454541"/>
        <rFont val="宋体"/>
        <charset val="134"/>
      </rPr>
      <t>、</t>
    </r>
    <r>
      <rPr>
        <sz val="14"/>
        <color rgb="FF454541"/>
        <rFont val="Arial"/>
        <charset val="134"/>
      </rPr>
      <t>AutoCAD</t>
    </r>
    <r>
      <rPr>
        <sz val="14"/>
        <color rgb="FF454541"/>
        <rFont val="宋体"/>
        <charset val="134"/>
      </rPr>
      <t>）对模板图纸及数据进行相应的设计和改造</t>
    </r>
  </si>
  <si>
    <r>
      <rPr>
        <sz val="14"/>
        <color rgb="FF454541"/>
        <rFont val="宋体"/>
        <charset val="134"/>
      </rPr>
      <t>中茵天香书苑酒店</t>
    </r>
    <r>
      <rPr>
        <sz val="14"/>
        <color rgb="FF454541"/>
        <rFont val="Arial"/>
        <charset val="134"/>
      </rPr>
      <t>-</t>
    </r>
    <r>
      <rPr>
        <sz val="14"/>
        <color rgb="FF454541"/>
        <rFont val="宋体"/>
        <charset val="134"/>
      </rPr>
      <t>电工</t>
    </r>
  </si>
  <si>
    <r>
      <rPr>
        <sz val="14"/>
        <color rgb="FF454541"/>
        <rFont val="宋体"/>
        <charset val="134"/>
      </rPr>
      <t>中茵天香书苑酒店</t>
    </r>
    <r>
      <rPr>
        <sz val="14"/>
        <color rgb="FF454541"/>
        <rFont val="Arial"/>
        <charset val="134"/>
      </rPr>
      <t>-</t>
    </r>
    <r>
      <rPr>
        <sz val="14"/>
        <color rgb="FF454541"/>
        <rFont val="宋体"/>
        <charset val="134"/>
      </rPr>
      <t>前台主管</t>
    </r>
  </si>
  <si>
    <r>
      <rPr>
        <sz val="14"/>
        <color rgb="FF454541"/>
        <rFont val="宋体"/>
        <charset val="134"/>
      </rPr>
      <t>中茵天香书苑酒店</t>
    </r>
    <r>
      <rPr>
        <sz val="14"/>
        <color rgb="FF454541"/>
        <rFont val="Arial"/>
        <charset val="134"/>
      </rPr>
      <t>-</t>
    </r>
    <r>
      <rPr>
        <sz val="14"/>
        <color rgb="FF454541"/>
        <rFont val="宋体"/>
        <charset val="134"/>
      </rPr>
      <t>前台领班</t>
    </r>
  </si>
  <si>
    <r>
      <rPr>
        <sz val="14"/>
        <color rgb="FF454541"/>
        <rFont val="宋体"/>
        <charset val="134"/>
      </rPr>
      <t>中茵天香书苑酒店</t>
    </r>
    <r>
      <rPr>
        <sz val="14"/>
        <color rgb="FF454541"/>
        <rFont val="Arial"/>
        <charset val="134"/>
      </rPr>
      <t>-</t>
    </r>
    <r>
      <rPr>
        <sz val="14"/>
        <color rgb="FF454541"/>
        <rFont val="宋体"/>
        <charset val="134"/>
      </rPr>
      <t>前台接待</t>
    </r>
  </si>
  <si>
    <r>
      <rPr>
        <sz val="14"/>
        <color rgb="FF454541"/>
        <rFont val="宋体"/>
        <charset val="134"/>
      </rPr>
      <t>中茵天香书苑酒店</t>
    </r>
    <r>
      <rPr>
        <sz val="14"/>
        <color rgb="FF454541"/>
        <rFont val="Arial"/>
        <charset val="134"/>
      </rPr>
      <t>-</t>
    </r>
    <r>
      <rPr>
        <sz val="14"/>
        <color rgb="FF454541"/>
        <rFont val="宋体"/>
        <charset val="134"/>
      </rPr>
      <t>宾客关系主任</t>
    </r>
  </si>
  <si>
    <r>
      <rPr>
        <sz val="14"/>
        <color rgb="FF454541"/>
        <rFont val="宋体"/>
        <charset val="134"/>
      </rPr>
      <t>中茵天香书苑酒店</t>
    </r>
    <r>
      <rPr>
        <sz val="14"/>
        <color rgb="FF454541"/>
        <rFont val="Arial"/>
        <charset val="134"/>
      </rPr>
      <t>-</t>
    </r>
    <r>
      <rPr>
        <sz val="14"/>
        <color rgb="FF454541"/>
        <rFont val="宋体"/>
        <charset val="134"/>
      </rPr>
      <t>礼宾员</t>
    </r>
  </si>
  <si>
    <r>
      <rPr>
        <sz val="14"/>
        <color rgb="FF454541"/>
        <rFont val="宋体"/>
        <charset val="134"/>
      </rPr>
      <t>中茵天香书苑酒店</t>
    </r>
    <r>
      <rPr>
        <sz val="14"/>
        <color rgb="FF454541"/>
        <rFont val="Arial"/>
        <charset val="134"/>
      </rPr>
      <t>-</t>
    </r>
    <r>
      <rPr>
        <sz val="14"/>
        <color rgb="FF454541"/>
        <rFont val="宋体"/>
        <charset val="134"/>
      </rPr>
      <t>总机员</t>
    </r>
  </si>
  <si>
    <r>
      <rPr>
        <sz val="14"/>
        <color rgb="FF454541"/>
        <rFont val="宋体"/>
        <charset val="134"/>
      </rPr>
      <t>中茵天香书苑酒店</t>
    </r>
    <r>
      <rPr>
        <sz val="14"/>
        <color rgb="FF454541"/>
        <rFont val="Arial"/>
        <charset val="134"/>
      </rPr>
      <t>-</t>
    </r>
    <r>
      <rPr>
        <sz val="14"/>
        <color rgb="FF454541"/>
        <rFont val="宋体"/>
        <charset val="134"/>
      </rPr>
      <t>客房文员</t>
    </r>
  </si>
  <si>
    <r>
      <rPr>
        <sz val="14"/>
        <color rgb="FF454541"/>
        <rFont val="宋体"/>
        <charset val="134"/>
      </rPr>
      <t>中茵天香书苑酒店</t>
    </r>
    <r>
      <rPr>
        <sz val="14"/>
        <color rgb="FF454541"/>
        <rFont val="Arial"/>
        <charset val="134"/>
      </rPr>
      <t>-</t>
    </r>
    <r>
      <rPr>
        <sz val="14"/>
        <color rgb="FF454541"/>
        <rFont val="宋体"/>
        <charset val="134"/>
      </rPr>
      <t>楼层主管</t>
    </r>
  </si>
  <si>
    <r>
      <rPr>
        <sz val="14"/>
        <color rgb="FF454541"/>
        <rFont val="宋体"/>
        <charset val="134"/>
      </rPr>
      <t>中茵天香书苑酒店</t>
    </r>
    <r>
      <rPr>
        <sz val="14"/>
        <color rgb="FF454541"/>
        <rFont val="Arial"/>
        <charset val="134"/>
      </rPr>
      <t>-</t>
    </r>
    <r>
      <rPr>
        <sz val="14"/>
        <color rgb="FF454541"/>
        <rFont val="宋体"/>
        <charset val="134"/>
      </rPr>
      <t>保安员</t>
    </r>
  </si>
  <si>
    <r>
      <rPr>
        <sz val="14"/>
        <color rgb="FF454541"/>
        <rFont val="宋体"/>
        <charset val="134"/>
      </rPr>
      <t>迪微精密轴承</t>
    </r>
    <r>
      <rPr>
        <sz val="14"/>
        <color rgb="FF454541"/>
        <rFont val="Arial"/>
        <charset val="134"/>
      </rPr>
      <t>-</t>
    </r>
    <r>
      <rPr>
        <sz val="14"/>
        <color rgb="FF454541"/>
        <rFont val="宋体"/>
        <charset val="134"/>
      </rPr>
      <t>设备操作员</t>
    </r>
  </si>
  <si>
    <r>
      <rPr>
        <sz val="14"/>
        <color rgb="FF454541"/>
        <rFont val="Arial"/>
        <charset val="134"/>
      </rPr>
      <t>50</t>
    </r>
    <r>
      <rPr>
        <sz val="14"/>
        <color rgb="FF454541"/>
        <rFont val="宋体"/>
        <charset val="134"/>
      </rPr>
      <t>岁以下，中专以上学历，有机械厂或五金厂工作经验优先，能配合加班，服从主管安排。上六休一，长白班，包吃。</t>
    </r>
  </si>
  <si>
    <r>
      <rPr>
        <sz val="14"/>
        <color rgb="FF454541"/>
        <rFont val="宋体"/>
        <charset val="134"/>
      </rPr>
      <t>迪微精密轴承</t>
    </r>
    <r>
      <rPr>
        <sz val="14"/>
        <color rgb="FF454541"/>
        <rFont val="Arial"/>
        <charset val="134"/>
      </rPr>
      <t>-</t>
    </r>
    <r>
      <rPr>
        <sz val="14"/>
        <color rgb="FF454541"/>
        <rFont val="宋体"/>
        <charset val="134"/>
      </rPr>
      <t>装配操作员</t>
    </r>
  </si>
  <si>
    <r>
      <rPr>
        <sz val="14"/>
        <color rgb="FF454541"/>
        <rFont val="宋体"/>
        <charset val="134"/>
      </rPr>
      <t>女，</t>
    </r>
    <r>
      <rPr>
        <sz val="14"/>
        <color rgb="FF454541"/>
        <rFont val="Arial"/>
        <charset val="134"/>
      </rPr>
      <t>50</t>
    </r>
    <r>
      <rPr>
        <sz val="14"/>
        <color rgb="FF454541"/>
        <rFont val="宋体"/>
        <charset val="134"/>
      </rPr>
      <t>岁以下，视力佳，能配合加班，服从主管安排。上六休一，长白班，包吃。</t>
    </r>
  </si>
  <si>
    <r>
      <rPr>
        <sz val="14"/>
        <color rgb="FF454541"/>
        <rFont val="宋体"/>
        <charset val="134"/>
      </rPr>
      <t>迪微精密轴承</t>
    </r>
    <r>
      <rPr>
        <sz val="14"/>
        <color rgb="FF454541"/>
        <rFont val="Arial"/>
        <charset val="134"/>
      </rPr>
      <t>-</t>
    </r>
    <r>
      <rPr>
        <sz val="14"/>
        <color rgb="FF454541"/>
        <rFont val="宋体"/>
        <charset val="134"/>
      </rPr>
      <t>冲压多工位</t>
    </r>
  </si>
  <si>
    <r>
      <rPr>
        <sz val="14"/>
        <color rgb="FF454541"/>
        <rFont val="Arial"/>
        <charset val="134"/>
      </rPr>
      <t>50</t>
    </r>
    <r>
      <rPr>
        <sz val="14"/>
        <color rgb="FF454541"/>
        <rFont val="宋体"/>
        <charset val="134"/>
      </rPr>
      <t>岁以下，高中以上学历，有冲压多工位工作经验</t>
    </r>
    <r>
      <rPr>
        <sz val="14"/>
        <color rgb="FF454541"/>
        <rFont val="Arial"/>
        <charset val="134"/>
      </rPr>
      <t>1</t>
    </r>
    <r>
      <rPr>
        <sz val="14"/>
        <color rgb="FF454541"/>
        <rFont val="宋体"/>
        <charset val="134"/>
      </rPr>
      <t>年以上或懂连续模者优先，能服从主管安排，上六休一，长白班，包吃。</t>
    </r>
  </si>
  <si>
    <r>
      <rPr>
        <sz val="14"/>
        <color rgb="FF454541"/>
        <rFont val="宋体"/>
        <charset val="134"/>
      </rPr>
      <t>迪微精密轴承</t>
    </r>
    <r>
      <rPr>
        <sz val="14"/>
        <color rgb="FF454541"/>
        <rFont val="Arial"/>
        <charset val="134"/>
      </rPr>
      <t>-</t>
    </r>
    <r>
      <rPr>
        <sz val="14"/>
        <color rgb="FF454541"/>
        <rFont val="宋体"/>
        <charset val="134"/>
      </rPr>
      <t>司机</t>
    </r>
  </si>
  <si>
    <r>
      <rPr>
        <sz val="14"/>
        <color rgb="FF454541"/>
        <rFont val="宋体"/>
        <charset val="134"/>
      </rPr>
      <t>初中以上学历，驾驶证</t>
    </r>
    <r>
      <rPr>
        <sz val="14"/>
        <color rgb="FF454541"/>
        <rFont val="Arial"/>
        <charset val="134"/>
      </rPr>
      <t>C</t>
    </r>
    <r>
      <rPr>
        <sz val="14"/>
        <color rgb="FF454541"/>
        <rFont val="宋体"/>
        <charset val="134"/>
      </rPr>
      <t>照及以上，能驾驶蓝牌小货车。负责日常送货，车辆保养。身体健康，具备基本车辆故障判断能力，近</t>
    </r>
    <r>
      <rPr>
        <sz val="14"/>
        <color rgb="FF454541"/>
        <rFont val="Arial"/>
        <charset val="134"/>
      </rPr>
      <t>3</t>
    </r>
    <r>
      <rPr>
        <sz val="14"/>
        <color rgb="FF454541"/>
        <rFont val="宋体"/>
        <charset val="134"/>
      </rPr>
      <t>年内无不良交通肇事记录。</t>
    </r>
  </si>
  <si>
    <r>
      <rPr>
        <sz val="14"/>
        <color rgb="FF454541"/>
        <rFont val="宋体"/>
        <charset val="134"/>
      </rPr>
      <t>苏州群策科技</t>
    </r>
    <r>
      <rPr>
        <sz val="14"/>
        <color rgb="FF454541"/>
        <rFont val="Arial"/>
        <charset val="134"/>
      </rPr>
      <t>-</t>
    </r>
    <r>
      <rPr>
        <sz val="14"/>
        <color rgb="FF454541"/>
        <rFont val="宋体"/>
        <charset val="134"/>
      </rPr>
      <t>一线作业人员</t>
    </r>
  </si>
  <si>
    <r>
      <rPr>
        <sz val="14"/>
        <color rgb="FF454541"/>
        <rFont val="Arial"/>
        <charset val="134"/>
      </rPr>
      <t>1.</t>
    </r>
    <r>
      <rPr>
        <sz val="14"/>
        <color rgb="FF454541"/>
        <rFont val="宋体"/>
        <charset val="134"/>
      </rPr>
      <t>质检：产品测试及检验，确保出货质量；</t>
    </r>
    <r>
      <rPr>
        <sz val="14"/>
        <color rgb="FF454541"/>
        <rFont val="Arial"/>
        <charset val="134"/>
      </rPr>
      <t xml:space="preserve"> 2.</t>
    </r>
    <r>
      <rPr>
        <sz val="14"/>
        <color rgb="FF454541"/>
        <rFont val="宋体"/>
        <charset val="134"/>
      </rPr>
      <t>技术员：线路板生产作业，确保产品无异常；</t>
    </r>
    <r>
      <rPr>
        <sz val="14"/>
        <color rgb="FF454541"/>
        <rFont val="Arial"/>
        <charset val="134"/>
      </rPr>
      <t xml:space="preserve"> </t>
    </r>
    <r>
      <rPr>
        <sz val="14"/>
        <color rgb="FF454541"/>
        <rFont val="宋体"/>
        <charset val="134"/>
      </rPr>
      <t>要求：</t>
    </r>
    <r>
      <rPr>
        <sz val="14"/>
        <color rgb="FF454541"/>
        <rFont val="Arial"/>
        <charset val="134"/>
      </rPr>
      <t xml:space="preserve"> 1. </t>
    </r>
    <r>
      <rPr>
        <sz val="14"/>
        <color rgb="FF454541"/>
        <rFont val="宋体"/>
        <charset val="134"/>
      </rPr>
      <t>年龄</t>
    </r>
    <r>
      <rPr>
        <sz val="14"/>
        <color rgb="FF454541"/>
        <rFont val="Arial"/>
        <charset val="134"/>
      </rPr>
      <t>18</t>
    </r>
    <r>
      <rPr>
        <sz val="14"/>
        <color rgb="FF454541"/>
        <rFont val="宋体"/>
        <charset val="134"/>
      </rPr>
      <t>周岁及以上；</t>
    </r>
    <r>
      <rPr>
        <sz val="14"/>
        <color rgb="FF454541"/>
        <rFont val="Arial"/>
        <charset val="134"/>
      </rPr>
      <t xml:space="preserve"> 2.</t>
    </r>
    <r>
      <rPr>
        <sz val="14"/>
        <color rgb="FF454541"/>
        <rFont val="宋体"/>
        <charset val="134"/>
      </rPr>
      <t>适应制造行业管理模式；</t>
    </r>
    <r>
      <rPr>
        <sz val="14"/>
        <color rgb="FF454541"/>
        <rFont val="Arial"/>
        <charset val="134"/>
      </rPr>
      <t xml:space="preserve"> 3.</t>
    </r>
    <r>
      <rPr>
        <sz val="14"/>
        <color rgb="FF454541"/>
        <rFont val="宋体"/>
        <charset val="134"/>
      </rPr>
      <t>厂内站点工作环境分为无尘衣、显微镜、化学</t>
    </r>
    <r>
      <rPr>
        <sz val="14"/>
        <color rgb="FF454541"/>
        <rFont val="Arial"/>
        <charset val="134"/>
      </rPr>
      <t xml:space="preserve"> </t>
    </r>
    <r>
      <rPr>
        <sz val="14"/>
        <color rgb="FF454541"/>
        <rFont val="宋体"/>
        <charset val="134"/>
      </rPr>
      <t>药剂、噪音、久站、倒班；</t>
    </r>
    <r>
      <rPr>
        <sz val="14"/>
        <color rgb="FF454541"/>
        <rFont val="Arial"/>
        <charset val="134"/>
      </rPr>
      <t xml:space="preserve"> 4.</t>
    </r>
    <r>
      <rPr>
        <sz val="14"/>
        <color rgb="FF454541"/>
        <rFont val="宋体"/>
        <charset val="134"/>
      </rPr>
      <t>吃苦耐劳，有敬业精神；</t>
    </r>
    <r>
      <rPr>
        <sz val="14"/>
        <color rgb="FF454541"/>
        <rFont val="Arial"/>
        <charset val="134"/>
      </rPr>
      <t xml:space="preserve"> 5.</t>
    </r>
    <r>
      <rPr>
        <sz val="14"/>
        <color rgb="FF454541"/>
        <rFont val="宋体"/>
        <charset val="134"/>
      </rPr>
      <t>有无相关工作经验皆可；</t>
    </r>
  </si>
  <si>
    <r>
      <rPr>
        <sz val="14"/>
        <color rgb="FF454541"/>
        <rFont val="宋体"/>
        <charset val="134"/>
      </rPr>
      <t>普发科技</t>
    </r>
    <r>
      <rPr>
        <sz val="14"/>
        <color rgb="FF454541"/>
        <rFont val="Arial"/>
        <charset val="134"/>
      </rPr>
      <t>-</t>
    </r>
    <r>
      <rPr>
        <sz val="14"/>
        <color rgb="FF454541"/>
        <rFont val="宋体"/>
        <charset val="134"/>
      </rPr>
      <t>普工</t>
    </r>
  </si>
  <si>
    <r>
      <rPr>
        <sz val="14"/>
        <color rgb="FF454541"/>
        <rFont val="Arial"/>
        <charset val="134"/>
      </rPr>
      <t>"</t>
    </r>
    <r>
      <rPr>
        <sz val="14"/>
        <color rgb="FF454541"/>
        <rFont val="宋体"/>
        <charset val="134"/>
      </rPr>
      <t>流水线组装吸尘器</t>
    </r>
    <r>
      <rPr>
        <sz val="14"/>
        <color rgb="FF454541"/>
        <rFont val="Arial"/>
        <charset val="134"/>
      </rPr>
      <t xml:space="preserve"> </t>
    </r>
    <r>
      <rPr>
        <sz val="14"/>
        <color rgb="FF454541"/>
        <rFont val="宋体"/>
        <charset val="134"/>
      </rPr>
      <t>站立式工作</t>
    </r>
    <r>
      <rPr>
        <sz val="14"/>
        <color rgb="FF454541"/>
        <rFont val="Arial"/>
        <charset val="134"/>
      </rPr>
      <t xml:space="preserve"> </t>
    </r>
    <r>
      <rPr>
        <sz val="14"/>
        <color rgb="FF454541"/>
        <rFont val="宋体"/>
        <charset val="134"/>
      </rPr>
      <t>工作时间：</t>
    </r>
    <r>
      <rPr>
        <sz val="14"/>
        <color rgb="FF454541"/>
        <rFont val="Arial"/>
        <charset val="134"/>
      </rPr>
      <t xml:space="preserve">8:30-20:45 </t>
    </r>
    <r>
      <rPr>
        <sz val="14"/>
        <color rgb="FF454541"/>
        <rFont val="宋体"/>
        <charset val="134"/>
      </rPr>
      <t>上六休一</t>
    </r>
    <r>
      <rPr>
        <sz val="14"/>
        <color rgb="FF454541"/>
        <rFont val="Arial"/>
        <charset val="134"/>
      </rPr>
      <t xml:space="preserve"> </t>
    </r>
    <r>
      <rPr>
        <sz val="14"/>
        <color rgb="FF454541"/>
        <rFont val="宋体"/>
        <charset val="134"/>
      </rPr>
      <t>（中晚两餐吃饭各</t>
    </r>
    <r>
      <rPr>
        <sz val="14"/>
        <color rgb="FF454541"/>
        <rFont val="Arial"/>
        <charset val="134"/>
      </rPr>
      <t xml:space="preserve">0.5H </t>
    </r>
    <r>
      <rPr>
        <sz val="14"/>
        <color rgb="FF454541"/>
        <rFont val="宋体"/>
        <charset val="134"/>
      </rPr>
      <t>下午公休</t>
    </r>
    <r>
      <rPr>
        <sz val="14"/>
        <color rgb="FF454541"/>
        <rFont val="Arial"/>
        <charset val="134"/>
      </rPr>
      <t>15</t>
    </r>
    <r>
      <rPr>
        <sz val="14"/>
        <color rgb="FF454541"/>
        <rFont val="宋体"/>
        <charset val="134"/>
      </rPr>
      <t>分钟）</t>
    </r>
    <r>
      <rPr>
        <sz val="14"/>
        <color rgb="FF454541"/>
        <rFont val="Arial"/>
        <charset val="134"/>
      </rPr>
      <t>"</t>
    </r>
  </si>
  <si>
    <r>
      <rPr>
        <sz val="14"/>
        <color rgb="FF454541"/>
        <rFont val="宋体"/>
        <charset val="134"/>
      </rPr>
      <t>翰墨科技</t>
    </r>
    <r>
      <rPr>
        <sz val="14"/>
        <color rgb="FF454541"/>
        <rFont val="Arial"/>
        <charset val="134"/>
      </rPr>
      <t>-</t>
    </r>
    <r>
      <rPr>
        <sz val="14"/>
        <color rgb="FF454541"/>
        <rFont val="宋体"/>
        <charset val="134"/>
      </rPr>
      <t>组装操作工</t>
    </r>
  </si>
  <si>
    <r>
      <rPr>
        <sz val="14"/>
        <color rgb="FF454541"/>
        <rFont val="宋体"/>
        <charset val="134"/>
      </rPr>
      <t>翰墨科技</t>
    </r>
    <r>
      <rPr>
        <sz val="14"/>
        <color rgb="FF454541"/>
        <rFont val="Arial"/>
        <charset val="134"/>
      </rPr>
      <t>-</t>
    </r>
    <r>
      <rPr>
        <sz val="14"/>
        <color rgb="FF454541"/>
        <rFont val="宋体"/>
        <charset val="134"/>
      </rPr>
      <t>包装操作工</t>
    </r>
  </si>
  <si>
    <r>
      <rPr>
        <sz val="14"/>
        <color rgb="FF454541"/>
        <rFont val="宋体"/>
        <charset val="134"/>
      </rPr>
      <t>牧东光电科技</t>
    </r>
    <r>
      <rPr>
        <sz val="14"/>
        <color rgb="FF454541"/>
        <rFont val="Arial"/>
        <charset val="134"/>
      </rPr>
      <t>-</t>
    </r>
    <r>
      <rPr>
        <sz val="14"/>
        <color rgb="FF454541"/>
        <rFont val="宋体"/>
        <charset val="134"/>
      </rPr>
      <t>作业员</t>
    </r>
  </si>
  <si>
    <r>
      <rPr>
        <sz val="14"/>
        <color rgb="FF454541"/>
        <rFont val="宋体"/>
        <charset val="134"/>
      </rPr>
      <t>能适应倒班，穿无尘衣</t>
    </r>
    <r>
      <rPr>
        <sz val="14"/>
        <color rgb="FF454541"/>
        <rFont val="Arial"/>
        <charset val="134"/>
      </rPr>
      <t xml:space="preserve"> </t>
    </r>
    <r>
      <rPr>
        <sz val="14"/>
        <color rgb="FF454541"/>
        <rFont val="宋体"/>
        <charset val="134"/>
      </rPr>
      <t>底薪</t>
    </r>
    <r>
      <rPr>
        <sz val="14"/>
        <color rgb="FF454541"/>
        <rFont val="Arial"/>
        <charset val="134"/>
      </rPr>
      <t>2800</t>
    </r>
    <r>
      <rPr>
        <sz val="14"/>
        <color rgb="FF454541"/>
        <rFont val="宋体"/>
        <charset val="134"/>
      </rPr>
      <t>元</t>
    </r>
    <r>
      <rPr>
        <sz val="14"/>
        <color rgb="FF454541"/>
        <rFont val="Arial"/>
        <charset val="134"/>
      </rPr>
      <t>+</t>
    </r>
    <r>
      <rPr>
        <sz val="14"/>
        <color rgb="FF454541"/>
        <rFont val="宋体"/>
        <charset val="134"/>
      </rPr>
      <t>全勤奖</t>
    </r>
    <r>
      <rPr>
        <sz val="14"/>
        <color rgb="FF454541"/>
        <rFont val="Arial"/>
        <charset val="134"/>
      </rPr>
      <t>100</t>
    </r>
    <r>
      <rPr>
        <sz val="14"/>
        <color rgb="FF454541"/>
        <rFont val="宋体"/>
        <charset val="134"/>
      </rPr>
      <t>元</t>
    </r>
    <r>
      <rPr>
        <sz val="14"/>
        <color rgb="FF454541"/>
        <rFont val="Arial"/>
        <charset val="134"/>
      </rPr>
      <t>+</t>
    </r>
    <r>
      <rPr>
        <sz val="14"/>
        <color rgb="FF454541"/>
        <rFont val="宋体"/>
        <charset val="134"/>
      </rPr>
      <t>加班工资（按照</t>
    </r>
    <r>
      <rPr>
        <sz val="14"/>
        <color rgb="FF454541"/>
        <rFont val="Arial"/>
        <charset val="134"/>
      </rPr>
      <t>2400</t>
    </r>
    <r>
      <rPr>
        <sz val="14"/>
        <color rgb="FF454541"/>
        <rFont val="宋体"/>
        <charset val="134"/>
      </rPr>
      <t>元基数计算）</t>
    </r>
    <r>
      <rPr>
        <sz val="14"/>
        <color rgb="FF454541"/>
        <rFont val="Arial"/>
        <charset val="134"/>
      </rPr>
      <t>+</t>
    </r>
    <r>
      <rPr>
        <sz val="14"/>
        <color rgb="FF454541"/>
        <rFont val="宋体"/>
        <charset val="134"/>
      </rPr>
      <t>年资奖</t>
    </r>
    <r>
      <rPr>
        <sz val="14"/>
        <color rgb="FF454541"/>
        <rFont val="Arial"/>
        <charset val="134"/>
      </rPr>
      <t>(0-400</t>
    </r>
    <r>
      <rPr>
        <sz val="14"/>
        <color rgb="FF454541"/>
        <rFont val="宋体"/>
        <charset val="134"/>
      </rPr>
      <t>元</t>
    </r>
    <r>
      <rPr>
        <sz val="14"/>
        <color rgb="FF454541"/>
        <rFont val="Arial"/>
        <charset val="134"/>
      </rPr>
      <t>)+</t>
    </r>
    <r>
      <rPr>
        <sz val="14"/>
        <color rgb="FF454541"/>
        <rFont val="宋体"/>
        <charset val="134"/>
      </rPr>
      <t>夜班补贴：</t>
    </r>
    <r>
      <rPr>
        <sz val="14"/>
        <color rgb="FF454541"/>
        <rFont val="Arial"/>
        <charset val="134"/>
      </rPr>
      <t>10</t>
    </r>
    <r>
      <rPr>
        <sz val="14"/>
        <color rgb="FF454541"/>
        <rFont val="宋体"/>
        <charset val="134"/>
      </rPr>
      <t>元</t>
    </r>
    <r>
      <rPr>
        <sz val="14"/>
        <color rgb="FF454541"/>
        <rFont val="Arial"/>
        <charset val="134"/>
      </rPr>
      <t>/</t>
    </r>
    <r>
      <rPr>
        <sz val="14"/>
        <color rgb="FF454541"/>
        <rFont val="宋体"/>
        <charset val="134"/>
      </rPr>
      <t>天</t>
    </r>
    <r>
      <rPr>
        <sz val="14"/>
        <color rgb="FF454541"/>
        <rFont val="Arial"/>
        <charset val="134"/>
      </rPr>
      <t>+</t>
    </r>
    <r>
      <rPr>
        <sz val="14"/>
        <color rgb="FF454541"/>
        <rFont val="宋体"/>
        <charset val="134"/>
      </rPr>
      <t>岗位津贴（</t>
    </r>
    <r>
      <rPr>
        <sz val="14"/>
        <color rgb="FF454541"/>
        <rFont val="Arial"/>
        <charset val="134"/>
      </rPr>
      <t>0-500</t>
    </r>
    <r>
      <rPr>
        <sz val="14"/>
        <color rgb="FF454541"/>
        <rFont val="宋体"/>
        <charset val="134"/>
      </rPr>
      <t>元）</t>
    </r>
    <r>
      <rPr>
        <sz val="14"/>
        <color rgb="FF454541"/>
        <rFont val="Arial"/>
        <charset val="134"/>
      </rPr>
      <t>+</t>
    </r>
    <r>
      <rPr>
        <sz val="14"/>
        <color rgb="FF454541"/>
        <rFont val="宋体"/>
        <charset val="134"/>
      </rPr>
      <t>绩效奖金（</t>
    </r>
    <r>
      <rPr>
        <sz val="14"/>
        <color rgb="FF454541"/>
        <rFont val="Arial"/>
        <charset val="134"/>
      </rPr>
      <t>0-300</t>
    </r>
    <r>
      <rPr>
        <sz val="14"/>
        <color rgb="FF454541"/>
        <rFont val="宋体"/>
        <charset val="134"/>
      </rPr>
      <t>元）；</t>
    </r>
  </si>
  <si>
    <r>
      <rPr>
        <sz val="14"/>
        <color rgb="FF454541"/>
        <rFont val="宋体"/>
        <charset val="134"/>
      </rPr>
      <t>迪微精密轴承</t>
    </r>
    <r>
      <rPr>
        <sz val="14"/>
        <color rgb="FF454541"/>
        <rFont val="Arial"/>
        <charset val="134"/>
      </rPr>
      <t>-</t>
    </r>
    <r>
      <rPr>
        <sz val="14"/>
        <color rgb="FF454541"/>
        <rFont val="宋体"/>
        <charset val="134"/>
      </rPr>
      <t>工程助理</t>
    </r>
  </si>
  <si>
    <r>
      <rPr>
        <sz val="14"/>
        <color rgb="FF454541"/>
        <rFont val="Arial"/>
        <charset val="134"/>
      </rPr>
      <t>38</t>
    </r>
    <r>
      <rPr>
        <sz val="14"/>
        <color rgb="FF454541"/>
        <rFont val="宋体"/>
        <charset val="134"/>
      </rPr>
      <t>岁以下，大专以上学历，会使用电脑办公软件，有相关工作经验者可适当放宽要求。能看懂简单的图纸，有五金厂工作经验或会</t>
    </r>
    <r>
      <rPr>
        <sz val="14"/>
        <color rgb="FF454541"/>
        <rFont val="Arial"/>
        <charset val="134"/>
      </rPr>
      <t>CAD</t>
    </r>
    <r>
      <rPr>
        <sz val="14"/>
        <color rgb="FF454541"/>
        <rFont val="宋体"/>
        <charset val="134"/>
      </rPr>
      <t>机械制图的优先，双休。</t>
    </r>
  </si>
  <si>
    <r>
      <rPr>
        <sz val="14"/>
        <color rgb="FF454541"/>
        <rFont val="宋体"/>
        <charset val="134"/>
      </rPr>
      <t>迪微精密轴承</t>
    </r>
    <r>
      <rPr>
        <sz val="14"/>
        <color rgb="FF454541"/>
        <rFont val="Arial"/>
        <charset val="134"/>
      </rPr>
      <t>-</t>
    </r>
    <r>
      <rPr>
        <sz val="14"/>
        <color rgb="FF454541"/>
        <rFont val="宋体"/>
        <charset val="134"/>
      </rPr>
      <t>销售助理</t>
    </r>
  </si>
  <si>
    <r>
      <rPr>
        <sz val="14"/>
        <color rgb="FF454541"/>
        <rFont val="Arial"/>
        <charset val="134"/>
      </rPr>
      <t>1</t>
    </r>
    <r>
      <rPr>
        <sz val="14"/>
        <color rgb="FF454541"/>
        <rFont val="宋体"/>
        <charset val="134"/>
      </rPr>
      <t>年以上五金制造业业务跟单经验，具有开发新客户之能力，英文熟练者优先，对数字敏感，有团队协作精神。</t>
    </r>
  </si>
  <si>
    <r>
      <rPr>
        <sz val="14"/>
        <color rgb="FF454541"/>
        <rFont val="宋体"/>
        <charset val="134"/>
      </rPr>
      <t>碧迪医疗器械</t>
    </r>
    <r>
      <rPr>
        <sz val="14"/>
        <color rgb="FF454541"/>
        <rFont val="Arial"/>
        <charset val="134"/>
      </rPr>
      <t>-</t>
    </r>
    <r>
      <rPr>
        <sz val="14"/>
        <color rgb="FF454541"/>
        <rFont val="宋体"/>
        <charset val="134"/>
      </rPr>
      <t>高级注塑技工</t>
    </r>
  </si>
  <si>
    <r>
      <rPr>
        <sz val="14"/>
        <color rgb="FF454541"/>
        <rFont val="Arial"/>
        <charset val="134"/>
      </rPr>
      <t>" POSITION SUMMARY</t>
    </r>
    <r>
      <rPr>
        <sz val="14"/>
        <color rgb="FF454541"/>
        <rFont val="宋体"/>
        <charset val="134"/>
      </rPr>
      <t>（职位概述）</t>
    </r>
    <r>
      <rPr>
        <sz val="14"/>
        <color rgb="FF454541"/>
        <rFont val="Arial"/>
        <charset val="134"/>
      </rPr>
      <t xml:space="preserve"> </t>
    </r>
    <r>
      <rPr>
        <sz val="14"/>
        <color rgb="FF454541"/>
        <rFont val="宋体"/>
        <charset val="134"/>
      </rPr>
      <t>负责注塑机及冰水机，模温机，干燥机，机械手等注塑周边设备的保养，维修工作。</t>
    </r>
    <r>
      <rPr>
        <sz val="14"/>
        <color rgb="FF454541"/>
        <rFont val="Arial"/>
        <charset val="134"/>
      </rPr>
      <t xml:space="preserve"> KEY RESPONSIBILITIES</t>
    </r>
    <r>
      <rPr>
        <sz val="14"/>
        <color rgb="FF454541"/>
        <rFont val="宋体"/>
        <charset val="134"/>
      </rPr>
      <t>（主要职责）</t>
    </r>
    <r>
      <rPr>
        <sz val="14"/>
        <color rgb="FF454541"/>
        <rFont val="Arial"/>
        <charset val="134"/>
      </rPr>
      <t xml:space="preserve"> 1. </t>
    </r>
    <r>
      <rPr>
        <sz val="14"/>
        <color rgb="FF454541"/>
        <rFont val="宋体"/>
        <charset val="134"/>
      </rPr>
      <t>注塑机及辅机等设备的日常保养</t>
    </r>
    <r>
      <rPr>
        <sz val="14"/>
        <color rgb="FF454541"/>
        <rFont val="Arial"/>
        <charset val="134"/>
      </rPr>
      <t>/</t>
    </r>
    <r>
      <rPr>
        <sz val="14"/>
        <color rgb="FF454541"/>
        <rFont val="宋体"/>
        <charset val="134"/>
      </rPr>
      <t>月度保养及年度保养，保证机器设备随时处于并长期保持良好状态；</t>
    </r>
    <r>
      <rPr>
        <sz val="14"/>
        <color rgb="FF454541"/>
        <rFont val="Arial"/>
        <charset val="134"/>
      </rPr>
      <t xml:space="preserve"> 2. </t>
    </r>
    <r>
      <rPr>
        <sz val="14"/>
        <color rgb="FF454541"/>
        <rFont val="宋体"/>
        <charset val="134"/>
      </rPr>
      <t>注塑机及辅机等设备的故障维修，确保能及时恢复生产；</t>
    </r>
    <r>
      <rPr>
        <sz val="14"/>
        <color rgb="FF454541"/>
        <rFont val="Arial"/>
        <charset val="134"/>
      </rPr>
      <t xml:space="preserve"> 3. </t>
    </r>
    <r>
      <rPr>
        <sz val="14"/>
        <color rgb="FF454541"/>
        <rFont val="宋体"/>
        <charset val="134"/>
      </rPr>
      <t>注塑设备备件管理，在合理的范围内使用及采购备件；</t>
    </r>
    <r>
      <rPr>
        <sz val="14"/>
        <color rgb="FF454541"/>
        <rFont val="Arial"/>
        <charset val="134"/>
      </rPr>
      <t xml:space="preserve"> 4. </t>
    </r>
    <r>
      <rPr>
        <sz val="14"/>
        <color rgb="FF454541"/>
        <rFont val="宋体"/>
        <charset val="134"/>
      </rPr>
      <t>注塑设备安全管理，确保设备的安全使用，及时发现并提前消除安全隐患；</t>
    </r>
    <r>
      <rPr>
        <sz val="14"/>
        <color rgb="FF454541"/>
        <rFont val="Arial"/>
        <charset val="134"/>
      </rPr>
      <t xml:space="preserve"> 5. </t>
    </r>
    <r>
      <rPr>
        <sz val="14"/>
        <color rgb="FF454541"/>
        <rFont val="宋体"/>
        <charset val="134"/>
      </rPr>
      <t>与其他班组及部门人员沟通协调以保证新项目及生产顺利进行。</t>
    </r>
    <r>
      <rPr>
        <sz val="14"/>
        <color rgb="FF454541"/>
        <rFont val="Arial"/>
        <charset val="134"/>
      </rPr>
      <t xml:space="preserve"> SKILLS AND ABILITIES</t>
    </r>
    <r>
      <rPr>
        <sz val="14"/>
        <color rgb="FF454541"/>
        <rFont val="宋体"/>
        <charset val="134"/>
      </rPr>
      <t>（技能）</t>
    </r>
    <r>
      <rPr>
        <sz val="14"/>
        <color rgb="FF454541"/>
        <rFont val="Arial"/>
        <charset val="134"/>
      </rPr>
      <t xml:space="preserve"> 1. </t>
    </r>
    <r>
      <rPr>
        <sz val="14"/>
        <color rgb="FF454541"/>
        <rFont val="宋体"/>
        <charset val="134"/>
      </rPr>
      <t>大专以上学历；</t>
    </r>
    <r>
      <rPr>
        <sz val="14"/>
        <color rgb="FF454541"/>
        <rFont val="Arial"/>
        <charset val="134"/>
      </rPr>
      <t xml:space="preserve"> 2. 5</t>
    </r>
    <r>
      <rPr>
        <sz val="14"/>
        <color rgb="FF454541"/>
        <rFont val="宋体"/>
        <charset val="134"/>
      </rPr>
      <t>年以上维修维护注塑机，机械手及冰水机，模温机，干燥机等辅机的经验；</t>
    </r>
    <r>
      <rPr>
        <sz val="14"/>
        <color rgb="FF454541"/>
        <rFont val="Arial"/>
        <charset val="134"/>
      </rPr>
      <t xml:space="preserve"> 3. 3</t>
    </r>
    <r>
      <rPr>
        <sz val="14"/>
        <color rgb="FF454541"/>
        <rFont val="宋体"/>
        <charset val="134"/>
      </rPr>
      <t>年以上注塑车间设备维修维护经验。</t>
    </r>
    <r>
      <rPr>
        <sz val="14"/>
        <color rgb="FF454541"/>
        <rFont val="Arial"/>
        <charset val="134"/>
      </rPr>
      <t xml:space="preserve"> DESIRABLE</t>
    </r>
    <r>
      <rPr>
        <sz val="14"/>
        <color rgb="FF454541"/>
        <rFont val="宋体"/>
        <charset val="134"/>
      </rPr>
      <t>（优先条件）</t>
    </r>
    <r>
      <rPr>
        <sz val="14"/>
        <color rgb="FF454541"/>
        <rFont val="Arial"/>
        <charset val="134"/>
      </rPr>
      <t xml:space="preserve"> 1. </t>
    </r>
    <r>
      <rPr>
        <sz val="14"/>
        <color rgb="FF454541"/>
        <rFont val="宋体"/>
        <charset val="134"/>
      </rPr>
      <t>有维修维护发那科注塑机，星精机械手，科耐而模温机冰水机，松井冰水机，百旺及摩丹干燥机经验者优先；</t>
    </r>
    <r>
      <rPr>
        <sz val="14"/>
        <color rgb="FF454541"/>
        <rFont val="Arial"/>
        <charset val="134"/>
      </rPr>
      <t>"</t>
    </r>
  </si>
  <si>
    <r>
      <rPr>
        <sz val="14"/>
        <color rgb="FF454541"/>
        <rFont val="宋体"/>
        <charset val="134"/>
      </rPr>
      <t>基美电子</t>
    </r>
    <r>
      <rPr>
        <sz val="14"/>
        <color rgb="FF454541"/>
        <rFont val="Arial"/>
        <charset val="134"/>
      </rPr>
      <t>-</t>
    </r>
    <r>
      <rPr>
        <sz val="14"/>
        <color rgb="FF454541"/>
        <rFont val="宋体"/>
        <charset val="134"/>
      </rPr>
      <t>基建项目工程师</t>
    </r>
  </si>
  <si>
    <r>
      <rPr>
        <sz val="14"/>
        <color rgb="FF454541"/>
        <rFont val="宋体"/>
        <charset val="134"/>
      </rPr>
      <t>主要职责</t>
    </r>
    <r>
      <rPr>
        <sz val="14"/>
        <color rgb="FF454541"/>
        <rFont val="Arial"/>
        <charset val="134"/>
      </rPr>
      <t xml:space="preserve"> 1 </t>
    </r>
    <r>
      <rPr>
        <sz val="14"/>
        <color rgb="FF454541"/>
        <rFont val="宋体"/>
        <charset val="134"/>
      </rPr>
      <t>跟进项目进度，协助项目总监做好总包、分包、发包方、监理方、设计方之间的工作协调；</t>
    </r>
    <r>
      <rPr>
        <sz val="14"/>
        <color rgb="FF454541"/>
        <rFont val="Arial"/>
        <charset val="134"/>
      </rPr>
      <t xml:space="preserve"> 2 </t>
    </r>
    <r>
      <rPr>
        <sz val="14"/>
        <color rgb="FF454541"/>
        <rFont val="宋体"/>
        <charset val="134"/>
      </rPr>
      <t>施工现场巡检，对照施工图确认按图施工；</t>
    </r>
    <r>
      <rPr>
        <sz val="14"/>
        <color rgb="FF454541"/>
        <rFont val="Arial"/>
        <charset val="134"/>
      </rPr>
      <t xml:space="preserve"> 3 </t>
    </r>
    <r>
      <rPr>
        <sz val="14"/>
        <color rgb="FF454541"/>
        <rFont val="宋体"/>
        <charset val="134"/>
      </rPr>
      <t>设计院对接，做好图纸变更的跟进和管理；</t>
    </r>
    <r>
      <rPr>
        <sz val="14"/>
        <color rgb="FF454541"/>
        <rFont val="Arial"/>
        <charset val="134"/>
      </rPr>
      <t xml:space="preserve"> 4 </t>
    </r>
    <r>
      <rPr>
        <sz val="14"/>
        <color rgb="FF454541"/>
        <rFont val="宋体"/>
        <charset val="134"/>
      </rPr>
      <t>协助各子系统建设，配合各系统工程师跟进施工中子系统建设和土建过程有序衔接；</t>
    </r>
    <r>
      <rPr>
        <sz val="14"/>
        <color rgb="FF454541"/>
        <rFont val="Arial"/>
        <charset val="134"/>
      </rPr>
      <t xml:space="preserve"> 5 </t>
    </r>
    <r>
      <rPr>
        <sz val="14"/>
        <color rgb="FF454541"/>
        <rFont val="宋体"/>
        <charset val="134"/>
      </rPr>
      <t>配合监理方、施工方对施工质量、施工现场安全进行监督管控；</t>
    </r>
    <r>
      <rPr>
        <sz val="14"/>
        <color rgb="FF454541"/>
        <rFont val="Arial"/>
        <charset val="134"/>
      </rPr>
      <t xml:space="preserve"> 6 </t>
    </r>
    <r>
      <rPr>
        <sz val="14"/>
        <color rgb="FF454541"/>
        <rFont val="宋体"/>
        <charset val="134"/>
      </rPr>
      <t>协助项目总监解决施工过程中遇到的困难；</t>
    </r>
    <r>
      <rPr>
        <sz val="14"/>
        <color rgb="FF454541"/>
        <rFont val="Arial"/>
        <charset val="134"/>
      </rPr>
      <t xml:space="preserve"> 7 </t>
    </r>
    <r>
      <rPr>
        <sz val="14"/>
        <color rgb="FF454541"/>
        <rFont val="宋体"/>
        <charset val="134"/>
      </rPr>
      <t>协助项目总监做好定期项目会议的组织、准备、记录及措施跟进工作；</t>
    </r>
    <r>
      <rPr>
        <sz val="14"/>
        <color rgb="FF454541"/>
        <rFont val="Arial"/>
        <charset val="134"/>
      </rPr>
      <t xml:space="preserve"> Requirements / Qualification</t>
    </r>
    <r>
      <rPr>
        <sz val="14"/>
        <color rgb="FF454541"/>
        <rFont val="宋体"/>
        <charset val="134"/>
      </rPr>
      <t>要求</t>
    </r>
    <r>
      <rPr>
        <sz val="14"/>
        <color rgb="FF454541"/>
        <rFont val="Arial"/>
        <charset val="134"/>
      </rPr>
      <t>/</t>
    </r>
    <r>
      <rPr>
        <sz val="14"/>
        <color rgb="FF454541"/>
        <rFont val="宋体"/>
        <charset val="134"/>
      </rPr>
      <t>资历</t>
    </r>
    <r>
      <rPr>
        <sz val="14"/>
        <color rgb="FF454541"/>
        <rFont val="Arial"/>
        <charset val="134"/>
      </rPr>
      <t xml:space="preserve"> 1 </t>
    </r>
    <r>
      <rPr>
        <sz val="14"/>
        <color rgb="FF454541"/>
        <rFont val="宋体"/>
        <charset val="134"/>
      </rPr>
      <t>本科及以上学历，土建、土木或机电工程类相关专业；</t>
    </r>
    <r>
      <rPr>
        <sz val="14"/>
        <color rgb="FF454541"/>
        <rFont val="Arial"/>
        <charset val="134"/>
      </rPr>
      <t xml:space="preserve"> 2 </t>
    </r>
    <r>
      <rPr>
        <sz val="14"/>
        <color rgb="FF454541"/>
        <rFont val="宋体"/>
        <charset val="134"/>
      </rPr>
      <t>具有二级以上建造师资质，</t>
    </r>
    <r>
      <rPr>
        <sz val="14"/>
        <color rgb="FF454541"/>
        <rFont val="Arial"/>
        <charset val="134"/>
      </rPr>
      <t>5</t>
    </r>
    <r>
      <rPr>
        <sz val="14"/>
        <color rgb="FF454541"/>
        <rFont val="宋体"/>
        <charset val="134"/>
      </rPr>
      <t>年以上项目管理相关工作经验；</t>
    </r>
    <r>
      <rPr>
        <sz val="14"/>
        <color rgb="FF454541"/>
        <rFont val="Arial"/>
        <charset val="134"/>
      </rPr>
      <t xml:space="preserve"> 3 </t>
    </r>
    <r>
      <rPr>
        <sz val="14"/>
        <color rgb="FF454541"/>
        <rFont val="宋体"/>
        <charset val="134"/>
      </rPr>
      <t>取得</t>
    </r>
    <r>
      <rPr>
        <sz val="14"/>
        <color rgb="FF454541"/>
        <rFont val="Arial"/>
        <charset val="134"/>
      </rPr>
      <t>PMP</t>
    </r>
    <r>
      <rPr>
        <sz val="14"/>
        <color rgb="FF454541"/>
        <rFont val="宋体"/>
        <charset val="134"/>
      </rPr>
      <t>证书，有较强的项目管理能力</t>
    </r>
    <r>
      <rPr>
        <sz val="14"/>
        <color rgb="FF454541"/>
        <rFont val="Arial"/>
        <charset val="134"/>
      </rPr>
      <t xml:space="preserve"> 4 </t>
    </r>
    <r>
      <rPr>
        <sz val="14"/>
        <color rgb="FF454541"/>
        <rFont val="宋体"/>
        <charset val="134"/>
      </rPr>
      <t>具有良好的沟通能力和英文基础；</t>
    </r>
    <r>
      <rPr>
        <sz val="14"/>
        <color rgb="FF454541"/>
        <rFont val="Arial"/>
        <charset val="134"/>
      </rPr>
      <t xml:space="preserve"> 5 </t>
    </r>
    <r>
      <rPr>
        <sz val="14"/>
        <color rgb="FF454541"/>
        <rFont val="宋体"/>
        <charset val="134"/>
      </rPr>
      <t>熟练掌握</t>
    </r>
    <r>
      <rPr>
        <sz val="14"/>
        <color rgb="FF454541"/>
        <rFont val="Arial"/>
        <charset val="134"/>
      </rPr>
      <t>office</t>
    </r>
    <r>
      <rPr>
        <sz val="14"/>
        <color rgb="FF454541"/>
        <rFont val="宋体"/>
        <charset val="134"/>
      </rPr>
      <t>软件，尤其</t>
    </r>
    <r>
      <rPr>
        <sz val="14"/>
        <color rgb="FF454541"/>
        <rFont val="Arial"/>
        <charset val="134"/>
      </rPr>
      <t>CAD</t>
    </r>
    <r>
      <rPr>
        <sz val="14"/>
        <color rgb="FF454541"/>
        <rFont val="宋体"/>
        <charset val="134"/>
      </rPr>
      <t>等项目软件；</t>
    </r>
    <r>
      <rPr>
        <sz val="14"/>
        <color rgb="FF454541"/>
        <rFont val="Arial"/>
        <charset val="134"/>
      </rPr>
      <t xml:space="preserve"> 6 </t>
    </r>
    <r>
      <rPr>
        <sz val="14"/>
        <color rgb="FF454541"/>
        <rFont val="宋体"/>
        <charset val="134"/>
      </rPr>
      <t>熟悉设计图纸的查阅和解说；</t>
    </r>
    <r>
      <rPr>
        <sz val="14"/>
        <color rgb="FF454541"/>
        <rFont val="Arial"/>
        <charset val="134"/>
      </rPr>
      <t xml:space="preserve"> 7 </t>
    </r>
    <r>
      <rPr>
        <sz val="14"/>
        <color rgb="FF454541"/>
        <rFont val="宋体"/>
        <charset val="134"/>
      </rPr>
      <t>能独立处理日常工作，具有较强的应变能力，能妥善的处理各种突发事件；</t>
    </r>
    <r>
      <rPr>
        <sz val="14"/>
        <color rgb="FF454541"/>
        <rFont val="Arial"/>
        <charset val="134"/>
      </rPr>
      <t xml:space="preserve"> 8 </t>
    </r>
    <r>
      <rPr>
        <sz val="14"/>
        <color rgb="FF454541"/>
        <rFont val="宋体"/>
        <charset val="134"/>
      </rPr>
      <t>勤于专研，爱岗敬业能在一定压力下工作；</t>
    </r>
  </si>
  <si>
    <r>
      <rPr>
        <sz val="14"/>
        <color rgb="FF454541"/>
        <rFont val="宋体"/>
        <charset val="134"/>
      </rPr>
      <t>基美电子</t>
    </r>
    <r>
      <rPr>
        <sz val="14"/>
        <color rgb="FF454541"/>
        <rFont val="Arial"/>
        <charset val="134"/>
      </rPr>
      <t>-</t>
    </r>
    <r>
      <rPr>
        <sz val="14"/>
        <color rgb="FF454541"/>
        <rFont val="宋体"/>
        <charset val="134"/>
      </rPr>
      <t>工艺工程师</t>
    </r>
  </si>
  <si>
    <r>
      <rPr>
        <sz val="14"/>
        <color rgb="FF454541"/>
        <rFont val="Arial"/>
        <charset val="134"/>
      </rPr>
      <t xml:space="preserve">ROLES &amp; RESPONSIBILITIES </t>
    </r>
    <r>
      <rPr>
        <sz val="14"/>
        <color rgb="FF454541"/>
        <rFont val="宋体"/>
        <charset val="134"/>
      </rPr>
      <t>工作职责：</t>
    </r>
    <r>
      <rPr>
        <sz val="14"/>
        <color rgb="FF454541"/>
        <rFont val="Arial"/>
        <charset val="134"/>
      </rPr>
      <t xml:space="preserve"> 1) </t>
    </r>
    <r>
      <rPr>
        <sz val="14"/>
        <color rgb="FF454541"/>
        <rFont val="宋体"/>
        <charset val="134"/>
      </rPr>
      <t>日常线上异常问题的及时处理；</t>
    </r>
    <r>
      <rPr>
        <sz val="14"/>
        <color rgb="FF454541"/>
        <rFont val="Arial"/>
        <charset val="134"/>
      </rPr>
      <t xml:space="preserve"> 2) </t>
    </r>
    <r>
      <rPr>
        <sz val="14"/>
        <color rgb="FF454541"/>
        <rFont val="宋体"/>
        <charset val="134"/>
      </rPr>
      <t>负责区域日常在线的检查；</t>
    </r>
    <r>
      <rPr>
        <sz val="14"/>
        <color rgb="FF454541"/>
        <rFont val="Arial"/>
        <charset val="134"/>
      </rPr>
      <t xml:space="preserve"> 3) </t>
    </r>
    <r>
      <rPr>
        <sz val="14"/>
        <color rgb="FF454541"/>
        <rFont val="宋体"/>
        <charset val="134"/>
      </rPr>
      <t>负责区域质量检验目标的达成；</t>
    </r>
    <r>
      <rPr>
        <sz val="14"/>
        <color rgb="FF454541"/>
        <rFont val="Arial"/>
        <charset val="134"/>
      </rPr>
      <t xml:space="preserve"> 4) </t>
    </r>
    <r>
      <rPr>
        <sz val="14"/>
        <color rgb="FF454541"/>
        <rFont val="宋体"/>
        <charset val="134"/>
      </rPr>
      <t>编写指导书</t>
    </r>
    <r>
      <rPr>
        <sz val="14"/>
        <color rgb="FF454541"/>
        <rFont val="Arial"/>
        <charset val="134"/>
      </rPr>
      <t>/FMEA/</t>
    </r>
    <r>
      <rPr>
        <sz val="14"/>
        <color rgb="FF454541"/>
        <rFont val="宋体"/>
        <charset val="134"/>
      </rPr>
      <t>控制计划等文件；</t>
    </r>
    <r>
      <rPr>
        <sz val="14"/>
        <color rgb="FF454541"/>
        <rFont val="Arial"/>
        <charset val="134"/>
      </rPr>
      <t xml:space="preserve"> 5) </t>
    </r>
    <r>
      <rPr>
        <sz val="14"/>
        <color rgb="FF454541"/>
        <rFont val="宋体"/>
        <charset val="134"/>
      </rPr>
      <t>制程参数的控制和优化；</t>
    </r>
    <r>
      <rPr>
        <sz val="14"/>
        <color rgb="FF454541"/>
        <rFont val="Arial"/>
        <charset val="134"/>
      </rPr>
      <t xml:space="preserve"> 6) </t>
    </r>
    <r>
      <rPr>
        <sz val="14"/>
        <color rgb="FF454541"/>
        <rFont val="宋体"/>
        <charset val="134"/>
      </rPr>
      <t>制程参数的定义；</t>
    </r>
    <r>
      <rPr>
        <sz val="14"/>
        <color rgb="FF454541"/>
        <rFont val="Arial"/>
        <charset val="134"/>
      </rPr>
      <t xml:space="preserve"> 7) </t>
    </r>
    <r>
      <rPr>
        <sz val="14"/>
        <color rgb="FF454541"/>
        <rFont val="宋体"/>
        <charset val="134"/>
      </rPr>
      <t>制程外观不良的改善；</t>
    </r>
    <r>
      <rPr>
        <sz val="14"/>
        <color rgb="FF454541"/>
        <rFont val="Arial"/>
        <charset val="134"/>
      </rPr>
      <t xml:space="preserve"> 8) OJT</t>
    </r>
    <r>
      <rPr>
        <sz val="14"/>
        <color rgb="FF454541"/>
        <rFont val="宋体"/>
        <charset val="134"/>
      </rPr>
      <t>的试卷的更新；</t>
    </r>
    <r>
      <rPr>
        <sz val="14"/>
        <color rgb="FF454541"/>
        <rFont val="Arial"/>
        <charset val="134"/>
      </rPr>
      <t xml:space="preserve"> 9) </t>
    </r>
    <r>
      <rPr>
        <sz val="14"/>
        <color rgb="FF454541"/>
        <rFont val="宋体"/>
        <charset val="134"/>
      </rPr>
      <t>客户投诉改善；</t>
    </r>
    <r>
      <rPr>
        <sz val="14"/>
        <color rgb="FF454541"/>
        <rFont val="Arial"/>
        <charset val="134"/>
      </rPr>
      <t xml:space="preserve"> 10) </t>
    </r>
    <r>
      <rPr>
        <sz val="14"/>
        <color rgb="FF454541"/>
        <rFont val="宋体"/>
        <charset val="134"/>
      </rPr>
      <t>先期参与</t>
    </r>
    <r>
      <rPr>
        <sz val="14"/>
        <color rgb="FF454541"/>
        <rFont val="Arial"/>
        <charset val="134"/>
      </rPr>
      <t>NPD/EE/PD</t>
    </r>
    <r>
      <rPr>
        <sz val="14"/>
        <color rgb="FF454541"/>
        <rFont val="宋体"/>
        <charset val="134"/>
      </rPr>
      <t>新产品，新材料，新设备的验证过程；</t>
    </r>
    <r>
      <rPr>
        <sz val="14"/>
        <color rgb="FF454541"/>
        <rFont val="Arial"/>
        <charset val="134"/>
      </rPr>
      <t xml:space="preserve"> 11) </t>
    </r>
    <r>
      <rPr>
        <sz val="14"/>
        <color rgb="FF454541"/>
        <rFont val="宋体"/>
        <charset val="134"/>
      </rPr>
      <t>新设备、新工艺及现有材料不良的验证。</t>
    </r>
    <r>
      <rPr>
        <sz val="14"/>
        <color rgb="FF454541"/>
        <rFont val="Arial"/>
        <charset val="134"/>
      </rPr>
      <t xml:space="preserve"> REQUIREMENTS </t>
    </r>
    <r>
      <rPr>
        <sz val="14"/>
        <color rgb="FF454541"/>
        <rFont val="宋体"/>
        <charset val="134"/>
      </rPr>
      <t>任职资格</t>
    </r>
    <r>
      <rPr>
        <sz val="14"/>
        <color rgb="FF454541"/>
        <rFont val="Arial"/>
        <charset val="134"/>
      </rPr>
      <t xml:space="preserve"> 1) Experience </t>
    </r>
    <r>
      <rPr>
        <sz val="14"/>
        <color rgb="FF454541"/>
        <rFont val="宋体"/>
        <charset val="134"/>
      </rPr>
      <t>工作经验</t>
    </r>
    <r>
      <rPr>
        <sz val="14"/>
        <color rgb="FF454541"/>
        <rFont val="Arial"/>
        <charset val="134"/>
      </rPr>
      <t xml:space="preserve">: </t>
    </r>
    <r>
      <rPr>
        <sz val="14"/>
        <color rgb="FF454541"/>
        <rFont val="宋体"/>
        <charset val="134"/>
      </rPr>
      <t>本科学历且相关工作经验</t>
    </r>
    <r>
      <rPr>
        <sz val="14"/>
        <color rgb="FF454541"/>
        <rFont val="Arial"/>
        <charset val="134"/>
      </rPr>
      <t>2</t>
    </r>
    <r>
      <rPr>
        <sz val="14"/>
        <color rgb="FF454541"/>
        <rFont val="宋体"/>
        <charset val="134"/>
      </rPr>
      <t>年以上；硕士学历相关工作经验</t>
    </r>
    <r>
      <rPr>
        <sz val="14"/>
        <color rgb="FF454541"/>
        <rFont val="Arial"/>
        <charset val="134"/>
      </rPr>
      <t>1</t>
    </r>
    <r>
      <rPr>
        <sz val="14"/>
        <color rgb="FF454541"/>
        <rFont val="宋体"/>
        <charset val="134"/>
      </rPr>
      <t>年；</t>
    </r>
    <r>
      <rPr>
        <sz val="14"/>
        <color rgb="FF454541"/>
        <rFont val="Arial"/>
        <charset val="134"/>
      </rPr>
      <t xml:space="preserve"> 2) Training or certificates</t>
    </r>
    <r>
      <rPr>
        <sz val="14"/>
        <color rgb="FF454541"/>
        <rFont val="宋体"/>
        <charset val="134"/>
      </rPr>
      <t>培训或认证</t>
    </r>
    <r>
      <rPr>
        <sz val="14"/>
        <color rgb="FF454541"/>
        <rFont val="Arial"/>
        <charset val="134"/>
      </rPr>
      <t>: QC 7</t>
    </r>
    <r>
      <rPr>
        <sz val="14"/>
        <color rgb="FF454541"/>
        <rFont val="宋体"/>
        <charset val="134"/>
      </rPr>
      <t>种工具，</t>
    </r>
    <r>
      <rPr>
        <sz val="14"/>
        <color rgb="FF454541"/>
        <rFont val="Arial"/>
        <charset val="134"/>
      </rPr>
      <t>8D</t>
    </r>
    <r>
      <rPr>
        <sz val="14"/>
        <color rgb="FF454541"/>
        <rFont val="宋体"/>
        <charset val="134"/>
      </rPr>
      <t>，</t>
    </r>
    <r>
      <rPr>
        <sz val="14"/>
        <color rgb="FF454541"/>
        <rFont val="Arial"/>
        <charset val="134"/>
      </rPr>
      <t xml:space="preserve"> Minitab, FMEA</t>
    </r>
    <r>
      <rPr>
        <sz val="14"/>
        <color rgb="FF454541"/>
        <rFont val="宋体"/>
        <charset val="134"/>
      </rPr>
      <t>，控制计划</t>
    </r>
  </si>
  <si>
    <r>
      <rPr>
        <sz val="14"/>
        <color rgb="FF454541"/>
        <rFont val="宋体"/>
        <charset val="134"/>
      </rPr>
      <t>基美电子</t>
    </r>
    <r>
      <rPr>
        <sz val="14"/>
        <color rgb="FF454541"/>
        <rFont val="Arial"/>
        <charset val="134"/>
      </rPr>
      <t>-</t>
    </r>
    <r>
      <rPr>
        <sz val="14"/>
        <color rgb="FF454541"/>
        <rFont val="宋体"/>
        <charset val="134"/>
      </rPr>
      <t>研发技术员</t>
    </r>
  </si>
  <si>
    <r>
      <rPr>
        <sz val="14"/>
        <color rgb="FF454541"/>
        <rFont val="Arial"/>
        <charset val="134"/>
      </rPr>
      <t>Main Responsibilities</t>
    </r>
    <r>
      <rPr>
        <sz val="14"/>
        <color rgb="FF454541"/>
        <rFont val="宋体"/>
        <charset val="134"/>
      </rPr>
      <t>主要职责</t>
    </r>
    <r>
      <rPr>
        <sz val="14"/>
        <color rgb="FF454541"/>
        <rFont val="Arial"/>
        <charset val="134"/>
      </rPr>
      <t xml:space="preserve"> 1.</t>
    </r>
    <r>
      <rPr>
        <sz val="14"/>
        <color rgb="FF454541"/>
        <rFont val="宋体"/>
        <charset val="134"/>
      </rPr>
      <t>协助实施工程和材料变更，支持项目工程师的工作。</t>
    </r>
    <r>
      <rPr>
        <sz val="14"/>
        <color rgb="FF454541"/>
        <rFont val="Arial"/>
        <charset val="134"/>
      </rPr>
      <t xml:space="preserve"> 2.</t>
    </r>
    <r>
      <rPr>
        <sz val="14"/>
        <color rgb="FF454541"/>
        <rFont val="宋体"/>
        <charset val="134"/>
      </rPr>
      <t>根据主管的安排进行试验，独立进行试验操作，安全操作维持现场</t>
    </r>
    <r>
      <rPr>
        <sz val="14"/>
        <color rgb="FF454541"/>
        <rFont val="Arial"/>
        <charset val="134"/>
      </rPr>
      <t>5S</t>
    </r>
    <r>
      <rPr>
        <sz val="14"/>
        <color rgb="FF454541"/>
        <rFont val="宋体"/>
        <charset val="134"/>
      </rPr>
      <t>。</t>
    </r>
    <r>
      <rPr>
        <sz val="14"/>
        <color rgb="FF454541"/>
        <rFont val="Arial"/>
        <charset val="134"/>
      </rPr>
      <t xml:space="preserve"> 3.</t>
    </r>
    <r>
      <rPr>
        <sz val="14"/>
        <color rgb="FF454541"/>
        <rFont val="宋体"/>
        <charset val="134"/>
      </rPr>
      <t>跟踪实验批次，每天跟踪推进批次，切勿混料。协助项目文件，收集在线数据，短期测试和长期测试数据以及其他数据。</t>
    </r>
    <r>
      <rPr>
        <sz val="14"/>
        <color rgb="FF454541"/>
        <rFont val="Arial"/>
        <charset val="134"/>
      </rPr>
      <t xml:space="preserve"> 4.</t>
    </r>
    <r>
      <rPr>
        <sz val="14"/>
        <color rgb="FF454541"/>
        <rFont val="宋体"/>
        <charset val="134"/>
      </rPr>
      <t>确认数据后整理到</t>
    </r>
    <r>
      <rPr>
        <sz val="14"/>
        <color rgb="FF454541"/>
        <rFont val="Arial"/>
        <charset val="134"/>
      </rPr>
      <t>Mintab</t>
    </r>
    <r>
      <rPr>
        <sz val="14"/>
        <color rgb="FF454541"/>
        <rFont val="宋体"/>
        <charset val="134"/>
      </rPr>
      <t>和</t>
    </r>
    <r>
      <rPr>
        <sz val="14"/>
        <color rgb="FF454541"/>
        <rFont val="Arial"/>
        <charset val="134"/>
      </rPr>
      <t>Excel</t>
    </r>
    <r>
      <rPr>
        <sz val="14"/>
        <color rgb="FF454541"/>
        <rFont val="宋体"/>
        <charset val="134"/>
      </rPr>
      <t>。</t>
    </r>
    <r>
      <rPr>
        <sz val="14"/>
        <color rgb="FF454541"/>
        <rFont val="Arial"/>
        <charset val="134"/>
      </rPr>
      <t xml:space="preserve"> 5.</t>
    </r>
    <r>
      <rPr>
        <sz val="14"/>
        <color rgb="FF454541"/>
        <rFont val="宋体"/>
        <charset val="134"/>
      </rPr>
      <t>跟踪中试批次，提供进度报告。发现问题举手上报。</t>
    </r>
    <r>
      <rPr>
        <sz val="14"/>
        <color rgb="FF454541"/>
        <rFont val="Arial"/>
        <charset val="134"/>
      </rPr>
      <t xml:space="preserve"> 6.</t>
    </r>
    <r>
      <rPr>
        <sz val="14"/>
        <color rgb="FF454541"/>
        <rFont val="宋体"/>
        <charset val="134"/>
      </rPr>
      <t>参加主管制定的培训和考试。</t>
    </r>
    <r>
      <rPr>
        <sz val="14"/>
        <color rgb="FF454541"/>
        <rFont val="Arial"/>
        <charset val="134"/>
      </rPr>
      <t xml:space="preserve"> 7.</t>
    </r>
    <r>
      <rPr>
        <sz val="14"/>
        <color rgb="FF454541"/>
        <rFont val="宋体"/>
        <charset val="134"/>
      </rPr>
      <t>样品送检和实验室，技术，生产进行工作协调，及时反馈以满足项目及进度。</t>
    </r>
    <r>
      <rPr>
        <sz val="14"/>
        <color rgb="FF454541"/>
        <rFont val="Arial"/>
        <charset val="134"/>
      </rPr>
      <t xml:space="preserve"> 8.</t>
    </r>
    <r>
      <rPr>
        <sz val="14"/>
        <color rgb="FF454541"/>
        <rFont val="宋体"/>
        <charset val="134"/>
      </rPr>
      <t>积极提供合理化在建议，在工程师辅导下实施持续改进，例如</t>
    </r>
    <r>
      <rPr>
        <sz val="14"/>
        <color rgb="FF454541"/>
        <rFont val="Arial"/>
        <charset val="134"/>
      </rPr>
      <t>PSDM</t>
    </r>
    <r>
      <rPr>
        <sz val="14"/>
        <color rgb="FF454541"/>
        <rFont val="宋体"/>
        <charset val="134"/>
      </rPr>
      <t>。</t>
    </r>
    <r>
      <rPr>
        <sz val="14"/>
        <color rgb="FF454541"/>
        <rFont val="Arial"/>
        <charset val="134"/>
      </rPr>
      <t xml:space="preserve"> Requirements / Qualification</t>
    </r>
    <r>
      <rPr>
        <sz val="14"/>
        <color rgb="FF454541"/>
        <rFont val="宋体"/>
        <charset val="134"/>
      </rPr>
      <t>要求</t>
    </r>
    <r>
      <rPr>
        <sz val="14"/>
        <color rgb="FF454541"/>
        <rFont val="Arial"/>
        <charset val="134"/>
      </rPr>
      <t>/</t>
    </r>
    <r>
      <rPr>
        <sz val="14"/>
        <color rgb="FF454541"/>
        <rFont val="宋体"/>
        <charset val="134"/>
      </rPr>
      <t>资历</t>
    </r>
    <r>
      <rPr>
        <sz val="14"/>
        <color rgb="FF454541"/>
        <rFont val="Arial"/>
        <charset val="134"/>
      </rPr>
      <t xml:space="preserve"> 1) </t>
    </r>
    <r>
      <rPr>
        <sz val="14"/>
        <color rgb="FF454541"/>
        <rFont val="宋体"/>
        <charset val="134"/>
      </rPr>
      <t>大专以及以上</t>
    </r>
    <r>
      <rPr>
        <sz val="14"/>
        <color rgb="FF454541"/>
        <rFont val="Arial"/>
        <charset val="134"/>
      </rPr>
      <t xml:space="preserve">; 2) </t>
    </r>
    <r>
      <rPr>
        <sz val="14"/>
        <color rgb="FF454541"/>
        <rFont val="宋体"/>
        <charset val="134"/>
      </rPr>
      <t>中文、基础英文读写：工作邮件和文件</t>
    </r>
    <r>
      <rPr>
        <sz val="14"/>
        <color rgb="FF454541"/>
        <rFont val="Arial"/>
        <charset val="134"/>
      </rPr>
      <t xml:space="preserve"> 3</t>
    </r>
    <r>
      <rPr>
        <sz val="14"/>
        <color rgb="FF454541"/>
        <rFont val="宋体"/>
        <charset val="134"/>
      </rPr>
      <t>）熟练使用</t>
    </r>
    <r>
      <rPr>
        <sz val="14"/>
        <color rgb="FF454541"/>
        <rFont val="Arial"/>
        <charset val="134"/>
      </rPr>
      <t>Excel, Word, Minitab</t>
    </r>
  </si>
  <si>
    <r>
      <rPr>
        <sz val="14"/>
        <color rgb="FF454541"/>
        <rFont val="宋体"/>
        <charset val="134"/>
      </rPr>
      <t>基美电子</t>
    </r>
    <r>
      <rPr>
        <sz val="14"/>
        <color rgb="FF454541"/>
        <rFont val="Arial"/>
        <charset val="134"/>
      </rPr>
      <t>-</t>
    </r>
    <r>
      <rPr>
        <sz val="14"/>
        <color rgb="FF454541"/>
        <rFont val="宋体"/>
        <charset val="134"/>
      </rPr>
      <t>新产品研发工程师</t>
    </r>
  </si>
  <si>
    <r>
      <rPr>
        <sz val="14"/>
        <color rgb="FF454541"/>
        <rFont val="Arial"/>
        <charset val="134"/>
      </rPr>
      <t xml:space="preserve">ROLES &amp; RESPONSIBILITIES </t>
    </r>
    <r>
      <rPr>
        <sz val="14"/>
        <color rgb="FF454541"/>
        <rFont val="宋体"/>
        <charset val="134"/>
      </rPr>
      <t>工作职责：</t>
    </r>
    <r>
      <rPr>
        <sz val="14"/>
        <color rgb="FF454541"/>
        <rFont val="Arial"/>
        <charset val="134"/>
      </rPr>
      <t xml:space="preserve"> 1) Work with the team to exercise judgment on details of work and make preliminary selection and adaptation or alternatives. 2) Assist team to develop materials, processes, equipment, and/or new products. 3) Assist team in the development of fundamental understanding of materials properties, behavior, processes, and equipment focused towards building robust new products and for improving existing products. 4) Supervise team technicians as appropriate for focused progress towards goals of the Technology team. 5) Work with PE counterpart in the same functional area and derivatives project teams for efficient and effective scale-up of products and help troubleshoot issues in existing products as requested by Technology Management. 6) Interface with outside vendors. 7) Provide technical support for plant activities. 9) Conduct monthly LPA REQUIREMENTS </t>
    </r>
    <r>
      <rPr>
        <sz val="14"/>
        <color rgb="FF454541"/>
        <rFont val="宋体"/>
        <charset val="134"/>
      </rPr>
      <t>任职资格</t>
    </r>
    <r>
      <rPr>
        <sz val="14"/>
        <color rgb="FF454541"/>
        <rFont val="Arial"/>
        <charset val="134"/>
      </rPr>
      <t xml:space="preserve"> 1) Master degree with no experience, Bachelor degree with 2 years. Major in chemicals, materials, electronics or related field. 2) Proficient in English (oral and written) 3) Knowledge in the field of specialization: master KEMET Institute Technology Knowledge: May become an expert in a limited technical area; 4) Knowledge of advanced methods of testing/characterization related to the technical proficiency; 5) Application of design of experiments: DOE; 6) Operation, maintenance and safety related to equipment and testing methods used in the lab area; 7) Skills/Knowledge based on KEMET customers’necessary requirements (including communication, electrical, automobile customers and so on) .</t>
    </r>
  </si>
  <si>
    <r>
      <rPr>
        <sz val="14"/>
        <color rgb="FF454541"/>
        <rFont val="宋体"/>
        <charset val="134"/>
      </rPr>
      <t>基美电子</t>
    </r>
    <r>
      <rPr>
        <sz val="14"/>
        <color rgb="FF454541"/>
        <rFont val="Arial"/>
        <charset val="134"/>
      </rPr>
      <t>-</t>
    </r>
    <r>
      <rPr>
        <sz val="14"/>
        <color rgb="FF454541"/>
        <rFont val="宋体"/>
        <charset val="134"/>
      </rPr>
      <t>非标机械设计工程师</t>
    </r>
  </si>
  <si>
    <r>
      <rPr>
        <sz val="14"/>
        <color rgb="FF454541"/>
        <rFont val="宋体"/>
        <charset val="134"/>
      </rPr>
      <t>工作职责：</t>
    </r>
    <r>
      <rPr>
        <sz val="14"/>
        <color rgb="FF454541"/>
        <rFont val="Arial"/>
        <charset val="134"/>
      </rPr>
      <t xml:space="preserve"> 1. </t>
    </r>
    <r>
      <rPr>
        <sz val="14"/>
        <color rgb="FF454541"/>
        <rFont val="宋体"/>
        <charset val="134"/>
      </rPr>
      <t>工厂产能扩建项目开发及现有设备的持续改进；</t>
    </r>
    <r>
      <rPr>
        <sz val="14"/>
        <color rgb="FF454541"/>
        <rFont val="Arial"/>
        <charset val="134"/>
      </rPr>
      <t xml:space="preserve"> 2. </t>
    </r>
    <r>
      <rPr>
        <sz val="14"/>
        <color rgb="FF454541"/>
        <rFont val="宋体"/>
        <charset val="134"/>
      </rPr>
      <t>设计和制造设备以支持产能扩张</t>
    </r>
    <r>
      <rPr>
        <sz val="14"/>
        <color rgb="FF454541"/>
        <rFont val="Arial"/>
        <charset val="134"/>
      </rPr>
      <t xml:space="preserve">; 3. </t>
    </r>
    <r>
      <rPr>
        <sz val="14"/>
        <color rgb="FF454541"/>
        <rFont val="宋体"/>
        <charset val="134"/>
      </rPr>
      <t>生产线和设备的转移和安装；</t>
    </r>
    <r>
      <rPr>
        <sz val="14"/>
        <color rgb="FF454541"/>
        <rFont val="Arial"/>
        <charset val="134"/>
      </rPr>
      <t xml:space="preserve"> 4. </t>
    </r>
    <r>
      <rPr>
        <sz val="14"/>
        <color rgb="FF454541"/>
        <rFont val="宋体"/>
        <charset val="134"/>
      </rPr>
      <t>为新产品和工艺开发提供支持，包括</t>
    </r>
    <r>
      <rPr>
        <sz val="14"/>
        <color rgb="FF454541"/>
        <rFont val="Arial"/>
        <charset val="134"/>
      </rPr>
      <t xml:space="preserve">: </t>
    </r>
    <r>
      <rPr>
        <sz val="14"/>
        <color rgb="FF454541"/>
        <rFont val="宋体"/>
        <charset val="134"/>
      </rPr>
      <t>新概念设备的设计和制造</t>
    </r>
    <r>
      <rPr>
        <sz val="14"/>
        <color rgb="FF454541"/>
        <rFont val="Arial"/>
        <charset val="134"/>
      </rPr>
      <t xml:space="preserve">; </t>
    </r>
    <r>
      <rPr>
        <sz val="14"/>
        <color rgb="FF454541"/>
        <rFont val="宋体"/>
        <charset val="134"/>
      </rPr>
      <t>为新产品和工艺开发准备工装和设备</t>
    </r>
    <r>
      <rPr>
        <sz val="14"/>
        <color rgb="FF454541"/>
        <rFont val="Arial"/>
        <charset val="134"/>
      </rPr>
      <t xml:space="preserve">; 5. </t>
    </r>
    <r>
      <rPr>
        <sz val="14"/>
        <color rgb="FF454541"/>
        <rFont val="宋体"/>
        <charset val="134"/>
      </rPr>
      <t>资本项目管理包括</t>
    </r>
    <r>
      <rPr>
        <sz val="14"/>
        <color rgb="FF454541"/>
        <rFont val="Arial"/>
        <charset val="134"/>
      </rPr>
      <t xml:space="preserve">: </t>
    </r>
    <r>
      <rPr>
        <sz val="14"/>
        <color rgb="FF454541"/>
        <rFont val="宋体"/>
        <charset val="134"/>
      </rPr>
      <t>监督支出，确保不超出预算</t>
    </r>
    <r>
      <rPr>
        <sz val="14"/>
        <color rgb="FF454541"/>
        <rFont val="Arial"/>
        <charset val="134"/>
      </rPr>
      <t xml:space="preserve">; </t>
    </r>
    <r>
      <rPr>
        <sz val="14"/>
        <color rgb="FF454541"/>
        <rFont val="宋体"/>
        <charset val="134"/>
      </rPr>
      <t>每月</t>
    </r>
    <r>
      <rPr>
        <sz val="14"/>
        <color rgb="FF454541"/>
        <rFont val="Arial"/>
        <charset val="134"/>
      </rPr>
      <t>ETM</t>
    </r>
    <r>
      <rPr>
        <sz val="14"/>
        <color rgb="FF454541"/>
        <rFont val="宋体"/>
        <charset val="134"/>
      </rPr>
      <t>更新</t>
    </r>
    <r>
      <rPr>
        <sz val="14"/>
        <color rgb="FF454541"/>
        <rFont val="Arial"/>
        <charset val="134"/>
      </rPr>
      <t>;</t>
    </r>
    <r>
      <rPr>
        <sz val="14"/>
        <color rgb="FF454541"/>
        <rFont val="宋体"/>
        <charset val="134"/>
      </rPr>
      <t>协助资产管理员完成项目收尾和资本化工作，并为资产定期审计提供支持。</t>
    </r>
    <r>
      <rPr>
        <sz val="14"/>
        <color rgb="FF454541"/>
        <rFont val="Arial"/>
        <charset val="134"/>
      </rPr>
      <t xml:space="preserve"> 6. </t>
    </r>
    <r>
      <rPr>
        <sz val="14"/>
        <color rgb="FF454541"/>
        <rFont val="宋体"/>
        <charset val="134"/>
      </rPr>
      <t>作为苏州与总部及其他地区设备开发的桥梁共同开发设备</t>
    </r>
    <r>
      <rPr>
        <sz val="14"/>
        <color rgb="FF454541"/>
        <rFont val="Arial"/>
        <charset val="134"/>
      </rPr>
      <t xml:space="preserve">; </t>
    </r>
    <r>
      <rPr>
        <sz val="14"/>
        <color rgb="FF454541"/>
        <rFont val="宋体"/>
        <charset val="134"/>
      </rPr>
      <t>各地点之间的设备转移</t>
    </r>
    <r>
      <rPr>
        <sz val="14"/>
        <color rgb="FF454541"/>
        <rFont val="Arial"/>
        <charset val="134"/>
      </rPr>
      <t xml:space="preserve">; </t>
    </r>
    <r>
      <rPr>
        <sz val="14"/>
        <color rgb="FF454541"/>
        <rFont val="宋体"/>
        <charset val="134"/>
      </rPr>
      <t>帮助在中国以低成本建造设备。</t>
    </r>
    <r>
      <rPr>
        <sz val="14"/>
        <color rgb="FF454541"/>
        <rFont val="Arial"/>
        <charset val="134"/>
      </rPr>
      <t xml:space="preserve"> </t>
    </r>
    <r>
      <rPr>
        <sz val="14"/>
        <color rgb="FF454541"/>
        <rFont val="宋体"/>
        <charset val="134"/>
      </rPr>
      <t>需求</t>
    </r>
    <r>
      <rPr>
        <sz val="14"/>
        <color rgb="FF454541"/>
        <rFont val="Arial"/>
        <charset val="134"/>
      </rPr>
      <t>/</t>
    </r>
    <r>
      <rPr>
        <sz val="14"/>
        <color rgb="FF454541"/>
        <rFont val="宋体"/>
        <charset val="134"/>
      </rPr>
      <t>资格要求</t>
    </r>
    <r>
      <rPr>
        <sz val="14"/>
        <color rgb="FF454541"/>
        <rFont val="Arial"/>
        <charset val="134"/>
      </rPr>
      <t>/</t>
    </r>
    <r>
      <rPr>
        <sz val="14"/>
        <color rgb="FF454541"/>
        <rFont val="宋体"/>
        <charset val="134"/>
      </rPr>
      <t>资历</t>
    </r>
    <r>
      <rPr>
        <sz val="14"/>
        <color rgb="FF454541"/>
        <rFont val="Arial"/>
        <charset val="134"/>
      </rPr>
      <t xml:space="preserve"> 1.</t>
    </r>
    <r>
      <rPr>
        <sz val="14"/>
        <color rgb="FF454541"/>
        <rFont val="宋体"/>
        <charset val="134"/>
      </rPr>
      <t>大专以上学历，</t>
    </r>
    <r>
      <rPr>
        <sz val="14"/>
        <color rgb="FF454541"/>
        <rFont val="Arial"/>
        <charset val="134"/>
      </rPr>
      <t>4</t>
    </r>
    <r>
      <rPr>
        <sz val="14"/>
        <color rgb="FF454541"/>
        <rFont val="宋体"/>
        <charset val="134"/>
      </rPr>
      <t>年以上相关工作经验</t>
    </r>
    <r>
      <rPr>
        <sz val="14"/>
        <color rgb="FF454541"/>
        <rFont val="Arial"/>
        <charset val="134"/>
      </rPr>
      <t>;</t>
    </r>
    <r>
      <rPr>
        <sz val="14"/>
        <color rgb="FF454541"/>
        <rFont val="宋体"/>
        <charset val="134"/>
      </rPr>
      <t>电子</t>
    </r>
    <r>
      <rPr>
        <sz val="14"/>
        <color rgb="FF454541"/>
        <rFont val="Arial"/>
        <charset val="134"/>
      </rPr>
      <t>/</t>
    </r>
    <r>
      <rPr>
        <sz val="14"/>
        <color rgb="FF454541"/>
        <rFont val="宋体"/>
        <charset val="134"/>
      </rPr>
      <t>机械或相关专业。</t>
    </r>
    <r>
      <rPr>
        <sz val="14"/>
        <color rgb="FF454541"/>
        <rFont val="Arial"/>
        <charset val="134"/>
      </rPr>
      <t xml:space="preserve"> 2.</t>
    </r>
    <r>
      <rPr>
        <sz val="14"/>
        <color rgb="FF454541"/>
        <rFont val="宋体"/>
        <charset val="134"/>
      </rPr>
      <t>基本工具</t>
    </r>
    <r>
      <rPr>
        <sz val="14"/>
        <color rgb="FF454541"/>
        <rFont val="Arial"/>
        <charset val="134"/>
      </rPr>
      <t>:QC 7</t>
    </r>
    <r>
      <rPr>
        <sz val="14"/>
        <color rgb="FF454541"/>
        <rFont val="宋体"/>
        <charset val="134"/>
      </rPr>
      <t>工具，</t>
    </r>
    <r>
      <rPr>
        <sz val="14"/>
        <color rgb="FF454541"/>
        <rFont val="Arial"/>
        <charset val="134"/>
      </rPr>
      <t>8D, CAD(Pro-E, Solid works, Auto-cad) 3.</t>
    </r>
    <r>
      <rPr>
        <sz val="14"/>
        <color rgb="FF454541"/>
        <rFont val="宋体"/>
        <charset val="134"/>
      </rPr>
      <t>能用英语口语表达想法，写英文邮件和报告</t>
    </r>
    <r>
      <rPr>
        <sz val="14"/>
        <color rgb="FF454541"/>
        <rFont val="Arial"/>
        <charset val="134"/>
      </rPr>
      <t>; 4.</t>
    </r>
    <r>
      <rPr>
        <sz val="14"/>
        <color rgb="FF454541"/>
        <rFont val="宋体"/>
        <charset val="134"/>
      </rPr>
      <t>了解六西格玛概念，有</t>
    </r>
    <r>
      <rPr>
        <sz val="14"/>
        <color rgb="FF454541"/>
        <rFont val="Arial"/>
        <charset val="134"/>
      </rPr>
      <t>GB</t>
    </r>
    <r>
      <rPr>
        <sz val="14"/>
        <color rgb="FF454541"/>
        <rFont val="宋体"/>
        <charset val="134"/>
      </rPr>
      <t>认证者优先</t>
    </r>
    <r>
      <rPr>
        <sz val="14"/>
        <color rgb="FF454541"/>
        <rFont val="Arial"/>
        <charset val="134"/>
      </rPr>
      <t>; 5.</t>
    </r>
    <r>
      <rPr>
        <sz val="14"/>
        <color rgb="FF454541"/>
        <rFont val="宋体"/>
        <charset val="134"/>
      </rPr>
      <t>基本了解工艺流程、机器功能、过程控制、测量系统和数据收集</t>
    </r>
    <r>
      <rPr>
        <sz val="14"/>
        <color rgb="FF454541"/>
        <rFont val="Arial"/>
        <charset val="134"/>
      </rPr>
      <t>; 6.MTTR/MTBF</t>
    </r>
    <r>
      <rPr>
        <sz val="14"/>
        <color rgb="FF454541"/>
        <rFont val="宋体"/>
        <charset val="134"/>
      </rPr>
      <t>分析，提高</t>
    </r>
    <r>
      <rPr>
        <sz val="14"/>
        <color rgb="FF454541"/>
        <rFont val="Arial"/>
        <charset val="134"/>
      </rPr>
      <t>OEE, SMED</t>
    </r>
    <r>
      <rPr>
        <sz val="14"/>
        <color rgb="FF454541"/>
        <rFont val="宋体"/>
        <charset val="134"/>
      </rPr>
      <t>知识和经验</t>
    </r>
    <r>
      <rPr>
        <sz val="14"/>
        <color rgb="FF454541"/>
        <rFont val="Arial"/>
        <charset val="134"/>
      </rPr>
      <t xml:space="preserve"> 7.</t>
    </r>
    <r>
      <rPr>
        <sz val="14"/>
        <color rgb="FF454541"/>
        <rFont val="宋体"/>
        <charset val="134"/>
      </rPr>
      <t>熟悉机械设计，能做图纸或使用</t>
    </r>
    <r>
      <rPr>
        <sz val="14"/>
        <color rgb="FF454541"/>
        <rFont val="Arial"/>
        <charset val="134"/>
      </rPr>
      <t>PLC</t>
    </r>
    <r>
      <rPr>
        <sz val="14"/>
        <color rgb="FF454541"/>
        <rFont val="宋体"/>
        <charset val="134"/>
      </rPr>
      <t>程序诊断机器问题。</t>
    </r>
  </si>
  <si>
    <r>
      <rPr>
        <sz val="14"/>
        <color rgb="FF454541"/>
        <rFont val="宋体"/>
        <charset val="134"/>
      </rPr>
      <t>基美电子</t>
    </r>
    <r>
      <rPr>
        <sz val="14"/>
        <color rgb="FF454541"/>
        <rFont val="Arial"/>
        <charset val="134"/>
      </rPr>
      <t xml:space="preserve">-IT </t>
    </r>
    <r>
      <rPr>
        <sz val="14"/>
        <color rgb="FF454541"/>
        <rFont val="宋体"/>
        <charset val="134"/>
      </rPr>
      <t>软件工程师</t>
    </r>
    <r>
      <rPr>
        <sz val="14"/>
        <color rgb="FF454541"/>
        <rFont val="Arial"/>
        <charset val="134"/>
      </rPr>
      <t xml:space="preserve"> </t>
    </r>
    <r>
      <rPr>
        <sz val="14"/>
        <color rgb="FF454541"/>
        <rFont val="宋体"/>
        <charset val="134"/>
      </rPr>
      <t>（</t>
    </r>
    <r>
      <rPr>
        <sz val="14"/>
        <color rgb="FF454541"/>
        <rFont val="Arial"/>
        <charset val="134"/>
      </rPr>
      <t>MES</t>
    </r>
    <r>
      <rPr>
        <sz val="14"/>
        <color rgb="FF454541"/>
        <rFont val="宋体"/>
        <charset val="134"/>
      </rPr>
      <t>）</t>
    </r>
  </si>
  <si>
    <t>Job Responsibilities: 1) Responsible for MES kernel components design, development &amp; maintenance. 2) Responsible for MES applications development &amp; test aligning with manufacturing system implementation project. 3) Design/Develop/Improve solution for business change requirement. 4) Provide technical support to daily operation support. 5) Work with Oracle/ EE/ ME team to develop automation integration solution. 6) Work with business on daily operation support. Job Requirement: 1) Bachelor degree or higher, in computer science or equivalent discipline. 2) 5+ years experience of .Net application development. 3+ years experience of working in a manufacturing company. 3) Familiar with .Net Windows/Web application development. 4) Familiar with SQL Server/ Oracle database development. 5) Familiar with system architecture &amp; design, software design pattern. 6) Project management methodology &amp; skill are required. 7) Good communication skill (both oral and written) in English and Mandarin.</t>
  </si>
  <si>
    <r>
      <rPr>
        <sz val="14"/>
        <color rgb="FF454541"/>
        <rFont val="宋体"/>
        <charset val="134"/>
      </rPr>
      <t>基美电子</t>
    </r>
    <r>
      <rPr>
        <sz val="14"/>
        <color rgb="FF454541"/>
        <rFont val="Arial"/>
        <charset val="134"/>
      </rPr>
      <t>-</t>
    </r>
    <r>
      <rPr>
        <sz val="14"/>
        <color rgb="FF454541"/>
        <rFont val="宋体"/>
        <charset val="134"/>
      </rPr>
      <t>轮班生产主管</t>
    </r>
  </si>
  <si>
    <r>
      <rPr>
        <sz val="14"/>
        <color rgb="FF454541"/>
        <rFont val="Arial"/>
        <charset val="134"/>
      </rPr>
      <t>Main Responsibilities</t>
    </r>
    <r>
      <rPr>
        <sz val="14"/>
        <color rgb="FF454541"/>
        <rFont val="宋体"/>
        <charset val="134"/>
      </rPr>
      <t>主要职责：</t>
    </r>
    <r>
      <rPr>
        <sz val="14"/>
        <color rgb="FF454541"/>
        <rFont val="Arial"/>
        <charset val="134"/>
      </rPr>
      <t xml:space="preserve"> </t>
    </r>
    <r>
      <rPr>
        <sz val="14"/>
        <color rgb="FF454541"/>
        <rFont val="宋体"/>
        <charset val="134"/>
      </rPr>
      <t>组织协调行动和资源确保生产制造过程符合公司的成本要求，质量要求，交货期内得以完成。</t>
    </r>
    <r>
      <rPr>
        <sz val="14"/>
        <color rgb="FF454541"/>
        <rFont val="Arial"/>
        <charset val="134"/>
      </rPr>
      <t xml:space="preserve"> </t>
    </r>
    <r>
      <rPr>
        <sz val="14"/>
        <color rgb="FF454541"/>
        <rFont val="宋体"/>
        <charset val="134"/>
      </rPr>
      <t>根据公司的政策及部门的实际要求，建立班组的生产安排及管理制度</t>
    </r>
    <r>
      <rPr>
        <sz val="14"/>
        <color rgb="FF454541"/>
        <rFont val="Arial"/>
        <charset val="134"/>
      </rPr>
      <t xml:space="preserve"> </t>
    </r>
    <r>
      <rPr>
        <sz val="14"/>
        <color rgb="FF454541"/>
        <rFont val="宋体"/>
        <charset val="134"/>
      </rPr>
      <t>负责班组指标的完成及改善</t>
    </r>
    <r>
      <rPr>
        <sz val="14"/>
        <color rgb="FF454541"/>
        <rFont val="Arial"/>
        <charset val="134"/>
      </rPr>
      <t xml:space="preserve"> </t>
    </r>
    <r>
      <rPr>
        <sz val="14"/>
        <color rgb="FF454541"/>
        <rFont val="宋体"/>
        <charset val="134"/>
      </rPr>
      <t>班组生产指标达成</t>
    </r>
    <r>
      <rPr>
        <sz val="14"/>
        <color rgb="FF454541"/>
        <rFont val="Arial"/>
        <charset val="134"/>
      </rPr>
      <t xml:space="preserve"> </t>
    </r>
    <r>
      <rPr>
        <sz val="14"/>
        <color rgb="FF454541"/>
        <rFont val="宋体"/>
        <charset val="134"/>
      </rPr>
      <t>班组生产过程控制及优化</t>
    </r>
    <r>
      <rPr>
        <sz val="14"/>
        <color rgb="FF454541"/>
        <rFont val="Arial"/>
        <charset val="134"/>
      </rPr>
      <t xml:space="preserve"> </t>
    </r>
    <r>
      <rPr>
        <sz val="14"/>
        <color rgb="FF454541"/>
        <rFont val="宋体"/>
        <charset val="134"/>
      </rPr>
      <t>班组成本指标达成</t>
    </r>
    <r>
      <rPr>
        <sz val="14"/>
        <color rgb="FF454541"/>
        <rFont val="Arial"/>
        <charset val="134"/>
      </rPr>
      <t xml:space="preserve"> </t>
    </r>
    <r>
      <rPr>
        <sz val="14"/>
        <color rgb="FF454541"/>
        <rFont val="宋体"/>
        <charset val="134"/>
      </rPr>
      <t>班组产出和交货期达成员工安全，发展</t>
    </r>
    <r>
      <rPr>
        <sz val="14"/>
        <color rgb="FF454541"/>
        <rFont val="Arial"/>
        <charset val="134"/>
      </rPr>
      <t>/</t>
    </r>
    <r>
      <rPr>
        <sz val="14"/>
        <color rgb="FF454541"/>
        <rFont val="宋体"/>
        <charset val="134"/>
      </rPr>
      <t>福利的持续改进</t>
    </r>
    <r>
      <rPr>
        <sz val="14"/>
        <color rgb="FF454541"/>
        <rFont val="Arial"/>
        <charset val="134"/>
      </rPr>
      <t xml:space="preserve"> Requirement</t>
    </r>
    <r>
      <rPr>
        <sz val="14"/>
        <color rgb="FF454541"/>
        <rFont val="宋体"/>
        <charset val="134"/>
      </rPr>
      <t>招聘要求：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2. 3 </t>
    </r>
    <r>
      <rPr>
        <sz val="14"/>
        <color rgb="FF454541"/>
        <rFont val="宋体"/>
        <charset val="134"/>
      </rPr>
      <t>年及</t>
    </r>
    <r>
      <rPr>
        <sz val="14"/>
        <color rgb="FF454541"/>
        <rFont val="Arial"/>
        <charset val="134"/>
      </rPr>
      <t>3</t>
    </r>
    <r>
      <rPr>
        <sz val="14"/>
        <color rgb="FF454541"/>
        <rFont val="宋体"/>
        <charset val="134"/>
      </rPr>
      <t>年以上的实际工作经验</t>
    </r>
    <r>
      <rPr>
        <sz val="14"/>
        <color rgb="FF454541"/>
        <rFont val="Arial"/>
        <charset val="134"/>
      </rPr>
      <t xml:space="preserve"> 3. </t>
    </r>
    <r>
      <rPr>
        <sz val="14"/>
        <color rgb="FF454541"/>
        <rFont val="宋体"/>
        <charset val="134"/>
      </rPr>
      <t>熟练书面英语，口语加分</t>
    </r>
    <r>
      <rPr>
        <sz val="14"/>
        <color rgb="FF454541"/>
        <rFont val="Arial"/>
        <charset val="134"/>
      </rPr>
      <t xml:space="preserve"> 4. </t>
    </r>
    <r>
      <rPr>
        <sz val="14"/>
        <color rgb="FF454541"/>
        <rFont val="宋体"/>
        <charset val="134"/>
      </rPr>
      <t>熟悉精益</t>
    </r>
    <r>
      <rPr>
        <sz val="14"/>
        <color rgb="FF454541"/>
        <rFont val="Arial"/>
        <charset val="134"/>
      </rPr>
      <t xml:space="preserve">/6Sigma </t>
    </r>
    <r>
      <rPr>
        <sz val="14"/>
        <color rgb="FF454541"/>
        <rFont val="宋体"/>
        <charset val="134"/>
      </rPr>
      <t>工具优先</t>
    </r>
    <r>
      <rPr>
        <sz val="14"/>
        <color rgb="FF454541"/>
        <rFont val="Arial"/>
        <charset val="134"/>
      </rPr>
      <t xml:space="preserve"> 5. </t>
    </r>
    <r>
      <rPr>
        <sz val="14"/>
        <color rgb="FF454541"/>
        <rFont val="宋体"/>
        <charset val="134"/>
      </rPr>
      <t>熟练使用电脑。</t>
    </r>
  </si>
  <si>
    <r>
      <rPr>
        <sz val="14"/>
        <color rgb="FF454541"/>
        <rFont val="宋体"/>
        <charset val="134"/>
      </rPr>
      <t>基美电子</t>
    </r>
    <r>
      <rPr>
        <sz val="14"/>
        <color rgb="FF454541"/>
        <rFont val="Arial"/>
        <charset val="134"/>
      </rPr>
      <t>-</t>
    </r>
    <r>
      <rPr>
        <sz val="14"/>
        <color rgb="FF454541"/>
        <rFont val="宋体"/>
        <charset val="134"/>
      </rPr>
      <t>电气工程师</t>
    </r>
  </si>
  <si>
    <r>
      <rPr>
        <sz val="14"/>
        <color rgb="FF454541"/>
        <rFont val="Arial"/>
        <charset val="134"/>
      </rPr>
      <t>Main Responsibilities</t>
    </r>
    <r>
      <rPr>
        <sz val="14"/>
        <color rgb="FF454541"/>
        <rFont val="宋体"/>
        <charset val="134"/>
      </rPr>
      <t>主要职责</t>
    </r>
    <r>
      <rPr>
        <sz val="14"/>
        <color rgb="FF454541"/>
        <rFont val="Arial"/>
        <charset val="134"/>
      </rPr>
      <t xml:space="preserve"> </t>
    </r>
    <r>
      <rPr>
        <sz val="14"/>
        <color rgb="FF454541"/>
        <rFont val="宋体"/>
        <charset val="134"/>
      </rPr>
      <t>负责电气设备的维修，方案验证</t>
    </r>
    <r>
      <rPr>
        <sz val="14"/>
        <color rgb="FF454541"/>
        <rFont val="Arial"/>
        <charset val="134"/>
      </rPr>
      <t xml:space="preserve">, </t>
    </r>
    <r>
      <rPr>
        <sz val="14"/>
        <color rgb="FF454541"/>
        <rFont val="宋体"/>
        <charset val="134"/>
      </rPr>
      <t>关键点排查，疑难问题分析；</t>
    </r>
    <r>
      <rPr>
        <sz val="14"/>
        <color rgb="FF454541"/>
        <rFont val="Arial"/>
        <charset val="134"/>
      </rPr>
      <t xml:space="preserve"> </t>
    </r>
    <r>
      <rPr>
        <sz val="14"/>
        <color rgb="FF454541"/>
        <rFont val="宋体"/>
        <charset val="134"/>
      </rPr>
      <t>解决技术员解决不了的设备问题，协调并指导技术人员对设备维护、改造、升级，对技术员的技能培训；</t>
    </r>
    <r>
      <rPr>
        <sz val="14"/>
        <color rgb="FF454541"/>
        <rFont val="Arial"/>
        <charset val="134"/>
      </rPr>
      <t xml:space="preserve"> </t>
    </r>
    <r>
      <rPr>
        <sz val="14"/>
        <color rgb="FF454541"/>
        <rFont val="宋体"/>
        <charset val="134"/>
      </rPr>
      <t>负责设备的</t>
    </r>
    <r>
      <rPr>
        <sz val="14"/>
        <color rgb="FF454541"/>
        <rFont val="Arial"/>
        <charset val="134"/>
      </rPr>
      <t>PLC</t>
    </r>
    <r>
      <rPr>
        <sz val="14"/>
        <color rgb="FF454541"/>
        <rFont val="宋体"/>
        <charset val="134"/>
      </rPr>
      <t>，</t>
    </r>
    <r>
      <rPr>
        <sz val="14"/>
        <color rgb="FF454541"/>
        <rFont val="Arial"/>
        <charset val="134"/>
      </rPr>
      <t>HMI</t>
    </r>
    <r>
      <rPr>
        <sz val="14"/>
        <color rgb="FF454541"/>
        <rFont val="宋体"/>
        <charset val="134"/>
      </rPr>
      <t>或机器人软件修改、软件调试、资料更新、归档及相关培训，电气部件安装配线指导；</t>
    </r>
    <r>
      <rPr>
        <sz val="14"/>
        <color rgb="FF454541"/>
        <rFont val="Arial"/>
        <charset val="134"/>
      </rPr>
      <t xml:space="preserve"> </t>
    </r>
    <r>
      <rPr>
        <sz val="14"/>
        <color rgb="FF454541"/>
        <rFont val="宋体"/>
        <charset val="134"/>
      </rPr>
      <t>负责现场设备改进电气控制过程，提升电气及控制的过程可靠性；</t>
    </r>
    <r>
      <rPr>
        <sz val="14"/>
        <color rgb="FF454541"/>
        <rFont val="Arial"/>
        <charset val="134"/>
      </rPr>
      <t xml:space="preserve"> </t>
    </r>
    <r>
      <rPr>
        <sz val="14"/>
        <color rgb="FF454541"/>
        <rFont val="宋体"/>
        <charset val="134"/>
      </rPr>
      <t>控制电气及自动化过程的潜在风险，完成工艺控制改造的升级设计、编程、安装调试；</t>
    </r>
    <r>
      <rPr>
        <sz val="14"/>
        <color rgb="FF454541"/>
        <rFont val="Arial"/>
        <charset val="134"/>
      </rPr>
      <t xml:space="preserve"> Requirements / Qualification</t>
    </r>
    <r>
      <rPr>
        <sz val="14"/>
        <color rgb="FF454541"/>
        <rFont val="宋体"/>
        <charset val="134"/>
      </rPr>
      <t>要求</t>
    </r>
    <r>
      <rPr>
        <sz val="14"/>
        <color rgb="FF454541"/>
        <rFont val="Arial"/>
        <charset val="134"/>
      </rPr>
      <t>/</t>
    </r>
    <r>
      <rPr>
        <sz val="14"/>
        <color rgb="FF454541"/>
        <rFont val="宋体"/>
        <charset val="134"/>
      </rPr>
      <t>资历：</t>
    </r>
    <r>
      <rPr>
        <sz val="14"/>
        <color rgb="FF454541"/>
        <rFont val="Arial"/>
        <charset val="134"/>
      </rPr>
      <t xml:space="preserve"> </t>
    </r>
    <r>
      <rPr>
        <sz val="14"/>
        <color rgb="FF454541"/>
        <rFont val="宋体"/>
        <charset val="134"/>
      </rPr>
      <t>本科及以上学历，自动化、电气或机电一体化相关专业。三年以上工作经验</t>
    </r>
    <r>
      <rPr>
        <sz val="14"/>
        <color rgb="FF454541"/>
        <rFont val="Arial"/>
        <charset val="134"/>
      </rPr>
      <t xml:space="preserve"> </t>
    </r>
    <r>
      <rPr>
        <sz val="14"/>
        <color rgb="FF454541"/>
        <rFont val="宋体"/>
        <charset val="134"/>
      </rPr>
      <t>精通电气设备的外围控制线路，熟悉变频控制，伺服控制，温度控制，气动回路控制；</t>
    </r>
    <r>
      <rPr>
        <sz val="14"/>
        <color rgb="FF454541"/>
        <rFont val="Arial"/>
        <charset val="134"/>
      </rPr>
      <t xml:space="preserve"> </t>
    </r>
    <r>
      <rPr>
        <sz val="14"/>
        <color rgb="FF454541"/>
        <rFont val="宋体"/>
        <charset val="134"/>
      </rPr>
      <t>精通</t>
    </r>
    <r>
      <rPr>
        <sz val="14"/>
        <color rgb="FF454541"/>
        <rFont val="Arial"/>
        <charset val="134"/>
      </rPr>
      <t>PLC</t>
    </r>
    <r>
      <rPr>
        <sz val="14"/>
        <color rgb="FF454541"/>
        <rFont val="宋体"/>
        <charset val="134"/>
      </rPr>
      <t>，</t>
    </r>
    <r>
      <rPr>
        <sz val="14"/>
        <color rgb="FF454541"/>
        <rFont val="Arial"/>
        <charset val="134"/>
      </rPr>
      <t>HMI</t>
    </r>
    <r>
      <rPr>
        <sz val="14"/>
        <color rgb="FF454541"/>
        <rFont val="宋体"/>
        <charset val="134"/>
      </rPr>
      <t>编程、熟悉电气元器件的选型以及特性</t>
    </r>
    <r>
      <rPr>
        <sz val="14"/>
        <color rgb="FF454541"/>
        <rFont val="Arial"/>
        <charset val="134"/>
      </rPr>
      <t xml:space="preserve">; </t>
    </r>
    <r>
      <rPr>
        <sz val="14"/>
        <color rgb="FF454541"/>
        <rFont val="宋体"/>
        <charset val="134"/>
      </rPr>
      <t>能够快速了解熟悉公司产品，对新产品能够快速了解上手；</t>
    </r>
    <r>
      <rPr>
        <sz val="14"/>
        <color rgb="FF454541"/>
        <rFont val="Arial"/>
        <charset val="134"/>
      </rPr>
      <t xml:space="preserve"> </t>
    </r>
    <r>
      <rPr>
        <sz val="14"/>
        <color rgb="FF454541"/>
        <rFont val="宋体"/>
        <charset val="134"/>
      </rPr>
      <t>具有团队协作精神和良好的沟通能力；</t>
    </r>
  </si>
  <si>
    <r>
      <rPr>
        <sz val="14"/>
        <color rgb="FF454541"/>
        <rFont val="宋体"/>
        <charset val="134"/>
      </rPr>
      <t>基美电子</t>
    </r>
    <r>
      <rPr>
        <sz val="14"/>
        <color rgb="FF454541"/>
        <rFont val="Arial"/>
        <charset val="134"/>
      </rPr>
      <t>-</t>
    </r>
    <r>
      <rPr>
        <sz val="14"/>
        <color rgb="FF454541"/>
        <rFont val="宋体"/>
        <charset val="134"/>
      </rPr>
      <t>设备安装技术员（机械）</t>
    </r>
  </si>
  <si>
    <r>
      <rPr>
        <sz val="14"/>
        <color rgb="FF454541"/>
        <rFont val="宋体"/>
        <charset val="134"/>
      </rPr>
      <t>岗位职责：</t>
    </r>
    <r>
      <rPr>
        <sz val="14"/>
        <color rgb="FF454541"/>
        <rFont val="Arial"/>
        <charset val="134"/>
      </rPr>
      <t xml:space="preserve"> 1. </t>
    </r>
    <r>
      <rPr>
        <sz val="14"/>
        <color rgb="FF454541"/>
        <rFont val="宋体"/>
        <charset val="134"/>
      </rPr>
      <t>充分了解设备设备技术要求，识别关键技术要点与风险点。</t>
    </r>
    <r>
      <rPr>
        <sz val="14"/>
        <color rgb="FF454541"/>
        <rFont val="Arial"/>
        <charset val="134"/>
      </rPr>
      <t xml:space="preserve"> 2.</t>
    </r>
    <r>
      <rPr>
        <sz val="14"/>
        <color rgb="FF454541"/>
        <rFont val="宋体"/>
        <charset val="134"/>
      </rPr>
      <t>根据设备计划，独立完成设备的组装、调试、现场安装工作。</t>
    </r>
    <r>
      <rPr>
        <sz val="14"/>
        <color rgb="FF454541"/>
        <rFont val="Arial"/>
        <charset val="134"/>
      </rPr>
      <t xml:space="preserve"> 3. </t>
    </r>
    <r>
      <rPr>
        <sz val="14"/>
        <color rgb="FF454541"/>
        <rFont val="宋体"/>
        <charset val="134"/>
      </rPr>
      <t>提升自身的质量意识，控制设备质量，确保实物与图纸相符，并且一次达成质量要求。</t>
    </r>
    <r>
      <rPr>
        <sz val="14"/>
        <color rgb="FF454541"/>
        <rFont val="Arial"/>
        <charset val="134"/>
      </rPr>
      <t xml:space="preserve"> 4.</t>
    </r>
    <r>
      <rPr>
        <sz val="14"/>
        <color rgb="FF454541"/>
        <rFont val="宋体"/>
        <charset val="134"/>
      </rPr>
      <t>在项目执行过程中，能主动发现问题汇报主管或设计工程师并与相关部门协调并跟进和解决问题，并且能够帮助团队成员解决项目难题。</t>
    </r>
    <r>
      <rPr>
        <sz val="14"/>
        <color rgb="FF454541"/>
        <rFont val="Arial"/>
        <charset val="134"/>
      </rPr>
      <t xml:space="preserve"> 5. </t>
    </r>
    <r>
      <rPr>
        <sz val="14"/>
        <color rgb="FF454541"/>
        <rFont val="宋体"/>
        <charset val="134"/>
      </rPr>
      <t>负责按照计划以及按照工程师设计的图纸来组装和调试治具以及设备</t>
    </r>
    <r>
      <rPr>
        <sz val="14"/>
        <color rgb="FF454541"/>
        <rFont val="Arial"/>
        <charset val="134"/>
      </rPr>
      <t xml:space="preserve"> 6. </t>
    </r>
    <r>
      <rPr>
        <sz val="14"/>
        <color rgb="FF454541"/>
        <rFont val="宋体"/>
        <charset val="134"/>
      </rPr>
      <t>向主管及设计人员反馈及记录装配中的问题</t>
    </r>
    <r>
      <rPr>
        <sz val="14"/>
        <color rgb="FF454541"/>
        <rFont val="Arial"/>
        <charset val="134"/>
      </rPr>
      <t xml:space="preserve"> 7. </t>
    </r>
    <r>
      <rPr>
        <sz val="14"/>
        <color rgb="FF454541"/>
        <rFont val="宋体"/>
        <charset val="134"/>
      </rPr>
      <t>在装配过程中对</t>
    </r>
    <r>
      <rPr>
        <sz val="14"/>
        <color rgb="FF454541"/>
        <rFont val="Arial"/>
        <charset val="134"/>
      </rPr>
      <t xml:space="preserve"> </t>
    </r>
    <r>
      <rPr>
        <sz val="14"/>
        <color rgb="FF454541"/>
        <rFont val="宋体"/>
        <charset val="134"/>
      </rPr>
      <t>影响质量、进度的重大问题及时汇报</t>
    </r>
    <r>
      <rPr>
        <sz val="14"/>
        <color rgb="FF454541"/>
        <rFont val="Arial"/>
        <charset val="134"/>
      </rPr>
      <t xml:space="preserve"> 8. </t>
    </r>
    <r>
      <rPr>
        <sz val="14"/>
        <color rgb="FF454541"/>
        <rFont val="宋体"/>
        <charset val="134"/>
      </rPr>
      <t>装配好后对设备</t>
    </r>
    <r>
      <rPr>
        <sz val="14"/>
        <color rgb="FF454541"/>
        <rFont val="Arial"/>
        <charset val="134"/>
      </rPr>
      <t>/</t>
    </r>
    <r>
      <rPr>
        <sz val="14"/>
        <color rgb="FF454541"/>
        <rFont val="宋体"/>
        <charset val="134"/>
      </rPr>
      <t>治具进行测试</t>
    </r>
    <r>
      <rPr>
        <sz val="14"/>
        <color rgb="FF454541"/>
        <rFont val="Arial"/>
        <charset val="134"/>
      </rPr>
      <t xml:space="preserve"> 9.</t>
    </r>
    <r>
      <rPr>
        <sz val="14"/>
        <color rgb="FF454541"/>
        <rFont val="宋体"/>
        <charset val="134"/>
      </rPr>
      <t>协助培养和指导技术员，遵守公司制度，宣传公司政策，发挥榜样作用，对新员工进行传帮带，提高团队凝聚力和工作积极性。</t>
    </r>
    <r>
      <rPr>
        <sz val="14"/>
        <color rgb="FF454541"/>
        <rFont val="Arial"/>
        <charset val="134"/>
      </rPr>
      <t xml:space="preserve"> </t>
    </r>
    <r>
      <rPr>
        <sz val="14"/>
        <color rgb="FF454541"/>
        <rFont val="宋体"/>
        <charset val="134"/>
      </rPr>
      <t>任职条件：</t>
    </r>
    <r>
      <rPr>
        <sz val="14"/>
        <color rgb="FF454541"/>
        <rFont val="Arial"/>
        <charset val="134"/>
      </rPr>
      <t xml:space="preserve"> 1. </t>
    </r>
    <r>
      <rPr>
        <sz val="14"/>
        <color rgb="FF454541"/>
        <rFont val="宋体"/>
        <charset val="134"/>
      </rPr>
      <t>大专以上学历</t>
    </r>
    <r>
      <rPr>
        <sz val="14"/>
        <color rgb="FF454541"/>
        <rFont val="Arial"/>
        <charset val="134"/>
      </rPr>
      <t xml:space="preserve"> 5</t>
    </r>
    <r>
      <rPr>
        <sz val="14"/>
        <color rgb="FF454541"/>
        <rFont val="宋体"/>
        <charset val="134"/>
      </rPr>
      <t>年以上工作经验</t>
    </r>
    <r>
      <rPr>
        <sz val="14"/>
        <color rgb="FF454541"/>
        <rFont val="Arial"/>
        <charset val="134"/>
      </rPr>
      <t xml:space="preserve"> 2.</t>
    </r>
    <r>
      <rPr>
        <sz val="14"/>
        <color rgb="FF454541"/>
        <rFont val="宋体"/>
        <charset val="134"/>
      </rPr>
      <t>能看懂英文图纸</t>
    </r>
    <r>
      <rPr>
        <sz val="14"/>
        <color rgb="FF454541"/>
        <rFont val="Arial"/>
        <charset val="134"/>
      </rPr>
      <t xml:space="preserve"> 3.</t>
    </r>
    <r>
      <rPr>
        <sz val="14"/>
        <color rgb="FF454541"/>
        <rFont val="宋体"/>
        <charset val="134"/>
      </rPr>
      <t>熟悉常用的组装工具</t>
    </r>
    <r>
      <rPr>
        <sz val="14"/>
        <color rgb="FF454541"/>
        <rFont val="Arial"/>
        <charset val="134"/>
      </rPr>
      <t xml:space="preserve"> 4.</t>
    </r>
    <r>
      <rPr>
        <sz val="14"/>
        <color rgb="FF454541"/>
        <rFont val="宋体"/>
        <charset val="134"/>
      </rPr>
      <t>了解常用的机械、电气配件</t>
    </r>
  </si>
  <si>
    <r>
      <rPr>
        <sz val="14"/>
        <color rgb="FF454541"/>
        <rFont val="宋体"/>
        <charset val="134"/>
      </rPr>
      <t>基美电子</t>
    </r>
    <r>
      <rPr>
        <sz val="14"/>
        <color rgb="FF454541"/>
        <rFont val="Arial"/>
        <charset val="134"/>
      </rPr>
      <t>-</t>
    </r>
    <r>
      <rPr>
        <sz val="14"/>
        <color rgb="FF454541"/>
        <rFont val="宋体"/>
        <charset val="134"/>
      </rPr>
      <t>厂务技术员（暖通）</t>
    </r>
  </si>
  <si>
    <r>
      <rPr>
        <sz val="14"/>
        <color rgb="FF454541"/>
        <rFont val="宋体"/>
        <charset val="134"/>
      </rPr>
      <t>工作职责：</t>
    </r>
    <r>
      <rPr>
        <sz val="14"/>
        <color rgb="FF454541"/>
        <rFont val="Arial"/>
        <charset val="134"/>
      </rPr>
      <t xml:space="preserve"> 1) </t>
    </r>
    <r>
      <rPr>
        <sz val="14"/>
        <color rgb="FF454541"/>
        <rFont val="宋体"/>
        <charset val="134"/>
      </rPr>
      <t>全厂范围内的公用设施运行及维护。</t>
    </r>
    <r>
      <rPr>
        <sz val="14"/>
        <color rgb="FF454541"/>
        <rFont val="Arial"/>
        <charset val="134"/>
      </rPr>
      <t xml:space="preserve"> 2) </t>
    </r>
    <r>
      <rPr>
        <sz val="14"/>
        <color rgb="FF454541"/>
        <rFont val="宋体"/>
        <charset val="134"/>
      </rPr>
      <t>按要求对所有的设施进行日常检查及记录。</t>
    </r>
    <r>
      <rPr>
        <sz val="14"/>
        <color rgb="FF454541"/>
        <rFont val="Arial"/>
        <charset val="134"/>
      </rPr>
      <t xml:space="preserve"> 3</t>
    </r>
    <r>
      <rPr>
        <sz val="14"/>
        <color rgb="FF454541"/>
        <rFont val="宋体"/>
        <charset val="134"/>
      </rPr>
      <t>）根据预防性保养程序或检查表按时高质量执行预防性保养工作。</t>
    </r>
    <r>
      <rPr>
        <sz val="14"/>
        <color rgb="FF454541"/>
        <rFont val="Arial"/>
        <charset val="134"/>
      </rPr>
      <t xml:space="preserve"> 4</t>
    </r>
    <r>
      <rPr>
        <sz val="14"/>
        <color rgb="FF454541"/>
        <rFont val="宋体"/>
        <charset val="134"/>
      </rPr>
      <t>）及时地对所有公用设施及建筑物执行包括机电在内的维修工作。</t>
    </r>
    <r>
      <rPr>
        <sz val="14"/>
        <color rgb="FF454541"/>
        <rFont val="Arial"/>
        <charset val="134"/>
      </rPr>
      <t xml:space="preserve"> 5</t>
    </r>
    <r>
      <rPr>
        <sz val="14"/>
        <color rgb="FF454541"/>
        <rFont val="宋体"/>
        <charset val="134"/>
      </rPr>
      <t>）向工程师、主管或经理提出有关改进设施标准操作规程，检查表，预防性保养程序及计划的建议。</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负责空调和排风机的保养、维修工作、能登高作业。</t>
    </r>
    <r>
      <rPr>
        <sz val="14"/>
        <color rgb="FF454541"/>
        <rFont val="Arial"/>
        <charset val="134"/>
      </rPr>
      <t xml:space="preserve"> </t>
    </r>
    <r>
      <rPr>
        <sz val="14"/>
        <color rgb="FF454541"/>
        <rFont val="宋体"/>
        <charset val="134"/>
      </rPr>
      <t>岗位需求：</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）至少三年工厂设施运行及维护经验，</t>
    </r>
    <r>
      <rPr>
        <sz val="14"/>
        <color rgb="FF454541"/>
        <rFont val="Arial"/>
        <charset val="134"/>
      </rPr>
      <t>***</t>
    </r>
    <r>
      <rPr>
        <sz val="14"/>
        <color rgb="FF454541"/>
        <rFont val="宋体"/>
        <charset val="134"/>
      </rPr>
      <t>是电子、半导体或制药行业经历</t>
    </r>
    <r>
      <rPr>
        <sz val="14"/>
        <color rgb="FF454541"/>
        <rFont val="Arial"/>
        <charset val="134"/>
      </rPr>
      <t xml:space="preserve"> 3</t>
    </r>
    <r>
      <rPr>
        <sz val="14"/>
        <color rgb="FF454541"/>
        <rFont val="宋体"/>
        <charset val="134"/>
      </rPr>
      <t>）熟练操作高压设备和值班；</t>
    </r>
    <r>
      <rPr>
        <sz val="14"/>
        <color rgb="FF454541"/>
        <rFont val="Arial"/>
        <charset val="134"/>
      </rPr>
      <t xml:space="preserve"> 4</t>
    </r>
    <r>
      <rPr>
        <sz val="14"/>
        <color rgb="FF454541"/>
        <rFont val="宋体"/>
        <charset val="134"/>
      </rPr>
      <t>）低压电气维修；</t>
    </r>
    <r>
      <rPr>
        <sz val="14"/>
        <color rgb="FF454541"/>
        <rFont val="Arial"/>
        <charset val="134"/>
      </rPr>
      <t xml:space="preserve"> 5</t>
    </r>
    <r>
      <rPr>
        <sz val="14"/>
        <color rgb="FF454541"/>
        <rFont val="宋体"/>
        <charset val="134"/>
      </rPr>
      <t>）空调，排风机保养和维修；</t>
    </r>
    <r>
      <rPr>
        <sz val="14"/>
        <color rgb="FF454541"/>
        <rFont val="Arial"/>
        <charset val="134"/>
      </rPr>
      <t xml:space="preserve"> 6</t>
    </r>
    <r>
      <rPr>
        <sz val="14"/>
        <color rgb="FF454541"/>
        <rFont val="宋体"/>
        <charset val="134"/>
      </rPr>
      <t>）熟悉调控空调温湿度空调；</t>
    </r>
    <r>
      <rPr>
        <sz val="14"/>
        <color rgb="FF454541"/>
        <rFont val="Arial"/>
        <charset val="134"/>
      </rPr>
      <t xml:space="preserve"> 7</t>
    </r>
    <r>
      <rPr>
        <sz val="14"/>
        <color rgb="FF454541"/>
        <rFont val="宋体"/>
        <charset val="134"/>
      </rPr>
      <t>）能登高作业</t>
    </r>
  </si>
  <si>
    <r>
      <rPr>
        <sz val="14"/>
        <color rgb="FF454541"/>
        <rFont val="宋体"/>
        <charset val="134"/>
      </rPr>
      <t>基美电子</t>
    </r>
    <r>
      <rPr>
        <sz val="14"/>
        <color rgb="FF454541"/>
        <rFont val="Arial"/>
        <charset val="134"/>
      </rPr>
      <t xml:space="preserve">-CQE </t>
    </r>
    <r>
      <rPr>
        <sz val="14"/>
        <color rgb="FF454541"/>
        <rFont val="宋体"/>
        <charset val="134"/>
      </rPr>
      <t>客户质量工程师</t>
    </r>
  </si>
  <si>
    <r>
      <rPr>
        <sz val="14"/>
        <color rgb="FF454541"/>
        <rFont val="Arial"/>
        <charset val="134"/>
      </rPr>
      <t>Core Roles &amp; Responsibilities: Review complaint information provided in KCIS. Communicate with sales or customer for additional information through phone call, e-mail or onsite visit Guide CQE Lab to perform F/A items timely and purposely. Transfer customer’s voice and F/A finding to internal 8D team timely and correctly Compile final report and send to external. Communicate with sales or customer side for feedback on the final report and resolve customer concerns. Work with internal 8D team: PE, ME, production for root cause analysis and effective corrective actions. Drive continuous improvement. Review customer side inventory, KEMET inventory , and come out containment actions to minimize customer side impact. Work on projects aiming at customer complaints reduction Conduct process audit to ensure CA/PA be implemented within schedule and effectively solve the problem. Need production, ME, PE, QE co-work to ensure all actions are implemented. 8. Work with PE and planter for appropriate MRB disposition REQUIREMENTS Education Level or Equivalent Experience: A. Bachelor degree in Electrical Engineering B. 1~3 years experience in Quality Department or Process Engineering Department of a multinational electronics company. C. Knowledge of SMT, capacitor’s application and capacitor’s manufacturing is plus. Basic Knowledge and Skills</t>
    </r>
    <r>
      <rPr>
        <sz val="14"/>
        <color rgb="FF454541"/>
        <rFont val="宋体"/>
        <charset val="134"/>
      </rPr>
      <t>：</t>
    </r>
    <r>
      <rPr>
        <sz val="14"/>
        <color rgb="FF454541"/>
        <rFont val="Arial"/>
        <charset val="134"/>
      </rPr>
      <t xml:space="preserve"> 1. 8D methodology 2. Good interpersonal skills and communication skills 3. Good command of English both in spoken &amp; written 4. Functional computer skills, Minitab is plus 5. Proactive, independent and willing to learn 6. Skills/Knowledge based on KEMET customers’ necessary requirements (including communication, electrical, automobile customers and so on.)</t>
    </r>
  </si>
  <si>
    <r>
      <rPr>
        <sz val="14"/>
        <color rgb="FF454541"/>
        <rFont val="宋体"/>
        <charset val="134"/>
      </rPr>
      <t>基美电子</t>
    </r>
    <r>
      <rPr>
        <sz val="14"/>
        <color rgb="FF454541"/>
        <rFont val="Arial"/>
        <charset val="134"/>
      </rPr>
      <t>-QS</t>
    </r>
    <r>
      <rPr>
        <sz val="14"/>
        <color rgb="FF454541"/>
        <rFont val="宋体"/>
        <charset val="134"/>
      </rPr>
      <t>体系工程师</t>
    </r>
  </si>
  <si>
    <r>
      <rPr>
        <sz val="14"/>
        <color rgb="FF454541"/>
        <rFont val="Arial"/>
        <charset val="134"/>
      </rPr>
      <t>1.</t>
    </r>
    <r>
      <rPr>
        <sz val="14"/>
        <color rgb="FF454541"/>
        <rFont val="宋体"/>
        <charset val="134"/>
      </rPr>
      <t>保持和改进苏州工厂质量管理体系（包含</t>
    </r>
    <r>
      <rPr>
        <sz val="14"/>
        <color rgb="FF454541"/>
        <rFont val="Arial"/>
        <charset val="134"/>
      </rPr>
      <t>IATF16949</t>
    </r>
    <r>
      <rPr>
        <sz val="14"/>
        <color rgb="FF454541"/>
        <rFont val="宋体"/>
        <charset val="134"/>
      </rPr>
      <t>和</t>
    </r>
    <r>
      <rPr>
        <sz val="14"/>
        <color rgb="FF454541"/>
        <rFont val="Arial"/>
        <charset val="134"/>
      </rPr>
      <t xml:space="preserve"> ISO9001, QC080000</t>
    </r>
    <r>
      <rPr>
        <sz val="14"/>
        <color rgb="FF454541"/>
        <rFont val="宋体"/>
        <charset val="134"/>
      </rPr>
      <t>）</t>
    </r>
    <r>
      <rPr>
        <sz val="14"/>
        <color rgb="FF454541"/>
        <rFont val="Arial"/>
        <charset val="134"/>
      </rPr>
      <t>. 2.</t>
    </r>
    <r>
      <rPr>
        <sz val="14"/>
        <color rgb="FF454541"/>
        <rFont val="宋体"/>
        <charset val="134"/>
      </rPr>
      <t>总部</t>
    </r>
    <r>
      <rPr>
        <sz val="14"/>
        <color rgb="FF454541"/>
        <rFont val="Arial"/>
        <charset val="134"/>
      </rPr>
      <t>QOD</t>
    </r>
    <r>
      <rPr>
        <sz val="14"/>
        <color rgb="FF454541"/>
        <rFont val="宋体"/>
        <charset val="134"/>
      </rPr>
      <t>文件接收，评审，沟通，反馈，确保工厂体系和执行与总部要求一致</t>
    </r>
    <r>
      <rPr>
        <sz val="14"/>
        <color rgb="FF454541"/>
        <rFont val="Arial"/>
        <charset val="134"/>
      </rPr>
      <t>. 3.</t>
    </r>
    <r>
      <rPr>
        <sz val="14"/>
        <color rgb="FF454541"/>
        <rFont val="宋体"/>
        <charset val="134"/>
      </rPr>
      <t>参与客户外来文件的评审和内部转换过程（质量体系相关的）</t>
    </r>
    <r>
      <rPr>
        <sz val="14"/>
        <color rgb="FF454541"/>
        <rFont val="Arial"/>
        <charset val="134"/>
      </rPr>
      <t xml:space="preserve"> 4.</t>
    </r>
    <r>
      <rPr>
        <sz val="14"/>
        <color rgb="FF454541"/>
        <rFont val="宋体"/>
        <charset val="134"/>
      </rPr>
      <t>策划工厂内审活动，带领内审团队执行体系</t>
    </r>
    <r>
      <rPr>
        <sz val="14"/>
        <color rgb="FF454541"/>
        <rFont val="Arial"/>
        <charset val="134"/>
      </rPr>
      <t>&amp;VDA6.3</t>
    </r>
    <r>
      <rPr>
        <sz val="14"/>
        <color rgb="FF454541"/>
        <rFont val="宋体"/>
        <charset val="134"/>
      </rPr>
      <t>过程审核，跟进纠正和预防措施追踪直到关闭</t>
    </r>
    <r>
      <rPr>
        <sz val="14"/>
        <color rgb="FF454541"/>
        <rFont val="Arial"/>
        <charset val="134"/>
      </rPr>
      <t>. 5.</t>
    </r>
    <r>
      <rPr>
        <sz val="14"/>
        <color rgb="FF454541"/>
        <rFont val="宋体"/>
        <charset val="134"/>
      </rPr>
      <t>主导协调工厂客户审核，包含审核行程沟通，工厂自评与审核材料准备，公司介绍，制程介绍，</t>
    </r>
    <r>
      <rPr>
        <sz val="14"/>
        <color rgb="FF454541"/>
        <rFont val="Arial"/>
        <charset val="134"/>
      </rPr>
      <t xml:space="preserve"> </t>
    </r>
    <r>
      <rPr>
        <sz val="14"/>
        <color rgb="FF454541"/>
        <rFont val="宋体"/>
        <charset val="134"/>
      </rPr>
      <t>陪同现场审核，不符合项跟进直到关闭；</t>
    </r>
    <r>
      <rPr>
        <sz val="14"/>
        <color rgb="FF454541"/>
        <rFont val="Arial"/>
        <charset val="134"/>
      </rPr>
      <t xml:space="preserve"> 6.</t>
    </r>
    <r>
      <rPr>
        <sz val="14"/>
        <color rgb="FF454541"/>
        <rFont val="宋体"/>
        <charset val="134"/>
      </rPr>
      <t>协调工厂第三方外部审核与总部审核，包含审核行程沟通，审核材料准备，陪同现场审核，不符合</t>
    </r>
    <r>
      <rPr>
        <sz val="14"/>
        <color rgb="FF454541"/>
        <rFont val="Arial"/>
        <charset val="134"/>
      </rPr>
      <t xml:space="preserve"> </t>
    </r>
    <r>
      <rPr>
        <sz val="14"/>
        <color rgb="FF454541"/>
        <rFont val="宋体"/>
        <charset val="134"/>
      </rPr>
      <t>项跟进直到关闭；</t>
    </r>
    <r>
      <rPr>
        <sz val="14"/>
        <color rgb="FF454541"/>
        <rFont val="Arial"/>
        <charset val="134"/>
      </rPr>
      <t xml:space="preserve"> 7.QMS</t>
    </r>
    <r>
      <rPr>
        <sz val="14"/>
        <color rgb="FF454541"/>
        <rFont val="宋体"/>
        <charset val="134"/>
      </rPr>
      <t>目标指标管理</t>
    </r>
    <r>
      <rPr>
        <sz val="14"/>
        <color rgb="FF454541"/>
        <rFont val="Arial"/>
        <charset val="134"/>
      </rPr>
      <t>&amp;</t>
    </r>
    <r>
      <rPr>
        <sz val="14"/>
        <color rgb="FF454541"/>
        <rFont val="宋体"/>
        <charset val="134"/>
      </rPr>
      <t>定期组织</t>
    </r>
    <r>
      <rPr>
        <sz val="14"/>
        <color rgb="FF454541"/>
        <rFont val="Arial"/>
        <charset val="134"/>
      </rPr>
      <t>QMS QOS</t>
    </r>
    <r>
      <rPr>
        <sz val="14"/>
        <color rgb="FF454541"/>
        <rFont val="宋体"/>
        <charset val="134"/>
      </rPr>
      <t>（管理评审）会议，跟进会议决议事项直到关闭</t>
    </r>
    <r>
      <rPr>
        <sz val="14"/>
        <color rgb="FF454541"/>
        <rFont val="Arial"/>
        <charset val="134"/>
      </rPr>
      <t>. 8.</t>
    </r>
    <r>
      <rPr>
        <sz val="14"/>
        <color rgb="FF454541"/>
        <rFont val="宋体"/>
        <charset val="134"/>
      </rPr>
      <t>定期组织</t>
    </r>
    <r>
      <rPr>
        <sz val="14"/>
        <color rgb="FF454541"/>
        <rFont val="Arial"/>
        <charset val="134"/>
      </rPr>
      <t>QMS</t>
    </r>
    <r>
      <rPr>
        <sz val="14"/>
        <color rgb="FF454541"/>
        <rFont val="宋体"/>
        <charset val="134"/>
      </rPr>
      <t>过程风险分析与优化</t>
    </r>
    <r>
      <rPr>
        <sz val="14"/>
        <color rgb="FF454541"/>
        <rFont val="Arial"/>
        <charset val="134"/>
      </rPr>
      <t>. 9.</t>
    </r>
    <r>
      <rPr>
        <sz val="14"/>
        <color rgb="FF454541"/>
        <rFont val="宋体"/>
        <charset val="134"/>
      </rPr>
      <t>策划</t>
    </r>
    <r>
      <rPr>
        <sz val="14"/>
        <color rgb="FF454541"/>
        <rFont val="Arial"/>
        <charset val="134"/>
      </rPr>
      <t>&amp;</t>
    </r>
    <r>
      <rPr>
        <sz val="14"/>
        <color rgb="FF454541"/>
        <rFont val="宋体"/>
        <charset val="134"/>
      </rPr>
      <t>实施工厂质量体系内训，内审员培训</t>
    </r>
    <r>
      <rPr>
        <sz val="14"/>
        <color rgb="FF454541"/>
        <rFont val="Arial"/>
        <charset val="134"/>
      </rPr>
      <t>&amp;</t>
    </r>
    <r>
      <rPr>
        <sz val="14"/>
        <color rgb="FF454541"/>
        <rFont val="宋体"/>
        <charset val="134"/>
      </rPr>
      <t>新人质量意识培训</t>
    </r>
    <r>
      <rPr>
        <sz val="14"/>
        <color rgb="FF454541"/>
        <rFont val="Arial"/>
        <charset val="134"/>
      </rPr>
      <t>. 10.</t>
    </r>
    <r>
      <rPr>
        <sz val="14"/>
        <color rgb="FF454541"/>
        <rFont val="宋体"/>
        <charset val="134"/>
      </rPr>
      <t>参与海关</t>
    </r>
    <r>
      <rPr>
        <sz val="14"/>
        <color rgb="FF454541"/>
        <rFont val="Arial"/>
        <charset val="134"/>
      </rPr>
      <t>AEO</t>
    </r>
    <r>
      <rPr>
        <sz val="14"/>
        <color rgb="FF454541"/>
        <rFont val="宋体"/>
        <charset val="134"/>
      </rPr>
      <t>认证过程及</t>
    </r>
    <r>
      <rPr>
        <sz val="14"/>
        <color rgb="FF454541"/>
        <rFont val="Arial"/>
        <charset val="134"/>
      </rPr>
      <t>AEO</t>
    </r>
    <r>
      <rPr>
        <sz val="14"/>
        <color rgb="FF454541"/>
        <rFont val="宋体"/>
        <charset val="134"/>
      </rPr>
      <t>符合性内审</t>
    </r>
    <r>
      <rPr>
        <sz val="14"/>
        <color rgb="FF454541"/>
        <rFont val="Arial"/>
        <charset val="134"/>
      </rPr>
      <t>. 11.</t>
    </r>
    <r>
      <rPr>
        <sz val="14"/>
        <color rgb="FF454541"/>
        <rFont val="宋体"/>
        <charset val="134"/>
      </rPr>
      <t>参与制程</t>
    </r>
    <r>
      <rPr>
        <sz val="14"/>
        <color rgb="FF454541"/>
        <rFont val="Arial"/>
        <charset val="134"/>
      </rPr>
      <t>LPA</t>
    </r>
    <r>
      <rPr>
        <sz val="14"/>
        <color rgb="FF454541"/>
        <rFont val="宋体"/>
        <charset val="134"/>
      </rPr>
      <t>分层审核过程</t>
    </r>
    <r>
      <rPr>
        <sz val="14"/>
        <color rgb="FF454541"/>
        <rFont val="Arial"/>
        <charset val="134"/>
      </rPr>
      <t>&amp;</t>
    </r>
    <r>
      <rPr>
        <sz val="14"/>
        <color rgb="FF454541"/>
        <rFont val="宋体"/>
        <charset val="134"/>
      </rPr>
      <t>协助培育过程审核员</t>
    </r>
    <r>
      <rPr>
        <sz val="14"/>
        <color rgb="FF454541"/>
        <rFont val="Arial"/>
        <charset val="134"/>
      </rPr>
      <t>. 12.</t>
    </r>
    <r>
      <rPr>
        <sz val="14"/>
        <color rgb="FF454541"/>
        <rFont val="宋体"/>
        <charset val="134"/>
      </rPr>
      <t>参与二方供应商审核</t>
    </r>
    <r>
      <rPr>
        <sz val="14"/>
        <color rgb="FF454541"/>
        <rFont val="Arial"/>
        <charset val="134"/>
      </rPr>
      <t xml:space="preserve"> (IATF16949/VDA6.3/HSF/RBA…) 13.</t>
    </r>
    <r>
      <rPr>
        <sz val="14"/>
        <color rgb="FF454541"/>
        <rFont val="宋体"/>
        <charset val="134"/>
      </rPr>
      <t>协助总部审核组长实施集团内部跨工厂审核</t>
    </r>
    <r>
      <rPr>
        <sz val="14"/>
        <color rgb="FF454541"/>
        <rFont val="Arial"/>
        <charset val="134"/>
      </rPr>
      <t>. 14.</t>
    </r>
    <r>
      <rPr>
        <sz val="14"/>
        <color rgb="FF454541"/>
        <rFont val="宋体"/>
        <charset val="134"/>
      </rPr>
      <t>定期总结</t>
    </r>
    <r>
      <rPr>
        <sz val="14"/>
        <color rgb="FF454541"/>
        <rFont val="Arial"/>
        <charset val="134"/>
      </rPr>
      <t>&amp;</t>
    </r>
    <r>
      <rPr>
        <sz val="14"/>
        <color rgb="FF454541"/>
        <rFont val="宋体"/>
        <charset val="134"/>
      </rPr>
      <t>分析审核不符合发现项，带领跨功能小组持续改善</t>
    </r>
    <r>
      <rPr>
        <sz val="14"/>
        <color rgb="FF454541"/>
        <rFont val="Arial"/>
        <charset val="134"/>
      </rPr>
      <t>QMS</t>
    </r>
    <r>
      <rPr>
        <sz val="14"/>
        <color rgb="FF454541"/>
        <rFont val="宋体"/>
        <charset val="134"/>
      </rPr>
      <t>，由点到面，降低</t>
    </r>
    <r>
      <rPr>
        <sz val="14"/>
        <color rgb="FF454541"/>
        <rFont val="Arial"/>
        <charset val="134"/>
      </rPr>
      <t>top</t>
    </r>
    <r>
      <rPr>
        <sz val="14"/>
        <color rgb="FF454541"/>
        <rFont val="宋体"/>
        <charset val="134"/>
      </rPr>
      <t>问题点</t>
    </r>
    <r>
      <rPr>
        <sz val="14"/>
        <color rgb="FF454541"/>
        <rFont val="Arial"/>
        <charset val="134"/>
      </rPr>
      <t>. 15.</t>
    </r>
    <r>
      <rPr>
        <sz val="14"/>
        <color rgb="FF454541"/>
        <rFont val="宋体"/>
        <charset val="134"/>
      </rPr>
      <t>参与集团</t>
    </r>
    <r>
      <rPr>
        <sz val="14"/>
        <color rgb="FF454541"/>
        <rFont val="Arial"/>
        <charset val="134"/>
      </rPr>
      <t>QMS</t>
    </r>
    <r>
      <rPr>
        <sz val="14"/>
        <color rgb="FF454541"/>
        <rFont val="宋体"/>
        <charset val="134"/>
      </rPr>
      <t>持续改进项目</t>
    </r>
    <r>
      <rPr>
        <sz val="14"/>
        <color rgb="FF454541"/>
        <rFont val="Arial"/>
        <charset val="134"/>
      </rPr>
      <t xml:space="preserve"> (</t>
    </r>
    <r>
      <rPr>
        <sz val="14"/>
        <color rgb="FF454541"/>
        <rFont val="宋体"/>
        <charset val="134"/>
      </rPr>
      <t>如：</t>
    </r>
    <r>
      <rPr>
        <sz val="14"/>
        <color rgb="FF454541"/>
        <rFont val="Arial"/>
        <charset val="134"/>
      </rPr>
      <t>KEY</t>
    </r>
    <r>
      <rPr>
        <sz val="14"/>
        <color rgb="FF454541"/>
        <rFont val="宋体"/>
        <charset val="134"/>
      </rPr>
      <t>，</t>
    </r>
    <r>
      <rPr>
        <sz val="14"/>
        <color rgb="FF454541"/>
        <rFont val="Arial"/>
        <charset val="134"/>
      </rPr>
      <t>FMEA system……) 16.</t>
    </r>
    <r>
      <rPr>
        <sz val="14"/>
        <color rgb="FF454541"/>
        <rFont val="宋体"/>
        <charset val="134"/>
      </rPr>
      <t>主管交办的其他事项。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学历专业</t>
    </r>
    <r>
      <rPr>
        <sz val="14"/>
        <color rgb="FF454541"/>
        <rFont val="Arial"/>
        <charset val="134"/>
      </rPr>
      <t xml:space="preserve">: </t>
    </r>
    <r>
      <rPr>
        <sz val="14"/>
        <color rgb="FF454541"/>
        <rFont val="宋体"/>
        <charset val="134"/>
      </rPr>
      <t>大学本科或以上</t>
    </r>
    <r>
      <rPr>
        <sz val="14"/>
        <color rgb="FF454541"/>
        <rFont val="Arial"/>
        <charset val="134"/>
      </rPr>
      <t xml:space="preserve"> 2)</t>
    </r>
    <r>
      <rPr>
        <sz val="14"/>
        <color rgb="FF454541"/>
        <rFont val="宋体"/>
        <charset val="134"/>
      </rPr>
      <t>语言</t>
    </r>
    <r>
      <rPr>
        <sz val="14"/>
        <color rgb="FF454541"/>
        <rFont val="Arial"/>
        <charset val="134"/>
      </rPr>
      <t xml:space="preserve">: </t>
    </r>
    <r>
      <rPr>
        <sz val="14"/>
        <color rgb="FF454541"/>
        <rFont val="宋体"/>
        <charset val="134"/>
      </rPr>
      <t>中</t>
    </r>
    <r>
      <rPr>
        <sz val="14"/>
        <color rgb="FF454541"/>
        <rFont val="Arial"/>
        <charset val="134"/>
      </rPr>
      <t>/</t>
    </r>
    <r>
      <rPr>
        <sz val="14"/>
        <color rgb="FF454541"/>
        <rFont val="宋体"/>
        <charset val="134"/>
      </rPr>
      <t>英文（听</t>
    </r>
    <r>
      <rPr>
        <sz val="14"/>
        <color rgb="FF454541"/>
        <rFont val="Arial"/>
        <charset val="134"/>
      </rPr>
      <t>/</t>
    </r>
    <r>
      <rPr>
        <sz val="14"/>
        <color rgb="FF454541"/>
        <rFont val="宋体"/>
        <charset val="134"/>
      </rPr>
      <t>说</t>
    </r>
    <r>
      <rPr>
        <sz val="14"/>
        <color rgb="FF454541"/>
        <rFont val="Arial"/>
        <charset val="134"/>
      </rPr>
      <t>/</t>
    </r>
    <r>
      <rPr>
        <sz val="14"/>
        <color rgb="FF454541"/>
        <rFont val="宋体"/>
        <charset val="134"/>
      </rPr>
      <t>读</t>
    </r>
    <r>
      <rPr>
        <sz val="14"/>
        <color rgb="FF454541"/>
        <rFont val="Arial"/>
        <charset val="134"/>
      </rPr>
      <t>/</t>
    </r>
    <r>
      <rPr>
        <sz val="14"/>
        <color rgb="FF454541"/>
        <rFont val="宋体"/>
        <charset val="134"/>
      </rPr>
      <t>写流利）</t>
    </r>
    <r>
      <rPr>
        <sz val="14"/>
        <color rgb="FF454541"/>
        <rFont val="Arial"/>
        <charset val="134"/>
      </rPr>
      <t xml:space="preserve"> 3)</t>
    </r>
    <r>
      <rPr>
        <sz val="14"/>
        <color rgb="FF454541"/>
        <rFont val="宋体"/>
        <charset val="134"/>
      </rPr>
      <t>工作经验</t>
    </r>
    <r>
      <rPr>
        <sz val="14"/>
        <color rgb="FF454541"/>
        <rFont val="Arial"/>
        <charset val="134"/>
      </rPr>
      <t xml:space="preserve">: </t>
    </r>
    <r>
      <rPr>
        <sz val="14"/>
        <color rgb="FF454541"/>
        <rFont val="宋体"/>
        <charset val="134"/>
      </rPr>
      <t>五年或以上质量管理体系工作经验</t>
    </r>
    <r>
      <rPr>
        <sz val="14"/>
        <color rgb="FF454541"/>
        <rFont val="Arial"/>
        <charset val="134"/>
      </rPr>
      <t xml:space="preserve"> 4)</t>
    </r>
    <r>
      <rPr>
        <sz val="14"/>
        <color rgb="FF454541"/>
        <rFont val="宋体"/>
        <charset val="134"/>
      </rPr>
      <t>培训或认证</t>
    </r>
    <r>
      <rPr>
        <sz val="14"/>
        <color rgb="FF454541"/>
        <rFont val="Arial"/>
        <charset val="134"/>
      </rPr>
      <t>: IATF16949/ISO9001/VDA6.3/QC080000/RBA</t>
    </r>
    <r>
      <rPr>
        <sz val="14"/>
        <color rgb="FF454541"/>
        <rFont val="宋体"/>
        <charset val="134"/>
      </rPr>
      <t>主任审核员或内审员</t>
    </r>
    <r>
      <rPr>
        <sz val="14"/>
        <color rgb="FF454541"/>
        <rFont val="Arial"/>
        <charset val="134"/>
      </rPr>
      <t xml:space="preserve"> 5</t>
    </r>
    <r>
      <rPr>
        <sz val="14"/>
        <color rgb="FF454541"/>
        <rFont val="宋体"/>
        <charset val="134"/>
      </rPr>
      <t>）工具</t>
    </r>
    <r>
      <rPr>
        <sz val="14"/>
        <color rgb="FF454541"/>
        <rFont val="Arial"/>
        <charset val="134"/>
      </rPr>
      <t>: IATF</t>
    </r>
    <r>
      <rPr>
        <sz val="14"/>
        <color rgb="FF454541"/>
        <rFont val="宋体"/>
        <charset val="134"/>
      </rPr>
      <t>五大工具（</t>
    </r>
    <r>
      <rPr>
        <sz val="14"/>
        <color rgb="FF454541"/>
        <rFont val="Arial"/>
        <charset val="134"/>
      </rPr>
      <t>APQP/PPAP/FMEA/MSA/FMEA</t>
    </r>
    <r>
      <rPr>
        <sz val="14"/>
        <color rgb="FF454541"/>
        <rFont val="宋体"/>
        <charset val="134"/>
      </rPr>
      <t>）</t>
    </r>
  </si>
  <si>
    <r>
      <rPr>
        <sz val="14"/>
        <color rgb="FF454541"/>
        <rFont val="宋体"/>
        <charset val="134"/>
      </rPr>
      <t>基美电子</t>
    </r>
    <r>
      <rPr>
        <sz val="14"/>
        <color rgb="FF454541"/>
        <rFont val="Arial"/>
        <charset val="134"/>
      </rPr>
      <t>-EHS</t>
    </r>
    <r>
      <rPr>
        <sz val="14"/>
        <color rgb="FF454541"/>
        <rFont val="宋体"/>
        <charset val="134"/>
      </rPr>
      <t>工程师</t>
    </r>
  </si>
  <si>
    <r>
      <rPr>
        <sz val="14"/>
        <color rgb="FF454541"/>
        <rFont val="宋体"/>
        <charset val="134"/>
      </rPr>
      <t>工作职责：</t>
    </r>
    <r>
      <rPr>
        <sz val="14"/>
        <color rgb="FF454541"/>
        <rFont val="Arial"/>
        <charset val="134"/>
      </rPr>
      <t xml:space="preserve"> 1)</t>
    </r>
    <r>
      <rPr>
        <sz val="14"/>
        <color rgb="FF454541"/>
        <rFont val="宋体"/>
        <charset val="134"/>
      </rPr>
      <t>协助</t>
    </r>
    <r>
      <rPr>
        <sz val="14"/>
        <color rgb="FF454541"/>
        <rFont val="Arial"/>
        <charset val="134"/>
      </rPr>
      <t>EHS</t>
    </r>
    <r>
      <rPr>
        <sz val="14"/>
        <color rgb="FF454541"/>
        <rFont val="宋体"/>
        <charset val="134"/>
      </rPr>
      <t>经理进行设备安全认证；</t>
    </r>
    <r>
      <rPr>
        <sz val="14"/>
        <color rgb="FF454541"/>
        <rFont val="Arial"/>
        <charset val="134"/>
      </rPr>
      <t xml:space="preserve"> 2)</t>
    </r>
    <r>
      <rPr>
        <sz val="14"/>
        <color rgb="FF454541"/>
        <rFont val="宋体"/>
        <charset val="134"/>
      </rPr>
      <t>协助</t>
    </r>
    <r>
      <rPr>
        <sz val="14"/>
        <color rgb="FF454541"/>
        <rFont val="Arial"/>
        <charset val="134"/>
      </rPr>
      <t>EHS</t>
    </r>
    <r>
      <rPr>
        <sz val="14"/>
        <color rgb="FF454541"/>
        <rFont val="宋体"/>
        <charset val="134"/>
      </rPr>
      <t>经理落实</t>
    </r>
    <r>
      <rPr>
        <sz val="14"/>
        <color rgb="FF454541"/>
        <rFont val="Arial"/>
        <charset val="134"/>
      </rPr>
      <t>EHS</t>
    </r>
    <r>
      <rPr>
        <sz val="14"/>
        <color rgb="FF454541"/>
        <rFont val="宋体"/>
        <charset val="134"/>
      </rPr>
      <t>程序规定，确保完全遵守；</t>
    </r>
    <r>
      <rPr>
        <sz val="14"/>
        <color rgb="FF454541"/>
        <rFont val="Arial"/>
        <charset val="134"/>
      </rPr>
      <t xml:space="preserve"> 3)</t>
    </r>
    <r>
      <rPr>
        <sz val="14"/>
        <color rgb="FF454541"/>
        <rFont val="宋体"/>
        <charset val="134"/>
      </rPr>
      <t>协助</t>
    </r>
    <r>
      <rPr>
        <sz val="14"/>
        <color rgb="FF454541"/>
        <rFont val="Arial"/>
        <charset val="134"/>
      </rPr>
      <t>EHS</t>
    </r>
    <r>
      <rPr>
        <sz val="14"/>
        <color rgb="FF454541"/>
        <rFont val="宋体"/>
        <charset val="134"/>
      </rPr>
      <t>经理进行</t>
    </r>
    <r>
      <rPr>
        <sz val="14"/>
        <color rgb="FF454541"/>
        <rFont val="Arial"/>
        <charset val="134"/>
      </rPr>
      <t>EHS</t>
    </r>
    <r>
      <rPr>
        <sz val="14"/>
        <color rgb="FF454541"/>
        <rFont val="宋体"/>
        <charset val="134"/>
      </rPr>
      <t>检查，使得工厂安全、环保和工业卫生不断提升；</t>
    </r>
    <r>
      <rPr>
        <sz val="14"/>
        <color rgb="FF454541"/>
        <rFont val="Arial"/>
        <charset val="134"/>
      </rPr>
      <t xml:space="preserve"> 4)</t>
    </r>
    <r>
      <rPr>
        <sz val="14"/>
        <color rgb="FF454541"/>
        <rFont val="宋体"/>
        <charset val="134"/>
      </rPr>
      <t>组织消防演习；</t>
    </r>
    <r>
      <rPr>
        <sz val="14"/>
        <color rgb="FF454541"/>
        <rFont val="Arial"/>
        <charset val="134"/>
      </rPr>
      <t xml:space="preserve"> 5)</t>
    </r>
    <r>
      <rPr>
        <sz val="14"/>
        <color rgb="FF454541"/>
        <rFont val="宋体"/>
        <charset val="134"/>
      </rPr>
      <t>协助</t>
    </r>
    <r>
      <rPr>
        <sz val="14"/>
        <color rgb="FF454541"/>
        <rFont val="Arial"/>
        <charset val="134"/>
      </rPr>
      <t>EHS</t>
    </r>
    <r>
      <rPr>
        <sz val="14"/>
        <color rgb="FF454541"/>
        <rFont val="宋体"/>
        <charset val="134"/>
      </rPr>
      <t>经理协调内外部审核并跟踪措施的落实；</t>
    </r>
    <r>
      <rPr>
        <sz val="14"/>
        <color rgb="FF454541"/>
        <rFont val="Arial"/>
        <charset val="134"/>
      </rPr>
      <t xml:space="preserve"> 6)</t>
    </r>
    <r>
      <rPr>
        <sz val="14"/>
        <color rgb="FF454541"/>
        <rFont val="宋体"/>
        <charset val="134"/>
      </rPr>
      <t>评审其他部门的</t>
    </r>
    <r>
      <rPr>
        <sz val="14"/>
        <color rgb="FF454541"/>
        <rFont val="Arial"/>
        <charset val="134"/>
      </rPr>
      <t>EHS</t>
    </r>
    <r>
      <rPr>
        <sz val="14"/>
        <color rgb="FF454541"/>
        <rFont val="宋体"/>
        <charset val="134"/>
      </rPr>
      <t>成绩并给予反馈；</t>
    </r>
    <r>
      <rPr>
        <sz val="14"/>
        <color rgb="FF454541"/>
        <rFont val="Arial"/>
        <charset val="134"/>
      </rPr>
      <t xml:space="preserve"> 7)</t>
    </r>
    <r>
      <rPr>
        <sz val="14"/>
        <color rgb="FF454541"/>
        <rFont val="宋体"/>
        <charset val="134"/>
      </rPr>
      <t>培训第三方人员。</t>
    </r>
    <r>
      <rPr>
        <sz val="14"/>
        <color rgb="FF454541"/>
        <rFont val="Arial"/>
        <charset val="134"/>
      </rPr>
      <t xml:space="preserve"> </t>
    </r>
    <r>
      <rPr>
        <sz val="14"/>
        <color rgb="FF454541"/>
        <rFont val="宋体"/>
        <charset val="134"/>
      </rPr>
      <t>基本知识与技能：</t>
    </r>
    <r>
      <rPr>
        <sz val="14"/>
        <color rgb="FF454541"/>
        <rFont val="Arial"/>
        <charset val="134"/>
      </rPr>
      <t xml:space="preserve"> 1) </t>
    </r>
    <r>
      <rPr>
        <sz val="14"/>
        <color rgb="FF454541"/>
        <rFont val="宋体"/>
        <charset val="134"/>
      </rPr>
      <t>本科以上学历，环境安全或化学相关专业，具有</t>
    </r>
    <r>
      <rPr>
        <sz val="14"/>
        <color rgb="FF454541"/>
        <rFont val="Arial"/>
        <charset val="134"/>
      </rPr>
      <t xml:space="preserve">3 </t>
    </r>
    <r>
      <rPr>
        <sz val="14"/>
        <color rgb="FF454541"/>
        <rFont val="宋体"/>
        <charset val="134"/>
      </rPr>
      <t>年以上</t>
    </r>
    <r>
      <rPr>
        <sz val="14"/>
        <color rgb="FF454541"/>
        <rFont val="Arial"/>
        <charset val="134"/>
      </rPr>
      <t>EHS</t>
    </r>
    <r>
      <rPr>
        <sz val="14"/>
        <color rgb="FF454541"/>
        <rFont val="宋体"/>
        <charset val="134"/>
      </rPr>
      <t>相关工作经历，比如安全、环保、职业健康或体系管控等。</t>
    </r>
    <r>
      <rPr>
        <sz val="14"/>
        <color rgb="FF454541"/>
        <rFont val="Arial"/>
        <charset val="134"/>
      </rPr>
      <t xml:space="preserve"> 2)</t>
    </r>
    <r>
      <rPr>
        <sz val="14"/>
        <color rgb="FF454541"/>
        <rFont val="宋体"/>
        <charset val="134"/>
      </rPr>
      <t>英语良好</t>
    </r>
    <r>
      <rPr>
        <sz val="14"/>
        <color rgb="FF454541"/>
        <rFont val="Arial"/>
        <charset val="134"/>
      </rPr>
      <t xml:space="preserve"> (</t>
    </r>
    <r>
      <rPr>
        <sz val="14"/>
        <color rgb="FF454541"/>
        <rFont val="宋体"/>
        <charset val="134"/>
      </rPr>
      <t>口头和书面</t>
    </r>
    <r>
      <rPr>
        <sz val="14"/>
        <color rgb="FF454541"/>
        <rFont val="Arial"/>
        <charset val="134"/>
      </rPr>
      <t>)</t>
    </r>
    <r>
      <rPr>
        <sz val="14"/>
        <color rgb="FF454541"/>
        <rFont val="宋体"/>
        <charset val="134"/>
      </rPr>
      <t>。</t>
    </r>
    <r>
      <rPr>
        <sz val="14"/>
        <color rgb="FF454541"/>
        <rFont val="Arial"/>
        <charset val="134"/>
      </rPr>
      <t xml:space="preserve"> 3</t>
    </r>
    <r>
      <rPr>
        <sz val="14"/>
        <color rgb="FF454541"/>
        <rFont val="宋体"/>
        <charset val="134"/>
      </rPr>
      <t>）熟悉</t>
    </r>
    <r>
      <rPr>
        <sz val="14"/>
        <color rgb="FF454541"/>
        <rFont val="Arial"/>
        <charset val="134"/>
      </rPr>
      <t>EHS</t>
    </r>
    <r>
      <rPr>
        <sz val="14"/>
        <color rgb="FF454541"/>
        <rFont val="宋体"/>
        <charset val="134"/>
      </rPr>
      <t>相关法律法规和技能；</t>
    </r>
    <r>
      <rPr>
        <sz val="14"/>
        <color rgb="FF454541"/>
        <rFont val="Arial"/>
        <charset val="134"/>
      </rPr>
      <t xml:space="preserve"> 4</t>
    </r>
    <r>
      <rPr>
        <sz val="14"/>
        <color rgb="FF454541"/>
        <rFont val="宋体"/>
        <charset val="134"/>
      </rPr>
      <t>）熟悉</t>
    </r>
    <r>
      <rPr>
        <sz val="14"/>
        <color rgb="FF454541"/>
        <rFont val="Arial"/>
        <charset val="134"/>
      </rPr>
      <t>ISO14001</t>
    </r>
    <r>
      <rPr>
        <sz val="14"/>
        <color rgb="FF454541"/>
        <rFont val="宋体"/>
        <charset val="134"/>
      </rPr>
      <t>和</t>
    </r>
    <r>
      <rPr>
        <sz val="14"/>
        <color rgb="FF454541"/>
        <rFont val="Arial"/>
        <charset val="134"/>
      </rPr>
      <t>ISO45001</t>
    </r>
    <r>
      <rPr>
        <sz val="14"/>
        <color rgb="FF454541"/>
        <rFont val="宋体"/>
        <charset val="134"/>
      </rPr>
      <t>体系知识和相关内容；</t>
    </r>
    <r>
      <rPr>
        <sz val="14"/>
        <color rgb="FF454541"/>
        <rFont val="Arial"/>
        <charset val="134"/>
      </rPr>
      <t xml:space="preserve"> 5</t>
    </r>
    <r>
      <rPr>
        <sz val="14"/>
        <color rgb="FF454541"/>
        <rFont val="宋体"/>
        <charset val="134"/>
      </rPr>
      <t>）良好的沟通技巧；</t>
    </r>
    <r>
      <rPr>
        <sz val="14"/>
        <color rgb="FF454541"/>
        <rFont val="Arial"/>
        <charset val="134"/>
      </rPr>
      <t xml:space="preserve"> 6</t>
    </r>
    <r>
      <rPr>
        <sz val="14"/>
        <color rgb="FF454541"/>
        <rFont val="宋体"/>
        <charset val="134"/>
      </rPr>
      <t>）高度的责任感和团队合作精神。</t>
    </r>
  </si>
  <si>
    <r>
      <rPr>
        <sz val="14"/>
        <color rgb="FF454541"/>
        <rFont val="宋体"/>
        <charset val="134"/>
      </rPr>
      <t>基美电子</t>
    </r>
    <r>
      <rPr>
        <sz val="14"/>
        <color rgb="FF454541"/>
        <rFont val="Arial"/>
        <charset val="134"/>
      </rPr>
      <t>-</t>
    </r>
    <r>
      <rPr>
        <sz val="14"/>
        <color rgb="FF454541"/>
        <rFont val="宋体"/>
        <charset val="134"/>
      </rPr>
      <t>设备维修技术员</t>
    </r>
  </si>
  <si>
    <r>
      <rPr>
        <sz val="14"/>
        <color rgb="FF454541"/>
        <rFont val="宋体"/>
        <charset val="134"/>
      </rPr>
      <t>职责：</t>
    </r>
    <r>
      <rPr>
        <sz val="14"/>
        <color rgb="FF454541"/>
        <rFont val="Arial"/>
        <charset val="134"/>
      </rPr>
      <t xml:space="preserve"> 1) </t>
    </r>
    <r>
      <rPr>
        <sz val="14"/>
        <color rgb="FF454541"/>
        <rFont val="宋体"/>
        <charset val="134"/>
      </rPr>
      <t>高效完成设备维修任务单，如实详细记录维修内容</t>
    </r>
    <r>
      <rPr>
        <sz val="14"/>
        <color rgb="FF454541"/>
        <rFont val="Arial"/>
        <charset val="134"/>
      </rPr>
      <t xml:space="preserve"> 2) </t>
    </r>
    <r>
      <rPr>
        <sz val="14"/>
        <color rgb="FF454541"/>
        <rFont val="宋体"/>
        <charset val="134"/>
      </rPr>
      <t>提高设备利用率，降低故障时间，及时快速的维护设备</t>
    </r>
    <r>
      <rPr>
        <sz val="14"/>
        <color rgb="FF454541"/>
        <rFont val="Arial"/>
        <charset val="134"/>
      </rPr>
      <t xml:space="preserve"> 3) </t>
    </r>
    <r>
      <rPr>
        <sz val="14"/>
        <color rgb="FF454541"/>
        <rFont val="宋体"/>
        <charset val="134"/>
      </rPr>
      <t>按计划及时准确完成设备日常点检工作，确保设备性能</t>
    </r>
    <r>
      <rPr>
        <sz val="14"/>
        <color rgb="FF454541"/>
        <rFont val="Arial"/>
        <charset val="134"/>
      </rPr>
      <t xml:space="preserve"> 4) </t>
    </r>
    <r>
      <rPr>
        <sz val="14"/>
        <color rgb="FF454541"/>
        <rFont val="宋体"/>
        <charset val="134"/>
      </rPr>
      <t>清理整顿设备</t>
    </r>
    <r>
      <rPr>
        <sz val="14"/>
        <color rgb="FF454541"/>
        <rFont val="Arial"/>
        <charset val="134"/>
      </rPr>
      <t>5S</t>
    </r>
    <r>
      <rPr>
        <sz val="14"/>
        <color rgb="FF454541"/>
        <rFont val="宋体"/>
        <charset val="134"/>
      </rPr>
      <t>，保持设备完整性</t>
    </r>
    <r>
      <rPr>
        <sz val="14"/>
        <color rgb="FF454541"/>
        <rFont val="Arial"/>
        <charset val="134"/>
      </rPr>
      <t xml:space="preserve"> 5) </t>
    </r>
    <r>
      <rPr>
        <sz val="14"/>
        <color rgb="FF454541"/>
        <rFont val="宋体"/>
        <charset val="134"/>
      </rPr>
      <t>培训作业员正确按流程作业，正确处理设备报警</t>
    </r>
    <r>
      <rPr>
        <sz val="14"/>
        <color rgb="FF454541"/>
        <rFont val="Arial"/>
        <charset val="134"/>
      </rPr>
      <t xml:space="preserve"> 6</t>
    </r>
    <r>
      <rPr>
        <sz val="14"/>
        <color rgb="FF454541"/>
        <rFont val="宋体"/>
        <charset val="134"/>
      </rPr>
      <t>）高效完成设备</t>
    </r>
    <r>
      <rPr>
        <sz val="14"/>
        <color rgb="FF454541"/>
        <rFont val="Arial"/>
        <charset val="134"/>
      </rPr>
      <t xml:space="preserve">PM </t>
    </r>
    <r>
      <rPr>
        <sz val="14"/>
        <color rgb="FF454541"/>
        <rFont val="宋体"/>
        <charset val="134"/>
      </rPr>
      <t>任职条件：</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年以上设备维修经验</t>
    </r>
    <r>
      <rPr>
        <sz val="14"/>
        <color rgb="FF454541"/>
        <rFont val="Arial"/>
        <charset val="134"/>
      </rPr>
      <t xml:space="preserve"> 3</t>
    </r>
    <r>
      <rPr>
        <sz val="14"/>
        <color rgb="FF454541"/>
        <rFont val="宋体"/>
        <charset val="134"/>
      </rPr>
      <t>）会使用万用表等电器工具。</t>
    </r>
  </si>
  <si>
    <r>
      <rPr>
        <sz val="14"/>
        <color rgb="FF454541"/>
        <rFont val="宋体"/>
        <charset val="134"/>
      </rPr>
      <t>基美电子</t>
    </r>
    <r>
      <rPr>
        <sz val="14"/>
        <color rgb="FF454541"/>
        <rFont val="Arial"/>
        <charset val="134"/>
      </rPr>
      <t>-</t>
    </r>
    <r>
      <rPr>
        <sz val="14"/>
        <color rgb="FF454541"/>
        <rFont val="宋体"/>
        <charset val="134"/>
      </rPr>
      <t>高级客户规格工程师</t>
    </r>
  </si>
  <si>
    <r>
      <rPr>
        <sz val="14"/>
        <color rgb="FF454541"/>
        <rFont val="宋体"/>
        <charset val="134"/>
      </rPr>
      <t>工作职责：</t>
    </r>
    <r>
      <rPr>
        <sz val="14"/>
        <color rgb="FF454541"/>
        <rFont val="Arial"/>
        <charset val="134"/>
      </rPr>
      <t xml:space="preserve"> 1)</t>
    </r>
    <r>
      <rPr>
        <sz val="14"/>
        <color rgb="FF454541"/>
        <rFont val="宋体"/>
        <charset val="134"/>
      </rPr>
      <t>审核分配</t>
    </r>
    <r>
      <rPr>
        <sz val="14"/>
        <color rgb="FF454541"/>
        <rFont val="Arial"/>
        <charset val="134"/>
      </rPr>
      <t>RTI</t>
    </r>
    <r>
      <rPr>
        <sz val="14"/>
        <color rgb="FF454541"/>
        <rFont val="宋体"/>
        <charset val="134"/>
      </rPr>
      <t>的技术信息及</t>
    </r>
    <r>
      <rPr>
        <sz val="14"/>
        <color rgb="FF454541"/>
        <rFont val="Arial"/>
        <charset val="134"/>
      </rPr>
      <t>HSF</t>
    </r>
    <r>
      <rPr>
        <sz val="14"/>
        <color rgb="FF454541"/>
        <rFont val="宋体"/>
        <charset val="134"/>
      </rPr>
      <t>相关信息咨询，通过电话、邮件等与销售或客户沟通以确认附加信息。</t>
    </r>
    <r>
      <rPr>
        <sz val="14"/>
        <color rgb="FF454541"/>
        <rFont val="Arial"/>
        <charset val="134"/>
      </rPr>
      <t xml:space="preserve"> 2)</t>
    </r>
    <r>
      <rPr>
        <sz val="14"/>
        <color rgb="FF454541"/>
        <rFont val="宋体"/>
        <charset val="134"/>
      </rPr>
      <t>将客户声音及时、准确传递给内部团队及</t>
    </r>
    <r>
      <rPr>
        <sz val="14"/>
        <color rgb="FF454541"/>
        <rFont val="Arial"/>
        <charset val="134"/>
      </rPr>
      <t>PM</t>
    </r>
    <r>
      <rPr>
        <sz val="14"/>
        <color rgb="FF454541"/>
        <rFont val="宋体"/>
        <charset val="134"/>
      </rPr>
      <t>。</t>
    </r>
    <r>
      <rPr>
        <sz val="14"/>
        <color rgb="FF454541"/>
        <rFont val="Arial"/>
        <charset val="134"/>
      </rPr>
      <t xml:space="preserve"> 3)</t>
    </r>
    <r>
      <rPr>
        <sz val="14"/>
        <color rgb="FF454541"/>
        <rFont val="宋体"/>
        <charset val="134"/>
      </rPr>
      <t>与内部团队及</t>
    </r>
    <r>
      <rPr>
        <sz val="14"/>
        <color rgb="FF454541"/>
        <rFont val="Arial"/>
        <charset val="134"/>
      </rPr>
      <t>PM</t>
    </r>
    <r>
      <rPr>
        <sz val="14"/>
        <color rgb="FF454541"/>
        <rFont val="宋体"/>
        <charset val="134"/>
      </rPr>
      <t>确认最终的回复，有效解决问题。</t>
    </r>
    <r>
      <rPr>
        <sz val="14"/>
        <color rgb="FF454541"/>
        <rFont val="Arial"/>
        <charset val="134"/>
      </rPr>
      <t xml:space="preserve"> 4)</t>
    </r>
    <r>
      <rPr>
        <sz val="14"/>
        <color rgb="FF454541"/>
        <rFont val="宋体"/>
        <charset val="134"/>
      </rPr>
      <t>在生产、</t>
    </r>
    <r>
      <rPr>
        <sz val="14"/>
        <color rgb="FF454541"/>
        <rFont val="Arial"/>
        <charset val="134"/>
      </rPr>
      <t>ME</t>
    </r>
    <r>
      <rPr>
        <sz val="14"/>
        <color rgb="FF454541"/>
        <rFont val="宋体"/>
        <charset val="134"/>
      </rPr>
      <t>、</t>
    </r>
    <r>
      <rPr>
        <sz val="14"/>
        <color rgb="FF454541"/>
        <rFont val="Arial"/>
        <charset val="134"/>
      </rPr>
      <t>EE</t>
    </r>
    <r>
      <rPr>
        <sz val="14"/>
        <color rgb="FF454541"/>
        <rFont val="宋体"/>
        <charset val="134"/>
      </rPr>
      <t>、</t>
    </r>
    <r>
      <rPr>
        <sz val="14"/>
        <color rgb="FF454541"/>
        <rFont val="Arial"/>
        <charset val="134"/>
      </rPr>
      <t>PE</t>
    </r>
    <r>
      <rPr>
        <sz val="14"/>
        <color rgb="FF454541"/>
        <rFont val="宋体"/>
        <charset val="134"/>
      </rPr>
      <t>、</t>
    </r>
    <r>
      <rPr>
        <sz val="14"/>
        <color rgb="FF454541"/>
        <rFont val="Arial"/>
        <charset val="134"/>
      </rPr>
      <t>QC</t>
    </r>
    <r>
      <rPr>
        <sz val="14"/>
        <color rgb="FF454541"/>
        <rFont val="宋体"/>
        <charset val="134"/>
      </rPr>
      <t>、</t>
    </r>
    <r>
      <rPr>
        <sz val="14"/>
        <color rgb="FF454541"/>
        <rFont val="Arial"/>
        <charset val="134"/>
      </rPr>
      <t>QE</t>
    </r>
    <r>
      <rPr>
        <sz val="14"/>
        <color rgb="FF454541"/>
        <rFont val="宋体"/>
        <charset val="134"/>
      </rPr>
      <t>、</t>
    </r>
    <r>
      <rPr>
        <sz val="14"/>
        <color rgb="FF454541"/>
        <rFont val="Arial"/>
        <charset val="134"/>
      </rPr>
      <t>QS</t>
    </r>
    <r>
      <rPr>
        <sz val="14"/>
        <color rgb="FF454541"/>
        <rFont val="宋体"/>
        <charset val="134"/>
      </rPr>
      <t>、计划等的协作下确保措施的落实，引导产品审核以确保客户特殊要求有效落实。言行一致。</t>
    </r>
    <r>
      <rPr>
        <sz val="14"/>
        <color rgb="FF454541"/>
        <rFont val="Arial"/>
        <charset val="134"/>
      </rPr>
      <t xml:space="preserve"> 5)</t>
    </r>
    <r>
      <rPr>
        <sz val="14"/>
        <color rgb="FF454541"/>
        <rFont val="宋体"/>
        <charset val="134"/>
      </rPr>
      <t>定期更新工厂</t>
    </r>
    <r>
      <rPr>
        <sz val="14"/>
        <color rgb="FF454541"/>
        <rFont val="Arial"/>
        <charset val="134"/>
      </rPr>
      <t>C-spec</t>
    </r>
    <r>
      <rPr>
        <sz val="14"/>
        <color rgb="FF454541"/>
        <rFont val="宋体"/>
        <charset val="134"/>
      </rPr>
      <t>清单，推动内部团队的深入理解。</t>
    </r>
    <r>
      <rPr>
        <sz val="14"/>
        <color rgb="FF454541"/>
        <rFont val="Arial"/>
        <charset val="134"/>
      </rPr>
      <t xml:space="preserve"> 6)</t>
    </r>
    <r>
      <rPr>
        <sz val="14"/>
        <color rgb="FF454541"/>
        <rFont val="宋体"/>
        <charset val="134"/>
      </rPr>
      <t>在生产、</t>
    </r>
    <r>
      <rPr>
        <sz val="14"/>
        <color rgb="FF454541"/>
        <rFont val="Arial"/>
        <charset val="134"/>
      </rPr>
      <t>ME</t>
    </r>
    <r>
      <rPr>
        <sz val="14"/>
        <color rgb="FF454541"/>
        <rFont val="宋体"/>
        <charset val="134"/>
      </rPr>
      <t>、</t>
    </r>
    <r>
      <rPr>
        <sz val="14"/>
        <color rgb="FF454541"/>
        <rFont val="Arial"/>
        <charset val="134"/>
      </rPr>
      <t>EE</t>
    </r>
    <r>
      <rPr>
        <sz val="14"/>
        <color rgb="FF454541"/>
        <rFont val="宋体"/>
        <charset val="134"/>
      </rPr>
      <t>、</t>
    </r>
    <r>
      <rPr>
        <sz val="14"/>
        <color rgb="FF454541"/>
        <rFont val="Arial"/>
        <charset val="134"/>
      </rPr>
      <t>PE</t>
    </r>
    <r>
      <rPr>
        <sz val="14"/>
        <color rgb="FF454541"/>
        <rFont val="宋体"/>
        <charset val="134"/>
      </rPr>
      <t>、</t>
    </r>
    <r>
      <rPr>
        <sz val="14"/>
        <color rgb="FF454541"/>
        <rFont val="Arial"/>
        <charset val="134"/>
      </rPr>
      <t>QC</t>
    </r>
    <r>
      <rPr>
        <sz val="14"/>
        <color rgb="FF454541"/>
        <rFont val="宋体"/>
        <charset val="134"/>
      </rPr>
      <t>、</t>
    </r>
    <r>
      <rPr>
        <sz val="14"/>
        <color rgb="FF454541"/>
        <rFont val="Arial"/>
        <charset val="134"/>
      </rPr>
      <t>QE</t>
    </r>
    <r>
      <rPr>
        <sz val="14"/>
        <color rgb="FF454541"/>
        <rFont val="宋体"/>
        <charset val="134"/>
      </rPr>
      <t>等的协作下确保提供合适的</t>
    </r>
    <r>
      <rPr>
        <sz val="14"/>
        <color rgb="FF454541"/>
        <rFont val="Arial"/>
        <charset val="134"/>
      </rPr>
      <t>PPAP</t>
    </r>
    <r>
      <rPr>
        <sz val="14"/>
        <color rgb="FF454541"/>
        <rFont val="宋体"/>
        <charset val="134"/>
      </rPr>
      <t>数据。</t>
    </r>
    <r>
      <rPr>
        <sz val="14"/>
        <color rgb="FF454541"/>
        <rFont val="Arial"/>
        <charset val="134"/>
      </rPr>
      <t xml:space="preserve"> 7)</t>
    </r>
    <r>
      <rPr>
        <sz val="14"/>
        <color rgb="FF454541"/>
        <rFont val="宋体"/>
        <charset val="134"/>
      </rPr>
      <t>在</t>
    </r>
    <r>
      <rPr>
        <sz val="14"/>
        <color rgb="FF454541"/>
        <rFont val="Arial"/>
        <charset val="134"/>
      </rPr>
      <t>PM</t>
    </r>
    <r>
      <rPr>
        <sz val="14"/>
        <color rgb="FF454541"/>
        <rFont val="宋体"/>
        <charset val="134"/>
      </rPr>
      <t>、</t>
    </r>
    <r>
      <rPr>
        <sz val="14"/>
        <color rgb="FF454541"/>
        <rFont val="Arial"/>
        <charset val="134"/>
      </rPr>
      <t>QC</t>
    </r>
    <r>
      <rPr>
        <sz val="14"/>
        <color rgb="FF454541"/>
        <rFont val="宋体"/>
        <charset val="134"/>
      </rPr>
      <t>等协作下确保提供合适的</t>
    </r>
    <r>
      <rPr>
        <sz val="14"/>
        <color rgb="FF454541"/>
        <rFont val="Arial"/>
        <charset val="134"/>
      </rPr>
      <t>ORT</t>
    </r>
    <r>
      <rPr>
        <sz val="14"/>
        <color rgb="FF454541"/>
        <rFont val="宋体"/>
        <charset val="134"/>
      </rPr>
      <t>数据。</t>
    </r>
    <r>
      <rPr>
        <sz val="14"/>
        <color rgb="FF454541"/>
        <rFont val="Arial"/>
        <charset val="134"/>
      </rPr>
      <t xml:space="preserve"> 8)</t>
    </r>
    <r>
      <rPr>
        <sz val="14"/>
        <color rgb="FF454541"/>
        <rFont val="宋体"/>
        <charset val="134"/>
      </rPr>
      <t>及时收集顾客评分表，分析并把握改善机会。</t>
    </r>
    <r>
      <rPr>
        <sz val="14"/>
        <color rgb="FF454541"/>
        <rFont val="Arial"/>
        <charset val="134"/>
      </rPr>
      <t xml:space="preserve"> </t>
    </r>
    <r>
      <rPr>
        <sz val="14"/>
        <color rgb="FF454541"/>
        <rFont val="宋体"/>
        <charset val="134"/>
      </rPr>
      <t>招聘要求：</t>
    </r>
    <r>
      <rPr>
        <sz val="14"/>
        <color rgb="FF454541"/>
        <rFont val="Arial"/>
        <charset val="134"/>
      </rPr>
      <t xml:space="preserve"> 1) </t>
    </r>
    <r>
      <rPr>
        <sz val="14"/>
        <color rgb="FF454541"/>
        <rFont val="宋体"/>
        <charset val="134"/>
      </rPr>
      <t>学历专业</t>
    </r>
    <r>
      <rPr>
        <sz val="14"/>
        <color rgb="FF454541"/>
        <rFont val="Arial"/>
        <charset val="134"/>
      </rPr>
      <t xml:space="preserve">: </t>
    </r>
    <r>
      <rPr>
        <sz val="14"/>
        <color rgb="FF454541"/>
        <rFont val="宋体"/>
        <charset val="134"/>
      </rPr>
      <t>本科及以上</t>
    </r>
    <r>
      <rPr>
        <sz val="14"/>
        <color rgb="FF454541"/>
        <rFont val="Arial"/>
        <charset val="134"/>
      </rPr>
      <t xml:space="preserve"> </t>
    </r>
    <r>
      <rPr>
        <sz val="14"/>
        <color rgb="FF454541"/>
        <rFont val="宋体"/>
        <charset val="134"/>
      </rPr>
      <t>电子、化学、材料、工业或相关专业</t>
    </r>
    <r>
      <rPr>
        <sz val="14"/>
        <color rgb="FF454541"/>
        <rFont val="Arial"/>
        <charset val="134"/>
      </rPr>
      <t xml:space="preserve"> 2) </t>
    </r>
    <r>
      <rPr>
        <sz val="14"/>
        <color rgb="FF454541"/>
        <rFont val="宋体"/>
        <charset val="134"/>
      </rPr>
      <t>语言</t>
    </r>
    <r>
      <rPr>
        <sz val="14"/>
        <color rgb="FF454541"/>
        <rFont val="Arial"/>
        <charset val="134"/>
      </rPr>
      <t xml:space="preserve">: </t>
    </r>
    <r>
      <rPr>
        <sz val="14"/>
        <color rgb="FF454541"/>
        <rFont val="宋体"/>
        <charset val="134"/>
      </rPr>
      <t>中</t>
    </r>
    <r>
      <rPr>
        <sz val="14"/>
        <color rgb="FF454541"/>
        <rFont val="Arial"/>
        <charset val="134"/>
      </rPr>
      <t>/</t>
    </r>
    <r>
      <rPr>
        <sz val="14"/>
        <color rgb="FF454541"/>
        <rFont val="宋体"/>
        <charset val="134"/>
      </rPr>
      <t>英文（听</t>
    </r>
    <r>
      <rPr>
        <sz val="14"/>
        <color rgb="FF454541"/>
        <rFont val="Arial"/>
        <charset val="134"/>
      </rPr>
      <t>/</t>
    </r>
    <r>
      <rPr>
        <sz val="14"/>
        <color rgb="FF454541"/>
        <rFont val="宋体"/>
        <charset val="134"/>
      </rPr>
      <t>说</t>
    </r>
    <r>
      <rPr>
        <sz val="14"/>
        <color rgb="FF454541"/>
        <rFont val="Arial"/>
        <charset val="134"/>
      </rPr>
      <t>/</t>
    </r>
    <r>
      <rPr>
        <sz val="14"/>
        <color rgb="FF454541"/>
        <rFont val="宋体"/>
        <charset val="134"/>
      </rPr>
      <t>读</t>
    </r>
    <r>
      <rPr>
        <sz val="14"/>
        <color rgb="FF454541"/>
        <rFont val="Arial"/>
        <charset val="134"/>
      </rPr>
      <t>/</t>
    </r>
    <r>
      <rPr>
        <sz val="14"/>
        <color rgb="FF454541"/>
        <rFont val="宋体"/>
        <charset val="134"/>
      </rPr>
      <t>写流利）</t>
    </r>
    <r>
      <rPr>
        <sz val="14"/>
        <color rgb="FF454541"/>
        <rFont val="Arial"/>
        <charset val="134"/>
      </rPr>
      <t xml:space="preserve"> 3) </t>
    </r>
    <r>
      <rPr>
        <sz val="14"/>
        <color rgb="FF454541"/>
        <rFont val="宋体"/>
        <charset val="134"/>
      </rPr>
      <t>工作经验</t>
    </r>
    <r>
      <rPr>
        <sz val="14"/>
        <color rgb="FF454541"/>
        <rFont val="Arial"/>
        <charset val="134"/>
      </rPr>
      <t>:5</t>
    </r>
    <r>
      <rPr>
        <sz val="14"/>
        <color rgb="FF454541"/>
        <rFont val="宋体"/>
        <charset val="134"/>
      </rPr>
      <t>年及以上质量，工艺相关经验</t>
    </r>
    <r>
      <rPr>
        <sz val="14"/>
        <color rgb="FF454541"/>
        <rFont val="Arial"/>
        <charset val="134"/>
      </rPr>
      <t xml:space="preserve"> 4) </t>
    </r>
    <r>
      <rPr>
        <sz val="14"/>
        <color rgb="FF454541"/>
        <rFont val="宋体"/>
        <charset val="134"/>
      </rPr>
      <t>培训或认证</t>
    </r>
    <r>
      <rPr>
        <sz val="14"/>
        <color rgb="FF454541"/>
        <rFont val="Arial"/>
        <charset val="134"/>
      </rPr>
      <t>: 8D</t>
    </r>
    <r>
      <rPr>
        <sz val="14"/>
        <color rgb="FF454541"/>
        <rFont val="宋体"/>
        <charset val="134"/>
      </rPr>
      <t>；</t>
    </r>
    <r>
      <rPr>
        <sz val="14"/>
        <color rgb="FF454541"/>
        <rFont val="Arial"/>
        <charset val="134"/>
      </rPr>
      <t>6</t>
    </r>
    <r>
      <rPr>
        <sz val="14"/>
        <color rgb="FF454541"/>
        <rFont val="宋体"/>
        <charset val="134"/>
      </rPr>
      <t>西格玛绿带及以上；了解电容应用及生产；了解</t>
    </r>
    <r>
      <rPr>
        <sz val="14"/>
        <color rgb="FF454541"/>
        <rFont val="Arial"/>
        <charset val="134"/>
      </rPr>
      <t>PPAP</t>
    </r>
    <r>
      <rPr>
        <sz val="14"/>
        <color rgb="FF454541"/>
        <rFont val="宋体"/>
        <charset val="134"/>
      </rPr>
      <t>、了解</t>
    </r>
    <r>
      <rPr>
        <sz val="14"/>
        <color rgb="FF454541"/>
        <rFont val="Arial"/>
        <charset val="134"/>
      </rPr>
      <t>HF</t>
    </r>
    <r>
      <rPr>
        <sz val="14"/>
        <color rgb="FF454541"/>
        <rFont val="宋体"/>
        <charset val="134"/>
      </rPr>
      <t>，</t>
    </r>
    <r>
      <rPr>
        <sz val="14"/>
        <color rgb="FF454541"/>
        <rFont val="Arial"/>
        <charset val="134"/>
      </rPr>
      <t>RoHS</t>
    </r>
    <r>
      <rPr>
        <sz val="14"/>
        <color rgb="FF454541"/>
        <rFont val="宋体"/>
        <charset val="134"/>
      </rPr>
      <t>等相关法律法规要求</t>
    </r>
    <r>
      <rPr>
        <sz val="14"/>
        <color rgb="FF454541"/>
        <rFont val="Arial"/>
        <charset val="134"/>
      </rPr>
      <t xml:space="preserve"> 5)</t>
    </r>
    <r>
      <rPr>
        <sz val="14"/>
        <color rgb="FF454541"/>
        <rFont val="宋体"/>
        <charset val="134"/>
      </rPr>
      <t>工具</t>
    </r>
    <r>
      <rPr>
        <sz val="14"/>
        <color rgb="FF454541"/>
        <rFont val="Arial"/>
        <charset val="134"/>
      </rPr>
      <t xml:space="preserve">: </t>
    </r>
    <r>
      <rPr>
        <sz val="14"/>
        <color rgb="FF454541"/>
        <rFont val="宋体"/>
        <charset val="134"/>
      </rPr>
      <t>熟练掌握电脑操作工具，</t>
    </r>
    <r>
      <rPr>
        <sz val="14"/>
        <color rgb="FF454541"/>
        <rFont val="Arial"/>
        <charset val="134"/>
      </rPr>
      <t xml:space="preserve">Excel </t>
    </r>
    <r>
      <rPr>
        <sz val="14"/>
        <color rgb="FF454541"/>
        <rFont val="宋体"/>
        <charset val="134"/>
      </rPr>
      <t>及</t>
    </r>
    <r>
      <rPr>
        <sz val="14"/>
        <color rgb="FF454541"/>
        <rFont val="Arial"/>
        <charset val="134"/>
      </rPr>
      <t xml:space="preserve">Minitab </t>
    </r>
    <r>
      <rPr>
        <sz val="14"/>
        <color rgb="FF454541"/>
        <rFont val="宋体"/>
        <charset val="134"/>
      </rPr>
      <t>分析工具</t>
    </r>
  </si>
  <si>
    <r>
      <rPr>
        <sz val="14"/>
        <color rgb="FF454541"/>
        <rFont val="宋体"/>
        <charset val="134"/>
      </rPr>
      <t>翰墨科技</t>
    </r>
    <r>
      <rPr>
        <sz val="14"/>
        <color rgb="FF454541"/>
        <rFont val="Arial"/>
        <charset val="134"/>
      </rPr>
      <t>-</t>
    </r>
    <r>
      <rPr>
        <sz val="14"/>
        <color rgb="FF454541"/>
        <rFont val="宋体"/>
        <charset val="134"/>
      </rPr>
      <t>物流助理</t>
    </r>
  </si>
  <si>
    <r>
      <rPr>
        <sz val="14"/>
        <color rgb="FF454541"/>
        <rFont val="宋体"/>
        <charset val="134"/>
      </rPr>
      <t>中茵天香书苑酒店</t>
    </r>
    <r>
      <rPr>
        <sz val="14"/>
        <color rgb="FF454541"/>
        <rFont val="Arial"/>
        <charset val="134"/>
      </rPr>
      <t>-</t>
    </r>
    <r>
      <rPr>
        <sz val="14"/>
        <color rgb="FF454541"/>
        <rFont val="宋体"/>
        <charset val="134"/>
      </rPr>
      <t>综合秘书</t>
    </r>
  </si>
  <si>
    <r>
      <rPr>
        <sz val="14"/>
        <color rgb="FF454541"/>
        <rFont val="宋体"/>
        <charset val="134"/>
      </rPr>
      <t>中茵天香书苑酒店</t>
    </r>
    <r>
      <rPr>
        <sz val="14"/>
        <color rgb="FF454541"/>
        <rFont val="Arial"/>
        <charset val="134"/>
      </rPr>
      <t>-</t>
    </r>
    <r>
      <rPr>
        <sz val="14"/>
        <color rgb="FF454541"/>
        <rFont val="宋体"/>
        <charset val="134"/>
      </rPr>
      <t>财务应收</t>
    </r>
  </si>
  <si>
    <r>
      <rPr>
        <sz val="14"/>
        <color rgb="FF454541"/>
        <rFont val="宋体"/>
        <charset val="134"/>
      </rPr>
      <t>中茵天香书苑酒店</t>
    </r>
    <r>
      <rPr>
        <sz val="14"/>
        <color rgb="FF454541"/>
        <rFont val="Arial"/>
        <charset val="134"/>
      </rPr>
      <t>-</t>
    </r>
    <r>
      <rPr>
        <sz val="14"/>
        <color rgb="FF454541"/>
        <rFont val="宋体"/>
        <charset val="134"/>
      </rPr>
      <t>财务应付</t>
    </r>
  </si>
  <si>
    <r>
      <rPr>
        <sz val="14"/>
        <color rgb="FF454541"/>
        <rFont val="宋体"/>
        <charset val="134"/>
      </rPr>
      <t>中茵天香书苑酒店</t>
    </r>
    <r>
      <rPr>
        <sz val="14"/>
        <color rgb="FF454541"/>
        <rFont val="Arial"/>
        <charset val="134"/>
      </rPr>
      <t>-</t>
    </r>
    <r>
      <rPr>
        <sz val="14"/>
        <color rgb="FF454541"/>
        <rFont val="宋体"/>
        <charset val="134"/>
      </rPr>
      <t>面店领班</t>
    </r>
  </si>
  <si>
    <r>
      <rPr>
        <sz val="14"/>
        <color rgb="FF454541"/>
        <rFont val="宋体"/>
        <charset val="134"/>
      </rPr>
      <t>中茵天香书苑酒店</t>
    </r>
    <r>
      <rPr>
        <sz val="14"/>
        <color rgb="FF454541"/>
        <rFont val="Arial"/>
        <charset val="134"/>
      </rPr>
      <t>-</t>
    </r>
    <r>
      <rPr>
        <sz val="14"/>
        <color rgb="FF454541"/>
        <rFont val="宋体"/>
        <charset val="134"/>
      </rPr>
      <t>面店接待</t>
    </r>
  </si>
  <si>
    <r>
      <rPr>
        <sz val="14"/>
        <color rgb="FF454541"/>
        <rFont val="宋体"/>
        <charset val="134"/>
      </rPr>
      <t>中茵天香书苑酒店</t>
    </r>
    <r>
      <rPr>
        <sz val="14"/>
        <color rgb="FF454541"/>
        <rFont val="Arial"/>
        <charset val="134"/>
      </rPr>
      <t>-</t>
    </r>
    <r>
      <rPr>
        <sz val="14"/>
        <color rgb="FF454541"/>
        <rFont val="宋体"/>
        <charset val="134"/>
      </rPr>
      <t>公关主任</t>
    </r>
  </si>
  <si>
    <r>
      <rPr>
        <sz val="14"/>
        <color rgb="FF454541"/>
        <rFont val="宋体"/>
        <charset val="134"/>
      </rPr>
      <t>中茵天香书苑酒店</t>
    </r>
    <r>
      <rPr>
        <sz val="14"/>
        <color rgb="FF454541"/>
        <rFont val="Arial"/>
        <charset val="134"/>
      </rPr>
      <t>-</t>
    </r>
    <r>
      <rPr>
        <sz val="14"/>
        <color rgb="FF454541"/>
        <rFont val="宋体"/>
        <charset val="134"/>
      </rPr>
      <t>销售总监</t>
    </r>
  </si>
  <si>
    <r>
      <rPr>
        <sz val="14"/>
        <color rgb="FF454541"/>
        <rFont val="宋体"/>
        <charset val="134"/>
      </rPr>
      <t>中茵天香书苑酒店</t>
    </r>
    <r>
      <rPr>
        <sz val="14"/>
        <color rgb="FF454541"/>
        <rFont val="Arial"/>
        <charset val="134"/>
      </rPr>
      <t>-</t>
    </r>
    <r>
      <rPr>
        <sz val="14"/>
        <color rgb="FF454541"/>
        <rFont val="宋体"/>
        <charset val="134"/>
      </rPr>
      <t>预定文员</t>
    </r>
  </si>
  <si>
    <r>
      <rPr>
        <sz val="14"/>
        <color rgb="FF454541"/>
        <rFont val="宋体"/>
        <charset val="134"/>
      </rPr>
      <t>中茵天香书苑酒店</t>
    </r>
    <r>
      <rPr>
        <sz val="14"/>
        <color rgb="FF454541"/>
        <rFont val="Arial"/>
        <charset val="134"/>
      </rPr>
      <t>-</t>
    </r>
    <r>
      <rPr>
        <sz val="14"/>
        <color rgb="FF454541"/>
        <rFont val="宋体"/>
        <charset val="134"/>
      </rPr>
      <t>值班经理</t>
    </r>
  </si>
  <si>
    <r>
      <rPr>
        <sz val="14"/>
        <color rgb="FF454541"/>
        <rFont val="宋体"/>
        <charset val="134"/>
      </rPr>
      <t>京隆科技</t>
    </r>
    <r>
      <rPr>
        <sz val="14"/>
        <color rgb="FF454541"/>
        <rFont val="Arial"/>
        <charset val="134"/>
      </rPr>
      <t>-</t>
    </r>
    <r>
      <rPr>
        <sz val="14"/>
        <color rgb="FF454541"/>
        <rFont val="宋体"/>
        <charset val="134"/>
      </rPr>
      <t>生产工程师</t>
    </r>
  </si>
  <si>
    <r>
      <rPr>
        <sz val="14"/>
        <color rgb="FF454541"/>
        <rFont val="Arial"/>
        <charset val="134"/>
      </rPr>
      <t>1.</t>
    </r>
    <r>
      <rPr>
        <sz val="14"/>
        <color rgb="FF454541"/>
        <rFont val="宋体"/>
        <charset val="134"/>
      </rPr>
      <t>异常调查</t>
    </r>
    <r>
      <rPr>
        <sz val="14"/>
        <color rgb="FF454541"/>
        <rFont val="Arial"/>
        <charset val="134"/>
      </rPr>
      <t>/</t>
    </r>
    <r>
      <rPr>
        <sz val="14"/>
        <color rgb="FF454541"/>
        <rFont val="宋体"/>
        <charset val="134"/>
      </rPr>
      <t>数据分析</t>
    </r>
    <r>
      <rPr>
        <sz val="14"/>
        <color rgb="FF454541"/>
        <rFont val="Arial"/>
        <charset val="134"/>
      </rPr>
      <t>/</t>
    </r>
    <r>
      <rPr>
        <sz val="14"/>
        <color rgb="FF454541"/>
        <rFont val="宋体"/>
        <charset val="134"/>
      </rPr>
      <t>持续改善；</t>
    </r>
    <r>
      <rPr>
        <sz val="14"/>
        <color rgb="FF454541"/>
        <rFont val="Arial"/>
        <charset val="134"/>
      </rPr>
      <t xml:space="preserve"> 2.</t>
    </r>
    <r>
      <rPr>
        <sz val="14"/>
        <color rgb="FF454541"/>
        <rFont val="宋体"/>
        <charset val="134"/>
      </rPr>
      <t>异常报告之撰写；</t>
    </r>
    <r>
      <rPr>
        <sz val="14"/>
        <color rgb="FF454541"/>
        <rFont val="Arial"/>
        <charset val="134"/>
      </rPr>
      <t xml:space="preserve"> 3.</t>
    </r>
    <r>
      <rPr>
        <sz val="14"/>
        <color rgb="FF454541"/>
        <rFont val="宋体"/>
        <charset val="134"/>
      </rPr>
      <t>制作并推行标准作业操作流程、制程作业变更之执行；</t>
    </r>
    <r>
      <rPr>
        <sz val="14"/>
        <color rgb="FF454541"/>
        <rFont val="Arial"/>
        <charset val="134"/>
      </rPr>
      <t xml:space="preserve"> 4.</t>
    </r>
    <r>
      <rPr>
        <sz val="14"/>
        <color rgb="FF454541"/>
        <rFont val="宋体"/>
        <charset val="134"/>
      </rPr>
      <t>专案、提案改善等</t>
    </r>
    <r>
      <rPr>
        <sz val="14"/>
        <color rgb="FF454541"/>
        <rFont val="Arial"/>
        <charset val="134"/>
      </rPr>
      <t>.</t>
    </r>
  </si>
  <si>
    <r>
      <rPr>
        <sz val="14"/>
        <color rgb="FF454541"/>
        <rFont val="宋体"/>
        <charset val="134"/>
      </rPr>
      <t>迈尔特模具</t>
    </r>
    <r>
      <rPr>
        <sz val="14"/>
        <color rgb="FF454541"/>
        <rFont val="Arial"/>
        <charset val="134"/>
      </rPr>
      <t>-</t>
    </r>
    <r>
      <rPr>
        <sz val="14"/>
        <color rgb="FF454541"/>
        <rFont val="宋体"/>
        <charset val="134"/>
      </rPr>
      <t>数控车床工</t>
    </r>
  </si>
  <si>
    <r>
      <rPr>
        <sz val="14"/>
        <color rgb="FF454541"/>
        <rFont val="Arial"/>
        <charset val="134"/>
      </rPr>
      <t>1.</t>
    </r>
    <r>
      <rPr>
        <sz val="14"/>
        <color rgb="FF454541"/>
        <rFont val="宋体"/>
        <charset val="134"/>
      </rPr>
      <t>按时完成产品或工艺所在环节分配的生产任务；</t>
    </r>
    <r>
      <rPr>
        <sz val="14"/>
        <color rgb="FF454541"/>
        <rFont val="Arial"/>
        <charset val="134"/>
      </rPr>
      <t xml:space="preserve"> 2.</t>
    </r>
    <r>
      <rPr>
        <sz val="14"/>
        <color rgb="FF454541"/>
        <rFont val="宋体"/>
        <charset val="134"/>
      </rPr>
      <t>严格按照机床操作规程和机床使用说明书的要求使用机床；</t>
    </r>
    <r>
      <rPr>
        <sz val="14"/>
        <color rgb="FF454541"/>
        <rFont val="Arial"/>
        <charset val="134"/>
      </rPr>
      <t xml:space="preserve"> 3.</t>
    </r>
    <r>
      <rPr>
        <sz val="14"/>
        <color rgb="FF454541"/>
        <rFont val="宋体"/>
        <charset val="134"/>
      </rPr>
      <t>严格按照工艺文件和图纸加工工件，正确填写工序作业程序单和其他质量记录；</t>
    </r>
    <r>
      <rPr>
        <sz val="14"/>
        <color rgb="FF454541"/>
        <rFont val="Arial"/>
        <charset val="134"/>
      </rPr>
      <t xml:space="preserve"> 4.</t>
    </r>
    <r>
      <rPr>
        <sz val="14"/>
        <color rgb="FF454541"/>
        <rFont val="宋体"/>
        <charset val="134"/>
      </rPr>
      <t>负责机床的日常维护保养；</t>
    </r>
    <r>
      <rPr>
        <sz val="14"/>
        <color rgb="FF454541"/>
        <rFont val="Arial"/>
        <charset val="134"/>
      </rPr>
      <t xml:space="preserve"> 5.</t>
    </r>
    <r>
      <rPr>
        <sz val="14"/>
        <color rgb="FF454541"/>
        <rFont val="宋体"/>
        <charset val="134"/>
      </rPr>
      <t>工作中，改进自我水平并且就生产过程中的问题提出建议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从事普通数控车床实际操作多年，熟悉各种材质加工特性；</t>
    </r>
    <r>
      <rPr>
        <sz val="14"/>
        <color rgb="FF454541"/>
        <rFont val="Arial"/>
        <charset val="134"/>
      </rPr>
      <t xml:space="preserve"> 2.</t>
    </r>
    <r>
      <rPr>
        <sz val="14"/>
        <color rgb="FF454541"/>
        <rFont val="宋体"/>
        <charset val="134"/>
      </rPr>
      <t>熟练操作哈挺斜轨机，有机加工工作经验者优先；</t>
    </r>
    <r>
      <rPr>
        <sz val="14"/>
        <color rgb="FF454541"/>
        <rFont val="Arial"/>
        <charset val="134"/>
      </rPr>
      <t xml:space="preserve"> 3.</t>
    </r>
    <r>
      <rPr>
        <sz val="14"/>
        <color rgb="FF454541"/>
        <rFont val="宋体"/>
        <charset val="134"/>
      </rPr>
      <t>踏实肯干，吃苦耐劳，干活快</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公司为每位正式员工缴纳苏州园区五险一金！</t>
    </r>
    <r>
      <rPr>
        <sz val="14"/>
        <color rgb="FF454541"/>
        <rFont val="Arial"/>
        <charset val="134"/>
      </rPr>
      <t xml:space="preserve"> 2.</t>
    </r>
    <r>
      <rPr>
        <sz val="14"/>
        <color rgb="FF454541"/>
        <rFont val="宋体"/>
        <charset val="134"/>
      </rPr>
      <t>完善的奖金制度，年终奖、节日福利、生日福利，不定期聚餐旅游等。</t>
    </r>
  </si>
  <si>
    <r>
      <rPr>
        <sz val="14"/>
        <color rgb="FF454541"/>
        <rFont val="宋体"/>
        <charset val="134"/>
      </rPr>
      <t>迈尔特模具</t>
    </r>
    <r>
      <rPr>
        <sz val="14"/>
        <color rgb="FF454541"/>
        <rFont val="Arial"/>
        <charset val="134"/>
      </rPr>
      <t>-</t>
    </r>
    <r>
      <rPr>
        <sz val="14"/>
        <color rgb="FF454541"/>
        <rFont val="宋体"/>
        <charset val="134"/>
      </rPr>
      <t>装配工</t>
    </r>
    <r>
      <rPr>
        <sz val="14"/>
        <color rgb="FF454541"/>
        <rFont val="Arial"/>
        <charset val="134"/>
      </rPr>
      <t>/</t>
    </r>
    <r>
      <rPr>
        <sz val="14"/>
        <color rgb="FF454541"/>
        <rFont val="宋体"/>
        <charset val="134"/>
      </rPr>
      <t>钳工</t>
    </r>
  </si>
  <si>
    <r>
      <rPr>
        <sz val="14"/>
        <color rgb="FF454541"/>
        <rFont val="Arial"/>
        <charset val="134"/>
      </rPr>
      <t>1</t>
    </r>
    <r>
      <rPr>
        <sz val="14"/>
        <color rgb="FF454541"/>
        <rFont val="宋体"/>
        <charset val="134"/>
      </rPr>
      <t>，热流道系统的组装；</t>
    </r>
    <r>
      <rPr>
        <sz val="14"/>
        <color rgb="FF454541"/>
        <rFont val="Arial"/>
        <charset val="134"/>
      </rPr>
      <t xml:space="preserve"> 2</t>
    </r>
    <r>
      <rPr>
        <sz val="14"/>
        <color rgb="FF454541"/>
        <rFont val="宋体"/>
        <charset val="134"/>
      </rPr>
      <t>，完成上级领导安排的其它工作。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，能简单看懂图纸，并按照图纸进行装配和调试；</t>
    </r>
    <r>
      <rPr>
        <sz val="14"/>
        <color rgb="FF454541"/>
        <rFont val="Arial"/>
        <charset val="134"/>
      </rPr>
      <t xml:space="preserve"> 2</t>
    </r>
    <r>
      <rPr>
        <sz val="14"/>
        <color rgb="FF454541"/>
        <rFont val="宋体"/>
        <charset val="134"/>
      </rPr>
      <t>，具备良好的团队精神，能迅速适应岗位；</t>
    </r>
    <r>
      <rPr>
        <sz val="14"/>
        <color rgb="FF454541"/>
        <rFont val="Arial"/>
        <charset val="134"/>
      </rPr>
      <t xml:space="preserve"> 3</t>
    </r>
    <r>
      <rPr>
        <sz val="14"/>
        <color rgb="FF454541"/>
        <rFont val="宋体"/>
        <charset val="134"/>
      </rPr>
      <t>，服从工作安排、动手能力强、工作态度积极、责任心强、诚实肯干，有学习精神。</t>
    </r>
    <r>
      <rPr>
        <sz val="14"/>
        <color rgb="FF454541"/>
        <rFont val="Arial"/>
        <charset val="134"/>
      </rPr>
      <t xml:space="preserve"> 4</t>
    </r>
    <r>
      <rPr>
        <sz val="14"/>
        <color rgb="FF454541"/>
        <rFont val="宋体"/>
        <charset val="134"/>
      </rPr>
      <t>，应届毕业生亦可。</t>
    </r>
  </si>
  <si>
    <r>
      <rPr>
        <sz val="14"/>
        <color rgb="FF454541"/>
        <rFont val="宋体"/>
        <charset val="134"/>
      </rPr>
      <t>杜贝思特智能装备</t>
    </r>
    <r>
      <rPr>
        <sz val="14"/>
        <color rgb="FF454541"/>
        <rFont val="Arial"/>
        <charset val="134"/>
      </rPr>
      <t>-</t>
    </r>
    <r>
      <rPr>
        <sz val="14"/>
        <color rgb="FF454541"/>
        <rFont val="宋体"/>
        <charset val="134"/>
      </rPr>
      <t>售后工程师</t>
    </r>
  </si>
  <si>
    <r>
      <rPr>
        <sz val="14"/>
        <color rgb="FF454541"/>
        <rFont val="宋体"/>
        <charset val="134"/>
      </rPr>
      <t>岗位职责：</t>
    </r>
    <r>
      <rPr>
        <sz val="14"/>
        <color rgb="FF454541"/>
        <rFont val="Arial"/>
        <charset val="134"/>
      </rPr>
      <t xml:space="preserve"> 1</t>
    </r>
    <r>
      <rPr>
        <sz val="14"/>
        <color rgb="FF454541"/>
        <rFont val="宋体"/>
        <charset val="134"/>
      </rPr>
      <t>、对非标自动化设备进行售后技术支持及维护保养。</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、高中</t>
    </r>
    <r>
      <rPr>
        <sz val="14"/>
        <color rgb="FF454541"/>
        <rFont val="Arial"/>
        <charset val="134"/>
      </rPr>
      <t>/</t>
    </r>
    <r>
      <rPr>
        <sz val="14"/>
        <color rgb="FF454541"/>
        <rFont val="宋体"/>
        <charset val="134"/>
      </rPr>
      <t>中专以上学历；</t>
    </r>
    <r>
      <rPr>
        <sz val="14"/>
        <color rgb="FF454541"/>
        <rFont val="Arial"/>
        <charset val="134"/>
      </rPr>
      <t xml:space="preserve"> 2</t>
    </r>
    <r>
      <rPr>
        <sz val="14"/>
        <color rgb="FF454541"/>
        <rFont val="宋体"/>
        <charset val="134"/>
      </rPr>
      <t>、非标自动化设备维护调试</t>
    </r>
    <r>
      <rPr>
        <sz val="14"/>
        <color rgb="FF454541"/>
        <rFont val="Arial"/>
        <charset val="134"/>
      </rPr>
      <t>3</t>
    </r>
    <r>
      <rPr>
        <sz val="14"/>
        <color rgb="FF454541"/>
        <rFont val="宋体"/>
        <charset val="134"/>
      </rPr>
      <t>年以上工作经验；</t>
    </r>
    <r>
      <rPr>
        <sz val="14"/>
        <color rgb="FF454541"/>
        <rFont val="Arial"/>
        <charset val="134"/>
      </rPr>
      <t xml:space="preserve"> 3</t>
    </r>
    <r>
      <rPr>
        <sz val="14"/>
        <color rgb="FF454541"/>
        <rFont val="宋体"/>
        <charset val="134"/>
      </rPr>
      <t>、掌握简单的电路知识；</t>
    </r>
    <r>
      <rPr>
        <sz val="14"/>
        <color rgb="FF454541"/>
        <rFont val="Arial"/>
        <charset val="134"/>
      </rPr>
      <t xml:space="preserve"> 4</t>
    </r>
    <r>
      <rPr>
        <sz val="14"/>
        <color rgb="FF454541"/>
        <rFont val="宋体"/>
        <charset val="134"/>
      </rPr>
      <t>、能适应较长时间的外地出差。</t>
    </r>
  </si>
  <si>
    <r>
      <rPr>
        <sz val="14"/>
        <color rgb="FF454541"/>
        <rFont val="宋体"/>
        <charset val="134"/>
      </rPr>
      <t>杜贝思特智能装备</t>
    </r>
    <r>
      <rPr>
        <sz val="14"/>
        <color rgb="FF454541"/>
        <rFont val="Arial"/>
        <charset val="134"/>
      </rPr>
      <t>-</t>
    </r>
    <r>
      <rPr>
        <sz val="14"/>
        <color rgb="FF454541"/>
        <rFont val="宋体"/>
        <charset val="134"/>
      </rPr>
      <t>仓库管理员</t>
    </r>
  </si>
  <si>
    <r>
      <rPr>
        <sz val="14"/>
        <color rgb="FF454541"/>
        <rFont val="宋体"/>
        <charset val="134"/>
      </rPr>
      <t>岗位职责：</t>
    </r>
    <r>
      <rPr>
        <sz val="14"/>
        <color rgb="FF454541"/>
        <rFont val="Arial"/>
        <charset val="134"/>
      </rPr>
      <t xml:space="preserve"> 1.</t>
    </r>
    <r>
      <rPr>
        <sz val="14"/>
        <color rgb="FF454541"/>
        <rFont val="宋体"/>
        <charset val="134"/>
      </rPr>
      <t>接收外购机械加工供货商提供的物料。</t>
    </r>
    <r>
      <rPr>
        <sz val="14"/>
        <color rgb="FF454541"/>
        <rFont val="Arial"/>
        <charset val="134"/>
      </rPr>
      <t xml:space="preserve"> 2.</t>
    </r>
    <r>
      <rPr>
        <sz val="14"/>
        <color rgb="FF454541"/>
        <rFont val="宋体"/>
        <charset val="134"/>
      </rPr>
      <t>检查外购标准件的交货质量。</t>
    </r>
    <r>
      <rPr>
        <sz val="14"/>
        <color rgb="FF454541"/>
        <rFont val="Arial"/>
        <charset val="134"/>
      </rPr>
      <t xml:space="preserve"> 3.</t>
    </r>
    <r>
      <rPr>
        <sz val="14"/>
        <color rgb="FF454541"/>
        <rFont val="宋体"/>
        <charset val="134"/>
      </rPr>
      <t>分类放置机械零件、协助分发零件到组装车间。</t>
    </r>
    <r>
      <rPr>
        <sz val="14"/>
        <color rgb="FF454541"/>
        <rFont val="Arial"/>
        <charset val="134"/>
      </rPr>
      <t xml:space="preserve"> 4.</t>
    </r>
    <r>
      <rPr>
        <sz val="14"/>
        <color rgb="FF454541"/>
        <rFont val="宋体"/>
        <charset val="134"/>
      </rPr>
      <t>协助公司产品出货、包装。</t>
    </r>
    <r>
      <rPr>
        <sz val="14"/>
        <color rgb="FF454541"/>
        <rFont val="Arial"/>
        <charset val="134"/>
      </rPr>
      <t xml:space="preserve"> 5.</t>
    </r>
    <r>
      <rPr>
        <sz val="14"/>
        <color rgb="FF454541"/>
        <rFont val="宋体"/>
        <charset val="134"/>
      </rPr>
      <t>定期对在库物料进行盘点，提供盘点数据，编制盘点报表。</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高中</t>
    </r>
    <r>
      <rPr>
        <sz val="14"/>
        <color rgb="FF454541"/>
        <rFont val="Arial"/>
        <charset val="134"/>
      </rPr>
      <t>/</t>
    </r>
    <r>
      <rPr>
        <sz val="14"/>
        <color rgb="FF454541"/>
        <rFont val="宋体"/>
        <charset val="134"/>
      </rPr>
      <t>中专以上学历。</t>
    </r>
    <r>
      <rPr>
        <sz val="14"/>
        <color rgb="FF454541"/>
        <rFont val="Arial"/>
        <charset val="134"/>
      </rPr>
      <t xml:space="preserve"> 2.</t>
    </r>
    <r>
      <rPr>
        <sz val="14"/>
        <color rgb="FF454541"/>
        <rFont val="宋体"/>
        <charset val="134"/>
      </rPr>
      <t>一年以上机械设备仓库管理工作经验。</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办公软件，熟练使用</t>
    </r>
    <r>
      <rPr>
        <sz val="14"/>
        <color rgb="FF454541"/>
        <rFont val="Arial"/>
        <charset val="134"/>
      </rPr>
      <t>ERP</t>
    </r>
    <r>
      <rPr>
        <sz val="14"/>
        <color rgb="FF454541"/>
        <rFont val="宋体"/>
        <charset val="134"/>
      </rPr>
      <t>系统。</t>
    </r>
    <r>
      <rPr>
        <sz val="14"/>
        <color rgb="FF454541"/>
        <rFont val="Arial"/>
        <charset val="134"/>
      </rPr>
      <t xml:space="preserve"> 4.</t>
    </r>
    <r>
      <rPr>
        <sz val="14"/>
        <color rgb="FF454541"/>
        <rFont val="宋体"/>
        <charset val="134"/>
      </rPr>
      <t>具备较好的沟通、协调及执行能力，工作踏实认真、应对快捷敏锐，责任心强。</t>
    </r>
    <r>
      <rPr>
        <sz val="14"/>
        <color rgb="FF454541"/>
        <rFont val="Arial"/>
        <charset val="134"/>
      </rPr>
      <t xml:space="preserve"> 5.</t>
    </r>
    <r>
      <rPr>
        <sz val="14"/>
        <color rgb="FF454541"/>
        <rFont val="宋体"/>
        <charset val="134"/>
      </rPr>
      <t>可以接受加班。</t>
    </r>
    <r>
      <rPr>
        <sz val="14"/>
        <color rgb="FF454541"/>
        <rFont val="Arial"/>
        <charset val="134"/>
      </rPr>
      <t xml:space="preserve"> 6.</t>
    </r>
    <r>
      <rPr>
        <sz val="14"/>
        <color rgb="FF454541"/>
        <rFont val="宋体"/>
        <charset val="134"/>
      </rPr>
      <t>会看机械图优先考虑。</t>
    </r>
  </si>
  <si>
    <r>
      <rPr>
        <sz val="14"/>
        <color rgb="FF454541"/>
        <rFont val="宋体"/>
        <charset val="134"/>
      </rPr>
      <t>博创技研智能科技</t>
    </r>
    <r>
      <rPr>
        <sz val="14"/>
        <color rgb="FF454541"/>
        <rFont val="Arial"/>
        <charset val="134"/>
      </rPr>
      <t>-</t>
    </r>
    <r>
      <rPr>
        <sz val="14"/>
        <color rgb="FF454541"/>
        <rFont val="宋体"/>
        <charset val="134"/>
      </rPr>
      <t>检验员</t>
    </r>
  </si>
  <si>
    <r>
      <rPr>
        <sz val="14"/>
        <color rgb="FF454541"/>
        <rFont val="Arial"/>
        <charset val="134"/>
      </rPr>
      <t>1.</t>
    </r>
    <r>
      <rPr>
        <sz val="14"/>
        <color rgb="FF454541"/>
        <rFont val="宋体"/>
        <charset val="134"/>
      </rPr>
      <t>长白班；</t>
    </r>
    <r>
      <rPr>
        <sz val="14"/>
        <color rgb="FF454541"/>
        <rFont val="Arial"/>
        <charset val="134"/>
      </rPr>
      <t xml:space="preserve"> 1.</t>
    </r>
    <r>
      <rPr>
        <sz val="14"/>
        <color rgb="FF454541"/>
        <rFont val="宋体"/>
        <charset val="134"/>
      </rPr>
      <t>机械厂质检工作三年以上；</t>
    </r>
    <r>
      <rPr>
        <sz val="14"/>
        <color rgb="FF454541"/>
        <rFont val="Arial"/>
        <charset val="134"/>
      </rPr>
      <t xml:space="preserve"> 2.</t>
    </r>
    <r>
      <rPr>
        <sz val="14"/>
        <color rgb="FF454541"/>
        <rFont val="宋体"/>
        <charset val="134"/>
      </rPr>
      <t>图纸理解能力强，擅长统计整理；</t>
    </r>
    <r>
      <rPr>
        <sz val="14"/>
        <color rgb="FF454541"/>
        <rFont val="Arial"/>
        <charset val="134"/>
      </rPr>
      <t xml:space="preserve"> 3.</t>
    </r>
    <r>
      <rPr>
        <sz val="14"/>
        <color rgb="FF454541"/>
        <rFont val="宋体"/>
        <charset val="134"/>
      </rPr>
      <t>熟练使用常用检具，高度仪，二次元等</t>
    </r>
    <r>
      <rPr>
        <sz val="14"/>
        <color rgb="FF454541"/>
        <rFont val="Arial"/>
        <charset val="134"/>
      </rPr>
      <t>; 4.</t>
    </r>
    <r>
      <rPr>
        <sz val="14"/>
        <color rgb="FF454541"/>
        <rFont val="宋体"/>
        <charset val="134"/>
      </rPr>
      <t>工作细心，责任心强。</t>
    </r>
  </si>
  <si>
    <r>
      <rPr>
        <sz val="14"/>
        <color rgb="FF454541"/>
        <rFont val="宋体"/>
        <charset val="134"/>
      </rPr>
      <t>阿诺医疗器械</t>
    </r>
    <r>
      <rPr>
        <sz val="14"/>
        <color rgb="FF454541"/>
        <rFont val="Arial"/>
        <charset val="134"/>
      </rPr>
      <t>-</t>
    </r>
    <r>
      <rPr>
        <sz val="14"/>
        <color rgb="FF454541"/>
        <rFont val="宋体"/>
        <charset val="134"/>
      </rPr>
      <t>走心机技工</t>
    </r>
  </si>
  <si>
    <r>
      <rPr>
        <sz val="14"/>
        <color rgb="FF454541"/>
        <rFont val="Arial"/>
        <charset val="134"/>
      </rPr>
      <t>1.</t>
    </r>
    <r>
      <rPr>
        <sz val="14"/>
        <color rgb="FF454541"/>
        <rFont val="宋体"/>
        <charset val="134"/>
      </rPr>
      <t>拥有三年以上走心机工作经验</t>
    </r>
    <r>
      <rPr>
        <sz val="14"/>
        <color rgb="FF454541"/>
        <rFont val="Arial"/>
        <charset val="134"/>
      </rPr>
      <t xml:space="preserve"> 2.</t>
    </r>
    <r>
      <rPr>
        <sz val="14"/>
        <color rgb="FF454541"/>
        <rFont val="宋体"/>
        <charset val="134"/>
      </rPr>
      <t>能独立调试及操作走心机</t>
    </r>
    <r>
      <rPr>
        <sz val="14"/>
        <color rgb="FF454541"/>
        <rFont val="Arial"/>
        <charset val="134"/>
      </rPr>
      <t xml:space="preserve"> 3.</t>
    </r>
    <r>
      <rPr>
        <sz val="14"/>
        <color rgb="FF454541"/>
        <rFont val="宋体"/>
        <charset val="134"/>
      </rPr>
      <t>具有走心机编程经验优先录用</t>
    </r>
  </si>
  <si>
    <r>
      <rPr>
        <sz val="14"/>
        <color rgb="FF454541"/>
        <rFont val="宋体"/>
        <charset val="134"/>
      </rPr>
      <t>赛扬精工</t>
    </r>
    <r>
      <rPr>
        <sz val="14"/>
        <color rgb="FF454541"/>
        <rFont val="Arial"/>
        <charset val="134"/>
      </rPr>
      <t>-</t>
    </r>
    <r>
      <rPr>
        <sz val="14"/>
        <color rgb="FF454541"/>
        <rFont val="宋体"/>
        <charset val="134"/>
      </rPr>
      <t>设备维修工</t>
    </r>
  </si>
  <si>
    <r>
      <rPr>
        <sz val="14"/>
        <color rgb="FF454541"/>
        <rFont val="Arial"/>
        <charset val="134"/>
      </rPr>
      <t>1</t>
    </r>
    <r>
      <rPr>
        <sz val="14"/>
        <color rgb="FF454541"/>
        <rFont val="宋体"/>
        <charset val="134"/>
      </rPr>
      <t>、负责公司车床、磨床、压机等设备的维护保养。</t>
    </r>
    <r>
      <rPr>
        <sz val="14"/>
        <color rgb="FF454541"/>
        <rFont val="Arial"/>
        <charset val="134"/>
      </rPr>
      <t xml:space="preserve"> 2</t>
    </r>
    <r>
      <rPr>
        <sz val="14"/>
        <color rgb="FF454541"/>
        <rFont val="宋体"/>
        <charset val="134"/>
      </rPr>
      <t>、按设备保养手册和设备说明书，按计划实施保养工作。</t>
    </r>
    <r>
      <rPr>
        <sz val="14"/>
        <color rgb="FF454541"/>
        <rFont val="Arial"/>
        <charset val="134"/>
      </rPr>
      <t xml:space="preserve"> 3</t>
    </r>
    <r>
      <rPr>
        <sz val="14"/>
        <color rgb="FF454541"/>
        <rFont val="宋体"/>
        <charset val="134"/>
      </rPr>
      <t>、做好日常设备的检查工作，及时发现问题，处理隐患。</t>
    </r>
    <r>
      <rPr>
        <sz val="14"/>
        <color rgb="FF454541"/>
        <rFont val="Arial"/>
        <charset val="134"/>
      </rPr>
      <t xml:space="preserve"> 4</t>
    </r>
    <r>
      <rPr>
        <sz val="14"/>
        <color rgb="FF454541"/>
        <rFont val="宋体"/>
        <charset val="134"/>
      </rPr>
      <t>、其他临时工作。</t>
    </r>
    <r>
      <rPr>
        <sz val="14"/>
        <color rgb="FF454541"/>
        <rFont val="Arial"/>
        <charset val="134"/>
      </rPr>
      <t xml:space="preserve"> </t>
    </r>
    <r>
      <rPr>
        <sz val="14"/>
        <color rgb="FF454541"/>
        <rFont val="宋体"/>
        <charset val="134"/>
      </rPr>
      <t>岗位要求：踏实稳定，吃苦耐劳，没经验也可！入职后有经验丰富的师傅带领学习。</t>
    </r>
    <r>
      <rPr>
        <sz val="14"/>
        <color rgb="FF454541"/>
        <rFont val="Arial"/>
        <charset val="134"/>
      </rPr>
      <t xml:space="preserve"> </t>
    </r>
    <r>
      <rPr>
        <sz val="14"/>
        <color rgb="FF454541"/>
        <rFont val="宋体"/>
        <charset val="134"/>
      </rPr>
      <t>长白班，</t>
    </r>
    <r>
      <rPr>
        <sz val="14"/>
        <color rgb="FF454541"/>
        <rFont val="Arial"/>
        <charset val="134"/>
      </rPr>
      <t>8:00-20:00</t>
    </r>
    <r>
      <rPr>
        <sz val="14"/>
        <color rgb="FF454541"/>
        <rFont val="宋体"/>
        <charset val="134"/>
      </rPr>
      <t>，上六休一，加班稳定。</t>
    </r>
    <r>
      <rPr>
        <sz val="14"/>
        <color rgb="FF454541"/>
        <rFont val="Arial"/>
        <charset val="134"/>
      </rPr>
      <t xml:space="preserve"> </t>
    </r>
    <r>
      <rPr>
        <sz val="14"/>
        <color rgb="FF454541"/>
        <rFont val="宋体"/>
        <charset val="134"/>
      </rPr>
      <t>公司地址：苏州工业园区唯新路</t>
    </r>
    <r>
      <rPr>
        <sz val="14"/>
        <color rgb="FF454541"/>
        <rFont val="Arial"/>
        <charset val="134"/>
      </rPr>
      <t>81</t>
    </r>
    <r>
      <rPr>
        <sz val="14"/>
        <color rgb="FF454541"/>
        <rFont val="宋体"/>
        <charset val="134"/>
      </rPr>
      <t>号</t>
    </r>
    <r>
      <rPr>
        <sz val="14"/>
        <color rgb="FF454541"/>
        <rFont val="Arial"/>
        <charset val="134"/>
      </rPr>
      <t xml:space="preserve"> </t>
    </r>
    <r>
      <rPr>
        <sz val="14"/>
        <color rgb="FF454541"/>
        <rFont val="宋体"/>
        <charset val="134"/>
      </rPr>
      <t>联系电话：</t>
    </r>
    <r>
      <rPr>
        <sz val="14"/>
        <color rgb="FF454541"/>
        <rFont val="Arial"/>
        <charset val="134"/>
      </rPr>
      <t>15722632855</t>
    </r>
    <r>
      <rPr>
        <sz val="14"/>
        <color rgb="FF454541"/>
        <rFont val="宋体"/>
        <charset val="134"/>
      </rPr>
      <t>（微信同号）</t>
    </r>
  </si>
  <si>
    <r>
      <rPr>
        <sz val="14"/>
        <color rgb="FF454541"/>
        <rFont val="宋体"/>
        <charset val="134"/>
      </rPr>
      <t>赛扬精工</t>
    </r>
    <r>
      <rPr>
        <sz val="14"/>
        <color rgb="FF454541"/>
        <rFont val="Arial"/>
        <charset val="134"/>
      </rPr>
      <t>-</t>
    </r>
    <r>
      <rPr>
        <sz val="14"/>
        <color rgb="FF454541"/>
        <rFont val="宋体"/>
        <charset val="134"/>
      </rPr>
      <t>包装</t>
    </r>
  </si>
  <si>
    <r>
      <rPr>
        <sz val="14"/>
        <color rgb="FF454541"/>
        <rFont val="宋体"/>
        <charset val="134"/>
      </rPr>
      <t>岗位职责：</t>
    </r>
    <r>
      <rPr>
        <sz val="14"/>
        <color rgb="FF454541"/>
        <rFont val="Arial"/>
        <charset val="134"/>
      </rPr>
      <t xml:space="preserve"> 1</t>
    </r>
    <r>
      <rPr>
        <sz val="14"/>
        <color rgb="FF454541"/>
        <rFont val="宋体"/>
        <charset val="134"/>
      </rPr>
      <t>、负责产品的包装及出库</t>
    </r>
    <r>
      <rPr>
        <sz val="14"/>
        <color rgb="FF454541"/>
        <rFont val="Arial"/>
        <charset val="134"/>
      </rPr>
      <t xml:space="preserve"> 2</t>
    </r>
    <r>
      <rPr>
        <sz val="14"/>
        <color rgb="FF454541"/>
        <rFont val="宋体"/>
        <charset val="134"/>
      </rPr>
      <t>、做事认真仔细，能配合加班</t>
    </r>
    <r>
      <rPr>
        <sz val="14"/>
        <color rgb="FF454541"/>
        <rFont val="Arial"/>
        <charset val="134"/>
      </rPr>
      <t xml:space="preserve"> 3</t>
    </r>
    <r>
      <rPr>
        <sz val="14"/>
        <color rgb="FF454541"/>
        <rFont val="宋体"/>
        <charset val="134"/>
      </rPr>
      <t>、正式工，入职即可缴纳五险一金，享受租房补贴</t>
    </r>
    <r>
      <rPr>
        <sz val="14"/>
        <color rgb="FF454541"/>
        <rFont val="Arial"/>
        <charset val="134"/>
      </rPr>
      <t xml:space="preserve"> 4</t>
    </r>
    <r>
      <rPr>
        <sz val="14"/>
        <color rgb="FF454541"/>
        <rFont val="宋体"/>
        <charset val="134"/>
      </rPr>
      <t>、上班时间：</t>
    </r>
    <r>
      <rPr>
        <sz val="14"/>
        <color rgb="FF454541"/>
        <rFont val="Arial"/>
        <charset val="134"/>
      </rPr>
      <t>8</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20</t>
    </r>
    <r>
      <rPr>
        <sz val="14"/>
        <color rgb="FF454541"/>
        <rFont val="宋体"/>
        <charset val="134"/>
      </rPr>
      <t>：</t>
    </r>
    <r>
      <rPr>
        <sz val="14"/>
        <color rgb="FF454541"/>
        <rFont val="Arial"/>
        <charset val="134"/>
      </rPr>
      <t>00</t>
    </r>
    <r>
      <rPr>
        <sz val="14"/>
        <color rgb="FF454541"/>
        <rFont val="宋体"/>
        <charset val="134"/>
      </rPr>
      <t>，长白班，无夜班，，综合薪资</t>
    </r>
    <r>
      <rPr>
        <sz val="14"/>
        <color rgb="FF454541"/>
        <rFont val="Arial"/>
        <charset val="134"/>
      </rPr>
      <t>5500-6500</t>
    </r>
    <r>
      <rPr>
        <sz val="14"/>
        <color rgb="FF454541"/>
        <rFont val="宋体"/>
        <charset val="134"/>
      </rPr>
      <t>，咨询电</t>
    </r>
    <r>
      <rPr>
        <sz val="14"/>
        <color rgb="FF454541"/>
        <rFont val="Arial"/>
        <charset val="134"/>
      </rPr>
      <t xml:space="preserve"> </t>
    </r>
    <r>
      <rPr>
        <sz val="14"/>
        <color rgb="FF454541"/>
        <rFont val="宋体"/>
        <charset val="134"/>
      </rPr>
      <t>话：</t>
    </r>
    <r>
      <rPr>
        <sz val="14"/>
        <color rgb="FF454541"/>
        <rFont val="Arial"/>
        <charset val="134"/>
      </rPr>
      <t>15722632855</t>
    </r>
    <r>
      <rPr>
        <sz val="14"/>
        <color rgb="FF454541"/>
        <rFont val="宋体"/>
        <charset val="134"/>
      </rPr>
      <t>（同微信）</t>
    </r>
  </si>
  <si>
    <r>
      <rPr>
        <sz val="14"/>
        <color rgb="FF454541"/>
        <rFont val="宋体"/>
        <charset val="134"/>
      </rPr>
      <t>高登利盛影印</t>
    </r>
    <r>
      <rPr>
        <sz val="14"/>
        <color rgb="FF454541"/>
        <rFont val="Arial"/>
        <charset val="134"/>
      </rPr>
      <t>-</t>
    </r>
    <r>
      <rPr>
        <sz val="14"/>
        <color rgb="FF454541"/>
        <rFont val="宋体"/>
        <charset val="134"/>
      </rPr>
      <t>丝印机长</t>
    </r>
  </si>
  <si>
    <r>
      <rPr>
        <sz val="14"/>
        <color rgb="FF454541"/>
        <rFont val="宋体"/>
        <charset val="134"/>
      </rPr>
      <t>任职要求：</t>
    </r>
    <r>
      <rPr>
        <sz val="14"/>
        <color rgb="FF454541"/>
        <rFont val="Arial"/>
        <charset val="134"/>
      </rPr>
      <t xml:space="preserve"> 1.</t>
    </r>
    <r>
      <rPr>
        <sz val="14"/>
        <color rgb="FF454541"/>
        <rFont val="宋体"/>
        <charset val="134"/>
      </rPr>
      <t>有在丝印企业工作经验者优先</t>
    </r>
    <r>
      <rPr>
        <sz val="14"/>
        <color rgb="FF454541"/>
        <rFont val="Arial"/>
        <charset val="134"/>
      </rPr>
      <t xml:space="preserve"> 2.</t>
    </r>
    <r>
      <rPr>
        <sz val="14"/>
        <color rgb="FF454541"/>
        <rFont val="宋体"/>
        <charset val="134"/>
      </rPr>
      <t>会熟练操作机台</t>
    </r>
    <r>
      <rPr>
        <sz val="14"/>
        <color rgb="FF454541"/>
        <rFont val="Arial"/>
        <charset val="134"/>
      </rPr>
      <t xml:space="preserve"> 3.</t>
    </r>
    <r>
      <rPr>
        <sz val="14"/>
        <color rgb="FF454541"/>
        <rFont val="宋体"/>
        <charset val="134"/>
      </rPr>
      <t>工作认真踏实肯干</t>
    </r>
  </si>
  <si>
    <r>
      <rPr>
        <sz val="14"/>
        <color rgb="FF454541"/>
        <rFont val="宋体"/>
        <charset val="134"/>
      </rPr>
      <t>高登利盛影印</t>
    </r>
    <r>
      <rPr>
        <sz val="14"/>
        <color rgb="FF454541"/>
        <rFont val="Arial"/>
        <charset val="134"/>
      </rPr>
      <t>-</t>
    </r>
    <r>
      <rPr>
        <sz val="14"/>
        <color rgb="FF454541"/>
        <rFont val="宋体"/>
        <charset val="134"/>
      </rPr>
      <t>文员</t>
    </r>
  </si>
  <si>
    <r>
      <rPr>
        <sz val="14"/>
        <color rgb="FF454541"/>
        <rFont val="宋体"/>
        <charset val="134"/>
      </rPr>
      <t>工作职责：</t>
    </r>
    <r>
      <rPr>
        <sz val="14"/>
        <color rgb="FF454541"/>
        <rFont val="Arial"/>
        <charset val="134"/>
      </rPr>
      <t xml:space="preserve"> 1</t>
    </r>
    <r>
      <rPr>
        <sz val="14"/>
        <color rgb="FF454541"/>
        <rFont val="宋体"/>
        <charset val="134"/>
      </rPr>
      <t>、负责生产部各种生产报表的数据整理</t>
    </r>
    <r>
      <rPr>
        <sz val="14"/>
        <color rgb="FF454541"/>
        <rFont val="Arial"/>
        <charset val="134"/>
      </rPr>
      <t xml:space="preserve"> 2</t>
    </r>
    <r>
      <rPr>
        <sz val="14"/>
        <color rgb="FF454541"/>
        <rFont val="宋体"/>
        <charset val="134"/>
      </rPr>
      <t>、负责部门员工考勤的统计与整理</t>
    </r>
    <r>
      <rPr>
        <sz val="14"/>
        <color rgb="FF454541"/>
        <rFont val="Arial"/>
        <charset val="134"/>
      </rPr>
      <t xml:space="preserve"> 3</t>
    </r>
    <r>
      <rPr>
        <sz val="14"/>
        <color rgb="FF454541"/>
        <rFont val="宋体"/>
        <charset val="134"/>
      </rPr>
      <t>、负责日常办公用品采购申请、发放管理</t>
    </r>
    <r>
      <rPr>
        <sz val="14"/>
        <color rgb="FF454541"/>
        <rFont val="Arial"/>
        <charset val="134"/>
      </rPr>
      <t xml:space="preserve"> 4</t>
    </r>
    <r>
      <rPr>
        <sz val="14"/>
        <color rgb="FF454541"/>
        <rFont val="宋体"/>
        <charset val="134"/>
      </rPr>
      <t>、部门内需要配合的其他辅助工作</t>
    </r>
    <r>
      <rPr>
        <sz val="14"/>
        <color rgb="FF454541"/>
        <rFont val="Arial"/>
        <charset val="134"/>
      </rPr>
      <t xml:space="preserve"> 5</t>
    </r>
    <r>
      <rPr>
        <sz val="14"/>
        <color rgb="FF454541"/>
        <rFont val="宋体"/>
        <charset val="134"/>
      </rPr>
      <t>、能配合生产要求进行加班等工作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、能熟练使用常用办公软件；工作细心，负责</t>
    </r>
    <r>
      <rPr>
        <sz val="14"/>
        <color rgb="FF454541"/>
        <rFont val="Arial"/>
        <charset val="134"/>
      </rPr>
      <t xml:space="preserve"> 2</t>
    </r>
    <r>
      <rPr>
        <sz val="14"/>
        <color rgb="FF454541"/>
        <rFont val="宋体"/>
        <charset val="134"/>
      </rPr>
      <t>、积极性强，有较强的团队合作精神，服从领导安排</t>
    </r>
    <r>
      <rPr>
        <sz val="14"/>
        <color rgb="FF454541"/>
        <rFont val="Arial"/>
        <charset val="134"/>
      </rPr>
      <t xml:space="preserve"> 3</t>
    </r>
    <r>
      <rPr>
        <sz val="14"/>
        <color rgb="FF454541"/>
        <rFont val="宋体"/>
        <charset val="134"/>
      </rPr>
      <t>、有生产文员工作经验优先，应届生亦可</t>
    </r>
  </si>
  <si>
    <r>
      <rPr>
        <sz val="14"/>
        <color rgb="FF454541"/>
        <rFont val="宋体"/>
        <charset val="134"/>
      </rPr>
      <t>宝氏自动化</t>
    </r>
    <r>
      <rPr>
        <sz val="14"/>
        <color rgb="FF454541"/>
        <rFont val="Arial"/>
        <charset val="134"/>
      </rPr>
      <t>-</t>
    </r>
    <r>
      <rPr>
        <sz val="14"/>
        <color rgb="FF454541"/>
        <rFont val="宋体"/>
        <charset val="134"/>
      </rPr>
      <t>资深仓管员</t>
    </r>
  </si>
  <si>
    <r>
      <rPr>
        <sz val="14"/>
        <color rgb="FF454541"/>
        <rFont val="宋体"/>
        <charset val="134"/>
      </rPr>
      <t>职位要求：</t>
    </r>
    <r>
      <rPr>
        <sz val="14"/>
        <color rgb="FF454541"/>
        <rFont val="Arial"/>
        <charset val="134"/>
      </rPr>
      <t xml:space="preserve"> 1</t>
    </r>
    <r>
      <rPr>
        <sz val="14"/>
        <color rgb="FF454541"/>
        <rFont val="宋体"/>
        <charset val="134"/>
      </rPr>
      <t>、高中以上文化水平。</t>
    </r>
    <r>
      <rPr>
        <sz val="14"/>
        <color rgb="FF454541"/>
        <rFont val="Arial"/>
        <charset val="134"/>
      </rPr>
      <t xml:space="preserve"> 2</t>
    </r>
    <r>
      <rPr>
        <sz val="14"/>
        <color rgb="FF454541"/>
        <rFont val="宋体"/>
        <charset val="134"/>
      </rPr>
      <t>、会电脑操作，会开叉车优先。</t>
    </r>
    <r>
      <rPr>
        <sz val="14"/>
        <color rgb="FF454541"/>
        <rFont val="Arial"/>
        <charset val="134"/>
      </rPr>
      <t xml:space="preserve"> 3</t>
    </r>
    <r>
      <rPr>
        <sz val="14"/>
        <color rgb="FF454541"/>
        <rFont val="宋体"/>
        <charset val="134"/>
      </rPr>
      <t>、熟悉仓库货物的进出库管理。</t>
    </r>
    <r>
      <rPr>
        <sz val="14"/>
        <color rgb="FF454541"/>
        <rFont val="Arial"/>
        <charset val="134"/>
      </rPr>
      <t xml:space="preserve"> 4</t>
    </r>
    <r>
      <rPr>
        <sz val="14"/>
        <color rgb="FF454541"/>
        <rFont val="宋体"/>
        <charset val="134"/>
      </rPr>
      <t>、工作细心，能吃苦耐劳。</t>
    </r>
    <r>
      <rPr>
        <sz val="14"/>
        <color rgb="FF454541"/>
        <rFont val="Arial"/>
        <charset val="134"/>
      </rPr>
      <t xml:space="preserve"> </t>
    </r>
    <r>
      <rPr>
        <sz val="14"/>
        <color rgb="FF454541"/>
        <rFont val="宋体"/>
        <charset val="134"/>
      </rPr>
      <t>加入我们，您将得到：</t>
    </r>
    <r>
      <rPr>
        <sz val="14"/>
        <color rgb="FF454541"/>
        <rFont val="Arial"/>
        <charset val="134"/>
      </rPr>
      <t xml:space="preserve"> 1. 5</t>
    </r>
    <r>
      <rPr>
        <sz val="14"/>
        <color rgb="FF454541"/>
        <rFont val="宋体"/>
        <charset val="134"/>
      </rPr>
      <t>天</t>
    </r>
    <r>
      <rPr>
        <sz val="14"/>
        <color rgb="FF454541"/>
        <rFont val="Arial"/>
        <charset val="134"/>
      </rPr>
      <t>8</t>
    </r>
    <r>
      <rPr>
        <sz val="14"/>
        <color rgb="FF454541"/>
        <rFont val="宋体"/>
        <charset val="134"/>
      </rPr>
      <t>小时工作制、加班费以基本工资作为基数来计算，</t>
    </r>
    <r>
      <rPr>
        <sz val="14"/>
        <color rgb="FF454541"/>
        <rFont val="Arial"/>
        <charset val="134"/>
      </rPr>
      <t xml:space="preserve"> 2. </t>
    </r>
    <r>
      <rPr>
        <sz val="14"/>
        <color rgb="FF454541"/>
        <rFont val="宋体"/>
        <charset val="134"/>
      </rPr>
      <t>专业的内训机会；</t>
    </r>
    <r>
      <rPr>
        <sz val="14"/>
        <color rgb="FF454541"/>
        <rFont val="Arial"/>
        <charset val="134"/>
      </rPr>
      <t xml:space="preserve"> 3. </t>
    </r>
    <r>
      <rPr>
        <sz val="14"/>
        <color rgb="FF454541"/>
        <rFont val="宋体"/>
        <charset val="134"/>
      </rPr>
      <t>社会保险（养老、医疗、工伤及失业保险）及住房公积金；</t>
    </r>
    <r>
      <rPr>
        <sz val="14"/>
        <color rgb="FF454541"/>
        <rFont val="Arial"/>
        <charset val="134"/>
      </rPr>
      <t xml:space="preserve"> 4. </t>
    </r>
    <r>
      <rPr>
        <sz val="14"/>
        <color rgb="FF454541"/>
        <rFont val="宋体"/>
        <charset val="134"/>
      </rPr>
      <t>补充商业保险；</t>
    </r>
    <r>
      <rPr>
        <sz val="14"/>
        <color rgb="FF454541"/>
        <rFont val="Arial"/>
        <charset val="134"/>
      </rPr>
      <t xml:space="preserve"> 5. </t>
    </r>
    <r>
      <rPr>
        <sz val="14"/>
        <color rgb="FF454541"/>
        <rFont val="宋体"/>
        <charset val="134"/>
      </rPr>
      <t>国家法律规定的所有法定假期，带薪年假、婚假、产假、陪产假等；</t>
    </r>
    <r>
      <rPr>
        <sz val="14"/>
        <color rgb="FF454541"/>
        <rFont val="Arial"/>
        <charset val="134"/>
      </rPr>
      <t xml:space="preserve"> 6. </t>
    </r>
    <r>
      <rPr>
        <sz val="14"/>
        <color rgb="FF454541"/>
        <rFont val="宋体"/>
        <charset val="134"/>
      </rPr>
      <t>各项员工福利，如生日贺金、节日礼金、团体活动、定期体检、工会福利等。</t>
    </r>
  </si>
  <si>
    <r>
      <rPr>
        <sz val="14"/>
        <color rgb="FF454541"/>
        <rFont val="宋体"/>
        <charset val="134"/>
      </rPr>
      <t>汇亿龙机械</t>
    </r>
    <r>
      <rPr>
        <sz val="14"/>
        <color rgb="FF454541"/>
        <rFont val="Arial"/>
        <charset val="134"/>
      </rPr>
      <t>-</t>
    </r>
    <r>
      <rPr>
        <sz val="14"/>
        <color rgb="FF454541"/>
        <rFont val="宋体"/>
        <charset val="134"/>
      </rPr>
      <t>检验员</t>
    </r>
  </si>
  <si>
    <r>
      <rPr>
        <sz val="14"/>
        <color rgb="FF454541"/>
        <rFont val="宋体"/>
        <charset val="134"/>
      </rPr>
      <t>要求：</t>
    </r>
    <r>
      <rPr>
        <sz val="14"/>
        <color rgb="FF454541"/>
        <rFont val="Arial"/>
        <charset val="134"/>
      </rPr>
      <t xml:space="preserve"> 1. </t>
    </r>
    <r>
      <rPr>
        <sz val="14"/>
        <color rgb="FF454541"/>
        <rFont val="宋体"/>
        <charset val="134"/>
      </rPr>
      <t>男女不限，相关工作经验两年以上，机械专业毕业</t>
    </r>
    <r>
      <rPr>
        <sz val="14"/>
        <color rgb="FF454541"/>
        <rFont val="Arial"/>
        <charset val="134"/>
      </rPr>
      <t xml:space="preserve">. 2. </t>
    </r>
    <r>
      <rPr>
        <sz val="14"/>
        <color rgb="FF454541"/>
        <rFont val="宋体"/>
        <charset val="134"/>
      </rPr>
      <t>熟悉图纸，能熟练使用各类机械测量仪器、量具，工作认真负责</t>
    </r>
    <r>
      <rPr>
        <sz val="14"/>
        <color rgb="FF454541"/>
        <rFont val="Arial"/>
        <charset val="134"/>
      </rPr>
      <t xml:space="preserve">. 3. </t>
    </r>
    <r>
      <rPr>
        <sz val="14"/>
        <color rgb="FF454541"/>
        <rFont val="宋体"/>
        <charset val="134"/>
      </rPr>
      <t>对三次元、二次元及质量体系熟悉者优先，待遇从优。</t>
    </r>
  </si>
  <si>
    <r>
      <rPr>
        <sz val="14"/>
        <color rgb="FF454541"/>
        <rFont val="宋体"/>
        <charset val="134"/>
      </rPr>
      <t>汇亿龙机械</t>
    </r>
    <r>
      <rPr>
        <sz val="14"/>
        <color rgb="FF454541"/>
        <rFont val="Arial"/>
        <charset val="134"/>
      </rPr>
      <t>-</t>
    </r>
    <r>
      <rPr>
        <sz val="14"/>
        <color rgb="FF454541"/>
        <rFont val="宋体"/>
        <charset val="134"/>
      </rPr>
      <t>加工中心编程</t>
    </r>
  </si>
  <si>
    <r>
      <rPr>
        <sz val="14"/>
        <color rgb="FF454541"/>
        <rFont val="宋体"/>
        <charset val="134"/>
      </rPr>
      <t>要求：</t>
    </r>
    <r>
      <rPr>
        <sz val="14"/>
        <color rgb="FF454541"/>
        <rFont val="Arial"/>
        <charset val="134"/>
      </rPr>
      <t xml:space="preserve"> 1. </t>
    </r>
    <r>
      <rPr>
        <sz val="14"/>
        <color rgb="FF454541"/>
        <rFont val="宋体"/>
        <charset val="134"/>
      </rPr>
      <t>能独立从事编程工作，相关经验三年以上，有非标经验者优先，软件不限。</t>
    </r>
    <r>
      <rPr>
        <sz val="14"/>
        <color rgb="FF454541"/>
        <rFont val="Arial"/>
        <charset val="134"/>
      </rPr>
      <t xml:space="preserve"> 2. </t>
    </r>
    <r>
      <rPr>
        <sz val="14"/>
        <color rgb="FF454541"/>
        <rFont val="宋体"/>
        <charset val="134"/>
      </rPr>
      <t>有责任心，能吃苦，服从主管安排，待遇从优。</t>
    </r>
  </si>
  <si>
    <r>
      <rPr>
        <sz val="14"/>
        <color rgb="FF454541"/>
        <rFont val="宋体"/>
        <charset val="134"/>
      </rPr>
      <t>海沃玛精密机械</t>
    </r>
    <r>
      <rPr>
        <sz val="14"/>
        <color rgb="FF454541"/>
        <rFont val="Arial"/>
        <charset val="134"/>
      </rPr>
      <t>-</t>
    </r>
    <r>
      <rPr>
        <sz val="14"/>
        <color rgb="FF454541"/>
        <rFont val="宋体"/>
        <charset val="134"/>
      </rPr>
      <t>成检验员</t>
    </r>
  </si>
  <si>
    <r>
      <rPr>
        <sz val="14"/>
        <color rgb="FF454541"/>
        <rFont val="Arial"/>
        <charset val="134"/>
      </rPr>
      <t>1.</t>
    </r>
    <r>
      <rPr>
        <sz val="14"/>
        <color rgb="FF454541"/>
        <rFont val="宋体"/>
        <charset val="134"/>
      </rPr>
      <t>能看懂机械图纸。</t>
    </r>
    <r>
      <rPr>
        <sz val="14"/>
        <color rgb="FF454541"/>
        <rFont val="Arial"/>
        <charset val="134"/>
      </rPr>
      <t xml:space="preserve"> 2.</t>
    </r>
    <r>
      <rPr>
        <sz val="14"/>
        <color rgb="FF454541"/>
        <rFont val="宋体"/>
        <charset val="134"/>
      </rPr>
      <t>会运各种量具。</t>
    </r>
    <r>
      <rPr>
        <sz val="14"/>
        <color rgb="FF454541"/>
        <rFont val="Arial"/>
        <charset val="134"/>
      </rPr>
      <t xml:space="preserve"> 3.</t>
    </r>
    <r>
      <rPr>
        <sz val="14"/>
        <color rgb="FF454541"/>
        <rFont val="宋体"/>
        <charset val="134"/>
      </rPr>
      <t>有机械厂工作经验者优先。</t>
    </r>
    <r>
      <rPr>
        <sz val="14"/>
        <color rgb="FF454541"/>
        <rFont val="Arial"/>
        <charset val="134"/>
      </rPr>
      <t xml:space="preserve"> 3.</t>
    </r>
    <r>
      <rPr>
        <sz val="14"/>
        <color rgb="FF454541"/>
        <rFont val="宋体"/>
        <charset val="134"/>
      </rPr>
      <t>应届生，实习生也可！</t>
    </r>
  </si>
  <si>
    <r>
      <rPr>
        <sz val="14"/>
        <color rgb="FF454541"/>
        <rFont val="宋体"/>
        <charset val="134"/>
      </rPr>
      <t>德仕科技</t>
    </r>
    <r>
      <rPr>
        <sz val="14"/>
        <color rgb="FF454541"/>
        <rFont val="Arial"/>
        <charset val="134"/>
      </rPr>
      <t>-</t>
    </r>
    <r>
      <rPr>
        <sz val="14"/>
        <color rgb="FF454541"/>
        <rFont val="宋体"/>
        <charset val="134"/>
      </rPr>
      <t>注塑调机技术员</t>
    </r>
  </si>
  <si>
    <r>
      <rPr>
        <sz val="14"/>
        <color rgb="FF454541"/>
        <rFont val="Arial"/>
        <charset val="134"/>
      </rPr>
      <t>1</t>
    </r>
    <r>
      <rPr>
        <sz val="14"/>
        <color rgb="FF454541"/>
        <rFont val="宋体"/>
        <charset val="134"/>
      </rPr>
      <t>、中专以上学历，</t>
    </r>
    <r>
      <rPr>
        <sz val="14"/>
        <color rgb="FF454541"/>
        <rFont val="Arial"/>
        <charset val="134"/>
      </rPr>
      <t>45</t>
    </r>
    <r>
      <rPr>
        <sz val="14"/>
        <color rgb="FF454541"/>
        <rFont val="宋体"/>
        <charset val="134"/>
      </rPr>
      <t>岁以下；</t>
    </r>
    <r>
      <rPr>
        <sz val="14"/>
        <color rgb="FF454541"/>
        <rFont val="Arial"/>
        <charset val="134"/>
      </rPr>
      <t xml:space="preserve"> 2</t>
    </r>
    <r>
      <rPr>
        <sz val="14"/>
        <color rgb="FF454541"/>
        <rFont val="宋体"/>
        <charset val="134"/>
      </rPr>
      <t>、东芝、亿利达、海天调机经验，了解精锐、</t>
    </r>
    <r>
      <rPr>
        <sz val="14"/>
        <color rgb="FF454541"/>
        <rFont val="Arial"/>
        <charset val="134"/>
      </rPr>
      <t>Start</t>
    </r>
    <r>
      <rPr>
        <sz val="14"/>
        <color rgb="FF454541"/>
        <rFont val="宋体"/>
        <charset val="134"/>
      </rPr>
      <t>操作手；</t>
    </r>
    <r>
      <rPr>
        <sz val="14"/>
        <color rgb="FF454541"/>
        <rFont val="Arial"/>
        <charset val="134"/>
      </rPr>
      <t xml:space="preserve"> 3</t>
    </r>
    <r>
      <rPr>
        <sz val="14"/>
        <color rgb="FF454541"/>
        <rFont val="宋体"/>
        <charset val="134"/>
      </rPr>
      <t>、熟悉工程塑料特性；</t>
    </r>
    <r>
      <rPr>
        <sz val="14"/>
        <color rgb="FF454541"/>
        <rFont val="Arial"/>
        <charset val="134"/>
      </rPr>
      <t xml:space="preserve"> 4</t>
    </r>
    <r>
      <rPr>
        <sz val="14"/>
        <color rgb="FF454541"/>
        <rFont val="宋体"/>
        <charset val="134"/>
      </rPr>
      <t>、熟悉模具基础维护知识；</t>
    </r>
    <r>
      <rPr>
        <sz val="14"/>
        <color rgb="FF454541"/>
        <rFont val="Arial"/>
        <charset val="134"/>
      </rPr>
      <t xml:space="preserve"> 5</t>
    </r>
    <r>
      <rPr>
        <sz val="14"/>
        <color rgb="FF454541"/>
        <rFont val="宋体"/>
        <charset val="134"/>
      </rPr>
      <t>、懂得注塑机维护基础知识；</t>
    </r>
    <r>
      <rPr>
        <sz val="14"/>
        <color rgb="FF454541"/>
        <rFont val="Arial"/>
        <charset val="134"/>
      </rPr>
      <t xml:space="preserve"> 6</t>
    </r>
    <r>
      <rPr>
        <sz val="14"/>
        <color rgb="FF454541"/>
        <rFont val="宋体"/>
        <charset val="134"/>
      </rPr>
      <t>、了解</t>
    </r>
    <r>
      <rPr>
        <sz val="14"/>
        <color rgb="FF454541"/>
        <rFont val="Arial"/>
        <charset val="134"/>
      </rPr>
      <t>5S</t>
    </r>
    <r>
      <rPr>
        <sz val="14"/>
        <color rgb="FF454541"/>
        <rFont val="宋体"/>
        <charset val="134"/>
      </rPr>
      <t>，较强的品质意识；</t>
    </r>
    <r>
      <rPr>
        <sz val="14"/>
        <color rgb="FF454541"/>
        <rFont val="Arial"/>
        <charset val="134"/>
      </rPr>
      <t xml:space="preserve"> 7</t>
    </r>
    <r>
      <rPr>
        <sz val="14"/>
        <color rgb="FF454541"/>
        <rFont val="宋体"/>
        <charset val="134"/>
      </rPr>
      <t>、每周工作</t>
    </r>
    <r>
      <rPr>
        <sz val="14"/>
        <color rgb="FF454541"/>
        <rFont val="Arial"/>
        <charset val="134"/>
      </rPr>
      <t>6</t>
    </r>
    <r>
      <rPr>
        <sz val="14"/>
        <color rgb="FF454541"/>
        <rFont val="宋体"/>
        <charset val="134"/>
      </rPr>
      <t>天每天上班</t>
    </r>
    <r>
      <rPr>
        <sz val="14"/>
        <color rgb="FF454541"/>
        <rFont val="Arial"/>
        <charset val="134"/>
      </rPr>
      <t>11.5</t>
    </r>
    <r>
      <rPr>
        <sz val="14"/>
        <color rgb="FF454541"/>
        <rFont val="宋体"/>
        <charset val="134"/>
      </rPr>
      <t>小时，两班倒。</t>
    </r>
  </si>
  <si>
    <r>
      <rPr>
        <sz val="14"/>
        <color rgb="FF454541"/>
        <rFont val="宋体"/>
        <charset val="134"/>
      </rPr>
      <t>德仕科技</t>
    </r>
    <r>
      <rPr>
        <sz val="14"/>
        <color rgb="FF454541"/>
        <rFont val="Arial"/>
        <charset val="134"/>
      </rPr>
      <t>-</t>
    </r>
    <r>
      <rPr>
        <sz val="14"/>
        <color rgb="FF454541"/>
        <rFont val="宋体"/>
        <charset val="134"/>
      </rPr>
      <t>省模技工（抛光技工）</t>
    </r>
  </si>
  <si>
    <r>
      <rPr>
        <sz val="14"/>
        <color rgb="FF454541"/>
        <rFont val="Arial"/>
        <charset val="134"/>
      </rPr>
      <t>1</t>
    </r>
    <r>
      <rPr>
        <sz val="14"/>
        <color rgb="FF454541"/>
        <rFont val="宋体"/>
        <charset val="134"/>
      </rPr>
      <t>、初中文化以上，</t>
    </r>
    <r>
      <rPr>
        <sz val="14"/>
        <color rgb="FF454541"/>
        <rFont val="Arial"/>
        <charset val="134"/>
      </rPr>
      <t>2</t>
    </r>
    <r>
      <rPr>
        <sz val="14"/>
        <color rgb="FF454541"/>
        <rFont val="宋体"/>
        <charset val="134"/>
      </rPr>
      <t>年塑胶模具厂工作经验</t>
    </r>
    <r>
      <rPr>
        <sz val="14"/>
        <color rgb="FF454541"/>
        <rFont val="Arial"/>
        <charset val="134"/>
      </rPr>
      <t xml:space="preserve"> 2</t>
    </r>
    <r>
      <rPr>
        <sz val="14"/>
        <color rgb="FF454541"/>
        <rFont val="宋体"/>
        <charset val="134"/>
      </rPr>
      <t>、熟练使用各种抛光工具，懂装配，能独立完成工作</t>
    </r>
    <r>
      <rPr>
        <sz val="14"/>
        <color rgb="FF454541"/>
        <rFont val="Arial"/>
        <charset val="134"/>
      </rPr>
      <t xml:space="preserve"> 3</t>
    </r>
    <r>
      <rPr>
        <sz val="14"/>
        <color rgb="FF454541"/>
        <rFont val="宋体"/>
        <charset val="134"/>
      </rPr>
      <t>、身心健康，诚实正直，工作积极主动，能吃苦耐劳按要求对工件进行加工</t>
    </r>
    <r>
      <rPr>
        <sz val="14"/>
        <color rgb="FF454541"/>
        <rFont val="Arial"/>
        <charset val="134"/>
      </rPr>
      <t xml:space="preserve"> 4</t>
    </r>
    <r>
      <rPr>
        <sz val="14"/>
        <color rgb="FF454541"/>
        <rFont val="宋体"/>
        <charset val="134"/>
      </rPr>
      <t>、与制作担当确认清楚擦，碰，定位或光洁度尺寸等重要信息</t>
    </r>
    <r>
      <rPr>
        <sz val="14"/>
        <color rgb="FF454541"/>
        <rFont val="Arial"/>
        <charset val="134"/>
      </rPr>
      <t xml:space="preserve"> 5</t>
    </r>
    <r>
      <rPr>
        <sz val="14"/>
        <color rgb="FF454541"/>
        <rFont val="宋体"/>
        <charset val="134"/>
      </rPr>
      <t>、根据生产任务填写每日生产报表</t>
    </r>
    <r>
      <rPr>
        <sz val="14"/>
        <color rgb="FF454541"/>
        <rFont val="Arial"/>
        <charset val="134"/>
      </rPr>
      <t xml:space="preserve"> 6</t>
    </r>
    <r>
      <rPr>
        <sz val="14"/>
        <color rgb="FF454541"/>
        <rFont val="宋体"/>
        <charset val="134"/>
      </rPr>
      <t>、做好工位</t>
    </r>
    <r>
      <rPr>
        <sz val="14"/>
        <color rgb="FF454541"/>
        <rFont val="Arial"/>
        <charset val="134"/>
      </rPr>
      <t>5S</t>
    </r>
  </si>
  <si>
    <r>
      <rPr>
        <sz val="14"/>
        <color rgb="FF454541"/>
        <rFont val="宋体"/>
        <charset val="134"/>
      </rPr>
      <t>德仕科技</t>
    </r>
    <r>
      <rPr>
        <sz val="14"/>
        <color rgb="FF454541"/>
        <rFont val="Arial"/>
        <charset val="134"/>
      </rPr>
      <t>-</t>
    </r>
    <r>
      <rPr>
        <sz val="14"/>
        <color rgb="FF454541"/>
        <rFont val="宋体"/>
        <charset val="134"/>
      </rPr>
      <t>工模制造技工（钳工）</t>
    </r>
  </si>
  <si>
    <r>
      <rPr>
        <sz val="14"/>
        <color rgb="FF454541"/>
        <rFont val="Arial"/>
        <charset val="134"/>
      </rPr>
      <t>1</t>
    </r>
    <r>
      <rPr>
        <sz val="14"/>
        <color rgb="FF454541"/>
        <rFont val="宋体"/>
        <charset val="134"/>
      </rPr>
      <t>、高中或以上文化，年龄在</t>
    </r>
    <r>
      <rPr>
        <sz val="14"/>
        <color rgb="FF454541"/>
        <rFont val="Arial"/>
        <charset val="134"/>
      </rPr>
      <t>25~45</t>
    </r>
    <r>
      <rPr>
        <sz val="14"/>
        <color rgb="FF454541"/>
        <rFont val="宋体"/>
        <charset val="134"/>
      </rPr>
      <t>岁；</t>
    </r>
    <r>
      <rPr>
        <sz val="14"/>
        <color rgb="FF454541"/>
        <rFont val="Arial"/>
        <charset val="134"/>
      </rPr>
      <t xml:space="preserve"> 2</t>
    </r>
    <r>
      <rPr>
        <sz val="14"/>
        <color rgb="FF454541"/>
        <rFont val="宋体"/>
        <charset val="134"/>
      </rPr>
      <t>、有三年以上塑胶模具厂工作经验，有出口精密模具生产经验。</t>
    </r>
    <r>
      <rPr>
        <sz val="14"/>
        <color rgb="FF454541"/>
        <rFont val="Arial"/>
        <charset val="134"/>
      </rPr>
      <t xml:space="preserve"> 3</t>
    </r>
    <r>
      <rPr>
        <sz val="14"/>
        <color rgb="FF454541"/>
        <rFont val="宋体"/>
        <charset val="134"/>
      </rPr>
      <t>、动手能力强，能单独解决模具故障或产品问题。</t>
    </r>
    <r>
      <rPr>
        <sz val="14"/>
        <color rgb="FF454541"/>
        <rFont val="Arial"/>
        <charset val="134"/>
      </rPr>
      <t xml:space="preserve"> 4</t>
    </r>
    <r>
      <rPr>
        <sz val="14"/>
        <color rgb="FF454541"/>
        <rFont val="宋体"/>
        <charset val="134"/>
      </rPr>
      <t>、熟练运用车</t>
    </r>
    <r>
      <rPr>
        <sz val="14"/>
        <color rgb="FF454541"/>
        <rFont val="Arial"/>
        <charset val="134"/>
      </rPr>
      <t>.</t>
    </r>
    <r>
      <rPr>
        <sz val="14"/>
        <color rgb="FF454541"/>
        <rFont val="宋体"/>
        <charset val="134"/>
      </rPr>
      <t>磨</t>
    </r>
    <r>
      <rPr>
        <sz val="14"/>
        <color rgb="FF454541"/>
        <rFont val="Arial"/>
        <charset val="134"/>
      </rPr>
      <t>.</t>
    </r>
    <r>
      <rPr>
        <sz val="14"/>
        <color rgb="FF454541"/>
        <rFont val="宋体"/>
        <charset val="134"/>
      </rPr>
      <t>钻</t>
    </r>
    <r>
      <rPr>
        <sz val="14"/>
        <color rgb="FF454541"/>
        <rFont val="Arial"/>
        <charset val="134"/>
      </rPr>
      <t>.</t>
    </r>
    <r>
      <rPr>
        <sz val="14"/>
        <color rgb="FF454541"/>
        <rFont val="宋体"/>
        <charset val="134"/>
      </rPr>
      <t>铣和各种测量用具，能识图，懂热流道维修者优先。</t>
    </r>
  </si>
  <si>
    <r>
      <rPr>
        <sz val="14"/>
        <color rgb="FF454541"/>
        <rFont val="宋体"/>
        <charset val="134"/>
      </rPr>
      <t>德仕科技</t>
    </r>
    <r>
      <rPr>
        <sz val="14"/>
        <color rgb="FF454541"/>
        <rFont val="Arial"/>
        <charset val="134"/>
      </rPr>
      <t>-</t>
    </r>
    <r>
      <rPr>
        <sz val="14"/>
        <color rgb="FF454541"/>
        <rFont val="宋体"/>
        <charset val="134"/>
      </rPr>
      <t>测量技术员</t>
    </r>
  </si>
  <si>
    <r>
      <rPr>
        <sz val="14"/>
        <color rgb="FF454541"/>
        <rFont val="Arial"/>
        <charset val="134"/>
      </rPr>
      <t>1</t>
    </r>
    <r>
      <rPr>
        <sz val="14"/>
        <color rgb="FF454541"/>
        <rFont val="宋体"/>
        <charset val="134"/>
      </rPr>
      <t>、高中以上学历</t>
    </r>
    <r>
      <rPr>
        <sz val="14"/>
        <color rgb="FF454541"/>
        <rFont val="Arial"/>
        <charset val="134"/>
      </rPr>
      <t>; 2</t>
    </r>
    <r>
      <rPr>
        <sz val="14"/>
        <color rgb="FF454541"/>
        <rFont val="宋体"/>
        <charset val="134"/>
      </rPr>
      <t>、具有</t>
    </r>
    <r>
      <rPr>
        <sz val="14"/>
        <color rgb="FF454541"/>
        <rFont val="Arial"/>
        <charset val="134"/>
      </rPr>
      <t>2</t>
    </r>
    <r>
      <rPr>
        <sz val="14"/>
        <color rgb="FF454541"/>
        <rFont val="宋体"/>
        <charset val="134"/>
      </rPr>
      <t>年以上测量工作经验</t>
    </r>
    <r>
      <rPr>
        <sz val="14"/>
        <color rgb="FF454541"/>
        <rFont val="Arial"/>
        <charset val="134"/>
      </rPr>
      <t>; 3</t>
    </r>
    <r>
      <rPr>
        <sz val="14"/>
        <color rgb="FF454541"/>
        <rFont val="宋体"/>
        <charset val="134"/>
      </rPr>
      <t>、熟练运用各种相关测量仪器</t>
    </r>
    <r>
      <rPr>
        <sz val="14"/>
        <color rgb="FF454541"/>
        <rFont val="Arial"/>
        <charset val="134"/>
      </rPr>
      <t>,</t>
    </r>
    <r>
      <rPr>
        <sz val="14"/>
        <color rgb="FF454541"/>
        <rFont val="宋体"/>
        <charset val="134"/>
      </rPr>
      <t>如：三次元、二次元、卡尺、高度规等相关测量仪器</t>
    </r>
    <r>
      <rPr>
        <sz val="14"/>
        <color rgb="FF454541"/>
        <rFont val="Arial"/>
        <charset val="134"/>
      </rPr>
      <t>,</t>
    </r>
    <r>
      <rPr>
        <sz val="14"/>
        <color rgb="FF454541"/>
        <rFont val="宋体"/>
        <charset val="134"/>
      </rPr>
      <t>熟悉塑胶产品</t>
    </r>
    <r>
      <rPr>
        <sz val="14"/>
        <color rgb="FF454541"/>
        <rFont val="Arial"/>
        <charset val="134"/>
      </rPr>
      <t>/</t>
    </r>
    <r>
      <rPr>
        <sz val="14"/>
        <color rgb="FF454541"/>
        <rFont val="宋体"/>
        <charset val="134"/>
      </rPr>
      <t>模具的测量</t>
    </r>
    <r>
      <rPr>
        <sz val="14"/>
        <color rgb="FF454541"/>
        <rFont val="Arial"/>
        <charset val="134"/>
      </rPr>
      <t>,</t>
    </r>
    <r>
      <rPr>
        <sz val="14"/>
        <color rgb="FF454541"/>
        <rFont val="宋体"/>
        <charset val="134"/>
      </rPr>
      <t>识图</t>
    </r>
    <r>
      <rPr>
        <sz val="14"/>
        <color rgb="FF454541"/>
        <rFont val="Arial"/>
        <charset val="134"/>
      </rPr>
      <t>(2D/3D)</t>
    </r>
    <r>
      <rPr>
        <sz val="14"/>
        <color rgb="FF454541"/>
        <rFont val="宋体"/>
        <charset val="134"/>
      </rPr>
      <t>能力强</t>
    </r>
    <r>
      <rPr>
        <sz val="14"/>
        <color rgb="FF454541"/>
        <rFont val="Arial"/>
        <charset val="134"/>
      </rPr>
      <t>,</t>
    </r>
    <r>
      <rPr>
        <sz val="14"/>
        <color rgb="FF454541"/>
        <rFont val="宋体"/>
        <charset val="134"/>
      </rPr>
      <t>熟练操作海克斯康</t>
    </r>
    <r>
      <rPr>
        <sz val="14"/>
        <color rgb="FF454541"/>
        <rFont val="Arial"/>
        <charset val="134"/>
      </rPr>
      <t>CMM-Cad</t>
    </r>
    <r>
      <rPr>
        <sz val="14"/>
        <color rgb="FF454541"/>
        <rFont val="宋体"/>
        <charset val="134"/>
      </rPr>
      <t>软件自动测量优先</t>
    </r>
    <r>
      <rPr>
        <sz val="14"/>
        <color rgb="FF454541"/>
        <rFont val="Arial"/>
        <charset val="134"/>
      </rPr>
      <t>; 4</t>
    </r>
    <r>
      <rPr>
        <sz val="14"/>
        <color rgb="FF454541"/>
        <rFont val="宋体"/>
        <charset val="134"/>
      </rPr>
      <t>、能适应夜班工作</t>
    </r>
    <r>
      <rPr>
        <sz val="14"/>
        <color rgb="FF454541"/>
        <rFont val="Arial"/>
        <charset val="134"/>
      </rPr>
      <t>,</t>
    </r>
    <r>
      <rPr>
        <sz val="14"/>
        <color rgb="FF454541"/>
        <rFont val="宋体"/>
        <charset val="134"/>
      </rPr>
      <t>具有良好的团队协作精神</t>
    </r>
    <r>
      <rPr>
        <sz val="14"/>
        <color rgb="FF454541"/>
        <rFont val="Arial"/>
        <charset val="134"/>
      </rPr>
      <t>.</t>
    </r>
  </si>
  <si>
    <r>
      <rPr>
        <sz val="14"/>
        <color rgb="FF454541"/>
        <rFont val="宋体"/>
        <charset val="134"/>
      </rPr>
      <t>德仕科技</t>
    </r>
    <r>
      <rPr>
        <sz val="14"/>
        <color rgb="FF454541"/>
        <rFont val="Arial"/>
        <charset val="134"/>
      </rPr>
      <t>-</t>
    </r>
    <r>
      <rPr>
        <sz val="14"/>
        <color rgb="FF454541"/>
        <rFont val="宋体"/>
        <charset val="134"/>
      </rPr>
      <t>仓管</t>
    </r>
  </si>
  <si>
    <r>
      <rPr>
        <sz val="14"/>
        <color rgb="FF454541"/>
        <rFont val="Arial"/>
        <charset val="134"/>
      </rPr>
      <t>1</t>
    </r>
    <r>
      <rPr>
        <sz val="14"/>
        <color rgb="FF454541"/>
        <rFont val="宋体"/>
        <charset val="134"/>
      </rPr>
      <t>、一年以上仓管员工作经验，能适应夜班都优先录用。</t>
    </r>
    <r>
      <rPr>
        <sz val="14"/>
        <color rgb="FF454541"/>
        <rFont val="Arial"/>
        <charset val="134"/>
      </rPr>
      <t xml:space="preserve"> 2</t>
    </r>
    <r>
      <rPr>
        <sz val="14"/>
        <color rgb="FF454541"/>
        <rFont val="宋体"/>
        <charset val="134"/>
      </rPr>
      <t>、开朗大方，踏实本份，责任心强。</t>
    </r>
    <r>
      <rPr>
        <sz val="14"/>
        <color rgb="FF454541"/>
        <rFont val="Arial"/>
        <charset val="134"/>
      </rPr>
      <t xml:space="preserve"> 3</t>
    </r>
    <r>
      <rPr>
        <sz val="14"/>
        <color rgb="FF454541"/>
        <rFont val="宋体"/>
        <charset val="134"/>
      </rPr>
      <t>、会开叉车（尤其是堆高机），必须有叉车驾驶证。</t>
    </r>
    <r>
      <rPr>
        <sz val="14"/>
        <color rgb="FF454541"/>
        <rFont val="Arial"/>
        <charset val="134"/>
      </rPr>
      <t xml:space="preserve"> 4</t>
    </r>
    <r>
      <rPr>
        <sz val="14"/>
        <color rgb="FF454541"/>
        <rFont val="宋体"/>
        <charset val="134"/>
      </rPr>
      <t>、会使用用友</t>
    </r>
    <r>
      <rPr>
        <sz val="14"/>
        <color rgb="FF454541"/>
        <rFont val="Arial"/>
        <charset val="134"/>
      </rPr>
      <t>U8</t>
    </r>
    <r>
      <rPr>
        <sz val="14"/>
        <color rgb="FF454541"/>
        <rFont val="宋体"/>
        <charset val="134"/>
      </rPr>
      <t>者优先。</t>
    </r>
  </si>
  <si>
    <r>
      <rPr>
        <sz val="14"/>
        <color rgb="FF454541"/>
        <rFont val="宋体"/>
        <charset val="134"/>
      </rPr>
      <t>德仕科技</t>
    </r>
    <r>
      <rPr>
        <sz val="14"/>
        <color rgb="FF454541"/>
        <rFont val="Arial"/>
        <charset val="134"/>
      </rPr>
      <t>-</t>
    </r>
    <r>
      <rPr>
        <sz val="14"/>
        <color rgb="FF454541"/>
        <rFont val="宋体"/>
        <charset val="134"/>
      </rPr>
      <t>厨师</t>
    </r>
  </si>
  <si>
    <r>
      <rPr>
        <sz val="14"/>
        <color rgb="FF454541"/>
        <rFont val="Arial"/>
        <charset val="134"/>
      </rPr>
      <t>1</t>
    </r>
    <r>
      <rPr>
        <sz val="14"/>
        <color rgb="FF454541"/>
        <rFont val="宋体"/>
        <charset val="134"/>
      </rPr>
      <t>、有</t>
    </r>
    <r>
      <rPr>
        <sz val="14"/>
        <color rgb="FF454541"/>
        <rFont val="Arial"/>
        <charset val="134"/>
      </rPr>
      <t>1</t>
    </r>
    <r>
      <rPr>
        <sz val="14"/>
        <color rgb="FF454541"/>
        <rFont val="宋体"/>
        <charset val="134"/>
      </rPr>
      <t>年以上食堂早餐厨师工作经验；</t>
    </r>
    <r>
      <rPr>
        <sz val="14"/>
        <color rgb="FF454541"/>
        <rFont val="Arial"/>
        <charset val="134"/>
      </rPr>
      <t xml:space="preserve"> 2</t>
    </r>
    <r>
      <rPr>
        <sz val="14"/>
        <color rgb="FF454541"/>
        <rFont val="宋体"/>
        <charset val="134"/>
      </rPr>
      <t>、服务意识强，能吃苦耐劳；</t>
    </r>
  </si>
  <si>
    <r>
      <rPr>
        <sz val="14"/>
        <color rgb="FF454541"/>
        <rFont val="宋体"/>
        <charset val="134"/>
      </rPr>
      <t>德仕科技</t>
    </r>
    <r>
      <rPr>
        <sz val="14"/>
        <color rgb="FF454541"/>
        <rFont val="Arial"/>
        <charset val="134"/>
      </rPr>
      <t>-</t>
    </r>
    <r>
      <rPr>
        <sz val="14"/>
        <color rgb="FF454541"/>
        <rFont val="宋体"/>
        <charset val="134"/>
      </rPr>
      <t>注塑生产副主管</t>
    </r>
  </si>
  <si>
    <r>
      <rPr>
        <sz val="14"/>
        <color rgb="FF454541"/>
        <rFont val="Arial"/>
        <charset val="134"/>
      </rPr>
      <t>1</t>
    </r>
    <r>
      <rPr>
        <sz val="14"/>
        <color rgb="FF454541"/>
        <rFont val="宋体"/>
        <charset val="134"/>
      </rPr>
      <t>、协助主管制定生产规划并具体落实完成生产计划目标</t>
    </r>
    <r>
      <rPr>
        <sz val="14"/>
        <color rgb="FF454541"/>
        <rFont val="Arial"/>
        <charset val="134"/>
      </rPr>
      <t xml:space="preserve"> 2</t>
    </r>
    <r>
      <rPr>
        <sz val="14"/>
        <color rgb="FF454541"/>
        <rFont val="宋体"/>
        <charset val="134"/>
      </rPr>
      <t>、根据生产运行计划，掌握生产进度，搞好各组别的协调，组织分配劳动力，平衡调度设备材料</t>
    </r>
    <r>
      <rPr>
        <sz val="14"/>
        <color rgb="FF454541"/>
        <rFont val="Arial"/>
        <charset val="134"/>
      </rPr>
      <t xml:space="preserve"> 3</t>
    </r>
    <r>
      <rPr>
        <sz val="14"/>
        <color rgb="FF454541"/>
        <rFont val="宋体"/>
        <charset val="134"/>
      </rPr>
      <t>、物料跟进及生产进度控制</t>
    </r>
    <r>
      <rPr>
        <sz val="14"/>
        <color rgb="FF454541"/>
        <rFont val="Arial"/>
        <charset val="134"/>
      </rPr>
      <t xml:space="preserve"> 4</t>
    </r>
    <r>
      <rPr>
        <sz val="14"/>
        <color rgb="FF454541"/>
        <rFont val="宋体"/>
        <charset val="134"/>
      </rPr>
      <t>、负责组织生产现场管理工作</t>
    </r>
    <r>
      <rPr>
        <sz val="14"/>
        <color rgb="FF454541"/>
        <rFont val="Arial"/>
        <charset val="134"/>
      </rPr>
      <t xml:space="preserve"> 5</t>
    </r>
    <r>
      <rPr>
        <sz val="14"/>
        <color rgb="FF454541"/>
        <rFont val="宋体"/>
        <charset val="134"/>
      </rPr>
      <t>、处理生产过程中出现的各种问题，协调与相关部门的关系</t>
    </r>
    <r>
      <rPr>
        <sz val="14"/>
        <color rgb="FF454541"/>
        <rFont val="Arial"/>
        <charset val="134"/>
      </rPr>
      <t xml:space="preserve"> 6</t>
    </r>
    <r>
      <rPr>
        <sz val="14"/>
        <color rgb="FF454541"/>
        <rFont val="宋体"/>
        <charset val="134"/>
      </rPr>
      <t>、负责组织完成对机器设备的维护保养工作</t>
    </r>
    <r>
      <rPr>
        <sz val="14"/>
        <color rgb="FF454541"/>
        <rFont val="Arial"/>
        <charset val="134"/>
      </rPr>
      <t xml:space="preserve"> 7</t>
    </r>
    <r>
      <rPr>
        <sz val="14"/>
        <color rgb="FF454541"/>
        <rFont val="宋体"/>
        <charset val="134"/>
      </rPr>
      <t>、负责对生产统计报表的审核</t>
    </r>
    <r>
      <rPr>
        <sz val="14"/>
        <color rgb="FF454541"/>
        <rFont val="Arial"/>
        <charset val="134"/>
      </rPr>
      <t xml:space="preserve"> </t>
    </r>
    <r>
      <rPr>
        <sz val="14"/>
        <color rgb="FF454541"/>
        <rFont val="宋体"/>
        <charset val="134"/>
      </rPr>
      <t>，确保统计核算规范化、统计数据的正确性</t>
    </r>
    <r>
      <rPr>
        <sz val="14"/>
        <color rgb="FF454541"/>
        <rFont val="Arial"/>
        <charset val="134"/>
      </rPr>
      <t xml:space="preserve"> 8</t>
    </r>
    <r>
      <rPr>
        <sz val="14"/>
        <color rgb="FF454541"/>
        <rFont val="宋体"/>
        <charset val="134"/>
      </rPr>
      <t>、部门内部对组长、物料员、文员的日常培训，日常工作安排等各项管理工作</t>
    </r>
    <r>
      <rPr>
        <sz val="14"/>
        <color rgb="FF454541"/>
        <rFont val="Arial"/>
        <charset val="134"/>
      </rPr>
      <t xml:space="preserve"> 9</t>
    </r>
    <r>
      <rPr>
        <sz val="14"/>
        <color rgb="FF454541"/>
        <rFont val="宋体"/>
        <charset val="134"/>
      </rPr>
      <t>、对质量、环境管理体系中与部门相关工作的监督</t>
    </r>
    <r>
      <rPr>
        <sz val="14"/>
        <color rgb="FF454541"/>
        <rFont val="Arial"/>
        <charset val="134"/>
      </rPr>
      <t xml:space="preserve"> 10</t>
    </r>
    <r>
      <rPr>
        <sz val="14"/>
        <color rgb="FF454541"/>
        <rFont val="宋体"/>
        <charset val="134"/>
      </rPr>
      <t>、部门内员工绩效考核</t>
    </r>
    <r>
      <rPr>
        <sz val="14"/>
        <color rgb="FF454541"/>
        <rFont val="Arial"/>
        <charset val="134"/>
      </rPr>
      <t xml:space="preserve"> 11</t>
    </r>
    <r>
      <rPr>
        <sz val="14"/>
        <color rgb="FF454541"/>
        <rFont val="宋体"/>
        <charset val="134"/>
      </rPr>
      <t>、按时完成上级交办的其他工作任务</t>
    </r>
  </si>
  <si>
    <r>
      <rPr>
        <sz val="14"/>
        <color rgb="FF454541"/>
        <rFont val="宋体"/>
        <charset val="134"/>
      </rPr>
      <t>德仕科技</t>
    </r>
    <r>
      <rPr>
        <sz val="14"/>
        <color rgb="FF454541"/>
        <rFont val="Arial"/>
        <charset val="134"/>
      </rPr>
      <t>-</t>
    </r>
    <r>
      <rPr>
        <sz val="14"/>
        <color rgb="FF454541"/>
        <rFont val="宋体"/>
        <charset val="134"/>
      </rPr>
      <t>印刷技术员</t>
    </r>
  </si>
  <si>
    <r>
      <rPr>
        <sz val="14"/>
        <color rgb="FF454541"/>
        <rFont val="宋体"/>
        <charset val="134"/>
      </rPr>
      <t>岗位职责：</t>
    </r>
    <r>
      <rPr>
        <sz val="14"/>
        <color rgb="FF454541"/>
        <rFont val="Arial"/>
        <charset val="134"/>
      </rPr>
      <t xml:space="preserve"> 1</t>
    </r>
    <r>
      <rPr>
        <sz val="14"/>
        <color rgb="FF454541"/>
        <rFont val="宋体"/>
        <charset val="134"/>
      </rPr>
      <t>、服从主管安排的生产订单进行丝印、移印工作；</t>
    </r>
    <r>
      <rPr>
        <sz val="14"/>
        <color rgb="FF454541"/>
        <rFont val="Arial"/>
        <charset val="134"/>
      </rPr>
      <t xml:space="preserve"> 2</t>
    </r>
    <r>
      <rPr>
        <sz val="14"/>
        <color rgb="FF454541"/>
        <rFont val="宋体"/>
        <charset val="134"/>
      </rPr>
      <t>、根据确认好的样品进行对位、对色；</t>
    </r>
    <r>
      <rPr>
        <sz val="14"/>
        <color rgb="FF454541"/>
        <rFont val="Arial"/>
        <charset val="134"/>
      </rPr>
      <t xml:space="preserve"> 3</t>
    </r>
    <r>
      <rPr>
        <sz val="14"/>
        <color rgb="FF454541"/>
        <rFont val="宋体"/>
        <charset val="134"/>
      </rPr>
      <t>、协助部门培训新人。</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、高中以上学历，曾从业丝印工作有</t>
    </r>
    <r>
      <rPr>
        <sz val="14"/>
        <color rgb="FF454541"/>
        <rFont val="Arial"/>
        <charset val="134"/>
      </rPr>
      <t>3</t>
    </r>
    <r>
      <rPr>
        <sz val="14"/>
        <color rgb="FF454541"/>
        <rFont val="宋体"/>
        <charset val="134"/>
      </rPr>
      <t>年经验者；</t>
    </r>
    <r>
      <rPr>
        <sz val="14"/>
        <color rgb="FF454541"/>
        <rFont val="Arial"/>
        <charset val="134"/>
      </rPr>
      <t xml:space="preserve"> 2</t>
    </r>
    <r>
      <rPr>
        <sz val="14"/>
        <color rgb="FF454541"/>
        <rFont val="宋体"/>
        <charset val="134"/>
      </rPr>
      <t>、熟悉丝印、移印、滚印等设备操作；</t>
    </r>
    <r>
      <rPr>
        <sz val="14"/>
        <color rgb="FF454541"/>
        <rFont val="Arial"/>
        <charset val="134"/>
      </rPr>
      <t xml:space="preserve"> 3</t>
    </r>
    <r>
      <rPr>
        <sz val="14"/>
        <color rgb="FF454541"/>
        <rFont val="宋体"/>
        <charset val="134"/>
      </rPr>
      <t>、具备熟练调油、做网板等技术；</t>
    </r>
    <r>
      <rPr>
        <sz val="14"/>
        <color rgb="FF454541"/>
        <rFont val="Arial"/>
        <charset val="134"/>
      </rPr>
      <t xml:space="preserve"> 4</t>
    </r>
    <r>
      <rPr>
        <sz val="14"/>
        <color rgb="FF454541"/>
        <rFont val="宋体"/>
        <charset val="134"/>
      </rPr>
      <t>、具备良好的道德品质，能吃苦耐劳，有一定的协调能力和团队合作精神。</t>
    </r>
  </si>
  <si>
    <r>
      <rPr>
        <sz val="14"/>
        <color rgb="FF454541"/>
        <rFont val="宋体"/>
        <charset val="134"/>
      </rPr>
      <t>德仕科技</t>
    </r>
    <r>
      <rPr>
        <sz val="14"/>
        <color rgb="FF454541"/>
        <rFont val="Arial"/>
        <charset val="134"/>
      </rPr>
      <t>-</t>
    </r>
    <r>
      <rPr>
        <sz val="14"/>
        <color rgb="FF454541"/>
        <rFont val="宋体"/>
        <charset val="134"/>
      </rPr>
      <t>塑胶模具工程主管</t>
    </r>
  </si>
  <si>
    <r>
      <rPr>
        <sz val="14"/>
        <color rgb="FF454541"/>
        <rFont val="Arial"/>
        <charset val="134"/>
      </rPr>
      <t>1.</t>
    </r>
    <r>
      <rPr>
        <sz val="14"/>
        <color rgb="FF454541"/>
        <rFont val="宋体"/>
        <charset val="134"/>
      </rPr>
      <t>中专及以上学历，</t>
    </r>
    <r>
      <rPr>
        <sz val="14"/>
        <color rgb="FF454541"/>
        <rFont val="Arial"/>
        <charset val="134"/>
      </rPr>
      <t>6</t>
    </r>
    <r>
      <rPr>
        <sz val="14"/>
        <color rgb="FF454541"/>
        <rFont val="宋体"/>
        <charset val="134"/>
      </rPr>
      <t>年以上精密塑胶模具厂相关工作经验；</t>
    </r>
    <r>
      <rPr>
        <sz val="14"/>
        <color rgb="FF454541"/>
        <rFont val="Arial"/>
        <charset val="134"/>
      </rPr>
      <t xml:space="preserve"> 2.</t>
    </r>
    <r>
      <rPr>
        <sz val="14"/>
        <color rgb="FF454541"/>
        <rFont val="宋体"/>
        <charset val="134"/>
      </rPr>
      <t>精通精密塑胶模具结构</t>
    </r>
    <r>
      <rPr>
        <sz val="14"/>
        <color rgb="FF454541"/>
        <rFont val="Arial"/>
        <charset val="134"/>
      </rPr>
      <t>(</t>
    </r>
    <r>
      <rPr>
        <sz val="14"/>
        <color rgb="FF454541"/>
        <rFont val="宋体"/>
        <charset val="134"/>
      </rPr>
      <t>包括螺牙，齿轮，涡杆等</t>
    </r>
    <r>
      <rPr>
        <sz val="14"/>
        <color rgb="FF454541"/>
        <rFont val="Arial"/>
        <charset val="134"/>
      </rPr>
      <t>)</t>
    </r>
    <r>
      <rPr>
        <sz val="14"/>
        <color rgb="FF454541"/>
        <rFont val="宋体"/>
        <charset val="134"/>
      </rPr>
      <t>，特别是</t>
    </r>
    <r>
      <rPr>
        <sz val="14"/>
        <color rgb="FF454541"/>
        <rFont val="Arial"/>
        <charset val="134"/>
      </rPr>
      <t>DME</t>
    </r>
    <r>
      <rPr>
        <sz val="14"/>
        <color rgb="FF454541"/>
        <rFont val="宋体"/>
        <charset val="134"/>
      </rPr>
      <t>及</t>
    </r>
    <r>
      <rPr>
        <sz val="14"/>
        <color rgb="FF454541"/>
        <rFont val="Arial"/>
        <charset val="134"/>
      </rPr>
      <t>HASCO</t>
    </r>
    <r>
      <rPr>
        <sz val="14"/>
        <color rgb="FF454541"/>
        <rFont val="宋体"/>
        <charset val="134"/>
      </rPr>
      <t>标准模具结构；</t>
    </r>
    <r>
      <rPr>
        <sz val="14"/>
        <color rgb="FF454541"/>
        <rFont val="Arial"/>
        <charset val="134"/>
      </rPr>
      <t xml:space="preserve"> 3.</t>
    </r>
    <r>
      <rPr>
        <sz val="14"/>
        <color rgb="FF454541"/>
        <rFont val="宋体"/>
        <charset val="134"/>
      </rPr>
      <t>熟悉</t>
    </r>
    <r>
      <rPr>
        <sz val="14"/>
        <color rgb="FF454541"/>
        <rFont val="Arial"/>
        <charset val="134"/>
      </rPr>
      <t>CNC</t>
    </r>
    <r>
      <rPr>
        <sz val="14"/>
        <color rgb="FF454541"/>
        <rFont val="宋体"/>
        <charset val="134"/>
      </rPr>
      <t>，</t>
    </r>
    <r>
      <rPr>
        <sz val="14"/>
        <color rgb="FF454541"/>
        <rFont val="Arial"/>
        <charset val="134"/>
      </rPr>
      <t>EDM</t>
    </r>
    <r>
      <rPr>
        <sz val="14"/>
        <color rgb="FF454541"/>
        <rFont val="宋体"/>
        <charset val="134"/>
      </rPr>
      <t>，线切割，车、铣、磨床的使用；</t>
    </r>
    <r>
      <rPr>
        <sz val="14"/>
        <color rgb="FF454541"/>
        <rFont val="Arial"/>
        <charset val="134"/>
      </rPr>
      <t xml:space="preserve"> 4.</t>
    </r>
    <r>
      <rPr>
        <sz val="14"/>
        <color rgb="FF454541"/>
        <rFont val="宋体"/>
        <charset val="134"/>
      </rPr>
      <t>精通精密塑胶模具加工工艺流程及各工序工艺编排</t>
    </r>
    <r>
      <rPr>
        <sz val="14"/>
        <color rgb="FF454541"/>
        <rFont val="Arial"/>
        <charset val="134"/>
      </rPr>
      <t>(</t>
    </r>
    <r>
      <rPr>
        <sz val="14"/>
        <color rgb="FF454541"/>
        <rFont val="宋体"/>
        <charset val="134"/>
      </rPr>
      <t>此项为重点</t>
    </r>
    <r>
      <rPr>
        <sz val="14"/>
        <color rgb="FF454541"/>
        <rFont val="Arial"/>
        <charset val="134"/>
      </rPr>
      <t>)</t>
    </r>
    <r>
      <rPr>
        <sz val="14"/>
        <color rgb="FF454541"/>
        <rFont val="宋体"/>
        <charset val="134"/>
      </rPr>
      <t>；</t>
    </r>
    <r>
      <rPr>
        <sz val="14"/>
        <color rgb="FF454541"/>
        <rFont val="Arial"/>
        <charset val="134"/>
      </rPr>
      <t xml:space="preserve"> 5.</t>
    </r>
    <r>
      <rPr>
        <sz val="14"/>
        <color rgb="FF454541"/>
        <rFont val="宋体"/>
        <charset val="134"/>
      </rPr>
      <t>精通注塑工艺，善长塑胶产品缺陷工程分析及工程改善</t>
    </r>
    <r>
      <rPr>
        <sz val="14"/>
        <color rgb="FF454541"/>
        <rFont val="Arial"/>
        <charset val="134"/>
      </rPr>
      <t>(</t>
    </r>
    <r>
      <rPr>
        <sz val="14"/>
        <color rgb="FF454541"/>
        <rFont val="宋体"/>
        <charset val="134"/>
      </rPr>
      <t>此项为重点</t>
    </r>
    <r>
      <rPr>
        <sz val="14"/>
        <color rgb="FF454541"/>
        <rFont val="Arial"/>
        <charset val="134"/>
      </rPr>
      <t>)</t>
    </r>
    <r>
      <rPr>
        <sz val="14"/>
        <color rgb="FF454541"/>
        <rFont val="宋体"/>
        <charset val="134"/>
      </rPr>
      <t>；</t>
    </r>
    <r>
      <rPr>
        <sz val="14"/>
        <color rgb="FF454541"/>
        <rFont val="Arial"/>
        <charset val="134"/>
      </rPr>
      <t xml:space="preserve"> 6.</t>
    </r>
    <r>
      <rPr>
        <sz val="14"/>
        <color rgb="FF454541"/>
        <rFont val="宋体"/>
        <charset val="134"/>
      </rPr>
      <t>能熟练使用</t>
    </r>
    <r>
      <rPr>
        <sz val="14"/>
        <color rgb="FF454541"/>
        <rFont val="Arial"/>
        <charset val="134"/>
      </rPr>
      <t>UG</t>
    </r>
    <r>
      <rPr>
        <sz val="14"/>
        <color rgb="FF454541"/>
        <rFont val="宋体"/>
        <charset val="134"/>
      </rPr>
      <t>、</t>
    </r>
    <r>
      <rPr>
        <sz val="14"/>
        <color rgb="FF454541"/>
        <rFont val="Arial"/>
        <charset val="134"/>
      </rPr>
      <t>CAD</t>
    </r>
    <r>
      <rPr>
        <sz val="14"/>
        <color rgb="FF454541"/>
        <rFont val="宋体"/>
        <charset val="134"/>
      </rPr>
      <t>绘制模具图，能熟练使用</t>
    </r>
    <r>
      <rPr>
        <sz val="14"/>
        <color rgb="FF454541"/>
        <rFont val="Arial"/>
        <charset val="134"/>
      </rPr>
      <t>office</t>
    </r>
    <r>
      <rPr>
        <sz val="14"/>
        <color rgb="FF454541"/>
        <rFont val="宋体"/>
        <charset val="134"/>
      </rPr>
      <t>办公软件；</t>
    </r>
    <r>
      <rPr>
        <sz val="14"/>
        <color rgb="FF454541"/>
        <rFont val="Arial"/>
        <charset val="134"/>
      </rPr>
      <t xml:space="preserve"> 7.</t>
    </r>
    <r>
      <rPr>
        <sz val="14"/>
        <color rgb="FF454541"/>
        <rFont val="宋体"/>
        <charset val="134"/>
      </rPr>
      <t>熟悉</t>
    </r>
    <r>
      <rPr>
        <sz val="14"/>
        <color rgb="FF454541"/>
        <rFont val="Arial"/>
        <charset val="134"/>
      </rPr>
      <t>ISO9000</t>
    </r>
    <r>
      <rPr>
        <sz val="14"/>
        <color rgb="FF454541"/>
        <rFont val="宋体"/>
        <charset val="134"/>
      </rPr>
      <t>、</t>
    </r>
    <r>
      <rPr>
        <sz val="14"/>
        <color rgb="FF454541"/>
        <rFont val="Arial"/>
        <charset val="134"/>
      </rPr>
      <t>ISO14001</t>
    </r>
    <r>
      <rPr>
        <sz val="14"/>
        <color rgb="FF454541"/>
        <rFont val="宋体"/>
        <charset val="134"/>
      </rPr>
      <t>体系运作；</t>
    </r>
    <r>
      <rPr>
        <sz val="14"/>
        <color rgb="FF454541"/>
        <rFont val="Arial"/>
        <charset val="134"/>
      </rPr>
      <t xml:space="preserve"> 8.</t>
    </r>
    <r>
      <rPr>
        <sz val="14"/>
        <color rgb="FF454541"/>
        <rFont val="宋体"/>
        <charset val="134"/>
      </rPr>
      <t>工作责任心较强，能承受较大工作压力。</t>
    </r>
  </si>
  <si>
    <r>
      <rPr>
        <sz val="14"/>
        <color rgb="FF454541"/>
        <rFont val="宋体"/>
        <charset val="134"/>
      </rPr>
      <t>迈尔特模具</t>
    </r>
    <r>
      <rPr>
        <sz val="14"/>
        <color rgb="FF454541"/>
        <rFont val="Arial"/>
        <charset val="134"/>
      </rPr>
      <t>-cnc</t>
    </r>
    <r>
      <rPr>
        <sz val="14"/>
        <color rgb="FF454541"/>
        <rFont val="宋体"/>
        <charset val="134"/>
      </rPr>
      <t>操作工</t>
    </r>
  </si>
  <si>
    <r>
      <rPr>
        <sz val="14"/>
        <color rgb="FF454541"/>
        <rFont val="宋体"/>
        <charset val="134"/>
      </rPr>
      <t>岗位职责：</t>
    </r>
    <r>
      <rPr>
        <sz val="14"/>
        <color rgb="FF454541"/>
        <rFont val="Arial"/>
        <charset val="134"/>
      </rPr>
      <t xml:space="preserve"> 1.</t>
    </r>
    <r>
      <rPr>
        <sz val="14"/>
        <color rgb="FF454541"/>
        <rFont val="宋体"/>
        <charset val="134"/>
      </rPr>
      <t>按时完成产品或工艺所在环节分配的生产任务；</t>
    </r>
    <r>
      <rPr>
        <sz val="14"/>
        <color rgb="FF454541"/>
        <rFont val="Arial"/>
        <charset val="134"/>
      </rPr>
      <t xml:space="preserve"> 2.</t>
    </r>
    <r>
      <rPr>
        <sz val="14"/>
        <color rgb="FF454541"/>
        <rFont val="宋体"/>
        <charset val="134"/>
      </rPr>
      <t>严格按照机床操作规程和机床使用说明书的要求使用机床；</t>
    </r>
    <r>
      <rPr>
        <sz val="14"/>
        <color rgb="FF454541"/>
        <rFont val="Arial"/>
        <charset val="134"/>
      </rPr>
      <t xml:space="preserve"> 3.</t>
    </r>
    <r>
      <rPr>
        <sz val="14"/>
        <color rgb="FF454541"/>
        <rFont val="宋体"/>
        <charset val="134"/>
      </rPr>
      <t>严格按照工艺文件和图纸加工工件，正确填写工序作业程序单和其他质量记录；</t>
    </r>
    <r>
      <rPr>
        <sz val="14"/>
        <color rgb="FF454541"/>
        <rFont val="Arial"/>
        <charset val="134"/>
      </rPr>
      <t xml:space="preserve"> 4.</t>
    </r>
    <r>
      <rPr>
        <sz val="14"/>
        <color rgb="FF454541"/>
        <rFont val="宋体"/>
        <charset val="134"/>
      </rPr>
      <t>负责机床的日常维护保养；</t>
    </r>
    <r>
      <rPr>
        <sz val="14"/>
        <color rgb="FF454541"/>
        <rFont val="Arial"/>
        <charset val="134"/>
      </rPr>
      <t xml:space="preserve"> 5.</t>
    </r>
    <r>
      <rPr>
        <sz val="14"/>
        <color rgb="FF454541"/>
        <rFont val="宋体"/>
        <charset val="134"/>
      </rPr>
      <t>工作中，改进自我水平并且就生产过程中的问题提出建议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、精密工程、数控、机械加工工艺流程等相关专业</t>
    </r>
    <r>
      <rPr>
        <sz val="14"/>
        <color rgb="FF454541"/>
        <rFont val="Arial"/>
        <charset val="134"/>
      </rPr>
      <t xml:space="preserve"> </t>
    </r>
    <r>
      <rPr>
        <sz val="14"/>
        <color rgb="FF454541"/>
        <rFont val="宋体"/>
        <charset val="134"/>
      </rPr>
      <t>；</t>
    </r>
    <r>
      <rPr>
        <sz val="14"/>
        <color rgb="FF454541"/>
        <rFont val="Arial"/>
        <charset val="134"/>
      </rPr>
      <t xml:space="preserve"> 2</t>
    </r>
    <r>
      <rPr>
        <sz val="14"/>
        <color rgb="FF454541"/>
        <rFont val="宋体"/>
        <charset val="134"/>
      </rPr>
      <t>、熟悉数控设备控制系统，熟悉各种类型数控加工床，熟悉编程中的</t>
    </r>
    <r>
      <rPr>
        <sz val="14"/>
        <color rgb="FF454541"/>
        <rFont val="Arial"/>
        <charset val="134"/>
      </rPr>
      <t>G</t>
    </r>
    <r>
      <rPr>
        <sz val="14"/>
        <color rgb="FF454541"/>
        <rFont val="宋体"/>
        <charset val="134"/>
      </rPr>
      <t>代码和</t>
    </r>
    <r>
      <rPr>
        <sz val="14"/>
        <color rgb="FF454541"/>
        <rFont val="Arial"/>
        <charset val="134"/>
      </rPr>
      <t>M</t>
    </r>
    <r>
      <rPr>
        <sz val="14"/>
        <color rgb="FF454541"/>
        <rFont val="宋体"/>
        <charset val="134"/>
      </rPr>
      <t>代码</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、熟悉各种数控编程和操作；</t>
    </r>
    <r>
      <rPr>
        <sz val="14"/>
        <color rgb="FF454541"/>
        <rFont val="Arial"/>
        <charset val="134"/>
      </rPr>
      <t xml:space="preserve"> 4</t>
    </r>
    <r>
      <rPr>
        <sz val="14"/>
        <color rgb="FF454541"/>
        <rFont val="宋体"/>
        <charset val="134"/>
      </rPr>
      <t>、工作认真负责、具备良好的团队合作能力、组织协调能力及一定的抗压能力</t>
    </r>
  </si>
  <si>
    <r>
      <rPr>
        <sz val="14"/>
        <color rgb="FF454541"/>
        <rFont val="宋体"/>
        <charset val="134"/>
      </rPr>
      <t>迈尔特模具</t>
    </r>
    <r>
      <rPr>
        <sz val="14"/>
        <color rgb="FF454541"/>
        <rFont val="Arial"/>
        <charset val="134"/>
      </rPr>
      <t>-QC</t>
    </r>
    <r>
      <rPr>
        <sz val="14"/>
        <color rgb="FF454541"/>
        <rFont val="宋体"/>
        <charset val="134"/>
      </rPr>
      <t>质检员</t>
    </r>
  </si>
  <si>
    <r>
      <rPr>
        <sz val="14"/>
        <color rgb="FF454541"/>
        <rFont val="宋体"/>
        <charset val="134"/>
      </rPr>
      <t>工作职责：</t>
    </r>
    <r>
      <rPr>
        <sz val="14"/>
        <color rgb="FF454541"/>
        <rFont val="Arial"/>
        <charset val="134"/>
      </rPr>
      <t xml:space="preserve"> </t>
    </r>
    <r>
      <rPr>
        <sz val="14"/>
        <color rgb="FF454541"/>
        <rFont val="宋体"/>
        <charset val="134"/>
      </rPr>
      <t>学习原材料零部件及产品的检验和试验，并作记录。</t>
    </r>
    <r>
      <rPr>
        <sz val="14"/>
        <color rgb="FF454541"/>
        <rFont val="Arial"/>
        <charset val="134"/>
      </rPr>
      <t xml:space="preserve"> </t>
    </r>
    <r>
      <rPr>
        <sz val="14"/>
        <color rgb="FF454541"/>
        <rFont val="宋体"/>
        <charset val="134"/>
      </rPr>
      <t>学习检验工序的监视和测量工作，负责对重要的过程、质量控制点进行巡回监视。</t>
    </r>
    <r>
      <rPr>
        <sz val="14"/>
        <color rgb="FF454541"/>
        <rFont val="Arial"/>
        <charset val="134"/>
      </rPr>
      <t xml:space="preserve"> </t>
    </r>
    <r>
      <rPr>
        <sz val="14"/>
        <color rgb="FF454541"/>
        <rFont val="宋体"/>
        <charset val="134"/>
      </rPr>
      <t>学习产品信息（数据）的收集与分析。</t>
    </r>
    <r>
      <rPr>
        <sz val="14"/>
        <color rgb="FF454541"/>
        <rFont val="Arial"/>
        <charset val="134"/>
      </rPr>
      <t xml:space="preserve"> </t>
    </r>
    <r>
      <rPr>
        <sz val="14"/>
        <color rgb="FF454541"/>
        <rFont val="宋体"/>
        <charset val="134"/>
      </rPr>
      <t>负责不合格的处理和过程的监控。</t>
    </r>
    <r>
      <rPr>
        <sz val="14"/>
        <color rgb="FF454541"/>
        <rFont val="Arial"/>
        <charset val="134"/>
      </rPr>
      <t xml:space="preserve"> </t>
    </r>
    <r>
      <rPr>
        <sz val="14"/>
        <color rgb="FF454541"/>
        <rFont val="宋体"/>
        <charset val="134"/>
      </rPr>
      <t>负责检测设备的管理，建立检测设备档案，对检测工作进行监督。</t>
    </r>
    <r>
      <rPr>
        <sz val="14"/>
        <color rgb="FF454541"/>
        <rFont val="Arial"/>
        <charset val="134"/>
      </rPr>
      <t xml:space="preserve"> </t>
    </r>
    <r>
      <rPr>
        <sz val="14"/>
        <color rgb="FF454541"/>
        <rFont val="宋体"/>
        <charset val="134"/>
      </rPr>
      <t>负责检验和试验的记录、报告的保管和归档。</t>
    </r>
    <r>
      <rPr>
        <sz val="14"/>
        <color rgb="FF454541"/>
        <rFont val="Arial"/>
        <charset val="134"/>
      </rPr>
      <t xml:space="preserve"> </t>
    </r>
    <r>
      <rPr>
        <sz val="14"/>
        <color rgb="FF454541"/>
        <rFont val="宋体"/>
        <charset val="134"/>
      </rPr>
      <t>协助处理出厂产品的质量问题。</t>
    </r>
    <r>
      <rPr>
        <sz val="14"/>
        <color rgb="FF454541"/>
        <rFont val="Arial"/>
        <charset val="134"/>
      </rPr>
      <t xml:space="preserve"> </t>
    </r>
    <r>
      <rPr>
        <sz val="14"/>
        <color rgb="FF454541"/>
        <rFont val="宋体"/>
        <charset val="134"/>
      </rPr>
      <t>做好产品的检验和试验状态标识。</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懂简单量具，千分尺看懂图纸</t>
    </r>
  </si>
  <si>
    <r>
      <rPr>
        <sz val="14"/>
        <color rgb="FF454541"/>
        <rFont val="宋体"/>
        <charset val="134"/>
      </rPr>
      <t>大金</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投资有限公司</t>
    </r>
    <r>
      <rPr>
        <sz val="14"/>
        <color rgb="FF454541"/>
        <rFont val="Arial"/>
        <charset val="134"/>
      </rPr>
      <t>-</t>
    </r>
    <r>
      <rPr>
        <sz val="14"/>
        <color rgb="FF454541"/>
        <rFont val="宋体"/>
        <charset val="134"/>
      </rPr>
      <t>试做员</t>
    </r>
  </si>
  <si>
    <r>
      <rPr>
        <sz val="14"/>
        <color rgb="FF454541"/>
        <rFont val="宋体"/>
        <charset val="134"/>
      </rPr>
      <t>职位描述</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、新产品、量产品的试作用材料领料；</t>
    </r>
    <r>
      <rPr>
        <sz val="14"/>
        <color rgb="FF454541"/>
        <rFont val="Arial"/>
        <charset val="134"/>
      </rPr>
      <t xml:space="preserve"> 2</t>
    </r>
    <r>
      <rPr>
        <sz val="14"/>
        <color rgb="FF454541"/>
        <rFont val="宋体"/>
        <charset val="134"/>
      </rPr>
      <t>、试作图纸的识图，分析试作可行性，并预知试作风险并提前提出相应建议；</t>
    </r>
    <r>
      <rPr>
        <sz val="14"/>
        <color rgb="FF454541"/>
        <rFont val="Arial"/>
        <charset val="134"/>
      </rPr>
      <t xml:space="preserve"> 3</t>
    </r>
    <r>
      <rPr>
        <sz val="14"/>
        <color rgb="FF454541"/>
        <rFont val="宋体"/>
        <charset val="134"/>
      </rPr>
      <t>、现场指导产线进行试作品的生产；</t>
    </r>
    <r>
      <rPr>
        <sz val="14"/>
        <color rgb="FF454541"/>
        <rFont val="Arial"/>
        <charset val="134"/>
      </rPr>
      <t xml:space="preserve"> 4</t>
    </r>
    <r>
      <rPr>
        <sz val="14"/>
        <color rgb="FF454541"/>
        <rFont val="宋体"/>
        <charset val="134"/>
      </rPr>
      <t>、对试作品的数据进行收集与整理，运用品管手法进行数据分析；</t>
    </r>
    <r>
      <rPr>
        <sz val="14"/>
        <color rgb="FF454541"/>
        <rFont val="Arial"/>
        <charset val="134"/>
      </rPr>
      <t xml:space="preserve"> 5</t>
    </r>
    <r>
      <rPr>
        <sz val="14"/>
        <color rgb="FF454541"/>
        <rFont val="宋体"/>
        <charset val="134"/>
      </rPr>
      <t>、试作品特殊式样包装的作业及出货。</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、无学历要求，有</t>
    </r>
    <r>
      <rPr>
        <sz val="14"/>
        <color rgb="FF454541"/>
        <rFont val="Arial"/>
        <charset val="134"/>
      </rPr>
      <t>1</t>
    </r>
    <r>
      <rPr>
        <sz val="14"/>
        <color rgb="FF454541"/>
        <rFont val="宋体"/>
        <charset val="134"/>
      </rPr>
      <t>年以上相关经验；</t>
    </r>
    <r>
      <rPr>
        <sz val="14"/>
        <color rgb="FF454541"/>
        <rFont val="Arial"/>
        <charset val="134"/>
      </rPr>
      <t xml:space="preserve"> 2</t>
    </r>
    <r>
      <rPr>
        <sz val="14"/>
        <color rgb="FF454541"/>
        <rFont val="宋体"/>
        <charset val="134"/>
      </rPr>
      <t>、具有专业的马达识图能力，熟练运用品管手法分析试作中出现的问题。</t>
    </r>
  </si>
  <si>
    <r>
      <rPr>
        <sz val="14"/>
        <color rgb="FF454541"/>
        <rFont val="宋体"/>
        <charset val="134"/>
      </rPr>
      <t>杜贝思特智能装备</t>
    </r>
    <r>
      <rPr>
        <sz val="14"/>
        <color rgb="FF454541"/>
        <rFont val="Arial"/>
        <charset val="134"/>
      </rPr>
      <t>-</t>
    </r>
    <r>
      <rPr>
        <sz val="14"/>
        <color rgb="FF454541"/>
        <rFont val="宋体"/>
        <charset val="134"/>
      </rPr>
      <t>电工</t>
    </r>
  </si>
  <si>
    <r>
      <rPr>
        <sz val="14"/>
        <color rgb="FF454541"/>
        <rFont val="宋体"/>
        <charset val="134"/>
      </rPr>
      <t>岗位职责</t>
    </r>
    <r>
      <rPr>
        <sz val="14"/>
        <color rgb="FF454541"/>
        <rFont val="Arial"/>
        <charset val="134"/>
      </rPr>
      <t>: 1</t>
    </r>
    <r>
      <rPr>
        <sz val="14"/>
        <color rgb="FF454541"/>
        <rFont val="宋体"/>
        <charset val="134"/>
      </rPr>
      <t>、负责非标自动化设备排线、气路布置与连接；</t>
    </r>
    <r>
      <rPr>
        <sz val="14"/>
        <color rgb="FF454541"/>
        <rFont val="Arial"/>
        <charset val="134"/>
      </rPr>
      <t xml:space="preserve"> 2</t>
    </r>
    <r>
      <rPr>
        <sz val="14"/>
        <color rgb="FF454541"/>
        <rFont val="宋体"/>
        <charset val="134"/>
      </rPr>
      <t>、负责设备电器元件的安装；</t>
    </r>
    <r>
      <rPr>
        <sz val="14"/>
        <color rgb="FF454541"/>
        <rFont val="Arial"/>
        <charset val="134"/>
      </rPr>
      <t xml:space="preserve"> 3</t>
    </r>
    <r>
      <rPr>
        <sz val="14"/>
        <color rgb="FF454541"/>
        <rFont val="宋体"/>
        <charset val="134"/>
      </rPr>
      <t>、伺服电机与步进电机的控制参数调试；</t>
    </r>
    <r>
      <rPr>
        <sz val="14"/>
        <color rgb="FF454541"/>
        <rFont val="Arial"/>
        <charset val="134"/>
      </rPr>
      <t xml:space="preserve"> 4</t>
    </r>
    <r>
      <rPr>
        <sz val="14"/>
        <color rgb="FF454541"/>
        <rFont val="宋体"/>
        <charset val="134"/>
      </rPr>
      <t>、独立按</t>
    </r>
    <r>
      <rPr>
        <sz val="14"/>
        <color rgb="FF454541"/>
        <rFont val="Arial"/>
        <charset val="134"/>
      </rPr>
      <t>IO</t>
    </r>
    <r>
      <rPr>
        <sz val="14"/>
        <color rgb="FF454541"/>
        <rFont val="宋体"/>
        <charset val="134"/>
      </rPr>
      <t>表分配装配整机电气工作；</t>
    </r>
    <r>
      <rPr>
        <sz val="14"/>
        <color rgb="FF454541"/>
        <rFont val="Arial"/>
        <charset val="134"/>
      </rPr>
      <t xml:space="preserve"> 5</t>
    </r>
    <r>
      <rPr>
        <sz val="14"/>
        <color rgb="FF454541"/>
        <rFont val="宋体"/>
        <charset val="134"/>
      </rPr>
      <t>、协助电气工程师进行设备调试工作；</t>
    </r>
    <r>
      <rPr>
        <sz val="14"/>
        <color rgb="FF454541"/>
        <rFont val="Arial"/>
        <charset val="134"/>
      </rPr>
      <t xml:space="preserve"> 6</t>
    </r>
    <r>
      <rPr>
        <sz val="14"/>
        <color rgb="FF454541"/>
        <rFont val="宋体"/>
        <charset val="134"/>
      </rPr>
      <t>、对简单电气故障进行检测和维修。</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、中专或中技以上学历</t>
    </r>
    <r>
      <rPr>
        <sz val="14"/>
        <color rgb="FF454541"/>
        <rFont val="Arial"/>
        <charset val="134"/>
      </rPr>
      <t>,</t>
    </r>
    <r>
      <rPr>
        <sz val="14"/>
        <color rgb="FF454541"/>
        <rFont val="宋体"/>
        <charset val="134"/>
      </rPr>
      <t>电气专业或自动化专业</t>
    </r>
    <r>
      <rPr>
        <sz val="14"/>
        <color rgb="FF454541"/>
        <rFont val="Arial"/>
        <charset val="134"/>
      </rPr>
      <t>; 2</t>
    </r>
    <r>
      <rPr>
        <sz val="14"/>
        <color rgb="FF454541"/>
        <rFont val="宋体"/>
        <charset val="134"/>
      </rPr>
      <t>、能看懂电气图和接线图</t>
    </r>
    <r>
      <rPr>
        <sz val="14"/>
        <color rgb="FF454541"/>
        <rFont val="Arial"/>
        <charset val="134"/>
      </rPr>
      <t>; 3</t>
    </r>
    <r>
      <rPr>
        <sz val="14"/>
        <color rgb="FF454541"/>
        <rFont val="宋体"/>
        <charset val="134"/>
      </rPr>
      <t>、熟悉电路安装、</t>
    </r>
    <r>
      <rPr>
        <sz val="14"/>
        <color rgb="FF454541"/>
        <rFont val="Arial"/>
        <charset val="134"/>
      </rPr>
      <t>PLC</t>
    </r>
    <r>
      <rPr>
        <sz val="14"/>
        <color rgb="FF454541"/>
        <rFont val="宋体"/>
        <charset val="134"/>
      </rPr>
      <t>程序、人机界面操作；</t>
    </r>
    <r>
      <rPr>
        <sz val="14"/>
        <color rgb="FF454541"/>
        <rFont val="Arial"/>
        <charset val="134"/>
      </rPr>
      <t xml:space="preserve"> 4</t>
    </r>
    <r>
      <rPr>
        <sz val="14"/>
        <color rgb="FF454541"/>
        <rFont val="宋体"/>
        <charset val="134"/>
      </rPr>
      <t>、持有电工证</t>
    </r>
    <r>
      <rPr>
        <sz val="14"/>
        <color rgb="FF454541"/>
        <rFont val="Arial"/>
        <charset val="134"/>
      </rPr>
      <t>,</t>
    </r>
    <r>
      <rPr>
        <sz val="14"/>
        <color rgb="FF454541"/>
        <rFont val="宋体"/>
        <charset val="134"/>
      </rPr>
      <t>能独立完成控制柜线路安装；</t>
    </r>
    <r>
      <rPr>
        <sz val="14"/>
        <color rgb="FF454541"/>
        <rFont val="Arial"/>
        <charset val="134"/>
      </rPr>
      <t xml:space="preserve"> 5</t>
    </r>
    <r>
      <rPr>
        <sz val="14"/>
        <color rgb="FF454541"/>
        <rFont val="宋体"/>
        <charset val="134"/>
      </rPr>
      <t>、至少两年自动化厂电气装配经验；</t>
    </r>
    <r>
      <rPr>
        <sz val="14"/>
        <color rgb="FF454541"/>
        <rFont val="Arial"/>
        <charset val="134"/>
      </rPr>
      <t xml:space="preserve"> 6</t>
    </r>
    <r>
      <rPr>
        <sz val="14"/>
        <color rgb="FF454541"/>
        <rFont val="宋体"/>
        <charset val="134"/>
      </rPr>
      <t>、责任心强，能适应加班和短期出差等工作安排</t>
    </r>
    <r>
      <rPr>
        <sz val="14"/>
        <color rgb="FF454541"/>
        <rFont val="Arial"/>
        <charset val="134"/>
      </rPr>
      <t>,</t>
    </r>
    <r>
      <rPr>
        <sz val="14"/>
        <color rgb="FF454541"/>
        <rFont val="宋体"/>
        <charset val="134"/>
      </rPr>
      <t>具备良好的沟通能力和团队精神。</t>
    </r>
  </si>
  <si>
    <r>
      <rPr>
        <sz val="14"/>
        <color rgb="FF454541"/>
        <rFont val="宋体"/>
        <charset val="134"/>
      </rPr>
      <t>杜贝思特智能装备</t>
    </r>
    <r>
      <rPr>
        <sz val="14"/>
        <color rgb="FF454541"/>
        <rFont val="Arial"/>
        <charset val="134"/>
      </rPr>
      <t>-</t>
    </r>
    <r>
      <rPr>
        <sz val="14"/>
        <color rgb="FF454541"/>
        <rFont val="宋体"/>
        <charset val="134"/>
      </rPr>
      <t>钳工</t>
    </r>
  </si>
  <si>
    <r>
      <rPr>
        <sz val="14"/>
        <color rgb="FF454541"/>
        <rFont val="宋体"/>
        <charset val="134"/>
      </rPr>
      <t>岗位职责：</t>
    </r>
    <r>
      <rPr>
        <sz val="14"/>
        <color rgb="FF454541"/>
        <rFont val="Arial"/>
        <charset val="134"/>
      </rPr>
      <t xml:space="preserve"> 1.</t>
    </r>
    <r>
      <rPr>
        <sz val="14"/>
        <color rgb="FF454541"/>
        <rFont val="宋体"/>
        <charset val="134"/>
      </rPr>
      <t>负责非标自动化设备装配；</t>
    </r>
    <r>
      <rPr>
        <sz val="14"/>
        <color rgb="FF454541"/>
        <rFont val="Arial"/>
        <charset val="134"/>
      </rPr>
      <t xml:space="preserve"> 2.</t>
    </r>
    <r>
      <rPr>
        <sz val="14"/>
        <color rgb="FF454541"/>
        <rFont val="宋体"/>
        <charset val="134"/>
      </rPr>
      <t>负责设备部件安装；</t>
    </r>
    <r>
      <rPr>
        <sz val="14"/>
        <color rgb="FF454541"/>
        <rFont val="Arial"/>
        <charset val="134"/>
      </rPr>
      <t xml:space="preserve"> 3.</t>
    </r>
    <r>
      <rPr>
        <sz val="14"/>
        <color rgb="FF454541"/>
        <rFont val="宋体"/>
        <charset val="134"/>
      </rPr>
      <t>丝杆与导轨的安装调试；</t>
    </r>
    <r>
      <rPr>
        <sz val="14"/>
        <color rgb="FF454541"/>
        <rFont val="Arial"/>
        <charset val="134"/>
      </rPr>
      <t xml:space="preserve"> 4.</t>
    </r>
    <r>
      <rPr>
        <sz val="14"/>
        <color rgb="FF454541"/>
        <rFont val="宋体"/>
        <charset val="134"/>
      </rPr>
      <t>独立按装配图完成整台设备的装配；</t>
    </r>
    <r>
      <rPr>
        <sz val="14"/>
        <color rgb="FF454541"/>
        <rFont val="Arial"/>
        <charset val="134"/>
      </rPr>
      <t xml:space="preserve"> 5.</t>
    </r>
    <r>
      <rPr>
        <sz val="14"/>
        <color rgb="FF454541"/>
        <rFont val="宋体"/>
        <charset val="134"/>
      </rPr>
      <t>协助电气工程师进行设备调试工作；</t>
    </r>
    <r>
      <rPr>
        <sz val="14"/>
        <color rgb="FF454541"/>
        <rFont val="Arial"/>
        <charset val="134"/>
      </rPr>
      <t xml:space="preserve"> 6.</t>
    </r>
    <r>
      <rPr>
        <sz val="14"/>
        <color rgb="FF454541"/>
        <rFont val="宋体"/>
        <charset val="134"/>
      </rPr>
      <t>对简单的电气故障进行检测和调试。</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具备钳工基本技能，高中</t>
    </r>
    <r>
      <rPr>
        <sz val="14"/>
        <color rgb="FF454541"/>
        <rFont val="Arial"/>
        <charset val="134"/>
      </rPr>
      <t>/</t>
    </r>
    <r>
      <rPr>
        <sz val="14"/>
        <color rgb="FF454541"/>
        <rFont val="宋体"/>
        <charset val="134"/>
      </rPr>
      <t>中专以上学历；</t>
    </r>
    <r>
      <rPr>
        <sz val="14"/>
        <color rgb="FF454541"/>
        <rFont val="Arial"/>
        <charset val="134"/>
      </rPr>
      <t xml:space="preserve"> 2.</t>
    </r>
    <r>
      <rPr>
        <sz val="14"/>
        <color rgb="FF454541"/>
        <rFont val="宋体"/>
        <charset val="134"/>
      </rPr>
      <t>从事过机械装配钳工，机械设备安装调试等两年以上经验；</t>
    </r>
    <r>
      <rPr>
        <sz val="14"/>
        <color rgb="FF454541"/>
        <rFont val="Arial"/>
        <charset val="134"/>
      </rPr>
      <t xml:space="preserve"> 3.</t>
    </r>
    <r>
      <rPr>
        <sz val="14"/>
        <color rgb="FF454541"/>
        <rFont val="宋体"/>
        <charset val="134"/>
      </rPr>
      <t>有非标机械设备装配和加工、调试的相关工作优先；</t>
    </r>
    <r>
      <rPr>
        <sz val="14"/>
        <color rgb="FF454541"/>
        <rFont val="Arial"/>
        <charset val="134"/>
      </rPr>
      <t xml:space="preserve"> 4.</t>
    </r>
    <r>
      <rPr>
        <sz val="14"/>
        <color rgb="FF454541"/>
        <rFont val="宋体"/>
        <charset val="134"/>
      </rPr>
      <t>能看懂机械图纸</t>
    </r>
    <r>
      <rPr>
        <sz val="14"/>
        <color rgb="FF454541"/>
        <rFont val="Arial"/>
        <charset val="134"/>
      </rPr>
      <t>/</t>
    </r>
    <r>
      <rPr>
        <sz val="14"/>
        <color rgb="FF454541"/>
        <rFont val="宋体"/>
        <charset val="134"/>
      </rPr>
      <t>熟悉机械原理、机械加工工艺、常用机械部件和元器件（如气缸、丝杠、直线导轨等）；</t>
    </r>
    <r>
      <rPr>
        <sz val="14"/>
        <color rgb="FF454541"/>
        <rFont val="Arial"/>
        <charset val="134"/>
      </rPr>
      <t xml:space="preserve"> 5.</t>
    </r>
    <r>
      <rPr>
        <sz val="14"/>
        <color rgb="FF454541"/>
        <rFont val="宋体"/>
        <charset val="134"/>
      </rPr>
      <t>动手能力强，能够解决设备装配过程问题；</t>
    </r>
    <r>
      <rPr>
        <sz val="14"/>
        <color rgb="FF454541"/>
        <rFont val="Arial"/>
        <charset val="134"/>
      </rPr>
      <t xml:space="preserve"> 6.</t>
    </r>
    <r>
      <rPr>
        <sz val="14"/>
        <color rgb="FF454541"/>
        <rFont val="宋体"/>
        <charset val="134"/>
      </rPr>
      <t>服从管理，听从指挥，严格执行工作程序、工作规范和安全操作规程；</t>
    </r>
    <r>
      <rPr>
        <sz val="14"/>
        <color rgb="FF454541"/>
        <rFont val="Arial"/>
        <charset val="134"/>
      </rPr>
      <t xml:space="preserve"> 7</t>
    </r>
    <r>
      <rPr>
        <sz val="14"/>
        <color rgb="FF454541"/>
        <rFont val="宋体"/>
        <charset val="134"/>
      </rPr>
      <t>、有高度的责任心，工作认真负责，有一定的沟通能力。</t>
    </r>
  </si>
  <si>
    <r>
      <rPr>
        <sz val="14"/>
        <color rgb="FF454541"/>
        <rFont val="宋体"/>
        <charset val="134"/>
      </rPr>
      <t>英木精工</t>
    </r>
    <r>
      <rPr>
        <sz val="14"/>
        <color rgb="FF454541"/>
        <rFont val="Arial"/>
        <charset val="134"/>
      </rPr>
      <t>-</t>
    </r>
    <r>
      <rPr>
        <sz val="14"/>
        <color rgb="FF454541"/>
        <rFont val="宋体"/>
        <charset val="134"/>
      </rPr>
      <t>装配技术员（普工）</t>
    </r>
  </si>
  <si>
    <r>
      <rPr>
        <sz val="14"/>
        <color rgb="FF454541"/>
        <rFont val="宋体"/>
        <charset val="134"/>
      </rPr>
      <t>装配技工：</t>
    </r>
    <r>
      <rPr>
        <sz val="14"/>
        <color rgb="FF454541"/>
        <rFont val="Arial"/>
        <charset val="134"/>
      </rPr>
      <t xml:space="preserve"> </t>
    </r>
    <r>
      <rPr>
        <sz val="14"/>
        <color rgb="FF454541"/>
        <rFont val="宋体"/>
        <charset val="134"/>
      </rPr>
      <t>职位描述：</t>
    </r>
    <r>
      <rPr>
        <sz val="14"/>
        <color rgb="FF454541"/>
        <rFont val="Arial"/>
        <charset val="134"/>
      </rPr>
      <t xml:space="preserve"> 1. </t>
    </r>
    <r>
      <rPr>
        <sz val="14"/>
        <color rgb="FF454541"/>
        <rFont val="宋体"/>
        <charset val="134"/>
      </rPr>
      <t>负责直线模组导轨，丝杆的安装调试；</t>
    </r>
    <r>
      <rPr>
        <sz val="14"/>
        <color rgb="FF454541"/>
        <rFont val="Arial"/>
        <charset val="134"/>
      </rPr>
      <t xml:space="preserve"> 2. </t>
    </r>
    <r>
      <rPr>
        <sz val="14"/>
        <color rgb="FF454541"/>
        <rFont val="宋体"/>
        <charset val="134"/>
      </rPr>
      <t>负责直线模组同步带的安装调试；</t>
    </r>
    <r>
      <rPr>
        <sz val="14"/>
        <color rgb="FF454541"/>
        <rFont val="Arial"/>
        <charset val="134"/>
      </rPr>
      <t xml:space="preserve"> 3. </t>
    </r>
    <r>
      <rPr>
        <sz val="14"/>
        <color rgb="FF454541"/>
        <rFont val="宋体"/>
        <charset val="134"/>
      </rPr>
      <t>有直线电机，光（磁）栅尺装配经验</t>
    </r>
    <r>
      <rPr>
        <sz val="14"/>
        <color rgb="FF454541"/>
        <rFont val="Arial"/>
        <charset val="134"/>
      </rPr>
      <t>***</t>
    </r>
    <r>
      <rPr>
        <sz val="14"/>
        <color rgb="FF454541"/>
        <rFont val="宋体"/>
        <charset val="134"/>
      </rPr>
      <t>；</t>
    </r>
    <r>
      <rPr>
        <sz val="14"/>
        <color rgb="FF454541"/>
        <rFont val="Arial"/>
        <charset val="134"/>
      </rPr>
      <t xml:space="preserve"> 4. </t>
    </r>
    <r>
      <rPr>
        <sz val="14"/>
        <color rgb="FF454541"/>
        <rFont val="宋体"/>
        <charset val="134"/>
      </rPr>
      <t>完成领导交代的其他任务；</t>
    </r>
    <r>
      <rPr>
        <sz val="14"/>
        <color rgb="FF454541"/>
        <rFont val="Arial"/>
        <charset val="134"/>
      </rPr>
      <t xml:space="preserve"> </t>
    </r>
    <r>
      <rPr>
        <sz val="14"/>
        <color rgb="FF454541"/>
        <rFont val="宋体"/>
        <charset val="134"/>
      </rPr>
      <t>技能要求：</t>
    </r>
    <r>
      <rPr>
        <sz val="14"/>
        <color rgb="FF454541"/>
        <rFont val="Arial"/>
        <charset val="134"/>
      </rPr>
      <t xml:space="preserve"> 1.</t>
    </r>
    <r>
      <rPr>
        <sz val="14"/>
        <color rgb="FF454541"/>
        <rFont val="宋体"/>
        <charset val="134"/>
      </rPr>
      <t>中专</t>
    </r>
    <r>
      <rPr>
        <sz val="14"/>
        <color rgb="FF454541"/>
        <rFont val="Arial"/>
        <charset val="134"/>
      </rPr>
      <t>/</t>
    </r>
    <r>
      <rPr>
        <sz val="14"/>
        <color rgb="FF454541"/>
        <rFont val="宋体"/>
        <charset val="134"/>
      </rPr>
      <t>技校以上学历，机械类相关专业；</t>
    </r>
    <r>
      <rPr>
        <sz val="14"/>
        <color rgb="FF454541"/>
        <rFont val="Arial"/>
        <charset val="134"/>
      </rPr>
      <t xml:space="preserve"> 2.</t>
    </r>
    <r>
      <rPr>
        <sz val="14"/>
        <color rgb="FF454541"/>
        <rFont val="宋体"/>
        <charset val="134"/>
      </rPr>
      <t>能看懂零件图、装配图、会使用常用测量工具，如卷尺、游标卡尺、六角扳手、千分表等工具；</t>
    </r>
    <r>
      <rPr>
        <sz val="14"/>
        <color rgb="FF454541"/>
        <rFont val="Arial"/>
        <charset val="134"/>
      </rPr>
      <t xml:space="preserve"> 3.</t>
    </r>
    <r>
      <rPr>
        <sz val="14"/>
        <color rgb="FF454541"/>
        <rFont val="宋体"/>
        <charset val="134"/>
      </rPr>
      <t>根据生产计划及作业指导书的要求进行零部件的装配作业，有熟练的导轨，丝杆等部件的组装经验；</t>
    </r>
    <r>
      <rPr>
        <sz val="14"/>
        <color rgb="FF454541"/>
        <rFont val="Arial"/>
        <charset val="134"/>
      </rPr>
      <t xml:space="preserve"> 4. </t>
    </r>
    <r>
      <rPr>
        <sz val="14"/>
        <color rgb="FF454541"/>
        <rFont val="宋体"/>
        <charset val="134"/>
      </rPr>
      <t>可适应加班，工作认真负责，团队合作意识以及合作能力强。</t>
    </r>
  </si>
  <si>
    <r>
      <rPr>
        <sz val="14"/>
        <color rgb="FF454541"/>
        <rFont val="宋体"/>
        <charset val="134"/>
      </rPr>
      <t>英木精工</t>
    </r>
    <r>
      <rPr>
        <sz val="14"/>
        <color rgb="FF454541"/>
        <rFont val="Arial"/>
        <charset val="134"/>
      </rPr>
      <t>-cnc</t>
    </r>
    <r>
      <rPr>
        <sz val="14"/>
        <color rgb="FF454541"/>
        <rFont val="宋体"/>
        <charset val="134"/>
      </rPr>
      <t>操机员</t>
    </r>
  </si>
  <si>
    <r>
      <rPr>
        <sz val="14"/>
        <color rgb="FF454541"/>
        <rFont val="Arial"/>
        <charset val="134"/>
      </rPr>
      <t xml:space="preserve">1. </t>
    </r>
    <r>
      <rPr>
        <sz val="14"/>
        <color rgb="FF454541"/>
        <rFont val="宋体"/>
        <charset val="134"/>
      </rPr>
      <t>根据生产计划及调度指令操机生产；</t>
    </r>
    <r>
      <rPr>
        <sz val="14"/>
        <color rgb="FF454541"/>
        <rFont val="Arial"/>
        <charset val="134"/>
      </rPr>
      <t xml:space="preserve"> 2. </t>
    </r>
    <r>
      <rPr>
        <sz val="14"/>
        <color rgb="FF454541"/>
        <rFont val="宋体"/>
        <charset val="134"/>
      </rPr>
      <t>切割型材，数控加工；</t>
    </r>
    <r>
      <rPr>
        <sz val="14"/>
        <color rgb="FF454541"/>
        <rFont val="Arial"/>
        <charset val="134"/>
      </rPr>
      <t xml:space="preserve"> 3.</t>
    </r>
    <r>
      <rPr>
        <sz val="14"/>
        <color rgb="FF454541"/>
        <rFont val="宋体"/>
        <charset val="134"/>
      </rPr>
      <t>解决加工中的异常情况，处理不良。</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初中以上学历，</t>
    </r>
    <r>
      <rPr>
        <sz val="14"/>
        <color rgb="FF454541"/>
        <rFont val="Arial"/>
        <charset val="134"/>
      </rPr>
      <t>2</t>
    </r>
    <r>
      <rPr>
        <sz val="14"/>
        <color rgb="FF454541"/>
        <rFont val="宋体"/>
        <charset val="134"/>
      </rPr>
      <t>年以上机加工经验；</t>
    </r>
    <r>
      <rPr>
        <sz val="14"/>
        <color rgb="FF454541"/>
        <rFont val="Arial"/>
        <charset val="134"/>
      </rPr>
      <t xml:space="preserve"> 2.</t>
    </r>
    <r>
      <rPr>
        <sz val="14"/>
        <color rgb="FF454541"/>
        <rFont val="宋体"/>
        <charset val="134"/>
      </rPr>
      <t>有良好的表达沟通能力，熟悉加工机床的操作，有发那科系统操机经验优先。</t>
    </r>
    <r>
      <rPr>
        <sz val="14"/>
        <color rgb="FF454541"/>
        <rFont val="Arial"/>
        <charset val="134"/>
      </rPr>
      <t xml:space="preserve"> 3.</t>
    </r>
    <r>
      <rPr>
        <sz val="14"/>
        <color rgb="FF454541"/>
        <rFont val="宋体"/>
        <charset val="134"/>
      </rPr>
      <t>工作认真细致、具有良好的现场作业能力，能很好的分析和解决问题。</t>
    </r>
  </si>
  <si>
    <r>
      <rPr>
        <sz val="14"/>
        <color rgb="FF454541"/>
        <rFont val="宋体"/>
        <charset val="134"/>
      </rPr>
      <t>英木精工</t>
    </r>
    <r>
      <rPr>
        <sz val="14"/>
        <color rgb="FF454541"/>
        <rFont val="Arial"/>
        <charset val="134"/>
      </rPr>
      <t>-</t>
    </r>
    <r>
      <rPr>
        <sz val="14"/>
        <color rgb="FF454541"/>
        <rFont val="宋体"/>
        <charset val="134"/>
      </rPr>
      <t>质量检验员</t>
    </r>
  </si>
  <si>
    <r>
      <rPr>
        <sz val="14"/>
        <color rgb="FF454541"/>
        <rFont val="宋体"/>
        <charset val="134"/>
      </rPr>
      <t>质量检验员</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中专以上学历，机械类专业，具有一定的质量检验知识。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熟悉常规机械类来料检验方法，会使用常规检测工具．如：游标卡尺／千分尺／高度尺／百分表等．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能看懂简单ＣＡＤ图纸，对刃具，精密丝杆，部件几何尺寸，角度，公差进行检测，记录，计算，判定检验数据，并出具检测报告．</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具备独立解决产品检验过程中出现的一般质量问题的能力，参与职业培训。</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一年以上机械厂质量部检验工作经验，具有较强的分析判断能力，较高的工作协调能力．</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熟悉</t>
    </r>
    <r>
      <rPr>
        <sz val="14"/>
        <color rgb="FF454541"/>
        <rFont val="Arial"/>
        <charset val="134"/>
      </rPr>
      <t>ISO</t>
    </r>
    <r>
      <rPr>
        <sz val="14"/>
        <color rgb="FF454541"/>
        <rFont val="宋体"/>
        <charset val="134"/>
      </rPr>
      <t>体系认证经验或参与者优先。</t>
    </r>
  </si>
  <si>
    <r>
      <rPr>
        <sz val="14"/>
        <color rgb="FF454541"/>
        <rFont val="宋体"/>
        <charset val="134"/>
      </rPr>
      <t>英木精工</t>
    </r>
    <r>
      <rPr>
        <sz val="14"/>
        <color rgb="FF454541"/>
        <rFont val="Arial"/>
        <charset val="134"/>
      </rPr>
      <t>-</t>
    </r>
    <r>
      <rPr>
        <sz val="14"/>
        <color rgb="FF454541"/>
        <rFont val="宋体"/>
        <charset val="134"/>
      </rPr>
      <t>测试员</t>
    </r>
  </si>
  <si>
    <r>
      <rPr>
        <sz val="14"/>
        <color rgb="FF454541"/>
        <rFont val="宋体"/>
        <charset val="134"/>
      </rPr>
      <t>测试员</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中专以上学历，具有一定的检验测试知识。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熟悉非标自动化运动原理，了解模组通电运动状态分析。</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能看懂简单ＣＡＤ图纸，手动工具使用熟练，判定一般异常故障，并出具测试报告．</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具备独立解决产品测试过程中出现的一般故障问题的能力，参与职业培训。</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一年以上机械厂测试工作经验，具有较强的分析判断能力，较高的工作协调能力．</t>
    </r>
  </si>
  <si>
    <r>
      <rPr>
        <sz val="14"/>
        <color rgb="FF454541"/>
        <rFont val="宋体"/>
        <charset val="134"/>
      </rPr>
      <t>英木精工</t>
    </r>
    <r>
      <rPr>
        <sz val="14"/>
        <color rgb="FF454541"/>
        <rFont val="Arial"/>
        <charset val="134"/>
      </rPr>
      <t>-</t>
    </r>
    <r>
      <rPr>
        <sz val="14"/>
        <color rgb="FF454541"/>
        <rFont val="宋体"/>
        <charset val="134"/>
      </rPr>
      <t>打包员</t>
    </r>
  </si>
  <si>
    <r>
      <rPr>
        <sz val="14"/>
        <color rgb="FF454541"/>
        <rFont val="宋体"/>
        <charset val="134"/>
      </rPr>
      <t>打包员：</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中专以上学历，具有一定的仓库打包工作经验。</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熟悉仓库流程，对机械类产品包装熟练，了解产品包装前各项检验工作，能熟练打印产品标识及标签。</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能看懂简单ＣＡＤ图纸，手动工具使用熟练．</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有一定的电脑操作经验，做事细心。</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一年以上相关工作经验．</t>
    </r>
  </si>
  <si>
    <r>
      <rPr>
        <sz val="14"/>
        <color rgb="FF454541"/>
        <rFont val="宋体"/>
        <charset val="134"/>
      </rPr>
      <t>英木精工</t>
    </r>
    <r>
      <rPr>
        <sz val="14"/>
        <color rgb="FF454541"/>
        <rFont val="Arial"/>
        <charset val="134"/>
      </rPr>
      <t>-</t>
    </r>
    <r>
      <rPr>
        <sz val="14"/>
        <color rgb="FF454541"/>
        <rFont val="宋体"/>
        <charset val="134"/>
      </rPr>
      <t>普工</t>
    </r>
  </si>
  <si>
    <r>
      <rPr>
        <sz val="14"/>
        <color rgb="FF454541"/>
        <rFont val="宋体"/>
        <charset val="134"/>
      </rPr>
      <t>普工岗位：</t>
    </r>
    <r>
      <rPr>
        <sz val="14"/>
        <color rgb="FF454541"/>
        <rFont val="Arial"/>
        <charset val="134"/>
      </rPr>
      <t xml:space="preserve"> 1.</t>
    </r>
    <r>
      <rPr>
        <sz val="14"/>
        <color rgb="FF454541"/>
        <rFont val="宋体"/>
        <charset val="134"/>
      </rPr>
      <t>年龄在</t>
    </r>
    <r>
      <rPr>
        <sz val="14"/>
        <color rgb="FF454541"/>
        <rFont val="Arial"/>
        <charset val="134"/>
      </rPr>
      <t>18-30</t>
    </r>
    <r>
      <rPr>
        <sz val="14"/>
        <color rgb="FF454541"/>
        <rFont val="宋体"/>
        <charset val="134"/>
      </rPr>
      <t>周岁。</t>
    </r>
    <r>
      <rPr>
        <sz val="14"/>
        <color rgb="FF454541"/>
        <rFont val="Arial"/>
        <charset val="134"/>
      </rPr>
      <t xml:space="preserve"> 2.</t>
    </r>
    <r>
      <rPr>
        <sz val="14"/>
        <color rgb="FF454541"/>
        <rFont val="宋体"/>
        <charset val="134"/>
      </rPr>
      <t>高中及以上学历。</t>
    </r>
    <r>
      <rPr>
        <sz val="14"/>
        <color rgb="FF454541"/>
        <rFont val="Arial"/>
        <charset val="134"/>
      </rPr>
      <t xml:space="preserve"> 3.</t>
    </r>
    <r>
      <rPr>
        <sz val="14"/>
        <color rgb="FF454541"/>
        <rFont val="宋体"/>
        <charset val="134"/>
      </rPr>
      <t>身体健康、能吃苦耐劳、有责任心，服从管理。</t>
    </r>
    <r>
      <rPr>
        <sz val="14"/>
        <color rgb="FF454541"/>
        <rFont val="Arial"/>
        <charset val="134"/>
      </rPr>
      <t xml:space="preserve"> 4.</t>
    </r>
    <r>
      <rPr>
        <sz val="14"/>
        <color rgb="FF454541"/>
        <rFont val="宋体"/>
        <charset val="134"/>
      </rPr>
      <t>有工作餐、缴纳五险一金。</t>
    </r>
    <r>
      <rPr>
        <sz val="14"/>
        <color rgb="FF454541"/>
        <rFont val="Arial"/>
        <charset val="134"/>
      </rPr>
      <t xml:space="preserve"> 5.5</t>
    </r>
    <r>
      <rPr>
        <sz val="14"/>
        <color rgb="FF454541"/>
        <rFont val="宋体"/>
        <charset val="134"/>
      </rPr>
      <t>天</t>
    </r>
    <r>
      <rPr>
        <sz val="14"/>
        <color rgb="FF454541"/>
        <rFont val="Arial"/>
        <charset val="134"/>
      </rPr>
      <t>8</t>
    </r>
    <r>
      <rPr>
        <sz val="14"/>
        <color rgb="FF454541"/>
        <rFont val="宋体"/>
        <charset val="134"/>
      </rPr>
      <t>小时，超过的时间算加班，平时</t>
    </r>
    <r>
      <rPr>
        <sz val="14"/>
        <color rgb="FF454541"/>
        <rFont val="Arial"/>
        <charset val="134"/>
      </rPr>
      <t>1.5</t>
    </r>
    <r>
      <rPr>
        <sz val="14"/>
        <color rgb="FF454541"/>
        <rFont val="宋体"/>
        <charset val="134"/>
      </rPr>
      <t>倍，周末</t>
    </r>
    <r>
      <rPr>
        <sz val="14"/>
        <color rgb="FF454541"/>
        <rFont val="Arial"/>
        <charset val="134"/>
      </rPr>
      <t>2</t>
    </r>
    <r>
      <rPr>
        <sz val="14"/>
        <color rgb="FF454541"/>
        <rFont val="宋体"/>
        <charset val="134"/>
      </rPr>
      <t>倍，国假</t>
    </r>
    <r>
      <rPr>
        <sz val="14"/>
        <color rgb="FF454541"/>
        <rFont val="Arial"/>
        <charset val="134"/>
      </rPr>
      <t>3</t>
    </r>
    <r>
      <rPr>
        <sz val="14"/>
        <color rgb="FF454541"/>
        <rFont val="宋体"/>
        <charset val="134"/>
      </rPr>
      <t>倍。</t>
    </r>
    <r>
      <rPr>
        <sz val="14"/>
        <color rgb="FF454541"/>
        <rFont val="Arial"/>
        <charset val="134"/>
      </rPr>
      <t xml:space="preserve"> 6.</t>
    </r>
    <r>
      <rPr>
        <sz val="14"/>
        <color rgb="FF454541"/>
        <rFont val="宋体"/>
        <charset val="134"/>
      </rPr>
      <t>综合薪资</t>
    </r>
    <r>
      <rPr>
        <sz val="14"/>
        <color rgb="FF454541"/>
        <rFont val="Arial"/>
        <charset val="134"/>
      </rPr>
      <t>7K</t>
    </r>
    <r>
      <rPr>
        <sz val="14"/>
        <color rgb="FF454541"/>
        <rFont val="宋体"/>
        <charset val="134"/>
      </rPr>
      <t>以上，工资每月</t>
    </r>
    <r>
      <rPr>
        <sz val="14"/>
        <color rgb="FF454541"/>
        <rFont val="Arial"/>
        <charset val="134"/>
      </rPr>
      <t>15</t>
    </r>
    <r>
      <rPr>
        <sz val="14"/>
        <color rgb="FF454541"/>
        <rFont val="宋体"/>
        <charset val="134"/>
      </rPr>
      <t>号发放。</t>
    </r>
  </si>
  <si>
    <r>
      <rPr>
        <sz val="14"/>
        <color rgb="FF454541"/>
        <rFont val="宋体"/>
        <charset val="134"/>
      </rPr>
      <t>博创技研智能科技</t>
    </r>
    <r>
      <rPr>
        <sz val="14"/>
        <color rgb="FF454541"/>
        <rFont val="Arial"/>
        <charset val="134"/>
      </rPr>
      <t>-CNC</t>
    </r>
    <r>
      <rPr>
        <sz val="14"/>
        <color rgb="FF454541"/>
        <rFont val="宋体"/>
        <charset val="134"/>
      </rPr>
      <t>技术员</t>
    </r>
  </si>
  <si>
    <r>
      <rPr>
        <sz val="14"/>
        <color rgb="FF454541"/>
        <rFont val="Arial"/>
        <charset val="134"/>
      </rPr>
      <t xml:space="preserve">1. </t>
    </r>
    <r>
      <rPr>
        <sz val="14"/>
        <color rgb="FF454541"/>
        <rFont val="宋体"/>
        <charset val="134"/>
      </rPr>
      <t>五年以上零部件调机经验；</t>
    </r>
    <r>
      <rPr>
        <sz val="14"/>
        <color rgb="FF454541"/>
        <rFont val="Arial"/>
        <charset val="134"/>
      </rPr>
      <t xml:space="preserve"> 2. </t>
    </r>
    <r>
      <rPr>
        <sz val="14"/>
        <color rgb="FF454541"/>
        <rFont val="宋体"/>
        <charset val="134"/>
      </rPr>
      <t>熟练使用三菱操作系统；</t>
    </r>
    <r>
      <rPr>
        <sz val="14"/>
        <color rgb="FF454541"/>
        <rFont val="Arial"/>
        <charset val="134"/>
      </rPr>
      <t xml:space="preserve"> 3. </t>
    </r>
    <r>
      <rPr>
        <sz val="14"/>
        <color rgb="FF454541"/>
        <rFont val="宋体"/>
        <charset val="134"/>
      </rPr>
      <t>图纸理解能力强，熟练使用各种检具。</t>
    </r>
    <r>
      <rPr>
        <sz val="14"/>
        <color rgb="FF454541"/>
        <rFont val="Arial"/>
        <charset val="134"/>
      </rPr>
      <t xml:space="preserve"> 4. </t>
    </r>
    <r>
      <rPr>
        <sz val="14"/>
        <color rgb="FF454541"/>
        <rFont val="宋体"/>
        <charset val="134"/>
      </rPr>
      <t>有责任心。</t>
    </r>
  </si>
  <si>
    <r>
      <rPr>
        <sz val="14"/>
        <color rgb="FF454541"/>
        <rFont val="宋体"/>
        <charset val="134"/>
      </rPr>
      <t>博创技研智能科技</t>
    </r>
    <r>
      <rPr>
        <sz val="14"/>
        <color rgb="FF454541"/>
        <rFont val="Arial"/>
        <charset val="134"/>
      </rPr>
      <t>-</t>
    </r>
    <r>
      <rPr>
        <sz val="14"/>
        <color rgb="FF454541"/>
        <rFont val="宋体"/>
        <charset val="134"/>
      </rPr>
      <t>钳工</t>
    </r>
  </si>
  <si>
    <r>
      <rPr>
        <sz val="14"/>
        <color rgb="FF454541"/>
        <rFont val="Arial"/>
        <charset val="134"/>
      </rPr>
      <t>1</t>
    </r>
    <r>
      <rPr>
        <sz val="14"/>
        <color rgb="FF454541"/>
        <rFont val="宋体"/>
        <charset val="134"/>
      </rPr>
      <t>、能看懂机械图纸，装配图；</t>
    </r>
    <r>
      <rPr>
        <sz val="14"/>
        <color rgb="FF454541"/>
        <rFont val="Arial"/>
        <charset val="134"/>
      </rPr>
      <t xml:space="preserve"> 2</t>
    </r>
    <r>
      <rPr>
        <sz val="14"/>
        <color rgb="FF454541"/>
        <rFont val="宋体"/>
        <charset val="134"/>
      </rPr>
      <t>、有机械零部件装配经验；</t>
    </r>
    <r>
      <rPr>
        <sz val="14"/>
        <color rgb="FF454541"/>
        <rFont val="Arial"/>
        <charset val="134"/>
      </rPr>
      <t xml:space="preserve"> 3</t>
    </r>
    <r>
      <rPr>
        <sz val="14"/>
        <color rgb="FF454541"/>
        <rFont val="宋体"/>
        <charset val="134"/>
      </rPr>
      <t>、能熟练修磨零件，后道等相关处理；</t>
    </r>
    <r>
      <rPr>
        <sz val="14"/>
        <color rgb="FF454541"/>
        <rFont val="Arial"/>
        <charset val="134"/>
      </rPr>
      <t xml:space="preserve"> 4</t>
    </r>
    <r>
      <rPr>
        <sz val="14"/>
        <color rgb="FF454541"/>
        <rFont val="宋体"/>
        <charset val="134"/>
      </rPr>
      <t>、工作细心负责。</t>
    </r>
  </si>
  <si>
    <r>
      <rPr>
        <sz val="14"/>
        <color rgb="FF454541"/>
        <rFont val="宋体"/>
        <charset val="134"/>
      </rPr>
      <t>阿诺医疗器械</t>
    </r>
    <r>
      <rPr>
        <sz val="14"/>
        <color rgb="FF454541"/>
        <rFont val="Arial"/>
        <charset val="134"/>
      </rPr>
      <t>-CNC</t>
    </r>
    <r>
      <rPr>
        <sz val="14"/>
        <color rgb="FF454541"/>
        <rFont val="宋体"/>
        <charset val="134"/>
      </rPr>
      <t>学徒工</t>
    </r>
  </si>
  <si>
    <r>
      <rPr>
        <sz val="14"/>
        <color rgb="FF454541"/>
        <rFont val="Arial"/>
        <charset val="134"/>
      </rPr>
      <t>1.</t>
    </r>
    <r>
      <rPr>
        <sz val="14"/>
        <color rgb="FF454541"/>
        <rFont val="宋体"/>
        <charset val="134"/>
      </rPr>
      <t>中专及以上学历</t>
    </r>
    <r>
      <rPr>
        <sz val="14"/>
        <color rgb="FF454541"/>
        <rFont val="Arial"/>
        <charset val="134"/>
      </rPr>
      <t xml:space="preserve"> 2.</t>
    </r>
    <r>
      <rPr>
        <sz val="14"/>
        <color rgb="FF454541"/>
        <rFont val="宋体"/>
        <charset val="134"/>
      </rPr>
      <t>能看懂机械图纸，会使用基础的测量仪器</t>
    </r>
    <r>
      <rPr>
        <sz val="14"/>
        <color rgb="FF454541"/>
        <rFont val="Arial"/>
        <charset val="134"/>
      </rPr>
      <t xml:space="preserve"> 3.</t>
    </r>
    <r>
      <rPr>
        <sz val="14"/>
        <color rgb="FF454541"/>
        <rFont val="宋体"/>
        <charset val="134"/>
      </rPr>
      <t>能接受夜班轮岗</t>
    </r>
  </si>
  <si>
    <r>
      <rPr>
        <sz val="14"/>
        <color rgb="FF454541"/>
        <rFont val="宋体"/>
        <charset val="134"/>
      </rPr>
      <t>阿诺医疗器械</t>
    </r>
    <r>
      <rPr>
        <sz val="14"/>
        <color rgb="FF454541"/>
        <rFont val="Arial"/>
        <charset val="134"/>
      </rPr>
      <t>-</t>
    </r>
    <r>
      <rPr>
        <sz val="14"/>
        <color rgb="FF454541"/>
        <rFont val="宋体"/>
        <charset val="134"/>
      </rPr>
      <t>数控车床技工</t>
    </r>
  </si>
  <si>
    <r>
      <rPr>
        <sz val="14"/>
        <color rgb="FF454541"/>
        <rFont val="Arial"/>
        <charset val="134"/>
      </rPr>
      <t>1</t>
    </r>
    <r>
      <rPr>
        <sz val="14"/>
        <color rgb="FF454541"/>
        <rFont val="宋体"/>
        <charset val="134"/>
      </rPr>
      <t>、中专及以上学历；</t>
    </r>
    <r>
      <rPr>
        <sz val="14"/>
        <color rgb="FF454541"/>
        <rFont val="Arial"/>
        <charset val="134"/>
      </rPr>
      <t xml:space="preserve"> 2</t>
    </r>
    <r>
      <rPr>
        <sz val="14"/>
        <color rgb="FF454541"/>
        <rFont val="宋体"/>
        <charset val="134"/>
      </rPr>
      <t>、一年以上数控车床工作经验。</t>
    </r>
    <r>
      <rPr>
        <sz val="14"/>
        <color rgb="FF454541"/>
        <rFont val="Arial"/>
        <charset val="134"/>
      </rPr>
      <t xml:space="preserve"> 3</t>
    </r>
    <r>
      <rPr>
        <sz val="14"/>
        <color rgb="FF454541"/>
        <rFont val="宋体"/>
        <charset val="134"/>
      </rPr>
      <t>、能看懂机械图纸，能独立完成数控车床加工的整套步骤。</t>
    </r>
  </si>
  <si>
    <r>
      <rPr>
        <sz val="14"/>
        <color rgb="FF454541"/>
        <rFont val="宋体"/>
        <charset val="134"/>
      </rPr>
      <t>阿诺医疗器械</t>
    </r>
    <r>
      <rPr>
        <sz val="14"/>
        <color rgb="FF454541"/>
        <rFont val="Arial"/>
        <charset val="134"/>
      </rPr>
      <t>-IPQC</t>
    </r>
  </si>
  <si>
    <r>
      <rPr>
        <sz val="14"/>
        <color rgb="FF454541"/>
        <rFont val="宋体"/>
        <charset val="134"/>
      </rPr>
      <t>岗位职责：</t>
    </r>
    <r>
      <rPr>
        <sz val="14"/>
        <color rgb="FF454541"/>
        <rFont val="Arial"/>
        <charset val="134"/>
      </rPr>
      <t xml:space="preserve"> 1. </t>
    </r>
    <r>
      <rPr>
        <sz val="14"/>
        <color rgb="FF454541"/>
        <rFont val="宋体"/>
        <charset val="134"/>
      </rPr>
      <t>能识别和记录质量问题；</t>
    </r>
    <r>
      <rPr>
        <sz val="14"/>
        <color rgb="FF454541"/>
        <rFont val="Arial"/>
        <charset val="134"/>
      </rPr>
      <t xml:space="preserve"> 2. </t>
    </r>
    <r>
      <rPr>
        <sz val="14"/>
        <color rgb="FF454541"/>
        <rFont val="宋体"/>
        <charset val="134"/>
      </rPr>
      <t>负责产线质量检验数据记录及统计分析；</t>
    </r>
    <r>
      <rPr>
        <sz val="14"/>
        <color rgb="FF454541"/>
        <rFont val="Arial"/>
        <charset val="134"/>
      </rPr>
      <t xml:space="preserve"> 3. </t>
    </r>
    <r>
      <rPr>
        <sz val="14"/>
        <color rgb="FF454541"/>
        <rFont val="宋体"/>
        <charset val="134"/>
      </rPr>
      <t>支持和协助其他部门、班组的工作。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中专及以上学历；</t>
    </r>
    <r>
      <rPr>
        <sz val="14"/>
        <color rgb="FF454541"/>
        <rFont val="Arial"/>
        <charset val="134"/>
      </rPr>
      <t xml:space="preserve"> 2. </t>
    </r>
    <r>
      <rPr>
        <sz val="14"/>
        <color rgb="FF454541"/>
        <rFont val="宋体"/>
        <charset val="134"/>
      </rPr>
      <t>对机械制造流程有一定了解；</t>
    </r>
    <r>
      <rPr>
        <sz val="14"/>
        <color rgb="FF454541"/>
        <rFont val="Arial"/>
        <charset val="134"/>
      </rPr>
      <t xml:space="preserve"> 3. </t>
    </r>
    <r>
      <rPr>
        <sz val="14"/>
        <color rgb="FF454541"/>
        <rFont val="宋体"/>
        <charset val="134"/>
      </rPr>
      <t>熟练使用卡尺、千分尺、投影仪、三坐标等；</t>
    </r>
    <r>
      <rPr>
        <sz val="14"/>
        <color rgb="FF454541"/>
        <rFont val="Arial"/>
        <charset val="134"/>
      </rPr>
      <t xml:space="preserve"> 4. </t>
    </r>
    <r>
      <rPr>
        <sz val="14"/>
        <color rgb="FF454541"/>
        <rFont val="宋体"/>
        <charset val="134"/>
      </rPr>
      <t>踏实肯干、有责任心。</t>
    </r>
  </si>
  <si>
    <r>
      <rPr>
        <sz val="14"/>
        <color rgb="FF454541"/>
        <rFont val="宋体"/>
        <charset val="134"/>
      </rPr>
      <t>瑞千精密机械</t>
    </r>
    <r>
      <rPr>
        <sz val="14"/>
        <color rgb="FF454541"/>
        <rFont val="Arial"/>
        <charset val="134"/>
      </rPr>
      <t>-CNC</t>
    </r>
    <r>
      <rPr>
        <sz val="14"/>
        <color rgb="FF454541"/>
        <rFont val="宋体"/>
        <charset val="134"/>
      </rPr>
      <t>作业员</t>
    </r>
  </si>
  <si>
    <r>
      <rPr>
        <sz val="14"/>
        <color rgb="FF454541"/>
        <rFont val="Arial"/>
        <charset val="134"/>
      </rPr>
      <t>1</t>
    </r>
    <r>
      <rPr>
        <sz val="14"/>
        <color rgb="FF454541"/>
        <rFont val="宋体"/>
        <charset val="134"/>
      </rPr>
      <t>：一年以上加工中心操作经验（</t>
    </r>
    <r>
      <rPr>
        <sz val="14"/>
        <color rgb="FF454541"/>
        <rFont val="Arial"/>
        <charset val="134"/>
      </rPr>
      <t>FANUC</t>
    </r>
    <r>
      <rPr>
        <sz val="14"/>
        <color rgb="FF454541"/>
        <rFont val="宋体"/>
        <charset val="134"/>
      </rPr>
      <t>、</t>
    </r>
    <r>
      <rPr>
        <sz val="14"/>
        <color rgb="FF454541"/>
        <rFont val="Arial"/>
        <charset val="134"/>
      </rPr>
      <t>MAZAKE)</t>
    </r>
    <r>
      <rPr>
        <sz val="14"/>
        <color rgb="FF454541"/>
        <rFont val="宋体"/>
        <charset val="134"/>
      </rPr>
      <t>；</t>
    </r>
    <r>
      <rPr>
        <sz val="14"/>
        <color rgb="FF454541"/>
        <rFont val="Arial"/>
        <charset val="134"/>
      </rPr>
      <t xml:space="preserve"> 2</t>
    </r>
    <r>
      <rPr>
        <sz val="14"/>
        <color rgb="FF454541"/>
        <rFont val="宋体"/>
        <charset val="134"/>
      </rPr>
      <t>：能看懂机械图纸；</t>
    </r>
    <r>
      <rPr>
        <sz val="14"/>
        <color rgb="FF454541"/>
        <rFont val="Arial"/>
        <charset val="134"/>
      </rPr>
      <t xml:space="preserve"> 3</t>
    </r>
    <r>
      <rPr>
        <sz val="14"/>
        <color rgb="FF454541"/>
        <rFont val="宋体"/>
        <charset val="134"/>
      </rPr>
      <t>：会使用卡尺，内、外径千分尺等量具；</t>
    </r>
    <r>
      <rPr>
        <sz val="14"/>
        <color rgb="FF454541"/>
        <rFont val="Arial"/>
        <charset val="134"/>
      </rPr>
      <t xml:space="preserve"> 4</t>
    </r>
    <r>
      <rPr>
        <sz val="14"/>
        <color rgb="FF454541"/>
        <rFont val="宋体"/>
        <charset val="134"/>
      </rPr>
      <t>：能看懂加工程序，会补刀，对刀；</t>
    </r>
    <r>
      <rPr>
        <sz val="14"/>
        <color rgb="FF454541"/>
        <rFont val="Arial"/>
        <charset val="134"/>
      </rPr>
      <t xml:space="preserve"> 5</t>
    </r>
    <r>
      <rPr>
        <sz val="14"/>
        <color rgb="FF454541"/>
        <rFont val="宋体"/>
        <charset val="134"/>
      </rPr>
      <t>：需严格执行设备保养和产品自检并记录；</t>
    </r>
    <r>
      <rPr>
        <sz val="14"/>
        <color rgb="FF454541"/>
        <rFont val="Arial"/>
        <charset val="134"/>
      </rPr>
      <t xml:space="preserve"> 6</t>
    </r>
    <r>
      <rPr>
        <sz val="14"/>
        <color rgb="FF454541"/>
        <rFont val="宋体"/>
        <charset val="134"/>
      </rPr>
      <t>：能适应倒班生产工作节奏。</t>
    </r>
  </si>
  <si>
    <r>
      <rPr>
        <sz val="14"/>
        <color rgb="FF454541"/>
        <rFont val="宋体"/>
        <charset val="134"/>
      </rPr>
      <t>瑞千精密机械</t>
    </r>
    <r>
      <rPr>
        <sz val="14"/>
        <color rgb="FF454541"/>
        <rFont val="Arial"/>
        <charset val="134"/>
      </rPr>
      <t>-CNC</t>
    </r>
    <r>
      <rPr>
        <sz val="14"/>
        <color rgb="FF454541"/>
        <rFont val="宋体"/>
        <charset val="134"/>
      </rPr>
      <t>技术员</t>
    </r>
  </si>
  <si>
    <r>
      <rPr>
        <sz val="14"/>
        <color rgb="FF454541"/>
        <rFont val="Arial"/>
        <charset val="134"/>
      </rPr>
      <t>1</t>
    </r>
    <r>
      <rPr>
        <sz val="14"/>
        <color rgb="FF454541"/>
        <rFont val="宋体"/>
        <charset val="134"/>
      </rPr>
      <t>：三年以上加工中心操作及调试经验（</t>
    </r>
    <r>
      <rPr>
        <sz val="14"/>
        <color rgb="FF454541"/>
        <rFont val="Arial"/>
        <charset val="134"/>
      </rPr>
      <t>FANUC</t>
    </r>
    <r>
      <rPr>
        <sz val="14"/>
        <color rgb="FF454541"/>
        <rFont val="宋体"/>
        <charset val="134"/>
      </rPr>
      <t>、</t>
    </r>
    <r>
      <rPr>
        <sz val="14"/>
        <color rgb="FF454541"/>
        <rFont val="Arial"/>
        <charset val="134"/>
      </rPr>
      <t>MAZAKE)</t>
    </r>
    <r>
      <rPr>
        <sz val="14"/>
        <color rgb="FF454541"/>
        <rFont val="宋体"/>
        <charset val="134"/>
      </rPr>
      <t>；</t>
    </r>
    <r>
      <rPr>
        <sz val="14"/>
        <color rgb="FF454541"/>
        <rFont val="Arial"/>
        <charset val="134"/>
      </rPr>
      <t xml:space="preserve"> 2</t>
    </r>
    <r>
      <rPr>
        <sz val="14"/>
        <color rgb="FF454541"/>
        <rFont val="宋体"/>
        <charset val="134"/>
      </rPr>
      <t>：能看懂机械图纸；</t>
    </r>
    <r>
      <rPr>
        <sz val="14"/>
        <color rgb="FF454541"/>
        <rFont val="Arial"/>
        <charset val="134"/>
      </rPr>
      <t xml:space="preserve"> 3</t>
    </r>
    <r>
      <rPr>
        <sz val="14"/>
        <color rgb="FF454541"/>
        <rFont val="宋体"/>
        <charset val="134"/>
      </rPr>
      <t>：会使用卡尺，内、外径千分尺等量具；</t>
    </r>
    <r>
      <rPr>
        <sz val="14"/>
        <color rgb="FF454541"/>
        <rFont val="Arial"/>
        <charset val="134"/>
      </rPr>
      <t xml:space="preserve"> 4</t>
    </r>
    <r>
      <rPr>
        <sz val="14"/>
        <color rgb="FF454541"/>
        <rFont val="宋体"/>
        <charset val="134"/>
      </rPr>
      <t>：能看懂加工程序，会补刀，对刀；</t>
    </r>
    <r>
      <rPr>
        <sz val="14"/>
        <color rgb="FF454541"/>
        <rFont val="Arial"/>
        <charset val="134"/>
      </rPr>
      <t xml:space="preserve"> 5</t>
    </r>
    <r>
      <rPr>
        <sz val="14"/>
        <color rgb="FF454541"/>
        <rFont val="宋体"/>
        <charset val="134"/>
      </rPr>
      <t>：能独立调试打样；</t>
    </r>
    <r>
      <rPr>
        <sz val="14"/>
        <color rgb="FF454541"/>
        <rFont val="Arial"/>
        <charset val="134"/>
      </rPr>
      <t xml:space="preserve"> 6</t>
    </r>
    <r>
      <rPr>
        <sz val="14"/>
        <color rgb="FF454541"/>
        <rFont val="宋体"/>
        <charset val="134"/>
      </rPr>
      <t>：需严格执行设备保养和产品自检并记录；</t>
    </r>
    <r>
      <rPr>
        <sz val="14"/>
        <color rgb="FF454541"/>
        <rFont val="Arial"/>
        <charset val="134"/>
      </rPr>
      <t xml:space="preserve"> 7</t>
    </r>
    <r>
      <rPr>
        <sz val="14"/>
        <color rgb="FF454541"/>
        <rFont val="宋体"/>
        <charset val="134"/>
      </rPr>
      <t>：能适应倒班生产工作节奏。</t>
    </r>
  </si>
  <si>
    <r>
      <rPr>
        <sz val="14"/>
        <color rgb="FF454541"/>
        <rFont val="宋体"/>
        <charset val="134"/>
      </rPr>
      <t>瑞千精密机械</t>
    </r>
    <r>
      <rPr>
        <sz val="14"/>
        <color rgb="FF454541"/>
        <rFont val="Arial"/>
        <charset val="134"/>
      </rPr>
      <t>-QC</t>
    </r>
    <r>
      <rPr>
        <sz val="14"/>
        <color rgb="FF454541"/>
        <rFont val="宋体"/>
        <charset val="134"/>
      </rPr>
      <t>检验员</t>
    </r>
  </si>
  <si>
    <r>
      <rPr>
        <sz val="14"/>
        <color rgb="FF454541"/>
        <rFont val="Arial"/>
        <charset val="134"/>
      </rPr>
      <t>1</t>
    </r>
    <r>
      <rPr>
        <sz val="14"/>
        <color rgb="FF454541"/>
        <rFont val="宋体"/>
        <charset val="134"/>
      </rPr>
      <t>：一年以上机械零件检测工作经验</t>
    </r>
    <r>
      <rPr>
        <sz val="14"/>
        <color rgb="FF454541"/>
        <rFont val="Arial"/>
        <charset val="134"/>
      </rPr>
      <t xml:space="preserve"> 2</t>
    </r>
    <r>
      <rPr>
        <sz val="14"/>
        <color rgb="FF454541"/>
        <rFont val="宋体"/>
        <charset val="134"/>
      </rPr>
      <t>：能熟练看懂机械图纸</t>
    </r>
    <r>
      <rPr>
        <sz val="14"/>
        <color rgb="FF454541"/>
        <rFont val="Arial"/>
        <charset val="134"/>
      </rPr>
      <t xml:space="preserve"> 3</t>
    </r>
    <r>
      <rPr>
        <sz val="14"/>
        <color rgb="FF454541"/>
        <rFont val="宋体"/>
        <charset val="134"/>
      </rPr>
      <t>：会使用卡尺，内、外径千分尺等量具</t>
    </r>
    <r>
      <rPr>
        <sz val="14"/>
        <color rgb="FF454541"/>
        <rFont val="Arial"/>
        <charset val="134"/>
      </rPr>
      <t xml:space="preserve"> 4</t>
    </r>
    <r>
      <rPr>
        <sz val="14"/>
        <color rgb="FF454541"/>
        <rFont val="宋体"/>
        <charset val="134"/>
      </rPr>
      <t>：机械行业优先考虑</t>
    </r>
  </si>
  <si>
    <r>
      <rPr>
        <sz val="14"/>
        <color rgb="FF454541"/>
        <rFont val="宋体"/>
        <charset val="134"/>
      </rPr>
      <t>瑞千精密机械</t>
    </r>
    <r>
      <rPr>
        <sz val="14"/>
        <color rgb="FF454541"/>
        <rFont val="Arial"/>
        <charset val="134"/>
      </rPr>
      <t>-CNC</t>
    </r>
    <r>
      <rPr>
        <sz val="14"/>
        <color rgb="FF454541"/>
        <rFont val="宋体"/>
        <charset val="134"/>
      </rPr>
      <t>操作员</t>
    </r>
  </si>
  <si>
    <r>
      <rPr>
        <sz val="14"/>
        <color rgb="FF454541"/>
        <rFont val="Arial"/>
        <charset val="134"/>
      </rPr>
      <t>1.</t>
    </r>
    <r>
      <rPr>
        <sz val="14"/>
        <color rgb="FF454541"/>
        <rFont val="宋体"/>
        <charset val="134"/>
      </rPr>
      <t>　按照作业指导书的工艺要求进行产品的加工调试、根据质量要求提供准确的质量记录及其他相关工作；</t>
    </r>
    <r>
      <rPr>
        <sz val="14"/>
        <color rgb="FF454541"/>
        <rFont val="Arial"/>
        <charset val="134"/>
      </rPr>
      <t xml:space="preserve"> 2.</t>
    </r>
    <r>
      <rPr>
        <sz val="14"/>
        <color rgb="FF454541"/>
        <rFont val="宋体"/>
        <charset val="134"/>
      </rPr>
      <t>　严格执行安全操作规程，杜绝工伤事故；</t>
    </r>
    <r>
      <rPr>
        <sz val="14"/>
        <color rgb="FF454541"/>
        <rFont val="Arial"/>
        <charset val="134"/>
      </rPr>
      <t xml:space="preserve"> 3.</t>
    </r>
    <r>
      <rPr>
        <sz val="14"/>
        <color rgb="FF454541"/>
        <rFont val="宋体"/>
        <charset val="134"/>
      </rPr>
      <t>　保持工作区域清洁整齐。</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　熟悉机加工图纸；熟悉机械类及阀门相关零件的加工；</t>
    </r>
    <r>
      <rPr>
        <sz val="14"/>
        <color rgb="FF454541"/>
        <rFont val="Arial"/>
        <charset val="134"/>
      </rPr>
      <t xml:space="preserve"> 2.</t>
    </r>
    <r>
      <rPr>
        <sz val="14"/>
        <color rgb="FF454541"/>
        <rFont val="宋体"/>
        <charset val="134"/>
      </rPr>
      <t>　</t>
    </r>
    <r>
      <rPr>
        <sz val="14"/>
        <color rgb="FF454541"/>
        <rFont val="Arial"/>
        <charset val="134"/>
      </rPr>
      <t xml:space="preserve"> </t>
    </r>
    <r>
      <rPr>
        <sz val="14"/>
        <color rgb="FF454541"/>
        <rFont val="宋体"/>
        <charset val="134"/>
      </rPr>
      <t>熟练操作数控机床及从事数控行业</t>
    </r>
    <r>
      <rPr>
        <sz val="14"/>
        <color rgb="FF454541"/>
        <rFont val="Arial"/>
        <charset val="134"/>
      </rPr>
      <t>3</t>
    </r>
    <r>
      <rPr>
        <sz val="14"/>
        <color rgb="FF454541"/>
        <rFont val="宋体"/>
        <charset val="134"/>
      </rPr>
      <t>年以上；</t>
    </r>
    <r>
      <rPr>
        <sz val="14"/>
        <color rgb="FF454541"/>
        <rFont val="Arial"/>
        <charset val="134"/>
      </rPr>
      <t xml:space="preserve"> 3.</t>
    </r>
    <r>
      <rPr>
        <sz val="14"/>
        <color rgb="FF454541"/>
        <rFont val="宋体"/>
        <charset val="134"/>
      </rPr>
      <t>　具有基本的工装夹具设计理念；</t>
    </r>
    <r>
      <rPr>
        <sz val="14"/>
        <color rgb="FF454541"/>
        <rFont val="Arial"/>
        <charset val="134"/>
      </rPr>
      <t xml:space="preserve"> 4.</t>
    </r>
    <r>
      <rPr>
        <sz val="14"/>
        <color rgb="FF454541"/>
        <rFont val="宋体"/>
        <charset val="134"/>
      </rPr>
      <t>　熟悉相关的加工刀具；能否根据加工图纸选用合适的加工刀具；</t>
    </r>
    <r>
      <rPr>
        <sz val="14"/>
        <color rgb="FF454541"/>
        <rFont val="Arial"/>
        <charset val="134"/>
      </rPr>
      <t xml:space="preserve"> 5.</t>
    </r>
    <r>
      <rPr>
        <sz val="14"/>
        <color rgb="FF454541"/>
        <rFont val="宋体"/>
        <charset val="134"/>
      </rPr>
      <t>　</t>
    </r>
    <r>
      <rPr>
        <sz val="14"/>
        <color rgb="FF454541"/>
        <rFont val="Arial"/>
        <charset val="134"/>
      </rPr>
      <t xml:space="preserve"> </t>
    </r>
    <r>
      <rPr>
        <sz val="14"/>
        <color rgb="FF454541"/>
        <rFont val="宋体"/>
        <charset val="134"/>
      </rPr>
      <t>踏实、稳重、责任心强。</t>
    </r>
  </si>
  <si>
    <r>
      <rPr>
        <sz val="14"/>
        <color rgb="FF454541"/>
        <rFont val="宋体"/>
        <charset val="134"/>
      </rPr>
      <t>瑞千精密机械</t>
    </r>
    <r>
      <rPr>
        <sz val="14"/>
        <color rgb="FF454541"/>
        <rFont val="Arial"/>
        <charset val="134"/>
      </rPr>
      <t>-CNC</t>
    </r>
    <r>
      <rPr>
        <sz val="14"/>
        <color rgb="FF454541"/>
        <rFont val="宋体"/>
        <charset val="134"/>
      </rPr>
      <t>技师</t>
    </r>
  </si>
  <si>
    <r>
      <rPr>
        <sz val="14"/>
        <color rgb="FF454541"/>
        <rFont val="Arial"/>
        <charset val="134"/>
      </rPr>
      <t xml:space="preserve">1. </t>
    </r>
    <r>
      <rPr>
        <sz val="14"/>
        <color rgb="FF454541"/>
        <rFont val="宋体"/>
        <charset val="134"/>
      </rPr>
      <t>对机加工产品的按时完成负责；</t>
    </r>
    <r>
      <rPr>
        <sz val="14"/>
        <color rgb="FF454541"/>
        <rFont val="Arial"/>
        <charset val="134"/>
      </rPr>
      <t xml:space="preserve"> 2. </t>
    </r>
    <r>
      <rPr>
        <sz val="14"/>
        <color rgb="FF454541"/>
        <rFont val="宋体"/>
        <charset val="134"/>
      </rPr>
      <t>对机加工产品质量负责；</t>
    </r>
    <r>
      <rPr>
        <sz val="14"/>
        <color rgb="FF454541"/>
        <rFont val="Arial"/>
        <charset val="134"/>
      </rPr>
      <t xml:space="preserve"> 3. </t>
    </r>
    <r>
      <rPr>
        <sz val="14"/>
        <color rgb="FF454541"/>
        <rFont val="宋体"/>
        <charset val="134"/>
      </rPr>
      <t>向生产经理或主管汇报工作的准确、真实性、及时性负责；</t>
    </r>
    <r>
      <rPr>
        <sz val="14"/>
        <color rgb="FF454541"/>
        <rFont val="Arial"/>
        <charset val="134"/>
      </rPr>
      <t xml:space="preserve"> 4. </t>
    </r>
    <r>
      <rPr>
        <sz val="14"/>
        <color rgb="FF454541"/>
        <rFont val="宋体"/>
        <charset val="134"/>
      </rPr>
      <t>对工作区域</t>
    </r>
    <r>
      <rPr>
        <sz val="14"/>
        <color rgb="FF454541"/>
        <rFont val="Arial"/>
        <charset val="134"/>
      </rPr>
      <t>6S</t>
    </r>
    <r>
      <rPr>
        <sz val="14"/>
        <color rgb="FF454541"/>
        <rFont val="宋体"/>
        <charset val="134"/>
      </rPr>
      <t>状况负责；</t>
    </r>
    <r>
      <rPr>
        <sz val="14"/>
        <color rgb="FF454541"/>
        <rFont val="Arial"/>
        <charset val="134"/>
      </rPr>
      <t xml:space="preserve"> 5.</t>
    </r>
    <r>
      <rPr>
        <sz val="14"/>
        <color rgb="FF454541"/>
        <rFont val="宋体"/>
        <charset val="134"/>
      </rPr>
      <t>会操作</t>
    </r>
    <r>
      <rPr>
        <sz val="14"/>
        <color rgb="FF454541"/>
        <rFont val="Arial"/>
        <charset val="134"/>
      </rPr>
      <t>DOOSAN</t>
    </r>
    <r>
      <rPr>
        <sz val="14"/>
        <color rgb="FF454541"/>
        <rFont val="宋体"/>
        <charset val="134"/>
      </rPr>
      <t>机台优先，了解法兰克系统；</t>
    </r>
    <r>
      <rPr>
        <sz val="14"/>
        <color rgb="FF454541"/>
        <rFont val="Arial"/>
        <charset val="134"/>
      </rPr>
      <t xml:space="preserve"> 6.</t>
    </r>
    <r>
      <rPr>
        <sz val="14"/>
        <color rgb="FF454541"/>
        <rFont val="宋体"/>
        <charset val="134"/>
      </rPr>
      <t>程序要看得懂，</t>
    </r>
    <r>
      <rPr>
        <sz val="14"/>
        <color rgb="FF454541"/>
        <rFont val="Arial"/>
        <charset val="134"/>
      </rPr>
      <t>***</t>
    </r>
    <r>
      <rPr>
        <sz val="14"/>
        <color rgb="FF454541"/>
        <rFont val="宋体"/>
        <charset val="134"/>
      </rPr>
      <t>会手工编程，熟悉阀门行业的量具；</t>
    </r>
    <r>
      <rPr>
        <sz val="14"/>
        <color rgb="FF454541"/>
        <rFont val="Arial"/>
        <charset val="134"/>
      </rPr>
      <t xml:space="preserve"> 7.</t>
    </r>
    <r>
      <rPr>
        <sz val="14"/>
        <color rgb="FF454541"/>
        <rFont val="宋体"/>
        <charset val="134"/>
      </rPr>
      <t>至少</t>
    </r>
    <r>
      <rPr>
        <sz val="14"/>
        <color rgb="FF454541"/>
        <rFont val="Arial"/>
        <charset val="134"/>
      </rPr>
      <t>3</t>
    </r>
    <r>
      <rPr>
        <sz val="14"/>
        <color rgb="FF454541"/>
        <rFont val="宋体"/>
        <charset val="134"/>
      </rPr>
      <t>年以上的机加工工作经验，有阀门行业的工作经验优先考虑；</t>
    </r>
    <r>
      <rPr>
        <sz val="14"/>
        <color rgb="FF454541"/>
        <rFont val="Arial"/>
        <charset val="134"/>
      </rPr>
      <t xml:space="preserve"> 8.</t>
    </r>
    <r>
      <rPr>
        <sz val="14"/>
        <color rgb="FF454541"/>
        <rFont val="宋体"/>
        <charset val="134"/>
      </rPr>
      <t>吃苦耐劳，能配合加班。</t>
    </r>
  </si>
  <si>
    <r>
      <rPr>
        <sz val="14"/>
        <color rgb="FF454541"/>
        <rFont val="宋体"/>
        <charset val="134"/>
      </rPr>
      <t>瑞千精密机械</t>
    </r>
    <r>
      <rPr>
        <sz val="14"/>
        <color rgb="FF454541"/>
        <rFont val="Arial"/>
        <charset val="134"/>
      </rPr>
      <t>-</t>
    </r>
    <r>
      <rPr>
        <sz val="14"/>
        <color rgb="FF454541"/>
        <rFont val="宋体"/>
        <charset val="134"/>
      </rPr>
      <t>机械学徒</t>
    </r>
  </si>
  <si>
    <r>
      <rPr>
        <sz val="14"/>
        <color rgb="FF454541"/>
        <rFont val="宋体"/>
        <charset val="134"/>
      </rPr>
      <t>职位描述</t>
    </r>
    <r>
      <rPr>
        <sz val="14"/>
        <color rgb="FF454541"/>
        <rFont val="Arial"/>
        <charset val="134"/>
      </rPr>
      <t>: 1</t>
    </r>
    <r>
      <rPr>
        <sz val="14"/>
        <color rgb="FF454541"/>
        <rFont val="宋体"/>
        <charset val="134"/>
      </rPr>
      <t>、有意向往机械方面发展</t>
    </r>
    <r>
      <rPr>
        <sz val="14"/>
        <color rgb="FF454541"/>
        <rFont val="Arial"/>
        <charset val="134"/>
      </rPr>
      <t xml:space="preserve"> 2</t>
    </r>
    <r>
      <rPr>
        <sz val="14"/>
        <color rgb="FF454541"/>
        <rFont val="宋体"/>
        <charset val="134"/>
      </rPr>
      <t>、能吃苦耐劳，适应倒班制</t>
    </r>
  </si>
  <si>
    <r>
      <rPr>
        <sz val="14"/>
        <color rgb="FF454541"/>
        <rFont val="宋体"/>
        <charset val="134"/>
      </rPr>
      <t>赛扬精工</t>
    </r>
    <r>
      <rPr>
        <sz val="14"/>
        <color rgb="FF454541"/>
        <rFont val="Arial"/>
        <charset val="134"/>
      </rPr>
      <t>-</t>
    </r>
    <r>
      <rPr>
        <sz val="14"/>
        <color rgb="FF454541"/>
        <rFont val="宋体"/>
        <charset val="134"/>
      </rPr>
      <t>质检员</t>
    </r>
  </si>
  <si>
    <r>
      <rPr>
        <sz val="14"/>
        <color rgb="FF454541"/>
        <rFont val="宋体"/>
        <charset val="134"/>
      </rPr>
      <t>岗位职责：</t>
    </r>
    <r>
      <rPr>
        <sz val="14"/>
        <color rgb="FF454541"/>
        <rFont val="Arial"/>
        <charset val="134"/>
      </rPr>
      <t xml:space="preserve"> 1</t>
    </r>
    <r>
      <rPr>
        <sz val="14"/>
        <color rgb="FF454541"/>
        <rFont val="宋体"/>
        <charset val="134"/>
      </rPr>
      <t>、负责产品检测</t>
    </r>
    <r>
      <rPr>
        <sz val="14"/>
        <color rgb="FF454541"/>
        <rFont val="Arial"/>
        <charset val="134"/>
      </rPr>
      <t xml:space="preserve"> 2</t>
    </r>
    <r>
      <rPr>
        <sz val="14"/>
        <color rgb="FF454541"/>
        <rFont val="宋体"/>
        <charset val="134"/>
      </rPr>
      <t>、无经验也可</t>
    </r>
    <r>
      <rPr>
        <sz val="14"/>
        <color rgb="FF454541"/>
        <rFont val="Arial"/>
        <charset val="134"/>
      </rPr>
      <t xml:space="preserve"> 3</t>
    </r>
    <r>
      <rPr>
        <sz val="14"/>
        <color rgb="FF454541"/>
        <rFont val="宋体"/>
        <charset val="134"/>
      </rPr>
      <t>、</t>
    </r>
    <r>
      <rPr>
        <sz val="14"/>
        <color rgb="FF454541"/>
        <rFont val="Arial"/>
        <charset val="134"/>
      </rPr>
      <t>28-40</t>
    </r>
    <r>
      <rPr>
        <sz val="14"/>
        <color rgb="FF454541"/>
        <rFont val="宋体"/>
        <charset val="134"/>
      </rPr>
      <t>岁左右，做事认真负责，能服从领导安排</t>
    </r>
    <r>
      <rPr>
        <sz val="14"/>
        <color rgb="FF454541"/>
        <rFont val="Arial"/>
        <charset val="134"/>
      </rPr>
      <t xml:space="preserve"> 4</t>
    </r>
    <r>
      <rPr>
        <sz val="14"/>
        <color rgb="FF454541"/>
        <rFont val="宋体"/>
        <charset val="134"/>
      </rPr>
      <t>、长白班，</t>
    </r>
    <r>
      <rPr>
        <sz val="14"/>
        <color rgb="FF454541"/>
        <rFont val="Arial"/>
        <charset val="134"/>
      </rPr>
      <t>8</t>
    </r>
    <r>
      <rPr>
        <sz val="14"/>
        <color rgb="FF454541"/>
        <rFont val="宋体"/>
        <charset val="134"/>
      </rPr>
      <t>：</t>
    </r>
    <r>
      <rPr>
        <sz val="14"/>
        <color rgb="FF454541"/>
        <rFont val="Arial"/>
        <charset val="134"/>
      </rPr>
      <t>00-20</t>
    </r>
    <r>
      <rPr>
        <sz val="14"/>
        <color rgb="FF454541"/>
        <rFont val="宋体"/>
        <charset val="134"/>
      </rPr>
      <t>：</t>
    </r>
    <r>
      <rPr>
        <sz val="14"/>
        <color rgb="FF454541"/>
        <rFont val="Arial"/>
        <charset val="134"/>
      </rPr>
      <t>00</t>
    </r>
    <r>
      <rPr>
        <sz val="14"/>
        <color rgb="FF454541"/>
        <rFont val="宋体"/>
        <charset val="134"/>
      </rPr>
      <t>，无夜班</t>
    </r>
    <r>
      <rPr>
        <sz val="14"/>
        <color rgb="FF454541"/>
        <rFont val="Arial"/>
        <charset val="134"/>
      </rPr>
      <t xml:space="preserve"> 5</t>
    </r>
    <r>
      <rPr>
        <sz val="14"/>
        <color rgb="FF454541"/>
        <rFont val="宋体"/>
        <charset val="134"/>
      </rPr>
      <t>、有机械厂经验优先</t>
    </r>
  </si>
  <si>
    <r>
      <rPr>
        <sz val="14"/>
        <color rgb="FF454541"/>
        <rFont val="宋体"/>
        <charset val="134"/>
      </rPr>
      <t>高登利盛影印</t>
    </r>
    <r>
      <rPr>
        <sz val="14"/>
        <color rgb="FF454541"/>
        <rFont val="Arial"/>
        <charset val="134"/>
      </rPr>
      <t>-</t>
    </r>
    <r>
      <rPr>
        <sz val="14"/>
        <color rgb="FF454541"/>
        <rFont val="宋体"/>
        <charset val="134"/>
      </rPr>
      <t>凸印机长</t>
    </r>
  </si>
  <si>
    <r>
      <rPr>
        <sz val="14"/>
        <color rgb="FF454541"/>
        <rFont val="Arial"/>
        <charset val="134"/>
      </rPr>
      <t>1</t>
    </r>
    <r>
      <rPr>
        <sz val="14"/>
        <color rgb="FF454541"/>
        <rFont val="宋体"/>
        <charset val="134"/>
      </rPr>
      <t>、懂收缩膜印刷工艺和机台操作；</t>
    </r>
    <r>
      <rPr>
        <sz val="14"/>
        <color rgb="FF454541"/>
        <rFont val="Arial"/>
        <charset val="134"/>
      </rPr>
      <t xml:space="preserve"> 2</t>
    </r>
    <r>
      <rPr>
        <sz val="14"/>
        <color rgb="FF454541"/>
        <rFont val="宋体"/>
        <charset val="134"/>
      </rPr>
      <t>、能独立调机、调墨、处理生产异常和负责工艺改进；</t>
    </r>
    <r>
      <rPr>
        <sz val="14"/>
        <color rgb="FF454541"/>
        <rFont val="Arial"/>
        <charset val="134"/>
      </rPr>
      <t xml:space="preserve"> 3</t>
    </r>
    <r>
      <rPr>
        <sz val="14"/>
        <color rgb="FF454541"/>
        <rFont val="宋体"/>
        <charset val="134"/>
      </rPr>
      <t>、熟悉各类印刷品生产工艺流程及制作方式，对各类印前、印刷、印后设备的性能了解；</t>
    </r>
    <r>
      <rPr>
        <sz val="14"/>
        <color rgb="FF454541"/>
        <rFont val="Arial"/>
        <charset val="134"/>
      </rPr>
      <t xml:space="preserve"> 4</t>
    </r>
    <r>
      <rPr>
        <sz val="14"/>
        <color rgb="FF454541"/>
        <rFont val="宋体"/>
        <charset val="134"/>
      </rPr>
      <t>、看好印刷收料，及时发现问题并处理和汇报；</t>
    </r>
    <r>
      <rPr>
        <sz val="14"/>
        <color rgb="FF454541"/>
        <rFont val="Arial"/>
        <charset val="134"/>
      </rPr>
      <t xml:space="preserve"> 5</t>
    </r>
    <r>
      <rPr>
        <sz val="14"/>
        <color rgb="FF454541"/>
        <rFont val="宋体"/>
        <charset val="134"/>
      </rPr>
      <t>、填写各类生产报表及产品标识卡，对印刷异常品做清标识；保证印刷质量；</t>
    </r>
    <r>
      <rPr>
        <sz val="14"/>
        <color rgb="FF454541"/>
        <rFont val="Arial"/>
        <charset val="134"/>
      </rPr>
      <t xml:space="preserve"> 6</t>
    </r>
    <r>
      <rPr>
        <sz val="14"/>
        <color rgb="FF454541"/>
        <rFont val="宋体"/>
        <charset val="134"/>
      </rPr>
      <t>、使用及维护印刷机械；</t>
    </r>
    <r>
      <rPr>
        <sz val="14"/>
        <color rgb="FF454541"/>
        <rFont val="Arial"/>
        <charset val="134"/>
      </rPr>
      <t xml:space="preserve"> </t>
    </r>
    <r>
      <rPr>
        <sz val="14"/>
        <color rgb="FF454541"/>
        <rFont val="宋体"/>
        <charset val="134"/>
      </rPr>
      <t>备注：如无经验可从学徒工开始学起。</t>
    </r>
  </si>
  <si>
    <r>
      <rPr>
        <sz val="14"/>
        <color rgb="FF454541"/>
        <rFont val="宋体"/>
        <charset val="134"/>
      </rPr>
      <t>高登利盛影印</t>
    </r>
    <r>
      <rPr>
        <sz val="14"/>
        <color rgb="FF454541"/>
        <rFont val="Arial"/>
        <charset val="134"/>
      </rPr>
      <t>-</t>
    </r>
    <r>
      <rPr>
        <sz val="14"/>
        <color rgb="FF454541"/>
        <rFont val="宋体"/>
        <charset val="134"/>
      </rPr>
      <t>模切机长</t>
    </r>
  </si>
  <si>
    <r>
      <rPr>
        <sz val="14"/>
        <color rgb="FF454541"/>
        <rFont val="宋体"/>
        <charset val="134"/>
      </rPr>
      <t>岗位职责：认真细心、有上进心、吃苦耐劳</t>
    </r>
    <r>
      <rPr>
        <sz val="14"/>
        <color rgb="FF454541"/>
        <rFont val="Arial"/>
        <charset val="134"/>
      </rPr>
      <t xml:space="preserve"> </t>
    </r>
    <r>
      <rPr>
        <sz val="14"/>
        <color rgb="FF454541"/>
        <rFont val="宋体"/>
        <charset val="134"/>
      </rPr>
      <t>任职要求：模切熟练工（操作模切平板机），有印刷行业相关工作经验者优先。</t>
    </r>
  </si>
  <si>
    <r>
      <rPr>
        <sz val="14"/>
        <color rgb="FF454541"/>
        <rFont val="宋体"/>
        <charset val="134"/>
      </rPr>
      <t>锑玛精密</t>
    </r>
    <r>
      <rPr>
        <sz val="14"/>
        <color rgb="FF454541"/>
        <rFont val="Arial"/>
        <charset val="134"/>
      </rPr>
      <t>-</t>
    </r>
    <r>
      <rPr>
        <sz val="14"/>
        <color rgb="FF454541"/>
        <rFont val="宋体"/>
        <charset val="134"/>
      </rPr>
      <t>检验员</t>
    </r>
  </si>
  <si>
    <r>
      <rPr>
        <sz val="14"/>
        <color rgb="FF454541"/>
        <rFont val="宋体"/>
        <charset val="134"/>
      </rPr>
      <t>任职要求：</t>
    </r>
    <r>
      <rPr>
        <sz val="14"/>
        <color rgb="FF454541"/>
        <rFont val="Arial"/>
        <charset val="134"/>
      </rPr>
      <t xml:space="preserve"> 1</t>
    </r>
    <r>
      <rPr>
        <sz val="14"/>
        <color rgb="FF454541"/>
        <rFont val="宋体"/>
        <charset val="134"/>
      </rPr>
      <t>、中专学历，机械专业或有机械行业工作经验；</t>
    </r>
    <r>
      <rPr>
        <sz val="14"/>
        <color rgb="FF454541"/>
        <rFont val="Arial"/>
        <charset val="134"/>
      </rPr>
      <t xml:space="preserve"> 2</t>
    </r>
    <r>
      <rPr>
        <sz val="14"/>
        <color rgb="FF454541"/>
        <rFont val="宋体"/>
        <charset val="134"/>
      </rPr>
      <t>、会使用多种测量工具，能看懂</t>
    </r>
    <r>
      <rPr>
        <sz val="14"/>
        <color rgb="FF454541"/>
        <rFont val="Arial"/>
        <charset val="134"/>
      </rPr>
      <t>CAD</t>
    </r>
    <r>
      <rPr>
        <sz val="14"/>
        <color rgb="FF454541"/>
        <rFont val="宋体"/>
        <charset val="134"/>
      </rPr>
      <t>图纸。</t>
    </r>
    <r>
      <rPr>
        <sz val="14"/>
        <color rgb="FF454541"/>
        <rFont val="Arial"/>
        <charset val="134"/>
      </rPr>
      <t xml:space="preserve"> 3</t>
    </r>
    <r>
      <rPr>
        <sz val="14"/>
        <color rgb="FF454541"/>
        <rFont val="宋体"/>
        <charset val="134"/>
      </rPr>
      <t>、负责公司产品质量检验，有经验机加工行业工作优先。</t>
    </r>
    <r>
      <rPr>
        <sz val="14"/>
        <color rgb="FF454541"/>
        <rFont val="Arial"/>
        <charset val="134"/>
      </rPr>
      <t xml:space="preserve"> 4</t>
    </r>
    <r>
      <rPr>
        <sz val="14"/>
        <color rgb="FF454541"/>
        <rFont val="宋体"/>
        <charset val="134"/>
      </rPr>
      <t>、工作细心，认真负责。</t>
    </r>
    <r>
      <rPr>
        <sz val="14"/>
        <color rgb="FF454541"/>
        <rFont val="Arial"/>
        <charset val="134"/>
      </rPr>
      <t xml:space="preserve"> 5</t>
    </r>
    <r>
      <rPr>
        <sz val="14"/>
        <color rgb="FF454541"/>
        <rFont val="宋体"/>
        <charset val="134"/>
      </rPr>
      <t>、可以接受夜班（上四休二）。</t>
    </r>
    <r>
      <rPr>
        <sz val="14"/>
        <color rgb="FF454541"/>
        <rFont val="Arial"/>
        <charset val="134"/>
      </rPr>
      <t xml:space="preserve"> 6</t>
    </r>
    <r>
      <rPr>
        <sz val="14"/>
        <color rgb="FF454541"/>
        <rFont val="宋体"/>
        <charset val="134"/>
      </rPr>
      <t>、公司提供食宿，缴纳园区五险一金，年终奖，一年一次的旅游活动等。</t>
    </r>
  </si>
  <si>
    <r>
      <rPr>
        <sz val="14"/>
        <color rgb="FF454541"/>
        <rFont val="宋体"/>
        <charset val="134"/>
      </rPr>
      <t>菱统金属制品</t>
    </r>
    <r>
      <rPr>
        <sz val="14"/>
        <color rgb="FF454541"/>
        <rFont val="Arial"/>
        <charset val="134"/>
      </rPr>
      <t>-</t>
    </r>
    <r>
      <rPr>
        <sz val="14"/>
        <color rgb="FF454541"/>
        <rFont val="宋体"/>
        <charset val="134"/>
      </rPr>
      <t>检验员</t>
    </r>
  </si>
  <si>
    <r>
      <rPr>
        <sz val="14"/>
        <color rgb="FF454541"/>
        <rFont val="宋体"/>
        <charset val="134"/>
      </rPr>
      <t>岗位职责</t>
    </r>
    <r>
      <rPr>
        <sz val="14"/>
        <color rgb="FF454541"/>
        <rFont val="Arial"/>
        <charset val="134"/>
      </rPr>
      <t xml:space="preserve"> 1. </t>
    </r>
    <r>
      <rPr>
        <sz val="14"/>
        <color rgb="FF454541"/>
        <rFont val="宋体"/>
        <charset val="134"/>
      </rPr>
      <t>按照原材料及产品检验标准，对原材料及现场产品进行检验；</t>
    </r>
    <r>
      <rPr>
        <sz val="14"/>
        <color rgb="FF454541"/>
        <rFont val="Arial"/>
        <charset val="134"/>
      </rPr>
      <t xml:space="preserve"> 2. </t>
    </r>
    <r>
      <rPr>
        <sz val="14"/>
        <color rgb="FF454541"/>
        <rFont val="宋体"/>
        <charset val="134"/>
      </rPr>
      <t>各种检验报表的记录；</t>
    </r>
    <r>
      <rPr>
        <sz val="14"/>
        <color rgb="FF454541"/>
        <rFont val="Arial"/>
        <charset val="134"/>
      </rPr>
      <t xml:space="preserve"> 3. </t>
    </r>
    <r>
      <rPr>
        <sz val="14"/>
        <color rgb="FF454541"/>
        <rFont val="宋体"/>
        <charset val="134"/>
      </rPr>
      <t>负责测量设备的维护；</t>
    </r>
    <r>
      <rPr>
        <sz val="14"/>
        <color rgb="FF454541"/>
        <rFont val="Arial"/>
        <charset val="134"/>
      </rPr>
      <t xml:space="preserve"> 4. </t>
    </r>
    <r>
      <rPr>
        <sz val="14"/>
        <color rgb="FF454541"/>
        <rFont val="宋体"/>
        <charset val="134"/>
      </rPr>
      <t>检验班长安排的其他工作。</t>
    </r>
    <r>
      <rPr>
        <sz val="14"/>
        <color rgb="FF454541"/>
        <rFont val="Arial"/>
        <charset val="134"/>
      </rPr>
      <t xml:space="preserve"> </t>
    </r>
    <r>
      <rPr>
        <sz val="14"/>
        <color rgb="FF454541"/>
        <rFont val="宋体"/>
        <charset val="134"/>
      </rPr>
      <t>技能要求</t>
    </r>
    <r>
      <rPr>
        <sz val="14"/>
        <color rgb="FF454541"/>
        <rFont val="Arial"/>
        <charset val="134"/>
      </rPr>
      <t xml:space="preserve"> 1. </t>
    </r>
    <r>
      <rPr>
        <sz val="14"/>
        <color rgb="FF454541"/>
        <rFont val="宋体"/>
        <charset val="134"/>
      </rPr>
      <t>熟练使用常规检验设备和仪器；</t>
    </r>
    <r>
      <rPr>
        <sz val="14"/>
        <color rgb="FF454541"/>
        <rFont val="Arial"/>
        <charset val="134"/>
      </rPr>
      <t xml:space="preserve"> 2. </t>
    </r>
    <r>
      <rPr>
        <sz val="14"/>
        <color rgb="FF454541"/>
        <rFont val="宋体"/>
        <charset val="134"/>
      </rPr>
      <t>熟练运用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t>
    </r>
    <r>
      <rPr>
        <sz val="14"/>
        <color rgb="FF454541"/>
        <rFont val="Arial"/>
        <charset val="134"/>
      </rPr>
      <t>office</t>
    </r>
    <r>
      <rPr>
        <sz val="14"/>
        <color rgb="FF454541"/>
        <rFont val="宋体"/>
        <charset val="134"/>
      </rPr>
      <t>软件；</t>
    </r>
    <r>
      <rPr>
        <sz val="14"/>
        <color rgb="FF454541"/>
        <rFont val="Arial"/>
        <charset val="134"/>
      </rPr>
      <t xml:space="preserve"> 3. </t>
    </r>
    <r>
      <rPr>
        <sz val="14"/>
        <color rgb="FF454541"/>
        <rFont val="宋体"/>
        <charset val="134"/>
      </rPr>
      <t>能读懂简单的图纸，根据图纸完成产品的检验工作；</t>
    </r>
    <r>
      <rPr>
        <sz val="14"/>
        <color rgb="FF454541"/>
        <rFont val="Arial"/>
        <charset val="134"/>
      </rPr>
      <t xml:space="preserve"> 4. </t>
    </r>
    <r>
      <rPr>
        <sz val="14"/>
        <color rgb="FF454541"/>
        <rFont val="宋体"/>
        <charset val="134"/>
      </rPr>
      <t>高中毕业或同等学历水平</t>
    </r>
    <r>
      <rPr>
        <sz val="14"/>
        <color rgb="FF454541"/>
        <rFont val="Arial"/>
        <charset val="134"/>
      </rPr>
      <t xml:space="preserve">, </t>
    </r>
    <r>
      <rPr>
        <sz val="14"/>
        <color rgb="FF454541"/>
        <rFont val="宋体"/>
        <charset val="134"/>
      </rPr>
      <t>做事认真，有团队合作精神，有检验工作经验者优先。</t>
    </r>
  </si>
  <si>
    <r>
      <rPr>
        <sz val="14"/>
        <color rgb="FF454541"/>
        <rFont val="宋体"/>
        <charset val="134"/>
      </rPr>
      <t>菱统金属制品</t>
    </r>
    <r>
      <rPr>
        <sz val="14"/>
        <color rgb="FF454541"/>
        <rFont val="Arial"/>
        <charset val="134"/>
      </rPr>
      <t>-</t>
    </r>
    <r>
      <rPr>
        <sz val="14"/>
        <color rgb="FF454541"/>
        <rFont val="宋体"/>
        <charset val="134"/>
      </rPr>
      <t>维修技术员</t>
    </r>
  </si>
  <si>
    <r>
      <rPr>
        <sz val="14"/>
        <color rgb="FF454541"/>
        <rFont val="宋体"/>
        <charset val="134"/>
      </rPr>
      <t>岗位职责</t>
    </r>
    <r>
      <rPr>
        <sz val="14"/>
        <color rgb="FF454541"/>
        <rFont val="Arial"/>
        <charset val="134"/>
      </rPr>
      <t xml:space="preserve"> 1</t>
    </r>
    <r>
      <rPr>
        <sz val="14"/>
        <color rgb="FF454541"/>
        <rFont val="宋体"/>
        <charset val="134"/>
      </rPr>
      <t>辅助电工维护保养，修理所有的电力电气设备设施包括高压、低压电力设备</t>
    </r>
    <r>
      <rPr>
        <sz val="14"/>
        <color rgb="FF454541"/>
        <rFont val="Arial"/>
        <charset val="134"/>
      </rPr>
      <t xml:space="preserve"> 2</t>
    </r>
    <r>
      <rPr>
        <sz val="14"/>
        <color rgb="FF454541"/>
        <rFont val="宋体"/>
        <charset val="134"/>
      </rPr>
      <t>辅助电工完成其他任务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高中或中专以上学历，具有高低压电工证</t>
    </r>
    <r>
      <rPr>
        <sz val="14"/>
        <color rgb="FF454541"/>
        <rFont val="Arial"/>
        <charset val="134"/>
      </rPr>
      <t xml:space="preserve"> 2</t>
    </r>
    <r>
      <rPr>
        <sz val="14"/>
        <color rgb="FF454541"/>
        <rFont val="宋体"/>
        <charset val="134"/>
      </rPr>
      <t>具有设备维修管理经验</t>
    </r>
    <r>
      <rPr>
        <sz val="14"/>
        <color rgb="FF454541"/>
        <rFont val="Arial"/>
        <charset val="134"/>
      </rPr>
      <t xml:space="preserve"> 3</t>
    </r>
    <r>
      <rPr>
        <sz val="14"/>
        <color rgb="FF454541"/>
        <rFont val="宋体"/>
        <charset val="134"/>
      </rPr>
      <t>熟练使用基本电工和维修工的工具</t>
    </r>
  </si>
  <si>
    <r>
      <rPr>
        <sz val="14"/>
        <color rgb="FF454541"/>
        <rFont val="宋体"/>
        <charset val="134"/>
      </rPr>
      <t>菱统金属制品</t>
    </r>
    <r>
      <rPr>
        <sz val="14"/>
        <color rgb="FF454541"/>
        <rFont val="Arial"/>
        <charset val="134"/>
      </rPr>
      <t>-</t>
    </r>
    <r>
      <rPr>
        <sz val="14"/>
        <color rgb="FF454541"/>
        <rFont val="宋体"/>
        <charset val="134"/>
      </rPr>
      <t>数控车床技工</t>
    </r>
  </si>
  <si>
    <r>
      <rPr>
        <sz val="14"/>
        <color rgb="FF454541"/>
        <rFont val="宋体"/>
        <charset val="134"/>
      </rPr>
      <t>职位描述：</t>
    </r>
    <r>
      <rPr>
        <sz val="14"/>
        <color rgb="FF454541"/>
        <rFont val="Arial"/>
        <charset val="134"/>
      </rPr>
      <t xml:space="preserve"> 1</t>
    </r>
    <r>
      <rPr>
        <sz val="14"/>
        <color rgb="FF454541"/>
        <rFont val="宋体"/>
        <charset val="134"/>
      </rPr>
      <t>按工作分配进行生产作业</t>
    </r>
    <r>
      <rPr>
        <sz val="14"/>
        <color rgb="FF454541"/>
        <rFont val="Arial"/>
        <charset val="134"/>
      </rPr>
      <t xml:space="preserve"> 2</t>
    </r>
    <r>
      <rPr>
        <sz val="14"/>
        <color rgb="FF454541"/>
        <rFont val="宋体"/>
        <charset val="134"/>
      </rPr>
      <t>按规范完成生产记录</t>
    </r>
    <r>
      <rPr>
        <sz val="14"/>
        <color rgb="FF454541"/>
        <rFont val="Arial"/>
        <charset val="134"/>
      </rPr>
      <t xml:space="preserve"> 3</t>
    </r>
    <r>
      <rPr>
        <sz val="14"/>
        <color rgb="FF454541"/>
        <rFont val="宋体"/>
        <charset val="134"/>
      </rPr>
      <t>控制产品质量和产量</t>
    </r>
    <r>
      <rPr>
        <sz val="14"/>
        <color rgb="FF454541"/>
        <rFont val="Arial"/>
        <charset val="134"/>
      </rPr>
      <t xml:space="preserve"> 4</t>
    </r>
    <r>
      <rPr>
        <sz val="14"/>
        <color rgb="FF454541"/>
        <rFont val="宋体"/>
        <charset val="134"/>
      </rPr>
      <t>对生产机台进行点检和日常保养</t>
    </r>
    <r>
      <rPr>
        <sz val="14"/>
        <color rgb="FF454541"/>
        <rFont val="Arial"/>
        <charset val="134"/>
      </rPr>
      <t xml:space="preserve"> 5</t>
    </r>
    <r>
      <rPr>
        <sz val="14"/>
        <color rgb="FF454541"/>
        <rFont val="宋体"/>
        <charset val="134"/>
      </rPr>
      <t>上级交办的其他工作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年龄</t>
    </r>
    <r>
      <rPr>
        <sz val="14"/>
        <color rgb="FF454541"/>
        <rFont val="Arial"/>
        <charset val="134"/>
      </rPr>
      <t>20-30</t>
    </r>
    <r>
      <rPr>
        <sz val="14"/>
        <color rgb="FF454541"/>
        <rFont val="宋体"/>
        <charset val="134"/>
      </rPr>
      <t>岁</t>
    </r>
    <r>
      <rPr>
        <sz val="14"/>
        <color rgb="FF454541"/>
        <rFont val="Arial"/>
        <charset val="134"/>
      </rPr>
      <t xml:space="preserve"> 2</t>
    </r>
    <r>
      <rPr>
        <sz val="14"/>
        <color rgb="FF454541"/>
        <rFont val="宋体"/>
        <charset val="134"/>
      </rPr>
      <t>高中或中专同等学力</t>
    </r>
    <r>
      <rPr>
        <sz val="14"/>
        <color rgb="FF454541"/>
        <rFont val="Arial"/>
        <charset val="134"/>
      </rPr>
      <t xml:space="preserve"> 3</t>
    </r>
    <r>
      <rPr>
        <sz val="14"/>
        <color rgb="FF454541"/>
        <rFont val="宋体"/>
        <charset val="134"/>
      </rPr>
      <t>有</t>
    </r>
    <r>
      <rPr>
        <sz val="14"/>
        <color rgb="FF454541"/>
        <rFont val="Arial"/>
        <charset val="134"/>
      </rPr>
      <t>2</t>
    </r>
    <r>
      <rPr>
        <sz val="14"/>
        <color rgb="FF454541"/>
        <rFont val="宋体"/>
        <charset val="134"/>
      </rPr>
      <t>年以上数控车床经验，会调机和刀库，有走心机经验优先</t>
    </r>
    <r>
      <rPr>
        <sz val="14"/>
        <color rgb="FF454541"/>
        <rFont val="Arial"/>
        <charset val="134"/>
      </rPr>
      <t xml:space="preserve"> 4</t>
    </r>
    <r>
      <rPr>
        <sz val="14"/>
        <color rgb="FF454541"/>
        <rFont val="宋体"/>
        <charset val="134"/>
      </rPr>
      <t>责任心强，能吃苦耐劳，有上进心</t>
    </r>
  </si>
  <si>
    <r>
      <rPr>
        <sz val="14"/>
        <color rgb="FF454541"/>
        <rFont val="宋体"/>
        <charset val="134"/>
      </rPr>
      <t>劳士领精密科技</t>
    </r>
    <r>
      <rPr>
        <sz val="14"/>
        <color rgb="FF454541"/>
        <rFont val="Arial"/>
        <charset val="134"/>
      </rPr>
      <t>-QC</t>
    </r>
    <r>
      <rPr>
        <sz val="14"/>
        <color rgb="FF454541"/>
        <rFont val="宋体"/>
        <charset val="134"/>
      </rPr>
      <t>检验员</t>
    </r>
  </si>
  <si>
    <r>
      <rPr>
        <sz val="14"/>
        <color rgb="FF454541"/>
        <rFont val="Arial"/>
        <charset val="134"/>
      </rPr>
      <t xml:space="preserve">Main Job Responsibilities: </t>
    </r>
    <r>
      <rPr>
        <sz val="14"/>
        <color rgb="FF454541"/>
        <rFont val="宋体"/>
        <charset val="134"/>
      </rPr>
      <t>主要职责：</t>
    </r>
    <r>
      <rPr>
        <sz val="14"/>
        <color rgb="FF454541"/>
        <rFont val="Arial"/>
        <charset val="134"/>
      </rPr>
      <t xml:space="preserve"> 1. Conduct the quality inspection for incoming, inprocess, outgoing include cosmetic, dimension (SPC) and function. Complete the related inspection record. </t>
    </r>
    <r>
      <rPr>
        <sz val="14"/>
        <color rgb="FF454541"/>
        <rFont val="宋体"/>
        <charset val="134"/>
      </rPr>
      <t>按照规范和要求，进行产品进料、过程（含</t>
    </r>
    <r>
      <rPr>
        <sz val="14"/>
        <color rgb="FF454541"/>
        <rFont val="Arial"/>
        <charset val="134"/>
      </rPr>
      <t>SPC</t>
    </r>
    <r>
      <rPr>
        <sz val="14"/>
        <color rgb="FF454541"/>
        <rFont val="宋体"/>
        <charset val="134"/>
      </rPr>
      <t>）、出货检验，并规范填写相关检验报表。</t>
    </r>
    <r>
      <rPr>
        <sz val="14"/>
        <color rgb="FF454541"/>
        <rFont val="Arial"/>
        <charset val="134"/>
      </rPr>
      <t xml:space="preserve"> 2. Deal with nonconforming, quick response to feedback the quality issue to the related department to take the first action. Quanrantine the suspected product, release the Quality Issues Report and report to QE and the Supervisor. </t>
    </r>
    <r>
      <rPr>
        <sz val="14"/>
        <color rgb="FF454541"/>
        <rFont val="宋体"/>
        <charset val="134"/>
      </rPr>
      <t>处理质量异常。产品不良时，快速反应，隔离产品，发行</t>
    </r>
    <r>
      <rPr>
        <sz val="14"/>
        <color rgb="FF454541"/>
        <rFont val="Arial"/>
        <charset val="134"/>
      </rPr>
      <t>“</t>
    </r>
    <r>
      <rPr>
        <sz val="14"/>
        <color rgb="FF454541"/>
        <rFont val="宋体"/>
        <charset val="134"/>
      </rPr>
      <t>质量异常反馈单</t>
    </r>
    <r>
      <rPr>
        <sz val="14"/>
        <color rgb="FF454541"/>
        <rFont val="Arial"/>
        <charset val="134"/>
      </rPr>
      <t>”</t>
    </r>
    <r>
      <rPr>
        <sz val="14"/>
        <color rgb="FF454541"/>
        <rFont val="宋体"/>
        <charset val="134"/>
      </rPr>
      <t>，反馈相关部门并汇报给</t>
    </r>
    <r>
      <rPr>
        <sz val="14"/>
        <color rgb="FF454541"/>
        <rFont val="Arial"/>
        <charset val="134"/>
      </rPr>
      <t>QE</t>
    </r>
    <r>
      <rPr>
        <sz val="14"/>
        <color rgb="FF454541"/>
        <rFont val="宋体"/>
        <charset val="134"/>
      </rPr>
      <t>。</t>
    </r>
    <r>
      <rPr>
        <sz val="14"/>
        <color rgb="FF454541"/>
        <rFont val="Arial"/>
        <charset val="134"/>
      </rPr>
      <t xml:space="preserve"> 3. Product function test according to standard. </t>
    </r>
    <r>
      <rPr>
        <sz val="14"/>
        <color rgb="FF454541"/>
        <rFont val="宋体"/>
        <charset val="134"/>
      </rPr>
      <t>根据规范进行产品测试。</t>
    </r>
    <r>
      <rPr>
        <sz val="14"/>
        <color rgb="FF454541"/>
        <rFont val="Arial"/>
        <charset val="134"/>
      </rPr>
      <t xml:space="preserve"> 4. Manage the quality system document or form related to QC daily work. </t>
    </r>
    <r>
      <rPr>
        <sz val="14"/>
        <color rgb="FF454541"/>
        <rFont val="宋体"/>
        <charset val="134"/>
      </rPr>
      <t>质量</t>
    </r>
    <r>
      <rPr>
        <sz val="14"/>
        <color rgb="FF454541"/>
        <rFont val="Arial"/>
        <charset val="134"/>
      </rPr>
      <t>QC</t>
    </r>
    <r>
      <rPr>
        <sz val="14"/>
        <color rgb="FF454541"/>
        <rFont val="宋体"/>
        <charset val="134"/>
      </rPr>
      <t>日常使用的体系文件，记录管理和归档。</t>
    </r>
    <r>
      <rPr>
        <sz val="14"/>
        <color rgb="FF454541"/>
        <rFont val="Arial"/>
        <charset val="134"/>
      </rPr>
      <t xml:space="preserve"> 5. Identify the product status with the correct label and stamp. </t>
    </r>
    <r>
      <rPr>
        <sz val="14"/>
        <color rgb="FF454541"/>
        <rFont val="宋体"/>
        <charset val="134"/>
      </rPr>
      <t>不同状态产品标识和盖章确认。</t>
    </r>
    <r>
      <rPr>
        <sz val="14"/>
        <color rgb="FF454541"/>
        <rFont val="Arial"/>
        <charset val="134"/>
      </rPr>
      <t xml:space="preserve"> 6. Extra inspection and measurement job assigned. </t>
    </r>
    <r>
      <rPr>
        <sz val="14"/>
        <color rgb="FF454541"/>
        <rFont val="宋体"/>
        <charset val="134"/>
      </rPr>
      <t>安排的额外的检验和测量工作。</t>
    </r>
    <r>
      <rPr>
        <sz val="14"/>
        <color rgb="FF454541"/>
        <rFont val="Arial"/>
        <charset val="134"/>
      </rPr>
      <t xml:space="preserve"> 7. Working area 6S. </t>
    </r>
    <r>
      <rPr>
        <sz val="14"/>
        <color rgb="FF454541"/>
        <rFont val="宋体"/>
        <charset val="134"/>
      </rPr>
      <t>工作区域</t>
    </r>
    <r>
      <rPr>
        <sz val="14"/>
        <color rgb="FF454541"/>
        <rFont val="Arial"/>
        <charset val="134"/>
      </rPr>
      <t>6S</t>
    </r>
    <r>
      <rPr>
        <sz val="14"/>
        <color rgb="FF454541"/>
        <rFont val="宋体"/>
        <charset val="134"/>
      </rPr>
      <t>。</t>
    </r>
    <r>
      <rPr>
        <sz val="14"/>
        <color rgb="FF454541"/>
        <rFont val="Arial"/>
        <charset val="134"/>
      </rPr>
      <t xml:space="preserve"> 8. Other job assigned. </t>
    </r>
    <r>
      <rPr>
        <sz val="14"/>
        <color rgb="FF454541"/>
        <rFont val="宋体"/>
        <charset val="134"/>
      </rPr>
      <t>上级安排的其它工作。</t>
    </r>
    <r>
      <rPr>
        <sz val="14"/>
        <color rgb="FF454541"/>
        <rFont val="Arial"/>
        <charset val="134"/>
      </rPr>
      <t xml:space="preserve"> </t>
    </r>
    <r>
      <rPr>
        <sz val="14"/>
        <color rgb="FF454541"/>
        <rFont val="宋体"/>
        <charset val="134"/>
      </rPr>
      <t>任职资格要求：</t>
    </r>
    <r>
      <rPr>
        <sz val="14"/>
        <color rgb="FF454541"/>
        <rFont val="Arial"/>
        <charset val="134"/>
      </rPr>
      <t xml:space="preserve"> 1, Senior high school and equate, can read DWG. </t>
    </r>
    <r>
      <rPr>
        <sz val="14"/>
        <color rgb="FF454541"/>
        <rFont val="宋体"/>
        <charset val="134"/>
      </rPr>
      <t>高中或中专以上学历，能看懂简单图纸。</t>
    </r>
    <r>
      <rPr>
        <sz val="14"/>
        <color rgb="FF454541"/>
        <rFont val="Arial"/>
        <charset val="134"/>
      </rPr>
      <t xml:space="preserve"> 2, Can use measuring tools, such as calliper, CMM and so on. </t>
    </r>
    <r>
      <rPr>
        <sz val="14"/>
        <color rgb="FF454541"/>
        <rFont val="宋体"/>
        <charset val="134"/>
      </rPr>
      <t>熟练使用游标卡尺</t>
    </r>
    <r>
      <rPr>
        <sz val="14"/>
        <color rgb="FF454541"/>
        <rFont val="Arial"/>
        <charset val="134"/>
      </rPr>
      <t>, CMM</t>
    </r>
    <r>
      <rPr>
        <sz val="14"/>
        <color rgb="FF454541"/>
        <rFont val="宋体"/>
        <charset val="134"/>
      </rPr>
      <t>等测量工具。</t>
    </r>
    <r>
      <rPr>
        <sz val="14"/>
        <color rgb="FF454541"/>
        <rFont val="Arial"/>
        <charset val="134"/>
      </rPr>
      <t xml:space="preserve"> 3, Work experience in injection. </t>
    </r>
    <r>
      <rPr>
        <sz val="14"/>
        <color rgb="FF454541"/>
        <rFont val="宋体"/>
        <charset val="134"/>
      </rPr>
      <t>具有注塑厂工作检验，熟悉注塑缺陷。</t>
    </r>
    <r>
      <rPr>
        <sz val="14"/>
        <color rgb="FF454541"/>
        <rFont val="Arial"/>
        <charset val="134"/>
      </rPr>
      <t xml:space="preserve"> 4, Can use MS, such as Excel. </t>
    </r>
    <r>
      <rPr>
        <sz val="14"/>
        <color rgb="FF454541"/>
        <rFont val="宋体"/>
        <charset val="134"/>
      </rPr>
      <t>熟练使用</t>
    </r>
    <r>
      <rPr>
        <sz val="14"/>
        <color rgb="FF454541"/>
        <rFont val="Arial"/>
        <charset val="134"/>
      </rPr>
      <t>Excel</t>
    </r>
    <r>
      <rPr>
        <sz val="14"/>
        <color rgb="FF454541"/>
        <rFont val="宋体"/>
        <charset val="134"/>
      </rPr>
      <t>等办公软件。</t>
    </r>
    <r>
      <rPr>
        <sz val="14"/>
        <color rgb="FF454541"/>
        <rFont val="Arial"/>
        <charset val="134"/>
      </rPr>
      <t xml:space="preserve"> 5, Active and positive. </t>
    </r>
    <r>
      <rPr>
        <sz val="14"/>
        <color rgb="FF454541"/>
        <rFont val="宋体"/>
        <charset val="134"/>
      </rPr>
      <t>做事主动积极。</t>
    </r>
  </si>
  <si>
    <r>
      <rPr>
        <sz val="14"/>
        <color rgb="FF454541"/>
        <rFont val="宋体"/>
        <charset val="134"/>
      </rPr>
      <t>劳士领精密科技</t>
    </r>
    <r>
      <rPr>
        <sz val="14"/>
        <color rgb="FF454541"/>
        <rFont val="Arial"/>
        <charset val="134"/>
      </rPr>
      <t>-</t>
    </r>
    <r>
      <rPr>
        <sz val="14"/>
        <color rgb="FF454541"/>
        <rFont val="宋体"/>
        <charset val="134"/>
      </rPr>
      <t>注塑技术员</t>
    </r>
  </si>
  <si>
    <r>
      <rPr>
        <sz val="14"/>
        <color rgb="FF454541"/>
        <rFont val="宋体"/>
        <charset val="134"/>
      </rPr>
      <t>主要职责：</t>
    </r>
    <r>
      <rPr>
        <sz val="14"/>
        <color rgb="FF454541"/>
        <rFont val="Arial"/>
        <charset val="134"/>
      </rPr>
      <t xml:space="preserve"> 1.</t>
    </r>
    <r>
      <rPr>
        <sz val="14"/>
        <color rgb="FF454541"/>
        <rFont val="宋体"/>
        <charset val="134"/>
      </rPr>
      <t>依据生产计划按照注塑成型工艺参数要求拆架模具；</t>
    </r>
    <r>
      <rPr>
        <sz val="14"/>
        <color rgb="FF454541"/>
        <rFont val="Arial"/>
        <charset val="134"/>
      </rPr>
      <t xml:space="preserve"> 2.</t>
    </r>
    <r>
      <rPr>
        <sz val="14"/>
        <color rgb="FF454541"/>
        <rFont val="宋体"/>
        <charset val="134"/>
      </rPr>
      <t>在线抽查产品品质，发现异常及时报告；</t>
    </r>
    <r>
      <rPr>
        <sz val="14"/>
        <color rgb="FF454541"/>
        <rFont val="Arial"/>
        <charset val="134"/>
      </rPr>
      <t xml:space="preserve"> 3.</t>
    </r>
    <r>
      <rPr>
        <sz val="14"/>
        <color rgb="FF454541"/>
        <rFont val="宋体"/>
        <charset val="134"/>
      </rPr>
      <t>如果超出能力范围异常不能解决，必须及时上报给生产领班；</t>
    </r>
    <r>
      <rPr>
        <sz val="14"/>
        <color rgb="FF454541"/>
        <rFont val="Arial"/>
        <charset val="134"/>
      </rPr>
      <t xml:space="preserve"> 4.</t>
    </r>
    <r>
      <rPr>
        <sz val="14"/>
        <color rgb="FF454541"/>
        <rFont val="宋体"/>
        <charset val="134"/>
      </rPr>
      <t>按照</t>
    </r>
    <r>
      <rPr>
        <sz val="14"/>
        <color rgb="FF454541"/>
        <rFont val="Arial"/>
        <charset val="134"/>
      </rPr>
      <t>TS</t>
    </r>
    <r>
      <rPr>
        <sz val="14"/>
        <color rgb="FF454541"/>
        <rFont val="宋体"/>
        <charset val="134"/>
      </rPr>
      <t>要求和客户要求填写相关生产纪录和点检表；</t>
    </r>
    <r>
      <rPr>
        <sz val="14"/>
        <color rgb="FF454541"/>
        <rFont val="Arial"/>
        <charset val="134"/>
      </rPr>
      <t xml:space="preserve"> 5.</t>
    </r>
    <r>
      <rPr>
        <sz val="14"/>
        <color rgb="FF454541"/>
        <rFont val="宋体"/>
        <charset val="134"/>
      </rPr>
      <t>负责责任区域机台的</t>
    </r>
    <r>
      <rPr>
        <sz val="14"/>
        <color rgb="FF454541"/>
        <rFont val="Arial"/>
        <charset val="134"/>
      </rPr>
      <t>6S</t>
    </r>
    <r>
      <rPr>
        <sz val="14"/>
        <color rgb="FF454541"/>
        <rFont val="宋体"/>
        <charset val="134"/>
      </rPr>
      <t>；</t>
    </r>
    <r>
      <rPr>
        <sz val="14"/>
        <color rgb="FF454541"/>
        <rFont val="Arial"/>
        <charset val="134"/>
      </rPr>
      <t xml:space="preserve"> 6.</t>
    </r>
    <r>
      <rPr>
        <sz val="14"/>
        <color rgb="FF454541"/>
        <rFont val="宋体"/>
        <charset val="134"/>
      </rPr>
      <t>依据生产计划和试模计划从仓库领出正确牌号和适用数量的塑料粒子以及包装材料；</t>
    </r>
    <r>
      <rPr>
        <sz val="14"/>
        <color rgb="FF454541"/>
        <rFont val="Arial"/>
        <charset val="134"/>
      </rPr>
      <t xml:space="preserve"> 7.</t>
    </r>
    <r>
      <rPr>
        <sz val="14"/>
        <color rgb="FF454541"/>
        <rFont val="宋体"/>
        <charset val="134"/>
      </rPr>
      <t>清洁烘料设备，依据烘料工艺卡烘料（如果需要干燥）并做好相关纪录和点检表。确保不用错料，不断料；</t>
    </r>
    <r>
      <rPr>
        <sz val="14"/>
        <color rgb="FF454541"/>
        <rFont val="Arial"/>
        <charset val="134"/>
      </rPr>
      <t xml:space="preserve"> 8.</t>
    </r>
    <r>
      <rPr>
        <sz val="14"/>
        <color rgb="FF454541"/>
        <rFont val="宋体"/>
        <charset val="134"/>
      </rPr>
      <t>培训并监督</t>
    </r>
    <r>
      <rPr>
        <sz val="14"/>
        <color rgb="FF454541"/>
        <rFont val="Arial"/>
        <charset val="134"/>
      </rPr>
      <t>OP</t>
    </r>
    <r>
      <rPr>
        <sz val="14"/>
        <color rgb="FF454541"/>
        <rFont val="宋体"/>
        <charset val="134"/>
      </rPr>
      <t>按不同的原料类别装好料头和不良品，每班收走并送到指定地点；</t>
    </r>
    <r>
      <rPr>
        <sz val="14"/>
        <color rgb="FF454541"/>
        <rFont val="Arial"/>
        <charset val="134"/>
      </rPr>
      <t xml:space="preserve"> 9.</t>
    </r>
    <r>
      <rPr>
        <sz val="14"/>
        <color rgb="FF454541"/>
        <rFont val="宋体"/>
        <charset val="134"/>
      </rPr>
      <t>生产中模具日常维护保养；</t>
    </r>
    <r>
      <rPr>
        <sz val="14"/>
        <color rgb="FF454541"/>
        <rFont val="Arial"/>
        <charset val="134"/>
      </rPr>
      <t xml:space="preserve"> 10.</t>
    </r>
    <r>
      <rPr>
        <sz val="14"/>
        <color rgb="FF454541"/>
        <rFont val="宋体"/>
        <charset val="134"/>
      </rPr>
      <t>不良品处理以及成品入库；</t>
    </r>
    <r>
      <rPr>
        <sz val="14"/>
        <color rgb="FF454541"/>
        <rFont val="Arial"/>
        <charset val="134"/>
      </rPr>
      <t xml:space="preserve"> 11.</t>
    </r>
    <r>
      <rPr>
        <sz val="14"/>
        <color rgb="FF454541"/>
        <rFont val="宋体"/>
        <charset val="134"/>
      </rPr>
      <t>工单结束，把余下的塑料粒子和包装材料及时退库；</t>
    </r>
    <r>
      <rPr>
        <sz val="14"/>
        <color rgb="FF454541"/>
        <rFont val="Arial"/>
        <charset val="134"/>
      </rPr>
      <t xml:space="preserve"> 12.</t>
    </r>
    <r>
      <rPr>
        <sz val="14"/>
        <color rgb="FF454541"/>
        <rFont val="宋体"/>
        <charset val="134"/>
      </rPr>
      <t>线边物料盘点；</t>
    </r>
    <r>
      <rPr>
        <sz val="14"/>
        <color rgb="FF454541"/>
        <rFont val="Arial"/>
        <charset val="134"/>
      </rPr>
      <t xml:space="preserve"> 13.</t>
    </r>
    <r>
      <rPr>
        <sz val="14"/>
        <color rgb="FF454541"/>
        <rFont val="宋体"/>
        <charset val="134"/>
      </rPr>
      <t>完成领导安排的其他工作。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高中或中专以上，至少半年工作经验；</t>
    </r>
    <r>
      <rPr>
        <sz val="14"/>
        <color rgb="FF454541"/>
        <rFont val="Arial"/>
        <charset val="134"/>
      </rPr>
      <t xml:space="preserve"> 2.</t>
    </r>
    <r>
      <rPr>
        <sz val="14"/>
        <color rgb="FF454541"/>
        <rFont val="宋体"/>
        <charset val="134"/>
      </rPr>
      <t>愿意接受倒班；</t>
    </r>
    <r>
      <rPr>
        <sz val="14"/>
        <color rgb="FF454541"/>
        <rFont val="Arial"/>
        <charset val="134"/>
      </rPr>
      <t xml:space="preserve"> 3.</t>
    </r>
    <r>
      <rPr>
        <sz val="14"/>
        <color rgb="FF454541"/>
        <rFont val="宋体"/>
        <charset val="134"/>
      </rPr>
      <t>会熟练使用办公软件；</t>
    </r>
    <r>
      <rPr>
        <sz val="14"/>
        <color rgb="FF454541"/>
        <rFont val="Arial"/>
        <charset val="134"/>
      </rPr>
      <t xml:space="preserve"> 4.</t>
    </r>
    <r>
      <rPr>
        <sz val="14"/>
        <color rgb="FF454541"/>
        <rFont val="宋体"/>
        <charset val="134"/>
      </rPr>
      <t>了解海天、长飞亚、德马格注塑机；</t>
    </r>
    <r>
      <rPr>
        <sz val="14"/>
        <color rgb="FF454541"/>
        <rFont val="Arial"/>
        <charset val="134"/>
      </rPr>
      <t xml:space="preserve"> 5.</t>
    </r>
    <r>
      <rPr>
        <sz val="14"/>
        <color rgb="FF454541"/>
        <rFont val="宋体"/>
        <charset val="134"/>
      </rPr>
      <t>有叉车证优先。</t>
    </r>
  </si>
  <si>
    <r>
      <rPr>
        <sz val="14"/>
        <color rgb="FF454541"/>
        <rFont val="宋体"/>
        <charset val="134"/>
      </rPr>
      <t>劳士领精密科技</t>
    </r>
    <r>
      <rPr>
        <sz val="14"/>
        <color rgb="FF454541"/>
        <rFont val="Arial"/>
        <charset val="134"/>
      </rPr>
      <t>-</t>
    </r>
    <r>
      <rPr>
        <sz val="14"/>
        <color rgb="FF454541"/>
        <rFont val="宋体"/>
        <charset val="134"/>
      </rPr>
      <t>生产领班</t>
    </r>
    <r>
      <rPr>
        <sz val="14"/>
        <color rgb="FF454541"/>
        <rFont val="Arial"/>
        <charset val="134"/>
      </rPr>
      <t>Line Leader</t>
    </r>
  </si>
  <si>
    <r>
      <rPr>
        <sz val="14"/>
        <color rgb="FF454541"/>
        <rFont val="宋体"/>
        <charset val="134"/>
      </rPr>
      <t>主要工作职责：</t>
    </r>
    <r>
      <rPr>
        <sz val="14"/>
        <color rgb="FF454541"/>
        <rFont val="Arial"/>
        <charset val="134"/>
      </rPr>
      <t xml:space="preserve"> 1.</t>
    </r>
    <r>
      <rPr>
        <sz val="14"/>
        <color rgb="FF454541"/>
        <rFont val="宋体"/>
        <charset val="134"/>
      </rPr>
      <t>根据生产计划安排班组人员生产，确保生产按照计划进行；</t>
    </r>
    <r>
      <rPr>
        <sz val="14"/>
        <color rgb="FF454541"/>
        <rFont val="Arial"/>
        <charset val="134"/>
      </rPr>
      <t xml:space="preserve"> 2.</t>
    </r>
    <r>
      <rPr>
        <sz val="14"/>
        <color rgb="FF454541"/>
        <rFont val="宋体"/>
        <charset val="134"/>
      </rPr>
      <t>带领班组人员完成品质要求以及出货要求；</t>
    </r>
    <r>
      <rPr>
        <sz val="14"/>
        <color rgb="FF454541"/>
        <rFont val="Arial"/>
        <charset val="134"/>
      </rPr>
      <t xml:space="preserve"> 3.</t>
    </r>
    <r>
      <rPr>
        <sz val="14"/>
        <color rgb="FF454541"/>
        <rFont val="宋体"/>
        <charset val="134"/>
      </rPr>
      <t>完成区域内</t>
    </r>
    <r>
      <rPr>
        <sz val="14"/>
        <color rgb="FF454541"/>
        <rFont val="Arial"/>
        <charset val="134"/>
      </rPr>
      <t>KPI</t>
    </r>
    <r>
      <rPr>
        <sz val="14"/>
        <color rgb="FF454541"/>
        <rFont val="宋体"/>
        <charset val="134"/>
      </rPr>
      <t>目标，每班需要跟踪实际完成状况，并更新生产信息白板；</t>
    </r>
    <r>
      <rPr>
        <sz val="14"/>
        <color rgb="FF454541"/>
        <rFont val="Arial"/>
        <charset val="134"/>
      </rPr>
      <t xml:space="preserve"> 4.</t>
    </r>
    <r>
      <rPr>
        <sz val="14"/>
        <color rgb="FF454541"/>
        <rFont val="宋体"/>
        <charset val="134"/>
      </rPr>
      <t>协助生产主管</t>
    </r>
    <r>
      <rPr>
        <sz val="14"/>
        <color rgb="FF454541"/>
        <rFont val="Arial"/>
        <charset val="134"/>
      </rPr>
      <t>/</t>
    </r>
    <r>
      <rPr>
        <sz val="14"/>
        <color rgb="FF454541"/>
        <rFont val="宋体"/>
        <charset val="134"/>
      </rPr>
      <t>经理完成区域内的项目改善；</t>
    </r>
    <r>
      <rPr>
        <sz val="14"/>
        <color rgb="FF454541"/>
        <rFont val="Arial"/>
        <charset val="134"/>
      </rPr>
      <t xml:space="preserve"> 5.</t>
    </r>
    <r>
      <rPr>
        <sz val="14"/>
        <color rgb="FF454541"/>
        <rFont val="宋体"/>
        <charset val="134"/>
      </rPr>
      <t>给班组员工开班会，传达公司的信息以及品质、生产、安全相关的要求；</t>
    </r>
    <r>
      <rPr>
        <sz val="14"/>
        <color rgb="FF454541"/>
        <rFont val="Arial"/>
        <charset val="134"/>
      </rPr>
      <t xml:space="preserve"> 6.</t>
    </r>
    <r>
      <rPr>
        <sz val="14"/>
        <color rgb="FF454541"/>
        <rFont val="宋体"/>
        <charset val="134"/>
      </rPr>
      <t>改善本区域内</t>
    </r>
    <r>
      <rPr>
        <sz val="14"/>
        <color rgb="FF454541"/>
        <rFont val="Arial"/>
        <charset val="134"/>
      </rPr>
      <t>5S</t>
    </r>
    <r>
      <rPr>
        <sz val="14"/>
        <color rgb="FF454541"/>
        <rFont val="宋体"/>
        <charset val="134"/>
      </rPr>
      <t>及安全；</t>
    </r>
    <r>
      <rPr>
        <sz val="14"/>
        <color rgb="FF454541"/>
        <rFont val="Arial"/>
        <charset val="134"/>
      </rPr>
      <t xml:space="preserve"> 7.</t>
    </r>
    <r>
      <rPr>
        <sz val="14"/>
        <color rgb="FF454541"/>
        <rFont val="宋体"/>
        <charset val="134"/>
      </rPr>
      <t>注塑领班需要开机、调机、过程中模具日常保养；另外本班技术员请假时，需要额外从事技术员的相关工作；</t>
    </r>
    <r>
      <rPr>
        <sz val="14"/>
        <color rgb="FF454541"/>
        <rFont val="Arial"/>
        <charset val="134"/>
      </rPr>
      <t xml:space="preserve"> 8.</t>
    </r>
    <r>
      <rPr>
        <sz val="14"/>
        <color rgb="FF454541"/>
        <rFont val="宋体"/>
        <charset val="134"/>
      </rPr>
      <t>负责培训本班技术员以及作业员，并做好培训记录及人员技能矩阵；</t>
    </r>
    <r>
      <rPr>
        <sz val="14"/>
        <color rgb="FF454541"/>
        <rFont val="Arial"/>
        <charset val="134"/>
      </rPr>
      <t xml:space="preserve"> 9.</t>
    </r>
    <r>
      <rPr>
        <sz val="14"/>
        <color rgb="FF454541"/>
        <rFont val="宋体"/>
        <charset val="134"/>
      </rPr>
      <t>生产异常的处理以及反馈，协同设备、模具、质量一起解决生产问题；</t>
    </r>
    <r>
      <rPr>
        <sz val="14"/>
        <color rgb="FF454541"/>
        <rFont val="Arial"/>
        <charset val="134"/>
      </rPr>
      <t xml:space="preserve"> 10.</t>
    </r>
    <r>
      <rPr>
        <sz val="14"/>
        <color rgb="FF454541"/>
        <rFont val="宋体"/>
        <charset val="134"/>
      </rPr>
      <t>生产报表汇总并每班邮件发出；</t>
    </r>
    <r>
      <rPr>
        <sz val="14"/>
        <color rgb="FF454541"/>
        <rFont val="Arial"/>
        <charset val="134"/>
      </rPr>
      <t xml:space="preserve"> 11.</t>
    </r>
    <r>
      <rPr>
        <sz val="14"/>
        <color rgb="FF454541"/>
        <rFont val="宋体"/>
        <charset val="134"/>
      </rPr>
      <t>盘点差异分析；</t>
    </r>
    <r>
      <rPr>
        <sz val="14"/>
        <color rgb="FF454541"/>
        <rFont val="Arial"/>
        <charset val="134"/>
      </rPr>
      <t xml:space="preserve"> 12.</t>
    </r>
    <r>
      <rPr>
        <sz val="14"/>
        <color rgb="FF454541"/>
        <rFont val="宋体"/>
        <charset val="134"/>
      </rPr>
      <t>生产线报表、点检表及其他表单确认签字；</t>
    </r>
    <r>
      <rPr>
        <sz val="14"/>
        <color rgb="FF454541"/>
        <rFont val="Arial"/>
        <charset val="134"/>
      </rPr>
      <t xml:space="preserve"> 13.</t>
    </r>
    <r>
      <rPr>
        <sz val="14"/>
        <color rgb="FF454541"/>
        <rFont val="宋体"/>
        <charset val="134"/>
      </rPr>
      <t>班组人员考勤及绩效汇总及评估；</t>
    </r>
    <r>
      <rPr>
        <sz val="14"/>
        <color rgb="FF454541"/>
        <rFont val="Arial"/>
        <charset val="134"/>
      </rPr>
      <t xml:space="preserve"> 14.</t>
    </r>
    <r>
      <rPr>
        <sz val="14"/>
        <color rgb="FF454541"/>
        <rFont val="宋体"/>
        <charset val="134"/>
      </rPr>
      <t>完成公司领导安排的其他工作。</t>
    </r>
    <r>
      <rPr>
        <sz val="14"/>
        <color rgb="FF454541"/>
        <rFont val="Arial"/>
        <charset val="134"/>
      </rPr>
      <t xml:space="preserve"> </t>
    </r>
    <r>
      <rPr>
        <sz val="14"/>
        <color rgb="FF454541"/>
        <rFont val="宋体"/>
        <charset val="134"/>
      </rPr>
      <t>任职资格要求：</t>
    </r>
    <r>
      <rPr>
        <sz val="14"/>
        <color rgb="FF454541"/>
        <rFont val="Arial"/>
        <charset val="134"/>
      </rPr>
      <t xml:space="preserve"> 1.</t>
    </r>
    <r>
      <rPr>
        <sz val="14"/>
        <color rgb="FF454541"/>
        <rFont val="宋体"/>
        <charset val="134"/>
      </rPr>
      <t>高中或中专以上，至少</t>
    </r>
    <r>
      <rPr>
        <sz val="14"/>
        <color rgb="FF454541"/>
        <rFont val="Arial"/>
        <charset val="134"/>
      </rPr>
      <t>5</t>
    </r>
    <r>
      <rPr>
        <sz val="14"/>
        <color rgb="FF454541"/>
        <rFont val="宋体"/>
        <charset val="134"/>
      </rPr>
      <t>年注塑厂工作经验；</t>
    </r>
    <r>
      <rPr>
        <sz val="14"/>
        <color rgb="FF454541"/>
        <rFont val="Arial"/>
        <charset val="134"/>
      </rPr>
      <t xml:space="preserve"> 2.</t>
    </r>
    <r>
      <rPr>
        <sz val="14"/>
        <color rgb="FF454541"/>
        <rFont val="宋体"/>
        <charset val="134"/>
      </rPr>
      <t>善于沟通，动手能力强；</t>
    </r>
    <r>
      <rPr>
        <sz val="14"/>
        <color rgb="FF454541"/>
        <rFont val="Arial"/>
        <charset val="134"/>
      </rPr>
      <t xml:space="preserve"> 3.</t>
    </r>
    <r>
      <rPr>
        <sz val="14"/>
        <color rgb="FF454541"/>
        <rFont val="宋体"/>
        <charset val="134"/>
      </rPr>
      <t>愿意接受倒班；</t>
    </r>
    <r>
      <rPr>
        <sz val="14"/>
        <color rgb="FF454541"/>
        <rFont val="Arial"/>
        <charset val="134"/>
      </rPr>
      <t xml:space="preserve"> 4.</t>
    </r>
    <r>
      <rPr>
        <sz val="14"/>
        <color rgb="FF454541"/>
        <rFont val="宋体"/>
        <charset val="134"/>
      </rPr>
      <t>能熟练使用办公软件</t>
    </r>
    <r>
      <rPr>
        <sz val="14"/>
        <color rgb="FF454541"/>
        <rFont val="Arial"/>
        <charset val="134"/>
      </rPr>
      <t xml:space="preserve"> 5.</t>
    </r>
    <r>
      <rPr>
        <sz val="14"/>
        <color rgb="FF454541"/>
        <rFont val="宋体"/>
        <charset val="134"/>
      </rPr>
      <t>会熟练操作德马格、长飞亚、海天注塑机优先。</t>
    </r>
  </si>
  <si>
    <r>
      <rPr>
        <sz val="14"/>
        <color rgb="FF454541"/>
        <rFont val="宋体"/>
        <charset val="134"/>
      </rPr>
      <t>宝氏自动化</t>
    </r>
    <r>
      <rPr>
        <sz val="14"/>
        <color rgb="FF454541"/>
        <rFont val="Arial"/>
        <charset val="134"/>
      </rPr>
      <t>-</t>
    </r>
    <r>
      <rPr>
        <sz val="14"/>
        <color rgb="FF454541"/>
        <rFont val="宋体"/>
        <charset val="134"/>
      </rPr>
      <t>出货文员</t>
    </r>
  </si>
  <si>
    <r>
      <rPr>
        <sz val="14"/>
        <color rgb="FF454541"/>
        <rFont val="宋体"/>
        <charset val="134"/>
      </rPr>
      <t>岗位职责：</t>
    </r>
    <r>
      <rPr>
        <sz val="14"/>
        <color rgb="FF454541"/>
        <rFont val="Arial"/>
        <charset val="134"/>
      </rPr>
      <t xml:space="preserve"> 1</t>
    </r>
    <r>
      <rPr>
        <sz val="14"/>
        <color rgb="FF454541"/>
        <rFont val="宋体"/>
        <charset val="134"/>
      </rPr>
      <t>、通过</t>
    </r>
    <r>
      <rPr>
        <sz val="14"/>
        <color rgb="FF454541"/>
        <rFont val="Arial"/>
        <charset val="134"/>
      </rPr>
      <t>ERP</t>
    </r>
    <r>
      <rPr>
        <sz val="14"/>
        <color rgb="FF454541"/>
        <rFont val="宋体"/>
        <charset val="134"/>
      </rPr>
      <t>系统制作出货文件；</t>
    </r>
    <r>
      <rPr>
        <sz val="14"/>
        <color rgb="FF454541"/>
        <rFont val="Arial"/>
        <charset val="134"/>
      </rPr>
      <t xml:space="preserve"> 2</t>
    </r>
    <r>
      <rPr>
        <sz val="14"/>
        <color rgb="FF454541"/>
        <rFont val="宋体"/>
        <charset val="134"/>
      </rPr>
      <t>、安排出货；</t>
    </r>
    <r>
      <rPr>
        <sz val="14"/>
        <color rgb="FF454541"/>
        <rFont val="Arial"/>
        <charset val="134"/>
      </rPr>
      <t xml:space="preserve"> 3</t>
    </r>
    <r>
      <rPr>
        <sz val="14"/>
        <color rgb="FF454541"/>
        <rFont val="宋体"/>
        <charset val="134"/>
      </rPr>
      <t>、货物在途跟踪及查询。</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、中专以上学历；</t>
    </r>
    <r>
      <rPr>
        <sz val="14"/>
        <color rgb="FF454541"/>
        <rFont val="Arial"/>
        <charset val="134"/>
      </rPr>
      <t xml:space="preserve"> 2</t>
    </r>
    <r>
      <rPr>
        <sz val="14"/>
        <color rgb="FF454541"/>
        <rFont val="宋体"/>
        <charset val="134"/>
      </rPr>
      <t>、熟练使用办公软件；</t>
    </r>
    <r>
      <rPr>
        <sz val="14"/>
        <color rgb="FF454541"/>
        <rFont val="Arial"/>
        <charset val="134"/>
      </rPr>
      <t xml:space="preserve"> 3</t>
    </r>
    <r>
      <rPr>
        <sz val="14"/>
        <color rgb="FF454541"/>
        <rFont val="宋体"/>
        <charset val="134"/>
      </rPr>
      <t>、能看懂基础英语；</t>
    </r>
    <r>
      <rPr>
        <sz val="14"/>
        <color rgb="FF454541"/>
        <rFont val="Arial"/>
        <charset val="134"/>
      </rPr>
      <t xml:space="preserve"> 4</t>
    </r>
    <r>
      <rPr>
        <sz val="14"/>
        <color rgb="FF454541"/>
        <rFont val="宋体"/>
        <charset val="134"/>
      </rPr>
      <t>、细心、认真、负责；</t>
    </r>
    <r>
      <rPr>
        <sz val="14"/>
        <color rgb="FF454541"/>
        <rFont val="Arial"/>
        <charset val="134"/>
      </rPr>
      <t xml:space="preserve"> 5</t>
    </r>
    <r>
      <rPr>
        <sz val="14"/>
        <color rgb="FF454541"/>
        <rFont val="宋体"/>
        <charset val="134"/>
      </rPr>
      <t>、优秀的应届毕业生亦可考虑。</t>
    </r>
    <r>
      <rPr>
        <sz val="14"/>
        <color rgb="FF454541"/>
        <rFont val="Arial"/>
        <charset val="134"/>
      </rPr>
      <t xml:space="preserve"> </t>
    </r>
    <r>
      <rPr>
        <sz val="14"/>
        <color rgb="FF454541"/>
        <rFont val="宋体"/>
        <charset val="134"/>
      </rPr>
      <t>我们是外资企业，为正式工提供丰厚的薪资福利待遇：</t>
    </r>
    <r>
      <rPr>
        <sz val="14"/>
        <color rgb="FF454541"/>
        <rFont val="Arial"/>
        <charset val="134"/>
      </rPr>
      <t xml:space="preserve"> </t>
    </r>
    <r>
      <rPr>
        <sz val="14"/>
        <color rgb="FF454541"/>
        <rFont val="宋体"/>
        <charset val="134"/>
      </rPr>
      <t>公司致力不断提供员工的综合能力，提供专业的内训机会；</t>
    </r>
    <r>
      <rPr>
        <sz val="14"/>
        <color rgb="FF454541"/>
        <rFont val="Arial"/>
        <charset val="134"/>
      </rPr>
      <t xml:space="preserve"> </t>
    </r>
    <r>
      <rPr>
        <sz val="14"/>
        <color rgb="FF454541"/>
        <rFont val="宋体"/>
        <charset val="134"/>
      </rPr>
      <t>为员工办理社会保险（养老、医疗、工伤及失业保险）及住房公积金；</t>
    </r>
    <r>
      <rPr>
        <sz val="14"/>
        <color rgb="FF454541"/>
        <rFont val="Arial"/>
        <charset val="134"/>
      </rPr>
      <t xml:space="preserve"> </t>
    </r>
    <r>
      <rPr>
        <sz val="14"/>
        <color rgb="FF454541"/>
        <rFont val="宋体"/>
        <charset val="134"/>
      </rPr>
      <t>为员工及其配偶和子女提供额外补充商业保险：疾病医疗（门诊及住院）</t>
    </r>
    <r>
      <rPr>
        <sz val="14"/>
        <color rgb="FF454541"/>
        <rFont val="Arial"/>
        <charset val="134"/>
      </rPr>
      <t xml:space="preserve">/ </t>
    </r>
    <r>
      <rPr>
        <sz val="14"/>
        <color rgb="FF454541"/>
        <rFont val="宋体"/>
        <charset val="134"/>
      </rPr>
      <t>意外（身故</t>
    </r>
    <r>
      <rPr>
        <sz val="14"/>
        <color rgb="FF454541"/>
        <rFont val="Arial"/>
        <charset val="134"/>
      </rPr>
      <t>/</t>
    </r>
    <r>
      <rPr>
        <sz val="14"/>
        <color rgb="FF454541"/>
        <rFont val="宋体"/>
        <charset val="134"/>
      </rPr>
      <t>伤残</t>
    </r>
    <r>
      <rPr>
        <sz val="14"/>
        <color rgb="FF454541"/>
        <rFont val="Arial"/>
        <charset val="134"/>
      </rPr>
      <t>/</t>
    </r>
    <r>
      <rPr>
        <sz val="14"/>
        <color rgb="FF454541"/>
        <rFont val="宋体"/>
        <charset val="134"/>
      </rPr>
      <t>医疗）；</t>
    </r>
    <r>
      <rPr>
        <sz val="14"/>
        <color rgb="FF454541"/>
        <rFont val="Arial"/>
        <charset val="134"/>
      </rPr>
      <t xml:space="preserve"> </t>
    </r>
    <r>
      <rPr>
        <sz val="14"/>
        <color rgb="FF454541"/>
        <rFont val="宋体"/>
        <charset val="134"/>
      </rPr>
      <t>享受国家法律规定的所有法定假期，带薪年假、婚假、产假、陪产假等；</t>
    </r>
    <r>
      <rPr>
        <sz val="14"/>
        <color rgb="FF454541"/>
        <rFont val="Arial"/>
        <charset val="134"/>
      </rPr>
      <t xml:space="preserve"> </t>
    </r>
    <r>
      <rPr>
        <sz val="14"/>
        <color rgb="FF454541"/>
        <rFont val="宋体"/>
        <charset val="134"/>
      </rPr>
      <t>各项员工福利，如节日礼金、生日贺金、团体活动、定期体检、工会福利等。</t>
    </r>
  </si>
  <si>
    <r>
      <rPr>
        <sz val="14"/>
        <color rgb="FF454541"/>
        <rFont val="宋体"/>
        <charset val="134"/>
      </rPr>
      <t>汇亿龙机械</t>
    </r>
    <r>
      <rPr>
        <sz val="14"/>
        <color rgb="FF454541"/>
        <rFont val="Arial"/>
        <charset val="134"/>
      </rPr>
      <t>-</t>
    </r>
    <r>
      <rPr>
        <sz val="14"/>
        <color rgb="FF454541"/>
        <rFont val="宋体"/>
        <charset val="134"/>
      </rPr>
      <t>机械装配</t>
    </r>
    <r>
      <rPr>
        <sz val="14"/>
        <color rgb="FF454541"/>
        <rFont val="Arial"/>
        <charset val="134"/>
      </rPr>
      <t>/</t>
    </r>
    <r>
      <rPr>
        <sz val="14"/>
        <color rgb="FF454541"/>
        <rFont val="宋体"/>
        <charset val="134"/>
      </rPr>
      <t>钳工</t>
    </r>
  </si>
  <si>
    <r>
      <rPr>
        <sz val="14"/>
        <color rgb="FF454541"/>
        <rFont val="宋体"/>
        <charset val="134"/>
      </rPr>
      <t>要求：</t>
    </r>
    <r>
      <rPr>
        <sz val="14"/>
        <color rgb="FF454541"/>
        <rFont val="Arial"/>
        <charset val="134"/>
      </rPr>
      <t xml:space="preserve"> 1</t>
    </r>
    <r>
      <rPr>
        <sz val="14"/>
        <color rgb="FF454541"/>
        <rFont val="宋体"/>
        <charset val="134"/>
      </rPr>
      <t>、中专以上学历，能够看懂技术图纸；</t>
    </r>
    <r>
      <rPr>
        <sz val="14"/>
        <color rgb="FF454541"/>
        <rFont val="Arial"/>
        <charset val="134"/>
      </rPr>
      <t xml:space="preserve"> 2</t>
    </r>
    <r>
      <rPr>
        <sz val="14"/>
        <color rgb="FF454541"/>
        <rFont val="宋体"/>
        <charset val="134"/>
      </rPr>
      <t>、有非标自动化设备机械装配工作经验二年以上者优先；</t>
    </r>
    <r>
      <rPr>
        <sz val="14"/>
        <color rgb="FF454541"/>
        <rFont val="Arial"/>
        <charset val="134"/>
      </rPr>
      <t xml:space="preserve"> 3</t>
    </r>
    <r>
      <rPr>
        <sz val="14"/>
        <color rgb="FF454541"/>
        <rFont val="宋体"/>
        <charset val="134"/>
      </rPr>
      <t>、熟练使用钳工工器具及工装量具；</t>
    </r>
    <r>
      <rPr>
        <sz val="14"/>
        <color rgb="FF454541"/>
        <rFont val="Arial"/>
        <charset val="134"/>
      </rPr>
      <t xml:space="preserve"> 4</t>
    </r>
    <r>
      <rPr>
        <sz val="14"/>
        <color rgb="FF454541"/>
        <rFont val="宋体"/>
        <charset val="134"/>
      </rPr>
      <t>、熟识图纸，能做到按图装配；</t>
    </r>
    <r>
      <rPr>
        <sz val="14"/>
        <color rgb="FF454541"/>
        <rFont val="Arial"/>
        <charset val="134"/>
      </rPr>
      <t xml:space="preserve"> 5</t>
    </r>
    <r>
      <rPr>
        <sz val="14"/>
        <color rgb="FF454541"/>
        <rFont val="宋体"/>
        <charset val="134"/>
      </rPr>
      <t>、熟悉各种机械、液压、气压传动原理，打孔、攻丝切磨等装配工艺。</t>
    </r>
  </si>
  <si>
    <r>
      <rPr>
        <sz val="14"/>
        <color rgb="FF454541"/>
        <rFont val="宋体"/>
        <charset val="134"/>
      </rPr>
      <t>德必诺机械</t>
    </r>
    <r>
      <rPr>
        <sz val="14"/>
        <color rgb="FF454541"/>
        <rFont val="Arial"/>
        <charset val="134"/>
      </rPr>
      <t>-</t>
    </r>
    <r>
      <rPr>
        <sz val="14"/>
        <color rgb="FF454541"/>
        <rFont val="宋体"/>
        <charset val="134"/>
      </rPr>
      <t>行车维修工</t>
    </r>
  </si>
  <si>
    <r>
      <rPr>
        <sz val="14"/>
        <color rgb="FF454541"/>
        <rFont val="Arial"/>
        <charset val="134"/>
      </rPr>
      <t>1</t>
    </r>
    <r>
      <rPr>
        <sz val="14"/>
        <color rgb="FF454541"/>
        <rFont val="宋体"/>
        <charset val="134"/>
      </rPr>
      <t>、</t>
    </r>
    <r>
      <rPr>
        <sz val="14"/>
        <color rgb="FF454541"/>
        <rFont val="Arial"/>
        <charset val="134"/>
      </rPr>
      <t>25-40</t>
    </r>
    <r>
      <rPr>
        <sz val="14"/>
        <color rgb="FF454541"/>
        <rFont val="宋体"/>
        <charset val="134"/>
      </rPr>
      <t>岁，中专及以上学历，机电一体化、电气或自动化等相关专业。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年以上相关工作经验，熟练对设备有电气部分的维修及调试及电气控制的技术改进等技术。</t>
    </r>
    <r>
      <rPr>
        <sz val="14"/>
        <color rgb="FF454541"/>
        <rFont val="Arial"/>
        <charset val="134"/>
      </rPr>
      <t xml:space="preserve"> 3</t>
    </r>
    <r>
      <rPr>
        <sz val="14"/>
        <color rgb="FF454541"/>
        <rFont val="宋体"/>
        <charset val="134"/>
      </rPr>
      <t>、有设备的维护保养和行车实际调试维修经验优先。</t>
    </r>
    <r>
      <rPr>
        <sz val="14"/>
        <color rgb="FF454541"/>
        <rFont val="Arial"/>
        <charset val="134"/>
      </rPr>
      <t xml:space="preserve"> 4</t>
    </r>
    <r>
      <rPr>
        <sz val="14"/>
        <color rgb="FF454541"/>
        <rFont val="宋体"/>
        <charset val="134"/>
      </rPr>
      <t>、有驾照并且有实际驾龄。</t>
    </r>
    <r>
      <rPr>
        <sz val="14"/>
        <color rgb="FF454541"/>
        <rFont val="Arial"/>
        <charset val="134"/>
      </rPr>
      <t xml:space="preserve"> 5</t>
    </r>
    <r>
      <rPr>
        <sz val="14"/>
        <color rgb="FF454541"/>
        <rFont val="宋体"/>
        <charset val="134"/>
      </rPr>
      <t>、有电工证。</t>
    </r>
  </si>
  <si>
    <r>
      <rPr>
        <sz val="14"/>
        <color rgb="FF454541"/>
        <rFont val="宋体"/>
        <charset val="134"/>
      </rPr>
      <t>达博思智能电网装备制造</t>
    </r>
    <r>
      <rPr>
        <sz val="14"/>
        <color rgb="FF454541"/>
        <rFont val="Arial"/>
        <charset val="134"/>
      </rPr>
      <t>-</t>
    </r>
    <r>
      <rPr>
        <sz val="14"/>
        <color rgb="FF454541"/>
        <rFont val="宋体"/>
        <charset val="134"/>
      </rPr>
      <t>钣金折弯工</t>
    </r>
  </si>
  <si>
    <r>
      <rPr>
        <sz val="14"/>
        <color rgb="FF454541"/>
        <rFont val="宋体"/>
        <charset val="134"/>
      </rPr>
      <t>达博思智能电网装备制造</t>
    </r>
    <r>
      <rPr>
        <sz val="14"/>
        <color rgb="FF454541"/>
        <rFont val="Arial"/>
        <charset val="134"/>
      </rPr>
      <t>-</t>
    </r>
    <r>
      <rPr>
        <sz val="14"/>
        <color rgb="FF454541"/>
        <rFont val="宋体"/>
        <charset val="134"/>
      </rPr>
      <t>中压电气开关设备品控检验员</t>
    </r>
  </si>
  <si>
    <r>
      <rPr>
        <sz val="14"/>
        <color rgb="FF454541"/>
        <rFont val="宋体"/>
        <charset val="134"/>
      </rPr>
      <t>达博思智能电网装备制造</t>
    </r>
    <r>
      <rPr>
        <sz val="14"/>
        <color rgb="FF454541"/>
        <rFont val="Arial"/>
        <charset val="134"/>
      </rPr>
      <t>-</t>
    </r>
    <r>
      <rPr>
        <sz val="14"/>
        <color rgb="FF454541"/>
        <rFont val="宋体"/>
        <charset val="134"/>
      </rPr>
      <t>技工学徒</t>
    </r>
  </si>
  <si>
    <r>
      <rPr>
        <sz val="14"/>
        <color rgb="FF454541"/>
        <rFont val="宋体"/>
        <charset val="134"/>
      </rPr>
      <t>达博思智能电网装备制造</t>
    </r>
    <r>
      <rPr>
        <sz val="14"/>
        <color rgb="FF454541"/>
        <rFont val="Arial"/>
        <charset val="134"/>
      </rPr>
      <t>-</t>
    </r>
    <r>
      <rPr>
        <sz val="14"/>
        <color rgb="FF454541"/>
        <rFont val="宋体"/>
        <charset val="134"/>
      </rPr>
      <t>品质文员</t>
    </r>
  </si>
  <si>
    <r>
      <rPr>
        <sz val="14"/>
        <color rgb="FF454541"/>
        <rFont val="Arial"/>
        <charset val="134"/>
      </rPr>
      <t xml:space="preserve">1 </t>
    </r>
    <r>
      <rPr>
        <sz val="14"/>
        <color rgb="FF454541"/>
        <rFont val="宋体"/>
        <charset val="134"/>
      </rPr>
      <t>按照《出厂资料管控标准》要求完成每月产品的出厂资料。</t>
    </r>
    <r>
      <rPr>
        <sz val="14"/>
        <color rgb="FF454541"/>
        <rFont val="Arial"/>
        <charset val="134"/>
      </rPr>
      <t xml:space="preserve"> 2 </t>
    </r>
    <r>
      <rPr>
        <sz val="14"/>
        <color rgb="FF454541"/>
        <rFont val="宋体"/>
        <charset val="134"/>
      </rPr>
      <t>完成每月产量／工时／合格率的统计。</t>
    </r>
    <r>
      <rPr>
        <sz val="14"/>
        <color rgb="FF454541"/>
        <rFont val="Arial"/>
        <charset val="134"/>
      </rPr>
      <t xml:space="preserve"> 3 </t>
    </r>
    <r>
      <rPr>
        <sz val="14"/>
        <color rgb="FF454541"/>
        <rFont val="宋体"/>
        <charset val="134"/>
      </rPr>
      <t>完成部门资料的装订／入档。</t>
    </r>
    <r>
      <rPr>
        <sz val="14"/>
        <color rgb="FF454541"/>
        <rFont val="Arial"/>
        <charset val="134"/>
      </rPr>
      <t xml:space="preserve"> 4 </t>
    </r>
    <r>
      <rPr>
        <sz val="14"/>
        <color rgb="FF454541"/>
        <rFont val="宋体"/>
        <charset val="134"/>
      </rPr>
      <t>管理部门设备</t>
    </r>
    <r>
      <rPr>
        <sz val="14"/>
        <color rgb="FF454541"/>
        <rFont val="Arial"/>
        <charset val="134"/>
      </rPr>
      <t xml:space="preserve"> </t>
    </r>
    <r>
      <rPr>
        <sz val="14"/>
        <color rgb="FF454541"/>
        <rFont val="宋体"/>
        <charset val="134"/>
      </rPr>
      <t>工具台账。</t>
    </r>
    <r>
      <rPr>
        <sz val="14"/>
        <color rgb="FF454541"/>
        <rFont val="Arial"/>
        <charset val="134"/>
      </rPr>
      <t xml:space="preserve"> 5 </t>
    </r>
    <r>
      <rPr>
        <sz val="14"/>
        <color rgb="FF454541"/>
        <rFont val="宋体"/>
        <charset val="134"/>
      </rPr>
      <t>统计部门人员的出勤信息。</t>
    </r>
  </si>
  <si>
    <r>
      <rPr>
        <sz val="14"/>
        <color rgb="FF454541"/>
        <rFont val="宋体"/>
        <charset val="134"/>
      </rPr>
      <t>达博思智能电网装备制造</t>
    </r>
    <r>
      <rPr>
        <sz val="14"/>
        <color rgb="FF454541"/>
        <rFont val="Arial"/>
        <charset val="134"/>
      </rPr>
      <t>-</t>
    </r>
    <r>
      <rPr>
        <sz val="14"/>
        <color rgb="FF454541"/>
        <rFont val="宋体"/>
        <charset val="134"/>
      </rPr>
      <t>委外驾驶员</t>
    </r>
  </si>
  <si>
    <r>
      <rPr>
        <sz val="14"/>
        <color rgb="FF454541"/>
        <rFont val="Arial"/>
        <charset val="134"/>
      </rPr>
      <t>1</t>
    </r>
    <r>
      <rPr>
        <sz val="14"/>
        <color rgb="FF454541"/>
        <rFont val="宋体"/>
        <charset val="134"/>
      </rPr>
      <t>、需处理委外加工相关事宜，需对接厂内生产工序，确保材料如期如数供应，保证生产顺利进行；</t>
    </r>
    <r>
      <rPr>
        <sz val="14"/>
        <color rgb="FF454541"/>
        <rFont val="Arial"/>
        <charset val="134"/>
      </rPr>
      <t xml:space="preserve"> 2</t>
    </r>
    <r>
      <rPr>
        <sz val="14"/>
        <color rgb="FF454541"/>
        <rFont val="宋体"/>
        <charset val="134"/>
      </rPr>
      <t>、对接品质、仓储、财务等部门，理清委外账目相关问题，确保委外对账顺利无误进行；</t>
    </r>
    <r>
      <rPr>
        <sz val="14"/>
        <color rgb="FF454541"/>
        <rFont val="Arial"/>
        <charset val="134"/>
      </rPr>
      <t xml:space="preserve"> 3</t>
    </r>
    <r>
      <rPr>
        <sz val="14"/>
        <color rgb="FF454541"/>
        <rFont val="宋体"/>
        <charset val="134"/>
      </rPr>
      <t>、上级主管要求的临时工作安排；</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、驾龄</t>
    </r>
    <r>
      <rPr>
        <sz val="14"/>
        <color rgb="FF454541"/>
        <rFont val="Arial"/>
        <charset val="134"/>
      </rPr>
      <t>5</t>
    </r>
    <r>
      <rPr>
        <sz val="14"/>
        <color rgb="FF454541"/>
        <rFont val="宋体"/>
        <charset val="134"/>
      </rPr>
      <t>年以上；</t>
    </r>
    <r>
      <rPr>
        <sz val="14"/>
        <color rgb="FF454541"/>
        <rFont val="Arial"/>
        <charset val="134"/>
      </rPr>
      <t xml:space="preserve"> 2</t>
    </r>
    <r>
      <rPr>
        <sz val="14"/>
        <color rgb="FF454541"/>
        <rFont val="宋体"/>
        <charset val="134"/>
      </rPr>
      <t>、一年以上委外加工处理经验，有计划、物控经验尤佳；</t>
    </r>
    <r>
      <rPr>
        <sz val="14"/>
        <color rgb="FF454541"/>
        <rFont val="Arial"/>
        <charset val="134"/>
      </rPr>
      <t xml:space="preserve"> 3</t>
    </r>
    <r>
      <rPr>
        <sz val="14"/>
        <color rgb="FF454541"/>
        <rFont val="宋体"/>
        <charset val="134"/>
      </rPr>
      <t>、五金加工行业从业，电气电力设备从业经验优先；</t>
    </r>
    <r>
      <rPr>
        <sz val="14"/>
        <color rgb="FF454541"/>
        <rFont val="Arial"/>
        <charset val="134"/>
      </rPr>
      <t xml:space="preserve"> 4</t>
    </r>
    <r>
      <rPr>
        <sz val="14"/>
        <color rgb="FF454541"/>
        <rFont val="宋体"/>
        <charset val="134"/>
      </rPr>
      <t>、熟练操作</t>
    </r>
    <r>
      <rPr>
        <sz val="14"/>
        <color rgb="FF454541"/>
        <rFont val="Arial"/>
        <charset val="134"/>
      </rPr>
      <t>office</t>
    </r>
    <r>
      <rPr>
        <sz val="14"/>
        <color rgb="FF454541"/>
        <rFont val="宋体"/>
        <charset val="134"/>
      </rPr>
      <t>办公软件优先；</t>
    </r>
    <r>
      <rPr>
        <sz val="14"/>
        <color rgb="FF454541"/>
        <rFont val="Arial"/>
        <charset val="134"/>
      </rPr>
      <t xml:space="preserve"> 5</t>
    </r>
    <r>
      <rPr>
        <sz val="14"/>
        <color rgb="FF454541"/>
        <rFont val="宋体"/>
        <charset val="134"/>
      </rPr>
      <t>、性格外向，逻辑思维能力好，责任心强；</t>
    </r>
  </si>
  <si>
    <r>
      <rPr>
        <sz val="14"/>
        <color rgb="FF454541"/>
        <rFont val="宋体"/>
        <charset val="134"/>
      </rPr>
      <t>美河和机械</t>
    </r>
    <r>
      <rPr>
        <sz val="14"/>
        <color rgb="FF454541"/>
        <rFont val="Arial"/>
        <charset val="134"/>
      </rPr>
      <t>-</t>
    </r>
    <r>
      <rPr>
        <sz val="14"/>
        <color rgb="FF454541"/>
        <rFont val="宋体"/>
        <charset val="134"/>
      </rPr>
      <t>机械装配</t>
    </r>
  </si>
  <si>
    <r>
      <rPr>
        <sz val="14"/>
        <color rgb="FF454541"/>
        <rFont val="宋体"/>
        <charset val="134"/>
      </rPr>
      <t>职位描述：</t>
    </r>
    <r>
      <rPr>
        <sz val="14"/>
        <color rgb="FF454541"/>
        <rFont val="Arial"/>
        <charset val="134"/>
      </rPr>
      <t xml:space="preserve"> 1. </t>
    </r>
    <r>
      <rPr>
        <sz val="14"/>
        <color rgb="FF454541"/>
        <rFont val="宋体"/>
        <charset val="134"/>
      </rPr>
      <t>根据</t>
    </r>
    <r>
      <rPr>
        <sz val="14"/>
        <color rgb="FF454541"/>
        <rFont val="Arial"/>
        <charset val="134"/>
      </rPr>
      <t>2D</t>
    </r>
    <r>
      <rPr>
        <sz val="14"/>
        <color rgb="FF454541"/>
        <rFont val="宋体"/>
        <charset val="134"/>
      </rPr>
      <t>或</t>
    </r>
    <r>
      <rPr>
        <sz val="14"/>
        <color rgb="FF454541"/>
        <rFont val="Arial"/>
        <charset val="134"/>
      </rPr>
      <t>3D</t>
    </r>
    <r>
      <rPr>
        <sz val="14"/>
        <color rgb="FF454541"/>
        <rFont val="宋体"/>
        <charset val="134"/>
      </rPr>
      <t>组装图装配非标自动化设备</t>
    </r>
    <r>
      <rPr>
        <sz val="14"/>
        <color rgb="FF454541"/>
        <rFont val="Arial"/>
        <charset val="134"/>
      </rPr>
      <t xml:space="preserve"> 2. </t>
    </r>
    <r>
      <rPr>
        <sz val="14"/>
        <color rgb="FF454541"/>
        <rFont val="宋体"/>
        <charset val="134"/>
      </rPr>
      <t>设备出货捆包对应</t>
    </r>
    <r>
      <rPr>
        <sz val="14"/>
        <color rgb="FF454541"/>
        <rFont val="Arial"/>
        <charset val="134"/>
      </rPr>
      <t xml:space="preserve"> 3. </t>
    </r>
    <r>
      <rPr>
        <sz val="14"/>
        <color rgb="FF454541"/>
        <rFont val="宋体"/>
        <charset val="134"/>
      </rPr>
      <t>客户端设备安装改造等出差对应</t>
    </r>
    <r>
      <rPr>
        <sz val="14"/>
        <color rgb="FF454541"/>
        <rFont val="Arial"/>
        <charset val="134"/>
      </rPr>
      <t xml:space="preserve"> </t>
    </r>
    <r>
      <rPr>
        <sz val="14"/>
        <color rgb="FF454541"/>
        <rFont val="宋体"/>
        <charset val="134"/>
      </rPr>
      <t>要求：</t>
    </r>
    <r>
      <rPr>
        <sz val="14"/>
        <color rgb="FF454541"/>
        <rFont val="Arial"/>
        <charset val="134"/>
      </rPr>
      <t xml:space="preserve"> 1. </t>
    </r>
    <r>
      <rPr>
        <sz val="14"/>
        <color rgb="FF454541"/>
        <rFont val="宋体"/>
        <charset val="134"/>
      </rPr>
      <t>能看懂图纸</t>
    </r>
    <r>
      <rPr>
        <sz val="14"/>
        <color rgb="FF454541"/>
        <rFont val="Arial"/>
        <charset val="134"/>
      </rPr>
      <t xml:space="preserve"> 2. </t>
    </r>
    <r>
      <rPr>
        <sz val="14"/>
        <color rgb="FF454541"/>
        <rFont val="宋体"/>
        <charset val="134"/>
      </rPr>
      <t>能出差</t>
    </r>
    <r>
      <rPr>
        <sz val="14"/>
        <color rgb="FF454541"/>
        <rFont val="Arial"/>
        <charset val="134"/>
      </rPr>
      <t xml:space="preserve"> 3. </t>
    </r>
    <r>
      <rPr>
        <sz val="14"/>
        <color rgb="FF454541"/>
        <rFont val="宋体"/>
        <charset val="134"/>
      </rPr>
      <t>以转正为前提的实习生也可</t>
    </r>
  </si>
  <si>
    <r>
      <rPr>
        <sz val="14"/>
        <color rgb="FF454541"/>
        <rFont val="宋体"/>
        <charset val="134"/>
      </rPr>
      <t>海沃玛精密机械</t>
    </r>
    <r>
      <rPr>
        <sz val="14"/>
        <color rgb="FF454541"/>
        <rFont val="Arial"/>
        <charset val="134"/>
      </rPr>
      <t>-</t>
    </r>
    <r>
      <rPr>
        <sz val="14"/>
        <color rgb="FF454541"/>
        <rFont val="宋体"/>
        <charset val="134"/>
      </rPr>
      <t>数控车技术员</t>
    </r>
  </si>
  <si>
    <r>
      <rPr>
        <sz val="14"/>
        <color rgb="FF454541"/>
        <rFont val="Arial"/>
        <charset val="134"/>
      </rPr>
      <t>1.</t>
    </r>
    <r>
      <rPr>
        <sz val="14"/>
        <color rgb="FF454541"/>
        <rFont val="宋体"/>
        <charset val="134"/>
      </rPr>
      <t>能看懂图纸，有非标零件加工经验者优先。</t>
    </r>
    <r>
      <rPr>
        <sz val="14"/>
        <color rgb="FF454541"/>
        <rFont val="Arial"/>
        <charset val="134"/>
      </rPr>
      <t xml:space="preserve"> 2.</t>
    </r>
    <r>
      <rPr>
        <sz val="14"/>
        <color rgb="FF454541"/>
        <rFont val="宋体"/>
        <charset val="134"/>
      </rPr>
      <t>能熟悉编程，调试。（法兰克系统）</t>
    </r>
    <r>
      <rPr>
        <sz val="14"/>
        <color rgb="FF454541"/>
        <rFont val="Arial"/>
        <charset val="134"/>
      </rPr>
      <t xml:space="preserve"> 3.</t>
    </r>
    <r>
      <rPr>
        <sz val="14"/>
        <color rgb="FF454541"/>
        <rFont val="宋体"/>
        <charset val="134"/>
      </rPr>
      <t>会津上走机更好</t>
    </r>
    <r>
      <rPr>
        <sz val="14"/>
        <color rgb="FF454541"/>
        <rFont val="Arial"/>
        <charset val="134"/>
      </rPr>
      <t xml:space="preserve"> 4.</t>
    </r>
    <r>
      <rPr>
        <sz val="14"/>
        <color rgb="FF454541"/>
        <rFont val="宋体"/>
        <charset val="134"/>
      </rPr>
      <t>可以上二班。</t>
    </r>
  </si>
  <si>
    <r>
      <rPr>
        <sz val="14"/>
        <color rgb="FF454541"/>
        <rFont val="宋体"/>
        <charset val="134"/>
      </rPr>
      <t>德仕科技</t>
    </r>
    <r>
      <rPr>
        <sz val="14"/>
        <color rgb="FF454541"/>
        <rFont val="Arial"/>
        <charset val="134"/>
      </rPr>
      <t>-</t>
    </r>
    <r>
      <rPr>
        <sz val="14"/>
        <color rgb="FF454541"/>
        <rFont val="宋体"/>
        <charset val="134"/>
      </rPr>
      <t>线切割技工</t>
    </r>
  </si>
  <si>
    <r>
      <rPr>
        <sz val="14"/>
        <color rgb="FF454541"/>
        <rFont val="Arial"/>
        <charset val="134"/>
      </rPr>
      <t>1.</t>
    </r>
    <r>
      <rPr>
        <sz val="14"/>
        <color rgb="FF454541"/>
        <rFont val="宋体"/>
        <charset val="134"/>
      </rPr>
      <t>中技或同等以上学历，理解及识图能力强，年龄在</t>
    </r>
    <r>
      <rPr>
        <sz val="14"/>
        <color rgb="FF454541"/>
        <rFont val="Arial"/>
        <charset val="134"/>
      </rPr>
      <t>25-45</t>
    </r>
    <r>
      <rPr>
        <sz val="14"/>
        <color rgb="FF454541"/>
        <rFont val="宋体"/>
        <charset val="134"/>
      </rPr>
      <t>岁之间，有</t>
    </r>
    <r>
      <rPr>
        <sz val="14"/>
        <color rgb="FF454541"/>
        <rFont val="Arial"/>
        <charset val="134"/>
      </rPr>
      <t>3</t>
    </r>
    <r>
      <rPr>
        <sz val="14"/>
        <color rgb="FF454541"/>
        <rFont val="宋体"/>
        <charset val="134"/>
      </rPr>
      <t>年以上塑胶模具厂慢走丝（沙迪克）操作经验</t>
    </r>
    <r>
      <rPr>
        <sz val="14"/>
        <color rgb="FF454541"/>
        <rFont val="Arial"/>
        <charset val="134"/>
      </rPr>
      <t>.</t>
    </r>
    <r>
      <rPr>
        <sz val="14"/>
        <color rgb="FF454541"/>
        <rFont val="宋体"/>
        <charset val="134"/>
      </rPr>
      <t>熟练</t>
    </r>
    <r>
      <rPr>
        <sz val="14"/>
        <color rgb="FF454541"/>
        <rFont val="Arial"/>
        <charset val="134"/>
      </rPr>
      <t>MASTERCAM</t>
    </r>
    <r>
      <rPr>
        <sz val="14"/>
        <color rgb="FF454541"/>
        <rFont val="宋体"/>
        <charset val="134"/>
      </rPr>
      <t>软件编程。</t>
    </r>
    <r>
      <rPr>
        <sz val="14"/>
        <color rgb="FF454541"/>
        <rFont val="Arial"/>
        <charset val="134"/>
      </rPr>
      <t xml:space="preserve"> 2.</t>
    </r>
    <r>
      <rPr>
        <sz val="14"/>
        <color rgb="FF454541"/>
        <rFont val="宋体"/>
        <charset val="134"/>
      </rPr>
      <t>有出口塑胶精密模具线割加工工艺，方法，精度，质量方面的工作经验及意识。</t>
    </r>
    <r>
      <rPr>
        <sz val="14"/>
        <color rgb="FF454541"/>
        <rFont val="Arial"/>
        <charset val="134"/>
      </rPr>
      <t xml:space="preserve"> 3.</t>
    </r>
    <r>
      <rPr>
        <sz val="14"/>
        <color rgb="FF454541"/>
        <rFont val="宋体"/>
        <charset val="134"/>
      </rPr>
      <t>能运用</t>
    </r>
    <r>
      <rPr>
        <sz val="14"/>
        <color rgb="FF454541"/>
        <rFont val="Arial"/>
        <charset val="134"/>
      </rPr>
      <t>CAD</t>
    </r>
    <r>
      <rPr>
        <sz val="14"/>
        <color rgb="FF454541"/>
        <rFont val="宋体"/>
        <charset val="134"/>
      </rPr>
      <t>，</t>
    </r>
    <r>
      <rPr>
        <sz val="14"/>
        <color rgb="FF454541"/>
        <rFont val="Arial"/>
        <charset val="134"/>
      </rPr>
      <t>UG</t>
    </r>
    <r>
      <rPr>
        <sz val="14"/>
        <color rgb="FF454541"/>
        <rFont val="宋体"/>
        <charset val="134"/>
      </rPr>
      <t>转图，会操作中走丝（宝玛）</t>
    </r>
    <r>
      <rPr>
        <sz val="14"/>
        <color rgb="FF454541"/>
        <rFont val="Arial"/>
        <charset val="134"/>
      </rPr>
      <t xml:space="preserve"> 4.</t>
    </r>
    <r>
      <rPr>
        <sz val="14"/>
        <color rgb="FF454541"/>
        <rFont val="宋体"/>
        <charset val="134"/>
      </rPr>
      <t>懂电火花者优先。</t>
    </r>
    <r>
      <rPr>
        <sz val="14"/>
        <color rgb="FF454541"/>
        <rFont val="Arial"/>
        <charset val="134"/>
      </rPr>
      <t xml:space="preserve"> 5.</t>
    </r>
    <r>
      <rPr>
        <sz val="14"/>
        <color rgb="FF454541"/>
        <rFont val="宋体"/>
        <charset val="134"/>
      </rPr>
      <t>身心健康，诚实正直，工作积极主动，能吃苦耐劳，服从公司管理，有团队精神。</t>
    </r>
  </si>
  <si>
    <r>
      <rPr>
        <sz val="14"/>
        <color rgb="FF454541"/>
        <rFont val="宋体"/>
        <charset val="134"/>
      </rPr>
      <t>德仕科技</t>
    </r>
    <r>
      <rPr>
        <sz val="14"/>
        <color rgb="FF454541"/>
        <rFont val="Arial"/>
        <charset val="134"/>
      </rPr>
      <t>-</t>
    </r>
    <r>
      <rPr>
        <sz val="14"/>
        <color rgb="FF454541"/>
        <rFont val="宋体"/>
        <charset val="134"/>
      </rPr>
      <t>磨床技工</t>
    </r>
  </si>
  <si>
    <r>
      <rPr>
        <sz val="14"/>
        <color rgb="FF454541"/>
        <rFont val="Arial"/>
        <charset val="134"/>
      </rPr>
      <t>1</t>
    </r>
    <r>
      <rPr>
        <sz val="14"/>
        <color rgb="FF454541"/>
        <rFont val="宋体"/>
        <charset val="134"/>
      </rPr>
      <t>、中技以上学历，理解能力强，会看三视图，年龄在</t>
    </r>
    <r>
      <rPr>
        <sz val="14"/>
        <color rgb="FF454541"/>
        <rFont val="Arial"/>
        <charset val="134"/>
      </rPr>
      <t>25~38</t>
    </r>
    <r>
      <rPr>
        <sz val="14"/>
        <color rgb="FF454541"/>
        <rFont val="宋体"/>
        <charset val="134"/>
      </rPr>
      <t>岁。</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年以上塑胶模具厂磨床操作经验，有精密模具制作经验。</t>
    </r>
    <r>
      <rPr>
        <sz val="14"/>
        <color rgb="FF454541"/>
        <rFont val="Arial"/>
        <charset val="134"/>
      </rPr>
      <t xml:space="preserve"> 3</t>
    </r>
    <r>
      <rPr>
        <sz val="14"/>
        <color rgb="FF454541"/>
        <rFont val="宋体"/>
        <charset val="134"/>
      </rPr>
      <t>、能配合钳工对模具镶件，配模组装者优先。</t>
    </r>
  </si>
  <si>
    <r>
      <rPr>
        <sz val="14"/>
        <color rgb="FF454541"/>
        <rFont val="宋体"/>
        <charset val="134"/>
      </rPr>
      <t>德仕科技</t>
    </r>
    <r>
      <rPr>
        <sz val="14"/>
        <color rgb="FF454541"/>
        <rFont val="Arial"/>
        <charset val="134"/>
      </rPr>
      <t>-</t>
    </r>
    <r>
      <rPr>
        <sz val="14"/>
        <color rgb="FF454541"/>
        <rFont val="宋体"/>
        <charset val="134"/>
      </rPr>
      <t>机修工</t>
    </r>
    <r>
      <rPr>
        <sz val="14"/>
        <color rgb="FF454541"/>
        <rFont val="Arial"/>
        <charset val="134"/>
      </rPr>
      <t>/</t>
    </r>
    <r>
      <rPr>
        <sz val="14"/>
        <color rgb="FF454541"/>
        <rFont val="宋体"/>
        <charset val="134"/>
      </rPr>
      <t>设备维修</t>
    </r>
  </si>
  <si>
    <r>
      <rPr>
        <sz val="14"/>
        <color rgb="FF454541"/>
        <rFont val="Arial"/>
        <charset val="134"/>
      </rPr>
      <t>1</t>
    </r>
    <r>
      <rPr>
        <sz val="14"/>
        <color rgb="FF454541"/>
        <rFont val="宋体"/>
        <charset val="134"/>
      </rPr>
      <t>，</t>
    </r>
    <r>
      <rPr>
        <sz val="14"/>
        <color rgb="FF454541"/>
        <rFont val="Arial"/>
        <charset val="134"/>
      </rPr>
      <t>25-45</t>
    </r>
    <r>
      <rPr>
        <sz val="14"/>
        <color rgb="FF454541"/>
        <rFont val="宋体"/>
        <charset val="134"/>
      </rPr>
      <t>周岁，能吃苦耐劳</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年以上注塑机机修相关工作经验</t>
    </r>
    <r>
      <rPr>
        <sz val="14"/>
        <color rgb="FF454541"/>
        <rFont val="Arial"/>
        <charset val="134"/>
      </rPr>
      <t xml:space="preserve"> 3</t>
    </r>
    <r>
      <rPr>
        <sz val="14"/>
        <color rgb="FF454541"/>
        <rFont val="宋体"/>
        <charset val="134"/>
      </rPr>
      <t>，会维护维修注塑机，流水线，机械手，铣床，线切割设备等</t>
    </r>
  </si>
  <si>
    <r>
      <rPr>
        <sz val="14"/>
        <color rgb="FF454541"/>
        <rFont val="宋体"/>
        <charset val="134"/>
      </rPr>
      <t>德仕科技</t>
    </r>
    <r>
      <rPr>
        <sz val="14"/>
        <color rgb="FF454541"/>
        <rFont val="Arial"/>
        <charset val="134"/>
      </rPr>
      <t>-</t>
    </r>
    <r>
      <rPr>
        <sz val="14"/>
        <color rgb="FF454541"/>
        <rFont val="宋体"/>
        <charset val="134"/>
      </rPr>
      <t>火花机技工</t>
    </r>
  </si>
  <si>
    <r>
      <rPr>
        <sz val="14"/>
        <color rgb="FF454541"/>
        <rFont val="宋体"/>
        <charset val="134"/>
      </rPr>
      <t>有</t>
    </r>
    <r>
      <rPr>
        <sz val="14"/>
        <color rgb="FF454541"/>
        <rFont val="Arial"/>
        <charset val="134"/>
      </rPr>
      <t>2</t>
    </r>
    <r>
      <rPr>
        <sz val="14"/>
        <color rgb="FF454541"/>
        <rFont val="宋体"/>
        <charset val="134"/>
      </rPr>
      <t>年以上塑胶模具厂</t>
    </r>
    <r>
      <rPr>
        <sz val="14"/>
        <color rgb="FF454541"/>
        <rFont val="Arial"/>
        <charset val="134"/>
      </rPr>
      <t>EDM</t>
    </r>
    <r>
      <rPr>
        <sz val="14"/>
        <color rgb="FF454541"/>
        <rFont val="宋体"/>
        <charset val="134"/>
      </rPr>
      <t>操作经验，能独立完成工作，沟通能力强；高中或中专以上文化，</t>
    </r>
    <r>
      <rPr>
        <sz val="14"/>
        <color rgb="FF454541"/>
        <rFont val="Arial"/>
        <charset val="134"/>
      </rPr>
      <t>22~35</t>
    </r>
    <r>
      <rPr>
        <sz val="14"/>
        <color rgb="FF454541"/>
        <rFont val="宋体"/>
        <charset val="134"/>
      </rPr>
      <t>岁；熟练使用台一、夏米尔、汉霸等数控机床；识图能力强，做事细致，身心健康，诚实正直，工作积极主动，能吃苦耐劳，服从公司管理，有团队精神。</t>
    </r>
  </si>
  <si>
    <r>
      <rPr>
        <sz val="14"/>
        <color rgb="FF454541"/>
        <rFont val="宋体"/>
        <charset val="134"/>
      </rPr>
      <t>德仕科技</t>
    </r>
    <r>
      <rPr>
        <sz val="14"/>
        <color rgb="FF454541"/>
        <rFont val="Arial"/>
        <charset val="134"/>
      </rPr>
      <t>-</t>
    </r>
    <r>
      <rPr>
        <sz val="14"/>
        <color rgb="FF454541"/>
        <rFont val="宋体"/>
        <charset val="134"/>
      </rPr>
      <t>铣床技工</t>
    </r>
  </si>
  <si>
    <r>
      <rPr>
        <sz val="14"/>
        <color rgb="FF454541"/>
        <rFont val="Arial"/>
        <charset val="134"/>
      </rPr>
      <t>1.</t>
    </r>
    <r>
      <rPr>
        <sz val="14"/>
        <color rgb="FF454541"/>
        <rFont val="宋体"/>
        <charset val="134"/>
      </rPr>
      <t>有</t>
    </r>
    <r>
      <rPr>
        <sz val="14"/>
        <color rgb="FF454541"/>
        <rFont val="Arial"/>
        <charset val="134"/>
      </rPr>
      <t>2</t>
    </r>
    <r>
      <rPr>
        <sz val="14"/>
        <color rgb="FF454541"/>
        <rFont val="宋体"/>
        <charset val="134"/>
      </rPr>
      <t>年以上塑胶模具厂铣床操作经验，有精密模具制作经验优先</t>
    </r>
    <r>
      <rPr>
        <sz val="14"/>
        <color rgb="FF454541"/>
        <rFont val="Arial"/>
        <charset val="134"/>
      </rPr>
      <t>; 2.</t>
    </r>
    <r>
      <rPr>
        <sz val="14"/>
        <color rgb="FF454541"/>
        <rFont val="宋体"/>
        <charset val="134"/>
      </rPr>
      <t>熟悉铣床加工工艺</t>
    </r>
    <r>
      <rPr>
        <sz val="14"/>
        <color rgb="FF454541"/>
        <rFont val="Arial"/>
        <charset val="134"/>
      </rPr>
      <t>.</t>
    </r>
    <r>
      <rPr>
        <sz val="14"/>
        <color rgb="FF454541"/>
        <rFont val="宋体"/>
        <charset val="134"/>
      </rPr>
      <t>会操作立式铣床</t>
    </r>
    <r>
      <rPr>
        <sz val="14"/>
        <color rgb="FF454541"/>
        <rFont val="Arial"/>
        <charset val="134"/>
      </rPr>
      <t xml:space="preserve">; </t>
    </r>
    <r>
      <rPr>
        <sz val="14"/>
        <color rgb="FF454541"/>
        <rFont val="宋体"/>
        <charset val="134"/>
      </rPr>
      <t>懂车，钻磨床者优先；</t>
    </r>
    <r>
      <rPr>
        <sz val="14"/>
        <color rgb="FF454541"/>
        <rFont val="Arial"/>
        <charset val="134"/>
      </rPr>
      <t xml:space="preserve"> 3.</t>
    </r>
    <r>
      <rPr>
        <sz val="14"/>
        <color rgb="FF454541"/>
        <rFont val="宋体"/>
        <charset val="134"/>
      </rPr>
      <t>识图能力强，做事细致</t>
    </r>
    <r>
      <rPr>
        <sz val="14"/>
        <color rgb="FF454541"/>
        <rFont val="Arial"/>
        <charset val="134"/>
      </rPr>
      <t>,</t>
    </r>
    <r>
      <rPr>
        <sz val="14"/>
        <color rgb="FF454541"/>
        <rFont val="宋体"/>
        <charset val="134"/>
      </rPr>
      <t>有较强的敬业精神</t>
    </r>
    <r>
      <rPr>
        <sz val="14"/>
        <color rgb="FF454541"/>
        <rFont val="Arial"/>
        <charset val="134"/>
      </rPr>
      <t>.</t>
    </r>
  </si>
  <si>
    <r>
      <rPr>
        <sz val="14"/>
        <color rgb="FF454541"/>
        <rFont val="宋体"/>
        <charset val="134"/>
      </rPr>
      <t>德仕科技</t>
    </r>
    <r>
      <rPr>
        <sz val="14"/>
        <color rgb="FF454541"/>
        <rFont val="Arial"/>
        <charset val="134"/>
      </rPr>
      <t>-CNC</t>
    </r>
    <r>
      <rPr>
        <sz val="14"/>
        <color rgb="FF454541"/>
        <rFont val="宋体"/>
        <charset val="134"/>
      </rPr>
      <t>编程工程师</t>
    </r>
  </si>
  <si>
    <r>
      <rPr>
        <sz val="14"/>
        <color rgb="FF454541"/>
        <rFont val="Arial"/>
        <charset val="134"/>
      </rPr>
      <t xml:space="preserve">1. </t>
    </r>
    <r>
      <rPr>
        <sz val="14"/>
        <color rgb="FF454541"/>
        <rFont val="宋体"/>
        <charset val="134"/>
      </rPr>
      <t>中专以上学历</t>
    </r>
    <r>
      <rPr>
        <sz val="14"/>
        <color rgb="FF454541"/>
        <rFont val="Arial"/>
        <charset val="134"/>
      </rPr>
      <t xml:space="preserve">; </t>
    </r>
    <r>
      <rPr>
        <sz val="14"/>
        <color rgb="FF454541"/>
        <rFont val="宋体"/>
        <charset val="134"/>
      </rPr>
      <t>年龄</t>
    </r>
    <r>
      <rPr>
        <sz val="14"/>
        <color rgb="FF454541"/>
        <rFont val="Arial"/>
        <charset val="134"/>
      </rPr>
      <t>25~40</t>
    </r>
    <r>
      <rPr>
        <sz val="14"/>
        <color rgb="FF454541"/>
        <rFont val="宋体"/>
        <charset val="134"/>
      </rPr>
      <t>周岁</t>
    </r>
    <r>
      <rPr>
        <sz val="14"/>
        <color rgb="FF454541"/>
        <rFont val="Arial"/>
        <charset val="134"/>
      </rPr>
      <t xml:space="preserve"> 2. </t>
    </r>
    <r>
      <rPr>
        <sz val="14"/>
        <color rgb="FF454541"/>
        <rFont val="宋体"/>
        <charset val="134"/>
      </rPr>
      <t>熟练使用</t>
    </r>
    <r>
      <rPr>
        <sz val="14"/>
        <color rgb="FF454541"/>
        <rFont val="Arial"/>
        <charset val="134"/>
      </rPr>
      <t xml:space="preserve">UG,CAD; 3. </t>
    </r>
    <r>
      <rPr>
        <sz val="14"/>
        <color rgb="FF454541"/>
        <rFont val="宋体"/>
        <charset val="134"/>
      </rPr>
      <t>三年以上出口塑胶模具加工经验</t>
    </r>
    <r>
      <rPr>
        <sz val="14"/>
        <color rgb="FF454541"/>
        <rFont val="Arial"/>
        <charset val="134"/>
      </rPr>
      <t>,</t>
    </r>
    <r>
      <rPr>
        <sz val="14"/>
        <color rgb="FF454541"/>
        <rFont val="宋体"/>
        <charset val="134"/>
      </rPr>
      <t>了解模具结构</t>
    </r>
    <r>
      <rPr>
        <sz val="14"/>
        <color rgb="FF454541"/>
        <rFont val="Arial"/>
        <charset val="134"/>
      </rPr>
      <t>,</t>
    </r>
    <r>
      <rPr>
        <sz val="14"/>
        <color rgb="FF454541"/>
        <rFont val="宋体"/>
        <charset val="134"/>
      </rPr>
      <t>熟练使用</t>
    </r>
    <r>
      <rPr>
        <sz val="14"/>
        <color rgb="FF454541"/>
        <rFont val="Arial"/>
        <charset val="134"/>
      </rPr>
      <t>UG4.0</t>
    </r>
    <r>
      <rPr>
        <sz val="14"/>
        <color rgb="FF454541"/>
        <rFont val="宋体"/>
        <charset val="134"/>
      </rPr>
      <t>编写刀路和分拆电极</t>
    </r>
    <r>
      <rPr>
        <sz val="14"/>
        <color rgb="FF454541"/>
        <rFont val="Arial"/>
        <charset val="134"/>
      </rPr>
      <t>.</t>
    </r>
    <r>
      <rPr>
        <sz val="14"/>
        <color rgb="FF454541"/>
        <rFont val="宋体"/>
        <charset val="134"/>
      </rPr>
      <t>熟练的加硬模具的刀路编写经验</t>
    </r>
    <r>
      <rPr>
        <sz val="14"/>
        <color rgb="FF454541"/>
        <rFont val="Arial"/>
        <charset val="134"/>
      </rPr>
      <t>,</t>
    </r>
    <r>
      <rPr>
        <sz val="14"/>
        <color rgb="FF454541"/>
        <rFont val="宋体"/>
        <charset val="134"/>
      </rPr>
      <t>有出口模具的加工经验更佳</t>
    </r>
    <r>
      <rPr>
        <sz val="14"/>
        <color rgb="FF454541"/>
        <rFont val="Arial"/>
        <charset val="134"/>
      </rPr>
      <t>.</t>
    </r>
    <r>
      <rPr>
        <sz val="14"/>
        <color rgb="FF454541"/>
        <rFont val="宋体"/>
        <charset val="134"/>
      </rPr>
      <t>熟悉法兰克系统</t>
    </r>
    <r>
      <rPr>
        <sz val="14"/>
        <color rgb="FF454541"/>
        <rFont val="Arial"/>
        <charset val="134"/>
      </rPr>
      <t>,</t>
    </r>
    <r>
      <rPr>
        <sz val="14"/>
        <color rgb="FF454541"/>
        <rFont val="宋体"/>
        <charset val="134"/>
      </rPr>
      <t>有高速机程式编写经验优先</t>
    </r>
    <r>
      <rPr>
        <sz val="14"/>
        <color rgb="FF454541"/>
        <rFont val="Arial"/>
        <charset val="134"/>
      </rPr>
      <t>,</t>
    </r>
    <r>
      <rPr>
        <sz val="14"/>
        <color rgb="FF454541"/>
        <rFont val="宋体"/>
        <charset val="134"/>
      </rPr>
      <t>有较强的责任心且工作细致</t>
    </r>
    <r>
      <rPr>
        <sz val="14"/>
        <color rgb="FF454541"/>
        <rFont val="Arial"/>
        <charset val="134"/>
      </rPr>
      <t>. 4.</t>
    </r>
    <r>
      <rPr>
        <sz val="14"/>
        <color rgb="FF454541"/>
        <rFont val="宋体"/>
        <charset val="134"/>
      </rPr>
      <t>能独立完成整套模具的程式编写（包括电极）者优先</t>
    </r>
  </si>
  <si>
    <r>
      <rPr>
        <sz val="14"/>
        <color rgb="FF454541"/>
        <rFont val="宋体"/>
        <charset val="134"/>
      </rPr>
      <t>德仕科技</t>
    </r>
    <r>
      <rPr>
        <sz val="14"/>
        <color rgb="FF454541"/>
        <rFont val="Arial"/>
        <charset val="134"/>
      </rPr>
      <t>-</t>
    </r>
    <r>
      <rPr>
        <sz val="14"/>
        <color rgb="FF454541"/>
        <rFont val="宋体"/>
        <charset val="134"/>
      </rPr>
      <t>模具工程师</t>
    </r>
  </si>
  <si>
    <r>
      <rPr>
        <sz val="14"/>
        <color rgb="FF454541"/>
        <rFont val="宋体"/>
        <charset val="134"/>
      </rPr>
      <t>新模进度协调跟进、夹治具制作、生产模优化、生产模验收、走模跟进等。</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、中专以上学历；</t>
    </r>
    <r>
      <rPr>
        <sz val="14"/>
        <color rgb="FF454541"/>
        <rFont val="Arial"/>
        <charset val="134"/>
      </rPr>
      <t xml:space="preserve"> 2</t>
    </r>
    <r>
      <rPr>
        <sz val="14"/>
        <color rgb="FF454541"/>
        <rFont val="宋体"/>
        <charset val="134"/>
      </rPr>
      <t>、年龄</t>
    </r>
    <r>
      <rPr>
        <sz val="14"/>
        <color rgb="FF454541"/>
        <rFont val="Arial"/>
        <charset val="134"/>
      </rPr>
      <t>25-35</t>
    </r>
    <r>
      <rPr>
        <sz val="14"/>
        <color rgb="FF454541"/>
        <rFont val="宋体"/>
        <charset val="134"/>
      </rPr>
      <t>周岁；</t>
    </r>
    <r>
      <rPr>
        <sz val="14"/>
        <color rgb="FF454541"/>
        <rFont val="Arial"/>
        <charset val="134"/>
      </rPr>
      <t xml:space="preserve"> 3</t>
    </r>
    <r>
      <rPr>
        <sz val="14"/>
        <color rgb="FF454541"/>
        <rFont val="宋体"/>
        <charset val="134"/>
      </rPr>
      <t>、熟练使用</t>
    </r>
    <r>
      <rPr>
        <sz val="14"/>
        <color rgb="FF454541"/>
        <rFont val="Arial"/>
        <charset val="134"/>
      </rPr>
      <t>UG</t>
    </r>
    <r>
      <rPr>
        <sz val="14"/>
        <color rgb="FF454541"/>
        <rFont val="宋体"/>
        <charset val="134"/>
      </rPr>
      <t>，</t>
    </r>
    <r>
      <rPr>
        <sz val="14"/>
        <color rgb="FF454541"/>
        <rFont val="Arial"/>
        <charset val="134"/>
      </rPr>
      <t>CAD</t>
    </r>
    <r>
      <rPr>
        <sz val="14"/>
        <color rgb="FF454541"/>
        <rFont val="宋体"/>
        <charset val="134"/>
      </rPr>
      <t>等软件；</t>
    </r>
    <r>
      <rPr>
        <sz val="14"/>
        <color rgb="FF454541"/>
        <rFont val="Arial"/>
        <charset val="134"/>
      </rPr>
      <t xml:space="preserve"> 4</t>
    </r>
    <r>
      <rPr>
        <sz val="14"/>
        <color rgb="FF454541"/>
        <rFont val="宋体"/>
        <charset val="134"/>
      </rPr>
      <t>、</t>
    </r>
    <r>
      <rPr>
        <sz val="14"/>
        <color rgb="FF454541"/>
        <rFont val="Arial"/>
        <charset val="134"/>
      </rPr>
      <t>3</t>
    </r>
    <r>
      <rPr>
        <sz val="14"/>
        <color rgb="FF454541"/>
        <rFont val="宋体"/>
        <charset val="134"/>
      </rPr>
      <t>年以上同职工作经验，熟悉模具结构和加工工艺，懂注塑成型原理，能有效处理模具试作过程中出现的问题，对模具及产品的测量设备和测量方法有一定的认识，有较强的责任心和组织协调能力，较强的抗压能力并能适应加班。</t>
    </r>
  </si>
  <si>
    <r>
      <rPr>
        <sz val="14"/>
        <color rgb="FF454541"/>
        <rFont val="宋体"/>
        <charset val="134"/>
      </rPr>
      <t>德仕科技</t>
    </r>
    <r>
      <rPr>
        <sz val="14"/>
        <color rgb="FF454541"/>
        <rFont val="Arial"/>
        <charset val="134"/>
      </rPr>
      <t>-</t>
    </r>
    <r>
      <rPr>
        <sz val="14"/>
        <color rgb="FF454541"/>
        <rFont val="宋体"/>
        <charset val="134"/>
      </rPr>
      <t>模具烧焊技工</t>
    </r>
  </si>
  <si>
    <r>
      <rPr>
        <sz val="14"/>
        <color rgb="FF454541"/>
        <rFont val="Arial"/>
        <charset val="134"/>
      </rPr>
      <t>1.</t>
    </r>
    <r>
      <rPr>
        <sz val="14"/>
        <color rgb="FF454541"/>
        <rFont val="宋体"/>
        <charset val="134"/>
      </rPr>
      <t>有氩弧焊、激光焊工作经验；</t>
    </r>
    <r>
      <rPr>
        <sz val="14"/>
        <color rgb="FF454541"/>
        <rFont val="Arial"/>
        <charset val="134"/>
      </rPr>
      <t xml:space="preserve"> 2.</t>
    </r>
    <r>
      <rPr>
        <sz val="14"/>
        <color rgb="FF454541"/>
        <rFont val="宋体"/>
        <charset val="134"/>
      </rPr>
      <t>有镜面模具和深筋位模具烧焊经验；</t>
    </r>
    <r>
      <rPr>
        <sz val="14"/>
        <color rgb="FF454541"/>
        <rFont val="Arial"/>
        <charset val="134"/>
      </rPr>
      <t xml:space="preserve"> 3.</t>
    </r>
    <r>
      <rPr>
        <sz val="14"/>
        <color rgb="FF454541"/>
        <rFont val="宋体"/>
        <charset val="134"/>
      </rPr>
      <t>能够完成领导安排的其他工作；</t>
    </r>
    <r>
      <rPr>
        <sz val="14"/>
        <color rgb="FF454541"/>
        <rFont val="Arial"/>
        <charset val="134"/>
      </rPr>
      <t xml:space="preserve"> 4.</t>
    </r>
    <r>
      <rPr>
        <sz val="14"/>
        <color rgb="FF454541"/>
        <rFont val="宋体"/>
        <charset val="134"/>
      </rPr>
      <t>有焊工证优先。</t>
    </r>
  </si>
  <si>
    <r>
      <rPr>
        <sz val="14"/>
        <color rgb="FF454541"/>
        <rFont val="宋体"/>
        <charset val="134"/>
      </rPr>
      <t>德仕科技</t>
    </r>
    <r>
      <rPr>
        <sz val="14"/>
        <color rgb="FF454541"/>
        <rFont val="Arial"/>
        <charset val="134"/>
      </rPr>
      <t>-CNC</t>
    </r>
    <r>
      <rPr>
        <sz val="14"/>
        <color rgb="FF454541"/>
        <rFont val="宋体"/>
        <charset val="134"/>
      </rPr>
      <t>技工</t>
    </r>
  </si>
  <si>
    <r>
      <rPr>
        <sz val="14"/>
        <color rgb="FF454541"/>
        <rFont val="Arial"/>
        <charset val="134"/>
      </rPr>
      <t>1</t>
    </r>
    <r>
      <rPr>
        <sz val="14"/>
        <color rgb="FF454541"/>
        <rFont val="宋体"/>
        <charset val="134"/>
      </rPr>
      <t>、中专以上学历，年龄</t>
    </r>
    <r>
      <rPr>
        <sz val="14"/>
        <color rgb="FF454541"/>
        <rFont val="Arial"/>
        <charset val="134"/>
      </rPr>
      <t>23-45</t>
    </r>
    <r>
      <rPr>
        <sz val="14"/>
        <color rgb="FF454541"/>
        <rFont val="宋体"/>
        <charset val="134"/>
      </rPr>
      <t>周岁；</t>
    </r>
    <r>
      <rPr>
        <sz val="14"/>
        <color rgb="FF454541"/>
        <rFont val="Arial"/>
        <charset val="134"/>
      </rPr>
      <t xml:space="preserve"> 2</t>
    </r>
    <r>
      <rPr>
        <sz val="14"/>
        <color rgb="FF454541"/>
        <rFont val="宋体"/>
        <charset val="134"/>
      </rPr>
      <t>、有</t>
    </r>
    <r>
      <rPr>
        <sz val="14"/>
        <color rgb="FF454541"/>
        <rFont val="Arial"/>
        <charset val="134"/>
      </rPr>
      <t>3</t>
    </r>
    <r>
      <rPr>
        <sz val="14"/>
        <color rgb="FF454541"/>
        <rFont val="宋体"/>
        <charset val="134"/>
      </rPr>
      <t>年以上精密塑胶模具厂操机工作经验，能独立完成工作；</t>
    </r>
    <r>
      <rPr>
        <sz val="14"/>
        <color rgb="FF454541"/>
        <rFont val="Arial"/>
        <charset val="134"/>
      </rPr>
      <t xml:space="preserve"> 3</t>
    </r>
    <r>
      <rPr>
        <sz val="14"/>
        <color rgb="FF454541"/>
        <rFont val="宋体"/>
        <charset val="134"/>
      </rPr>
      <t>、熟悉法兰克系统</t>
    </r>
    <r>
      <rPr>
        <sz val="14"/>
        <color rgb="FF454541"/>
        <rFont val="Arial"/>
        <charset val="134"/>
      </rPr>
      <t>,</t>
    </r>
    <r>
      <rPr>
        <sz val="14"/>
        <color rgb="FF454541"/>
        <rFont val="宋体"/>
        <charset val="134"/>
      </rPr>
      <t>熟练操作永进</t>
    </r>
    <r>
      <rPr>
        <sz val="14"/>
        <color rgb="FF454541"/>
        <rFont val="Arial"/>
        <charset val="134"/>
      </rPr>
      <t>,</t>
    </r>
    <r>
      <rPr>
        <sz val="14"/>
        <color rgb="FF454541"/>
        <rFont val="宋体"/>
        <charset val="134"/>
      </rPr>
      <t>法兰克等设备</t>
    </r>
    <r>
      <rPr>
        <sz val="14"/>
        <color rgb="FF454541"/>
        <rFont val="Arial"/>
        <charset val="134"/>
      </rPr>
      <t>,</t>
    </r>
    <r>
      <rPr>
        <sz val="14"/>
        <color rgb="FF454541"/>
        <rFont val="宋体"/>
        <charset val="134"/>
      </rPr>
      <t>会磨刀，会检查程式，中途删减程式；</t>
    </r>
    <r>
      <rPr>
        <sz val="14"/>
        <color rgb="FF454541"/>
        <rFont val="Arial"/>
        <charset val="134"/>
      </rPr>
      <t xml:space="preserve"> 4</t>
    </r>
    <r>
      <rPr>
        <sz val="14"/>
        <color rgb="FF454541"/>
        <rFont val="宋体"/>
        <charset val="134"/>
      </rPr>
      <t>、工作细致</t>
    </r>
    <r>
      <rPr>
        <sz val="14"/>
        <color rgb="FF454541"/>
        <rFont val="Arial"/>
        <charset val="134"/>
      </rPr>
      <t>,</t>
    </r>
    <r>
      <rPr>
        <sz val="14"/>
        <color rgb="FF454541"/>
        <rFont val="宋体"/>
        <charset val="134"/>
      </rPr>
      <t>服从管理</t>
    </r>
    <r>
      <rPr>
        <sz val="14"/>
        <color rgb="FF454541"/>
        <rFont val="Arial"/>
        <charset val="134"/>
      </rPr>
      <t>.</t>
    </r>
    <r>
      <rPr>
        <sz val="14"/>
        <color rgb="FF454541"/>
        <rFont val="宋体"/>
        <charset val="134"/>
      </rPr>
      <t>能适应上夜班。</t>
    </r>
    <r>
      <rPr>
        <sz val="14"/>
        <color rgb="FF454541"/>
        <rFont val="Arial"/>
        <charset val="134"/>
      </rPr>
      <t xml:space="preserve"> </t>
    </r>
    <r>
      <rPr>
        <sz val="14"/>
        <color rgb="FF454541"/>
        <rFont val="宋体"/>
        <charset val="134"/>
      </rPr>
      <t>（请看清要求，未做过精密塑胶模具的、不符合要求的请勿投递简历！！）</t>
    </r>
  </si>
  <si>
    <r>
      <rPr>
        <sz val="14"/>
        <color rgb="FF454541"/>
        <rFont val="宋体"/>
        <charset val="134"/>
      </rPr>
      <t>瑞千精密机械</t>
    </r>
    <r>
      <rPr>
        <sz val="14"/>
        <color rgb="FF454541"/>
        <rFont val="Arial"/>
        <charset val="134"/>
      </rPr>
      <t>-</t>
    </r>
    <r>
      <rPr>
        <sz val="14"/>
        <color rgb="FF454541"/>
        <rFont val="宋体"/>
        <charset val="134"/>
      </rPr>
      <t>数控车床作业员</t>
    </r>
  </si>
  <si>
    <r>
      <rPr>
        <sz val="14"/>
        <color rgb="FF454541"/>
        <rFont val="Arial"/>
        <charset val="134"/>
      </rPr>
      <t>1</t>
    </r>
    <r>
      <rPr>
        <sz val="14"/>
        <color rgb="FF454541"/>
        <rFont val="宋体"/>
        <charset val="134"/>
      </rPr>
      <t>：一年以上</t>
    </r>
    <r>
      <rPr>
        <sz val="14"/>
        <color rgb="FF454541"/>
        <rFont val="Arial"/>
        <charset val="134"/>
      </rPr>
      <t>CNC</t>
    </r>
    <r>
      <rPr>
        <sz val="14"/>
        <color rgb="FF454541"/>
        <rFont val="宋体"/>
        <charset val="134"/>
      </rPr>
      <t>车床操作经验（广数、</t>
    </r>
    <r>
      <rPr>
        <sz val="14"/>
        <color rgb="FF454541"/>
        <rFont val="Arial"/>
        <charset val="134"/>
      </rPr>
      <t>MAZAKE</t>
    </r>
    <r>
      <rPr>
        <sz val="14"/>
        <color rgb="FF454541"/>
        <rFont val="宋体"/>
        <charset val="134"/>
      </rPr>
      <t>）</t>
    </r>
    <r>
      <rPr>
        <sz val="14"/>
        <color rgb="FF454541"/>
        <rFont val="Arial"/>
        <charset val="134"/>
      </rPr>
      <t xml:space="preserve"> 2</t>
    </r>
    <r>
      <rPr>
        <sz val="14"/>
        <color rgb="FF454541"/>
        <rFont val="宋体"/>
        <charset val="134"/>
      </rPr>
      <t>：能看懂机械图纸</t>
    </r>
    <r>
      <rPr>
        <sz val="14"/>
        <color rgb="FF454541"/>
        <rFont val="Arial"/>
        <charset val="134"/>
      </rPr>
      <t xml:space="preserve"> 3</t>
    </r>
    <r>
      <rPr>
        <sz val="14"/>
        <color rgb="FF454541"/>
        <rFont val="宋体"/>
        <charset val="134"/>
      </rPr>
      <t>：会使用卡尺，内、外径千分次等量具</t>
    </r>
    <r>
      <rPr>
        <sz val="14"/>
        <color rgb="FF454541"/>
        <rFont val="Arial"/>
        <charset val="134"/>
      </rPr>
      <t xml:space="preserve"> 4</t>
    </r>
    <r>
      <rPr>
        <sz val="14"/>
        <color rgb="FF454541"/>
        <rFont val="宋体"/>
        <charset val="134"/>
      </rPr>
      <t>：能看懂加工程序，会补刀，对刀</t>
    </r>
    <r>
      <rPr>
        <sz val="14"/>
        <color rgb="FF454541"/>
        <rFont val="Arial"/>
        <charset val="134"/>
      </rPr>
      <t xml:space="preserve"> 5</t>
    </r>
    <r>
      <rPr>
        <sz val="14"/>
        <color rgb="FF454541"/>
        <rFont val="宋体"/>
        <charset val="134"/>
      </rPr>
      <t>：需严格执行设备保养和产品自检并记录</t>
    </r>
    <r>
      <rPr>
        <sz val="14"/>
        <color rgb="FF454541"/>
        <rFont val="Arial"/>
        <charset val="134"/>
      </rPr>
      <t xml:space="preserve"> 6</t>
    </r>
    <r>
      <rPr>
        <sz val="14"/>
        <color rgb="FF454541"/>
        <rFont val="宋体"/>
        <charset val="134"/>
      </rPr>
      <t>：需适应倒班生产工作节奏</t>
    </r>
    <r>
      <rPr>
        <sz val="14"/>
        <color rgb="FF454541"/>
        <rFont val="Arial"/>
        <charset val="134"/>
      </rPr>
      <t xml:space="preserve"> 1</t>
    </r>
    <r>
      <rPr>
        <sz val="14"/>
        <color rgb="FF454541"/>
        <rFont val="宋体"/>
        <charset val="134"/>
      </rPr>
      <t>：</t>
    </r>
    <r>
      <rPr>
        <sz val="14"/>
        <color rgb="FF454541"/>
        <rFont val="Arial"/>
        <charset val="134"/>
      </rPr>
      <t>CNC</t>
    </r>
    <r>
      <rPr>
        <sz val="14"/>
        <color rgb="FF454541"/>
        <rFont val="宋体"/>
        <charset val="134"/>
      </rPr>
      <t>车床设备生产操作</t>
    </r>
    <r>
      <rPr>
        <sz val="14"/>
        <color rgb="FF454541"/>
        <rFont val="Arial"/>
        <charset val="134"/>
      </rPr>
      <t xml:space="preserve"> 2</t>
    </r>
    <r>
      <rPr>
        <sz val="14"/>
        <color rgb="FF454541"/>
        <rFont val="宋体"/>
        <charset val="134"/>
      </rPr>
      <t>：按照生产计划及定额保证质量、效率</t>
    </r>
    <r>
      <rPr>
        <sz val="14"/>
        <color rgb="FF454541"/>
        <rFont val="Arial"/>
        <charset val="134"/>
      </rPr>
      <t xml:space="preserve"> 3</t>
    </r>
    <r>
      <rPr>
        <sz val="14"/>
        <color rgb="FF454541"/>
        <rFont val="宋体"/>
        <charset val="134"/>
      </rPr>
      <t>：操作的设备保养和周边</t>
    </r>
    <r>
      <rPr>
        <sz val="14"/>
        <color rgb="FF454541"/>
        <rFont val="Arial"/>
        <charset val="134"/>
      </rPr>
      <t>5S</t>
    </r>
    <r>
      <rPr>
        <sz val="14"/>
        <color rgb="FF454541"/>
        <rFont val="宋体"/>
        <charset val="134"/>
      </rPr>
      <t>清洁</t>
    </r>
    <r>
      <rPr>
        <sz val="14"/>
        <color rgb="FF454541"/>
        <rFont val="Arial"/>
        <charset val="134"/>
      </rPr>
      <t xml:space="preserve"> 4</t>
    </r>
    <r>
      <rPr>
        <sz val="14"/>
        <color rgb="FF454541"/>
        <rFont val="宋体"/>
        <charset val="134"/>
      </rPr>
      <t>：管理好本岗位刀具、工具的使用与交接</t>
    </r>
  </si>
  <si>
    <r>
      <rPr>
        <sz val="14"/>
        <color rgb="FF454541"/>
        <rFont val="宋体"/>
        <charset val="134"/>
      </rPr>
      <t>赛扬精工</t>
    </r>
    <r>
      <rPr>
        <sz val="14"/>
        <color rgb="FF454541"/>
        <rFont val="Arial"/>
        <charset val="134"/>
      </rPr>
      <t>-</t>
    </r>
    <r>
      <rPr>
        <sz val="14"/>
        <color rgb="FF454541"/>
        <rFont val="宋体"/>
        <charset val="134"/>
      </rPr>
      <t>普通操作工</t>
    </r>
  </si>
  <si>
    <r>
      <rPr>
        <sz val="14"/>
        <color rgb="FF454541"/>
        <rFont val="宋体"/>
        <charset val="134"/>
      </rPr>
      <t>岗位职责：</t>
    </r>
    <r>
      <rPr>
        <sz val="14"/>
        <color rgb="FF454541"/>
        <rFont val="Arial"/>
        <charset val="134"/>
      </rPr>
      <t>1.</t>
    </r>
    <r>
      <rPr>
        <sz val="14"/>
        <color rgb="FF454541"/>
        <rFont val="宋体"/>
        <charset val="134"/>
      </rPr>
      <t>操作小型液压机、负责产品压制成型，磨床，车床</t>
    </r>
    <r>
      <rPr>
        <sz val="14"/>
        <color rgb="FF454541"/>
        <rFont val="Arial"/>
        <charset val="134"/>
      </rPr>
      <t xml:space="preserve"> </t>
    </r>
    <r>
      <rPr>
        <sz val="14"/>
        <color rgb="FF454541"/>
        <rFont val="宋体"/>
        <charset val="134"/>
      </rPr>
      <t>任职要求：</t>
    </r>
    <r>
      <rPr>
        <sz val="14"/>
        <color rgb="FF454541"/>
        <rFont val="Arial"/>
        <charset val="134"/>
      </rPr>
      <t>1.</t>
    </r>
    <r>
      <rPr>
        <sz val="14"/>
        <color rgb="FF454541"/>
        <rFont val="宋体"/>
        <charset val="134"/>
      </rPr>
      <t>吃苦耐劳、做事认真，能适应加班</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上班时间：上六休一，</t>
    </r>
    <r>
      <rPr>
        <sz val="14"/>
        <color rgb="FF454541"/>
        <rFont val="Arial"/>
        <charset val="134"/>
      </rPr>
      <t>8:00-20:00</t>
    </r>
    <r>
      <rPr>
        <sz val="14"/>
        <color rgb="FF454541"/>
        <rFont val="宋体"/>
        <charset val="134"/>
      </rPr>
      <t>，长白班，无夜班</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、基本工资：</t>
    </r>
    <r>
      <rPr>
        <sz val="14"/>
        <color rgb="FF454541"/>
        <rFont val="Arial"/>
        <charset val="134"/>
      </rPr>
      <t>2300</t>
    </r>
    <r>
      <rPr>
        <sz val="14"/>
        <color rgb="FF454541"/>
        <rFont val="宋体"/>
        <charset val="134"/>
      </rPr>
      <t>（加班按同基数计算加班工资）</t>
    </r>
    <r>
      <rPr>
        <sz val="14"/>
        <color rgb="FF454541"/>
        <rFont val="Arial"/>
        <charset val="134"/>
      </rPr>
      <t xml:space="preserve"> 2</t>
    </r>
    <r>
      <rPr>
        <sz val="14"/>
        <color rgb="FF454541"/>
        <rFont val="宋体"/>
        <charset val="134"/>
      </rPr>
      <t>、岗位补贴：</t>
    </r>
    <r>
      <rPr>
        <sz val="14"/>
        <color rgb="FF454541"/>
        <rFont val="Arial"/>
        <charset val="134"/>
      </rPr>
      <t>200</t>
    </r>
    <r>
      <rPr>
        <sz val="14"/>
        <color rgb="FF454541"/>
        <rFont val="宋体"/>
        <charset val="134"/>
      </rPr>
      <t>－</t>
    </r>
    <r>
      <rPr>
        <sz val="14"/>
        <color rgb="FF454541"/>
        <rFont val="Arial"/>
        <charset val="134"/>
      </rPr>
      <t>400 3</t>
    </r>
    <r>
      <rPr>
        <sz val="14"/>
        <color rgb="FF454541"/>
        <rFont val="宋体"/>
        <charset val="134"/>
      </rPr>
      <t>、租房补贴：</t>
    </r>
    <r>
      <rPr>
        <sz val="14"/>
        <color rgb="FF454541"/>
        <rFont val="Arial"/>
        <charset val="134"/>
      </rPr>
      <t>200 4</t>
    </r>
    <r>
      <rPr>
        <sz val="14"/>
        <color rgb="FF454541"/>
        <rFont val="宋体"/>
        <charset val="134"/>
      </rPr>
      <t>、营养补贴：</t>
    </r>
    <r>
      <rPr>
        <sz val="14"/>
        <color rgb="FF454541"/>
        <rFont val="Arial"/>
        <charset val="134"/>
      </rPr>
      <t>400</t>
    </r>
    <r>
      <rPr>
        <sz val="14"/>
        <color rgb="FF454541"/>
        <rFont val="宋体"/>
        <charset val="134"/>
      </rPr>
      <t>（磨工岗位可享受）</t>
    </r>
    <r>
      <rPr>
        <sz val="14"/>
        <color rgb="FF454541"/>
        <rFont val="Arial"/>
        <charset val="134"/>
      </rPr>
      <t xml:space="preserve"> 5</t>
    </r>
    <r>
      <rPr>
        <sz val="14"/>
        <color rgb="FF454541"/>
        <rFont val="宋体"/>
        <charset val="134"/>
      </rPr>
      <t>、全勤：</t>
    </r>
    <r>
      <rPr>
        <sz val="14"/>
        <color rgb="FF454541"/>
        <rFont val="Arial"/>
        <charset val="134"/>
      </rPr>
      <t xml:space="preserve">50 </t>
    </r>
    <r>
      <rPr>
        <sz val="14"/>
        <color rgb="FF454541"/>
        <rFont val="宋体"/>
        <charset val="134"/>
      </rPr>
      <t>综合薪资：前三个月在税后</t>
    </r>
    <r>
      <rPr>
        <sz val="14"/>
        <color rgb="FF454541"/>
        <rFont val="Arial"/>
        <charset val="134"/>
      </rPr>
      <t>5500-6500</t>
    </r>
    <r>
      <rPr>
        <sz val="14"/>
        <color rgb="FF454541"/>
        <rFont val="宋体"/>
        <charset val="134"/>
      </rPr>
      <t>，满三个月后在</t>
    </r>
    <r>
      <rPr>
        <sz val="14"/>
        <color rgb="FF454541"/>
        <rFont val="Arial"/>
        <charset val="134"/>
      </rPr>
      <t xml:space="preserve">6500-8000 </t>
    </r>
    <r>
      <rPr>
        <sz val="14"/>
        <color rgb="FF454541"/>
        <rFont val="宋体"/>
        <charset val="134"/>
      </rPr>
      <t>公司直招，入职当月缴纳五险一金，签订正式工合同，包吃、可提供宿舍！</t>
    </r>
  </si>
  <si>
    <r>
      <rPr>
        <sz val="14"/>
        <color rgb="FF454541"/>
        <rFont val="宋体"/>
        <charset val="134"/>
      </rPr>
      <t>赛扬精工</t>
    </r>
    <r>
      <rPr>
        <sz val="14"/>
        <color rgb="FF454541"/>
        <rFont val="Arial"/>
        <charset val="134"/>
      </rPr>
      <t>-</t>
    </r>
    <r>
      <rPr>
        <sz val="14"/>
        <color rgb="FF454541"/>
        <rFont val="宋体"/>
        <charset val="134"/>
      </rPr>
      <t>普车工</t>
    </r>
  </si>
  <si>
    <r>
      <rPr>
        <sz val="14"/>
        <color rgb="FF454541"/>
        <rFont val="宋体"/>
        <charset val="134"/>
      </rPr>
      <t>职能要求：</t>
    </r>
    <r>
      <rPr>
        <sz val="14"/>
        <color rgb="FF454541"/>
        <rFont val="Arial"/>
        <charset val="134"/>
      </rPr>
      <t xml:space="preserve"> 1</t>
    </r>
    <r>
      <rPr>
        <sz val="14"/>
        <color rgb="FF454541"/>
        <rFont val="宋体"/>
        <charset val="134"/>
      </rPr>
      <t>、根据工艺图纸按要求完成加工任务</t>
    </r>
    <r>
      <rPr>
        <sz val="14"/>
        <color rgb="FF454541"/>
        <rFont val="Arial"/>
        <charset val="134"/>
      </rPr>
      <t xml:space="preserve"> 2</t>
    </r>
    <r>
      <rPr>
        <sz val="14"/>
        <color rgb="FF454541"/>
        <rFont val="宋体"/>
        <charset val="134"/>
      </rPr>
      <t>、车床类型，盐城车床</t>
    </r>
    <r>
      <rPr>
        <sz val="14"/>
        <color rgb="FF454541"/>
        <rFont val="Arial"/>
        <charset val="134"/>
      </rPr>
      <t>6136</t>
    </r>
    <r>
      <rPr>
        <sz val="14"/>
        <color rgb="FF454541"/>
        <rFont val="宋体"/>
        <charset val="134"/>
      </rPr>
      <t>、</t>
    </r>
    <r>
      <rPr>
        <sz val="14"/>
        <color rgb="FF454541"/>
        <rFont val="Arial"/>
        <charset val="134"/>
      </rPr>
      <t>6140</t>
    </r>
    <r>
      <rPr>
        <sz val="14"/>
        <color rgb="FF454541"/>
        <rFont val="宋体"/>
        <charset val="134"/>
      </rPr>
      <t>等</t>
    </r>
    <r>
      <rPr>
        <sz val="14"/>
        <color rgb="FF454541"/>
        <rFont val="Arial"/>
        <charset val="134"/>
      </rPr>
      <t xml:space="preserve"> 3</t>
    </r>
    <r>
      <rPr>
        <sz val="14"/>
        <color rgb="FF454541"/>
        <rFont val="宋体"/>
        <charset val="134"/>
      </rPr>
      <t>、产品类型：工业砂轮的基体加工</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、有普车机加工经验，能熟练操作上述车床</t>
    </r>
    <r>
      <rPr>
        <sz val="14"/>
        <color rgb="FF454541"/>
        <rFont val="Arial"/>
        <charset val="134"/>
      </rPr>
      <t xml:space="preserve"> 2</t>
    </r>
    <r>
      <rPr>
        <sz val="14"/>
        <color rgb="FF454541"/>
        <rFont val="宋体"/>
        <charset val="134"/>
      </rPr>
      <t>、本岗位也接受学徒工，愿意从事机加工行业，有师傅可以带</t>
    </r>
    <r>
      <rPr>
        <sz val="14"/>
        <color rgb="FF454541"/>
        <rFont val="Arial"/>
        <charset val="134"/>
      </rPr>
      <t xml:space="preserve"> 3</t>
    </r>
    <r>
      <rPr>
        <sz val="14"/>
        <color rgb="FF454541"/>
        <rFont val="宋体"/>
        <charset val="134"/>
      </rPr>
      <t>、正式工，入职缴纳五险一金，可包吃住，白长班制</t>
    </r>
  </si>
  <si>
    <r>
      <rPr>
        <sz val="14"/>
        <color rgb="FF454541"/>
        <rFont val="宋体"/>
        <charset val="134"/>
      </rPr>
      <t>赛扬精工</t>
    </r>
    <r>
      <rPr>
        <sz val="14"/>
        <color rgb="FF454541"/>
        <rFont val="Arial"/>
        <charset val="134"/>
      </rPr>
      <t>-</t>
    </r>
    <r>
      <rPr>
        <sz val="14"/>
        <color rgb="FF454541"/>
        <rFont val="宋体"/>
        <charset val="134"/>
      </rPr>
      <t>大砂轮压制</t>
    </r>
  </si>
  <si>
    <r>
      <rPr>
        <sz val="14"/>
        <color rgb="FF454541"/>
        <rFont val="宋体"/>
        <charset val="134"/>
      </rPr>
      <t>岗位职责：大砂轮的压制成型，包吃住，综合</t>
    </r>
    <r>
      <rPr>
        <sz val="14"/>
        <color rgb="FF454541"/>
        <rFont val="Arial"/>
        <charset val="134"/>
      </rPr>
      <t>8000-10000</t>
    </r>
    <r>
      <rPr>
        <sz val="14"/>
        <color rgb="FF454541"/>
        <rFont val="宋体"/>
        <charset val="134"/>
      </rPr>
      <t>元</t>
    </r>
    <r>
      <rPr>
        <sz val="14"/>
        <color rgb="FF454541"/>
        <rFont val="Arial"/>
        <charset val="134"/>
      </rPr>
      <t xml:space="preserve"> </t>
    </r>
    <r>
      <rPr>
        <sz val="14"/>
        <color rgb="FF454541"/>
        <rFont val="宋体"/>
        <charset val="134"/>
      </rPr>
      <t>要求工作：身体健康，体型高大，踏实稳定，吃苦耐劳，无经验也可。</t>
    </r>
    <r>
      <rPr>
        <sz val="14"/>
        <color rgb="FF454541"/>
        <rFont val="Arial"/>
        <charset val="134"/>
      </rPr>
      <t xml:space="preserve"> </t>
    </r>
    <r>
      <rPr>
        <sz val="14"/>
        <color rgb="FF454541"/>
        <rFont val="宋体"/>
        <charset val="134"/>
      </rPr>
      <t>长白班，</t>
    </r>
    <r>
      <rPr>
        <sz val="14"/>
        <color rgb="FF454541"/>
        <rFont val="Arial"/>
        <charset val="134"/>
      </rPr>
      <t>8:00-20:00</t>
    </r>
    <r>
      <rPr>
        <sz val="14"/>
        <color rgb="FF454541"/>
        <rFont val="宋体"/>
        <charset val="134"/>
      </rPr>
      <t>，长白班，无夜班，加班稳定，入职缴纳五险一金、包吃住，不住宿者可享受租房补贴</t>
    </r>
  </si>
  <si>
    <r>
      <rPr>
        <sz val="14"/>
        <color rgb="FF454541"/>
        <rFont val="宋体"/>
        <charset val="134"/>
      </rPr>
      <t>高登利盛影印</t>
    </r>
    <r>
      <rPr>
        <sz val="14"/>
        <color rgb="FF454541"/>
        <rFont val="Arial"/>
        <charset val="134"/>
      </rPr>
      <t>-</t>
    </r>
    <r>
      <rPr>
        <sz val="14"/>
        <color rgb="FF454541"/>
        <rFont val="宋体"/>
        <charset val="134"/>
      </rPr>
      <t>驾驶员</t>
    </r>
  </si>
  <si>
    <r>
      <rPr>
        <sz val="14"/>
        <color rgb="FF454541"/>
        <rFont val="Arial"/>
        <charset val="134"/>
      </rPr>
      <t>1</t>
    </r>
    <r>
      <rPr>
        <sz val="14"/>
        <color rgb="FF454541"/>
        <rFont val="宋体"/>
        <charset val="134"/>
      </rPr>
      <t>：熟悉江浙沪地区地形</t>
    </r>
    <r>
      <rPr>
        <sz val="14"/>
        <color rgb="FF454541"/>
        <rFont val="Arial"/>
        <charset val="134"/>
      </rPr>
      <t xml:space="preserve"> 2</t>
    </r>
    <r>
      <rPr>
        <sz val="14"/>
        <color rgb="FF454541"/>
        <rFont val="宋体"/>
        <charset val="134"/>
      </rPr>
      <t>：要求</t>
    </r>
    <r>
      <rPr>
        <sz val="14"/>
        <color rgb="FF454541"/>
        <rFont val="Arial"/>
        <charset val="134"/>
      </rPr>
      <t>C1</t>
    </r>
    <r>
      <rPr>
        <sz val="14"/>
        <color rgb="FF454541"/>
        <rFont val="宋体"/>
        <charset val="134"/>
      </rPr>
      <t>及以上驾照</t>
    </r>
    <r>
      <rPr>
        <sz val="14"/>
        <color rgb="FF454541"/>
        <rFont val="Arial"/>
        <charset val="134"/>
      </rPr>
      <t xml:space="preserve"> 3</t>
    </r>
    <r>
      <rPr>
        <sz val="14"/>
        <color rgb="FF454541"/>
        <rFont val="宋体"/>
        <charset val="134"/>
      </rPr>
      <t>：有较强的方向感，能配合加班</t>
    </r>
    <r>
      <rPr>
        <sz val="14"/>
        <color rgb="FF454541"/>
        <rFont val="Arial"/>
        <charset val="134"/>
      </rPr>
      <t xml:space="preserve"> 4</t>
    </r>
    <r>
      <rPr>
        <sz val="14"/>
        <color rgb="FF454541"/>
        <rFont val="宋体"/>
        <charset val="134"/>
      </rPr>
      <t>：</t>
    </r>
    <r>
      <rPr>
        <sz val="14"/>
        <color rgb="FF454541"/>
        <rFont val="Arial"/>
        <charset val="134"/>
      </rPr>
      <t>3</t>
    </r>
    <r>
      <rPr>
        <sz val="14"/>
        <color rgb="FF454541"/>
        <rFont val="宋体"/>
        <charset val="134"/>
      </rPr>
      <t>年以上驾龄，无违章记录</t>
    </r>
    <r>
      <rPr>
        <sz val="14"/>
        <color rgb="FF454541"/>
        <rFont val="Arial"/>
        <charset val="134"/>
      </rPr>
      <t xml:space="preserve"> 5</t>
    </r>
    <r>
      <rPr>
        <sz val="14"/>
        <color rgb="FF454541"/>
        <rFont val="宋体"/>
        <charset val="134"/>
      </rPr>
      <t>：住跨塘附近优先！</t>
    </r>
    <r>
      <rPr>
        <sz val="14"/>
        <color rgb="FF454541"/>
        <rFont val="Arial"/>
        <charset val="134"/>
      </rPr>
      <t xml:space="preserve"> </t>
    </r>
    <r>
      <rPr>
        <sz val="14"/>
        <color rgb="FF454541"/>
        <rFont val="宋体"/>
        <charset val="134"/>
      </rPr>
      <t>主要负责开全顺车送货。</t>
    </r>
  </si>
  <si>
    <r>
      <rPr>
        <sz val="14"/>
        <color rgb="FF454541"/>
        <rFont val="宋体"/>
        <charset val="134"/>
      </rPr>
      <t>劳士领精密科技</t>
    </r>
    <r>
      <rPr>
        <sz val="14"/>
        <color rgb="FF454541"/>
        <rFont val="Arial"/>
        <charset val="134"/>
      </rPr>
      <t>-</t>
    </r>
    <r>
      <rPr>
        <sz val="14"/>
        <color rgb="FF454541"/>
        <rFont val="宋体"/>
        <charset val="134"/>
      </rPr>
      <t>操作工</t>
    </r>
  </si>
  <si>
    <r>
      <rPr>
        <sz val="14"/>
        <color rgb="FF454541"/>
        <rFont val="宋体"/>
        <charset val="134"/>
      </rPr>
      <t>生产作业员：</t>
    </r>
    <r>
      <rPr>
        <sz val="14"/>
        <color rgb="FF454541"/>
        <rFont val="Arial"/>
        <charset val="134"/>
      </rPr>
      <t xml:space="preserve"> </t>
    </r>
    <r>
      <rPr>
        <sz val="14"/>
        <color rgb="FF454541"/>
        <rFont val="宋体"/>
        <charset val="134"/>
      </rPr>
      <t>正式工</t>
    </r>
    <r>
      <rPr>
        <sz val="14"/>
        <color rgb="FF454541"/>
        <rFont val="Arial"/>
        <charset val="134"/>
      </rPr>
      <t xml:space="preserve"> </t>
    </r>
    <r>
      <rPr>
        <sz val="14"/>
        <color rgb="FF454541"/>
        <rFont val="宋体"/>
        <charset val="134"/>
      </rPr>
      <t>综合工资</t>
    </r>
    <r>
      <rPr>
        <sz val="14"/>
        <color rgb="FF454541"/>
        <rFont val="Arial"/>
        <charset val="134"/>
      </rPr>
      <t>5000-7500</t>
    </r>
    <r>
      <rPr>
        <sz val="14"/>
        <color rgb="FF454541"/>
        <rFont val="宋体"/>
        <charset val="134"/>
      </rPr>
      <t>元</t>
    </r>
    <r>
      <rPr>
        <sz val="14"/>
        <color rgb="FF454541"/>
        <rFont val="Arial"/>
        <charset val="134"/>
      </rPr>
      <t xml:space="preserve"> 1. </t>
    </r>
    <r>
      <rPr>
        <sz val="14"/>
        <color rgb="FF454541"/>
        <rFont val="宋体"/>
        <charset val="134"/>
      </rPr>
      <t>初中以上学历</t>
    </r>
    <r>
      <rPr>
        <sz val="14"/>
        <color rgb="FF454541"/>
        <rFont val="Arial"/>
        <charset val="134"/>
      </rPr>
      <t xml:space="preserve">; 2. </t>
    </r>
    <r>
      <rPr>
        <sz val="14"/>
        <color rgb="FF454541"/>
        <rFont val="宋体"/>
        <charset val="134"/>
      </rPr>
      <t>有较强团队合作意识、有注塑厂工作经验尤佳、能倒班。</t>
    </r>
    <r>
      <rPr>
        <sz val="14"/>
        <color rgb="FF454541"/>
        <rFont val="Arial"/>
        <charset val="134"/>
      </rPr>
      <t xml:space="preserve"> 3. </t>
    </r>
    <r>
      <rPr>
        <sz val="14"/>
        <color rgb="FF454541"/>
        <rFont val="宋体"/>
        <charset val="134"/>
      </rPr>
      <t>加班基数</t>
    </r>
    <r>
      <rPr>
        <sz val="14"/>
        <color rgb="FF454541"/>
        <rFont val="Arial"/>
        <charset val="134"/>
      </rPr>
      <t>2700</t>
    </r>
    <r>
      <rPr>
        <sz val="14"/>
        <color rgb="FF454541"/>
        <rFont val="宋体"/>
        <charset val="134"/>
      </rPr>
      <t>，全勤奖</t>
    </r>
    <r>
      <rPr>
        <sz val="14"/>
        <color rgb="FF454541"/>
        <rFont val="Arial"/>
        <charset val="134"/>
      </rPr>
      <t>200</t>
    </r>
    <r>
      <rPr>
        <sz val="14"/>
        <color rgb="FF454541"/>
        <rFont val="宋体"/>
        <charset val="134"/>
      </rPr>
      <t>元、交通补贴</t>
    </r>
    <r>
      <rPr>
        <sz val="14"/>
        <color rgb="FF454541"/>
        <rFont val="Arial"/>
        <charset val="134"/>
      </rPr>
      <t>200</t>
    </r>
    <r>
      <rPr>
        <sz val="14"/>
        <color rgb="FF454541"/>
        <rFont val="宋体"/>
        <charset val="134"/>
      </rPr>
      <t>、绩效</t>
    </r>
    <r>
      <rPr>
        <sz val="14"/>
        <color rgb="FF454541"/>
        <rFont val="Arial"/>
        <charset val="134"/>
      </rPr>
      <t>400</t>
    </r>
    <r>
      <rPr>
        <sz val="14"/>
        <color rgb="FF454541"/>
        <rFont val="宋体"/>
        <charset val="134"/>
      </rPr>
      <t>元、高温补贴</t>
    </r>
    <r>
      <rPr>
        <sz val="14"/>
        <color rgb="FF454541"/>
        <rFont val="Arial"/>
        <charset val="134"/>
      </rPr>
      <t>300</t>
    </r>
    <r>
      <rPr>
        <sz val="14"/>
        <color rgb="FF454541"/>
        <rFont val="宋体"/>
        <charset val="134"/>
      </rPr>
      <t>；中班补贴</t>
    </r>
    <r>
      <rPr>
        <sz val="14"/>
        <color rgb="FF454541"/>
        <rFont val="Arial"/>
        <charset val="134"/>
      </rPr>
      <t>15/</t>
    </r>
    <r>
      <rPr>
        <sz val="14"/>
        <color rgb="FF454541"/>
        <rFont val="宋体"/>
        <charset val="134"/>
      </rPr>
      <t>班、夜班补贴</t>
    </r>
    <r>
      <rPr>
        <sz val="14"/>
        <color rgb="FF454541"/>
        <rFont val="Arial"/>
        <charset val="134"/>
      </rPr>
      <t>35/</t>
    </r>
    <r>
      <rPr>
        <sz val="14"/>
        <color rgb="FF454541"/>
        <rFont val="宋体"/>
        <charset val="134"/>
      </rPr>
      <t>班、满一年有工龄补贴</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法定年假与福利年假、</t>
    </r>
    <r>
      <rPr>
        <sz val="14"/>
        <color rgb="FF454541"/>
        <rFont val="Arial"/>
        <charset val="134"/>
      </rPr>
      <t xml:space="preserve"> </t>
    </r>
    <r>
      <rPr>
        <sz val="14"/>
        <color rgb="FF454541"/>
        <rFont val="宋体"/>
        <charset val="134"/>
      </rPr>
      <t>全年</t>
    </r>
    <r>
      <rPr>
        <sz val="14"/>
        <color rgb="FF454541"/>
        <rFont val="Arial"/>
        <charset val="134"/>
      </rPr>
      <t>12</t>
    </r>
    <r>
      <rPr>
        <sz val="14"/>
        <color rgb="FF454541"/>
        <rFont val="宋体"/>
        <charset val="134"/>
      </rPr>
      <t>天带薪病假、</t>
    </r>
    <r>
      <rPr>
        <sz val="14"/>
        <color rgb="FF454541"/>
        <rFont val="Arial"/>
        <charset val="134"/>
      </rPr>
      <t xml:space="preserve"> </t>
    </r>
    <r>
      <rPr>
        <sz val="14"/>
        <color rgb="FF454541"/>
        <rFont val="宋体"/>
        <charset val="134"/>
      </rPr>
      <t>员工及子女免费享受商业保险</t>
    </r>
    <r>
      <rPr>
        <sz val="14"/>
        <color rgb="FF454541"/>
        <rFont val="Arial"/>
        <charset val="134"/>
      </rPr>
      <t xml:space="preserve"> </t>
    </r>
    <r>
      <rPr>
        <sz val="14"/>
        <color rgb="FF454541"/>
        <rFont val="宋体"/>
        <charset val="134"/>
      </rPr>
      <t>过节费（端午</t>
    </r>
    <r>
      <rPr>
        <sz val="14"/>
        <color rgb="FF454541"/>
        <rFont val="Arial"/>
        <charset val="134"/>
      </rPr>
      <t>200</t>
    </r>
    <r>
      <rPr>
        <sz val="14"/>
        <color rgb="FF454541"/>
        <rFont val="宋体"/>
        <charset val="134"/>
      </rPr>
      <t>、中秋</t>
    </r>
    <r>
      <rPr>
        <sz val="14"/>
        <color rgb="FF454541"/>
        <rFont val="Arial"/>
        <charset val="134"/>
      </rPr>
      <t>300</t>
    </r>
    <r>
      <rPr>
        <sz val="14"/>
        <color rgb="FF454541"/>
        <rFont val="宋体"/>
        <charset val="134"/>
      </rPr>
      <t>、过年</t>
    </r>
    <r>
      <rPr>
        <sz val="14"/>
        <color rgb="FF454541"/>
        <rFont val="Arial"/>
        <charset val="134"/>
      </rPr>
      <t>600</t>
    </r>
    <r>
      <rPr>
        <sz val="14"/>
        <color rgb="FF454541"/>
        <rFont val="宋体"/>
        <charset val="134"/>
      </rPr>
      <t>）、</t>
    </r>
    <r>
      <rPr>
        <sz val="14"/>
        <color rgb="FF454541"/>
        <rFont val="Arial"/>
        <charset val="134"/>
      </rPr>
      <t xml:space="preserve"> </t>
    </r>
    <r>
      <rPr>
        <sz val="14"/>
        <color rgb="FF454541"/>
        <rFont val="宋体"/>
        <charset val="134"/>
      </rPr>
      <t>妇女节</t>
    </r>
    <r>
      <rPr>
        <sz val="14"/>
        <color rgb="FF454541"/>
        <rFont val="Arial"/>
        <charset val="134"/>
      </rPr>
      <t>300</t>
    </r>
    <r>
      <rPr>
        <sz val="14"/>
        <color rgb="FF454541"/>
        <rFont val="宋体"/>
        <charset val="134"/>
      </rPr>
      <t>、生日卡</t>
    </r>
    <r>
      <rPr>
        <sz val="14"/>
        <color rgb="FF454541"/>
        <rFont val="Arial"/>
        <charset val="134"/>
      </rPr>
      <t>200</t>
    </r>
    <r>
      <rPr>
        <sz val="14"/>
        <color rgb="FF454541"/>
        <rFont val="宋体"/>
        <charset val="134"/>
      </rPr>
      <t>元</t>
    </r>
    <r>
      <rPr>
        <sz val="14"/>
        <color rgb="FF454541"/>
        <rFont val="Arial"/>
        <charset val="134"/>
      </rPr>
      <t xml:space="preserve"> </t>
    </r>
    <r>
      <rPr>
        <sz val="14"/>
        <color rgb="FF454541"/>
        <rFont val="宋体"/>
        <charset val="134"/>
      </rPr>
      <t>高温补贴</t>
    </r>
    <r>
      <rPr>
        <sz val="14"/>
        <color rgb="FF454541"/>
        <rFont val="Arial"/>
        <charset val="134"/>
      </rPr>
      <t>6-9</t>
    </r>
    <r>
      <rPr>
        <sz val="14"/>
        <color rgb="FF454541"/>
        <rFont val="宋体"/>
        <charset val="134"/>
      </rPr>
      <t>月</t>
    </r>
    <r>
      <rPr>
        <sz val="14"/>
        <color rgb="FF454541"/>
        <rFont val="Arial"/>
        <charset val="134"/>
      </rPr>
      <t>1200</t>
    </r>
    <r>
      <rPr>
        <sz val="14"/>
        <color rgb="FF454541"/>
        <rFont val="宋体"/>
        <charset val="134"/>
      </rPr>
      <t>元</t>
    </r>
    <r>
      <rPr>
        <sz val="14"/>
        <color rgb="FF454541"/>
        <rFont val="Arial"/>
        <charset val="134"/>
      </rPr>
      <t>+</t>
    </r>
    <r>
      <rPr>
        <sz val="14"/>
        <color rgb="FF454541"/>
        <rFont val="宋体"/>
        <charset val="134"/>
      </rPr>
      <t>高温饮料、冷饮、盐汽水</t>
    </r>
    <r>
      <rPr>
        <sz val="14"/>
        <color rgb="FF454541"/>
        <rFont val="Arial"/>
        <charset val="134"/>
      </rPr>
      <t xml:space="preserve"> </t>
    </r>
    <r>
      <rPr>
        <sz val="14"/>
        <color rgb="FF454541"/>
        <rFont val="宋体"/>
        <charset val="134"/>
      </rPr>
      <t>年度高端体检、年度高端旅游、</t>
    </r>
    <r>
      <rPr>
        <sz val="14"/>
        <color rgb="FF454541"/>
        <rFont val="Arial"/>
        <charset val="134"/>
      </rPr>
      <t xml:space="preserve"> </t>
    </r>
    <r>
      <rPr>
        <sz val="14"/>
        <color rgb="FF454541"/>
        <rFont val="宋体"/>
        <charset val="134"/>
      </rPr>
      <t>住房公积金按园区最高比例缴纳</t>
    </r>
    <r>
      <rPr>
        <sz val="14"/>
        <color rgb="FF454541"/>
        <rFont val="Arial"/>
        <charset val="134"/>
      </rPr>
      <t xml:space="preserve"> </t>
    </r>
    <r>
      <rPr>
        <sz val="14"/>
        <color rgb="FF454541"/>
        <rFont val="宋体"/>
        <charset val="134"/>
      </rPr>
      <t>每年调薪、全年</t>
    </r>
    <r>
      <rPr>
        <sz val="14"/>
        <color rgb="FF454541"/>
        <rFont val="Arial"/>
        <charset val="134"/>
      </rPr>
      <t>13-14</t>
    </r>
    <r>
      <rPr>
        <sz val="14"/>
        <color rgb="FF454541"/>
        <rFont val="宋体"/>
        <charset val="134"/>
      </rPr>
      <t>薪</t>
    </r>
    <r>
      <rPr>
        <sz val="14"/>
        <color rgb="FF454541"/>
        <rFont val="Arial"/>
        <charset val="134"/>
      </rPr>
      <t xml:space="preserve"> </t>
    </r>
    <r>
      <rPr>
        <sz val="14"/>
        <color rgb="FF454541"/>
        <rFont val="宋体"/>
        <charset val="134"/>
      </rPr>
      <t>德资企业</t>
    </r>
    <r>
      <rPr>
        <sz val="14"/>
        <color rgb="FF454541"/>
        <rFont val="Arial"/>
        <charset val="134"/>
      </rPr>
      <t xml:space="preserve"> </t>
    </r>
    <r>
      <rPr>
        <sz val="14"/>
        <color rgb="FF454541"/>
        <rFont val="宋体"/>
        <charset val="134"/>
      </rPr>
      <t>、工作稳定、福利待遇好、欢迎你的加入！</t>
    </r>
    <r>
      <rPr>
        <sz val="14"/>
        <color rgb="FF454541"/>
        <rFont val="Arial"/>
        <charset val="134"/>
      </rPr>
      <t xml:space="preserve"> </t>
    </r>
    <r>
      <rPr>
        <sz val="14"/>
        <color rgb="FF454541"/>
        <rFont val="宋体"/>
        <charset val="134"/>
      </rPr>
      <t>劳士领精密科技（苏州）有限公司</t>
    </r>
    <r>
      <rPr>
        <sz val="14"/>
        <color rgb="FF454541"/>
        <rFont val="Arial"/>
        <charset val="134"/>
      </rPr>
      <t xml:space="preserve"> </t>
    </r>
    <r>
      <rPr>
        <sz val="14"/>
        <color rgb="FF454541"/>
        <rFont val="宋体"/>
        <charset val="134"/>
      </rPr>
      <t>苏州工业园区银胜路</t>
    </r>
    <r>
      <rPr>
        <sz val="14"/>
        <color rgb="FF454541"/>
        <rFont val="Arial"/>
        <charset val="134"/>
      </rPr>
      <t>68</t>
    </r>
    <r>
      <rPr>
        <sz val="14"/>
        <color rgb="FF454541"/>
        <rFont val="宋体"/>
        <charset val="134"/>
      </rPr>
      <t>号</t>
    </r>
    <r>
      <rPr>
        <sz val="14"/>
        <color rgb="FF454541"/>
        <rFont val="Arial"/>
        <charset val="134"/>
      </rPr>
      <t>(</t>
    </r>
    <r>
      <rPr>
        <sz val="14"/>
        <color rgb="FF454541"/>
        <rFont val="宋体"/>
        <charset val="134"/>
      </rPr>
      <t>恒昌纺织产业园内</t>
    </r>
    <r>
      <rPr>
        <sz val="14"/>
        <color rgb="FF454541"/>
        <rFont val="Arial"/>
        <charset val="134"/>
      </rPr>
      <t>.</t>
    </r>
    <r>
      <rPr>
        <sz val="14"/>
        <color rgb="FF454541"/>
        <rFont val="宋体"/>
        <charset val="134"/>
      </rPr>
      <t>左手边进去蓝色的</t>
    </r>
    <r>
      <rPr>
        <sz val="14"/>
        <color rgb="FF454541"/>
        <rFont val="Arial"/>
        <charset val="134"/>
      </rPr>
      <t>4</t>
    </r>
    <r>
      <rPr>
        <sz val="14"/>
        <color rgb="FF454541"/>
        <rFont val="宋体"/>
        <charset val="134"/>
      </rPr>
      <t>号厂房</t>
    </r>
    <r>
      <rPr>
        <sz val="14"/>
        <color rgb="FF454541"/>
        <rFont val="Arial"/>
        <charset val="134"/>
      </rPr>
      <t>)</t>
    </r>
  </si>
  <si>
    <r>
      <rPr>
        <sz val="14"/>
        <color rgb="FF454541"/>
        <rFont val="宋体"/>
        <charset val="134"/>
      </rPr>
      <t>汇亿龙机械</t>
    </r>
    <r>
      <rPr>
        <sz val="14"/>
        <color rgb="FF454541"/>
        <rFont val="Arial"/>
        <charset val="134"/>
      </rPr>
      <t>-</t>
    </r>
    <r>
      <rPr>
        <sz val="14"/>
        <color rgb="FF454541"/>
        <rFont val="宋体"/>
        <charset val="134"/>
      </rPr>
      <t>加工中心技师</t>
    </r>
  </si>
  <si>
    <r>
      <rPr>
        <sz val="14"/>
        <color rgb="FF454541"/>
        <rFont val="宋体"/>
        <charset val="134"/>
      </rPr>
      <t>要求：</t>
    </r>
    <r>
      <rPr>
        <sz val="14"/>
        <color rgb="FF454541"/>
        <rFont val="Arial"/>
        <charset val="134"/>
      </rPr>
      <t xml:space="preserve"> </t>
    </r>
    <r>
      <rPr>
        <sz val="14"/>
        <color rgb="FF454541"/>
        <rFont val="宋体"/>
        <charset val="134"/>
      </rPr>
      <t>能独立按照程序单操作，熟练使用量具、工装，严格按照工艺文件和图纸加工工件，相关工作经验一年以上。</t>
    </r>
  </si>
  <si>
    <r>
      <rPr>
        <sz val="14"/>
        <color rgb="FF454541"/>
        <rFont val="宋体"/>
        <charset val="134"/>
      </rPr>
      <t>汇亿龙机械</t>
    </r>
    <r>
      <rPr>
        <sz val="14"/>
        <color rgb="FF454541"/>
        <rFont val="Arial"/>
        <charset val="134"/>
      </rPr>
      <t>-</t>
    </r>
    <r>
      <rPr>
        <sz val="14"/>
        <color rgb="FF454541"/>
        <rFont val="宋体"/>
        <charset val="134"/>
      </rPr>
      <t>数控车技师</t>
    </r>
  </si>
  <si>
    <r>
      <rPr>
        <sz val="14"/>
        <color rgb="FF454541"/>
        <rFont val="宋体"/>
        <charset val="134"/>
      </rPr>
      <t>要求：</t>
    </r>
    <r>
      <rPr>
        <sz val="14"/>
        <color rgb="FF454541"/>
        <rFont val="Arial"/>
        <charset val="134"/>
      </rPr>
      <t xml:space="preserve"> </t>
    </r>
    <r>
      <rPr>
        <sz val="14"/>
        <color rgb="FF454541"/>
        <rFont val="宋体"/>
        <charset val="134"/>
      </rPr>
      <t>熟悉图纸，会选刀具，熟练使用量具，能独立编程调试，数控专业或普车相关工作经验一年以上。</t>
    </r>
  </si>
  <si>
    <r>
      <rPr>
        <sz val="14"/>
        <color rgb="FF454541"/>
        <rFont val="宋体"/>
        <charset val="134"/>
      </rPr>
      <t>德必诺机械</t>
    </r>
    <r>
      <rPr>
        <sz val="14"/>
        <color rgb="FF454541"/>
        <rFont val="Arial"/>
        <charset val="134"/>
      </rPr>
      <t>-</t>
    </r>
    <r>
      <rPr>
        <sz val="14"/>
        <color rgb="FF454541"/>
        <rFont val="宋体"/>
        <charset val="134"/>
      </rPr>
      <t>装配</t>
    </r>
    <r>
      <rPr>
        <sz val="14"/>
        <color rgb="FF454541"/>
        <rFont val="Arial"/>
        <charset val="134"/>
      </rPr>
      <t xml:space="preserve"> </t>
    </r>
    <r>
      <rPr>
        <sz val="14"/>
        <color rgb="FF454541"/>
        <rFont val="宋体"/>
        <charset val="134"/>
      </rPr>
      <t>安装工</t>
    </r>
  </si>
  <si>
    <r>
      <rPr>
        <sz val="14"/>
        <color rgb="FF454541"/>
        <rFont val="Arial"/>
        <charset val="134"/>
      </rPr>
      <t>1</t>
    </r>
    <r>
      <rPr>
        <sz val="14"/>
        <color rgb="FF454541"/>
        <rFont val="宋体"/>
        <charset val="134"/>
      </rPr>
      <t>、</t>
    </r>
    <r>
      <rPr>
        <sz val="14"/>
        <color rgb="FF454541"/>
        <rFont val="Arial"/>
        <charset val="134"/>
      </rPr>
      <t>23-42</t>
    </r>
    <r>
      <rPr>
        <sz val="14"/>
        <color rgb="FF454541"/>
        <rFont val="宋体"/>
        <charset val="134"/>
      </rPr>
      <t>周岁</t>
    </r>
    <r>
      <rPr>
        <sz val="14"/>
        <color rgb="FF454541"/>
        <rFont val="Arial"/>
        <charset val="134"/>
      </rPr>
      <t xml:space="preserve"> 2</t>
    </r>
    <r>
      <rPr>
        <sz val="14"/>
        <color rgb="FF454541"/>
        <rFont val="宋体"/>
        <charset val="134"/>
      </rPr>
      <t>、有安装钢结构，行车经验者优先</t>
    </r>
    <r>
      <rPr>
        <sz val="14"/>
        <color rgb="FF454541"/>
        <rFont val="Arial"/>
        <charset val="134"/>
      </rPr>
      <t xml:space="preserve"> 3</t>
    </r>
    <r>
      <rPr>
        <sz val="14"/>
        <color rgb="FF454541"/>
        <rFont val="宋体"/>
        <charset val="134"/>
      </rPr>
      <t>、有在钢结构制作或者行车相关单位者优先考虑</t>
    </r>
    <r>
      <rPr>
        <sz val="14"/>
        <color rgb="FF454541"/>
        <rFont val="Arial"/>
        <charset val="134"/>
      </rPr>
      <t xml:space="preserve"> 4</t>
    </r>
    <r>
      <rPr>
        <sz val="14"/>
        <color rgb="FF454541"/>
        <rFont val="宋体"/>
        <charset val="134"/>
      </rPr>
      <t>、适应短期出差</t>
    </r>
    <r>
      <rPr>
        <sz val="14"/>
        <color rgb="FF454541"/>
        <rFont val="Arial"/>
        <charset val="134"/>
      </rPr>
      <t xml:space="preserve"> 5</t>
    </r>
    <r>
      <rPr>
        <sz val="14"/>
        <color rgb="FF454541"/>
        <rFont val="宋体"/>
        <charset val="134"/>
      </rPr>
      <t>、没有恐高症</t>
    </r>
  </si>
  <si>
    <r>
      <rPr>
        <sz val="14"/>
        <color rgb="FF454541"/>
        <rFont val="宋体"/>
        <charset val="134"/>
      </rPr>
      <t>达博思智能电网装备制造</t>
    </r>
    <r>
      <rPr>
        <sz val="14"/>
        <color rgb="FF454541"/>
        <rFont val="Arial"/>
        <charset val="134"/>
      </rPr>
      <t>-</t>
    </r>
    <r>
      <rPr>
        <sz val="14"/>
        <color rgb="FF454541"/>
        <rFont val="宋体"/>
        <charset val="134"/>
      </rPr>
      <t>仓库管理员</t>
    </r>
  </si>
  <si>
    <r>
      <rPr>
        <sz val="14"/>
        <color rgb="FF454541"/>
        <rFont val="宋体"/>
        <charset val="134"/>
      </rPr>
      <t>岗位职责：</t>
    </r>
    <r>
      <rPr>
        <sz val="14"/>
        <color rgb="FF454541"/>
        <rFont val="Arial"/>
        <charset val="134"/>
      </rPr>
      <t xml:space="preserve"> 1)</t>
    </r>
    <r>
      <rPr>
        <sz val="14"/>
        <color rgb="FF454541"/>
        <rFont val="宋体"/>
        <charset val="134"/>
      </rPr>
      <t>对原材料的出库以及入库记录及库位卡填写；</t>
    </r>
    <r>
      <rPr>
        <sz val="14"/>
        <color rgb="FF454541"/>
        <rFont val="Arial"/>
        <charset val="134"/>
      </rPr>
      <t xml:space="preserve"> 2)</t>
    </r>
    <r>
      <rPr>
        <sz val="14"/>
        <color rgb="FF454541"/>
        <rFont val="宋体"/>
        <charset val="134"/>
      </rPr>
      <t>工单的备料并及时配送到生产线；</t>
    </r>
    <r>
      <rPr>
        <sz val="14"/>
        <color rgb="FF454541"/>
        <rFont val="Arial"/>
        <charset val="134"/>
      </rPr>
      <t xml:space="preserve"> 3)</t>
    </r>
    <r>
      <rPr>
        <sz val="14"/>
        <color rgb="FF454541"/>
        <rFont val="宋体"/>
        <charset val="134"/>
      </rPr>
      <t>对不良品的料件的管理；</t>
    </r>
    <r>
      <rPr>
        <sz val="14"/>
        <color rgb="FF454541"/>
        <rFont val="Arial"/>
        <charset val="134"/>
      </rPr>
      <t xml:space="preserve"> 4)</t>
    </r>
    <r>
      <rPr>
        <sz val="14"/>
        <color rgb="FF454541"/>
        <rFont val="宋体"/>
        <charset val="134"/>
      </rPr>
      <t>日常的库存盘点，确保库存的准确性；</t>
    </r>
    <r>
      <rPr>
        <sz val="14"/>
        <color rgb="FF454541"/>
        <rFont val="Arial"/>
        <charset val="134"/>
      </rPr>
      <t xml:space="preserve"> 5)</t>
    </r>
    <r>
      <rPr>
        <sz val="14"/>
        <color rgb="FF454541"/>
        <rFont val="宋体"/>
        <charset val="134"/>
      </rPr>
      <t>报表的更新，仓库单据的归档；</t>
    </r>
    <r>
      <rPr>
        <sz val="14"/>
        <color rgb="FF454541"/>
        <rFont val="Arial"/>
        <charset val="134"/>
      </rPr>
      <t xml:space="preserve"> 6)</t>
    </r>
    <r>
      <rPr>
        <sz val="14"/>
        <color rgb="FF454541"/>
        <rFont val="宋体"/>
        <charset val="134"/>
      </rPr>
      <t>主管安排的其他工作。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t>
    </r>
    <r>
      <rPr>
        <sz val="14"/>
        <color rgb="FF454541"/>
        <rFont val="Arial"/>
        <charset val="134"/>
      </rPr>
      <t>/</t>
    </r>
    <r>
      <rPr>
        <sz val="14"/>
        <color rgb="FF454541"/>
        <rFont val="宋体"/>
        <charset val="134"/>
      </rPr>
      <t>高中及以上学历，</t>
    </r>
    <r>
      <rPr>
        <sz val="14"/>
        <color rgb="FF454541"/>
        <rFont val="Arial"/>
        <charset val="134"/>
      </rPr>
      <t>22-40</t>
    </r>
    <r>
      <rPr>
        <sz val="14"/>
        <color rgb="FF454541"/>
        <rFont val="宋体"/>
        <charset val="134"/>
      </rPr>
      <t>岁；</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年以上仓库管理经验</t>
    </r>
    <r>
      <rPr>
        <sz val="14"/>
        <color rgb="FF454541"/>
        <rFont val="Arial"/>
        <charset val="134"/>
      </rPr>
      <t xml:space="preserve">, </t>
    </r>
    <r>
      <rPr>
        <sz val="14"/>
        <color rgb="FF454541"/>
        <rFont val="宋体"/>
        <charset val="134"/>
      </rPr>
      <t>有叉车证者优先；</t>
    </r>
    <r>
      <rPr>
        <sz val="14"/>
        <color rgb="FF454541"/>
        <rFont val="Arial"/>
        <charset val="134"/>
      </rPr>
      <t xml:space="preserve"> 3</t>
    </r>
    <r>
      <rPr>
        <sz val="14"/>
        <color rgb="FF454541"/>
        <rFont val="宋体"/>
        <charset val="134"/>
      </rPr>
      <t>）能熟练使用</t>
    </r>
    <r>
      <rPr>
        <sz val="14"/>
        <color rgb="FF454541"/>
        <rFont val="Arial"/>
        <charset val="134"/>
      </rPr>
      <t>Word, Excel,</t>
    </r>
    <r>
      <rPr>
        <sz val="14"/>
        <color rgb="FF454541"/>
        <rFont val="宋体"/>
        <charset val="134"/>
      </rPr>
      <t>了解</t>
    </r>
    <r>
      <rPr>
        <sz val="14"/>
        <color rgb="FF454541"/>
        <rFont val="Arial"/>
        <charset val="134"/>
      </rPr>
      <t>ERP</t>
    </r>
    <r>
      <rPr>
        <sz val="14"/>
        <color rgb="FF454541"/>
        <rFont val="宋体"/>
        <charset val="134"/>
      </rPr>
      <t>系统；</t>
    </r>
    <r>
      <rPr>
        <sz val="14"/>
        <color rgb="FF454541"/>
        <rFont val="Arial"/>
        <charset val="134"/>
      </rPr>
      <t xml:space="preserve"> 4</t>
    </r>
    <r>
      <rPr>
        <sz val="14"/>
        <color rgb="FF454541"/>
        <rFont val="宋体"/>
        <charset val="134"/>
      </rPr>
      <t>）工作责任心强，仔细认真；</t>
    </r>
    <r>
      <rPr>
        <sz val="14"/>
        <color rgb="FF454541"/>
        <rFont val="Arial"/>
        <charset val="134"/>
      </rPr>
      <t xml:space="preserve"> 5</t>
    </r>
    <r>
      <rPr>
        <sz val="14"/>
        <color rgb="FF454541"/>
        <rFont val="宋体"/>
        <charset val="134"/>
      </rPr>
      <t>）监控仓库的物料的准确性，具有良好的问题分析和解决能力；</t>
    </r>
    <r>
      <rPr>
        <sz val="14"/>
        <color rgb="FF454541"/>
        <rFont val="Arial"/>
        <charset val="134"/>
      </rPr>
      <t xml:space="preserve"> 6</t>
    </r>
    <r>
      <rPr>
        <sz val="14"/>
        <color rgb="FF454541"/>
        <rFont val="宋体"/>
        <charset val="134"/>
      </rPr>
      <t>）有系统建立管理工作经验者优先考虑。</t>
    </r>
  </si>
  <si>
    <r>
      <rPr>
        <sz val="14"/>
        <color rgb="FF454541"/>
        <rFont val="宋体"/>
        <charset val="134"/>
      </rPr>
      <t>达博思智能电网装备制造</t>
    </r>
    <r>
      <rPr>
        <sz val="14"/>
        <color rgb="FF454541"/>
        <rFont val="Arial"/>
        <charset val="134"/>
      </rPr>
      <t>-</t>
    </r>
    <r>
      <rPr>
        <sz val="14"/>
        <color rgb="FF454541"/>
        <rFont val="宋体"/>
        <charset val="134"/>
      </rPr>
      <t>技工</t>
    </r>
    <r>
      <rPr>
        <sz val="14"/>
        <color rgb="FF454541"/>
        <rFont val="Arial"/>
        <charset val="134"/>
      </rPr>
      <t>/</t>
    </r>
    <r>
      <rPr>
        <sz val="14"/>
        <color rgb="FF454541"/>
        <rFont val="宋体"/>
        <charset val="134"/>
      </rPr>
      <t>钣金焊接</t>
    </r>
  </si>
  <si>
    <r>
      <rPr>
        <sz val="14"/>
        <color rgb="FF454541"/>
        <rFont val="Arial"/>
        <charset val="134"/>
      </rPr>
      <t>1.</t>
    </r>
    <r>
      <rPr>
        <sz val="14"/>
        <color rgb="FF454541"/>
        <rFont val="宋体"/>
        <charset val="134"/>
      </rPr>
      <t>中专</t>
    </r>
    <r>
      <rPr>
        <sz val="14"/>
        <color rgb="FF454541"/>
        <rFont val="Arial"/>
        <charset val="134"/>
      </rPr>
      <t>/</t>
    </r>
    <r>
      <rPr>
        <sz val="14"/>
        <color rgb="FF454541"/>
        <rFont val="宋体"/>
        <charset val="134"/>
      </rPr>
      <t>高中及以上学历，有焊工证，</t>
    </r>
    <r>
      <rPr>
        <sz val="14"/>
        <color rgb="FF454541"/>
        <rFont val="Arial"/>
        <charset val="134"/>
      </rPr>
      <t>22-40</t>
    </r>
    <r>
      <rPr>
        <sz val="14"/>
        <color rgb="FF454541"/>
        <rFont val="宋体"/>
        <charset val="134"/>
      </rPr>
      <t>岁；</t>
    </r>
    <r>
      <rPr>
        <sz val="14"/>
        <color rgb="FF454541"/>
        <rFont val="Arial"/>
        <charset val="134"/>
      </rPr>
      <t xml:space="preserve"> 2.5</t>
    </r>
    <r>
      <rPr>
        <sz val="14"/>
        <color rgb="FF454541"/>
        <rFont val="宋体"/>
        <charset val="134"/>
      </rPr>
      <t>年以上相关工作经验</t>
    </r>
    <r>
      <rPr>
        <sz val="14"/>
        <color rgb="FF454541"/>
        <rFont val="Arial"/>
        <charset val="134"/>
      </rPr>
      <t>,</t>
    </r>
    <r>
      <rPr>
        <sz val="14"/>
        <color rgb="FF454541"/>
        <rFont val="宋体"/>
        <charset val="134"/>
      </rPr>
      <t>熟练操作使用氩弧焊，懂看产品焊接图；</t>
    </r>
    <r>
      <rPr>
        <sz val="14"/>
        <color rgb="FF454541"/>
        <rFont val="Arial"/>
        <charset val="134"/>
      </rPr>
      <t xml:space="preserve"> 3.</t>
    </r>
    <r>
      <rPr>
        <sz val="14"/>
        <color rgb="FF454541"/>
        <rFont val="宋体"/>
        <charset val="134"/>
      </rPr>
      <t>为人老实，能吃苦耐劳；</t>
    </r>
    <r>
      <rPr>
        <sz val="14"/>
        <color rgb="FF454541"/>
        <rFont val="Arial"/>
        <charset val="134"/>
      </rPr>
      <t xml:space="preserve"> 4.</t>
    </r>
    <r>
      <rPr>
        <sz val="14"/>
        <color rgb="FF454541"/>
        <rFont val="宋体"/>
        <charset val="134"/>
      </rPr>
      <t>有机柜焊经验者优先考虑。</t>
    </r>
  </si>
  <si>
    <r>
      <rPr>
        <sz val="14"/>
        <color rgb="FF454541"/>
        <rFont val="宋体"/>
        <charset val="134"/>
      </rPr>
      <t>达博思智能电网装备制造</t>
    </r>
    <r>
      <rPr>
        <sz val="14"/>
        <color rgb="FF454541"/>
        <rFont val="Arial"/>
        <charset val="134"/>
      </rPr>
      <t>-</t>
    </r>
    <r>
      <rPr>
        <sz val="14"/>
        <color rgb="FF454541"/>
        <rFont val="宋体"/>
        <charset val="134"/>
      </rPr>
      <t>电气装配工</t>
    </r>
  </si>
  <si>
    <r>
      <rPr>
        <sz val="14"/>
        <color rgb="FF454541"/>
        <rFont val="宋体"/>
        <charset val="134"/>
      </rPr>
      <t>达博思智能电网装备制造</t>
    </r>
    <r>
      <rPr>
        <sz val="14"/>
        <color rgb="FF454541"/>
        <rFont val="Arial"/>
        <charset val="134"/>
      </rPr>
      <t>-</t>
    </r>
    <r>
      <rPr>
        <sz val="14"/>
        <color rgb="FF454541"/>
        <rFont val="宋体"/>
        <charset val="134"/>
      </rPr>
      <t>二次接线员</t>
    </r>
  </si>
  <si>
    <r>
      <rPr>
        <sz val="14"/>
        <color rgb="FF454541"/>
        <rFont val="宋体"/>
        <charset val="134"/>
      </rPr>
      <t>达博思智能电网装备制造</t>
    </r>
    <r>
      <rPr>
        <sz val="14"/>
        <color rgb="FF454541"/>
        <rFont val="Arial"/>
        <charset val="134"/>
      </rPr>
      <t>-</t>
    </r>
    <r>
      <rPr>
        <sz val="14"/>
        <color rgb="FF454541"/>
        <rFont val="宋体"/>
        <charset val="134"/>
      </rPr>
      <t>保洁员</t>
    </r>
  </si>
  <si>
    <r>
      <rPr>
        <sz val="14"/>
        <color rgb="FF454541"/>
        <rFont val="宋体"/>
        <charset val="134"/>
      </rPr>
      <t>海沃玛精密机械</t>
    </r>
    <r>
      <rPr>
        <sz val="14"/>
        <color rgb="FF454541"/>
        <rFont val="Arial"/>
        <charset val="134"/>
      </rPr>
      <t>-</t>
    </r>
    <r>
      <rPr>
        <sz val="14"/>
        <color rgb="FF454541"/>
        <rFont val="宋体"/>
        <charset val="134"/>
      </rPr>
      <t>门卫</t>
    </r>
  </si>
  <si>
    <r>
      <rPr>
        <sz val="14"/>
        <color rgb="FF454541"/>
        <rFont val="宋体"/>
        <charset val="134"/>
      </rPr>
      <t>德仕科技</t>
    </r>
    <r>
      <rPr>
        <sz val="14"/>
        <color rgb="FF454541"/>
        <rFont val="Arial"/>
        <charset val="134"/>
      </rPr>
      <t>-QC</t>
    </r>
  </si>
  <si>
    <r>
      <rPr>
        <sz val="14"/>
        <color rgb="FF454541"/>
        <rFont val="Arial"/>
        <charset val="134"/>
      </rPr>
      <t>1</t>
    </r>
    <r>
      <rPr>
        <sz val="14"/>
        <color rgb="FF454541"/>
        <rFont val="宋体"/>
        <charset val="134"/>
      </rPr>
      <t>、男女不限（</t>
    </r>
    <r>
      <rPr>
        <sz val="14"/>
        <color rgb="FF454541"/>
        <rFont val="Arial"/>
        <charset val="134"/>
      </rPr>
      <t>18-45</t>
    </r>
    <r>
      <rPr>
        <sz val="14"/>
        <color rgb="FF454541"/>
        <rFont val="宋体"/>
        <charset val="134"/>
      </rPr>
      <t>岁）</t>
    </r>
    <r>
      <rPr>
        <sz val="14"/>
        <color rgb="FF454541"/>
        <rFont val="Arial"/>
        <charset val="134"/>
      </rPr>
      <t xml:space="preserve"> 2</t>
    </r>
    <r>
      <rPr>
        <sz val="14"/>
        <color rgb="FF454541"/>
        <rFont val="宋体"/>
        <charset val="134"/>
      </rPr>
      <t>、初中以上文化</t>
    </r>
    <r>
      <rPr>
        <sz val="14"/>
        <color rgb="FF454541"/>
        <rFont val="Arial"/>
        <charset val="134"/>
      </rPr>
      <t xml:space="preserve"> 3</t>
    </r>
    <r>
      <rPr>
        <sz val="14"/>
        <color rgb="FF454541"/>
        <rFont val="宋体"/>
        <charset val="134"/>
      </rPr>
      <t>、具备</t>
    </r>
    <r>
      <rPr>
        <sz val="14"/>
        <color rgb="FF454541"/>
        <rFont val="Arial"/>
        <charset val="134"/>
      </rPr>
      <t>1</t>
    </r>
    <r>
      <rPr>
        <sz val="14"/>
        <color rgb="FF454541"/>
        <rFont val="宋体"/>
        <charset val="134"/>
      </rPr>
      <t>年以上塑胶品质检验经验，熟悉塑胶类产品相关标准</t>
    </r>
    <r>
      <rPr>
        <sz val="14"/>
        <color rgb="FF454541"/>
        <rFont val="Arial"/>
        <charset val="134"/>
      </rPr>
      <t xml:space="preserve"> 4</t>
    </r>
    <r>
      <rPr>
        <sz val="14"/>
        <color rgb="FF454541"/>
        <rFont val="宋体"/>
        <charset val="134"/>
      </rPr>
      <t>、熟悉注塑产品的成品检验和控制流程</t>
    </r>
    <r>
      <rPr>
        <sz val="14"/>
        <color rgb="FF454541"/>
        <rFont val="Arial"/>
        <charset val="134"/>
      </rPr>
      <t xml:space="preserve"> 5</t>
    </r>
    <r>
      <rPr>
        <sz val="14"/>
        <color rgb="FF454541"/>
        <rFont val="宋体"/>
        <charset val="134"/>
      </rPr>
      <t>、会使用各种测量工具（如卡尺、高度规、投影仪等仪器）</t>
    </r>
  </si>
  <si>
    <r>
      <rPr>
        <sz val="14"/>
        <color rgb="FF454541"/>
        <rFont val="宋体"/>
        <charset val="134"/>
      </rPr>
      <t>德仕科技</t>
    </r>
    <r>
      <rPr>
        <sz val="14"/>
        <color rgb="FF454541"/>
        <rFont val="Arial"/>
        <charset val="134"/>
      </rPr>
      <t>-</t>
    </r>
    <r>
      <rPr>
        <sz val="14"/>
        <color rgb="FF454541"/>
        <rFont val="宋体"/>
        <charset val="134"/>
      </rPr>
      <t>厨工</t>
    </r>
  </si>
  <si>
    <r>
      <rPr>
        <sz val="14"/>
        <color rgb="FF454541"/>
        <rFont val="Arial"/>
        <charset val="134"/>
      </rPr>
      <t>1</t>
    </r>
    <r>
      <rPr>
        <sz val="14"/>
        <color rgb="FF454541"/>
        <rFont val="宋体"/>
        <charset val="134"/>
      </rPr>
      <t>、身体健康，吃苦耐劳</t>
    </r>
    <r>
      <rPr>
        <sz val="14"/>
        <color rgb="FF454541"/>
        <rFont val="Arial"/>
        <charset val="134"/>
      </rPr>
      <t xml:space="preserve"> 2</t>
    </r>
    <r>
      <rPr>
        <sz val="14"/>
        <color rgb="FF454541"/>
        <rFont val="宋体"/>
        <charset val="134"/>
      </rPr>
      <t>、有健康证</t>
    </r>
    <r>
      <rPr>
        <sz val="14"/>
        <color rgb="FF454541"/>
        <rFont val="Arial"/>
        <charset val="134"/>
      </rPr>
      <t xml:space="preserve"> 3</t>
    </r>
    <r>
      <rPr>
        <sz val="14"/>
        <color rgb="FF454541"/>
        <rFont val="宋体"/>
        <charset val="134"/>
      </rPr>
      <t>、有厨房工作经验为佳洗菜，打扫卫生</t>
    </r>
  </si>
  <si>
    <r>
      <rPr>
        <sz val="14"/>
        <color rgb="FF454541"/>
        <rFont val="宋体"/>
        <charset val="134"/>
      </rPr>
      <t>达博思智能电网装备制造</t>
    </r>
    <r>
      <rPr>
        <sz val="14"/>
        <color rgb="FF454541"/>
        <rFont val="Arial"/>
        <charset val="134"/>
      </rPr>
      <t>-</t>
    </r>
    <r>
      <rPr>
        <sz val="14"/>
        <color rgb="FF454541"/>
        <rFont val="宋体"/>
        <charset val="134"/>
      </rPr>
      <t>仓储分拣员</t>
    </r>
  </si>
  <si>
    <r>
      <rPr>
        <sz val="14"/>
        <color rgb="FF454541"/>
        <rFont val="宋体"/>
        <charset val="134"/>
      </rPr>
      <t>职位描述：根据配料单配料，整理物料，无体力劳动</t>
    </r>
    <r>
      <rPr>
        <sz val="14"/>
        <color rgb="FF454541"/>
        <rFont val="Arial"/>
        <charset val="134"/>
      </rPr>
      <t xml:space="preserve"> </t>
    </r>
    <r>
      <rPr>
        <sz val="14"/>
        <color rgb="FF454541"/>
        <rFont val="宋体"/>
        <charset val="134"/>
      </rPr>
      <t>要求：</t>
    </r>
    <r>
      <rPr>
        <sz val="14"/>
        <color rgb="FF454541"/>
        <rFont val="Arial"/>
        <charset val="134"/>
      </rPr>
      <t>30-40</t>
    </r>
    <r>
      <rPr>
        <sz val="14"/>
        <color rgb="FF454541"/>
        <rFont val="宋体"/>
        <charset val="134"/>
      </rPr>
      <t>岁，住唯亭附近，小学以上文化，能配合加班，吃苦耐劳</t>
    </r>
  </si>
  <si>
    <r>
      <rPr>
        <sz val="14"/>
        <color rgb="FF454541"/>
        <rFont val="宋体"/>
        <charset val="134"/>
      </rPr>
      <t>迈尔特模具</t>
    </r>
    <r>
      <rPr>
        <sz val="14"/>
        <color rgb="FF454541"/>
        <rFont val="Arial"/>
        <charset val="134"/>
      </rPr>
      <t>-</t>
    </r>
    <r>
      <rPr>
        <sz val="14"/>
        <color rgb="FF454541"/>
        <rFont val="宋体"/>
        <charset val="134"/>
      </rPr>
      <t>模具设计工程师</t>
    </r>
  </si>
  <si>
    <r>
      <rPr>
        <sz val="14"/>
        <color rgb="FF454541"/>
        <rFont val="Arial"/>
        <charset val="134"/>
      </rPr>
      <t xml:space="preserve">1. </t>
    </r>
    <r>
      <rPr>
        <sz val="14"/>
        <color rgb="FF454541"/>
        <rFont val="宋体"/>
        <charset val="134"/>
      </rPr>
      <t>运用设计软件及时准确的进行热流道系统装配设计和零件图设计；</t>
    </r>
    <r>
      <rPr>
        <sz val="14"/>
        <color rgb="FF454541"/>
        <rFont val="Arial"/>
        <charset val="134"/>
      </rPr>
      <t xml:space="preserve"> 2. </t>
    </r>
    <r>
      <rPr>
        <sz val="14"/>
        <color rgb="FF454541"/>
        <rFont val="宋体"/>
        <charset val="134"/>
      </rPr>
      <t>运用设计软件及时准确的进行热半板装配设计和零件图设计；</t>
    </r>
    <r>
      <rPr>
        <sz val="14"/>
        <color rgb="FF454541"/>
        <rFont val="Arial"/>
        <charset val="134"/>
      </rPr>
      <t xml:space="preserve"> 3. </t>
    </r>
    <r>
      <rPr>
        <sz val="14"/>
        <color rgb="FF454541"/>
        <rFont val="宋体"/>
        <charset val="134"/>
      </rPr>
      <t>使用</t>
    </r>
    <r>
      <rPr>
        <sz val="14"/>
        <color rgb="FF454541"/>
        <rFont val="Arial"/>
        <charset val="134"/>
      </rPr>
      <t>SAP</t>
    </r>
    <r>
      <rPr>
        <sz val="14"/>
        <color rgb="FF454541"/>
        <rFont val="宋体"/>
        <charset val="134"/>
      </rPr>
      <t>生产管理软件产生加工所需</t>
    </r>
    <r>
      <rPr>
        <sz val="14"/>
        <color rgb="FF454541"/>
        <rFont val="Arial"/>
        <charset val="134"/>
      </rPr>
      <t>BOM</t>
    </r>
    <r>
      <rPr>
        <sz val="14"/>
        <color rgb="FF454541"/>
        <rFont val="宋体"/>
        <charset val="134"/>
      </rPr>
      <t>；</t>
    </r>
    <r>
      <rPr>
        <sz val="14"/>
        <color rgb="FF454541"/>
        <rFont val="Arial"/>
        <charset val="134"/>
      </rPr>
      <t xml:space="preserve"> 4. </t>
    </r>
    <r>
      <rPr>
        <sz val="14"/>
        <color rgb="FF454541"/>
        <rFont val="宋体"/>
        <charset val="134"/>
      </rPr>
      <t>转换图档格式，发送至客户确认总装配设计和完成加工图纸</t>
    </r>
    <r>
      <rPr>
        <sz val="14"/>
        <color rgb="FF454541"/>
        <rFont val="Arial"/>
        <charset val="134"/>
      </rPr>
      <t xml:space="preserve">; 5. </t>
    </r>
    <r>
      <rPr>
        <sz val="14"/>
        <color rgb="FF454541"/>
        <rFont val="宋体"/>
        <charset val="134"/>
      </rPr>
      <t>积极配合其它部门的工作</t>
    </r>
    <r>
      <rPr>
        <sz val="14"/>
        <color rgb="FF454541"/>
        <rFont val="Arial"/>
        <charset val="134"/>
      </rPr>
      <t>,</t>
    </r>
    <r>
      <rPr>
        <sz val="14"/>
        <color rgb="FF454541"/>
        <rFont val="宋体"/>
        <charset val="134"/>
      </rPr>
      <t>迅速处理车间出现的各个异常</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t>
    </r>
    <r>
      <rPr>
        <sz val="14"/>
        <color rgb="FF454541"/>
        <rFont val="Arial"/>
        <charset val="134"/>
      </rPr>
      <t>,</t>
    </r>
    <r>
      <rPr>
        <sz val="14"/>
        <color rgb="FF454541"/>
        <rFont val="宋体"/>
        <charset val="134"/>
      </rPr>
      <t>模具或材料类专业；</t>
    </r>
    <r>
      <rPr>
        <sz val="14"/>
        <color rgb="FF454541"/>
        <rFont val="Arial"/>
        <charset val="134"/>
      </rPr>
      <t xml:space="preserve"> 2.</t>
    </r>
    <r>
      <rPr>
        <sz val="14"/>
        <color rgb="FF454541"/>
        <rFont val="宋体"/>
        <charset val="134"/>
      </rPr>
      <t>工作踏实，严谨细心，能配合加班；</t>
    </r>
    <r>
      <rPr>
        <sz val="14"/>
        <color rgb="FF454541"/>
        <rFont val="Arial"/>
        <charset val="134"/>
      </rPr>
      <t xml:space="preserve"> 3.</t>
    </r>
    <r>
      <rPr>
        <sz val="14"/>
        <color rgb="FF454541"/>
        <rFont val="宋体"/>
        <charset val="134"/>
      </rPr>
      <t>两年以上塑胶</t>
    </r>
    <r>
      <rPr>
        <sz val="14"/>
        <color rgb="FF454541"/>
        <rFont val="Arial"/>
        <charset val="134"/>
      </rPr>
      <t>/</t>
    </r>
    <r>
      <rPr>
        <sz val="14"/>
        <color rgb="FF454541"/>
        <rFont val="宋体"/>
        <charset val="134"/>
      </rPr>
      <t>注塑模具设计或产品设计工作经验；</t>
    </r>
    <r>
      <rPr>
        <sz val="14"/>
        <color rgb="FF454541"/>
        <rFont val="Arial"/>
        <charset val="134"/>
      </rPr>
      <t xml:space="preserve"> 4.</t>
    </r>
    <r>
      <rPr>
        <sz val="14"/>
        <color rgb="FF454541"/>
        <rFont val="宋体"/>
        <charset val="134"/>
      </rPr>
      <t>能读懂注塑模具图纸，精通</t>
    </r>
    <r>
      <rPr>
        <sz val="14"/>
        <color rgb="FF454541"/>
        <rFont val="Arial"/>
        <charset val="134"/>
      </rPr>
      <t>pro-e</t>
    </r>
    <r>
      <rPr>
        <sz val="14"/>
        <color rgb="FF454541"/>
        <rFont val="宋体"/>
        <charset val="134"/>
      </rPr>
      <t>及</t>
    </r>
    <r>
      <rPr>
        <sz val="14"/>
        <color rgb="FF454541"/>
        <rFont val="Arial"/>
        <charset val="134"/>
      </rPr>
      <t>autocad</t>
    </r>
    <r>
      <rPr>
        <sz val="14"/>
        <color rgb="FF454541"/>
        <rFont val="宋体"/>
        <charset val="134"/>
      </rPr>
      <t>软件者优先。</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公司为每位正式员工缴纳苏州园区五险一金！</t>
    </r>
    <r>
      <rPr>
        <sz val="14"/>
        <color rgb="FF454541"/>
        <rFont val="Arial"/>
        <charset val="134"/>
      </rPr>
      <t xml:space="preserve"> 2.</t>
    </r>
    <r>
      <rPr>
        <sz val="14"/>
        <color rgb="FF454541"/>
        <rFont val="宋体"/>
        <charset val="134"/>
      </rPr>
      <t>完善的奖金制度，年终奖、节日福利、生日福利，不定期聚餐旅游等。</t>
    </r>
  </si>
  <si>
    <r>
      <rPr>
        <sz val="14"/>
        <color rgb="FF454541"/>
        <rFont val="宋体"/>
        <charset val="134"/>
      </rPr>
      <t>帕米美特科技</t>
    </r>
    <r>
      <rPr>
        <sz val="14"/>
        <color rgb="FF454541"/>
        <rFont val="Arial"/>
        <charset val="134"/>
      </rPr>
      <t>-</t>
    </r>
    <r>
      <rPr>
        <sz val="14"/>
        <color rgb="FF454541"/>
        <rFont val="宋体"/>
        <charset val="134"/>
      </rPr>
      <t>销售专员</t>
    </r>
  </si>
  <si>
    <r>
      <rPr>
        <sz val="14"/>
        <color rgb="FF454541"/>
        <rFont val="宋体"/>
        <charset val="134"/>
      </rPr>
      <t>职位描述：</t>
    </r>
    <r>
      <rPr>
        <sz val="14"/>
        <color rgb="FF454541"/>
        <rFont val="Arial"/>
        <charset val="134"/>
      </rPr>
      <t xml:space="preserve"> 1.</t>
    </r>
    <r>
      <rPr>
        <sz val="14"/>
        <color rgb="FF454541"/>
        <rFont val="宋体"/>
        <charset val="134"/>
      </rPr>
      <t>能独立寻找并开发客户，主动建立客户关系挖掘用户需求</t>
    </r>
    <r>
      <rPr>
        <sz val="14"/>
        <color rgb="FF454541"/>
        <rFont val="Arial"/>
        <charset val="134"/>
      </rPr>
      <t xml:space="preserve"> 2.</t>
    </r>
    <r>
      <rPr>
        <sz val="14"/>
        <color rgb="FF454541"/>
        <rFont val="宋体"/>
        <charset val="134"/>
      </rPr>
      <t>负责市场相关信息的调研与收集、分析、整理，为团队决策提供依据</t>
    </r>
    <r>
      <rPr>
        <sz val="14"/>
        <color rgb="FF454541"/>
        <rFont val="Arial"/>
        <charset val="134"/>
      </rPr>
      <t xml:space="preserve"> 3.</t>
    </r>
    <r>
      <rPr>
        <sz val="14"/>
        <color rgb="FF454541"/>
        <rFont val="宋体"/>
        <charset val="134"/>
      </rPr>
      <t>根据团队目标，配合团队逐步实施销售策略</t>
    </r>
    <r>
      <rPr>
        <sz val="14"/>
        <color rgb="FF454541"/>
        <rFont val="Arial"/>
        <charset val="134"/>
      </rPr>
      <t xml:space="preserve"> 4.</t>
    </r>
    <r>
      <rPr>
        <sz val="14"/>
        <color rgb="FF454541"/>
        <rFont val="宋体"/>
        <charset val="134"/>
      </rPr>
      <t>对销售合同、市场货款回笼负责</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优秀毕业生即可</t>
    </r>
    <r>
      <rPr>
        <sz val="14"/>
        <color rgb="FF454541"/>
        <rFont val="Arial"/>
        <charset val="134"/>
      </rPr>
      <t xml:space="preserve"> 2.</t>
    </r>
    <r>
      <rPr>
        <sz val="14"/>
        <color rgb="FF454541"/>
        <rFont val="宋体"/>
        <charset val="134"/>
      </rPr>
      <t>有计划习惯，有思路，行动力强</t>
    </r>
    <r>
      <rPr>
        <sz val="14"/>
        <color rgb="FF454541"/>
        <rFont val="Arial"/>
        <charset val="134"/>
      </rPr>
      <t xml:space="preserve"> 3.</t>
    </r>
    <r>
      <rPr>
        <sz val="14"/>
        <color rgb="FF454541"/>
        <rFont val="宋体"/>
        <charset val="134"/>
      </rPr>
      <t>有良好的职业素养，保密意识强</t>
    </r>
    <r>
      <rPr>
        <sz val="14"/>
        <color rgb="FF454541"/>
        <rFont val="Arial"/>
        <charset val="134"/>
      </rPr>
      <t xml:space="preserve"> 4.</t>
    </r>
    <r>
      <rPr>
        <sz val="14"/>
        <color rgb="FF454541"/>
        <rFont val="宋体"/>
        <charset val="134"/>
      </rPr>
      <t>服从指令，诚实，守信，积极</t>
    </r>
    <r>
      <rPr>
        <sz val="14"/>
        <color rgb="FF454541"/>
        <rFont val="Arial"/>
        <charset val="134"/>
      </rPr>
      <t xml:space="preserve"> </t>
    </r>
    <r>
      <rPr>
        <sz val="14"/>
        <color rgb="FF454541"/>
        <rFont val="宋体"/>
        <charset val="134"/>
      </rPr>
      <t>公司地址：苏州工业园区东长路</t>
    </r>
    <r>
      <rPr>
        <sz val="14"/>
        <color rgb="FF454541"/>
        <rFont val="Arial"/>
        <charset val="134"/>
      </rPr>
      <t>18</t>
    </r>
    <r>
      <rPr>
        <sz val="14"/>
        <color rgb="FF454541"/>
        <rFont val="宋体"/>
        <charset val="134"/>
      </rPr>
      <t>号中节能（苏州）环保科技产业园</t>
    </r>
    <r>
      <rPr>
        <sz val="14"/>
        <color rgb="FF454541"/>
        <rFont val="Arial"/>
        <charset val="134"/>
      </rPr>
      <t>41</t>
    </r>
    <r>
      <rPr>
        <sz val="14"/>
        <color rgb="FF454541"/>
        <rFont val="宋体"/>
        <charset val="134"/>
      </rPr>
      <t>幢</t>
    </r>
    <r>
      <rPr>
        <sz val="14"/>
        <color rgb="FF454541"/>
        <rFont val="Arial"/>
        <charset val="134"/>
      </rPr>
      <t>8</t>
    </r>
    <r>
      <rPr>
        <sz val="14"/>
        <color rgb="FF454541"/>
        <rFont val="宋体"/>
        <charset val="134"/>
      </rPr>
      <t>层</t>
    </r>
    <r>
      <rPr>
        <sz val="14"/>
        <color rgb="FF454541"/>
        <rFont val="Arial"/>
        <charset val="134"/>
      </rPr>
      <t>02</t>
    </r>
    <r>
      <rPr>
        <sz val="14"/>
        <color rgb="FF454541"/>
        <rFont val="宋体"/>
        <charset val="134"/>
      </rPr>
      <t>室</t>
    </r>
    <r>
      <rPr>
        <sz val="14"/>
        <color rgb="FF454541"/>
        <rFont val="Arial"/>
        <charset val="134"/>
      </rPr>
      <t xml:space="preserve"> </t>
    </r>
    <r>
      <rPr>
        <sz val="14"/>
        <color rgb="FF454541"/>
        <rFont val="宋体"/>
        <charset val="134"/>
      </rPr>
      <t>上班时间：</t>
    </r>
    <r>
      <rPr>
        <sz val="14"/>
        <color rgb="FF454541"/>
        <rFont val="Arial"/>
        <charset val="134"/>
      </rPr>
      <t>8:30-5:30</t>
    </r>
    <r>
      <rPr>
        <sz val="14"/>
        <color rgb="FF454541"/>
        <rFont val="宋体"/>
        <charset val="134"/>
      </rPr>
      <t>，周末双休，附近交通、餐饮方便</t>
    </r>
    <r>
      <rPr>
        <sz val="14"/>
        <color rgb="FF454541"/>
        <rFont val="Arial"/>
        <charset val="134"/>
      </rPr>
      <t xml:space="preserve"> </t>
    </r>
    <r>
      <rPr>
        <sz val="14"/>
        <color rgb="FF454541"/>
        <rFont val="宋体"/>
        <charset val="134"/>
      </rPr>
      <t>公司福利：五险一金、餐饮补贴、交通补贴、通讯补贴、弹性工作</t>
    </r>
  </si>
  <si>
    <r>
      <rPr>
        <sz val="14"/>
        <color rgb="FF454541"/>
        <rFont val="宋体"/>
        <charset val="134"/>
      </rPr>
      <t>帕米美特科技</t>
    </r>
    <r>
      <rPr>
        <sz val="14"/>
        <color rgb="FF454541"/>
        <rFont val="Arial"/>
        <charset val="134"/>
      </rPr>
      <t>-</t>
    </r>
    <r>
      <rPr>
        <sz val="14"/>
        <color rgb="FF454541"/>
        <rFont val="宋体"/>
        <charset val="134"/>
      </rPr>
      <t>销售工程师</t>
    </r>
  </si>
  <si>
    <r>
      <rPr>
        <sz val="14"/>
        <color rgb="FF454541"/>
        <rFont val="宋体"/>
        <charset val="134"/>
      </rPr>
      <t>岗位名称：销售工程师</t>
    </r>
    <r>
      <rPr>
        <sz val="14"/>
        <color rgb="FF454541"/>
        <rFont val="Arial"/>
        <charset val="134"/>
      </rPr>
      <t xml:space="preserve"> </t>
    </r>
    <r>
      <rPr>
        <sz val="14"/>
        <color rgb="FF454541"/>
        <rFont val="宋体"/>
        <charset val="134"/>
      </rPr>
      <t>岗位需求：有计划习惯，有思路，行动力强，服从指令；诚实，守信，积极，勤奋，抗压能力强。</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能独立寻找开发客户，主动建立客户关系并挖掘用户需求。</t>
    </r>
    <r>
      <rPr>
        <sz val="14"/>
        <color rgb="FF454541"/>
        <rFont val="Arial"/>
        <charset val="134"/>
      </rPr>
      <t xml:space="preserve"> 2.</t>
    </r>
    <r>
      <rPr>
        <sz val="14"/>
        <color rgb="FF454541"/>
        <rFont val="宋体"/>
        <charset val="134"/>
      </rPr>
      <t>负责市场相关信息的调研与收集、分析、整理，为公司决策提供依据。</t>
    </r>
    <r>
      <rPr>
        <sz val="14"/>
        <color rgb="FF454541"/>
        <rFont val="Arial"/>
        <charset val="134"/>
      </rPr>
      <t xml:space="preserve"> 3.</t>
    </r>
    <r>
      <rPr>
        <sz val="14"/>
        <color rgb="FF454541"/>
        <rFont val="宋体"/>
        <charset val="134"/>
      </rPr>
      <t>根据公司和团队目标，配合团队逐步实施销售策略。</t>
    </r>
    <r>
      <rPr>
        <sz val="14"/>
        <color rgb="FF454541"/>
        <rFont val="Arial"/>
        <charset val="134"/>
      </rPr>
      <t xml:space="preserve"> 4.</t>
    </r>
    <r>
      <rPr>
        <sz val="14"/>
        <color rgb="FF454541"/>
        <rFont val="宋体"/>
        <charset val="134"/>
      </rPr>
      <t>销售订单的商谈与执行，以及货款回收工作。</t>
    </r>
    <r>
      <rPr>
        <sz val="14"/>
        <color rgb="FF454541"/>
        <rFont val="Arial"/>
        <charset val="134"/>
      </rPr>
      <t xml:space="preserve"> </t>
    </r>
    <r>
      <rPr>
        <sz val="14"/>
        <color rgb="FF454541"/>
        <rFont val="宋体"/>
        <charset val="134"/>
      </rPr>
      <t>岗位地点：苏州工业园区东长路</t>
    </r>
    <r>
      <rPr>
        <sz val="14"/>
        <color rgb="FF454541"/>
        <rFont val="Arial"/>
        <charset val="134"/>
      </rPr>
      <t>18</t>
    </r>
    <r>
      <rPr>
        <sz val="14"/>
        <color rgb="FF454541"/>
        <rFont val="宋体"/>
        <charset val="134"/>
      </rPr>
      <t>号中节能（苏州）环保科技产业园</t>
    </r>
    <r>
      <rPr>
        <sz val="14"/>
        <color rgb="FF454541"/>
        <rFont val="Arial"/>
        <charset val="134"/>
      </rPr>
      <t>41</t>
    </r>
    <r>
      <rPr>
        <sz val="14"/>
        <color rgb="FF454541"/>
        <rFont val="宋体"/>
        <charset val="134"/>
      </rPr>
      <t>幢</t>
    </r>
    <r>
      <rPr>
        <sz val="14"/>
        <color rgb="FF454541"/>
        <rFont val="Arial"/>
        <charset val="134"/>
      </rPr>
      <t>802</t>
    </r>
    <r>
      <rPr>
        <sz val="14"/>
        <color rgb="FF454541"/>
        <rFont val="宋体"/>
        <charset val="134"/>
      </rPr>
      <t>室</t>
    </r>
    <r>
      <rPr>
        <sz val="14"/>
        <color rgb="FF454541"/>
        <rFont val="Arial"/>
        <charset val="134"/>
      </rPr>
      <t xml:space="preserve"> </t>
    </r>
    <r>
      <rPr>
        <sz val="14"/>
        <color rgb="FF454541"/>
        <rFont val="宋体"/>
        <charset val="134"/>
      </rPr>
      <t>岗位支持：公司有完备的培训帮助员工适应岗位需求，包括产品培训，销售技能培训，商务礼仪及沟通培训等。</t>
    </r>
    <r>
      <rPr>
        <sz val="14"/>
        <color rgb="FF454541"/>
        <rFont val="Arial"/>
        <charset val="134"/>
      </rPr>
      <t xml:space="preserve"> </t>
    </r>
    <r>
      <rPr>
        <sz val="14"/>
        <color rgb="FF454541"/>
        <rFont val="宋体"/>
        <charset val="134"/>
      </rPr>
      <t>岗位福利：</t>
    </r>
    <r>
      <rPr>
        <sz val="14"/>
        <color rgb="FF454541"/>
        <rFont val="Arial"/>
        <charset val="134"/>
      </rPr>
      <t xml:space="preserve"> 1.</t>
    </r>
    <r>
      <rPr>
        <sz val="14"/>
        <color rgb="FF454541"/>
        <rFont val="宋体"/>
        <charset val="134"/>
      </rPr>
      <t>周末双休，带薪休假。</t>
    </r>
    <r>
      <rPr>
        <sz val="14"/>
        <color rgb="FF454541"/>
        <rFont val="Arial"/>
        <charset val="134"/>
      </rPr>
      <t xml:space="preserve"> 2.</t>
    </r>
    <r>
      <rPr>
        <sz val="14"/>
        <color rgb="FF454541"/>
        <rFont val="宋体"/>
        <charset val="134"/>
      </rPr>
      <t>足额缴纳社保和五险一金；另外提供商业险保障。</t>
    </r>
    <r>
      <rPr>
        <sz val="14"/>
        <color rgb="FF454541"/>
        <rFont val="Arial"/>
        <charset val="134"/>
      </rPr>
      <t xml:space="preserve"> 3.</t>
    </r>
    <r>
      <rPr>
        <sz val="14"/>
        <color rgb="FF454541"/>
        <rFont val="宋体"/>
        <charset val="134"/>
      </rPr>
      <t>另有餐补和通讯补贴，节假日礼品福利等。</t>
    </r>
    <r>
      <rPr>
        <sz val="14"/>
        <color rgb="FF454541"/>
        <rFont val="Arial"/>
        <charset val="134"/>
      </rPr>
      <t xml:space="preserve"> 4.</t>
    </r>
    <r>
      <rPr>
        <sz val="14"/>
        <color rgb="FF454541"/>
        <rFont val="宋体"/>
        <charset val="134"/>
      </rPr>
      <t>弹性工作，工作氛围融洽，年轻人颇多。</t>
    </r>
  </si>
  <si>
    <r>
      <rPr>
        <sz val="14"/>
        <color rgb="FF454541"/>
        <rFont val="宋体"/>
        <charset val="134"/>
      </rPr>
      <t>诚弘精密机械</t>
    </r>
    <r>
      <rPr>
        <sz val="14"/>
        <color rgb="FF454541"/>
        <rFont val="Arial"/>
        <charset val="134"/>
      </rPr>
      <t>-</t>
    </r>
    <r>
      <rPr>
        <sz val="14"/>
        <color rgb="FF454541"/>
        <rFont val="宋体"/>
        <charset val="134"/>
      </rPr>
      <t>工艺工程师</t>
    </r>
  </si>
  <si>
    <r>
      <rPr>
        <sz val="14"/>
        <color rgb="FF454541"/>
        <rFont val="宋体"/>
        <charset val="134"/>
      </rPr>
      <t>大专及以上学历；</t>
    </r>
    <r>
      <rPr>
        <sz val="14"/>
        <color rgb="FF454541"/>
        <rFont val="Arial"/>
        <charset val="134"/>
      </rPr>
      <t xml:space="preserve"> 5</t>
    </r>
    <r>
      <rPr>
        <sz val="14"/>
        <color rgb="FF454541"/>
        <rFont val="宋体"/>
        <charset val="134"/>
      </rPr>
      <t>年以上三元合金或插件镀金工作经验；</t>
    </r>
    <r>
      <rPr>
        <sz val="14"/>
        <color rgb="FF454541"/>
        <rFont val="Arial"/>
        <charset val="134"/>
      </rPr>
      <t xml:space="preserve"> </t>
    </r>
    <r>
      <rPr>
        <sz val="14"/>
        <color rgb="FF454541"/>
        <rFont val="宋体"/>
        <charset val="134"/>
      </rPr>
      <t>熟练操作化验仪器；</t>
    </r>
    <r>
      <rPr>
        <sz val="14"/>
        <color rgb="FF454541"/>
        <rFont val="Arial"/>
        <charset val="134"/>
      </rPr>
      <t xml:space="preserve"> </t>
    </r>
    <r>
      <rPr>
        <sz val="14"/>
        <color rgb="FF454541"/>
        <rFont val="宋体"/>
        <charset val="134"/>
      </rPr>
      <t>能独立配制电镀溶液；</t>
    </r>
    <r>
      <rPr>
        <sz val="14"/>
        <color rgb="FF454541"/>
        <rFont val="Arial"/>
        <charset val="134"/>
      </rPr>
      <t xml:space="preserve"> </t>
    </r>
    <r>
      <rPr>
        <sz val="14"/>
        <color rgb="FF454541"/>
        <rFont val="宋体"/>
        <charset val="134"/>
      </rPr>
      <t>能解决镀液故障，且能制定产品电镀控制计划。</t>
    </r>
  </si>
  <si>
    <r>
      <rPr>
        <sz val="14"/>
        <color rgb="FF454541"/>
        <rFont val="宋体"/>
        <charset val="134"/>
      </rPr>
      <t>诚弘精密机械</t>
    </r>
    <r>
      <rPr>
        <sz val="14"/>
        <color rgb="FF454541"/>
        <rFont val="Arial"/>
        <charset val="134"/>
      </rPr>
      <t>-</t>
    </r>
    <r>
      <rPr>
        <sz val="14"/>
        <color rgb="FF454541"/>
        <rFont val="宋体"/>
        <charset val="134"/>
      </rPr>
      <t>维修工程师</t>
    </r>
  </si>
  <si>
    <r>
      <rPr>
        <sz val="14"/>
        <color rgb="FF454541"/>
        <rFont val="宋体"/>
        <charset val="134"/>
      </rPr>
      <t>大专及以上学历，英语四级或以上；</t>
    </r>
    <r>
      <rPr>
        <sz val="14"/>
        <color rgb="FF454541"/>
        <rFont val="Arial"/>
        <charset val="134"/>
      </rPr>
      <t xml:space="preserve"> </t>
    </r>
    <r>
      <rPr>
        <sz val="14"/>
        <color rgb="FF454541"/>
        <rFont val="宋体"/>
        <charset val="134"/>
      </rPr>
      <t>了解</t>
    </r>
    <r>
      <rPr>
        <sz val="14"/>
        <color rgb="FF454541"/>
        <rFont val="Arial"/>
        <charset val="134"/>
      </rPr>
      <t>allen bradley</t>
    </r>
    <r>
      <rPr>
        <sz val="14"/>
        <color rgb="FF454541"/>
        <rFont val="宋体"/>
        <charset val="134"/>
      </rPr>
      <t>、</t>
    </r>
    <r>
      <rPr>
        <sz val="14"/>
        <color rgb="FF454541"/>
        <rFont val="Arial"/>
        <charset val="134"/>
      </rPr>
      <t>Siemens PLC</t>
    </r>
    <r>
      <rPr>
        <sz val="14"/>
        <color rgb="FF454541"/>
        <rFont val="宋体"/>
        <charset val="134"/>
      </rPr>
      <t>工作原理；</t>
    </r>
    <r>
      <rPr>
        <sz val="14"/>
        <color rgb="FF454541"/>
        <rFont val="Arial"/>
        <charset val="134"/>
      </rPr>
      <t xml:space="preserve"> </t>
    </r>
    <r>
      <rPr>
        <sz val="14"/>
        <color rgb="FF454541"/>
        <rFont val="宋体"/>
        <charset val="134"/>
      </rPr>
      <t>能看懂电镀、水处理电路图；</t>
    </r>
    <r>
      <rPr>
        <sz val="14"/>
        <color rgb="FF454541"/>
        <rFont val="Arial"/>
        <charset val="134"/>
      </rPr>
      <t xml:space="preserve"> </t>
    </r>
    <r>
      <rPr>
        <sz val="14"/>
        <color rgb="FF454541"/>
        <rFont val="宋体"/>
        <charset val="134"/>
      </rPr>
      <t>有较强的动手能力，能拆装、维修电机。</t>
    </r>
  </si>
  <si>
    <r>
      <rPr>
        <sz val="14"/>
        <color rgb="FF454541"/>
        <rFont val="宋体"/>
        <charset val="134"/>
      </rPr>
      <t>诚弘精密机械</t>
    </r>
    <r>
      <rPr>
        <sz val="14"/>
        <color rgb="FF454541"/>
        <rFont val="Arial"/>
        <charset val="134"/>
      </rPr>
      <t>-</t>
    </r>
    <r>
      <rPr>
        <sz val="14"/>
        <color rgb="FF454541"/>
        <rFont val="宋体"/>
        <charset val="134"/>
      </rPr>
      <t>销售主管</t>
    </r>
  </si>
  <si>
    <r>
      <rPr>
        <sz val="14"/>
        <color rgb="FF454541"/>
        <rFont val="宋体"/>
        <charset val="134"/>
      </rPr>
      <t>岗位职责：</t>
    </r>
    <r>
      <rPr>
        <sz val="14"/>
        <color rgb="FF454541"/>
        <rFont val="Arial"/>
        <charset val="134"/>
      </rPr>
      <t xml:space="preserve"> 1.</t>
    </r>
    <r>
      <rPr>
        <sz val="14"/>
        <color rgb="FF454541"/>
        <rFont val="宋体"/>
        <charset val="134"/>
      </rPr>
      <t>负责搜集、整理市场信息，完成公司制定的产品销售目标；</t>
    </r>
    <r>
      <rPr>
        <sz val="14"/>
        <color rgb="FF454541"/>
        <rFont val="Arial"/>
        <charset val="134"/>
      </rPr>
      <t xml:space="preserve"> 2.</t>
    </r>
    <r>
      <rPr>
        <sz val="14"/>
        <color rgb="FF454541"/>
        <rFont val="宋体"/>
        <charset val="134"/>
      </rPr>
      <t>拓展业务形式，建立、发展客户资源；</t>
    </r>
    <r>
      <rPr>
        <sz val="14"/>
        <color rgb="FF454541"/>
        <rFont val="Arial"/>
        <charset val="134"/>
      </rPr>
      <t xml:space="preserve"> 3.</t>
    </r>
    <r>
      <rPr>
        <sz val="14"/>
        <color rgb="FF454541"/>
        <rFont val="宋体"/>
        <charset val="134"/>
      </rPr>
      <t>维护现有客户及开拓新客户；</t>
    </r>
    <r>
      <rPr>
        <sz val="14"/>
        <color rgb="FF454541"/>
        <rFont val="Arial"/>
        <charset val="134"/>
      </rPr>
      <t xml:space="preserve"> 4.</t>
    </r>
    <r>
      <rPr>
        <sz val="14"/>
        <color rgb="FF454541"/>
        <rFont val="宋体"/>
        <charset val="134"/>
      </rPr>
      <t>负责公司相关项目的协助工作。</t>
    </r>
    <r>
      <rPr>
        <sz val="14"/>
        <color rgb="FF454541"/>
        <rFont val="Arial"/>
        <charset val="134"/>
      </rPr>
      <t xml:space="preserve"> </t>
    </r>
    <r>
      <rPr>
        <sz val="14"/>
        <color rgb="FF454541"/>
        <rFont val="宋体"/>
        <charset val="134"/>
      </rPr>
      <t>任职要求：</t>
    </r>
    <r>
      <rPr>
        <sz val="14"/>
        <color rgb="FF454541"/>
        <rFont val="Arial"/>
        <charset val="134"/>
      </rPr>
      <t xml:space="preserve"> 1.35</t>
    </r>
    <r>
      <rPr>
        <sz val="14"/>
        <color rgb="FF454541"/>
        <rFont val="宋体"/>
        <charset val="134"/>
      </rPr>
      <t>岁以下，大专及以上学历；</t>
    </r>
    <r>
      <rPr>
        <sz val="14"/>
        <color rgb="FF454541"/>
        <rFont val="Arial"/>
        <charset val="134"/>
      </rPr>
      <t xml:space="preserve"> 2.</t>
    </r>
    <r>
      <rPr>
        <sz val="14"/>
        <color rgb="FF454541"/>
        <rFont val="宋体"/>
        <charset val="134"/>
      </rPr>
      <t>有良好的销售意识</t>
    </r>
    <r>
      <rPr>
        <sz val="14"/>
        <color rgb="FF454541"/>
        <rFont val="Arial"/>
        <charset val="134"/>
      </rPr>
      <t>,</t>
    </r>
    <r>
      <rPr>
        <sz val="14"/>
        <color rgb="FF454541"/>
        <rFont val="宋体"/>
        <charset val="134"/>
      </rPr>
      <t>沟通能力强，思路清晰，能承受压力，有上进心，团结合作；</t>
    </r>
    <r>
      <rPr>
        <sz val="14"/>
        <color rgb="FF454541"/>
        <rFont val="Arial"/>
        <charset val="134"/>
      </rPr>
      <t xml:space="preserve"> 3.</t>
    </r>
    <r>
      <rPr>
        <sz val="14"/>
        <color rgb="FF454541"/>
        <rFont val="宋体"/>
        <charset val="134"/>
      </rPr>
      <t>能适应出差，有</t>
    </r>
    <r>
      <rPr>
        <sz val="14"/>
        <color rgb="FF454541"/>
        <rFont val="Arial"/>
        <charset val="134"/>
      </rPr>
      <t>3</t>
    </r>
    <r>
      <rPr>
        <sz val="14"/>
        <color rgb="FF454541"/>
        <rFont val="宋体"/>
        <charset val="134"/>
      </rPr>
      <t>年以上销售经验者优先</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备注：该岗位综合薪资高，薪资组成：基本工资</t>
    </r>
    <r>
      <rPr>
        <sz val="14"/>
        <color rgb="FF454541"/>
        <rFont val="Arial"/>
        <charset val="134"/>
      </rPr>
      <t>+</t>
    </r>
    <r>
      <rPr>
        <sz val="14"/>
        <color rgb="FF454541"/>
        <rFont val="宋体"/>
        <charset val="134"/>
      </rPr>
      <t>提成（提成比列</t>
    </r>
    <r>
      <rPr>
        <sz val="14"/>
        <color rgb="FF454541"/>
        <rFont val="Arial"/>
        <charset val="134"/>
      </rPr>
      <t>1.5%-3%</t>
    </r>
    <r>
      <rPr>
        <sz val="14"/>
        <color rgb="FF454541"/>
        <rFont val="宋体"/>
        <charset val="134"/>
      </rPr>
      <t>）</t>
    </r>
  </si>
  <si>
    <r>
      <rPr>
        <sz val="14"/>
        <color rgb="FF454541"/>
        <rFont val="宋体"/>
        <charset val="134"/>
      </rPr>
      <t>诚弘精密机械</t>
    </r>
    <r>
      <rPr>
        <sz val="14"/>
        <color rgb="FF454541"/>
        <rFont val="Arial"/>
        <charset val="134"/>
      </rPr>
      <t>-</t>
    </r>
    <r>
      <rPr>
        <sz val="14"/>
        <color rgb="FF454541"/>
        <rFont val="宋体"/>
        <charset val="134"/>
      </rPr>
      <t>销售工程师</t>
    </r>
  </si>
  <si>
    <r>
      <rPr>
        <sz val="14"/>
        <color rgb="FF454541"/>
        <rFont val="宋体"/>
        <charset val="134"/>
      </rPr>
      <t>岗位职责：</t>
    </r>
    <r>
      <rPr>
        <sz val="14"/>
        <color rgb="FF454541"/>
        <rFont val="Arial"/>
        <charset val="134"/>
      </rPr>
      <t xml:space="preserve"> 1.</t>
    </r>
    <r>
      <rPr>
        <sz val="14"/>
        <color rgb="FF454541"/>
        <rFont val="宋体"/>
        <charset val="134"/>
      </rPr>
      <t>负责搜集、整理市场信息，完成公司制定的产品销售目标；</t>
    </r>
    <r>
      <rPr>
        <sz val="14"/>
        <color rgb="FF454541"/>
        <rFont val="Arial"/>
        <charset val="134"/>
      </rPr>
      <t xml:space="preserve"> 2.</t>
    </r>
    <r>
      <rPr>
        <sz val="14"/>
        <color rgb="FF454541"/>
        <rFont val="宋体"/>
        <charset val="134"/>
      </rPr>
      <t>拓展业务形式，建立、发展客户资源；</t>
    </r>
    <r>
      <rPr>
        <sz val="14"/>
        <color rgb="FF454541"/>
        <rFont val="Arial"/>
        <charset val="134"/>
      </rPr>
      <t xml:space="preserve"> 3.</t>
    </r>
    <r>
      <rPr>
        <sz val="14"/>
        <color rgb="FF454541"/>
        <rFont val="宋体"/>
        <charset val="134"/>
      </rPr>
      <t>维护现有客户及开拓新客户；</t>
    </r>
    <r>
      <rPr>
        <sz val="14"/>
        <color rgb="FF454541"/>
        <rFont val="Arial"/>
        <charset val="134"/>
      </rPr>
      <t xml:space="preserve"> 4.</t>
    </r>
    <r>
      <rPr>
        <sz val="14"/>
        <color rgb="FF454541"/>
        <rFont val="宋体"/>
        <charset val="134"/>
      </rPr>
      <t>负责公司相关项目的协助工作。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有良好的销售意识</t>
    </r>
    <r>
      <rPr>
        <sz val="14"/>
        <color rgb="FF454541"/>
        <rFont val="Arial"/>
        <charset val="134"/>
      </rPr>
      <t>,</t>
    </r>
    <r>
      <rPr>
        <sz val="14"/>
        <color rgb="FF454541"/>
        <rFont val="宋体"/>
        <charset val="134"/>
      </rPr>
      <t>沟通能力强，思路清晰，能承受压力，有上进心，团结合作；</t>
    </r>
    <r>
      <rPr>
        <sz val="14"/>
        <color rgb="FF454541"/>
        <rFont val="Arial"/>
        <charset val="134"/>
      </rPr>
      <t xml:space="preserve"> 3.</t>
    </r>
    <r>
      <rPr>
        <sz val="14"/>
        <color rgb="FF454541"/>
        <rFont val="宋体"/>
        <charset val="134"/>
      </rPr>
      <t>熟悉产品的相关知识，了解其市场发展，有较强的自我激励和市场开拓能力；</t>
    </r>
    <r>
      <rPr>
        <sz val="14"/>
        <color rgb="FF454541"/>
        <rFont val="Arial"/>
        <charset val="134"/>
      </rPr>
      <t xml:space="preserve"> 4.</t>
    </r>
    <r>
      <rPr>
        <sz val="14"/>
        <color rgb="FF454541"/>
        <rFont val="宋体"/>
        <charset val="134"/>
      </rPr>
      <t>具有精密五金电镀加工或通讯行业销售经验者优先</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能适应经常出差，居住在苏州工业园区者更佳。</t>
    </r>
    <r>
      <rPr>
        <sz val="14"/>
        <color rgb="FF454541"/>
        <rFont val="Arial"/>
        <charset val="134"/>
      </rPr>
      <t xml:space="preserve"> (</t>
    </r>
    <r>
      <rPr>
        <sz val="14"/>
        <color rgb="FF454541"/>
        <rFont val="宋体"/>
        <charset val="134"/>
      </rPr>
      <t>该职位服务于亿铼表面处理技术（南通）有限公司，由贵金属电镀行业领先者美国</t>
    </r>
    <r>
      <rPr>
        <sz val="14"/>
        <color rgb="FF454541"/>
        <rFont val="Arial"/>
        <charset val="134"/>
      </rPr>
      <t>Electro-spec</t>
    </r>
    <r>
      <rPr>
        <sz val="14"/>
        <color rgb="FF454541"/>
        <rFont val="宋体"/>
        <charset val="134"/>
      </rPr>
      <t>投资新建，主要服务亚洲市场贵金属电镀业务。</t>
    </r>
    <r>
      <rPr>
        <sz val="14"/>
        <color rgb="FF454541"/>
        <rFont val="Arial"/>
        <charset val="134"/>
      </rPr>
      <t>)</t>
    </r>
  </si>
  <si>
    <r>
      <rPr>
        <sz val="14"/>
        <color rgb="FF454541"/>
        <rFont val="宋体"/>
        <charset val="134"/>
      </rPr>
      <t>诚弘精密机械</t>
    </r>
    <r>
      <rPr>
        <sz val="14"/>
        <color rgb="FF454541"/>
        <rFont val="Arial"/>
        <charset val="134"/>
      </rPr>
      <t>-</t>
    </r>
    <r>
      <rPr>
        <sz val="14"/>
        <color rgb="FF454541"/>
        <rFont val="宋体"/>
        <charset val="134"/>
      </rPr>
      <t>绘图工程师</t>
    </r>
  </si>
  <si>
    <r>
      <rPr>
        <sz val="14"/>
        <color rgb="FF454541"/>
        <rFont val="Arial"/>
        <charset val="134"/>
      </rPr>
      <t>1</t>
    </r>
    <r>
      <rPr>
        <sz val="14"/>
        <color rgb="FF454541"/>
        <rFont val="宋体"/>
        <charset val="134"/>
      </rPr>
      <t>、大专及以上学历，机械及自动化专业或机电一体化专业。</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年以上的机械类行业相关的工作经验，能熟读图纸，会三维软件绘图，懂机加工工艺者佳。</t>
    </r>
    <r>
      <rPr>
        <sz val="14"/>
        <color rgb="FF454541"/>
        <rFont val="Arial"/>
        <charset val="134"/>
      </rPr>
      <t xml:space="preserve"> 3</t>
    </r>
    <r>
      <rPr>
        <sz val="14"/>
        <color rgb="FF454541"/>
        <rFont val="宋体"/>
        <charset val="134"/>
      </rPr>
      <t>、熟练使用办公软件，有一定的英语基础</t>
    </r>
    <r>
      <rPr>
        <sz val="14"/>
        <color rgb="FF454541"/>
        <rFont val="Arial"/>
        <charset val="134"/>
      </rPr>
      <t xml:space="preserve"> 4</t>
    </r>
    <r>
      <rPr>
        <sz val="14"/>
        <color rgb="FF454541"/>
        <rFont val="宋体"/>
        <charset val="134"/>
      </rPr>
      <t>、对待工作认真负责，有敬业精神，有团队意识</t>
    </r>
  </si>
  <si>
    <r>
      <rPr>
        <sz val="14"/>
        <color rgb="FF454541"/>
        <rFont val="宋体"/>
        <charset val="134"/>
      </rPr>
      <t>诚弘精密机械</t>
    </r>
    <r>
      <rPr>
        <sz val="14"/>
        <color rgb="FF454541"/>
        <rFont val="Arial"/>
        <charset val="134"/>
      </rPr>
      <t>-</t>
    </r>
    <r>
      <rPr>
        <sz val="14"/>
        <color rgb="FF454541"/>
        <rFont val="宋体"/>
        <charset val="134"/>
      </rPr>
      <t>电镀销售工程师</t>
    </r>
  </si>
  <si>
    <r>
      <rPr>
        <sz val="14"/>
        <color rgb="FF454541"/>
        <rFont val="宋体"/>
        <charset val="134"/>
      </rPr>
      <t>岗位职责：</t>
    </r>
    <r>
      <rPr>
        <sz val="14"/>
        <color rgb="FF454541"/>
        <rFont val="Arial"/>
        <charset val="134"/>
      </rPr>
      <t xml:space="preserve"> 1.</t>
    </r>
    <r>
      <rPr>
        <sz val="14"/>
        <color rgb="FF454541"/>
        <rFont val="宋体"/>
        <charset val="134"/>
      </rPr>
      <t>负责搜集、整理市场信息，完成公司制定的产品销售目标；</t>
    </r>
    <r>
      <rPr>
        <sz val="14"/>
        <color rgb="FF454541"/>
        <rFont val="Arial"/>
        <charset val="134"/>
      </rPr>
      <t xml:space="preserve"> 2.</t>
    </r>
    <r>
      <rPr>
        <sz val="14"/>
        <color rgb="FF454541"/>
        <rFont val="宋体"/>
        <charset val="134"/>
      </rPr>
      <t>拓展业务形式，建立、发展客户资源；</t>
    </r>
    <r>
      <rPr>
        <sz val="14"/>
        <color rgb="FF454541"/>
        <rFont val="Arial"/>
        <charset val="134"/>
      </rPr>
      <t xml:space="preserve"> 3.</t>
    </r>
    <r>
      <rPr>
        <sz val="14"/>
        <color rgb="FF454541"/>
        <rFont val="宋体"/>
        <charset val="134"/>
      </rPr>
      <t>维护现有客户及开拓新客户；</t>
    </r>
    <r>
      <rPr>
        <sz val="14"/>
        <color rgb="FF454541"/>
        <rFont val="Arial"/>
        <charset val="134"/>
      </rPr>
      <t xml:space="preserve"> 4.</t>
    </r>
    <r>
      <rPr>
        <sz val="14"/>
        <color rgb="FF454541"/>
        <rFont val="宋体"/>
        <charset val="134"/>
      </rPr>
      <t>负责公司相关项目的协助工作。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有良好的销售意识</t>
    </r>
    <r>
      <rPr>
        <sz val="14"/>
        <color rgb="FF454541"/>
        <rFont val="Arial"/>
        <charset val="134"/>
      </rPr>
      <t>,</t>
    </r>
    <r>
      <rPr>
        <sz val="14"/>
        <color rgb="FF454541"/>
        <rFont val="宋体"/>
        <charset val="134"/>
      </rPr>
      <t>沟通能力强，思路清晰，能承受压力，有上进心，团结合作；</t>
    </r>
    <r>
      <rPr>
        <sz val="14"/>
        <color rgb="FF454541"/>
        <rFont val="Arial"/>
        <charset val="134"/>
      </rPr>
      <t xml:space="preserve"> 3.</t>
    </r>
    <r>
      <rPr>
        <sz val="14"/>
        <color rgb="FF454541"/>
        <rFont val="宋体"/>
        <charset val="134"/>
      </rPr>
      <t>熟悉产品的相关知识，了解其市场发展，有较强的自我激励和市场开拓能力；</t>
    </r>
    <r>
      <rPr>
        <sz val="14"/>
        <color rgb="FF454541"/>
        <rFont val="Arial"/>
        <charset val="134"/>
      </rPr>
      <t xml:space="preserve"> 4.</t>
    </r>
    <r>
      <rPr>
        <sz val="14"/>
        <color rgb="FF454541"/>
        <rFont val="宋体"/>
        <charset val="134"/>
      </rPr>
      <t>具有精密五金电镀加工或通讯行业销售经验者优先</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该职位服务于亿铼表面处理技术（南通）有限公司，由贵金属电镀行业领先者美国</t>
    </r>
    <r>
      <rPr>
        <sz val="14"/>
        <color rgb="FF454541"/>
        <rFont val="Arial"/>
        <charset val="134"/>
      </rPr>
      <t>Electro-spec</t>
    </r>
    <r>
      <rPr>
        <sz val="14"/>
        <color rgb="FF454541"/>
        <rFont val="宋体"/>
        <charset val="134"/>
      </rPr>
      <t>投资新建，主要服务亚洲市场贵金属电镀业务。</t>
    </r>
    <r>
      <rPr>
        <sz val="14"/>
        <color rgb="FF454541"/>
        <rFont val="Arial"/>
        <charset val="134"/>
      </rPr>
      <t>)</t>
    </r>
  </si>
  <si>
    <r>
      <rPr>
        <sz val="14"/>
        <color rgb="FF454541"/>
        <rFont val="宋体"/>
        <charset val="134"/>
      </rPr>
      <t>诚弘精密机械</t>
    </r>
    <r>
      <rPr>
        <sz val="14"/>
        <color rgb="FF454541"/>
        <rFont val="Arial"/>
        <charset val="134"/>
      </rPr>
      <t>-</t>
    </r>
    <r>
      <rPr>
        <sz val="14"/>
        <color rgb="FF454541"/>
        <rFont val="宋体"/>
        <charset val="134"/>
      </rPr>
      <t>销售代表</t>
    </r>
  </si>
  <si>
    <r>
      <rPr>
        <sz val="14"/>
        <color rgb="FF454541"/>
        <rFont val="宋体"/>
        <charset val="134"/>
      </rPr>
      <t>岗位职责：</t>
    </r>
    <r>
      <rPr>
        <sz val="14"/>
        <color rgb="FF454541"/>
        <rFont val="Arial"/>
        <charset val="134"/>
      </rPr>
      <t xml:space="preserve"> 1.</t>
    </r>
    <r>
      <rPr>
        <sz val="14"/>
        <color rgb="FF454541"/>
        <rFont val="宋体"/>
        <charset val="134"/>
      </rPr>
      <t>负责搜集、整理市场信息，完成公司制定的产品销售目标；</t>
    </r>
    <r>
      <rPr>
        <sz val="14"/>
        <color rgb="FF454541"/>
        <rFont val="Arial"/>
        <charset val="134"/>
      </rPr>
      <t xml:space="preserve"> 2.</t>
    </r>
    <r>
      <rPr>
        <sz val="14"/>
        <color rgb="FF454541"/>
        <rFont val="宋体"/>
        <charset val="134"/>
      </rPr>
      <t>拓展业务形式，建立、发展客户资源；</t>
    </r>
    <r>
      <rPr>
        <sz val="14"/>
        <color rgb="FF454541"/>
        <rFont val="Arial"/>
        <charset val="134"/>
      </rPr>
      <t xml:space="preserve"> 3.</t>
    </r>
    <r>
      <rPr>
        <sz val="14"/>
        <color rgb="FF454541"/>
        <rFont val="宋体"/>
        <charset val="134"/>
      </rPr>
      <t>维护现有客户及开拓新客户；</t>
    </r>
    <r>
      <rPr>
        <sz val="14"/>
        <color rgb="FF454541"/>
        <rFont val="Arial"/>
        <charset val="134"/>
      </rPr>
      <t xml:space="preserve"> 4.</t>
    </r>
    <r>
      <rPr>
        <sz val="14"/>
        <color rgb="FF454541"/>
        <rFont val="宋体"/>
        <charset val="134"/>
      </rPr>
      <t>负责公司相关项目的协助工作。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有良好的销售意识</t>
    </r>
    <r>
      <rPr>
        <sz val="14"/>
        <color rgb="FF454541"/>
        <rFont val="Arial"/>
        <charset val="134"/>
      </rPr>
      <t>,</t>
    </r>
    <r>
      <rPr>
        <sz val="14"/>
        <color rgb="FF454541"/>
        <rFont val="宋体"/>
        <charset val="134"/>
      </rPr>
      <t>沟通能力强，思路清晰，能承受压力，有上进心，团结合作；</t>
    </r>
    <r>
      <rPr>
        <sz val="14"/>
        <color rgb="FF454541"/>
        <rFont val="Arial"/>
        <charset val="134"/>
      </rPr>
      <t xml:space="preserve"> 3.</t>
    </r>
    <r>
      <rPr>
        <sz val="14"/>
        <color rgb="FF454541"/>
        <rFont val="宋体"/>
        <charset val="134"/>
      </rPr>
      <t>熟悉产品的相关知识，了解其市场发展，有较强的自我激励和市场开拓能力；</t>
    </r>
    <r>
      <rPr>
        <sz val="14"/>
        <color rgb="FF454541"/>
        <rFont val="Arial"/>
        <charset val="134"/>
      </rPr>
      <t xml:space="preserve"> 4.</t>
    </r>
    <r>
      <rPr>
        <sz val="14"/>
        <color rgb="FF454541"/>
        <rFont val="宋体"/>
        <charset val="134"/>
      </rPr>
      <t>具有电子半导体测试行业销售经验者优先</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能适应经常出差。</t>
    </r>
  </si>
  <si>
    <r>
      <rPr>
        <sz val="14"/>
        <color rgb="FF454541"/>
        <rFont val="宋体"/>
        <charset val="134"/>
      </rPr>
      <t>杜贝思特智能装备</t>
    </r>
    <r>
      <rPr>
        <sz val="14"/>
        <color rgb="FF454541"/>
        <rFont val="Arial"/>
        <charset val="134"/>
      </rPr>
      <t>-</t>
    </r>
    <r>
      <rPr>
        <sz val="14"/>
        <color rgb="FF454541"/>
        <rFont val="宋体"/>
        <charset val="134"/>
      </rPr>
      <t>行政人事助理</t>
    </r>
  </si>
  <si>
    <r>
      <rPr>
        <sz val="14"/>
        <color rgb="FF454541"/>
        <rFont val="宋体"/>
        <charset val="134"/>
      </rPr>
      <t>岗位职责：</t>
    </r>
    <r>
      <rPr>
        <sz val="14"/>
        <color rgb="FF454541"/>
        <rFont val="Arial"/>
        <charset val="134"/>
      </rPr>
      <t xml:space="preserve"> 1</t>
    </r>
    <r>
      <rPr>
        <sz val="14"/>
        <color rgb="FF454541"/>
        <rFont val="宋体"/>
        <charset val="134"/>
      </rPr>
      <t>、负责接听和处理公司电话、传真和文件；</t>
    </r>
    <r>
      <rPr>
        <sz val="14"/>
        <color rgb="FF454541"/>
        <rFont val="Arial"/>
        <charset val="134"/>
      </rPr>
      <t xml:space="preserve"> 2</t>
    </r>
    <r>
      <rPr>
        <sz val="14"/>
        <color rgb="FF454541"/>
        <rFont val="宋体"/>
        <charset val="134"/>
      </rPr>
      <t>、负责公司来访人员的接待，及时通知被访人员；</t>
    </r>
    <r>
      <rPr>
        <sz val="14"/>
        <color rgb="FF454541"/>
        <rFont val="Arial"/>
        <charset val="134"/>
      </rPr>
      <t xml:space="preserve"> 3</t>
    </r>
    <r>
      <rPr>
        <sz val="14"/>
        <color rgb="FF454541"/>
        <rFont val="宋体"/>
        <charset val="134"/>
      </rPr>
      <t>、负责公司快递的接收、发放、登记及费用核算；</t>
    </r>
    <r>
      <rPr>
        <sz val="14"/>
        <color rgb="FF454541"/>
        <rFont val="Arial"/>
        <charset val="134"/>
      </rPr>
      <t xml:space="preserve"> 4</t>
    </r>
    <r>
      <rPr>
        <sz val="14"/>
        <color rgb="FF454541"/>
        <rFont val="宋体"/>
        <charset val="134"/>
      </rPr>
      <t>、负责公司办公用品的领用、发放、出入库等工作；</t>
    </r>
    <r>
      <rPr>
        <sz val="14"/>
        <color rgb="FF454541"/>
        <rFont val="Arial"/>
        <charset val="134"/>
      </rPr>
      <t xml:space="preserve"> 5</t>
    </r>
    <r>
      <rPr>
        <sz val="14"/>
        <color rgb="FF454541"/>
        <rFont val="宋体"/>
        <charset val="134"/>
      </rPr>
      <t>、公司招聘、考勤，办理入离职手续，合同档案管理等基础人事工作；</t>
    </r>
    <r>
      <rPr>
        <sz val="14"/>
        <color rgb="FF454541"/>
        <rFont val="Arial"/>
        <charset val="134"/>
      </rPr>
      <t xml:space="preserve"> 6</t>
    </r>
    <r>
      <rPr>
        <sz val="14"/>
        <color rgb="FF454541"/>
        <rFont val="宋体"/>
        <charset val="134"/>
      </rPr>
      <t>、公司车辆使用登记管理、办公室文化建设等行政工作；</t>
    </r>
    <r>
      <rPr>
        <sz val="14"/>
        <color rgb="FF454541"/>
        <rFont val="Arial"/>
        <charset val="134"/>
      </rPr>
      <t xml:space="preserve"> 7</t>
    </r>
    <r>
      <rPr>
        <sz val="14"/>
        <color rgb="FF454541"/>
        <rFont val="宋体"/>
        <charset val="134"/>
      </rPr>
      <t>、上级交办的其它事务。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18-23</t>
    </r>
    <r>
      <rPr>
        <sz val="14"/>
        <color rgb="FF454541"/>
        <rFont val="宋体"/>
        <charset val="134"/>
      </rPr>
      <t>岁，大专及以上学历；</t>
    </r>
    <r>
      <rPr>
        <sz val="14"/>
        <color rgb="FF454541"/>
        <rFont val="Arial"/>
        <charset val="134"/>
      </rPr>
      <t xml:space="preserve"> 2</t>
    </r>
    <r>
      <rPr>
        <sz val="14"/>
        <color rgb="FF454541"/>
        <rFont val="宋体"/>
        <charset val="134"/>
      </rPr>
      <t>、性格开朗、亲和力强；</t>
    </r>
    <r>
      <rPr>
        <sz val="14"/>
        <color rgb="FF454541"/>
        <rFont val="Arial"/>
        <charset val="134"/>
      </rPr>
      <t xml:space="preserve"> 3</t>
    </r>
    <r>
      <rPr>
        <sz val="14"/>
        <color rgb="FF454541"/>
        <rFont val="宋体"/>
        <charset val="134"/>
      </rPr>
      <t>、责任心强，具备良好的服务意识和团队合作精神；</t>
    </r>
    <r>
      <rPr>
        <sz val="14"/>
        <color rgb="FF454541"/>
        <rFont val="Arial"/>
        <charset val="134"/>
      </rPr>
      <t xml:space="preserve"> 4</t>
    </r>
    <r>
      <rPr>
        <sz val="14"/>
        <color rgb="FF454541"/>
        <rFont val="宋体"/>
        <charset val="134"/>
      </rPr>
      <t>、反应灵敏、工作主动性强、认真负责，能及时处理突发事件；</t>
    </r>
    <r>
      <rPr>
        <sz val="14"/>
        <color rgb="FF454541"/>
        <rFont val="Arial"/>
        <charset val="134"/>
      </rPr>
      <t xml:space="preserve"> 5</t>
    </r>
    <r>
      <rPr>
        <sz val="14"/>
        <color rgb="FF454541"/>
        <rFont val="宋体"/>
        <charset val="134"/>
      </rPr>
      <t>、熟练使用各种办公软件。</t>
    </r>
  </si>
  <si>
    <r>
      <rPr>
        <sz val="14"/>
        <color rgb="FF454541"/>
        <rFont val="宋体"/>
        <charset val="134"/>
      </rPr>
      <t>英木精工</t>
    </r>
    <r>
      <rPr>
        <sz val="14"/>
        <color rgb="FF454541"/>
        <rFont val="Arial"/>
        <charset val="134"/>
      </rPr>
      <t>-</t>
    </r>
    <r>
      <rPr>
        <sz val="14"/>
        <color rgb="FF454541"/>
        <rFont val="宋体"/>
        <charset val="134"/>
      </rPr>
      <t>采购专员</t>
    </r>
  </si>
  <si>
    <r>
      <rPr>
        <sz val="14"/>
        <color rgb="FF454541"/>
        <rFont val="宋体"/>
        <charset val="134"/>
      </rPr>
      <t>职位描述：</t>
    </r>
    <r>
      <rPr>
        <sz val="14"/>
        <color rgb="FF454541"/>
        <rFont val="Arial"/>
        <charset val="134"/>
      </rPr>
      <t xml:space="preserve"> 1</t>
    </r>
    <r>
      <rPr>
        <sz val="14"/>
        <color rgb="FF454541"/>
        <rFont val="宋体"/>
        <charset val="134"/>
      </rPr>
      <t>、负责公司物料（型材、标准件、非标加工件、五金劳保等物资）的采购；询、比、议价价并下单。</t>
    </r>
    <r>
      <rPr>
        <sz val="14"/>
        <color rgb="FF454541"/>
        <rFont val="Arial"/>
        <charset val="134"/>
      </rPr>
      <t xml:space="preserve"> 2</t>
    </r>
    <r>
      <rPr>
        <sz val="14"/>
        <color rgb="FF454541"/>
        <rFont val="宋体"/>
        <charset val="134"/>
      </rPr>
      <t>、负责建立、管理供应商资源，采购合同文本，优化采购流程，建立供应商信息资源库；</t>
    </r>
    <r>
      <rPr>
        <sz val="14"/>
        <color rgb="FF454541"/>
        <rFont val="Arial"/>
        <charset val="134"/>
      </rPr>
      <t xml:space="preserve"> 3</t>
    </r>
    <r>
      <rPr>
        <sz val="14"/>
        <color rgb="FF454541"/>
        <rFont val="宋体"/>
        <charset val="134"/>
      </rPr>
      <t>、负责编制各类采购作业指导，制作各类采购分析报表；</t>
    </r>
    <r>
      <rPr>
        <sz val="14"/>
        <color rgb="FF454541"/>
        <rFont val="Arial"/>
        <charset val="134"/>
      </rPr>
      <t xml:space="preserve"> 4</t>
    </r>
    <r>
      <rPr>
        <sz val="14"/>
        <color rgb="FF454541"/>
        <rFont val="宋体"/>
        <charset val="134"/>
      </rPr>
      <t>、摸索、量化工作绩效指标，记录并不断改善；</t>
    </r>
    <r>
      <rPr>
        <sz val="14"/>
        <color rgb="FF454541"/>
        <rFont val="Arial"/>
        <charset val="134"/>
      </rPr>
      <t xml:space="preserve"> 5</t>
    </r>
    <r>
      <rPr>
        <sz val="14"/>
        <color rgb="FF454541"/>
        <rFont val="宋体"/>
        <charset val="134"/>
      </rPr>
      <t>、负责与生产部门沟通供应商货期，跟催供应商及时交货，核对供应商发票入账等。</t>
    </r>
    <r>
      <rPr>
        <sz val="14"/>
        <color rgb="FF454541"/>
        <rFont val="Arial"/>
        <charset val="134"/>
      </rPr>
      <t xml:space="preserve"> 6</t>
    </r>
    <r>
      <rPr>
        <sz val="14"/>
        <color rgb="FF454541"/>
        <rFont val="宋体"/>
        <charset val="134"/>
      </rPr>
      <t>、完成领导交办的其他任务。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、大专及以上学历，机械或管理类相关专业；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年以上机械厂采购工作经验，有五金、型材、标准件、非标件等采购经验者优先；</t>
    </r>
    <r>
      <rPr>
        <sz val="14"/>
        <color rgb="FF454541"/>
        <rFont val="Arial"/>
        <charset val="134"/>
      </rPr>
      <t xml:space="preserve"> 3</t>
    </r>
    <r>
      <rPr>
        <sz val="14"/>
        <color rgb="FF454541"/>
        <rFont val="宋体"/>
        <charset val="134"/>
      </rPr>
      <t>、熟悉采购流程，熟悉使用</t>
    </r>
    <r>
      <rPr>
        <sz val="14"/>
        <color rgb="FF454541"/>
        <rFont val="Arial"/>
        <charset val="134"/>
      </rPr>
      <t>ERP</t>
    </r>
    <r>
      <rPr>
        <sz val="14"/>
        <color rgb="FF454541"/>
        <rFont val="宋体"/>
        <charset val="134"/>
      </rPr>
      <t>系统；</t>
    </r>
  </si>
  <si>
    <r>
      <rPr>
        <sz val="14"/>
        <color rgb="FF454541"/>
        <rFont val="宋体"/>
        <charset val="134"/>
      </rPr>
      <t>英木精工</t>
    </r>
    <r>
      <rPr>
        <sz val="14"/>
        <color rgb="FF454541"/>
        <rFont val="Arial"/>
        <charset val="134"/>
      </rPr>
      <t>-</t>
    </r>
    <r>
      <rPr>
        <sz val="14"/>
        <color rgb="FF454541"/>
        <rFont val="宋体"/>
        <charset val="134"/>
      </rPr>
      <t>质量体系工程师</t>
    </r>
  </si>
  <si>
    <r>
      <rPr>
        <sz val="14"/>
        <color rgb="FF454541"/>
        <rFont val="宋体"/>
        <charset val="134"/>
      </rPr>
      <t>质量部体系工程师：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、能独立建立、完善公司质量管理体系文件的编制，并负责公司质量管理体系的推进、实施；</t>
    </r>
    <r>
      <rPr>
        <sz val="14"/>
        <color rgb="FF454541"/>
        <rFont val="Arial"/>
        <charset val="134"/>
      </rPr>
      <t xml:space="preserve"> 2</t>
    </r>
    <r>
      <rPr>
        <sz val="14"/>
        <color rgb="FF454541"/>
        <rFont val="宋体"/>
        <charset val="134"/>
      </rPr>
      <t>、督促和指导公司各部门贯彻执行质量体系文件，并检查其执行情况；</t>
    </r>
    <r>
      <rPr>
        <sz val="14"/>
        <color rgb="FF454541"/>
        <rFont val="Arial"/>
        <charset val="134"/>
      </rPr>
      <t xml:space="preserve"> 3</t>
    </r>
    <r>
      <rPr>
        <sz val="14"/>
        <color rgb="FF454541"/>
        <rFont val="宋体"/>
        <charset val="134"/>
      </rPr>
      <t>、组织各部门质量管理体系相关培训工作；</t>
    </r>
    <r>
      <rPr>
        <sz val="14"/>
        <color rgb="FF454541"/>
        <rFont val="Arial"/>
        <charset val="134"/>
      </rPr>
      <t xml:space="preserve"> 4</t>
    </r>
    <r>
      <rPr>
        <sz val="14"/>
        <color rgb="FF454541"/>
        <rFont val="宋体"/>
        <charset val="134"/>
      </rPr>
      <t>、熟悉新客户审核流程、对接政府监管部门的检查。</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、专科以上学历，机械类相关专业；</t>
    </r>
    <r>
      <rPr>
        <sz val="14"/>
        <color rgb="FF454541"/>
        <rFont val="Arial"/>
        <charset val="134"/>
      </rPr>
      <t xml:space="preserve"> 2</t>
    </r>
    <r>
      <rPr>
        <sz val="14"/>
        <color rgb="FF454541"/>
        <rFont val="宋体"/>
        <charset val="134"/>
      </rPr>
      <t>、熟悉并了解</t>
    </r>
    <r>
      <rPr>
        <sz val="14"/>
        <color rgb="FF454541"/>
        <rFont val="Arial"/>
        <charset val="134"/>
      </rPr>
      <t>ISO9001</t>
    </r>
    <r>
      <rPr>
        <sz val="14"/>
        <color rgb="FF454541"/>
        <rFont val="宋体"/>
        <charset val="134"/>
      </rPr>
      <t>相关体系，有内审员证优；</t>
    </r>
    <r>
      <rPr>
        <sz val="14"/>
        <color rgb="FF454541"/>
        <rFont val="Arial"/>
        <charset val="134"/>
      </rPr>
      <t xml:space="preserve"> 3</t>
    </r>
    <r>
      <rPr>
        <sz val="14"/>
        <color rgb="FF454541"/>
        <rFont val="宋体"/>
        <charset val="134"/>
      </rPr>
      <t>、熟悉使用各办公软件，工作态度严谨、积极主动、执行力强；</t>
    </r>
    <r>
      <rPr>
        <sz val="14"/>
        <color rgb="FF454541"/>
        <rFont val="Arial"/>
        <charset val="134"/>
      </rPr>
      <t xml:space="preserve"> 4</t>
    </r>
    <r>
      <rPr>
        <sz val="14"/>
        <color rgb="FF454541"/>
        <rFont val="宋体"/>
        <charset val="134"/>
      </rPr>
      <t>、能看懂机械图纸、对加工件的检验标准有一定了解；</t>
    </r>
    <r>
      <rPr>
        <sz val="14"/>
        <color rgb="FF454541"/>
        <rFont val="Arial"/>
        <charset val="134"/>
      </rPr>
      <t xml:space="preserve"> 5</t>
    </r>
    <r>
      <rPr>
        <sz val="14"/>
        <color rgb="FF454541"/>
        <rFont val="宋体"/>
        <charset val="134"/>
      </rPr>
      <t>、</t>
    </r>
    <r>
      <rPr>
        <sz val="14"/>
        <color rgb="FF454541"/>
        <rFont val="Arial"/>
        <charset val="134"/>
      </rPr>
      <t>3</t>
    </r>
    <r>
      <rPr>
        <sz val="14"/>
        <color rgb="FF454541"/>
        <rFont val="宋体"/>
        <charset val="134"/>
      </rPr>
      <t>年以上企业体系管理工作经验，有内外审经验佳，有机械行业体系推行经验者优先。</t>
    </r>
  </si>
  <si>
    <r>
      <rPr>
        <sz val="14"/>
        <color rgb="FF454541"/>
        <rFont val="宋体"/>
        <charset val="134"/>
      </rPr>
      <t>康普莱斯压缩技术</t>
    </r>
    <r>
      <rPr>
        <sz val="14"/>
        <color rgb="FF454541"/>
        <rFont val="Arial"/>
        <charset val="134"/>
      </rPr>
      <t>-</t>
    </r>
    <r>
      <rPr>
        <sz val="14"/>
        <color rgb="FF454541"/>
        <rFont val="宋体"/>
        <charset val="134"/>
      </rPr>
      <t>现场工程师</t>
    </r>
  </si>
  <si>
    <r>
      <rPr>
        <sz val="14"/>
        <color rgb="FF454541"/>
        <rFont val="Arial"/>
        <charset val="134"/>
      </rPr>
      <t>1</t>
    </r>
    <r>
      <rPr>
        <sz val="14"/>
        <color rgb="FF454541"/>
        <rFont val="宋体"/>
        <charset val="134"/>
      </rPr>
      <t>、大专及以上学历，机电、机械相关专业</t>
    </r>
    <r>
      <rPr>
        <sz val="14"/>
        <color rgb="FF454541"/>
        <rFont val="Arial"/>
        <charset val="134"/>
      </rPr>
      <t xml:space="preserve"> 2</t>
    </r>
    <r>
      <rPr>
        <sz val="14"/>
        <color rgb="FF454541"/>
        <rFont val="宋体"/>
        <charset val="134"/>
      </rPr>
      <t>、能适应长期出差。</t>
    </r>
    <r>
      <rPr>
        <sz val="14"/>
        <color rgb="FF454541"/>
        <rFont val="Arial"/>
        <charset val="134"/>
      </rPr>
      <t xml:space="preserve"> 3</t>
    </r>
    <r>
      <rPr>
        <sz val="14"/>
        <color rgb="FF454541"/>
        <rFont val="宋体"/>
        <charset val="134"/>
      </rPr>
      <t>、态度积极有团队精神，学习能力强、可塑性强。</t>
    </r>
    <r>
      <rPr>
        <sz val="14"/>
        <color rgb="FF454541"/>
        <rFont val="Arial"/>
        <charset val="134"/>
      </rPr>
      <t xml:space="preserve"> 4</t>
    </r>
    <r>
      <rPr>
        <sz val="14"/>
        <color rgb="FF454541"/>
        <rFont val="宋体"/>
        <charset val="134"/>
      </rPr>
      <t>、动手能强。</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、根据公司要求，做好用户设备安装调试工作指导。</t>
    </r>
    <r>
      <rPr>
        <sz val="14"/>
        <color rgb="FF454541"/>
        <rFont val="Arial"/>
        <charset val="134"/>
      </rPr>
      <t xml:space="preserve"> 2</t>
    </r>
    <r>
      <rPr>
        <sz val="14"/>
        <color rgb="FF454541"/>
        <rFont val="宋体"/>
        <charset val="134"/>
      </rPr>
      <t>、做好安装调试记录，包括产品标识性信息、用户的详细信息及相关人员信息。</t>
    </r>
    <r>
      <rPr>
        <sz val="14"/>
        <color rgb="FF454541"/>
        <rFont val="Arial"/>
        <charset val="134"/>
      </rPr>
      <t xml:space="preserve"> 3</t>
    </r>
    <r>
      <rPr>
        <sz val="14"/>
        <color rgb="FF454541"/>
        <rFont val="宋体"/>
        <charset val="134"/>
      </rPr>
      <t>、对公司售出产品进行售后服务和维修。</t>
    </r>
    <r>
      <rPr>
        <sz val="14"/>
        <color rgb="FF454541"/>
        <rFont val="Arial"/>
        <charset val="134"/>
      </rPr>
      <t xml:space="preserve"> 4</t>
    </r>
    <r>
      <rPr>
        <sz val="14"/>
        <color rgb="FF454541"/>
        <rFont val="宋体"/>
        <charset val="134"/>
      </rPr>
      <t>、服务过程中的信息反馈给相关人员，并作记录。</t>
    </r>
  </si>
  <si>
    <r>
      <rPr>
        <sz val="14"/>
        <color rgb="FF454541"/>
        <rFont val="宋体"/>
        <charset val="134"/>
      </rPr>
      <t>盛德伟业信息科技</t>
    </r>
    <r>
      <rPr>
        <sz val="14"/>
        <color rgb="FF454541"/>
        <rFont val="Arial"/>
        <charset val="134"/>
      </rPr>
      <t>-</t>
    </r>
    <r>
      <rPr>
        <sz val="14"/>
        <color rgb="FF454541"/>
        <rFont val="宋体"/>
        <charset val="134"/>
      </rPr>
      <t>销售代表</t>
    </r>
  </si>
  <si>
    <r>
      <rPr>
        <sz val="14"/>
        <color rgb="FF454541"/>
        <rFont val="宋体"/>
        <charset val="134"/>
      </rPr>
      <t>岗位职责：</t>
    </r>
    <r>
      <rPr>
        <sz val="14"/>
        <color rgb="FF454541"/>
        <rFont val="Arial"/>
        <charset val="134"/>
      </rPr>
      <t xml:space="preserve"> 1.</t>
    </r>
    <r>
      <rPr>
        <sz val="14"/>
        <color rgb="FF454541"/>
        <rFont val="宋体"/>
        <charset val="134"/>
      </rPr>
      <t>负责所在区域内的销售工作，完成制定的销售目标和客户拓展目标；</t>
    </r>
    <r>
      <rPr>
        <sz val="14"/>
        <color rgb="FF454541"/>
        <rFont val="Arial"/>
        <charset val="134"/>
      </rPr>
      <t xml:space="preserve"> 2.</t>
    </r>
    <r>
      <rPr>
        <sz val="14"/>
        <color rgb="FF454541"/>
        <rFont val="宋体"/>
        <charset val="134"/>
      </rPr>
      <t>向客户提供专业的产品服务，进行产品推广，维护公司形象；</t>
    </r>
    <r>
      <rPr>
        <sz val="14"/>
        <color rgb="FF454541"/>
        <rFont val="Arial"/>
        <charset val="134"/>
      </rPr>
      <t xml:space="preserve"> 3.</t>
    </r>
    <r>
      <rPr>
        <sz val="14"/>
        <color rgb="FF454541"/>
        <rFont val="宋体"/>
        <charset val="134"/>
      </rPr>
      <t>及时了解客户的需求，服务好对应的客户；</t>
    </r>
    <r>
      <rPr>
        <sz val="14"/>
        <color rgb="FF454541"/>
        <rFont val="Arial"/>
        <charset val="134"/>
      </rPr>
      <t xml:space="preserve"> 4.</t>
    </r>
    <r>
      <rPr>
        <sz val="14"/>
        <color rgb="FF454541"/>
        <rFont val="宋体"/>
        <charset val="134"/>
      </rPr>
      <t>能独立进行市场开发，完成区域内产品的推广，实现产品的销售增长及市场占有率的提高。</t>
    </r>
    <r>
      <rPr>
        <sz val="14"/>
        <color rgb="FF454541"/>
        <rFont val="Arial"/>
        <charset val="134"/>
      </rPr>
      <t xml:space="preserve"> 5.</t>
    </r>
    <r>
      <rPr>
        <sz val="14"/>
        <color rgb="FF454541"/>
        <rFont val="宋体"/>
        <charset val="134"/>
      </rPr>
      <t>定期拜访回访客户，协调与客户的关系，扩大公司产品覆盖率，提高产品销售。</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具备熟练的协调沟通能力、客户服务意识、良好的团队意识和责任心；</t>
    </r>
    <r>
      <rPr>
        <sz val="14"/>
        <color rgb="FF454541"/>
        <rFont val="Arial"/>
        <charset val="134"/>
      </rPr>
      <t xml:space="preserve"> 2.</t>
    </r>
    <r>
      <rPr>
        <sz val="14"/>
        <color rgb="FF454541"/>
        <rFont val="宋体"/>
        <charset val="134"/>
      </rPr>
      <t>工作积极主动，责任心强，思维敏捷，诚实可靠，并具有快速的学习能力；</t>
    </r>
    <r>
      <rPr>
        <sz val="14"/>
        <color rgb="FF454541"/>
        <rFont val="Arial"/>
        <charset val="134"/>
      </rPr>
      <t xml:space="preserve"> 3.</t>
    </r>
    <r>
      <rPr>
        <sz val="14"/>
        <color rgb="FF454541"/>
        <rFont val="宋体"/>
        <charset val="134"/>
      </rPr>
      <t>形象和气质佳，为人诚实，无不良嗜好。</t>
    </r>
    <r>
      <rPr>
        <sz val="14"/>
        <color rgb="FF454541"/>
        <rFont val="Arial"/>
        <charset val="134"/>
      </rPr>
      <t xml:space="preserve"> 4.</t>
    </r>
    <r>
      <rPr>
        <sz val="14"/>
        <color rgb="FF454541"/>
        <rFont val="宋体"/>
        <charset val="134"/>
      </rPr>
      <t>无色盲、色弱。</t>
    </r>
    <r>
      <rPr>
        <sz val="14"/>
        <color rgb="FF454541"/>
        <rFont val="Arial"/>
        <charset val="134"/>
      </rPr>
      <t xml:space="preserve"> 5.</t>
    </r>
    <r>
      <rPr>
        <sz val="14"/>
        <color rgb="FF454541"/>
        <rFont val="宋体"/>
        <charset val="134"/>
      </rPr>
      <t>大专及以上学历，生物、市场营销等相关专业或者生物销售相关经验优先考虑；</t>
    </r>
    <r>
      <rPr>
        <sz val="14"/>
        <color rgb="FF454541"/>
        <rFont val="Arial"/>
        <charset val="134"/>
      </rPr>
      <t xml:space="preserve"> 6.</t>
    </r>
    <r>
      <rPr>
        <sz val="14"/>
        <color rgb="FF454541"/>
        <rFont val="宋体"/>
        <charset val="134"/>
      </rPr>
      <t>可以经常全国短期出差，参加展会（华东为主）。</t>
    </r>
    <r>
      <rPr>
        <sz val="14"/>
        <color rgb="FF454541"/>
        <rFont val="Arial"/>
        <charset val="134"/>
      </rPr>
      <t xml:space="preserve"> 7.</t>
    </r>
    <r>
      <rPr>
        <sz val="14"/>
        <color rgb="FF454541"/>
        <rFont val="宋体"/>
        <charset val="134"/>
      </rPr>
      <t>有</t>
    </r>
    <r>
      <rPr>
        <sz val="14"/>
        <color rgb="FF454541"/>
        <rFont val="Arial"/>
        <charset val="134"/>
      </rPr>
      <t>C1</t>
    </r>
    <r>
      <rPr>
        <sz val="14"/>
        <color rgb="FF454541"/>
        <rFont val="宋体"/>
        <charset val="134"/>
      </rPr>
      <t>驾照尤佳。</t>
    </r>
    <r>
      <rPr>
        <sz val="14"/>
        <color rgb="FF454541"/>
        <rFont val="Arial"/>
        <charset val="134"/>
      </rPr>
      <t xml:space="preserve"> </t>
    </r>
    <r>
      <rPr>
        <sz val="14"/>
        <color rgb="FF454541"/>
        <rFont val="宋体"/>
        <charset val="134"/>
      </rPr>
      <t>公司福利：</t>
    </r>
    <r>
      <rPr>
        <sz val="14"/>
        <color rgb="FF454541"/>
        <rFont val="Arial"/>
        <charset val="134"/>
      </rPr>
      <t xml:space="preserve"> </t>
    </r>
    <r>
      <rPr>
        <sz val="14"/>
        <color rgb="FF454541"/>
        <rFont val="宋体"/>
        <charset val="134"/>
      </rPr>
      <t>基本工资</t>
    </r>
    <r>
      <rPr>
        <sz val="14"/>
        <color rgb="FF454541"/>
        <rFont val="Arial"/>
        <charset val="134"/>
      </rPr>
      <t>+</t>
    </r>
    <r>
      <rPr>
        <sz val="14"/>
        <color rgb="FF454541"/>
        <rFont val="宋体"/>
        <charset val="134"/>
      </rPr>
      <t>绩效奖金</t>
    </r>
    <r>
      <rPr>
        <sz val="14"/>
        <color rgb="FF454541"/>
        <rFont val="Arial"/>
        <charset val="134"/>
      </rPr>
      <t>+</t>
    </r>
    <r>
      <rPr>
        <sz val="14"/>
        <color rgb="FF454541"/>
        <rFont val="宋体"/>
        <charset val="134"/>
      </rPr>
      <t>年终奖</t>
    </r>
    <r>
      <rPr>
        <sz val="14"/>
        <color rgb="FF454541"/>
        <rFont val="Arial"/>
        <charset val="134"/>
      </rPr>
      <t>+</t>
    </r>
    <r>
      <rPr>
        <sz val="14"/>
        <color rgb="FF454541"/>
        <rFont val="宋体"/>
        <charset val="134"/>
      </rPr>
      <t>项目提成（补助）</t>
    </r>
    <r>
      <rPr>
        <sz val="14"/>
        <color rgb="FF454541"/>
        <rFont val="Arial"/>
        <charset val="134"/>
      </rPr>
      <t>+</t>
    </r>
    <r>
      <rPr>
        <sz val="14"/>
        <color rgb="FF454541"/>
        <rFont val="宋体"/>
        <charset val="134"/>
      </rPr>
      <t>每年</t>
    </r>
    <r>
      <rPr>
        <sz val="14"/>
        <color rgb="FF454541"/>
        <rFont val="Arial"/>
        <charset val="134"/>
      </rPr>
      <t>1-2</t>
    </r>
    <r>
      <rPr>
        <sz val="14"/>
        <color rgb="FF454541"/>
        <rFont val="宋体"/>
        <charset val="134"/>
      </rPr>
      <t>次调薪</t>
    </r>
    <r>
      <rPr>
        <sz val="14"/>
        <color rgb="FF454541"/>
        <rFont val="Arial"/>
        <charset val="134"/>
      </rPr>
      <t>+</t>
    </r>
    <r>
      <rPr>
        <sz val="14"/>
        <color rgb="FF454541"/>
        <rFont val="宋体"/>
        <charset val="134"/>
      </rPr>
      <t>社保公积金</t>
    </r>
    <r>
      <rPr>
        <sz val="14"/>
        <color rgb="FF454541"/>
        <rFont val="Arial"/>
        <charset val="134"/>
      </rPr>
      <t>+</t>
    </r>
    <r>
      <rPr>
        <sz val="14"/>
        <color rgb="FF454541"/>
        <rFont val="宋体"/>
        <charset val="134"/>
      </rPr>
      <t>商业补充保险</t>
    </r>
    <r>
      <rPr>
        <sz val="14"/>
        <color rgb="FF454541"/>
        <rFont val="Arial"/>
        <charset val="134"/>
      </rPr>
      <t>+</t>
    </r>
    <r>
      <rPr>
        <sz val="14"/>
        <color rgb="FF454541"/>
        <rFont val="宋体"/>
        <charset val="134"/>
      </rPr>
      <t>带薪年假</t>
    </r>
    <r>
      <rPr>
        <sz val="14"/>
        <color rgb="FF454541"/>
        <rFont val="Arial"/>
        <charset val="134"/>
      </rPr>
      <t>+</t>
    </r>
    <r>
      <rPr>
        <sz val="14"/>
        <color rgb="FF454541"/>
        <rFont val="宋体"/>
        <charset val="134"/>
      </rPr>
      <t>节假日福利</t>
    </r>
    <r>
      <rPr>
        <sz val="14"/>
        <color rgb="FF454541"/>
        <rFont val="Arial"/>
        <charset val="134"/>
      </rPr>
      <t>+</t>
    </r>
    <r>
      <rPr>
        <sz val="14"/>
        <color rgb="FF454541"/>
        <rFont val="宋体"/>
        <charset val="134"/>
      </rPr>
      <t>生日红包</t>
    </r>
    <r>
      <rPr>
        <sz val="14"/>
        <color rgb="FF454541"/>
        <rFont val="Arial"/>
        <charset val="134"/>
      </rPr>
      <t>+</t>
    </r>
    <r>
      <rPr>
        <sz val="14"/>
        <color rgb="FF454541"/>
        <rFont val="宋体"/>
        <charset val="134"/>
      </rPr>
      <t>一年一次免费体检</t>
    </r>
    <r>
      <rPr>
        <sz val="14"/>
        <color rgb="FF454541"/>
        <rFont val="Arial"/>
        <charset val="134"/>
      </rPr>
      <t xml:space="preserve"> </t>
    </r>
    <r>
      <rPr>
        <sz val="14"/>
        <color rgb="FF454541"/>
        <rFont val="宋体"/>
        <charset val="134"/>
      </rPr>
      <t>优秀员工，也会享受企业分红！</t>
    </r>
  </si>
  <si>
    <r>
      <rPr>
        <sz val="14"/>
        <color rgb="FF454541"/>
        <rFont val="宋体"/>
        <charset val="134"/>
      </rPr>
      <t>阿诺医疗器械</t>
    </r>
    <r>
      <rPr>
        <sz val="14"/>
        <color rgb="FF454541"/>
        <rFont val="Arial"/>
        <charset val="134"/>
      </rPr>
      <t>-</t>
    </r>
    <r>
      <rPr>
        <sz val="14"/>
        <color rgb="FF454541"/>
        <rFont val="宋体"/>
        <charset val="134"/>
      </rPr>
      <t>质量体系工程师</t>
    </r>
  </si>
  <si>
    <r>
      <rPr>
        <sz val="14"/>
        <color rgb="FF454541"/>
        <rFont val="Arial"/>
        <charset val="134"/>
      </rPr>
      <t>1.</t>
    </r>
    <r>
      <rPr>
        <sz val="14"/>
        <color rgb="FF454541"/>
        <rFont val="宋体"/>
        <charset val="134"/>
      </rPr>
      <t>大专及以上学历，机械类相关专业毕业优先。</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年以上质量体系工作经验，熟悉</t>
    </r>
    <r>
      <rPr>
        <sz val="14"/>
        <color rgb="FF454541"/>
        <rFont val="Arial"/>
        <charset val="134"/>
      </rPr>
      <t>ISO</t>
    </r>
    <r>
      <rPr>
        <sz val="14"/>
        <color rgb="FF454541"/>
        <rFont val="宋体"/>
        <charset val="134"/>
      </rPr>
      <t>质量体系的运行</t>
    </r>
    <r>
      <rPr>
        <sz val="14"/>
        <color rgb="FF454541"/>
        <rFont val="Arial"/>
        <charset val="134"/>
      </rPr>
      <t xml:space="preserve"> 3.</t>
    </r>
    <r>
      <rPr>
        <sz val="14"/>
        <color rgb="FF454541"/>
        <rFont val="宋体"/>
        <charset val="134"/>
      </rPr>
      <t>熟悉质量控制流程</t>
    </r>
    <r>
      <rPr>
        <sz val="14"/>
        <color rgb="FF454541"/>
        <rFont val="Arial"/>
        <charset val="134"/>
      </rPr>
      <t xml:space="preserve"> 4.</t>
    </r>
    <r>
      <rPr>
        <sz val="14"/>
        <color rgb="FF454541"/>
        <rFont val="宋体"/>
        <charset val="134"/>
      </rPr>
      <t>具有良好的沟通能力、较强的执行能力和逻辑能力。</t>
    </r>
    <r>
      <rPr>
        <sz val="14"/>
        <color rgb="FF454541"/>
        <rFont val="Arial"/>
        <charset val="134"/>
      </rPr>
      <t xml:space="preserve"> 5.</t>
    </r>
    <r>
      <rPr>
        <sz val="14"/>
        <color rgb="FF454541"/>
        <rFont val="宋体"/>
        <charset val="134"/>
      </rPr>
      <t>抗压能力强</t>
    </r>
    <r>
      <rPr>
        <sz val="14"/>
        <color rgb="FF454541"/>
        <rFont val="Arial"/>
        <charset val="134"/>
      </rPr>
      <t xml:space="preserve"> 6.</t>
    </r>
    <r>
      <rPr>
        <sz val="14"/>
        <color rgb="FF454541"/>
        <rFont val="宋体"/>
        <charset val="134"/>
      </rPr>
      <t>工作地点：苏州园区宝达路</t>
    </r>
    <r>
      <rPr>
        <sz val="14"/>
        <color rgb="FF454541"/>
        <rFont val="Arial"/>
        <charset val="134"/>
      </rPr>
      <t>8</t>
    </r>
    <r>
      <rPr>
        <sz val="14"/>
        <color rgb="FF454541"/>
        <rFont val="宋体"/>
        <charset val="134"/>
      </rPr>
      <t>号</t>
    </r>
  </si>
  <si>
    <r>
      <rPr>
        <sz val="14"/>
        <color rgb="FF454541"/>
        <rFont val="宋体"/>
        <charset val="134"/>
      </rPr>
      <t>阿诺医疗器械</t>
    </r>
    <r>
      <rPr>
        <sz val="14"/>
        <color rgb="FF454541"/>
        <rFont val="Arial"/>
        <charset val="134"/>
      </rPr>
      <t>-</t>
    </r>
    <r>
      <rPr>
        <sz val="14"/>
        <color rgb="FF454541"/>
        <rFont val="宋体"/>
        <charset val="134"/>
      </rPr>
      <t>生产计划专员</t>
    </r>
  </si>
  <si>
    <r>
      <rPr>
        <sz val="14"/>
        <color rgb="FF454541"/>
        <rFont val="宋体"/>
        <charset val="134"/>
      </rPr>
      <t>岗位职责：</t>
    </r>
    <r>
      <rPr>
        <sz val="14"/>
        <color rgb="FF454541"/>
        <rFont val="Arial"/>
        <charset val="134"/>
      </rPr>
      <t xml:space="preserve"> 1.</t>
    </r>
    <r>
      <rPr>
        <sz val="14"/>
        <color rgb="FF454541"/>
        <rFont val="宋体"/>
        <charset val="134"/>
      </rPr>
      <t>根据客户需求，合理安排并及时调整生产计划；</t>
    </r>
    <r>
      <rPr>
        <sz val="14"/>
        <color rgb="FF454541"/>
        <rFont val="Arial"/>
        <charset val="134"/>
      </rPr>
      <t xml:space="preserve"> 2.</t>
    </r>
    <r>
      <rPr>
        <sz val="14"/>
        <color rgb="FF454541"/>
        <rFont val="宋体"/>
        <charset val="134"/>
      </rPr>
      <t>合理控制库存水平；</t>
    </r>
    <r>
      <rPr>
        <sz val="14"/>
        <color rgb="FF454541"/>
        <rFont val="Arial"/>
        <charset val="134"/>
      </rPr>
      <t xml:space="preserve"> 3.</t>
    </r>
    <r>
      <rPr>
        <sz val="14"/>
        <color rgb="FF454541"/>
        <rFont val="宋体"/>
        <charset val="134"/>
      </rPr>
      <t>及时处理生产过程中异常的问题；</t>
    </r>
    <r>
      <rPr>
        <sz val="14"/>
        <color rgb="FF454541"/>
        <rFont val="Arial"/>
        <charset val="134"/>
      </rPr>
      <t xml:space="preserve"> 4.</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一年及以上生产型企业相关工作经验，对供应链有一定的了解；</t>
    </r>
    <r>
      <rPr>
        <sz val="14"/>
        <color rgb="FF454541"/>
        <rFont val="Arial"/>
        <charset val="134"/>
      </rPr>
      <t xml:space="preserve"> 3.</t>
    </r>
    <r>
      <rPr>
        <sz val="14"/>
        <color rgb="FF454541"/>
        <rFont val="宋体"/>
        <charset val="134"/>
      </rPr>
      <t>做事细心，有责任心，有较强的沟通、分析能力。抗压能力强。</t>
    </r>
  </si>
  <si>
    <r>
      <rPr>
        <sz val="14"/>
        <color rgb="FF454541"/>
        <rFont val="宋体"/>
        <charset val="134"/>
      </rPr>
      <t>阿诺医疗器械</t>
    </r>
    <r>
      <rPr>
        <sz val="14"/>
        <color rgb="FF454541"/>
        <rFont val="Arial"/>
        <charset val="134"/>
      </rPr>
      <t>-</t>
    </r>
    <r>
      <rPr>
        <sz val="14"/>
        <color rgb="FF454541"/>
        <rFont val="宋体"/>
        <charset val="134"/>
      </rPr>
      <t>制造工程师</t>
    </r>
  </si>
  <si>
    <r>
      <rPr>
        <sz val="14"/>
        <color rgb="FF454541"/>
        <rFont val="宋体"/>
        <charset val="134"/>
      </rPr>
      <t>岗位职责：</t>
    </r>
    <r>
      <rPr>
        <sz val="14"/>
        <color rgb="FF454541"/>
        <rFont val="Arial"/>
        <charset val="134"/>
      </rPr>
      <t xml:space="preserve"> 1</t>
    </r>
    <r>
      <rPr>
        <sz val="14"/>
        <color rgb="FF454541"/>
        <rFont val="宋体"/>
        <charset val="134"/>
      </rPr>
      <t>、制造方案的设计，开发和优化，为新的和现有的产品或工艺提供工程支持。</t>
    </r>
    <r>
      <rPr>
        <sz val="14"/>
        <color rgb="FF454541"/>
        <rFont val="Arial"/>
        <charset val="134"/>
      </rPr>
      <t xml:space="preserve"> 2</t>
    </r>
    <r>
      <rPr>
        <sz val="14"/>
        <color rgb="FF454541"/>
        <rFont val="宋体"/>
        <charset val="134"/>
      </rPr>
      <t>、现场技术问题处理，进行现场加工调试。</t>
    </r>
    <r>
      <rPr>
        <sz val="14"/>
        <color rgb="FF454541"/>
        <rFont val="Arial"/>
        <charset val="134"/>
      </rPr>
      <t xml:space="preserve"> 3</t>
    </r>
    <r>
      <rPr>
        <sz val="14"/>
        <color rgb="FF454541"/>
        <rFont val="宋体"/>
        <charset val="134"/>
      </rPr>
      <t>、依指定工艺编写技术文件（</t>
    </r>
    <r>
      <rPr>
        <sz val="14"/>
        <color rgb="FF454541"/>
        <rFont val="Arial"/>
        <charset val="134"/>
      </rPr>
      <t>SOP</t>
    </r>
    <r>
      <rPr>
        <sz val="14"/>
        <color rgb="FF454541"/>
        <rFont val="宋体"/>
        <charset val="134"/>
      </rPr>
      <t>）。</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、大专及以上学历，机械相关专业，三年以上相关工作经验</t>
    </r>
    <r>
      <rPr>
        <sz val="14"/>
        <color rgb="FF454541"/>
        <rFont val="Arial"/>
        <charset val="134"/>
      </rPr>
      <t xml:space="preserve"> 2</t>
    </r>
    <r>
      <rPr>
        <sz val="14"/>
        <color rgb="FF454541"/>
        <rFont val="宋体"/>
        <charset val="134"/>
      </rPr>
      <t>、丰富的机加工技术背景，需要至少有三年的加工中心操作经验、编程以及产品测试经验。</t>
    </r>
    <r>
      <rPr>
        <sz val="14"/>
        <color rgb="FF454541"/>
        <rFont val="Arial"/>
        <charset val="134"/>
      </rPr>
      <t xml:space="preserve"> 3</t>
    </r>
    <r>
      <rPr>
        <sz val="14"/>
        <color rgb="FF454541"/>
        <rFont val="宋体"/>
        <charset val="134"/>
      </rPr>
      <t>、熟悉骨科、牙科器械的生产流程和工艺、质量要求，参与过类似的医疗器械产品</t>
    </r>
    <r>
      <rPr>
        <sz val="14"/>
        <color rgb="FF454541"/>
        <rFont val="Arial"/>
        <charset val="134"/>
      </rPr>
      <t>CNC</t>
    </r>
    <r>
      <rPr>
        <sz val="14"/>
        <color rgb="FF454541"/>
        <rFont val="宋体"/>
        <charset val="134"/>
      </rPr>
      <t>程序或过程开发，熟练运用三维编程软件者优先。</t>
    </r>
  </si>
  <si>
    <r>
      <rPr>
        <sz val="14"/>
        <color rgb="FF454541"/>
        <rFont val="宋体"/>
        <charset val="134"/>
      </rPr>
      <t>阿诺医疗器械</t>
    </r>
    <r>
      <rPr>
        <sz val="14"/>
        <color rgb="FF454541"/>
        <rFont val="Arial"/>
        <charset val="134"/>
      </rPr>
      <t>-</t>
    </r>
    <r>
      <rPr>
        <sz val="14"/>
        <color rgb="FF454541"/>
        <rFont val="宋体"/>
        <charset val="134"/>
      </rPr>
      <t>销售工程师</t>
    </r>
  </si>
  <si>
    <r>
      <rPr>
        <sz val="14"/>
        <color rgb="FF454541"/>
        <rFont val="Arial"/>
        <charset val="134"/>
      </rPr>
      <t>1</t>
    </r>
    <r>
      <rPr>
        <sz val="14"/>
        <color rgb="FF454541"/>
        <rFont val="宋体"/>
        <charset val="134"/>
      </rPr>
      <t>、大专以上学历，英语、机械相关专业优先</t>
    </r>
    <r>
      <rPr>
        <sz val="14"/>
        <color rgb="FF454541"/>
        <rFont val="Arial"/>
        <charset val="134"/>
      </rPr>
      <t xml:space="preserve"> 2</t>
    </r>
    <r>
      <rPr>
        <sz val="14"/>
        <color rgb="FF454541"/>
        <rFont val="宋体"/>
        <charset val="134"/>
      </rPr>
      <t>、一年以上销售岗位工作经验</t>
    </r>
    <r>
      <rPr>
        <sz val="14"/>
        <color rgb="FF454541"/>
        <rFont val="Arial"/>
        <charset val="134"/>
      </rPr>
      <t xml:space="preserve"> 3</t>
    </r>
    <r>
      <rPr>
        <sz val="14"/>
        <color rgb="FF454541"/>
        <rFont val="宋体"/>
        <charset val="134"/>
      </rPr>
      <t>、具有良好的沟通表达能力和商务能力</t>
    </r>
    <r>
      <rPr>
        <sz val="14"/>
        <color rgb="FF454541"/>
        <rFont val="Arial"/>
        <charset val="134"/>
      </rPr>
      <t xml:space="preserve"> 4</t>
    </r>
    <r>
      <rPr>
        <sz val="14"/>
        <color rgb="FF454541"/>
        <rFont val="宋体"/>
        <charset val="134"/>
      </rPr>
      <t>、能适应全国范围内出差</t>
    </r>
    <r>
      <rPr>
        <sz val="14"/>
        <color rgb="FF454541"/>
        <rFont val="Arial"/>
        <charset val="134"/>
      </rPr>
      <t xml:space="preserve"> 5</t>
    </r>
    <r>
      <rPr>
        <sz val="14"/>
        <color rgb="FF454541"/>
        <rFont val="宋体"/>
        <charset val="134"/>
      </rPr>
      <t>、性格积极开朗，工作勤奋</t>
    </r>
  </si>
  <si>
    <r>
      <rPr>
        <sz val="14"/>
        <color rgb="FF454541"/>
        <rFont val="宋体"/>
        <charset val="134"/>
      </rPr>
      <t>阿诺医疗器械</t>
    </r>
    <r>
      <rPr>
        <sz val="14"/>
        <color rgb="FF454541"/>
        <rFont val="Arial"/>
        <charset val="134"/>
      </rPr>
      <t>-</t>
    </r>
    <r>
      <rPr>
        <sz val="14"/>
        <color rgb="FF454541"/>
        <rFont val="宋体"/>
        <charset val="134"/>
      </rPr>
      <t>助理工程师（编程</t>
    </r>
    <r>
      <rPr>
        <sz val="14"/>
        <color rgb="FF454541"/>
        <rFont val="Arial"/>
        <charset val="134"/>
      </rPr>
      <t>+</t>
    </r>
    <r>
      <rPr>
        <sz val="14"/>
        <color rgb="FF454541"/>
        <rFont val="宋体"/>
        <charset val="134"/>
      </rPr>
      <t>调试）</t>
    </r>
  </si>
  <si>
    <r>
      <rPr>
        <sz val="14"/>
        <color rgb="FF454541"/>
        <rFont val="Arial"/>
        <charset val="134"/>
      </rPr>
      <t>1.</t>
    </r>
    <r>
      <rPr>
        <sz val="14"/>
        <color rgb="FF454541"/>
        <rFont val="宋体"/>
        <charset val="134"/>
      </rPr>
      <t>大专及以上学历，机械相关专业</t>
    </r>
    <r>
      <rPr>
        <sz val="14"/>
        <color rgb="FF454541"/>
        <rFont val="Arial"/>
        <charset val="134"/>
      </rPr>
      <t xml:space="preserve"> 2.</t>
    </r>
    <r>
      <rPr>
        <sz val="14"/>
        <color rgb="FF454541"/>
        <rFont val="宋体"/>
        <charset val="134"/>
      </rPr>
      <t>熟练使用三维编程软件</t>
    </r>
    <r>
      <rPr>
        <sz val="14"/>
        <color rgb="FF454541"/>
        <rFont val="Arial"/>
        <charset val="134"/>
      </rPr>
      <t xml:space="preserve"> 3.</t>
    </r>
    <r>
      <rPr>
        <sz val="14"/>
        <color rgb="FF454541"/>
        <rFont val="宋体"/>
        <charset val="134"/>
      </rPr>
      <t>熟练操作三轴、四轴、五轴加工中心</t>
    </r>
    <r>
      <rPr>
        <sz val="14"/>
        <color rgb="FF454541"/>
        <rFont val="Arial"/>
        <charset val="134"/>
      </rPr>
      <t xml:space="preserve"> 4.</t>
    </r>
    <r>
      <rPr>
        <sz val="14"/>
        <color rgb="FF454541"/>
        <rFont val="宋体"/>
        <charset val="134"/>
      </rPr>
      <t>具备研发打样工作经验</t>
    </r>
  </si>
  <si>
    <r>
      <rPr>
        <sz val="14"/>
        <color rgb="FF454541"/>
        <rFont val="宋体"/>
        <charset val="134"/>
      </rPr>
      <t>阿诺医疗器械</t>
    </r>
    <r>
      <rPr>
        <sz val="14"/>
        <color rgb="FF454541"/>
        <rFont val="Arial"/>
        <charset val="134"/>
      </rPr>
      <t>-</t>
    </r>
    <r>
      <rPr>
        <sz val="14"/>
        <color rgb="FF454541"/>
        <rFont val="宋体"/>
        <charset val="134"/>
      </rPr>
      <t>机械制图员</t>
    </r>
  </si>
  <si>
    <r>
      <rPr>
        <sz val="14"/>
        <color rgb="FF454541"/>
        <rFont val="Arial"/>
        <charset val="134"/>
      </rPr>
      <t>1.</t>
    </r>
    <r>
      <rPr>
        <sz val="14"/>
        <color rgb="FF454541"/>
        <rFont val="宋体"/>
        <charset val="134"/>
      </rPr>
      <t>大专及以上学历，机械类相关专业毕业。</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年以上制造型企业绘图工作经验，熟练使用绘图软件。</t>
    </r>
    <r>
      <rPr>
        <sz val="14"/>
        <color rgb="FF454541"/>
        <rFont val="Arial"/>
        <charset val="134"/>
      </rPr>
      <t xml:space="preserve"> 3.</t>
    </r>
    <r>
      <rPr>
        <sz val="14"/>
        <color rgb="FF454541"/>
        <rFont val="宋体"/>
        <charset val="134"/>
      </rPr>
      <t>工作细致，有责任心。</t>
    </r>
  </si>
  <si>
    <r>
      <rPr>
        <sz val="14"/>
        <color rgb="FF454541"/>
        <rFont val="宋体"/>
        <charset val="134"/>
      </rPr>
      <t>阿诺医疗器械</t>
    </r>
    <r>
      <rPr>
        <sz val="14"/>
        <color rgb="FF454541"/>
        <rFont val="Arial"/>
        <charset val="134"/>
      </rPr>
      <t>-</t>
    </r>
    <r>
      <rPr>
        <sz val="14"/>
        <color rgb="FF454541"/>
        <rFont val="宋体"/>
        <charset val="134"/>
      </rPr>
      <t>技术主管</t>
    </r>
  </si>
  <si>
    <r>
      <rPr>
        <sz val="14"/>
        <color rgb="FF454541"/>
        <rFont val="宋体"/>
        <charset val="134"/>
      </rPr>
      <t>工作职责：</t>
    </r>
    <r>
      <rPr>
        <sz val="14"/>
        <color rgb="FF454541"/>
        <rFont val="Arial"/>
        <charset val="134"/>
      </rPr>
      <t xml:space="preserve"> 1</t>
    </r>
    <r>
      <rPr>
        <sz val="14"/>
        <color rgb="FF454541"/>
        <rFont val="宋体"/>
        <charset val="134"/>
      </rPr>
      <t>、负责公司工艺技术和工艺管理工作，组织制定工艺技术工作规划，负责工程部门工作的开展及落实</t>
    </r>
    <r>
      <rPr>
        <sz val="14"/>
        <color rgb="FF454541"/>
        <rFont val="Arial"/>
        <charset val="134"/>
      </rPr>
      <t xml:space="preserve"> 2</t>
    </r>
    <r>
      <rPr>
        <sz val="14"/>
        <color rgb="FF454541"/>
        <rFont val="宋体"/>
        <charset val="134"/>
      </rPr>
      <t>、负责公司技术、工艺管理控制工作，处理生产中出现的技术、工艺问题，下达设计、工艺等技术任务</t>
    </r>
    <r>
      <rPr>
        <sz val="14"/>
        <color rgb="FF454541"/>
        <rFont val="Arial"/>
        <charset val="134"/>
      </rPr>
      <t xml:space="preserve"> 3</t>
    </r>
    <r>
      <rPr>
        <sz val="14"/>
        <color rgb="FF454541"/>
        <rFont val="宋体"/>
        <charset val="134"/>
      </rPr>
      <t>、负责对内部设计文件、过程策划文件、工艺文件进行审核或会签</t>
    </r>
    <r>
      <rPr>
        <sz val="14"/>
        <color rgb="FF454541"/>
        <rFont val="Arial"/>
        <charset val="134"/>
      </rPr>
      <t xml:space="preserve"> 4</t>
    </r>
    <r>
      <rPr>
        <sz val="14"/>
        <color rgb="FF454541"/>
        <rFont val="宋体"/>
        <charset val="134"/>
      </rPr>
      <t>、参与新产品工艺评审和工艺路线的制定，组织输出准确完整的图纸，审核及技术实施、指导监督，检查和协调工作</t>
    </r>
    <r>
      <rPr>
        <sz val="14"/>
        <color rgb="FF454541"/>
        <rFont val="Arial"/>
        <charset val="134"/>
      </rPr>
      <t xml:space="preserve"> 5</t>
    </r>
    <r>
      <rPr>
        <sz val="14"/>
        <color rgb="FF454541"/>
        <rFont val="宋体"/>
        <charset val="134"/>
      </rPr>
      <t>、负责组织实施生产工艺分析及工艺改进工作，提高效率，降低成本，持续改进制造过程质量</t>
    </r>
    <r>
      <rPr>
        <sz val="14"/>
        <color rgb="FF454541"/>
        <rFont val="Arial"/>
        <charset val="134"/>
      </rPr>
      <t xml:space="preserve"> 6</t>
    </r>
    <r>
      <rPr>
        <sz val="14"/>
        <color rgb="FF454541"/>
        <rFont val="宋体"/>
        <charset val="134"/>
      </rPr>
      <t>、监督、检查、纠正现场工艺纪律，确保工艺执行的有效性</t>
    </r>
    <r>
      <rPr>
        <sz val="14"/>
        <color rgb="FF454541"/>
        <rFont val="Arial"/>
        <charset val="134"/>
      </rPr>
      <t xml:space="preserve"> 7</t>
    </r>
    <r>
      <rPr>
        <sz val="14"/>
        <color rgb="FF454541"/>
        <rFont val="宋体"/>
        <charset val="134"/>
      </rPr>
      <t>、解决生产异常，参与处理产品出现的技术问题和生产重大质量事故的处理</t>
    </r>
    <r>
      <rPr>
        <sz val="14"/>
        <color rgb="FF454541"/>
        <rFont val="Arial"/>
        <charset val="134"/>
      </rPr>
      <t xml:space="preserve"> 8</t>
    </r>
    <r>
      <rPr>
        <sz val="14"/>
        <color rgb="FF454541"/>
        <rFont val="宋体"/>
        <charset val="134"/>
      </rPr>
      <t>、负责新样品及变更的展开及质量确认工作</t>
    </r>
    <r>
      <rPr>
        <sz val="14"/>
        <color rgb="FF454541"/>
        <rFont val="Arial"/>
        <charset val="134"/>
      </rPr>
      <t xml:space="preserve"> 9</t>
    </r>
    <r>
      <rPr>
        <sz val="14"/>
        <color rgb="FF454541"/>
        <rFont val="宋体"/>
        <charset val="134"/>
      </rPr>
      <t>、做好工艺技术资料的制定、归档，组织工艺人员创新，领导新工艺、新技术的试验与研究，落实工艺试验结果并推广应用，积极开展技术改进工作，落实技术改进方案与措施，不断提高工艺技术水平</t>
    </r>
    <r>
      <rPr>
        <sz val="14"/>
        <color rgb="FF454541"/>
        <rFont val="Arial"/>
        <charset val="134"/>
      </rPr>
      <t xml:space="preserve"> 10</t>
    </r>
    <r>
      <rPr>
        <sz val="14"/>
        <color rgb="FF454541"/>
        <rFont val="宋体"/>
        <charset val="134"/>
      </rPr>
      <t>、负责部门人员工作考核，各项职责组织实施，并对完成情况督促、审核</t>
    </r>
    <r>
      <rPr>
        <sz val="14"/>
        <color rgb="FF454541"/>
        <rFont val="Arial"/>
        <charset val="134"/>
      </rPr>
      <t xml:space="preserve"> 11</t>
    </r>
    <r>
      <rPr>
        <sz val="14"/>
        <color rgb="FF454541"/>
        <rFont val="宋体"/>
        <charset val="134"/>
      </rPr>
      <t>、及时完成上级领导交办的其他工作经验</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、大专及以上学历，机械相关专业毕业</t>
    </r>
    <r>
      <rPr>
        <sz val="14"/>
        <color rgb="FF454541"/>
        <rFont val="Arial"/>
        <charset val="134"/>
      </rPr>
      <t xml:space="preserve"> 2</t>
    </r>
    <r>
      <rPr>
        <sz val="14"/>
        <color rgb="FF454541"/>
        <rFont val="宋体"/>
        <charset val="134"/>
      </rPr>
      <t>、五年以上制造领域技术工艺的任职经验，三年以上技术部门管理经验</t>
    </r>
    <r>
      <rPr>
        <sz val="14"/>
        <color rgb="FF454541"/>
        <rFont val="Arial"/>
        <charset val="134"/>
      </rPr>
      <t xml:space="preserve"> 3</t>
    </r>
    <r>
      <rPr>
        <sz val="14"/>
        <color rgb="FF454541"/>
        <rFont val="宋体"/>
        <charset val="134"/>
      </rPr>
      <t>、具备丰富的机械制造产品工艺编制及管理经验</t>
    </r>
    <r>
      <rPr>
        <sz val="14"/>
        <color rgb="FF454541"/>
        <rFont val="Arial"/>
        <charset val="134"/>
      </rPr>
      <t xml:space="preserve"> 4</t>
    </r>
    <r>
      <rPr>
        <sz val="14"/>
        <color rgb="FF454541"/>
        <rFont val="宋体"/>
        <charset val="134"/>
      </rPr>
      <t>、熟悉</t>
    </r>
    <r>
      <rPr>
        <sz val="14"/>
        <color rgb="FF454541"/>
        <rFont val="Arial"/>
        <charset val="134"/>
      </rPr>
      <t>IOS13485</t>
    </r>
    <r>
      <rPr>
        <sz val="14"/>
        <color rgb="FF454541"/>
        <rFont val="宋体"/>
        <charset val="134"/>
      </rPr>
      <t>质量体系优先</t>
    </r>
  </si>
  <si>
    <r>
      <rPr>
        <sz val="14"/>
        <color rgb="FF454541"/>
        <rFont val="宋体"/>
        <charset val="134"/>
      </rPr>
      <t>阿诺医疗器械</t>
    </r>
    <r>
      <rPr>
        <sz val="14"/>
        <color rgb="FF454541"/>
        <rFont val="Arial"/>
        <charset val="134"/>
      </rPr>
      <t>-</t>
    </r>
    <r>
      <rPr>
        <sz val="14"/>
        <color rgb="FF454541"/>
        <rFont val="宋体"/>
        <charset val="134"/>
      </rPr>
      <t>生产经理</t>
    </r>
  </si>
  <si>
    <r>
      <rPr>
        <sz val="14"/>
        <color rgb="FF454541"/>
        <rFont val="Arial"/>
        <charset val="134"/>
      </rPr>
      <t>1</t>
    </r>
    <r>
      <rPr>
        <sz val="14"/>
        <color rgb="FF454541"/>
        <rFont val="宋体"/>
        <charset val="134"/>
      </rPr>
      <t>、专科及以上学历，机械类相关专业者优先；</t>
    </r>
    <r>
      <rPr>
        <sz val="14"/>
        <color rgb="FF454541"/>
        <rFont val="Arial"/>
        <charset val="134"/>
      </rPr>
      <t xml:space="preserve"> 2</t>
    </r>
    <r>
      <rPr>
        <sz val="14"/>
        <color rgb="FF454541"/>
        <rFont val="宋体"/>
        <charset val="134"/>
      </rPr>
      <t>、五年以上生产制造企业管理经验，有医疗行业生产管理经验者优先；</t>
    </r>
    <r>
      <rPr>
        <sz val="14"/>
        <color rgb="FF454541"/>
        <rFont val="Arial"/>
        <charset val="134"/>
      </rPr>
      <t xml:space="preserve"> 3</t>
    </r>
    <r>
      <rPr>
        <sz val="14"/>
        <color rgb="FF454541"/>
        <rFont val="宋体"/>
        <charset val="134"/>
      </rPr>
      <t>、熟悉生产制造的部门运作和流程，擅长生产控制及现场管理，精通生产制造的各个环节；</t>
    </r>
    <r>
      <rPr>
        <sz val="14"/>
        <color rgb="FF454541"/>
        <rFont val="Arial"/>
        <charset val="134"/>
      </rPr>
      <t xml:space="preserve"> 4</t>
    </r>
    <r>
      <rPr>
        <sz val="14"/>
        <color rgb="FF454541"/>
        <rFont val="宋体"/>
        <charset val="134"/>
      </rPr>
      <t>、熟悉生产成本控制，统筹运作，熟悉生产作业流程和工艺规程，熟悉生产质量的控制管理，熟悉质量管理体系；</t>
    </r>
    <r>
      <rPr>
        <sz val="14"/>
        <color rgb="FF454541"/>
        <rFont val="Arial"/>
        <charset val="134"/>
      </rPr>
      <t xml:space="preserve"> 5</t>
    </r>
    <r>
      <rPr>
        <sz val="14"/>
        <color rgb="FF454541"/>
        <rFont val="宋体"/>
        <charset val="134"/>
      </rPr>
      <t>、具备优秀的组织能力、沟通能力、规划能力。</t>
    </r>
  </si>
  <si>
    <r>
      <rPr>
        <sz val="14"/>
        <color rgb="FF454541"/>
        <rFont val="宋体"/>
        <charset val="134"/>
      </rPr>
      <t>阿诺医疗器械</t>
    </r>
    <r>
      <rPr>
        <sz val="14"/>
        <color rgb="FF454541"/>
        <rFont val="Arial"/>
        <charset val="134"/>
      </rPr>
      <t>-</t>
    </r>
    <r>
      <rPr>
        <sz val="14"/>
        <color rgb="FF454541"/>
        <rFont val="宋体"/>
        <charset val="134"/>
      </rPr>
      <t>激光打标专员</t>
    </r>
  </si>
  <si>
    <r>
      <rPr>
        <sz val="14"/>
        <color rgb="FF454541"/>
        <rFont val="Arial"/>
        <charset val="134"/>
      </rPr>
      <t>1.</t>
    </r>
    <r>
      <rPr>
        <sz val="14"/>
        <color rgb="FF454541"/>
        <rFont val="宋体"/>
        <charset val="134"/>
      </rPr>
      <t>大专</t>
    </r>
    <r>
      <rPr>
        <sz val="14"/>
        <color rgb="FF454541"/>
        <rFont val="Arial"/>
        <charset val="134"/>
      </rPr>
      <t>/</t>
    </r>
    <r>
      <rPr>
        <sz val="14"/>
        <color rgb="FF454541"/>
        <rFont val="宋体"/>
        <charset val="134"/>
      </rPr>
      <t>本科学历，专业不限。</t>
    </r>
    <r>
      <rPr>
        <sz val="14"/>
        <color rgb="FF454541"/>
        <rFont val="Arial"/>
        <charset val="134"/>
      </rPr>
      <t xml:space="preserve"> 2.</t>
    </r>
    <r>
      <rPr>
        <sz val="14"/>
        <color rgb="FF454541"/>
        <rFont val="宋体"/>
        <charset val="134"/>
      </rPr>
      <t>熟练操作电脑，能通过培训后熟练进行打标程序编程。</t>
    </r>
    <r>
      <rPr>
        <sz val="14"/>
        <color rgb="FF454541"/>
        <rFont val="Arial"/>
        <charset val="134"/>
      </rPr>
      <t xml:space="preserve"> 3.</t>
    </r>
    <r>
      <rPr>
        <sz val="14"/>
        <color rgb="FF454541"/>
        <rFont val="宋体"/>
        <charset val="134"/>
      </rPr>
      <t>有耐心，具备研发精神。</t>
    </r>
    <r>
      <rPr>
        <sz val="14"/>
        <color rgb="FF454541"/>
        <rFont val="Arial"/>
        <charset val="134"/>
      </rPr>
      <t xml:space="preserve"> 4.</t>
    </r>
    <r>
      <rPr>
        <sz val="14"/>
        <color rgb="FF454541"/>
        <rFont val="宋体"/>
        <charset val="134"/>
      </rPr>
      <t>有打标机操作经验优先录用。</t>
    </r>
  </si>
  <si>
    <r>
      <rPr>
        <sz val="14"/>
        <color rgb="FF454541"/>
        <rFont val="宋体"/>
        <charset val="134"/>
      </rPr>
      <t>高登利盛影印</t>
    </r>
    <r>
      <rPr>
        <sz val="14"/>
        <color rgb="FF454541"/>
        <rFont val="Arial"/>
        <charset val="134"/>
      </rPr>
      <t>-</t>
    </r>
    <r>
      <rPr>
        <sz val="14"/>
        <color rgb="FF454541"/>
        <rFont val="宋体"/>
        <charset val="134"/>
      </rPr>
      <t>质量检验</t>
    </r>
  </si>
  <si>
    <r>
      <rPr>
        <sz val="14"/>
        <color rgb="FF454541"/>
        <rFont val="宋体"/>
        <charset val="134"/>
      </rPr>
      <t>任职要求：</t>
    </r>
    <r>
      <rPr>
        <sz val="14"/>
        <color rgb="FF454541"/>
        <rFont val="Arial"/>
        <charset val="134"/>
      </rPr>
      <t xml:space="preserve"> 1.</t>
    </r>
    <r>
      <rPr>
        <sz val="14"/>
        <color rgb="FF454541"/>
        <rFont val="宋体"/>
        <charset val="134"/>
      </rPr>
      <t>有印刷行业作业，了解印刷制程优先</t>
    </r>
    <r>
      <rPr>
        <sz val="14"/>
        <color rgb="FF454541"/>
        <rFont val="Arial"/>
        <charset val="134"/>
      </rPr>
      <t xml:space="preserve"> 2.</t>
    </r>
    <r>
      <rPr>
        <sz val="14"/>
        <color rgb="FF454541"/>
        <rFont val="宋体"/>
        <charset val="134"/>
      </rPr>
      <t>熟悉</t>
    </r>
    <r>
      <rPr>
        <sz val="14"/>
        <color rgb="FF454541"/>
        <rFont val="Arial"/>
        <charset val="134"/>
      </rPr>
      <t>8D</t>
    </r>
    <r>
      <rPr>
        <sz val="14"/>
        <color rgb="FF454541"/>
        <rFont val="宋体"/>
        <charset val="134"/>
      </rPr>
      <t>流程</t>
    </r>
    <r>
      <rPr>
        <sz val="14"/>
        <color rgb="FF454541"/>
        <rFont val="Arial"/>
        <charset val="134"/>
      </rPr>
      <t xml:space="preserve"> 3.</t>
    </r>
    <r>
      <rPr>
        <sz val="14"/>
        <color rgb="FF454541"/>
        <rFont val="宋体"/>
        <charset val="134"/>
      </rPr>
      <t>负责做客户报告说明书，熟悉</t>
    </r>
    <r>
      <rPr>
        <sz val="14"/>
        <color rgb="FF454541"/>
        <rFont val="Arial"/>
        <charset val="134"/>
      </rPr>
      <t>PPEP</t>
    </r>
    <r>
      <rPr>
        <sz val="14"/>
        <color rgb="FF454541"/>
        <rFont val="宋体"/>
        <charset val="134"/>
      </rPr>
      <t>，</t>
    </r>
    <r>
      <rPr>
        <sz val="14"/>
        <color rgb="FF454541"/>
        <rFont val="Arial"/>
        <charset val="134"/>
      </rPr>
      <t>PPAP</t>
    </r>
    <r>
      <rPr>
        <sz val="14"/>
        <color rgb="FF454541"/>
        <rFont val="宋体"/>
        <charset val="134"/>
      </rPr>
      <t>制作，</t>
    </r>
    <r>
      <rPr>
        <sz val="14"/>
        <color rgb="FF454541"/>
        <rFont val="Arial"/>
        <charset val="134"/>
      </rPr>
      <t>CP</t>
    </r>
    <r>
      <rPr>
        <sz val="14"/>
        <color rgb="FF454541"/>
        <rFont val="宋体"/>
        <charset val="134"/>
      </rPr>
      <t>，</t>
    </r>
    <r>
      <rPr>
        <sz val="14"/>
        <color rgb="FF454541"/>
        <rFont val="Arial"/>
        <charset val="134"/>
      </rPr>
      <t>PFMEA.</t>
    </r>
    <r>
      <rPr>
        <sz val="14"/>
        <color rgb="FF454541"/>
        <rFont val="宋体"/>
        <charset val="134"/>
      </rPr>
      <t>流程图制作</t>
    </r>
    <r>
      <rPr>
        <sz val="14"/>
        <color rgb="FF454541"/>
        <rFont val="Arial"/>
        <charset val="134"/>
      </rPr>
      <t xml:space="preserve"> 4.</t>
    </r>
    <r>
      <rPr>
        <sz val="14"/>
        <color rgb="FF454541"/>
        <rFont val="宋体"/>
        <charset val="134"/>
      </rPr>
      <t>电脑操作熟练，会做图表，能看懂图纸；</t>
    </r>
    <r>
      <rPr>
        <sz val="14"/>
        <color rgb="FF454541"/>
        <rFont val="Arial"/>
        <charset val="134"/>
      </rPr>
      <t xml:space="preserve"> 5.</t>
    </r>
    <r>
      <rPr>
        <sz val="14"/>
        <color rgb="FF454541"/>
        <rFont val="宋体"/>
        <charset val="134"/>
      </rPr>
      <t>工作认真负责，踏实肯干</t>
    </r>
  </si>
  <si>
    <r>
      <rPr>
        <sz val="14"/>
        <color rgb="FF454541"/>
        <rFont val="宋体"/>
        <charset val="134"/>
      </rPr>
      <t>高登利盛影印</t>
    </r>
    <r>
      <rPr>
        <sz val="14"/>
        <color rgb="FF454541"/>
        <rFont val="Arial"/>
        <charset val="134"/>
      </rPr>
      <t>-</t>
    </r>
    <r>
      <rPr>
        <sz val="14"/>
        <color rgb="FF454541"/>
        <rFont val="宋体"/>
        <charset val="134"/>
      </rPr>
      <t>财务助理</t>
    </r>
  </si>
  <si>
    <r>
      <rPr>
        <sz val="14"/>
        <color rgb="FF454541"/>
        <rFont val="Arial"/>
        <charset val="134"/>
      </rPr>
      <t>1</t>
    </r>
    <r>
      <rPr>
        <sz val="14"/>
        <color rgb="FF454541"/>
        <rFont val="宋体"/>
        <charset val="134"/>
      </rPr>
      <t>、大专及以上学历</t>
    </r>
    <r>
      <rPr>
        <sz val="14"/>
        <color rgb="FF454541"/>
        <rFont val="Arial"/>
        <charset val="134"/>
      </rPr>
      <t xml:space="preserve"> 2</t>
    </r>
    <r>
      <rPr>
        <sz val="14"/>
        <color rgb="FF454541"/>
        <rFont val="宋体"/>
        <charset val="134"/>
      </rPr>
      <t>、要求有财务类相关工作经验一年以上</t>
    </r>
    <r>
      <rPr>
        <sz val="14"/>
        <color rgb="FF454541"/>
        <rFont val="Arial"/>
        <charset val="134"/>
      </rPr>
      <t xml:space="preserve"> 3</t>
    </r>
    <r>
      <rPr>
        <sz val="14"/>
        <color rgb="FF454541"/>
        <rFont val="宋体"/>
        <charset val="134"/>
      </rPr>
      <t>、居住跨塘附近优先</t>
    </r>
  </si>
  <si>
    <r>
      <rPr>
        <sz val="14"/>
        <color rgb="FF454541"/>
        <rFont val="宋体"/>
        <charset val="134"/>
      </rPr>
      <t>高登利盛影印</t>
    </r>
    <r>
      <rPr>
        <sz val="14"/>
        <color rgb="FF454541"/>
        <rFont val="Arial"/>
        <charset val="134"/>
      </rPr>
      <t>-</t>
    </r>
    <r>
      <rPr>
        <sz val="14"/>
        <color rgb="FF454541"/>
        <rFont val="宋体"/>
        <charset val="134"/>
      </rPr>
      <t>工程设计</t>
    </r>
  </si>
  <si>
    <r>
      <rPr>
        <sz val="14"/>
        <color rgb="FF454541"/>
        <rFont val="宋体"/>
        <charset val="134"/>
      </rPr>
      <t>任职要求：</t>
    </r>
    <r>
      <rPr>
        <sz val="14"/>
        <color rgb="FF454541"/>
        <rFont val="Arial"/>
        <charset val="134"/>
      </rPr>
      <t xml:space="preserve"> 1.</t>
    </r>
    <r>
      <rPr>
        <sz val="14"/>
        <color rgb="FF454541"/>
        <rFont val="宋体"/>
        <charset val="134"/>
      </rPr>
      <t>大专或以上学历，设计类、广告类相关专业</t>
    </r>
    <r>
      <rPr>
        <sz val="14"/>
        <color rgb="FF454541"/>
        <rFont val="Arial"/>
        <charset val="134"/>
      </rPr>
      <t xml:space="preserve"> 2..</t>
    </r>
    <r>
      <rPr>
        <sz val="14"/>
        <color rgb="FF454541"/>
        <rFont val="宋体"/>
        <charset val="134"/>
      </rPr>
      <t>会熟练使用</t>
    </r>
    <r>
      <rPr>
        <sz val="14"/>
        <color rgb="FF454541"/>
        <rFont val="Arial"/>
        <charset val="134"/>
      </rPr>
      <t>Photoshop</t>
    </r>
    <r>
      <rPr>
        <sz val="14"/>
        <color rgb="FF454541"/>
        <rFont val="宋体"/>
        <charset val="134"/>
      </rPr>
      <t>、</t>
    </r>
    <r>
      <rPr>
        <sz val="14"/>
        <color rgb="FF454541"/>
        <rFont val="Arial"/>
        <charset val="134"/>
      </rPr>
      <t>CAD</t>
    </r>
    <r>
      <rPr>
        <sz val="14"/>
        <color rgb="FF454541"/>
        <rFont val="宋体"/>
        <charset val="134"/>
      </rPr>
      <t>、</t>
    </r>
    <r>
      <rPr>
        <sz val="14"/>
        <color rgb="FF454541"/>
        <rFont val="Arial"/>
        <charset val="134"/>
      </rPr>
      <t>Coreldraw</t>
    </r>
    <r>
      <rPr>
        <sz val="14"/>
        <color rgb="FF454541"/>
        <rFont val="宋体"/>
        <charset val="134"/>
      </rPr>
      <t>软件</t>
    </r>
    <r>
      <rPr>
        <sz val="14"/>
        <color rgb="FF454541"/>
        <rFont val="Arial"/>
        <charset val="134"/>
      </rPr>
      <t xml:space="preserve"> 3.</t>
    </r>
    <r>
      <rPr>
        <sz val="14"/>
        <color rgb="FF454541"/>
        <rFont val="宋体"/>
        <charset val="134"/>
      </rPr>
      <t>有</t>
    </r>
    <r>
      <rPr>
        <sz val="14"/>
        <color rgb="FF454541"/>
        <rFont val="Arial"/>
        <charset val="134"/>
      </rPr>
      <t>1</t>
    </r>
    <r>
      <rPr>
        <sz val="14"/>
        <color rgb="FF454541"/>
        <rFont val="宋体"/>
        <charset val="134"/>
      </rPr>
      <t>年以上平面设计经验</t>
    </r>
  </si>
  <si>
    <r>
      <rPr>
        <sz val="14"/>
        <color rgb="FF454541"/>
        <rFont val="宋体"/>
        <charset val="134"/>
      </rPr>
      <t>高登利盛影印</t>
    </r>
    <r>
      <rPr>
        <sz val="14"/>
        <color rgb="FF454541"/>
        <rFont val="Arial"/>
        <charset val="134"/>
      </rPr>
      <t>-</t>
    </r>
    <r>
      <rPr>
        <sz val="14"/>
        <color rgb="FF454541"/>
        <rFont val="宋体"/>
        <charset val="134"/>
      </rPr>
      <t>总务</t>
    </r>
  </si>
  <si>
    <r>
      <rPr>
        <sz val="14"/>
        <color rgb="FF454541"/>
        <rFont val="宋体"/>
        <charset val="134"/>
      </rPr>
      <t>工作职责</t>
    </r>
    <r>
      <rPr>
        <sz val="14"/>
        <color rgb="FF454541"/>
        <rFont val="Arial"/>
        <charset val="134"/>
      </rPr>
      <t xml:space="preserve"> 1.</t>
    </r>
    <r>
      <rPr>
        <sz val="14"/>
        <color rgb="FF454541"/>
        <rFont val="宋体"/>
        <charset val="134"/>
      </rPr>
      <t>有公司总务工作者优先；</t>
    </r>
    <r>
      <rPr>
        <sz val="14"/>
        <color rgb="FF454541"/>
        <rFont val="Arial"/>
        <charset val="134"/>
      </rPr>
      <t xml:space="preserve"> 2.</t>
    </r>
    <r>
      <rPr>
        <sz val="14"/>
        <color rgb="FF454541"/>
        <rFont val="宋体"/>
        <charset val="134"/>
      </rPr>
      <t>快餐、快递、保洁的日常管理；</t>
    </r>
    <r>
      <rPr>
        <sz val="14"/>
        <color rgb="FF454541"/>
        <rFont val="Arial"/>
        <charset val="134"/>
      </rPr>
      <t xml:space="preserve"> 3.</t>
    </r>
    <r>
      <rPr>
        <sz val="14"/>
        <color rgb="FF454541"/>
        <rFont val="宋体"/>
        <charset val="134"/>
      </rPr>
      <t>员工的入职、离职手续办理；</t>
    </r>
    <r>
      <rPr>
        <sz val="14"/>
        <color rgb="FF454541"/>
        <rFont val="Arial"/>
        <charset val="134"/>
      </rPr>
      <t xml:space="preserve"> 4.</t>
    </r>
    <r>
      <rPr>
        <sz val="14"/>
        <color rgb="FF454541"/>
        <rFont val="宋体"/>
        <charset val="134"/>
      </rPr>
      <t>公司厂区内外卫生的检查并及时反馈；</t>
    </r>
    <r>
      <rPr>
        <sz val="14"/>
        <color rgb="FF454541"/>
        <rFont val="Arial"/>
        <charset val="134"/>
      </rPr>
      <t xml:space="preserve"> 5.</t>
    </r>
    <r>
      <rPr>
        <sz val="14"/>
        <color rgb="FF454541"/>
        <rFont val="宋体"/>
        <charset val="134"/>
      </rPr>
      <t>公司生产垃圾、生活垃圾、危废的日常管理；</t>
    </r>
    <r>
      <rPr>
        <sz val="14"/>
        <color rgb="FF454541"/>
        <rFont val="Arial"/>
        <charset val="134"/>
      </rPr>
      <t xml:space="preserve"> 6.</t>
    </r>
    <r>
      <rPr>
        <sz val="14"/>
        <color rgb="FF454541"/>
        <rFont val="宋体"/>
        <charset val="134"/>
      </rPr>
      <t>日常行政物品的购买并对账等；</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会操作基本办公软件；</t>
    </r>
    <r>
      <rPr>
        <sz val="14"/>
        <color rgb="FF454541"/>
        <rFont val="Arial"/>
        <charset val="134"/>
      </rPr>
      <t xml:space="preserve"> 2.</t>
    </r>
    <r>
      <rPr>
        <sz val="14"/>
        <color rgb="FF454541"/>
        <rFont val="宋体"/>
        <charset val="134"/>
      </rPr>
      <t>服从领导指挥</t>
    </r>
    <r>
      <rPr>
        <sz val="14"/>
        <color rgb="FF454541"/>
        <rFont val="Arial"/>
        <charset val="134"/>
      </rPr>
      <t xml:space="preserve"> 3.</t>
    </r>
    <r>
      <rPr>
        <sz val="14"/>
        <color rgb="FF454541"/>
        <rFont val="宋体"/>
        <charset val="134"/>
      </rPr>
      <t>一年以上行政总务工作经验者优先；</t>
    </r>
    <r>
      <rPr>
        <sz val="14"/>
        <color rgb="FF454541"/>
        <rFont val="Arial"/>
        <charset val="134"/>
      </rPr>
      <t xml:space="preserve"> 4.</t>
    </r>
    <r>
      <rPr>
        <sz val="14"/>
        <color rgb="FF454541"/>
        <rFont val="宋体"/>
        <charset val="134"/>
      </rPr>
      <t>工作认真，仔细，有责任心</t>
    </r>
  </si>
  <si>
    <r>
      <rPr>
        <sz val="14"/>
        <color rgb="FF454541"/>
        <rFont val="宋体"/>
        <charset val="134"/>
      </rPr>
      <t>高登利盛影印</t>
    </r>
    <r>
      <rPr>
        <sz val="14"/>
        <color rgb="FF454541"/>
        <rFont val="Arial"/>
        <charset val="134"/>
      </rPr>
      <t>-</t>
    </r>
    <r>
      <rPr>
        <sz val="14"/>
        <color rgb="FF454541"/>
        <rFont val="宋体"/>
        <charset val="134"/>
      </rPr>
      <t>销售专员</t>
    </r>
  </si>
  <si>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有做过销售工作经验者优先；</t>
    </r>
    <r>
      <rPr>
        <sz val="14"/>
        <color rgb="FF454541"/>
        <rFont val="Arial"/>
        <charset val="134"/>
      </rPr>
      <t xml:space="preserve"> 3.</t>
    </r>
    <r>
      <rPr>
        <sz val="14"/>
        <color rgb="FF454541"/>
        <rFont val="宋体"/>
        <charset val="134"/>
      </rPr>
      <t>会使用</t>
    </r>
    <r>
      <rPr>
        <sz val="14"/>
        <color rgb="FF454541"/>
        <rFont val="Arial"/>
        <charset val="134"/>
      </rPr>
      <t>ERP</t>
    </r>
    <r>
      <rPr>
        <sz val="14"/>
        <color rgb="FF454541"/>
        <rFont val="宋体"/>
        <charset val="134"/>
      </rPr>
      <t>系统优先；</t>
    </r>
    <r>
      <rPr>
        <sz val="14"/>
        <color rgb="FF454541"/>
        <rFont val="Arial"/>
        <charset val="134"/>
      </rPr>
      <t xml:space="preserve"> 4.</t>
    </r>
    <r>
      <rPr>
        <sz val="14"/>
        <color rgb="FF454541"/>
        <rFont val="宋体"/>
        <charset val="134"/>
      </rPr>
      <t>英语听说读写流利；</t>
    </r>
    <r>
      <rPr>
        <sz val="14"/>
        <color rgb="FF454541"/>
        <rFont val="Arial"/>
        <charset val="134"/>
      </rPr>
      <t xml:space="preserve"> 5.</t>
    </r>
    <r>
      <rPr>
        <sz val="14"/>
        <color rgb="FF454541"/>
        <rFont val="宋体"/>
        <charset val="134"/>
      </rPr>
      <t>熟练使用办公软件，沟通能力佳，认真负责；</t>
    </r>
  </si>
  <si>
    <r>
      <rPr>
        <sz val="14"/>
        <color rgb="FF454541"/>
        <rFont val="宋体"/>
        <charset val="134"/>
      </rPr>
      <t>英途康医疗科技</t>
    </r>
    <r>
      <rPr>
        <sz val="14"/>
        <color rgb="FF454541"/>
        <rFont val="Arial"/>
        <charset val="134"/>
      </rPr>
      <t>-</t>
    </r>
    <r>
      <rPr>
        <sz val="14"/>
        <color rgb="FF454541"/>
        <rFont val="宋体"/>
        <charset val="134"/>
      </rPr>
      <t>采购助理实习生</t>
    </r>
  </si>
  <si>
    <r>
      <rPr>
        <sz val="14"/>
        <color rgb="FF454541"/>
        <rFont val="宋体"/>
        <charset val="134"/>
      </rPr>
      <t>工作职责：</t>
    </r>
    <r>
      <rPr>
        <sz val="14"/>
        <color rgb="FF454541"/>
        <rFont val="Arial"/>
        <charset val="134"/>
      </rPr>
      <t xml:space="preserve"> 1</t>
    </r>
    <r>
      <rPr>
        <sz val="14"/>
        <color rgb="FF454541"/>
        <rFont val="宋体"/>
        <charset val="134"/>
      </rPr>
      <t>、负责供应商的合同管理及归档，协助合作协议的拟订、审核、跟进项目组签署合同回执情况；</t>
    </r>
    <r>
      <rPr>
        <sz val="14"/>
        <color rgb="FF454541"/>
        <rFont val="Arial"/>
        <charset val="134"/>
      </rPr>
      <t xml:space="preserve"> 2</t>
    </r>
    <r>
      <rPr>
        <sz val="14"/>
        <color rgb="FF454541"/>
        <rFont val="宋体"/>
        <charset val="134"/>
      </rPr>
      <t>、负责收集日常项目的采购数据统计、归档及做相关的采购数据分析报告；</t>
    </r>
    <r>
      <rPr>
        <sz val="14"/>
        <color rgb="FF454541"/>
        <rFont val="Arial"/>
        <charset val="134"/>
      </rPr>
      <t xml:space="preserve"> 3</t>
    </r>
    <r>
      <rPr>
        <sz val="14"/>
        <color rgb="FF454541"/>
        <rFont val="宋体"/>
        <charset val="134"/>
      </rPr>
      <t>、负责对各项目的采购数据日常收集汇总及分析；及时准确上报项目情况及有关统计报表；及对项目日常数据支持；</t>
    </r>
    <r>
      <rPr>
        <sz val="14"/>
        <color rgb="FF454541"/>
        <rFont val="Arial"/>
        <charset val="134"/>
      </rPr>
      <t xml:space="preserve"> 4</t>
    </r>
    <r>
      <rPr>
        <sz val="14"/>
        <color rgb="FF454541"/>
        <rFont val="宋体"/>
        <charset val="134"/>
      </rPr>
      <t>、协助领导进行采购相关制度的制定与更新；</t>
    </r>
    <r>
      <rPr>
        <sz val="14"/>
        <color rgb="FF454541"/>
        <rFont val="Arial"/>
        <charset val="134"/>
      </rPr>
      <t xml:space="preserve"> 5</t>
    </r>
    <r>
      <rPr>
        <sz val="14"/>
        <color rgb="FF454541"/>
        <rFont val="宋体"/>
        <charset val="134"/>
      </rPr>
      <t>、完成领导交办的其他工作。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、大专及以上学历，优秀应届生</t>
    </r>
    <r>
      <rPr>
        <sz val="14"/>
        <color rgb="FF454541"/>
        <rFont val="Arial"/>
        <charset val="134"/>
      </rPr>
      <t>//</t>
    </r>
    <r>
      <rPr>
        <sz val="14"/>
        <color rgb="FF454541"/>
        <rFont val="宋体"/>
        <charset val="134"/>
      </rPr>
      <t>实习生；</t>
    </r>
    <r>
      <rPr>
        <sz val="14"/>
        <color rgb="FF454541"/>
        <rFont val="Arial"/>
        <charset val="134"/>
      </rPr>
      <t xml:space="preserve"> 2</t>
    </r>
    <r>
      <rPr>
        <sz val="14"/>
        <color rgb="FF454541"/>
        <rFont val="宋体"/>
        <charset val="134"/>
      </rPr>
      <t>、具备基础活动执行相关知识；</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 xml:space="preserve"> 4</t>
    </r>
    <r>
      <rPr>
        <sz val="14"/>
        <color rgb="FF454541"/>
        <rFont val="宋体"/>
        <charset val="134"/>
      </rPr>
      <t>、性格积极、乐观，上进心强。</t>
    </r>
  </si>
  <si>
    <r>
      <rPr>
        <sz val="14"/>
        <color rgb="FF454541"/>
        <rFont val="宋体"/>
        <charset val="134"/>
      </rPr>
      <t>英途康医疗科技</t>
    </r>
    <r>
      <rPr>
        <sz val="14"/>
        <color rgb="FF454541"/>
        <rFont val="Arial"/>
        <charset val="134"/>
      </rPr>
      <t>-</t>
    </r>
    <r>
      <rPr>
        <sz val="14"/>
        <color rgb="FF454541"/>
        <rFont val="宋体"/>
        <charset val="134"/>
      </rPr>
      <t>技术员</t>
    </r>
  </si>
  <si>
    <r>
      <rPr>
        <sz val="14"/>
        <color rgb="FF454541"/>
        <rFont val="宋体"/>
        <charset val="134"/>
      </rPr>
      <t>岗位职责：</t>
    </r>
    <r>
      <rPr>
        <sz val="14"/>
        <color rgb="FF454541"/>
        <rFont val="Arial"/>
        <charset val="134"/>
      </rPr>
      <t xml:space="preserve"> 1</t>
    </r>
    <r>
      <rPr>
        <sz val="14"/>
        <color rgb="FF454541"/>
        <rFont val="宋体"/>
        <charset val="134"/>
      </rPr>
      <t>、负责产品项目量产阶段的产线维护、生产工艺装备的故障排除；</t>
    </r>
    <r>
      <rPr>
        <sz val="14"/>
        <color rgb="FF454541"/>
        <rFont val="Arial"/>
        <charset val="134"/>
      </rPr>
      <t xml:space="preserve"> 2</t>
    </r>
    <r>
      <rPr>
        <sz val="14"/>
        <color rgb="FF454541"/>
        <rFont val="宋体"/>
        <charset val="134"/>
      </rPr>
      <t>、负责装配产线发生问题点的分析、快速处理和总结，保证产品良率和稳定生产；</t>
    </r>
    <r>
      <rPr>
        <sz val="14"/>
        <color rgb="FF454541"/>
        <rFont val="Arial"/>
        <charset val="134"/>
      </rPr>
      <t xml:space="preserve"> 3</t>
    </r>
    <r>
      <rPr>
        <sz val="14"/>
        <color rgb="FF454541"/>
        <rFont val="宋体"/>
        <charset val="134"/>
      </rPr>
      <t>、协助工程人员对工艺过程和生产设备的定期再验证，确保工艺的稳定；</t>
    </r>
    <r>
      <rPr>
        <sz val="14"/>
        <color rgb="FF454541"/>
        <rFont val="Arial"/>
        <charset val="134"/>
      </rPr>
      <t xml:space="preserve"> 4</t>
    </r>
    <r>
      <rPr>
        <sz val="14"/>
        <color rgb="FF454541"/>
        <rFont val="宋体"/>
        <charset val="134"/>
      </rPr>
      <t>、负责对操作人员进行制成相关方面的培训和监督；</t>
    </r>
    <r>
      <rPr>
        <sz val="14"/>
        <color rgb="FF454541"/>
        <rFont val="Arial"/>
        <charset val="134"/>
      </rPr>
      <t xml:space="preserve"> 5</t>
    </r>
    <r>
      <rPr>
        <sz val="14"/>
        <color rgb="FF454541"/>
        <rFont val="宋体"/>
        <charset val="134"/>
      </rPr>
      <t>、负责生产工艺装备的清单、履历的编制与维护和相关备件的管理；</t>
    </r>
    <r>
      <rPr>
        <sz val="14"/>
        <color rgb="FF454541"/>
        <rFont val="Arial"/>
        <charset val="134"/>
      </rPr>
      <t xml:space="preserve"> 6</t>
    </r>
    <r>
      <rPr>
        <sz val="14"/>
        <color rgb="FF454541"/>
        <rFont val="宋体"/>
        <charset val="134"/>
      </rPr>
      <t>、完成上级主管安排的其他工作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、大专及以上学历，机械、电子、工程等相关专业；</t>
    </r>
    <r>
      <rPr>
        <sz val="14"/>
        <color rgb="FF454541"/>
        <rFont val="Arial"/>
        <charset val="134"/>
      </rPr>
      <t xml:space="preserve"> 2</t>
    </r>
    <r>
      <rPr>
        <sz val="14"/>
        <color rgb="FF454541"/>
        <rFont val="宋体"/>
        <charset val="134"/>
      </rPr>
      <t>、良好的动手和学习能力；</t>
    </r>
    <r>
      <rPr>
        <sz val="14"/>
        <color rgb="FF454541"/>
        <rFont val="Arial"/>
        <charset val="134"/>
      </rPr>
      <t xml:space="preserve"> 3</t>
    </r>
    <r>
      <rPr>
        <sz val="14"/>
        <color rgb="FF454541"/>
        <rFont val="宋体"/>
        <charset val="134"/>
      </rPr>
      <t>、具有良好的沟通协调能力和亲和力，熟练操作电脑办公，简单工程图纸</t>
    </r>
  </si>
  <si>
    <r>
      <rPr>
        <sz val="14"/>
        <color rgb="FF454541"/>
        <rFont val="宋体"/>
        <charset val="134"/>
      </rPr>
      <t>锑玛精密</t>
    </r>
    <r>
      <rPr>
        <sz val="14"/>
        <color rgb="FF454541"/>
        <rFont val="Arial"/>
        <charset val="134"/>
      </rPr>
      <t>-CNC</t>
    </r>
    <r>
      <rPr>
        <sz val="14"/>
        <color rgb="FF454541"/>
        <rFont val="宋体"/>
        <charset val="134"/>
      </rPr>
      <t>数控技术员</t>
    </r>
  </si>
  <si>
    <r>
      <rPr>
        <sz val="14"/>
        <color rgb="FF454541"/>
        <rFont val="宋体"/>
        <charset val="134"/>
      </rPr>
      <t>岗位要求：</t>
    </r>
    <r>
      <rPr>
        <sz val="14"/>
        <color rgb="FF454541"/>
        <rFont val="Arial"/>
        <charset val="134"/>
      </rPr>
      <t xml:space="preserve"> 1</t>
    </r>
    <r>
      <rPr>
        <sz val="14"/>
        <color rgb="FF454541"/>
        <rFont val="宋体"/>
        <charset val="134"/>
      </rPr>
      <t>、中专及以上学历，机械相关专业；</t>
    </r>
    <r>
      <rPr>
        <sz val="14"/>
        <color rgb="FF454541"/>
        <rFont val="Arial"/>
        <charset val="134"/>
      </rPr>
      <t xml:space="preserve"> 2</t>
    </r>
    <r>
      <rPr>
        <sz val="14"/>
        <color rgb="FF454541"/>
        <rFont val="宋体"/>
        <charset val="134"/>
      </rPr>
      <t>、能看懂</t>
    </r>
    <r>
      <rPr>
        <sz val="14"/>
        <color rgb="FF454541"/>
        <rFont val="Arial"/>
        <charset val="134"/>
      </rPr>
      <t>CAD</t>
    </r>
    <r>
      <rPr>
        <sz val="14"/>
        <color rgb="FF454541"/>
        <rFont val="宋体"/>
        <charset val="134"/>
      </rPr>
      <t>图纸，了解</t>
    </r>
    <r>
      <rPr>
        <sz val="14"/>
        <color rgb="FF454541"/>
        <rFont val="Arial"/>
        <charset val="134"/>
      </rPr>
      <t>CNC</t>
    </r>
    <r>
      <rPr>
        <sz val="14"/>
        <color rgb="FF454541"/>
        <rFont val="宋体"/>
        <charset val="134"/>
      </rPr>
      <t>五轴刀具磨床操作者优先；</t>
    </r>
    <r>
      <rPr>
        <sz val="14"/>
        <color rgb="FF454541"/>
        <rFont val="Arial"/>
        <charset val="134"/>
      </rPr>
      <t xml:space="preserve"> 3</t>
    </r>
    <r>
      <rPr>
        <sz val="14"/>
        <color rgb="FF454541"/>
        <rFont val="宋体"/>
        <charset val="134"/>
      </rPr>
      <t>、能服从公司上班安排，适应公司加班和倒班（实行上</t>
    </r>
    <r>
      <rPr>
        <sz val="14"/>
        <color rgb="FF454541"/>
        <rFont val="Arial"/>
        <charset val="134"/>
      </rPr>
      <t>4</t>
    </r>
    <r>
      <rPr>
        <sz val="14"/>
        <color rgb="FF454541"/>
        <rFont val="宋体"/>
        <charset val="134"/>
      </rPr>
      <t>休</t>
    </r>
    <r>
      <rPr>
        <sz val="14"/>
        <color rgb="FF454541"/>
        <rFont val="Arial"/>
        <charset val="134"/>
      </rPr>
      <t>2</t>
    </r>
    <r>
      <rPr>
        <sz val="14"/>
        <color rgb="FF454541"/>
        <rFont val="宋体"/>
        <charset val="134"/>
      </rPr>
      <t>制度）；</t>
    </r>
    <r>
      <rPr>
        <sz val="14"/>
        <color rgb="FF454541"/>
        <rFont val="Arial"/>
        <charset val="134"/>
      </rPr>
      <t xml:space="preserve"> 4</t>
    </r>
    <r>
      <rPr>
        <sz val="14"/>
        <color rgb="FF454541"/>
        <rFont val="宋体"/>
        <charset val="134"/>
      </rPr>
      <t>、我公司数控设备是德国进口六轴五联动数控磨床</t>
    </r>
    <r>
      <rPr>
        <sz val="14"/>
        <color rgb="FF454541"/>
        <rFont val="Arial"/>
        <charset val="134"/>
      </rPr>
      <t>; 5</t>
    </r>
    <r>
      <rPr>
        <sz val="14"/>
        <color rgb="FF454541"/>
        <rFont val="宋体"/>
        <charset val="134"/>
      </rPr>
      <t>、应届毕业生亦可</t>
    </r>
    <r>
      <rPr>
        <sz val="14"/>
        <color rgb="FF454541"/>
        <rFont val="Arial"/>
        <charset val="134"/>
      </rPr>
      <t>; 6</t>
    </r>
    <r>
      <rPr>
        <sz val="14"/>
        <color rgb="FF454541"/>
        <rFont val="宋体"/>
        <charset val="134"/>
      </rPr>
      <t>、公司提供食宿，缴纳园区五险一金，年终奖，过节福利，一年一次的旅游活动等。</t>
    </r>
  </si>
  <si>
    <r>
      <rPr>
        <sz val="14"/>
        <color rgb="FF454541"/>
        <rFont val="宋体"/>
        <charset val="134"/>
      </rPr>
      <t>菱统金属制品</t>
    </r>
    <r>
      <rPr>
        <sz val="14"/>
        <color rgb="FF454541"/>
        <rFont val="Arial"/>
        <charset val="134"/>
      </rPr>
      <t>-</t>
    </r>
    <r>
      <rPr>
        <sz val="14"/>
        <color rgb="FF454541"/>
        <rFont val="宋体"/>
        <charset val="134"/>
      </rPr>
      <t>业务拓展工程师</t>
    </r>
  </si>
  <si>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t>
    </r>
    <r>
      <rPr>
        <sz val="14"/>
        <color rgb="FF454541"/>
        <rFont val="宋体"/>
        <charset val="134"/>
      </rPr>
      <t>负责电极帽产品在国内以及东南亚的汽车市场开发与销售工作。</t>
    </r>
    <r>
      <rPr>
        <sz val="14"/>
        <color rgb="FF454541"/>
        <rFont val="Arial"/>
        <charset val="134"/>
      </rPr>
      <t xml:space="preserve"> 2</t>
    </r>
    <r>
      <rPr>
        <sz val="14"/>
        <color rgb="FF454541"/>
        <rFont val="宋体"/>
        <charset val="134"/>
      </rPr>
      <t>、维护和开发销售渠道，扩大市场份额；</t>
    </r>
    <r>
      <rPr>
        <sz val="14"/>
        <color rgb="FF454541"/>
        <rFont val="Arial"/>
        <charset val="134"/>
      </rPr>
      <t xml:space="preserve"> 3</t>
    </r>
    <r>
      <rPr>
        <sz val="14"/>
        <color rgb="FF454541"/>
        <rFont val="宋体"/>
        <charset val="134"/>
      </rPr>
      <t>、</t>
    </r>
    <r>
      <rPr>
        <sz val="14"/>
        <color rgb="FF454541"/>
        <rFont val="Arial"/>
        <charset val="134"/>
      </rPr>
      <t> </t>
    </r>
    <r>
      <rPr>
        <sz val="14"/>
        <color rgb="FF454541"/>
        <rFont val="宋体"/>
        <charset val="134"/>
      </rPr>
      <t>积极与销售部门以及相关部门密切配合，保障相关工作顺利执行。</t>
    </r>
    <r>
      <rPr>
        <sz val="14"/>
        <color rgb="FF454541"/>
        <rFont val="Arial"/>
        <charset val="134"/>
      </rPr>
      <t xml:space="preserve"> 4</t>
    </r>
    <r>
      <rPr>
        <sz val="14"/>
        <color rgb="FF454541"/>
        <rFont val="宋体"/>
        <charset val="134"/>
      </rPr>
      <t>、</t>
    </r>
    <r>
      <rPr>
        <sz val="14"/>
        <color rgb="FF454541"/>
        <rFont val="Arial"/>
        <charset val="134"/>
      </rPr>
      <t> </t>
    </r>
    <r>
      <rPr>
        <sz val="14"/>
        <color rgb="FF454541"/>
        <rFont val="宋体"/>
        <charset val="134"/>
      </rPr>
      <t>积极执行公司的产品销售计划，根据公司营销策略提升产品价值。</t>
    </r>
    <r>
      <rPr>
        <sz val="14"/>
        <color rgb="FF454541"/>
        <rFont val="Arial"/>
        <charset val="134"/>
      </rPr>
      <t xml:space="preserve"> 5</t>
    </r>
    <r>
      <rPr>
        <sz val="14"/>
        <color rgb="FF454541"/>
        <rFont val="宋体"/>
        <charset val="134"/>
      </rPr>
      <t>、</t>
    </r>
    <r>
      <rPr>
        <sz val="14"/>
        <color rgb="FF454541"/>
        <rFont val="Arial"/>
        <charset val="134"/>
      </rPr>
      <t> </t>
    </r>
    <r>
      <rPr>
        <sz val="14"/>
        <color rgb="FF454541"/>
        <rFont val="宋体"/>
        <charset val="134"/>
      </rPr>
      <t>能够与客户保持良好的沟通，提供让客户满意的产品解决方案与服务。</t>
    </r>
    <r>
      <rPr>
        <sz val="14"/>
        <color rgb="FF454541"/>
        <rFont val="Arial"/>
        <charset val="134"/>
      </rPr>
      <t xml:space="preserve"> 6</t>
    </r>
    <r>
      <rPr>
        <sz val="14"/>
        <color rgb="FF454541"/>
        <rFont val="宋体"/>
        <charset val="134"/>
      </rPr>
      <t>、</t>
    </r>
    <r>
      <rPr>
        <sz val="14"/>
        <color rgb="FF454541"/>
        <rFont val="Arial"/>
        <charset val="134"/>
      </rPr>
      <t> </t>
    </r>
    <r>
      <rPr>
        <sz val="14"/>
        <color rgb="FF454541"/>
        <rFont val="宋体"/>
        <charset val="134"/>
      </rPr>
      <t>维护老客户，积极开发新的市场。</t>
    </r>
    <r>
      <rPr>
        <sz val="14"/>
        <color rgb="FF454541"/>
        <rFont val="Arial"/>
        <charset val="134"/>
      </rPr>
      <t xml:space="preserve"> 7</t>
    </r>
    <r>
      <rPr>
        <sz val="14"/>
        <color rgb="FF454541"/>
        <rFont val="宋体"/>
        <charset val="134"/>
      </rPr>
      <t>、处理销售过程中客户的投诉、抱怨</t>
    </r>
    <r>
      <rPr>
        <sz val="14"/>
        <color rgb="FF454541"/>
        <rFont val="Arial"/>
        <charset val="134"/>
      </rPr>
      <t xml:space="preserve"> 8</t>
    </r>
    <r>
      <rPr>
        <sz val="14"/>
        <color rgb="FF454541"/>
        <rFont val="宋体"/>
        <charset val="134"/>
      </rPr>
      <t>、</t>
    </r>
    <r>
      <rPr>
        <sz val="14"/>
        <color rgb="FF454541"/>
        <rFont val="Arial"/>
        <charset val="134"/>
      </rPr>
      <t> </t>
    </r>
    <r>
      <rPr>
        <sz val="14"/>
        <color rgb="FF454541"/>
        <rFont val="宋体"/>
        <charset val="134"/>
      </rPr>
      <t>领导交代的其他事情。</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、机械类，焊接、市场营销、汽车等相关专业亦可；</t>
    </r>
    <r>
      <rPr>
        <sz val="14"/>
        <color rgb="FF454541"/>
        <rFont val="Arial"/>
        <charset val="134"/>
      </rPr>
      <t xml:space="preserve"> 2</t>
    </r>
    <r>
      <rPr>
        <sz val="14"/>
        <color rgb="FF454541"/>
        <rFont val="宋体"/>
        <charset val="134"/>
      </rPr>
      <t>、</t>
    </r>
    <r>
      <rPr>
        <sz val="14"/>
        <color rgb="FF454541"/>
        <rFont val="Arial"/>
        <charset val="134"/>
      </rPr>
      <t> </t>
    </r>
    <r>
      <rPr>
        <sz val="14"/>
        <color rgb="FF454541"/>
        <rFont val="宋体"/>
        <charset val="134"/>
      </rPr>
      <t>有销售、项目相关工作经验优先。</t>
    </r>
    <r>
      <rPr>
        <sz val="14"/>
        <color rgb="FF454541"/>
        <rFont val="Arial"/>
        <charset val="134"/>
      </rPr>
      <t xml:space="preserve"> 3</t>
    </r>
    <r>
      <rPr>
        <sz val="14"/>
        <color rgb="FF454541"/>
        <rFont val="宋体"/>
        <charset val="134"/>
      </rPr>
      <t>、</t>
    </r>
    <r>
      <rPr>
        <sz val="14"/>
        <color rgb="FF454541"/>
        <rFont val="Arial"/>
        <charset val="134"/>
      </rPr>
      <t> </t>
    </r>
    <r>
      <rPr>
        <sz val="14"/>
        <color rgb="FF454541"/>
        <rFont val="宋体"/>
        <charset val="134"/>
      </rPr>
      <t>积极主动，性格开朗，良好的沟通技巧。</t>
    </r>
    <r>
      <rPr>
        <sz val="14"/>
        <color rgb="FF454541"/>
        <rFont val="Arial"/>
        <charset val="134"/>
      </rPr>
      <t xml:space="preserve"> 4</t>
    </r>
    <r>
      <rPr>
        <sz val="14"/>
        <color rgb="FF454541"/>
        <rFont val="宋体"/>
        <charset val="134"/>
      </rPr>
      <t>、</t>
    </r>
    <r>
      <rPr>
        <sz val="14"/>
        <color rgb="FF454541"/>
        <rFont val="Arial"/>
        <charset val="134"/>
      </rPr>
      <t> </t>
    </r>
    <r>
      <rPr>
        <sz val="14"/>
        <color rgb="FF454541"/>
        <rFont val="宋体"/>
        <charset val="134"/>
      </rPr>
      <t>能适应出差。</t>
    </r>
    <r>
      <rPr>
        <sz val="14"/>
        <color rgb="FF454541"/>
        <rFont val="Arial"/>
        <charset val="134"/>
      </rPr>
      <t xml:space="preserve"> 5</t>
    </r>
    <r>
      <rPr>
        <sz val="14"/>
        <color rgb="FF454541"/>
        <rFont val="宋体"/>
        <charset val="134"/>
      </rPr>
      <t>、</t>
    </r>
    <r>
      <rPr>
        <sz val="14"/>
        <color rgb="FF454541"/>
        <rFont val="Arial"/>
        <charset val="134"/>
      </rPr>
      <t> </t>
    </r>
    <r>
      <rPr>
        <sz val="14"/>
        <color rgb="FF454541"/>
        <rFont val="宋体"/>
        <charset val="134"/>
      </rPr>
      <t>吃苦耐劳，对汽车行业有长远规划。</t>
    </r>
    <r>
      <rPr>
        <sz val="14"/>
        <color rgb="FF454541"/>
        <rFont val="Arial"/>
        <charset val="134"/>
      </rPr>
      <t xml:space="preserve"> 6</t>
    </r>
    <r>
      <rPr>
        <sz val="14"/>
        <color rgb="FF454541"/>
        <rFont val="宋体"/>
        <charset val="134"/>
      </rPr>
      <t>、</t>
    </r>
    <r>
      <rPr>
        <sz val="14"/>
        <color rgb="FF454541"/>
        <rFont val="Arial"/>
        <charset val="134"/>
      </rPr>
      <t> </t>
    </r>
    <r>
      <rPr>
        <sz val="14"/>
        <color rgb="FF454541"/>
        <rFont val="宋体"/>
        <charset val="134"/>
      </rPr>
      <t>懂日语优先。</t>
    </r>
  </si>
  <si>
    <r>
      <rPr>
        <sz val="14"/>
        <color rgb="FF454541"/>
        <rFont val="宋体"/>
        <charset val="134"/>
      </rPr>
      <t>菱统金属制品</t>
    </r>
    <r>
      <rPr>
        <sz val="14"/>
        <color rgb="FF454541"/>
        <rFont val="Arial"/>
        <charset val="134"/>
      </rPr>
      <t>-</t>
    </r>
    <r>
      <rPr>
        <sz val="14"/>
        <color rgb="FF454541"/>
        <rFont val="宋体"/>
        <charset val="134"/>
      </rPr>
      <t>机加工工艺工程师</t>
    </r>
  </si>
  <si>
    <r>
      <rPr>
        <sz val="14"/>
        <color rgb="FF454541"/>
        <rFont val="宋体"/>
        <charset val="134"/>
      </rPr>
      <t>岗位职责</t>
    </r>
    <r>
      <rPr>
        <sz val="14"/>
        <color rgb="FF454541"/>
        <rFont val="Arial"/>
        <charset val="134"/>
      </rPr>
      <t xml:space="preserve"> 1.   </t>
    </r>
    <r>
      <rPr>
        <sz val="14"/>
        <color rgb="FF454541"/>
        <rFont val="宋体"/>
        <charset val="134"/>
      </rPr>
      <t>管理产品工艺设计、编程、机加工设备维保等工作</t>
    </r>
    <r>
      <rPr>
        <sz val="14"/>
        <color rgb="FF454541"/>
        <rFont val="Arial"/>
        <charset val="134"/>
      </rPr>
      <t xml:space="preserve"> 2.   </t>
    </r>
    <r>
      <rPr>
        <sz val="14"/>
        <color rgb="FF454541"/>
        <rFont val="宋体"/>
        <charset val="134"/>
      </rPr>
      <t>负责机加工生产现场产品品质改善及提高，定期对机加工程序检查和改善；</t>
    </r>
    <r>
      <rPr>
        <sz val="14"/>
        <color rgb="FF454541"/>
        <rFont val="Arial"/>
        <charset val="134"/>
      </rPr>
      <t xml:space="preserve"> 3.   </t>
    </r>
    <r>
      <rPr>
        <sz val="14"/>
        <color rgb="FF454541"/>
        <rFont val="宋体"/>
        <charset val="134"/>
      </rPr>
      <t>负责设计、制作、组装产品工装夹具，改善原有工装夹具；</t>
    </r>
    <r>
      <rPr>
        <sz val="14"/>
        <color rgb="FF454541"/>
        <rFont val="Arial"/>
        <charset val="134"/>
      </rPr>
      <t xml:space="preserve"> 4.   </t>
    </r>
    <r>
      <rPr>
        <sz val="14"/>
        <color rgb="FF454541"/>
        <rFont val="宋体"/>
        <charset val="134"/>
      </rPr>
      <t>负责按计划对机加工工艺实施进行检查，协助现场</t>
    </r>
    <r>
      <rPr>
        <sz val="14"/>
        <color rgb="FF454541"/>
        <rFont val="Arial"/>
        <charset val="134"/>
      </rPr>
      <t>TPM</t>
    </r>
    <r>
      <rPr>
        <sz val="14"/>
        <color rgb="FF454541"/>
        <rFont val="宋体"/>
        <charset val="134"/>
      </rPr>
      <t>活动；</t>
    </r>
    <r>
      <rPr>
        <sz val="14"/>
        <color rgb="FF454541"/>
        <rFont val="Arial"/>
        <charset val="134"/>
      </rPr>
      <t xml:space="preserve"> 5.   </t>
    </r>
    <r>
      <rPr>
        <sz val="14"/>
        <color rgb="FF454541"/>
        <rFont val="宋体"/>
        <charset val="134"/>
      </rPr>
      <t>负责产品工艺设计、审核、校对等；</t>
    </r>
    <r>
      <rPr>
        <sz val="14"/>
        <color rgb="FF454541"/>
        <rFont val="Arial"/>
        <charset val="134"/>
      </rPr>
      <t xml:space="preserve"> 6.   </t>
    </r>
    <r>
      <rPr>
        <sz val="14"/>
        <color rgb="FF454541"/>
        <rFont val="宋体"/>
        <charset val="134"/>
      </rPr>
      <t>制作</t>
    </r>
    <r>
      <rPr>
        <sz val="14"/>
        <color rgb="FF454541"/>
        <rFont val="Arial"/>
        <charset val="134"/>
      </rPr>
      <t>APQP</t>
    </r>
    <r>
      <rPr>
        <sz val="14"/>
        <color rgb="FF454541"/>
        <rFont val="宋体"/>
        <charset val="134"/>
      </rPr>
      <t>及</t>
    </r>
    <r>
      <rPr>
        <sz val="14"/>
        <color rgb="FF454541"/>
        <rFont val="Arial"/>
        <charset val="134"/>
      </rPr>
      <t>PPAP</t>
    </r>
    <r>
      <rPr>
        <sz val="14"/>
        <color rgb="FF454541"/>
        <rFont val="宋体"/>
        <charset val="134"/>
      </rPr>
      <t>文件，配合现场处理质量问题，与客户沟通产品问题。</t>
    </r>
    <r>
      <rPr>
        <sz val="14"/>
        <color rgb="FF454541"/>
        <rFont val="Arial"/>
        <charset val="134"/>
      </rPr>
      <t xml:space="preserve"> 7.   </t>
    </r>
    <r>
      <rPr>
        <sz val="14"/>
        <color rgb="FF454541"/>
        <rFont val="宋体"/>
        <charset val="134"/>
      </rPr>
      <t>电镀工艺改善和管理。</t>
    </r>
    <r>
      <rPr>
        <sz val="14"/>
        <color rgb="FF454541"/>
        <rFont val="Arial"/>
        <charset val="134"/>
      </rPr>
      <t xml:space="preserve"> 8.   </t>
    </r>
    <r>
      <rPr>
        <sz val="14"/>
        <color rgb="FF454541"/>
        <rFont val="宋体"/>
        <charset val="134"/>
      </rPr>
      <t>领导交办的其他事项；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大专及以上学历，机械、机电类专业；</t>
    </r>
    <r>
      <rPr>
        <sz val="14"/>
        <color rgb="FF454541"/>
        <rFont val="Arial"/>
        <charset val="134"/>
      </rPr>
      <t xml:space="preserve"> 2.   </t>
    </r>
    <r>
      <rPr>
        <sz val="14"/>
        <color rgb="FF454541"/>
        <rFont val="宋体"/>
        <charset val="134"/>
      </rPr>
      <t>具备</t>
    </r>
    <r>
      <rPr>
        <sz val="14"/>
        <color rgb="FF454541"/>
        <rFont val="Arial"/>
        <charset val="134"/>
      </rPr>
      <t>3</t>
    </r>
    <r>
      <rPr>
        <sz val="14"/>
        <color rgb="FF454541"/>
        <rFont val="宋体"/>
        <charset val="134"/>
      </rPr>
      <t>年以上机加工工艺经验，</t>
    </r>
    <r>
      <rPr>
        <sz val="14"/>
        <color rgb="FF454541"/>
        <rFont val="Arial"/>
        <charset val="134"/>
      </rPr>
      <t>CNC</t>
    </r>
    <r>
      <rPr>
        <sz val="14"/>
        <color rgb="FF454541"/>
        <rFont val="宋体"/>
        <charset val="134"/>
      </rPr>
      <t>编程、操机经验，等产品加工经验者。</t>
    </r>
    <r>
      <rPr>
        <sz val="14"/>
        <color rgb="FF454541"/>
        <rFont val="Arial"/>
        <charset val="134"/>
      </rPr>
      <t xml:space="preserve"> 3.   </t>
    </r>
    <r>
      <rPr>
        <sz val="14"/>
        <color rgb="FF454541"/>
        <rFont val="宋体"/>
        <charset val="134"/>
      </rPr>
      <t>熟练运用</t>
    </r>
    <r>
      <rPr>
        <sz val="14"/>
        <color rgb="FF454541"/>
        <rFont val="Arial"/>
        <charset val="134"/>
      </rPr>
      <t>CAXA/CAD/UG</t>
    </r>
    <r>
      <rPr>
        <sz val="14"/>
        <color rgb="FF454541"/>
        <rFont val="宋体"/>
        <charset val="134"/>
      </rPr>
      <t>中一种或几种绘图；</t>
    </r>
    <r>
      <rPr>
        <sz val="14"/>
        <color rgb="FF454541"/>
        <rFont val="Arial"/>
        <charset val="134"/>
      </rPr>
      <t xml:space="preserve"> 4.   </t>
    </r>
    <r>
      <rPr>
        <sz val="14"/>
        <color rgb="FF454541"/>
        <rFont val="宋体"/>
        <charset val="134"/>
      </rPr>
      <t>熟悉金属削切加工、削切刀具、工装夹具等技术知识。</t>
    </r>
    <r>
      <rPr>
        <sz val="14"/>
        <color rgb="FF454541"/>
        <rFont val="Arial"/>
        <charset val="134"/>
      </rPr>
      <t xml:space="preserve"> 5.   </t>
    </r>
    <r>
      <rPr>
        <sz val="14"/>
        <color rgb="FF454541"/>
        <rFont val="宋体"/>
        <charset val="134"/>
      </rPr>
      <t>工作积极主动，善于沟通，能承受工作压力，服从工作安排。</t>
    </r>
    <r>
      <rPr>
        <sz val="14"/>
        <color rgb="FF454541"/>
        <rFont val="Arial"/>
        <charset val="134"/>
      </rPr>
      <t xml:space="preserve"> 6</t>
    </r>
    <r>
      <rPr>
        <sz val="14"/>
        <color rgb="FF454541"/>
        <rFont val="宋体"/>
        <charset val="134"/>
      </rPr>
      <t>、有新能源连接端子、插针、西铁城走心机操作经验者优先。</t>
    </r>
    <r>
      <rPr>
        <sz val="14"/>
        <color rgb="FF454541"/>
        <rFont val="Arial"/>
        <charset val="134"/>
      </rPr>
      <t xml:space="preserve"> </t>
    </r>
    <r>
      <rPr>
        <sz val="14"/>
        <color rgb="FF454541"/>
        <rFont val="宋体"/>
        <charset val="134"/>
      </rPr>
      <t>薪资面议</t>
    </r>
  </si>
  <si>
    <r>
      <rPr>
        <sz val="14"/>
        <color rgb="FF454541"/>
        <rFont val="宋体"/>
        <charset val="134"/>
      </rPr>
      <t>岗位职责</t>
    </r>
    <r>
      <rPr>
        <sz val="14"/>
        <color rgb="FF454541"/>
        <rFont val="Arial"/>
        <charset val="134"/>
      </rPr>
      <t xml:space="preserve"> 1. </t>
    </r>
    <r>
      <rPr>
        <sz val="14"/>
        <color rgb="FF454541"/>
        <rFont val="宋体"/>
        <charset val="134"/>
      </rPr>
      <t>管理产品工艺设计、编程、机加工设备维保等工作</t>
    </r>
    <r>
      <rPr>
        <sz val="14"/>
        <color rgb="FF454541"/>
        <rFont val="Arial"/>
        <charset val="134"/>
      </rPr>
      <t xml:space="preserve"> 2. </t>
    </r>
    <r>
      <rPr>
        <sz val="14"/>
        <color rgb="FF454541"/>
        <rFont val="宋体"/>
        <charset val="134"/>
      </rPr>
      <t>负责机加工生产现场产品品质改善及提高，定期对机加工程序检查和改善；</t>
    </r>
    <r>
      <rPr>
        <sz val="14"/>
        <color rgb="FF454541"/>
        <rFont val="Arial"/>
        <charset val="134"/>
      </rPr>
      <t xml:space="preserve"> 3. </t>
    </r>
    <r>
      <rPr>
        <sz val="14"/>
        <color rgb="FF454541"/>
        <rFont val="宋体"/>
        <charset val="134"/>
      </rPr>
      <t>负责设计、制作、组装产品工装夹具，改善原有工装夹具；</t>
    </r>
    <r>
      <rPr>
        <sz val="14"/>
        <color rgb="FF454541"/>
        <rFont val="Arial"/>
        <charset val="134"/>
      </rPr>
      <t xml:space="preserve"> 4. </t>
    </r>
    <r>
      <rPr>
        <sz val="14"/>
        <color rgb="FF454541"/>
        <rFont val="宋体"/>
        <charset val="134"/>
      </rPr>
      <t>负责按计划对机加工工艺实施进行检查，协助现场</t>
    </r>
    <r>
      <rPr>
        <sz val="14"/>
        <color rgb="FF454541"/>
        <rFont val="Arial"/>
        <charset val="134"/>
      </rPr>
      <t>TPM</t>
    </r>
    <r>
      <rPr>
        <sz val="14"/>
        <color rgb="FF454541"/>
        <rFont val="宋体"/>
        <charset val="134"/>
      </rPr>
      <t>活动；</t>
    </r>
    <r>
      <rPr>
        <sz val="14"/>
        <color rgb="FF454541"/>
        <rFont val="Arial"/>
        <charset val="134"/>
      </rPr>
      <t xml:space="preserve"> 5. </t>
    </r>
    <r>
      <rPr>
        <sz val="14"/>
        <color rgb="FF454541"/>
        <rFont val="宋体"/>
        <charset val="134"/>
      </rPr>
      <t>负责产品工艺设计、审核、校对等；</t>
    </r>
    <r>
      <rPr>
        <sz val="14"/>
        <color rgb="FF454541"/>
        <rFont val="Arial"/>
        <charset val="134"/>
      </rPr>
      <t xml:space="preserve"> 6. </t>
    </r>
    <r>
      <rPr>
        <sz val="14"/>
        <color rgb="FF454541"/>
        <rFont val="宋体"/>
        <charset val="134"/>
      </rPr>
      <t>制作</t>
    </r>
    <r>
      <rPr>
        <sz val="14"/>
        <color rgb="FF454541"/>
        <rFont val="Arial"/>
        <charset val="134"/>
      </rPr>
      <t>APQP</t>
    </r>
    <r>
      <rPr>
        <sz val="14"/>
        <color rgb="FF454541"/>
        <rFont val="宋体"/>
        <charset val="134"/>
      </rPr>
      <t>及</t>
    </r>
    <r>
      <rPr>
        <sz val="14"/>
        <color rgb="FF454541"/>
        <rFont val="Arial"/>
        <charset val="134"/>
      </rPr>
      <t>PPAP</t>
    </r>
    <r>
      <rPr>
        <sz val="14"/>
        <color rgb="FF454541"/>
        <rFont val="宋体"/>
        <charset val="134"/>
      </rPr>
      <t>文件，配合现场处理质量问题，与客户沟通产品问题。</t>
    </r>
    <r>
      <rPr>
        <sz val="14"/>
        <color rgb="FF454541"/>
        <rFont val="Arial"/>
        <charset val="134"/>
      </rPr>
      <t xml:space="preserve"> 7. </t>
    </r>
    <r>
      <rPr>
        <sz val="14"/>
        <color rgb="FF454541"/>
        <rFont val="宋体"/>
        <charset val="134"/>
      </rPr>
      <t>电镀工艺改善和管理。</t>
    </r>
    <r>
      <rPr>
        <sz val="14"/>
        <color rgb="FF454541"/>
        <rFont val="Arial"/>
        <charset val="134"/>
      </rPr>
      <t xml:space="preserve"> 8. </t>
    </r>
    <r>
      <rPr>
        <sz val="14"/>
        <color rgb="FF454541"/>
        <rFont val="宋体"/>
        <charset val="134"/>
      </rPr>
      <t>领导交办的其他事项；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大专及以上学历，机械、机电类专业；</t>
    </r>
    <r>
      <rPr>
        <sz val="14"/>
        <color rgb="FF454541"/>
        <rFont val="Arial"/>
        <charset val="134"/>
      </rPr>
      <t xml:space="preserve"> 2. </t>
    </r>
    <r>
      <rPr>
        <sz val="14"/>
        <color rgb="FF454541"/>
        <rFont val="宋体"/>
        <charset val="134"/>
      </rPr>
      <t>熟练运用</t>
    </r>
    <r>
      <rPr>
        <sz val="14"/>
        <color rgb="FF454541"/>
        <rFont val="Arial"/>
        <charset val="134"/>
      </rPr>
      <t>CAXA/CAD/UG</t>
    </r>
    <r>
      <rPr>
        <sz val="14"/>
        <color rgb="FF454541"/>
        <rFont val="宋体"/>
        <charset val="134"/>
      </rPr>
      <t>中一种或几种绘图；</t>
    </r>
    <r>
      <rPr>
        <sz val="14"/>
        <color rgb="FF454541"/>
        <rFont val="Arial"/>
        <charset val="134"/>
      </rPr>
      <t xml:space="preserve"> 3. </t>
    </r>
    <r>
      <rPr>
        <sz val="14"/>
        <color rgb="FF454541"/>
        <rFont val="宋体"/>
        <charset val="134"/>
      </rPr>
      <t>工作积极主动，善于沟通，能承受工作压力，服从工作安排。</t>
    </r>
  </si>
  <si>
    <r>
      <rPr>
        <sz val="14"/>
        <color rgb="FF454541"/>
        <rFont val="宋体"/>
        <charset val="134"/>
      </rPr>
      <t>菱统金属制品</t>
    </r>
    <r>
      <rPr>
        <sz val="14"/>
        <color rgb="FF454541"/>
        <rFont val="Arial"/>
        <charset val="134"/>
      </rPr>
      <t>-</t>
    </r>
    <r>
      <rPr>
        <sz val="14"/>
        <color rgb="FF454541"/>
        <rFont val="宋体"/>
        <charset val="134"/>
      </rPr>
      <t>焊接应用工程师</t>
    </r>
  </si>
  <si>
    <r>
      <rPr>
        <sz val="14"/>
        <color rgb="FF454541"/>
        <rFont val="宋体"/>
        <charset val="134"/>
      </rPr>
      <t>岗位工作内容：</t>
    </r>
    <r>
      <rPr>
        <sz val="14"/>
        <color rgb="FF454541"/>
        <rFont val="Arial"/>
        <charset val="134"/>
      </rPr>
      <t xml:space="preserve"> 1</t>
    </r>
    <r>
      <rPr>
        <sz val="14"/>
        <color rgb="FF454541"/>
        <rFont val="宋体"/>
        <charset val="134"/>
      </rPr>
      <t>、产品销售的技术支持包括售前和售后；</t>
    </r>
    <r>
      <rPr>
        <sz val="14"/>
        <color rgb="FF454541"/>
        <rFont val="Arial"/>
        <charset val="134"/>
      </rPr>
      <t xml:space="preserve"> 2</t>
    </r>
    <r>
      <rPr>
        <sz val="14"/>
        <color rgb="FF454541"/>
        <rFont val="宋体"/>
        <charset val="134"/>
      </rPr>
      <t>、配合销售处理产品的客户抱怨；</t>
    </r>
    <r>
      <rPr>
        <sz val="14"/>
        <color rgb="FF454541"/>
        <rFont val="Arial"/>
        <charset val="134"/>
      </rPr>
      <t xml:space="preserve"> 3</t>
    </r>
    <r>
      <rPr>
        <sz val="14"/>
        <color rgb="FF454541"/>
        <rFont val="宋体"/>
        <charset val="134"/>
      </rPr>
      <t>、积极配合销售，提升销售产品价值，优化产品结构，控制成本；</t>
    </r>
    <r>
      <rPr>
        <sz val="14"/>
        <color rgb="FF454541"/>
        <rFont val="Arial"/>
        <charset val="134"/>
      </rPr>
      <t xml:space="preserve"> 4</t>
    </r>
    <r>
      <rPr>
        <sz val="14"/>
        <color rgb="FF454541"/>
        <rFont val="宋体"/>
        <charset val="134"/>
      </rPr>
      <t>、协助销售解决客户现场问题。给出解决方案；</t>
    </r>
    <r>
      <rPr>
        <sz val="14"/>
        <color rgb="FF454541"/>
        <rFont val="Arial"/>
        <charset val="134"/>
      </rPr>
      <t xml:space="preserve"> 5</t>
    </r>
    <r>
      <rPr>
        <sz val="14"/>
        <color rgb="FF454541"/>
        <rFont val="宋体"/>
        <charset val="134"/>
      </rPr>
      <t>、积极配合其他部门完成日常工作；</t>
    </r>
    <r>
      <rPr>
        <sz val="14"/>
        <color rgb="FF454541"/>
        <rFont val="Arial"/>
        <charset val="134"/>
      </rPr>
      <t xml:space="preserve"> 6</t>
    </r>
    <r>
      <rPr>
        <sz val="14"/>
        <color rgb="FF454541"/>
        <rFont val="宋体"/>
        <charset val="134"/>
      </rPr>
      <t>、领导交代的其他事项；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、机械、焊接类相关专业领域</t>
    </r>
    <r>
      <rPr>
        <sz val="14"/>
        <color rgb="FF454541"/>
        <rFont val="Arial"/>
        <charset val="134"/>
      </rPr>
      <t xml:space="preserve"> 3</t>
    </r>
    <r>
      <rPr>
        <sz val="14"/>
        <color rgb="FF454541"/>
        <rFont val="宋体"/>
        <charset val="134"/>
      </rPr>
      <t>、有焊接服务相关工作经验</t>
    </r>
    <r>
      <rPr>
        <sz val="14"/>
        <color rgb="FF454541"/>
        <rFont val="Arial"/>
        <charset val="134"/>
      </rPr>
      <t xml:space="preserve"> 4</t>
    </r>
    <r>
      <rPr>
        <sz val="14"/>
        <color rgb="FF454541"/>
        <rFont val="宋体"/>
        <charset val="134"/>
      </rPr>
      <t>、熟悉焊接包括点焊、弧焊等应用</t>
    </r>
    <r>
      <rPr>
        <sz val="14"/>
        <color rgb="FF454541"/>
        <rFont val="Arial"/>
        <charset val="134"/>
      </rPr>
      <t xml:space="preserve"> 5</t>
    </r>
    <r>
      <rPr>
        <sz val="14"/>
        <color rgb="FF454541"/>
        <rFont val="宋体"/>
        <charset val="134"/>
      </rPr>
      <t>、对待工作积极、认真、负责。</t>
    </r>
  </si>
  <si>
    <r>
      <rPr>
        <sz val="14"/>
        <color rgb="FF454541"/>
        <rFont val="宋体"/>
        <charset val="134"/>
      </rPr>
      <t>瑞至杰精密</t>
    </r>
    <r>
      <rPr>
        <sz val="14"/>
        <color rgb="FF454541"/>
        <rFont val="Arial"/>
        <charset val="134"/>
      </rPr>
      <t>-</t>
    </r>
    <r>
      <rPr>
        <sz val="14"/>
        <color rgb="FF454541"/>
        <rFont val="宋体"/>
        <charset val="134"/>
      </rPr>
      <t>非标调试工程师</t>
    </r>
  </si>
  <si>
    <r>
      <rPr>
        <sz val="14"/>
        <color rgb="FF454541"/>
        <rFont val="宋体"/>
        <charset val="134"/>
      </rPr>
      <t>苏州瑞至杰精密机械制造有限公司成立于</t>
    </r>
    <r>
      <rPr>
        <sz val="14"/>
        <color rgb="FF454541"/>
        <rFont val="Arial"/>
        <charset val="134"/>
      </rPr>
      <t>2015</t>
    </r>
    <r>
      <rPr>
        <sz val="14"/>
        <color rgb="FF454541"/>
        <rFont val="宋体"/>
        <charset val="134"/>
      </rPr>
      <t>年，是一家集研发、制造、销售、技术支持于一体的精密零部件加工，组装测试企业。公司的使命是为先进技术模具产品和自动化设备或模块提供概念设计、精密机械加工和组装调试服务。</t>
    </r>
    <r>
      <rPr>
        <sz val="14"/>
        <color rgb="FF454541"/>
        <rFont val="Arial"/>
        <charset val="134"/>
      </rPr>
      <t xml:space="preserve"> </t>
    </r>
    <r>
      <rPr>
        <sz val="14"/>
        <color rgb="FF454541"/>
        <rFont val="宋体"/>
        <charset val="134"/>
      </rPr>
      <t>公司与国内外众多知名品牌企业建立了良好、稳固的合作伙伴关系，公司逐步形成强大的人才、技术和品牌优势，并先后成为：博世汽车部件（苏州）有限公司、宏利科技（苏州）有限公司、虹光精密工业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有限公司、弗伯哈精密模具（苏州）有限公司、苏州星诺奇科技股份有限公司、苏州科立爱德模具科技有限公司等众多著名企业的紧密合作伙伴。瑞至杰期待与您携手共进，共谱辉煌！</t>
    </r>
    <r>
      <rPr>
        <sz val="14"/>
        <color rgb="FF454541"/>
        <rFont val="Arial"/>
        <charset val="134"/>
      </rPr>
      <t xml:space="preserve"> </t>
    </r>
    <r>
      <rPr>
        <sz val="14"/>
        <color rgb="FF454541"/>
        <rFont val="宋体"/>
        <charset val="134"/>
      </rPr>
      <t>非标调试工程师职责描述：</t>
    </r>
    <r>
      <rPr>
        <sz val="14"/>
        <color rgb="FF454541"/>
        <rFont val="Arial"/>
        <charset val="134"/>
      </rPr>
      <t xml:space="preserve"> </t>
    </r>
    <r>
      <rPr>
        <sz val="14"/>
        <color rgb="FF454541"/>
        <rFont val="宋体"/>
        <charset val="134"/>
      </rPr>
      <t>对设备、机器进行装配、安装、部分零件的制造加工以及配合设备调试，包括相关的配套设备。</t>
    </r>
    <r>
      <rPr>
        <sz val="14"/>
        <color rgb="FF454541"/>
        <rFont val="Arial"/>
        <charset val="134"/>
      </rPr>
      <t xml:space="preserve"> -</t>
    </r>
    <r>
      <rPr>
        <sz val="14"/>
        <color rgb="FF454541"/>
        <rFont val="宋体"/>
        <charset val="134"/>
      </rPr>
      <t>协助主管对物料和工具进行准备和有效维护。</t>
    </r>
    <r>
      <rPr>
        <sz val="14"/>
        <color rgb="FF454541"/>
        <rFont val="Arial"/>
        <charset val="134"/>
      </rPr>
      <t xml:space="preserve"> ——</t>
    </r>
    <r>
      <rPr>
        <sz val="14"/>
        <color rgb="FF454541"/>
        <rFont val="宋体"/>
        <charset val="134"/>
      </rPr>
      <t>可以随时出差客户现场进行设备安装指导和服务，并解决现场技术问题。</t>
    </r>
    <r>
      <rPr>
        <sz val="14"/>
        <color rgb="FF454541"/>
        <rFont val="Arial"/>
        <charset val="134"/>
      </rPr>
      <t xml:space="preserve"> -</t>
    </r>
    <r>
      <rPr>
        <sz val="14"/>
        <color rgb="FF454541"/>
        <rFont val="宋体"/>
        <charset val="134"/>
      </rPr>
      <t>对个人工作现场的</t>
    </r>
    <r>
      <rPr>
        <sz val="14"/>
        <color rgb="FF454541"/>
        <rFont val="Arial"/>
        <charset val="134"/>
      </rPr>
      <t>EHS</t>
    </r>
    <r>
      <rPr>
        <sz val="14"/>
        <color rgb="FF454541"/>
        <rFont val="宋体"/>
        <charset val="134"/>
      </rPr>
      <t>及</t>
    </r>
    <r>
      <rPr>
        <sz val="14"/>
        <color rgb="FF454541"/>
        <rFont val="Arial"/>
        <charset val="134"/>
      </rPr>
      <t>5S</t>
    </r>
    <r>
      <rPr>
        <sz val="14"/>
        <color rgb="FF454541"/>
        <rFont val="宋体"/>
        <charset val="134"/>
      </rPr>
      <t>负责。</t>
    </r>
    <r>
      <rPr>
        <sz val="14"/>
        <color rgb="FF454541"/>
        <rFont val="Arial"/>
        <charset val="134"/>
      </rPr>
      <t xml:space="preserve"> </t>
    </r>
    <r>
      <rPr>
        <sz val="14"/>
        <color rgb="FF454541"/>
        <rFont val="宋体"/>
        <charset val="134"/>
      </rPr>
      <t>任职要求：</t>
    </r>
    <r>
      <rPr>
        <sz val="14"/>
        <color rgb="FF454541"/>
        <rFont val="Arial"/>
        <charset val="134"/>
      </rPr>
      <t xml:space="preserve"> 1.25</t>
    </r>
    <r>
      <rPr>
        <sz val="14"/>
        <color rgb="FF454541"/>
        <rFont val="宋体"/>
        <charset val="134"/>
      </rPr>
      <t>岁以上，大专学历；</t>
    </r>
    <r>
      <rPr>
        <sz val="14"/>
        <color rgb="FF454541"/>
        <rFont val="Arial"/>
        <charset val="134"/>
      </rPr>
      <t xml:space="preserve"> 2.2</t>
    </r>
    <r>
      <rPr>
        <sz val="14"/>
        <color rgb="FF454541"/>
        <rFont val="宋体"/>
        <charset val="134"/>
      </rPr>
      <t>年以上机械相关行业装配工作经验，能看懂机械零件图和装配图，熟练掌握钳工知识和技能；</t>
    </r>
    <r>
      <rPr>
        <sz val="14"/>
        <color rgb="FF454541"/>
        <rFont val="Arial"/>
        <charset val="134"/>
      </rPr>
      <t xml:space="preserve"> 3. </t>
    </r>
    <r>
      <rPr>
        <sz val="14"/>
        <color rgb="FF454541"/>
        <rFont val="宋体"/>
        <charset val="134"/>
      </rPr>
      <t>会基本的</t>
    </r>
    <r>
      <rPr>
        <sz val="14"/>
        <color rgb="FF454541"/>
        <rFont val="Arial"/>
        <charset val="134"/>
      </rPr>
      <t>office</t>
    </r>
    <r>
      <rPr>
        <sz val="14"/>
        <color rgb="FF454541"/>
        <rFont val="宋体"/>
        <charset val="134"/>
      </rPr>
      <t>软件操作；</t>
    </r>
    <r>
      <rPr>
        <sz val="14"/>
        <color rgb="FF454541"/>
        <rFont val="Arial"/>
        <charset val="134"/>
      </rPr>
      <t xml:space="preserve"> 4.</t>
    </r>
    <r>
      <rPr>
        <sz val="14"/>
        <color rgb="FF454541"/>
        <rFont val="宋体"/>
        <charset val="134"/>
      </rPr>
      <t>能正确执行安全操作规程；</t>
    </r>
    <r>
      <rPr>
        <sz val="14"/>
        <color rgb="FF454541"/>
        <rFont val="Arial"/>
        <charset val="134"/>
      </rPr>
      <t xml:space="preserve"> 5. </t>
    </r>
    <r>
      <rPr>
        <sz val="14"/>
        <color rgb="FF454541"/>
        <rFont val="宋体"/>
        <charset val="134"/>
      </rPr>
      <t>工作认真负责，吃苦耐劳和服从安排，有团队合作精神；能够对安排的工作形成闭环；</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公司为每位正式员工缴纳苏州园区五险一金！</t>
    </r>
    <r>
      <rPr>
        <sz val="14"/>
        <color rgb="FF454541"/>
        <rFont val="Arial"/>
        <charset val="134"/>
      </rPr>
      <t xml:space="preserve"> 2.</t>
    </r>
    <r>
      <rPr>
        <sz val="14"/>
        <color rgb="FF454541"/>
        <rFont val="宋体"/>
        <charset val="134"/>
      </rPr>
      <t>公司每年组织团体旅游，推进团队凝聚力！</t>
    </r>
    <r>
      <rPr>
        <sz val="14"/>
        <color rgb="FF454541"/>
        <rFont val="Arial"/>
        <charset val="134"/>
      </rPr>
      <t xml:space="preserve"> 3.</t>
    </r>
    <r>
      <rPr>
        <sz val="14"/>
        <color rgb="FF454541"/>
        <rFont val="宋体"/>
        <charset val="134"/>
      </rPr>
      <t>公司每年为员工体检，关怀员工健康！</t>
    </r>
    <r>
      <rPr>
        <sz val="14"/>
        <color rgb="FF454541"/>
        <rFont val="Arial"/>
        <charset val="134"/>
      </rPr>
      <t xml:space="preserve"> 4.</t>
    </r>
    <r>
      <rPr>
        <sz val="14"/>
        <color rgb="FF454541"/>
        <rFont val="宋体"/>
        <charset val="134"/>
      </rPr>
      <t>完善的奖金制度、生日福利、节日福利、月度奖、年终奖！</t>
    </r>
    <r>
      <rPr>
        <sz val="14"/>
        <color rgb="FF454541"/>
        <rFont val="Arial"/>
        <charset val="134"/>
      </rPr>
      <t xml:space="preserve"> 5.</t>
    </r>
    <r>
      <rPr>
        <sz val="14"/>
        <color rgb="FF454541"/>
        <rFont val="宋体"/>
        <charset val="134"/>
      </rPr>
      <t>丰厚的国假福利！</t>
    </r>
    <r>
      <rPr>
        <sz val="14"/>
        <color rgb="FF454541"/>
        <rFont val="Arial"/>
        <charset val="134"/>
      </rPr>
      <t xml:space="preserve"> 6.</t>
    </r>
    <r>
      <rPr>
        <sz val="14"/>
        <color rgb="FF454541"/>
        <rFont val="宋体"/>
        <charset val="134"/>
      </rPr>
      <t>暖心的夜班补贴！</t>
    </r>
  </si>
  <si>
    <r>
      <rPr>
        <sz val="14"/>
        <color rgb="FF454541"/>
        <rFont val="宋体"/>
        <charset val="134"/>
      </rPr>
      <t>瑞至杰精密</t>
    </r>
    <r>
      <rPr>
        <sz val="14"/>
        <color rgb="FF454541"/>
        <rFont val="Arial"/>
        <charset val="134"/>
      </rPr>
      <t>-</t>
    </r>
    <r>
      <rPr>
        <sz val="14"/>
        <color rgb="FF454541"/>
        <rFont val="宋体"/>
        <charset val="134"/>
      </rPr>
      <t>编程工程师</t>
    </r>
  </si>
  <si>
    <r>
      <rPr>
        <sz val="14"/>
        <color rgb="FF454541"/>
        <rFont val="宋体"/>
        <charset val="134"/>
      </rPr>
      <t>苏州瑞至杰精密机械制造有限公司成立于</t>
    </r>
    <r>
      <rPr>
        <sz val="14"/>
        <color rgb="FF454541"/>
        <rFont val="Arial"/>
        <charset val="134"/>
      </rPr>
      <t>2015</t>
    </r>
    <r>
      <rPr>
        <sz val="14"/>
        <color rgb="FF454541"/>
        <rFont val="宋体"/>
        <charset val="134"/>
      </rPr>
      <t>年，是一家集研发、制造、销售、技术支持于一体的精密零部件加工，组装测试企业。公司的使命是为先进技术模具产品和自动化设备或模块提供概念设计、精密机械加工和组装调试服务。</t>
    </r>
    <r>
      <rPr>
        <sz val="14"/>
        <color rgb="FF454541"/>
        <rFont val="Arial"/>
        <charset val="134"/>
      </rPr>
      <t xml:space="preserve"> </t>
    </r>
    <r>
      <rPr>
        <sz val="14"/>
        <color rgb="FF454541"/>
        <rFont val="宋体"/>
        <charset val="134"/>
      </rPr>
      <t>公司与国内外众多知名品牌企业建立了良好、稳固的合作伙伴关系，公司逐步形成强大的人才、技术和品牌优势，并先后成为：博世汽车部件（苏州）有限公司、宏利科技（苏州）有限公司、虹光精密工业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有限公司、弗伯哈精密模具（苏州）有限公司、苏州星诺奇科技股份有限公司、苏州科立爱德模具科技有限公司等众多著名企业的紧密合作伙伴。瑞至杰期待与您携手共进，共谱辉煌！</t>
    </r>
    <r>
      <rPr>
        <sz val="14"/>
        <color rgb="FF454541"/>
        <rFont val="Arial"/>
        <charset val="134"/>
      </rPr>
      <t xml:space="preserve"> CNC</t>
    </r>
    <r>
      <rPr>
        <sz val="14"/>
        <color rgb="FF454541"/>
        <rFont val="宋体"/>
        <charset val="134"/>
      </rPr>
      <t>编程职位描述：</t>
    </r>
    <r>
      <rPr>
        <sz val="14"/>
        <color rgb="FF454541"/>
        <rFont val="Arial"/>
        <charset val="134"/>
      </rPr>
      <t xml:space="preserve"> 1</t>
    </r>
    <r>
      <rPr>
        <sz val="14"/>
        <color rgb="FF454541"/>
        <rFont val="宋体"/>
        <charset val="134"/>
      </rPr>
      <t>、熟练使用</t>
    </r>
    <r>
      <rPr>
        <sz val="14"/>
        <color rgb="FF454541"/>
        <rFont val="Arial"/>
        <charset val="134"/>
      </rPr>
      <t>U.G</t>
    </r>
    <r>
      <rPr>
        <sz val="14"/>
        <color rgb="FF454541"/>
        <rFont val="宋体"/>
        <charset val="134"/>
      </rPr>
      <t>编程软件</t>
    </r>
    <r>
      <rPr>
        <sz val="14"/>
        <color rgb="FF454541"/>
        <rFont val="Arial"/>
        <charset val="134"/>
      </rPr>
      <t>,</t>
    </r>
    <r>
      <rPr>
        <sz val="14"/>
        <color rgb="FF454541"/>
        <rFont val="宋体"/>
        <charset val="134"/>
      </rPr>
      <t>会</t>
    </r>
    <r>
      <rPr>
        <sz val="14"/>
        <color rgb="FF454541"/>
        <rFont val="Arial"/>
        <charset val="134"/>
      </rPr>
      <t>CAD</t>
    </r>
    <r>
      <rPr>
        <sz val="14"/>
        <color rgb="FF454541"/>
        <rFont val="宋体"/>
        <charset val="134"/>
      </rPr>
      <t>软件；</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年以上模具编程经验，负责模具零件编程，拆电极；</t>
    </r>
    <r>
      <rPr>
        <sz val="14"/>
        <color rgb="FF454541"/>
        <rFont val="Arial"/>
        <charset val="134"/>
      </rPr>
      <t xml:space="preserve"> 3</t>
    </r>
    <r>
      <rPr>
        <sz val="14"/>
        <color rgb="FF454541"/>
        <rFont val="宋体"/>
        <charset val="134"/>
      </rPr>
      <t>、善于沟通，有良好的团队合作精神、高度的工作责任心和敬业精神；</t>
    </r>
    <r>
      <rPr>
        <sz val="14"/>
        <color rgb="FF454541"/>
        <rFont val="Arial"/>
        <charset val="134"/>
      </rPr>
      <t xml:space="preserve"> 4</t>
    </r>
    <r>
      <rPr>
        <sz val="14"/>
        <color rgb="FF454541"/>
        <rFont val="宋体"/>
        <charset val="134"/>
      </rPr>
      <t>、工资面议；</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公司为每位正式员工缴纳苏州园区五险一金！</t>
    </r>
    <r>
      <rPr>
        <sz val="14"/>
        <color rgb="FF454541"/>
        <rFont val="Arial"/>
        <charset val="134"/>
      </rPr>
      <t xml:space="preserve"> 2.</t>
    </r>
    <r>
      <rPr>
        <sz val="14"/>
        <color rgb="FF454541"/>
        <rFont val="宋体"/>
        <charset val="134"/>
      </rPr>
      <t>公司每年组织团体旅游，推进团队凝聚力！</t>
    </r>
    <r>
      <rPr>
        <sz val="14"/>
        <color rgb="FF454541"/>
        <rFont val="Arial"/>
        <charset val="134"/>
      </rPr>
      <t xml:space="preserve"> 3.</t>
    </r>
    <r>
      <rPr>
        <sz val="14"/>
        <color rgb="FF454541"/>
        <rFont val="宋体"/>
        <charset val="134"/>
      </rPr>
      <t>公司每年为员工体检，关怀员工健康！</t>
    </r>
    <r>
      <rPr>
        <sz val="14"/>
        <color rgb="FF454541"/>
        <rFont val="Arial"/>
        <charset val="134"/>
      </rPr>
      <t xml:space="preserve"> 4.</t>
    </r>
    <r>
      <rPr>
        <sz val="14"/>
        <color rgb="FF454541"/>
        <rFont val="宋体"/>
        <charset val="134"/>
      </rPr>
      <t>完善的奖金制度、生日福利、节日福利、月度奖、年终奖！</t>
    </r>
    <r>
      <rPr>
        <sz val="14"/>
        <color rgb="FF454541"/>
        <rFont val="Arial"/>
        <charset val="134"/>
      </rPr>
      <t xml:space="preserve"> 5.</t>
    </r>
    <r>
      <rPr>
        <sz val="14"/>
        <color rgb="FF454541"/>
        <rFont val="宋体"/>
        <charset val="134"/>
      </rPr>
      <t>丰厚的国假福利！</t>
    </r>
    <r>
      <rPr>
        <sz val="14"/>
        <color rgb="FF454541"/>
        <rFont val="Arial"/>
        <charset val="134"/>
      </rPr>
      <t xml:space="preserve"> 6.</t>
    </r>
    <r>
      <rPr>
        <sz val="14"/>
        <color rgb="FF454541"/>
        <rFont val="宋体"/>
        <charset val="134"/>
      </rPr>
      <t>暖心的夜班补贴！</t>
    </r>
  </si>
  <si>
    <r>
      <rPr>
        <sz val="14"/>
        <color rgb="FF454541"/>
        <rFont val="宋体"/>
        <charset val="134"/>
      </rPr>
      <t>劳士领精密科技</t>
    </r>
    <r>
      <rPr>
        <sz val="14"/>
        <color rgb="FF454541"/>
        <rFont val="Arial"/>
        <charset val="134"/>
      </rPr>
      <t>-</t>
    </r>
    <r>
      <rPr>
        <sz val="14"/>
        <color rgb="FF454541"/>
        <rFont val="宋体"/>
        <charset val="134"/>
      </rPr>
      <t>工艺工程师</t>
    </r>
    <r>
      <rPr>
        <sz val="14"/>
        <color rgb="FF454541"/>
        <rFont val="Arial"/>
        <charset val="134"/>
      </rPr>
      <t xml:space="preserve"> Process Engineer</t>
    </r>
  </si>
  <si>
    <r>
      <rPr>
        <sz val="14"/>
        <color rgb="FF454541"/>
        <rFont val="宋体"/>
        <charset val="134"/>
      </rPr>
      <t>主要职责：</t>
    </r>
    <r>
      <rPr>
        <sz val="14"/>
        <color rgb="FF454541"/>
        <rFont val="Arial"/>
        <charset val="134"/>
      </rPr>
      <t xml:space="preserve"> Main Job Responsibilities: 1, </t>
    </r>
    <r>
      <rPr>
        <sz val="14"/>
        <color rgb="FF454541"/>
        <rFont val="宋体"/>
        <charset val="134"/>
      </rPr>
      <t>负责新项目产品导入生产后的前期工艺制程，使其顺利量产；</t>
    </r>
    <r>
      <rPr>
        <sz val="14"/>
        <color rgb="FF454541"/>
        <rFont val="Arial"/>
        <charset val="134"/>
      </rPr>
      <t xml:space="preserve"> Be responsible for moving new program to production,and make it running smoothly. 2, </t>
    </r>
    <r>
      <rPr>
        <sz val="14"/>
        <color rgb="FF454541"/>
        <rFont val="宋体"/>
        <charset val="134"/>
      </rPr>
      <t>负责生产部工艺流程优化，改善周期，提高效率；</t>
    </r>
    <r>
      <rPr>
        <sz val="14"/>
        <color rgb="FF454541"/>
        <rFont val="Arial"/>
        <charset val="134"/>
      </rPr>
      <t xml:space="preserve"> Be responsible for optimising process and improving cycle time to increase efficiency 3, </t>
    </r>
    <r>
      <rPr>
        <sz val="14"/>
        <color rgb="FF454541"/>
        <rFont val="宋体"/>
        <charset val="134"/>
      </rPr>
      <t>协助项目试模，并记录相关参数；</t>
    </r>
    <r>
      <rPr>
        <sz val="14"/>
        <color rgb="FF454541"/>
        <rFont val="Arial"/>
        <charset val="134"/>
      </rPr>
      <t xml:space="preserve"> To assist project team to trial run new tool and record the parameter. 4, </t>
    </r>
    <r>
      <rPr>
        <sz val="14"/>
        <color rgb="FF454541"/>
        <rFont val="宋体"/>
        <charset val="134"/>
      </rPr>
      <t>负责注塑机械手治具以及相关备件的管理；</t>
    </r>
    <r>
      <rPr>
        <sz val="14"/>
        <color rgb="FF454541"/>
        <rFont val="Arial"/>
        <charset val="134"/>
      </rPr>
      <t xml:space="preserve"> Be responsible for managing robot fixtures and spare parts. 5, </t>
    </r>
    <r>
      <rPr>
        <sz val="14"/>
        <color rgb="FF454541"/>
        <rFont val="宋体"/>
        <charset val="134"/>
      </rPr>
      <t>负责优化注塑区域换型时间；</t>
    </r>
    <r>
      <rPr>
        <sz val="14"/>
        <color rgb="FF454541"/>
        <rFont val="Arial"/>
        <charset val="134"/>
      </rPr>
      <t xml:space="preserve"> Be responsible for optimising molding change over 6, </t>
    </r>
    <r>
      <rPr>
        <sz val="14"/>
        <color rgb="FF454541"/>
        <rFont val="宋体"/>
        <charset val="134"/>
      </rPr>
      <t>负责培训注塑区域的领班及技术员、作业员；</t>
    </r>
    <r>
      <rPr>
        <sz val="14"/>
        <color rgb="FF454541"/>
        <rFont val="Arial"/>
        <charset val="134"/>
      </rPr>
      <t xml:space="preserve"> Be responsible for training line leader</t>
    </r>
    <r>
      <rPr>
        <sz val="14"/>
        <color rgb="FF454541"/>
        <rFont val="宋体"/>
        <charset val="134"/>
      </rPr>
      <t>＼</t>
    </r>
    <r>
      <rPr>
        <sz val="14"/>
        <color rgb="FF454541"/>
        <rFont val="Arial"/>
        <charset val="134"/>
      </rPr>
      <t>technician</t>
    </r>
    <r>
      <rPr>
        <sz val="14"/>
        <color rgb="FF454541"/>
        <rFont val="宋体"/>
        <charset val="134"/>
      </rPr>
      <t>＼</t>
    </r>
    <r>
      <rPr>
        <sz val="14"/>
        <color rgb="FF454541"/>
        <rFont val="Arial"/>
        <charset val="134"/>
      </rPr>
      <t xml:space="preserve">operator. 7, </t>
    </r>
    <r>
      <rPr>
        <sz val="14"/>
        <color rgb="FF454541"/>
        <rFont val="宋体"/>
        <charset val="134"/>
      </rPr>
      <t>协助生产领班、技术员开机，提高开机效率；</t>
    </r>
    <r>
      <rPr>
        <sz val="14"/>
        <color rgb="FF454541"/>
        <rFont val="Arial"/>
        <charset val="134"/>
      </rPr>
      <t xml:space="preserve"> Assist line leader</t>
    </r>
    <r>
      <rPr>
        <sz val="14"/>
        <color rgb="FF454541"/>
        <rFont val="宋体"/>
        <charset val="134"/>
      </rPr>
      <t>＼</t>
    </r>
    <r>
      <rPr>
        <sz val="14"/>
        <color rgb="FF454541"/>
        <rFont val="Arial"/>
        <charset val="134"/>
      </rPr>
      <t xml:space="preserve">technician to restart molding machine. 8, </t>
    </r>
    <r>
      <rPr>
        <sz val="14"/>
        <color rgb="FF454541"/>
        <rFont val="宋体"/>
        <charset val="134"/>
      </rPr>
      <t>负责解决生产线一些疑难问题；</t>
    </r>
    <r>
      <rPr>
        <sz val="14"/>
        <color rgb="FF454541"/>
        <rFont val="Arial"/>
        <charset val="134"/>
      </rPr>
      <t xml:space="preserve"> Be responsible for solving problems in production line. 9, </t>
    </r>
    <r>
      <rPr>
        <sz val="14"/>
        <color rgb="FF454541"/>
        <rFont val="宋体"/>
        <charset val="134"/>
      </rPr>
      <t>负责新产品</t>
    </r>
    <r>
      <rPr>
        <sz val="14"/>
        <color rgb="FF454541"/>
        <rFont val="Arial"/>
        <charset val="134"/>
      </rPr>
      <t>BOM</t>
    </r>
    <r>
      <rPr>
        <sz val="14"/>
        <color rgb="FF454541"/>
        <rFont val="宋体"/>
        <charset val="134"/>
      </rPr>
      <t>重量的确认；</t>
    </r>
    <r>
      <rPr>
        <sz val="14"/>
        <color rgb="FF454541"/>
        <rFont val="Arial"/>
        <charset val="134"/>
      </rPr>
      <t xml:space="preserve"> Be responsible for checking BOM of new parts. 10,</t>
    </r>
    <r>
      <rPr>
        <sz val="14"/>
        <color rgb="FF454541"/>
        <rFont val="宋体"/>
        <charset val="134"/>
      </rPr>
      <t>完成公司领导安排的其他工作；</t>
    </r>
    <r>
      <rPr>
        <sz val="14"/>
        <color rgb="FF454541"/>
        <rFont val="Arial"/>
        <charset val="134"/>
      </rPr>
      <t xml:space="preserve"> To complete some mission arranged by superior. </t>
    </r>
    <r>
      <rPr>
        <sz val="14"/>
        <color rgb="FF454541"/>
        <rFont val="宋体"/>
        <charset val="134"/>
      </rPr>
      <t>任职资格要求：</t>
    </r>
    <r>
      <rPr>
        <sz val="14"/>
        <color rgb="FF454541"/>
        <rFont val="Arial"/>
        <charset val="134"/>
      </rPr>
      <t xml:space="preserve"> Job Requirments</t>
    </r>
    <r>
      <rPr>
        <sz val="14"/>
        <color rgb="FF454541"/>
        <rFont val="宋体"/>
        <charset val="134"/>
      </rPr>
      <t>：</t>
    </r>
    <r>
      <rPr>
        <sz val="14"/>
        <color rgb="FF454541"/>
        <rFont val="Arial"/>
        <charset val="134"/>
      </rPr>
      <t xml:space="preserve"> 1, </t>
    </r>
    <r>
      <rPr>
        <sz val="14"/>
        <color rgb="FF454541"/>
        <rFont val="宋体"/>
        <charset val="134"/>
      </rPr>
      <t>大专以上学历，至少</t>
    </r>
    <r>
      <rPr>
        <sz val="14"/>
        <color rgb="FF454541"/>
        <rFont val="Arial"/>
        <charset val="134"/>
      </rPr>
      <t>5</t>
    </r>
    <r>
      <rPr>
        <sz val="14"/>
        <color rgb="FF454541"/>
        <rFont val="宋体"/>
        <charset val="134"/>
      </rPr>
      <t>年注塑工作经验；</t>
    </r>
    <r>
      <rPr>
        <sz val="14"/>
        <color rgb="FF454541"/>
        <rFont val="Arial"/>
        <charset val="134"/>
      </rPr>
      <t xml:space="preserve"> College diploma above, more than 5 years work experience with injection molding. 2, </t>
    </r>
    <r>
      <rPr>
        <sz val="14"/>
        <color rgb="FF454541"/>
        <rFont val="宋体"/>
        <charset val="134"/>
      </rPr>
      <t>熟练操作注塑相关设备，熟知工程塑料及高性能塑料的特性。</t>
    </r>
    <r>
      <rPr>
        <sz val="14"/>
        <color rgb="FF454541"/>
        <rFont val="Arial"/>
        <charset val="134"/>
      </rPr>
      <t xml:space="preserve"> Be familiar with injection machine and auxiliary equipment, be familiar with the characterization of engineering plastic 3,</t>
    </r>
    <r>
      <rPr>
        <sz val="14"/>
        <color rgb="FF454541"/>
        <rFont val="宋体"/>
        <charset val="134"/>
      </rPr>
      <t>能够根据产品要求，运用注塑成型原理开发制造工艺，优化工艺流程，以满足产品的质量标准。</t>
    </r>
    <r>
      <rPr>
        <sz val="14"/>
        <color rgb="FF454541"/>
        <rFont val="Arial"/>
        <charset val="134"/>
      </rPr>
      <t xml:space="preserve"> Can set up parameter according to the requierment of the part.Can optimise process to meet requierment of quality. 4, </t>
    </r>
    <r>
      <rPr>
        <sz val="14"/>
        <color rgb="FF454541"/>
        <rFont val="宋体"/>
        <charset val="134"/>
      </rPr>
      <t>沟通能力强，具有团队合作精神，有外企工作佳。</t>
    </r>
    <r>
      <rPr>
        <sz val="14"/>
        <color rgb="FF454541"/>
        <rFont val="Arial"/>
        <charset val="134"/>
      </rPr>
      <t xml:space="preserve"> Good communication skill, good team spirit of cooperation. Work experience in foreign company is preferred. 5, </t>
    </r>
    <r>
      <rPr>
        <sz val="14"/>
        <color rgb="FF454541"/>
        <rFont val="宋体"/>
        <charset val="134"/>
      </rPr>
      <t>能熟练使用办公软件。</t>
    </r>
    <r>
      <rPr>
        <sz val="14"/>
        <color rgb="FF454541"/>
        <rFont val="Arial"/>
        <charset val="134"/>
      </rPr>
      <t xml:space="preserve"> Can use office software.</t>
    </r>
  </si>
  <si>
    <r>
      <rPr>
        <sz val="14"/>
        <color rgb="FF454541"/>
        <rFont val="宋体"/>
        <charset val="134"/>
      </rPr>
      <t>达菲特过滤技术</t>
    </r>
    <r>
      <rPr>
        <sz val="14"/>
        <color rgb="FF454541"/>
        <rFont val="Arial"/>
        <charset val="134"/>
      </rPr>
      <t>-</t>
    </r>
    <r>
      <rPr>
        <sz val="14"/>
        <color rgb="FF454541"/>
        <rFont val="宋体"/>
        <charset val="134"/>
      </rPr>
      <t>工艺工程师（急招）</t>
    </r>
  </si>
  <si>
    <r>
      <rPr>
        <sz val="14"/>
        <color rgb="FF454541"/>
        <rFont val="Arial"/>
        <charset val="134"/>
      </rPr>
      <t>1</t>
    </r>
    <r>
      <rPr>
        <sz val="14"/>
        <color rgb="FF454541"/>
        <rFont val="宋体"/>
        <charset val="134"/>
      </rPr>
      <t>、</t>
    </r>
    <r>
      <rPr>
        <sz val="14"/>
        <color rgb="FF454541"/>
        <rFont val="Arial"/>
        <charset val="134"/>
      </rPr>
      <t>27-40</t>
    </r>
    <r>
      <rPr>
        <sz val="14"/>
        <color rgb="FF454541"/>
        <rFont val="宋体"/>
        <charset val="134"/>
      </rPr>
      <t>岁，机械制造相关专业，本科及以上学历；</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年以上机械制造工艺设计、工装夹具设计工作经验，掌握常见加工设备性能；</t>
    </r>
    <r>
      <rPr>
        <sz val="14"/>
        <color rgb="FF454541"/>
        <rFont val="Arial"/>
        <charset val="134"/>
      </rPr>
      <t xml:space="preserve"> 3</t>
    </r>
    <r>
      <rPr>
        <sz val="14"/>
        <color rgb="FF454541"/>
        <rFont val="宋体"/>
        <charset val="134"/>
      </rPr>
      <t>、掌握机械冷加工工艺；</t>
    </r>
    <r>
      <rPr>
        <sz val="14"/>
        <color rgb="FF454541"/>
        <rFont val="Arial"/>
        <charset val="134"/>
      </rPr>
      <t xml:space="preserve"> 4</t>
    </r>
    <r>
      <rPr>
        <sz val="14"/>
        <color rgb="FF454541"/>
        <rFont val="宋体"/>
        <charset val="134"/>
      </rPr>
      <t>、掌握工装夹具的设计，掌握常用量具的使用；</t>
    </r>
    <r>
      <rPr>
        <sz val="14"/>
        <color rgb="FF454541"/>
        <rFont val="Arial"/>
        <charset val="134"/>
      </rPr>
      <t xml:space="preserve"> 5</t>
    </r>
    <r>
      <rPr>
        <sz val="14"/>
        <color rgb="FF454541"/>
        <rFont val="宋体"/>
        <charset val="134"/>
      </rPr>
      <t>、熟练应用常用计算机辅助设计平面和三维等机械开发设计软件</t>
    </r>
    <r>
      <rPr>
        <sz val="14"/>
        <color rgb="FF454541"/>
        <rFont val="Arial"/>
        <charset val="134"/>
      </rPr>
      <t xml:space="preserve"> 6</t>
    </r>
    <r>
      <rPr>
        <sz val="14"/>
        <color rgb="FF454541"/>
        <rFont val="宋体"/>
        <charset val="134"/>
      </rPr>
      <t>、具备良好的</t>
    </r>
    <r>
      <rPr>
        <sz val="14"/>
        <color rgb="FF454541"/>
        <rFont val="Arial"/>
        <charset val="134"/>
      </rPr>
      <t>SPC(</t>
    </r>
    <r>
      <rPr>
        <sz val="14"/>
        <color rgb="FF454541"/>
        <rFont val="宋体"/>
        <charset val="134"/>
      </rPr>
      <t>统计过程控制</t>
    </r>
    <r>
      <rPr>
        <sz val="14"/>
        <color rgb="FF454541"/>
        <rFont val="Arial"/>
        <charset val="134"/>
      </rPr>
      <t>)</t>
    </r>
    <r>
      <rPr>
        <sz val="14"/>
        <color rgb="FF454541"/>
        <rFont val="宋体"/>
        <charset val="134"/>
      </rPr>
      <t>、</t>
    </r>
    <r>
      <rPr>
        <sz val="14"/>
        <color rgb="FF454541"/>
        <rFont val="Arial"/>
        <charset val="134"/>
      </rPr>
      <t>DOE</t>
    </r>
    <r>
      <rPr>
        <sz val="14"/>
        <color rgb="FF454541"/>
        <rFont val="宋体"/>
        <charset val="134"/>
      </rPr>
      <t>（实验设计）、</t>
    </r>
    <r>
      <rPr>
        <sz val="14"/>
        <color rgb="FF454541"/>
        <rFont val="Arial"/>
        <charset val="134"/>
      </rPr>
      <t>FMEA</t>
    </r>
    <r>
      <rPr>
        <sz val="14"/>
        <color rgb="FF454541"/>
        <rFont val="宋体"/>
        <charset val="134"/>
      </rPr>
      <t>（潜在失效模式与后果分析）知识应用</t>
    </r>
    <r>
      <rPr>
        <sz val="14"/>
        <color rgb="FF454541"/>
        <rFont val="Arial"/>
        <charset val="134"/>
      </rPr>
      <t xml:space="preserve"> 7</t>
    </r>
    <r>
      <rPr>
        <sz val="14"/>
        <color rgb="FF454541"/>
        <rFont val="宋体"/>
        <charset val="134"/>
      </rPr>
      <t>、熟悉常用的机械装配方法，有良好的实际动手操作能力</t>
    </r>
    <r>
      <rPr>
        <sz val="14"/>
        <color rgb="FF454541"/>
        <rFont val="Arial"/>
        <charset val="134"/>
      </rPr>
      <t xml:space="preserve"> 8</t>
    </r>
    <r>
      <rPr>
        <sz val="14"/>
        <color rgb="FF454541"/>
        <rFont val="宋体"/>
        <charset val="134"/>
      </rPr>
      <t>、熟悉质量管理体系</t>
    </r>
    <r>
      <rPr>
        <sz val="14"/>
        <color rgb="FF454541"/>
        <rFont val="Arial"/>
        <charset val="134"/>
      </rPr>
      <t xml:space="preserve"> 9</t>
    </r>
    <r>
      <rPr>
        <sz val="14"/>
        <color rgb="FF454541"/>
        <rFont val="宋体"/>
        <charset val="134"/>
      </rPr>
      <t>、善于交流和协作、有团队合作精神，有良好的职业敬业精神</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、产品零件的工艺文件编制，工装夹具、辅具、量具的选型与设计；</t>
    </r>
    <r>
      <rPr>
        <sz val="14"/>
        <color rgb="FF454541"/>
        <rFont val="Arial"/>
        <charset val="134"/>
      </rPr>
      <t xml:space="preserve"> 2</t>
    </r>
    <r>
      <rPr>
        <sz val="14"/>
        <color rgb="FF454541"/>
        <rFont val="宋体"/>
        <charset val="134"/>
      </rPr>
      <t>、工艺改进工作；</t>
    </r>
    <r>
      <rPr>
        <sz val="14"/>
        <color rgb="FF454541"/>
        <rFont val="Arial"/>
        <charset val="134"/>
      </rPr>
      <t xml:space="preserve"> 3</t>
    </r>
    <r>
      <rPr>
        <sz val="14"/>
        <color rgb="FF454541"/>
        <rFont val="宋体"/>
        <charset val="134"/>
      </rPr>
      <t>、加工消耗定额制定和管理</t>
    </r>
    <r>
      <rPr>
        <sz val="14"/>
        <color rgb="FF454541"/>
        <rFont val="Arial"/>
        <charset val="134"/>
      </rPr>
      <t xml:space="preserve"> 4</t>
    </r>
    <r>
      <rPr>
        <sz val="14"/>
        <color rgb="FF454541"/>
        <rFont val="宋体"/>
        <charset val="134"/>
      </rPr>
      <t>、工艺执行情况的监督、工艺纪律的考核</t>
    </r>
    <r>
      <rPr>
        <sz val="14"/>
        <color rgb="FF454541"/>
        <rFont val="Arial"/>
        <charset val="134"/>
      </rPr>
      <t xml:space="preserve"> 5</t>
    </r>
    <r>
      <rPr>
        <sz val="14"/>
        <color rgb="FF454541"/>
        <rFont val="宋体"/>
        <charset val="134"/>
      </rPr>
      <t>、负责开发过程中的工艺分析、拟定新产品试制工艺方案、设计试制工装、检具、组织实施；负责新产品的样件试制完成工作。</t>
    </r>
    <r>
      <rPr>
        <sz val="14"/>
        <color rgb="FF454541"/>
        <rFont val="Arial"/>
        <charset val="134"/>
      </rPr>
      <t xml:space="preserve"> 6</t>
    </r>
    <r>
      <rPr>
        <sz val="14"/>
        <color rgb="FF454541"/>
        <rFont val="宋体"/>
        <charset val="134"/>
      </rPr>
      <t>、参与产品质量问题的分析与处理</t>
    </r>
    <r>
      <rPr>
        <sz val="14"/>
        <color rgb="FF454541"/>
        <rFont val="Arial"/>
        <charset val="134"/>
      </rPr>
      <t xml:space="preserve"> 7</t>
    </r>
    <r>
      <rPr>
        <sz val="14"/>
        <color rgb="FF454541"/>
        <rFont val="宋体"/>
        <charset val="134"/>
      </rPr>
      <t>、研发部项目</t>
    </r>
    <r>
      <rPr>
        <sz val="14"/>
        <color rgb="FF454541"/>
        <rFont val="Arial"/>
        <charset val="134"/>
      </rPr>
      <t>/</t>
    </r>
    <r>
      <rPr>
        <sz val="14"/>
        <color rgb="FF454541"/>
        <rFont val="宋体"/>
        <charset val="134"/>
      </rPr>
      <t>产品开发设计过程中的工艺支持与工艺文件签署</t>
    </r>
    <r>
      <rPr>
        <sz val="14"/>
        <color rgb="FF454541"/>
        <rFont val="Arial"/>
        <charset val="134"/>
      </rPr>
      <t xml:space="preserve"> 8</t>
    </r>
    <r>
      <rPr>
        <sz val="14"/>
        <color rgb="FF454541"/>
        <rFont val="宋体"/>
        <charset val="134"/>
      </rPr>
      <t>、加工现场作业指导与培训</t>
    </r>
    <r>
      <rPr>
        <sz val="14"/>
        <color rgb="FF454541"/>
        <rFont val="Arial"/>
        <charset val="134"/>
      </rPr>
      <t xml:space="preserve"> </t>
    </r>
    <r>
      <rPr>
        <sz val="14"/>
        <color rgb="FF454541"/>
        <rFont val="宋体"/>
        <charset val="134"/>
      </rPr>
      <t>。</t>
    </r>
  </si>
  <si>
    <r>
      <rPr>
        <sz val="14"/>
        <color rgb="FF454541"/>
        <rFont val="宋体"/>
        <charset val="134"/>
      </rPr>
      <t>达菲特过滤技术</t>
    </r>
    <r>
      <rPr>
        <sz val="14"/>
        <color rgb="FF454541"/>
        <rFont val="Arial"/>
        <charset val="134"/>
      </rPr>
      <t>-</t>
    </r>
    <r>
      <rPr>
        <sz val="14"/>
        <color rgb="FF454541"/>
        <rFont val="宋体"/>
        <charset val="134"/>
      </rPr>
      <t>电磁阀类产品工艺工程师</t>
    </r>
  </si>
  <si>
    <r>
      <rPr>
        <sz val="14"/>
        <color rgb="FF454541"/>
        <rFont val="宋体"/>
        <charset val="134"/>
      </rPr>
      <t>任职要求：</t>
    </r>
    <r>
      <rPr>
        <sz val="14"/>
        <color rgb="FF454541"/>
        <rFont val="Arial"/>
        <charset val="134"/>
      </rPr>
      <t xml:space="preserve"> 1</t>
    </r>
    <r>
      <rPr>
        <sz val="14"/>
        <color rgb="FF454541"/>
        <rFont val="宋体"/>
        <charset val="134"/>
      </rPr>
      <t>、大专以上学历，机械、电子及电气自动化相关专业；熟练使用</t>
    </r>
    <r>
      <rPr>
        <sz val="14"/>
        <color rgb="FF454541"/>
        <rFont val="Arial"/>
        <charset val="134"/>
      </rPr>
      <t>3D</t>
    </r>
    <r>
      <rPr>
        <sz val="14"/>
        <color rgb="FF454541"/>
        <rFont val="宋体"/>
        <charset val="134"/>
      </rPr>
      <t>和</t>
    </r>
    <r>
      <rPr>
        <sz val="14"/>
        <color rgb="FF454541"/>
        <rFont val="Arial"/>
        <charset val="134"/>
      </rPr>
      <t>CAD</t>
    </r>
    <r>
      <rPr>
        <sz val="14"/>
        <color rgb="FF454541"/>
        <rFont val="宋体"/>
        <charset val="134"/>
      </rPr>
      <t>软件；</t>
    </r>
    <r>
      <rPr>
        <sz val="14"/>
        <color rgb="FF454541"/>
        <rFont val="Arial"/>
        <charset val="134"/>
      </rPr>
      <t xml:space="preserve"> 2</t>
    </r>
    <r>
      <rPr>
        <sz val="14"/>
        <color rgb="FF454541"/>
        <rFont val="宋体"/>
        <charset val="134"/>
      </rPr>
      <t>、具备一定的英语阅读理解能力；</t>
    </r>
    <r>
      <rPr>
        <sz val="14"/>
        <color rgb="FF454541"/>
        <rFont val="Arial"/>
        <charset val="134"/>
      </rPr>
      <t xml:space="preserve"> 3</t>
    </r>
    <r>
      <rPr>
        <sz val="14"/>
        <color rgb="FF454541"/>
        <rFont val="宋体"/>
        <charset val="134"/>
      </rPr>
      <t>、对电磁阀工艺知识具有深入的了解，可以有效运用相关工艺知识，技术工作经验</t>
    </r>
    <r>
      <rPr>
        <sz val="14"/>
        <color rgb="FF454541"/>
        <rFont val="Arial"/>
        <charset val="134"/>
      </rPr>
      <t>3</t>
    </r>
    <r>
      <rPr>
        <sz val="14"/>
        <color rgb="FF454541"/>
        <rFont val="宋体"/>
        <charset val="134"/>
      </rPr>
      <t>年以上；</t>
    </r>
    <r>
      <rPr>
        <sz val="14"/>
        <color rgb="FF454541"/>
        <rFont val="Arial"/>
        <charset val="134"/>
      </rPr>
      <t xml:space="preserve"> 4</t>
    </r>
    <r>
      <rPr>
        <sz val="14"/>
        <color rgb="FF454541"/>
        <rFont val="宋体"/>
        <charset val="134"/>
      </rPr>
      <t>、良好的团队合作精神和敬业精神，能够适应较强的工作压力；</t>
    </r>
    <r>
      <rPr>
        <sz val="14"/>
        <color rgb="FF454541"/>
        <rFont val="Arial"/>
        <charset val="134"/>
      </rPr>
      <t xml:space="preserve"> 5</t>
    </r>
    <r>
      <rPr>
        <sz val="14"/>
        <color rgb="FF454541"/>
        <rFont val="宋体"/>
        <charset val="134"/>
      </rPr>
      <t>、逻辑思维清晰，善与沟通，工作认真踏实。</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）电磁阀类产品量产导入制造技术开发；</t>
    </r>
    <r>
      <rPr>
        <sz val="14"/>
        <color rgb="FF454541"/>
        <rFont val="Arial"/>
        <charset val="134"/>
      </rPr>
      <t xml:space="preserve"> 2</t>
    </r>
    <r>
      <rPr>
        <sz val="14"/>
        <color rgb="FF454541"/>
        <rFont val="宋体"/>
        <charset val="134"/>
      </rPr>
      <t>）电磁阀类产品生产线前期规划；</t>
    </r>
    <r>
      <rPr>
        <sz val="14"/>
        <color rgb="FF454541"/>
        <rFont val="Arial"/>
        <charset val="134"/>
      </rPr>
      <t xml:space="preserve"> 3</t>
    </r>
    <r>
      <rPr>
        <sz val="14"/>
        <color rgb="FF454541"/>
        <rFont val="宋体"/>
        <charset val="134"/>
      </rPr>
      <t>）产品工艺开发，制程工艺跟进，生产疑难问题分析指导解决；</t>
    </r>
    <r>
      <rPr>
        <sz val="14"/>
        <color rgb="FF454541"/>
        <rFont val="Arial"/>
        <charset val="134"/>
      </rPr>
      <t xml:space="preserve"> 4</t>
    </r>
    <r>
      <rPr>
        <sz val="14"/>
        <color rgb="FF454541"/>
        <rFont val="宋体"/>
        <charset val="134"/>
      </rPr>
      <t>）产品组装、检查、测试、生产流程等标准文件制定；</t>
    </r>
    <r>
      <rPr>
        <sz val="14"/>
        <color rgb="FF454541"/>
        <rFont val="Arial"/>
        <charset val="134"/>
      </rPr>
      <t xml:space="preserve"> 5</t>
    </r>
    <r>
      <rPr>
        <sz val="14"/>
        <color rgb="FF454541"/>
        <rFont val="宋体"/>
        <charset val="134"/>
      </rPr>
      <t>）产品生产制造标准、点检标准、测试标准制定批准优化；</t>
    </r>
    <r>
      <rPr>
        <sz val="14"/>
        <color rgb="FF454541"/>
        <rFont val="Arial"/>
        <charset val="134"/>
      </rPr>
      <t xml:space="preserve"> 6</t>
    </r>
    <r>
      <rPr>
        <sz val="14"/>
        <color rgb="FF454541"/>
        <rFont val="宋体"/>
        <charset val="134"/>
      </rPr>
      <t>）产品零部件导入制程确认，来料问题点分析，指导供应商改善；</t>
    </r>
    <r>
      <rPr>
        <sz val="14"/>
        <color rgb="FF454541"/>
        <rFont val="Arial"/>
        <charset val="134"/>
      </rPr>
      <t xml:space="preserve"> 7</t>
    </r>
    <r>
      <rPr>
        <sz val="14"/>
        <color rgb="FF454541"/>
        <rFont val="宋体"/>
        <charset val="134"/>
      </rPr>
      <t>）外协加工电磁阀类产品工艺支持，供应商生产工装、工艺及生产流程开发审核确认；</t>
    </r>
    <r>
      <rPr>
        <sz val="14"/>
        <color rgb="FF454541"/>
        <rFont val="Arial"/>
        <charset val="134"/>
      </rPr>
      <t xml:space="preserve"> 8</t>
    </r>
    <r>
      <rPr>
        <sz val="14"/>
        <color rgb="FF454541"/>
        <rFont val="宋体"/>
        <charset val="134"/>
      </rPr>
      <t>）研发新产品过程中设计评审，制程设计，检查测试标准评估，零部件试制过程跟进；</t>
    </r>
    <r>
      <rPr>
        <sz val="14"/>
        <color rgb="FF454541"/>
        <rFont val="Arial"/>
        <charset val="134"/>
      </rPr>
      <t xml:space="preserve"> 9</t>
    </r>
    <r>
      <rPr>
        <sz val="14"/>
        <color rgb="FF454541"/>
        <rFont val="宋体"/>
        <charset val="134"/>
      </rPr>
      <t>）公司及领导指派其他工作事项。</t>
    </r>
  </si>
  <si>
    <r>
      <rPr>
        <sz val="14"/>
        <color rgb="FF454541"/>
        <rFont val="宋体"/>
        <charset val="134"/>
      </rPr>
      <t>达菲特过滤技术</t>
    </r>
    <r>
      <rPr>
        <sz val="14"/>
        <color rgb="FF454541"/>
        <rFont val="Arial"/>
        <charset val="134"/>
      </rPr>
      <t>-</t>
    </r>
    <r>
      <rPr>
        <sz val="14"/>
        <color rgb="FF454541"/>
        <rFont val="宋体"/>
        <charset val="134"/>
      </rPr>
      <t>数据专员</t>
    </r>
  </si>
  <si>
    <r>
      <rPr>
        <sz val="14"/>
        <color rgb="FF454541"/>
        <rFont val="Arial"/>
        <charset val="134"/>
      </rPr>
      <t>1</t>
    </r>
    <r>
      <rPr>
        <sz val="14"/>
        <color rgb="FF454541"/>
        <rFont val="宋体"/>
        <charset val="134"/>
      </rPr>
      <t>、男、女不限，大专以上学历，专业不限；</t>
    </r>
    <r>
      <rPr>
        <sz val="14"/>
        <color rgb="FF454541"/>
        <rFont val="Arial"/>
        <charset val="134"/>
      </rPr>
      <t xml:space="preserve"> 2</t>
    </r>
    <r>
      <rPr>
        <sz val="14"/>
        <color rgb="FF454541"/>
        <rFont val="宋体"/>
        <charset val="134"/>
      </rPr>
      <t>、熟练运用</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等办公软件；</t>
    </r>
    <r>
      <rPr>
        <sz val="14"/>
        <color rgb="FF454541"/>
        <rFont val="Arial"/>
        <charset val="134"/>
      </rPr>
      <t xml:space="preserve"> 3</t>
    </r>
    <r>
      <rPr>
        <sz val="14"/>
        <color rgb="FF454541"/>
        <rFont val="宋体"/>
        <charset val="134"/>
      </rPr>
      <t>、对于数据敏感，认真负责，有一定工作经验。</t>
    </r>
  </si>
  <si>
    <r>
      <rPr>
        <sz val="14"/>
        <color rgb="FF454541"/>
        <rFont val="宋体"/>
        <charset val="134"/>
      </rPr>
      <t>宝氏自动化</t>
    </r>
    <r>
      <rPr>
        <sz val="14"/>
        <color rgb="FF454541"/>
        <rFont val="Arial"/>
        <charset val="134"/>
      </rPr>
      <t>-</t>
    </r>
    <r>
      <rPr>
        <sz val="14"/>
        <color rgb="FF454541"/>
        <rFont val="宋体"/>
        <charset val="134"/>
      </rPr>
      <t>客户服务专员</t>
    </r>
    <r>
      <rPr>
        <sz val="14"/>
        <color rgb="FF454541"/>
        <rFont val="Arial"/>
        <charset val="134"/>
      </rPr>
      <t>/</t>
    </r>
    <r>
      <rPr>
        <sz val="14"/>
        <color rgb="FF454541"/>
        <rFont val="宋体"/>
        <charset val="134"/>
      </rPr>
      <t>跟单</t>
    </r>
  </si>
  <si>
    <r>
      <rPr>
        <sz val="14"/>
        <color rgb="FF454541"/>
        <rFont val="宋体"/>
        <charset val="134"/>
      </rPr>
      <t>职位要求：</t>
    </r>
    <r>
      <rPr>
        <sz val="14"/>
        <color rgb="FF454541"/>
        <rFont val="Arial"/>
        <charset val="134"/>
      </rPr>
      <t xml:space="preserve"> 1</t>
    </r>
    <r>
      <rPr>
        <sz val="14"/>
        <color rgb="FF454541"/>
        <rFont val="宋体"/>
        <charset val="134"/>
      </rPr>
      <t>年或以上在贸易公司、船公司或采购公司的相关经验；</t>
    </r>
    <r>
      <rPr>
        <sz val="14"/>
        <color rgb="FF454541"/>
        <rFont val="Arial"/>
        <charset val="134"/>
      </rPr>
      <t xml:space="preserve"> </t>
    </r>
    <r>
      <rPr>
        <sz val="14"/>
        <color rgb="FF454541"/>
        <rFont val="宋体"/>
        <charset val="134"/>
      </rPr>
      <t>熟悉</t>
    </r>
    <r>
      <rPr>
        <sz val="14"/>
        <color rgb="FF454541"/>
        <rFont val="Arial"/>
        <charset val="134"/>
      </rPr>
      <t>ERP</t>
    </r>
    <r>
      <rPr>
        <sz val="14"/>
        <color rgb="FF454541"/>
        <rFont val="宋体"/>
        <charset val="134"/>
      </rPr>
      <t>系统工作经验者优先；</t>
    </r>
    <r>
      <rPr>
        <sz val="14"/>
        <color rgb="FF454541"/>
        <rFont val="Arial"/>
        <charset val="134"/>
      </rPr>
      <t xml:space="preserve"> </t>
    </r>
    <r>
      <rPr>
        <sz val="14"/>
        <color rgb="FF454541"/>
        <rFont val="宋体"/>
        <charset val="134"/>
      </rPr>
      <t>具备良好的团队合作精神，强烈的主动性，工作态度积极；</t>
    </r>
    <r>
      <rPr>
        <sz val="14"/>
        <color rgb="FF454541"/>
        <rFont val="Arial"/>
        <charset val="134"/>
      </rPr>
      <t xml:space="preserve"> </t>
    </r>
    <r>
      <rPr>
        <sz val="14"/>
        <color rgb="FF454541"/>
        <rFont val="宋体"/>
        <charset val="134"/>
      </rPr>
      <t>良好的沟通协调能力；</t>
    </r>
    <r>
      <rPr>
        <sz val="14"/>
        <color rgb="FF454541"/>
        <rFont val="Arial"/>
        <charset val="134"/>
      </rPr>
      <t xml:space="preserve"> </t>
    </r>
    <r>
      <rPr>
        <sz val="14"/>
        <color rgb="FF454541"/>
        <rFont val="宋体"/>
        <charset val="134"/>
      </rPr>
      <t>较好的英语读写能力。</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处理客户的采购订单，跟进交货时间和交货方式；</t>
    </r>
    <r>
      <rPr>
        <sz val="14"/>
        <color rgb="FF454541"/>
        <rFont val="Arial"/>
        <charset val="134"/>
      </rPr>
      <t xml:space="preserve"> </t>
    </r>
    <r>
      <rPr>
        <sz val="14"/>
        <color rgb="FF454541"/>
        <rFont val="宋体"/>
        <charset val="134"/>
      </rPr>
      <t>跟进客户的需求准备报价单；</t>
    </r>
    <r>
      <rPr>
        <sz val="14"/>
        <color rgb="FF454541"/>
        <rFont val="Arial"/>
        <charset val="134"/>
      </rPr>
      <t xml:space="preserve"> </t>
    </r>
    <r>
      <rPr>
        <sz val="14"/>
        <color rgb="FF454541"/>
        <rFont val="宋体"/>
        <charset val="134"/>
      </rPr>
      <t>支持销售团队；</t>
    </r>
    <r>
      <rPr>
        <sz val="14"/>
        <color rgb="FF454541"/>
        <rFont val="Arial"/>
        <charset val="134"/>
      </rPr>
      <t xml:space="preserve"> </t>
    </r>
    <r>
      <rPr>
        <sz val="14"/>
        <color rgb="FF454541"/>
        <rFont val="宋体"/>
        <charset val="134"/>
      </rPr>
      <t>创建和维护更新客户端的注册信息，以及信息的初始检查。</t>
    </r>
    <r>
      <rPr>
        <sz val="14"/>
        <color rgb="FF454541"/>
        <rFont val="Arial"/>
        <charset val="134"/>
      </rPr>
      <t xml:space="preserve"> </t>
    </r>
    <r>
      <rPr>
        <sz val="14"/>
        <color rgb="FF454541"/>
        <rFont val="宋体"/>
        <charset val="134"/>
      </rPr>
      <t>我们是外资企业，为正式工提供丰厚的薪资福利待遇：</t>
    </r>
    <r>
      <rPr>
        <sz val="14"/>
        <color rgb="FF454541"/>
        <rFont val="Arial"/>
        <charset val="134"/>
      </rPr>
      <t xml:space="preserve"> </t>
    </r>
    <r>
      <rPr>
        <sz val="14"/>
        <color rgb="FF454541"/>
        <rFont val="宋体"/>
        <charset val="134"/>
      </rPr>
      <t>公司致力不断提供员工的综合能力，提供专业的内训机会；</t>
    </r>
    <r>
      <rPr>
        <sz val="14"/>
        <color rgb="FF454541"/>
        <rFont val="Arial"/>
        <charset val="134"/>
      </rPr>
      <t xml:space="preserve"> </t>
    </r>
    <r>
      <rPr>
        <sz val="14"/>
        <color rgb="FF454541"/>
        <rFont val="宋体"/>
        <charset val="134"/>
      </rPr>
      <t>为员工办理社会保险（养老、医疗、工伤及失业保险）及住房公积金；</t>
    </r>
    <r>
      <rPr>
        <sz val="14"/>
        <color rgb="FF454541"/>
        <rFont val="Arial"/>
        <charset val="134"/>
      </rPr>
      <t xml:space="preserve"> </t>
    </r>
    <r>
      <rPr>
        <sz val="14"/>
        <color rgb="FF454541"/>
        <rFont val="宋体"/>
        <charset val="134"/>
      </rPr>
      <t>为员工及其配偶和子女提供额外补充商业保险：疾病医疗（门诊及住院）</t>
    </r>
    <r>
      <rPr>
        <sz val="14"/>
        <color rgb="FF454541"/>
        <rFont val="Arial"/>
        <charset val="134"/>
      </rPr>
      <t xml:space="preserve">/ </t>
    </r>
    <r>
      <rPr>
        <sz val="14"/>
        <color rgb="FF454541"/>
        <rFont val="宋体"/>
        <charset val="134"/>
      </rPr>
      <t>意外（身故</t>
    </r>
    <r>
      <rPr>
        <sz val="14"/>
        <color rgb="FF454541"/>
        <rFont val="Arial"/>
        <charset val="134"/>
      </rPr>
      <t>/</t>
    </r>
    <r>
      <rPr>
        <sz val="14"/>
        <color rgb="FF454541"/>
        <rFont val="宋体"/>
        <charset val="134"/>
      </rPr>
      <t>伤残</t>
    </r>
    <r>
      <rPr>
        <sz val="14"/>
        <color rgb="FF454541"/>
        <rFont val="Arial"/>
        <charset val="134"/>
      </rPr>
      <t>/</t>
    </r>
    <r>
      <rPr>
        <sz val="14"/>
        <color rgb="FF454541"/>
        <rFont val="宋体"/>
        <charset val="134"/>
      </rPr>
      <t>医疗）；</t>
    </r>
    <r>
      <rPr>
        <sz val="14"/>
        <color rgb="FF454541"/>
        <rFont val="Arial"/>
        <charset val="134"/>
      </rPr>
      <t xml:space="preserve"> </t>
    </r>
    <r>
      <rPr>
        <sz val="14"/>
        <color rgb="FF454541"/>
        <rFont val="宋体"/>
        <charset val="134"/>
      </rPr>
      <t>享受国家法律规定的所有法定假期，带薪年假、婚假、产假、陪产假等；</t>
    </r>
    <r>
      <rPr>
        <sz val="14"/>
        <color rgb="FF454541"/>
        <rFont val="Arial"/>
        <charset val="134"/>
      </rPr>
      <t xml:space="preserve"> </t>
    </r>
    <r>
      <rPr>
        <sz val="14"/>
        <color rgb="FF454541"/>
        <rFont val="宋体"/>
        <charset val="134"/>
      </rPr>
      <t>各项员工福利，如节日礼金、生日贺金、团体活动、定期体检、工会福利等。</t>
    </r>
  </si>
  <si>
    <r>
      <rPr>
        <sz val="14"/>
        <color rgb="FF454541"/>
        <rFont val="宋体"/>
        <charset val="134"/>
      </rPr>
      <t>宝氏自动化</t>
    </r>
    <r>
      <rPr>
        <sz val="14"/>
        <color rgb="FF454541"/>
        <rFont val="Arial"/>
        <charset val="134"/>
      </rPr>
      <t>-</t>
    </r>
    <r>
      <rPr>
        <sz val="14"/>
        <color rgb="FF454541"/>
        <rFont val="宋体"/>
        <charset val="134"/>
      </rPr>
      <t>业务助理</t>
    </r>
    <r>
      <rPr>
        <sz val="14"/>
        <color rgb="FF454541"/>
        <rFont val="Arial"/>
        <charset val="134"/>
      </rPr>
      <t>/</t>
    </r>
    <r>
      <rPr>
        <sz val="14"/>
        <color rgb="FF454541"/>
        <rFont val="宋体"/>
        <charset val="134"/>
      </rPr>
      <t>跟单</t>
    </r>
  </si>
  <si>
    <r>
      <rPr>
        <sz val="14"/>
        <color rgb="FF454541"/>
        <rFont val="宋体"/>
        <charset val="134"/>
      </rPr>
      <t>汇亿龙机械</t>
    </r>
    <r>
      <rPr>
        <sz val="14"/>
        <color rgb="FF454541"/>
        <rFont val="Arial"/>
        <charset val="134"/>
      </rPr>
      <t>-</t>
    </r>
    <r>
      <rPr>
        <sz val="14"/>
        <color rgb="FF454541"/>
        <rFont val="宋体"/>
        <charset val="134"/>
      </rPr>
      <t>机械设计工程师</t>
    </r>
  </si>
  <si>
    <r>
      <rPr>
        <sz val="14"/>
        <color rgb="FF454541"/>
        <rFont val="宋体"/>
        <charset val="134"/>
      </rPr>
      <t>要求：</t>
    </r>
    <r>
      <rPr>
        <sz val="14"/>
        <color rgb="FF454541"/>
        <rFont val="Arial"/>
        <charset val="134"/>
      </rPr>
      <t xml:space="preserve">1. </t>
    </r>
    <r>
      <rPr>
        <sz val="14"/>
        <color rgb="FF454541"/>
        <rFont val="宋体"/>
        <charset val="134"/>
      </rPr>
      <t>有机械设计行业经验（非标设备或工装设计）</t>
    </r>
    <r>
      <rPr>
        <sz val="14"/>
        <color rgb="FF454541"/>
        <rFont val="Arial"/>
        <charset val="134"/>
      </rPr>
      <t>2</t>
    </r>
    <r>
      <rPr>
        <sz val="14"/>
        <color rgb="FF454541"/>
        <rFont val="宋体"/>
        <charset val="134"/>
      </rPr>
      <t>年以上；学历专科以上。</t>
    </r>
    <r>
      <rPr>
        <sz val="14"/>
        <color rgb="FF454541"/>
        <rFont val="Arial"/>
        <charset val="134"/>
      </rPr>
      <t xml:space="preserve"> 2.</t>
    </r>
    <r>
      <rPr>
        <sz val="14"/>
        <color rgb="FF454541"/>
        <rFont val="宋体"/>
        <charset val="134"/>
      </rPr>
      <t>了解气动、液压、电控基本原理，熟悉各种机械标准件的使用及设计规范；能熟练设计常用机械结构。</t>
    </r>
    <r>
      <rPr>
        <sz val="14"/>
        <color rgb="FF454541"/>
        <rFont val="Arial"/>
        <charset val="134"/>
      </rPr>
      <t xml:space="preserve"> 3. </t>
    </r>
    <r>
      <rPr>
        <sz val="14"/>
        <color rgb="FF454541"/>
        <rFont val="宋体"/>
        <charset val="134"/>
      </rPr>
      <t>熟练操作</t>
    </r>
    <r>
      <rPr>
        <sz val="14"/>
        <color rgb="FF454541"/>
        <rFont val="Arial"/>
        <charset val="134"/>
      </rPr>
      <t>3D</t>
    </r>
    <r>
      <rPr>
        <sz val="14"/>
        <color rgb="FF454541"/>
        <rFont val="宋体"/>
        <charset val="134"/>
      </rPr>
      <t>设计软件及</t>
    </r>
    <r>
      <rPr>
        <sz val="14"/>
        <color rgb="FF454541"/>
        <rFont val="Arial"/>
        <charset val="134"/>
      </rPr>
      <t>AutoCAD</t>
    </r>
    <r>
      <rPr>
        <sz val="14"/>
        <color rgb="FF454541"/>
        <rFont val="宋体"/>
        <charset val="134"/>
      </rPr>
      <t>工程图；制作</t>
    </r>
    <r>
      <rPr>
        <sz val="14"/>
        <color rgb="FF454541"/>
        <rFont val="Arial"/>
        <charset val="134"/>
      </rPr>
      <t>PPT</t>
    </r>
    <r>
      <rPr>
        <sz val="14"/>
        <color rgb="FF454541"/>
        <rFont val="宋体"/>
        <charset val="134"/>
      </rPr>
      <t>方案书。</t>
    </r>
    <r>
      <rPr>
        <sz val="14"/>
        <color rgb="FF454541"/>
        <rFont val="Arial"/>
        <charset val="134"/>
      </rPr>
      <t xml:space="preserve"> 4. </t>
    </r>
    <r>
      <rPr>
        <sz val="14"/>
        <color rgb="FF454541"/>
        <rFont val="宋体"/>
        <charset val="134"/>
      </rPr>
      <t>具备现场测绘、动手装配以及组织现场安装调试能力。</t>
    </r>
    <r>
      <rPr>
        <sz val="14"/>
        <color rgb="FF454541"/>
        <rFont val="Arial"/>
        <charset val="134"/>
      </rPr>
      <t xml:space="preserve"> 5. </t>
    </r>
    <r>
      <rPr>
        <sz val="14"/>
        <color rgb="FF454541"/>
        <rFont val="宋体"/>
        <charset val="134"/>
      </rPr>
      <t>对机加工、材料，材料处理有基本了解。</t>
    </r>
  </si>
  <si>
    <r>
      <rPr>
        <sz val="14"/>
        <color rgb="FF454541"/>
        <rFont val="宋体"/>
        <charset val="134"/>
      </rPr>
      <t>汇亿龙机械</t>
    </r>
    <r>
      <rPr>
        <sz val="14"/>
        <color rgb="FF454541"/>
        <rFont val="Arial"/>
        <charset val="134"/>
      </rPr>
      <t>-</t>
    </r>
    <r>
      <rPr>
        <sz val="14"/>
        <color rgb="FF454541"/>
        <rFont val="宋体"/>
        <charset val="134"/>
      </rPr>
      <t>财务助理</t>
    </r>
  </si>
  <si>
    <r>
      <rPr>
        <sz val="14"/>
        <color rgb="FF454541"/>
        <rFont val="宋体"/>
        <charset val="134"/>
      </rPr>
      <t>要求：</t>
    </r>
    <r>
      <rPr>
        <sz val="14"/>
        <color rgb="FF454541"/>
        <rFont val="Arial"/>
        <charset val="134"/>
      </rPr>
      <t xml:space="preserve"> </t>
    </r>
    <r>
      <rPr>
        <sz val="14"/>
        <color rgb="FF454541"/>
        <rFont val="宋体"/>
        <charset val="134"/>
      </rPr>
      <t>协助主管完成日常工作，协助处理帐务，熟练掌握办公软件，善于沟通协调！</t>
    </r>
  </si>
  <si>
    <r>
      <rPr>
        <sz val="14"/>
        <color rgb="FF454541"/>
        <rFont val="宋体"/>
        <charset val="134"/>
      </rPr>
      <t>汇亿龙机械</t>
    </r>
    <r>
      <rPr>
        <sz val="14"/>
        <color rgb="FF454541"/>
        <rFont val="Arial"/>
        <charset val="134"/>
      </rPr>
      <t>-</t>
    </r>
    <r>
      <rPr>
        <sz val="14"/>
        <color rgb="FF454541"/>
        <rFont val="宋体"/>
        <charset val="134"/>
      </rPr>
      <t>生产经理</t>
    </r>
  </si>
  <si>
    <r>
      <rPr>
        <sz val="14"/>
        <color rgb="FF454541"/>
        <rFont val="Arial"/>
        <charset val="134"/>
      </rPr>
      <t>1.</t>
    </r>
    <r>
      <rPr>
        <sz val="14"/>
        <color rgb="FF454541"/>
        <rFont val="宋体"/>
        <charset val="134"/>
      </rPr>
      <t>本科以上学历，</t>
    </r>
    <r>
      <rPr>
        <sz val="14"/>
        <color rgb="FF454541"/>
        <rFont val="Arial"/>
        <charset val="134"/>
      </rPr>
      <t>3</t>
    </r>
    <r>
      <rPr>
        <sz val="14"/>
        <color rgb="FF454541"/>
        <rFont val="宋体"/>
        <charset val="134"/>
      </rPr>
      <t>年以上机械厂担任车间生产主管或生产经理的经验；</t>
    </r>
    <r>
      <rPr>
        <sz val="14"/>
        <color rgb="FF454541"/>
        <rFont val="Arial"/>
        <charset val="134"/>
      </rPr>
      <t xml:space="preserve"> 2.</t>
    </r>
    <r>
      <rPr>
        <sz val="14"/>
        <color rgb="FF454541"/>
        <rFont val="宋体"/>
        <charset val="134"/>
      </rPr>
      <t>熟悉生产管控流程，能熟练分析和处理制程不良等问题；</t>
    </r>
    <r>
      <rPr>
        <sz val="14"/>
        <color rgb="FF454541"/>
        <rFont val="Arial"/>
        <charset val="134"/>
      </rPr>
      <t xml:space="preserve"> 3.</t>
    </r>
    <r>
      <rPr>
        <sz val="14"/>
        <color rgb="FF454541"/>
        <rFont val="宋体"/>
        <charset val="134"/>
      </rPr>
      <t>熟悉生产成本控制，统筹运作，熟悉机械图纸、生产作业流程和工艺规程，熟悉生产质量管理；</t>
    </r>
    <r>
      <rPr>
        <sz val="14"/>
        <color rgb="FF454541"/>
        <rFont val="Arial"/>
        <charset val="134"/>
      </rPr>
      <t xml:space="preserve"> 4.</t>
    </r>
    <r>
      <rPr>
        <sz val="14"/>
        <color rgb="FF454541"/>
        <rFont val="宋体"/>
        <charset val="134"/>
      </rPr>
      <t>现场管控经验丰富，有一定的的团队驾驭能力，抗压能力与沟通协调能力强；</t>
    </r>
    <r>
      <rPr>
        <sz val="14"/>
        <color rgb="FF454541"/>
        <rFont val="Arial"/>
        <charset val="134"/>
      </rPr>
      <t xml:space="preserve"> 5.</t>
    </r>
    <r>
      <rPr>
        <sz val="14"/>
        <color rgb="FF454541"/>
        <rFont val="宋体"/>
        <charset val="134"/>
      </rPr>
      <t>工作责任心强，态度严谨，有良好的组织能力、沟通能力。</t>
    </r>
  </si>
  <si>
    <r>
      <rPr>
        <sz val="14"/>
        <color rgb="FF454541"/>
        <rFont val="宋体"/>
        <charset val="134"/>
      </rPr>
      <t>欧利锦高速精密冲床</t>
    </r>
    <r>
      <rPr>
        <sz val="14"/>
        <color rgb="FF454541"/>
        <rFont val="Arial"/>
        <charset val="134"/>
      </rPr>
      <t>-CNC</t>
    </r>
    <r>
      <rPr>
        <sz val="14"/>
        <color rgb="FF454541"/>
        <rFont val="宋体"/>
        <charset val="134"/>
      </rPr>
      <t>作业员</t>
    </r>
  </si>
  <si>
    <r>
      <rPr>
        <sz val="14"/>
        <color rgb="FF454541"/>
        <rFont val="宋体"/>
        <charset val="134"/>
      </rPr>
      <t>（</t>
    </r>
    <r>
      <rPr>
        <sz val="14"/>
        <color rgb="FF454541"/>
        <rFont val="Arial"/>
        <charset val="134"/>
      </rPr>
      <t>1</t>
    </r>
    <r>
      <rPr>
        <sz val="14"/>
        <color rgb="FF454541"/>
        <rFont val="宋体"/>
        <charset val="134"/>
      </rPr>
      <t>）能看懂机械图纸，对大型产品零件三视图中的形位公差及加工位置能清楚识别；</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）有机械加工制造</t>
    </r>
    <r>
      <rPr>
        <sz val="14"/>
        <color rgb="FF454541"/>
        <rFont val="Arial"/>
        <charset val="134"/>
      </rPr>
      <t>3</t>
    </r>
    <r>
      <rPr>
        <sz val="14"/>
        <color rgb="FF454541"/>
        <rFont val="宋体"/>
        <charset val="134"/>
      </rPr>
      <t>年经验以上，做过大型设备，龙门加工中心，多轴加工中心，会法兰科系统，能电脑或手动编程者优先；</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）熟悉铸件毛坯的加工工艺流程；</t>
    </r>
  </si>
  <si>
    <r>
      <rPr>
        <sz val="14"/>
        <color rgb="FF454541"/>
        <rFont val="宋体"/>
        <charset val="134"/>
      </rPr>
      <t>欧利锦高速精密冲床</t>
    </r>
    <r>
      <rPr>
        <sz val="14"/>
        <color rgb="FF454541"/>
        <rFont val="Arial"/>
        <charset val="134"/>
      </rPr>
      <t>-</t>
    </r>
    <r>
      <rPr>
        <sz val="14"/>
        <color rgb="FF454541"/>
        <rFont val="宋体"/>
        <charset val="134"/>
      </rPr>
      <t>高速冲床装配及调试学徒工</t>
    </r>
  </si>
  <si>
    <r>
      <rPr>
        <sz val="14"/>
        <color rgb="FF454541"/>
        <rFont val="宋体"/>
        <charset val="134"/>
      </rPr>
      <t>工科背景，能看懂机械图纸</t>
    </r>
    <r>
      <rPr>
        <sz val="14"/>
        <color rgb="FF454541"/>
        <rFont val="Arial"/>
        <charset val="134"/>
      </rPr>
      <t xml:space="preserve"> </t>
    </r>
    <r>
      <rPr>
        <sz val="14"/>
        <color rgb="FF454541"/>
        <rFont val="宋体"/>
        <charset val="134"/>
      </rPr>
      <t>吃苦耐劳</t>
    </r>
    <r>
      <rPr>
        <sz val="14"/>
        <color rgb="FF454541"/>
        <rFont val="Arial"/>
        <charset val="134"/>
      </rPr>
      <t xml:space="preserve"> </t>
    </r>
    <r>
      <rPr>
        <sz val="14"/>
        <color rgb="FF454541"/>
        <rFont val="宋体"/>
        <charset val="134"/>
      </rPr>
      <t>乐于学习装配及调试</t>
    </r>
  </si>
  <si>
    <r>
      <rPr>
        <sz val="14"/>
        <color rgb="FF454541"/>
        <rFont val="宋体"/>
        <charset val="134"/>
      </rPr>
      <t>欧利锦高速精密冲床</t>
    </r>
    <r>
      <rPr>
        <sz val="14"/>
        <color rgb="FF454541"/>
        <rFont val="Arial"/>
        <charset val="134"/>
      </rPr>
      <t>-</t>
    </r>
    <r>
      <rPr>
        <sz val="14"/>
        <color rgb="FF454541"/>
        <rFont val="宋体"/>
        <charset val="134"/>
      </rPr>
      <t>财务人员</t>
    </r>
  </si>
  <si>
    <r>
      <rPr>
        <sz val="14"/>
        <color rgb="FF454541"/>
        <rFont val="宋体"/>
        <charset val="134"/>
      </rPr>
      <t>主要工作内容：</t>
    </r>
    <r>
      <rPr>
        <sz val="14"/>
        <color rgb="FF454541"/>
        <rFont val="Arial"/>
        <charset val="134"/>
      </rPr>
      <t xml:space="preserve"> 1</t>
    </r>
    <r>
      <rPr>
        <sz val="14"/>
        <color rgb="FF454541"/>
        <rFont val="宋体"/>
        <charset val="134"/>
      </rPr>
      <t>、业务单据受理：对公司的报销单据初审。</t>
    </r>
    <r>
      <rPr>
        <sz val="14"/>
        <color rgb="FF454541"/>
        <rFont val="Arial"/>
        <charset val="134"/>
      </rPr>
      <t xml:space="preserve"> 2</t>
    </r>
    <r>
      <rPr>
        <sz val="14"/>
        <color rgb="FF454541"/>
        <rFont val="宋体"/>
        <charset val="134"/>
      </rPr>
      <t>、会计核算：运用财务信息系统对电子数据或原始单据记帐。</t>
    </r>
    <r>
      <rPr>
        <sz val="14"/>
        <color rgb="FF454541"/>
        <rFont val="Arial"/>
        <charset val="134"/>
      </rPr>
      <t xml:space="preserve"> 3</t>
    </r>
    <r>
      <rPr>
        <sz val="14"/>
        <color rgb="FF454541"/>
        <rFont val="宋体"/>
        <charset val="134"/>
      </rPr>
      <t>、资金结算：处理电汇、票据、外汇等收付款结算工作。</t>
    </r>
    <r>
      <rPr>
        <sz val="14"/>
        <color rgb="FF454541"/>
        <rFont val="Arial"/>
        <charset val="134"/>
      </rPr>
      <t xml:space="preserve"> 4</t>
    </r>
    <r>
      <rPr>
        <sz val="14"/>
        <color rgb="FF454541"/>
        <rFont val="宋体"/>
        <charset val="134"/>
      </rPr>
      <t>、档案管理：整理、归档相关财务资料。</t>
    </r>
    <r>
      <rPr>
        <sz val="14"/>
        <color rgb="FF454541"/>
        <rFont val="Arial"/>
        <charset val="134"/>
      </rPr>
      <t xml:space="preserve"> 5</t>
    </r>
    <r>
      <rPr>
        <sz val="14"/>
        <color rgb="FF454541"/>
        <rFont val="宋体"/>
        <charset val="134"/>
      </rPr>
      <t>、负责公司发票开具、统计等。</t>
    </r>
    <r>
      <rPr>
        <sz val="14"/>
        <color rgb="FF454541"/>
        <rFont val="Arial"/>
        <charset val="134"/>
      </rPr>
      <t xml:space="preserve"> 6</t>
    </r>
    <r>
      <rPr>
        <sz val="14"/>
        <color rgb="FF454541"/>
        <rFont val="宋体"/>
        <charset val="134"/>
      </rPr>
      <t>、会计凭证填制及协助装订、保管等。</t>
    </r>
    <r>
      <rPr>
        <sz val="14"/>
        <color rgb="FF454541"/>
        <rFont val="Arial"/>
        <charset val="134"/>
      </rPr>
      <t xml:space="preserve"> 7</t>
    </r>
    <r>
      <rPr>
        <sz val="14"/>
        <color rgb="FF454541"/>
        <rFont val="宋体"/>
        <charset val="134"/>
      </rPr>
      <t>、每月清盘报税作业。</t>
    </r>
    <r>
      <rPr>
        <sz val="14"/>
        <color rgb="FF454541"/>
        <rFont val="Arial"/>
        <charset val="134"/>
      </rPr>
      <t xml:space="preserve"> 8</t>
    </r>
    <r>
      <rPr>
        <sz val="14"/>
        <color rgb="FF454541"/>
        <rFont val="宋体"/>
        <charset val="134"/>
      </rPr>
      <t>、纳税申报、退、免税申请及税务相关工作。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、会计，财务管理类大专以上学历优先。</t>
    </r>
    <r>
      <rPr>
        <sz val="14"/>
        <color rgb="FF454541"/>
        <rFont val="Arial"/>
        <charset val="134"/>
      </rPr>
      <t xml:space="preserve"> 2</t>
    </r>
    <r>
      <rPr>
        <sz val="14"/>
        <color rgb="FF454541"/>
        <rFont val="宋体"/>
        <charset val="134"/>
      </rPr>
      <t>、主办会计岗位从业经验</t>
    </r>
    <r>
      <rPr>
        <sz val="14"/>
        <color rgb="FF454541"/>
        <rFont val="Arial"/>
        <charset val="134"/>
      </rPr>
      <t>3</t>
    </r>
    <r>
      <rPr>
        <sz val="14"/>
        <color rgb="FF454541"/>
        <rFont val="宋体"/>
        <charset val="134"/>
      </rPr>
      <t>年以上，熟悉制造行业产品成本核算。</t>
    </r>
    <r>
      <rPr>
        <sz val="14"/>
        <color rgb="FF454541"/>
        <rFont val="Arial"/>
        <charset val="134"/>
      </rPr>
      <t xml:space="preserve"> 3</t>
    </r>
    <r>
      <rPr>
        <sz val="14"/>
        <color rgb="FF454541"/>
        <rFont val="宋体"/>
        <charset val="134"/>
      </rPr>
      <t>、熟悉会计操作，会计流程与管理，熟悉财务软件的操作和使用。</t>
    </r>
    <r>
      <rPr>
        <sz val="14"/>
        <color rgb="FF454541"/>
        <rFont val="Arial"/>
        <charset val="134"/>
      </rPr>
      <t xml:space="preserve"> 4</t>
    </r>
    <r>
      <rPr>
        <sz val="14"/>
        <color rgb="FF454541"/>
        <rFont val="宋体"/>
        <charset val="134"/>
      </rPr>
      <t>、熟练操作计算机和使用</t>
    </r>
    <r>
      <rPr>
        <sz val="14"/>
        <color rgb="FF454541"/>
        <rFont val="Arial"/>
        <charset val="134"/>
      </rPr>
      <t>office</t>
    </r>
    <r>
      <rPr>
        <sz val="14"/>
        <color rgb="FF454541"/>
        <rFont val="宋体"/>
        <charset val="134"/>
      </rPr>
      <t>办公软件。</t>
    </r>
    <r>
      <rPr>
        <sz val="14"/>
        <color rgb="FF454541"/>
        <rFont val="Arial"/>
        <charset val="134"/>
      </rPr>
      <t xml:space="preserve"> 5</t>
    </r>
    <r>
      <rPr>
        <sz val="14"/>
        <color rgb="FF454541"/>
        <rFont val="宋体"/>
        <charset val="134"/>
      </rPr>
      <t>、熟悉国家、地方及相关行业的税收法规。</t>
    </r>
    <r>
      <rPr>
        <sz val="14"/>
        <color rgb="FF454541"/>
        <rFont val="Arial"/>
        <charset val="134"/>
      </rPr>
      <t xml:space="preserve"> 6</t>
    </r>
    <r>
      <rPr>
        <sz val="14"/>
        <color rgb="FF454541"/>
        <rFont val="宋体"/>
        <charset val="134"/>
      </rPr>
      <t>、具有良好的学习和沟通能力，工作认真负责，踏实肯干。</t>
    </r>
  </si>
  <si>
    <r>
      <rPr>
        <sz val="14"/>
        <color rgb="FF454541"/>
        <rFont val="宋体"/>
        <charset val="134"/>
      </rPr>
      <t>欧利锦高速精密冲床</t>
    </r>
    <r>
      <rPr>
        <sz val="14"/>
        <color rgb="FF454541"/>
        <rFont val="Arial"/>
        <charset val="134"/>
      </rPr>
      <t>-</t>
    </r>
    <r>
      <rPr>
        <sz val="14"/>
        <color rgb="FF454541"/>
        <rFont val="宋体"/>
        <charset val="134"/>
      </rPr>
      <t>财务主管</t>
    </r>
  </si>
  <si>
    <r>
      <rPr>
        <sz val="14"/>
        <color rgb="FF454541"/>
        <rFont val="宋体"/>
        <charset val="134"/>
      </rPr>
      <t>达博思智能电网装备制造</t>
    </r>
    <r>
      <rPr>
        <sz val="14"/>
        <color rgb="FF454541"/>
        <rFont val="Arial"/>
        <charset val="134"/>
      </rPr>
      <t>-</t>
    </r>
    <r>
      <rPr>
        <sz val="14"/>
        <color rgb="FF454541"/>
        <rFont val="宋体"/>
        <charset val="134"/>
      </rPr>
      <t>质检员</t>
    </r>
  </si>
  <si>
    <r>
      <rPr>
        <sz val="14"/>
        <color rgb="FF454541"/>
        <rFont val="宋体"/>
        <charset val="134"/>
      </rPr>
      <t>达博思智能电网装备制造</t>
    </r>
    <r>
      <rPr>
        <sz val="14"/>
        <color rgb="FF454541"/>
        <rFont val="Arial"/>
        <charset val="134"/>
      </rPr>
      <t>-</t>
    </r>
    <r>
      <rPr>
        <sz val="14"/>
        <color rgb="FF454541"/>
        <rFont val="宋体"/>
        <charset val="134"/>
      </rPr>
      <t>安全员</t>
    </r>
  </si>
  <si>
    <r>
      <rPr>
        <sz val="14"/>
        <color rgb="FF454541"/>
        <rFont val="宋体"/>
        <charset val="134"/>
      </rPr>
      <t>岗位职责：</t>
    </r>
    <r>
      <rPr>
        <sz val="14"/>
        <color rgb="FF454541"/>
        <rFont val="Arial"/>
        <charset val="134"/>
      </rPr>
      <t xml:space="preserve"> 1</t>
    </r>
    <r>
      <rPr>
        <sz val="14"/>
        <color rgb="FF454541"/>
        <rFont val="宋体"/>
        <charset val="134"/>
      </rPr>
      <t>、负责公司例行安全检查，迎接园区各种安全检查，对检查出的问题及时作出整改并定期组织安全培训、监督及追踪；</t>
    </r>
    <r>
      <rPr>
        <sz val="14"/>
        <color rgb="FF454541"/>
        <rFont val="Arial"/>
        <charset val="134"/>
      </rPr>
      <t xml:space="preserve"> 2</t>
    </r>
    <r>
      <rPr>
        <sz val="14"/>
        <color rgb="FF454541"/>
        <rFont val="宋体"/>
        <charset val="134"/>
      </rPr>
      <t>、负责公司各类安全制度及应急预案的制定、下发、签收事宜，组织应急预案的演习、效果评估及优化；</t>
    </r>
    <r>
      <rPr>
        <sz val="14"/>
        <color rgb="FF454541"/>
        <rFont val="Arial"/>
        <charset val="134"/>
      </rPr>
      <t xml:space="preserve"> 3</t>
    </r>
    <r>
      <rPr>
        <sz val="14"/>
        <color rgb="FF454541"/>
        <rFont val="宋体"/>
        <charset val="134"/>
      </rPr>
      <t>、负责定期对公司消防、特种设备检验和使用情况进行监督、检查；</t>
    </r>
    <r>
      <rPr>
        <sz val="14"/>
        <color rgb="FF454541"/>
        <rFont val="Arial"/>
        <charset val="134"/>
      </rPr>
      <t xml:space="preserve"> 4</t>
    </r>
    <r>
      <rPr>
        <sz val="14"/>
        <color rgb="FF454541"/>
        <rFont val="宋体"/>
        <charset val="134"/>
      </rPr>
      <t>、负责安全标准化、环境安全体系的建设和认证；</t>
    </r>
    <r>
      <rPr>
        <sz val="14"/>
        <color rgb="FF454541"/>
        <rFont val="Arial"/>
        <charset val="134"/>
      </rPr>
      <t xml:space="preserve"> 5</t>
    </r>
    <r>
      <rPr>
        <sz val="14"/>
        <color rgb="FF454541"/>
        <rFont val="宋体"/>
        <charset val="134"/>
      </rPr>
      <t>、负责公司领导交代的其他工作内容。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、大专及以上学历，安全工程相关专业、持有安全员证者优先；</t>
    </r>
    <r>
      <rPr>
        <sz val="14"/>
        <color rgb="FF454541"/>
        <rFont val="Arial"/>
        <charset val="134"/>
      </rPr>
      <t xml:space="preserve"> 2</t>
    </r>
    <r>
      <rPr>
        <sz val="14"/>
        <color rgb="FF454541"/>
        <rFont val="宋体"/>
        <charset val="134"/>
      </rPr>
      <t>、掌握电气、消防、危险品、特种设备、机械安全等相关专业知识；</t>
    </r>
    <r>
      <rPr>
        <sz val="14"/>
        <color rgb="FF454541"/>
        <rFont val="Arial"/>
        <charset val="134"/>
      </rPr>
      <t xml:space="preserve"> 3</t>
    </r>
    <r>
      <rPr>
        <sz val="14"/>
        <color rgb="FF454541"/>
        <rFont val="宋体"/>
        <charset val="134"/>
      </rPr>
      <t>、踏实肯干，有较强的原则性和执行力，认同公司文化；</t>
    </r>
    <r>
      <rPr>
        <sz val="14"/>
        <color rgb="FF454541"/>
        <rFont val="Arial"/>
        <charset val="134"/>
      </rPr>
      <t xml:space="preserve"> 4</t>
    </r>
    <r>
      <rPr>
        <sz val="14"/>
        <color rgb="FF454541"/>
        <rFont val="宋体"/>
        <charset val="134"/>
      </rPr>
      <t>、有良好的沟通能力，协调各部门间的安全工作；</t>
    </r>
  </si>
  <si>
    <r>
      <rPr>
        <sz val="14"/>
        <color rgb="FF454541"/>
        <rFont val="宋体"/>
        <charset val="134"/>
      </rPr>
      <t>达博思智能电网装备制造</t>
    </r>
    <r>
      <rPr>
        <sz val="14"/>
        <color rgb="FF454541"/>
        <rFont val="Arial"/>
        <charset val="134"/>
      </rPr>
      <t>-</t>
    </r>
    <r>
      <rPr>
        <sz val="14"/>
        <color rgb="FF454541"/>
        <rFont val="宋体"/>
        <charset val="134"/>
      </rPr>
      <t>物流专员</t>
    </r>
  </si>
  <si>
    <r>
      <rPr>
        <sz val="14"/>
        <color rgb="FF454541"/>
        <rFont val="宋体"/>
        <charset val="134"/>
      </rPr>
      <t>工作内容及职责：</t>
    </r>
    <r>
      <rPr>
        <sz val="14"/>
        <color rgb="FF454541"/>
        <rFont val="Arial"/>
        <charset val="134"/>
      </rPr>
      <t xml:space="preserve"> 1</t>
    </r>
    <r>
      <rPr>
        <sz val="14"/>
        <color rgb="FF454541"/>
        <rFont val="宋体"/>
        <charset val="134"/>
      </rPr>
      <t>、出货物料清单整理及监督物料打包要求，订单物料体积重量核算；</t>
    </r>
    <r>
      <rPr>
        <sz val="14"/>
        <color rgb="FF454541"/>
        <rFont val="Arial"/>
        <charset val="134"/>
      </rPr>
      <t xml:space="preserve"> 2</t>
    </r>
    <r>
      <rPr>
        <sz val="14"/>
        <color rgb="FF454541"/>
        <rFont val="宋体"/>
        <charset val="134"/>
      </rPr>
      <t>、掌握货品流动与库存状况，每月进行实物盘点，并向部门主管反馈结果；</t>
    </r>
    <r>
      <rPr>
        <sz val="14"/>
        <color rgb="FF454541"/>
        <rFont val="Arial"/>
        <charset val="134"/>
      </rPr>
      <t xml:space="preserve"> 3</t>
    </r>
    <r>
      <rPr>
        <sz val="14"/>
        <color rgb="FF454541"/>
        <rFont val="宋体"/>
        <charset val="134"/>
      </rPr>
      <t>、评估并开发新的物流供货商，跟进物流商合作并维护关系</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、跟踪包裹以及货物运输到货情况，监督物流时效进行问题调节</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、处理物流供货时的突发问题，分析物流运营情况规避风险；</t>
    </r>
    <r>
      <rPr>
        <sz val="14"/>
        <color rgb="FF454541"/>
        <rFont val="Arial"/>
        <charset val="134"/>
      </rPr>
      <t xml:space="preserve"> 6</t>
    </r>
    <r>
      <rPr>
        <sz val="14"/>
        <color rgb="FF454541"/>
        <rFont val="宋体"/>
        <charset val="134"/>
      </rPr>
      <t>、开发公司需求相关运输网络优化物流结构以及物流费用；</t>
    </r>
    <r>
      <rPr>
        <sz val="14"/>
        <color rgb="FF454541"/>
        <rFont val="Arial"/>
        <charset val="134"/>
      </rPr>
      <t xml:space="preserve"> 7</t>
    </r>
    <r>
      <rPr>
        <sz val="14"/>
        <color rgb="FF454541"/>
        <rFont val="宋体"/>
        <charset val="134"/>
      </rPr>
      <t>、出货包装物需求的核算；</t>
    </r>
    <r>
      <rPr>
        <sz val="14"/>
        <color rgb="FF454541"/>
        <rFont val="Arial"/>
        <charset val="134"/>
      </rPr>
      <t xml:space="preserve"> 8</t>
    </r>
    <r>
      <rPr>
        <sz val="14"/>
        <color rgb="FF454541"/>
        <rFont val="宋体"/>
        <charset val="134"/>
      </rPr>
      <t>、根据项目交期，内部评估并跟踪项目的进度。</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全日制大专以上学历，</t>
    </r>
    <r>
      <rPr>
        <sz val="14"/>
        <color rgb="FF454541"/>
        <rFont val="Arial"/>
        <charset val="134"/>
      </rPr>
      <t>22-40</t>
    </r>
    <r>
      <rPr>
        <sz val="14"/>
        <color rgb="FF454541"/>
        <rFont val="宋体"/>
        <charset val="134"/>
      </rPr>
      <t>岁，有叉车证、有相关工作经验者优先；</t>
    </r>
    <r>
      <rPr>
        <sz val="14"/>
        <color rgb="FF454541"/>
        <rFont val="Arial"/>
        <charset val="134"/>
      </rPr>
      <t xml:space="preserve"> 2. </t>
    </r>
    <r>
      <rPr>
        <sz val="14"/>
        <color rgb="FF454541"/>
        <rFont val="宋体"/>
        <charset val="134"/>
      </rPr>
      <t>对数字敏感，熟悉</t>
    </r>
    <r>
      <rPr>
        <sz val="14"/>
        <color rgb="FF454541"/>
        <rFont val="Arial"/>
        <charset val="134"/>
      </rPr>
      <t>office</t>
    </r>
    <r>
      <rPr>
        <sz val="14"/>
        <color rgb="FF454541"/>
        <rFont val="宋体"/>
        <charset val="134"/>
      </rPr>
      <t>操作和</t>
    </r>
    <r>
      <rPr>
        <sz val="14"/>
        <color rgb="FF454541"/>
        <rFont val="Arial"/>
        <charset val="134"/>
      </rPr>
      <t>ERP</t>
    </r>
    <r>
      <rPr>
        <sz val="14"/>
        <color rgb="FF454541"/>
        <rFont val="宋体"/>
        <charset val="134"/>
      </rPr>
      <t>软件，能够适应快节奏的工作环境；</t>
    </r>
    <r>
      <rPr>
        <sz val="14"/>
        <color rgb="FF454541"/>
        <rFont val="Arial"/>
        <charset val="134"/>
      </rPr>
      <t xml:space="preserve"> 3. </t>
    </r>
    <r>
      <rPr>
        <sz val="14"/>
        <color rgb="FF454541"/>
        <rFont val="宋体"/>
        <charset val="134"/>
      </rPr>
      <t>责任心强、主动高效，条理清晰，能吃苦耐劳，有较强的心理承受能力。</t>
    </r>
  </si>
  <si>
    <r>
      <rPr>
        <sz val="14"/>
        <color rgb="FF454541"/>
        <rFont val="宋体"/>
        <charset val="134"/>
      </rPr>
      <t>达博思智能电网装备制造</t>
    </r>
    <r>
      <rPr>
        <sz val="14"/>
        <color rgb="FF454541"/>
        <rFont val="Arial"/>
        <charset val="134"/>
      </rPr>
      <t>-</t>
    </r>
    <r>
      <rPr>
        <sz val="14"/>
        <color rgb="FF454541"/>
        <rFont val="宋体"/>
        <charset val="134"/>
      </rPr>
      <t>采购文员</t>
    </r>
  </si>
  <si>
    <r>
      <rPr>
        <sz val="14"/>
        <color rgb="FF454541"/>
        <rFont val="宋体"/>
        <charset val="134"/>
      </rPr>
      <t>协助采购专员完成正常采购下单、跟单的相关工作</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、大专以上学历，</t>
    </r>
    <r>
      <rPr>
        <sz val="14"/>
        <color rgb="FF454541"/>
        <rFont val="Arial"/>
        <charset val="134"/>
      </rPr>
      <t>2</t>
    </r>
    <r>
      <rPr>
        <sz val="14"/>
        <color rgb="FF454541"/>
        <rFont val="宋体"/>
        <charset val="134"/>
      </rPr>
      <t>年以上采购工作经历，熟悉采购流程；</t>
    </r>
    <r>
      <rPr>
        <sz val="14"/>
        <color rgb="FF454541"/>
        <rFont val="Arial"/>
        <charset val="134"/>
      </rPr>
      <t xml:space="preserve"> 2</t>
    </r>
    <r>
      <rPr>
        <sz val="14"/>
        <color rgb="FF454541"/>
        <rFont val="宋体"/>
        <charset val="134"/>
      </rPr>
      <t>、熟练使用</t>
    </r>
    <r>
      <rPr>
        <sz val="14"/>
        <color rgb="FF454541"/>
        <rFont val="Arial"/>
        <charset val="134"/>
      </rPr>
      <t>OFFICE</t>
    </r>
    <r>
      <rPr>
        <sz val="14"/>
        <color rgb="FF454541"/>
        <rFont val="宋体"/>
        <charset val="134"/>
      </rPr>
      <t>，尤其可以熟练使用</t>
    </r>
    <r>
      <rPr>
        <sz val="14"/>
        <color rgb="FF454541"/>
        <rFont val="Arial"/>
        <charset val="134"/>
      </rPr>
      <t>EXCEL</t>
    </r>
    <r>
      <rPr>
        <sz val="14"/>
        <color rgb="FF454541"/>
        <rFont val="宋体"/>
        <charset val="134"/>
      </rPr>
      <t>；</t>
    </r>
    <r>
      <rPr>
        <sz val="14"/>
        <color rgb="FF454541"/>
        <rFont val="Arial"/>
        <charset val="134"/>
      </rPr>
      <t xml:space="preserve"> 3</t>
    </r>
    <r>
      <rPr>
        <sz val="14"/>
        <color rgb="FF454541"/>
        <rFont val="宋体"/>
        <charset val="134"/>
      </rPr>
      <t>、能吃苦耐劳、为人正直，具有良好的职业道德。</t>
    </r>
  </si>
  <si>
    <r>
      <rPr>
        <sz val="14"/>
        <color rgb="FF454541"/>
        <rFont val="宋体"/>
        <charset val="134"/>
      </rPr>
      <t>达博思智能电网装备制造</t>
    </r>
    <r>
      <rPr>
        <sz val="14"/>
        <color rgb="FF454541"/>
        <rFont val="Arial"/>
        <charset val="134"/>
      </rPr>
      <t>-</t>
    </r>
    <r>
      <rPr>
        <sz val="14"/>
        <color rgb="FF454541"/>
        <rFont val="宋体"/>
        <charset val="134"/>
      </rPr>
      <t>生产计划</t>
    </r>
  </si>
  <si>
    <r>
      <rPr>
        <sz val="14"/>
        <color rgb="FF454541"/>
        <rFont val="宋体"/>
        <charset val="134"/>
      </rPr>
      <t>任职条件</t>
    </r>
    <r>
      <rPr>
        <sz val="14"/>
        <color rgb="FF454541"/>
        <rFont val="Arial"/>
        <charset val="134"/>
      </rPr>
      <t>: 1.</t>
    </r>
    <r>
      <rPr>
        <sz val="14"/>
        <color rgb="FF454541"/>
        <rFont val="宋体"/>
        <charset val="134"/>
      </rPr>
      <t>大专及大专以上学历，</t>
    </r>
    <r>
      <rPr>
        <sz val="14"/>
        <color rgb="FF454541"/>
        <rFont val="Arial"/>
        <charset val="134"/>
      </rPr>
      <t>3</t>
    </r>
    <r>
      <rPr>
        <sz val="14"/>
        <color rgb="FF454541"/>
        <rFont val="宋体"/>
        <charset val="134"/>
      </rPr>
      <t>年以上生产型企业生产计划工作经验，机械</t>
    </r>
    <r>
      <rPr>
        <sz val="14"/>
        <color rgb="FF454541"/>
        <rFont val="Arial"/>
        <charset val="134"/>
      </rPr>
      <t>/</t>
    </r>
    <r>
      <rPr>
        <sz val="14"/>
        <color rgb="FF454541"/>
        <rFont val="宋体"/>
        <charset val="134"/>
      </rPr>
      <t>设备</t>
    </r>
    <r>
      <rPr>
        <sz val="14"/>
        <color rgb="FF454541"/>
        <rFont val="Arial"/>
        <charset val="134"/>
      </rPr>
      <t>/</t>
    </r>
    <r>
      <rPr>
        <sz val="14"/>
        <color rgb="FF454541"/>
        <rFont val="宋体"/>
        <charset val="134"/>
      </rPr>
      <t>重工行业优先考虑；</t>
    </r>
    <r>
      <rPr>
        <sz val="14"/>
        <color rgb="FF454541"/>
        <rFont val="Arial"/>
        <charset val="134"/>
      </rPr>
      <t xml:space="preserve"> 2.</t>
    </r>
    <r>
      <rPr>
        <sz val="14"/>
        <color rgb="FF454541"/>
        <rFont val="宋体"/>
        <charset val="134"/>
      </rPr>
      <t>为人细心，处事认真细致，能熟练操作办公软件，具有较强的沟通能力。</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负责样板、批量产品的生产计划，跟进生产进度，出货计划和提供相关生产计划和报告；</t>
    </r>
    <r>
      <rPr>
        <sz val="14"/>
        <color rgb="FF454541"/>
        <rFont val="Arial"/>
        <charset val="134"/>
      </rPr>
      <t xml:space="preserve"> 2.</t>
    </r>
    <r>
      <rPr>
        <sz val="14"/>
        <color rgb="FF454541"/>
        <rFont val="宋体"/>
        <charset val="134"/>
      </rPr>
      <t>产能优化、生产台账管控、在制品库存管控；</t>
    </r>
    <r>
      <rPr>
        <sz val="14"/>
        <color rgb="FF454541"/>
        <rFont val="Arial"/>
        <charset val="134"/>
      </rPr>
      <t xml:space="preserve"> 3.</t>
    </r>
    <r>
      <rPr>
        <sz val="14"/>
        <color rgb="FF454541"/>
        <rFont val="宋体"/>
        <charset val="134"/>
      </rPr>
      <t>跟进生产进度，提交和分析生产完成情况日报表和订单损耗；</t>
    </r>
    <r>
      <rPr>
        <sz val="14"/>
        <color rgb="FF454541"/>
        <rFont val="Arial"/>
        <charset val="134"/>
      </rPr>
      <t xml:space="preserve"> 4.</t>
    </r>
    <r>
      <rPr>
        <sz val="14"/>
        <color rgb="FF454541"/>
        <rFont val="宋体"/>
        <charset val="134"/>
      </rPr>
      <t>处理内部（生产、供应链、品质）的沟通协调管理工作。</t>
    </r>
  </si>
  <si>
    <r>
      <rPr>
        <sz val="14"/>
        <color rgb="FF454541"/>
        <rFont val="宋体"/>
        <charset val="134"/>
      </rPr>
      <t>达博思智能电网装备制造</t>
    </r>
    <r>
      <rPr>
        <sz val="14"/>
        <color rgb="FF454541"/>
        <rFont val="Arial"/>
        <charset val="134"/>
      </rPr>
      <t>-</t>
    </r>
    <r>
      <rPr>
        <sz val="14"/>
        <color rgb="FF454541"/>
        <rFont val="宋体"/>
        <charset val="134"/>
      </rPr>
      <t>中压产品开关电气设计工程师</t>
    </r>
  </si>
  <si>
    <r>
      <rPr>
        <sz val="14"/>
        <color rgb="FF454541"/>
        <rFont val="宋体"/>
        <charset val="134"/>
      </rPr>
      <t>达博思智能电网装备制造</t>
    </r>
    <r>
      <rPr>
        <sz val="14"/>
        <color rgb="FF454541"/>
        <rFont val="Arial"/>
        <charset val="134"/>
      </rPr>
      <t>-</t>
    </r>
    <r>
      <rPr>
        <sz val="14"/>
        <color rgb="FF454541"/>
        <rFont val="宋体"/>
        <charset val="134"/>
      </rPr>
      <t>售后客服</t>
    </r>
  </si>
  <si>
    <r>
      <rPr>
        <sz val="14"/>
        <color rgb="FF454541"/>
        <rFont val="宋体"/>
        <charset val="134"/>
      </rPr>
      <t>美河和机械</t>
    </r>
    <r>
      <rPr>
        <sz val="14"/>
        <color rgb="FF454541"/>
        <rFont val="Arial"/>
        <charset val="134"/>
      </rPr>
      <t>-</t>
    </r>
    <r>
      <rPr>
        <sz val="14"/>
        <color rgb="FF454541"/>
        <rFont val="宋体"/>
        <charset val="134"/>
      </rPr>
      <t>电气设计</t>
    </r>
  </si>
  <si>
    <r>
      <rPr>
        <sz val="14"/>
        <color rgb="FF454541"/>
        <rFont val="宋体"/>
        <charset val="134"/>
      </rPr>
      <t>职位描述：</t>
    </r>
    <r>
      <rPr>
        <sz val="14"/>
        <color rgb="FF454541"/>
        <rFont val="Arial"/>
        <charset val="134"/>
      </rPr>
      <t xml:space="preserve"> · </t>
    </r>
    <r>
      <rPr>
        <sz val="14"/>
        <color rgb="FF454541"/>
        <rFont val="宋体"/>
        <charset val="134"/>
      </rPr>
      <t>电气制图、电气部品选型</t>
    </r>
    <r>
      <rPr>
        <sz val="14"/>
        <color rgb="FF454541"/>
        <rFont val="Arial"/>
        <charset val="134"/>
      </rPr>
      <t xml:space="preserve"> · </t>
    </r>
    <r>
      <rPr>
        <sz val="14"/>
        <color rgb="FF454541"/>
        <rFont val="宋体"/>
        <charset val="134"/>
      </rPr>
      <t>现场配线</t>
    </r>
    <r>
      <rPr>
        <sz val="14"/>
        <color rgb="FF454541"/>
        <rFont val="Arial"/>
        <charset val="134"/>
      </rPr>
      <t xml:space="preserve"> · </t>
    </r>
    <r>
      <rPr>
        <sz val="14"/>
        <color rgb="FF454541"/>
        <rFont val="宋体"/>
        <charset val="134"/>
      </rPr>
      <t>调试机器设备</t>
    </r>
    <r>
      <rPr>
        <sz val="14"/>
        <color rgb="FF454541"/>
        <rFont val="Arial"/>
        <charset val="134"/>
      </rPr>
      <t xml:space="preserve"> · </t>
    </r>
    <r>
      <rPr>
        <sz val="14"/>
        <color rgb="FF454541"/>
        <rFont val="宋体"/>
        <charset val="134"/>
      </rPr>
      <t>其他</t>
    </r>
    <r>
      <rPr>
        <sz val="14"/>
        <color rgb="FF454541"/>
        <rFont val="Arial"/>
        <charset val="134"/>
      </rPr>
      <t xml:space="preserve"> </t>
    </r>
    <r>
      <rPr>
        <sz val="14"/>
        <color rgb="FF454541"/>
        <rFont val="宋体"/>
        <charset val="134"/>
      </rPr>
      <t>要求：</t>
    </r>
    <r>
      <rPr>
        <sz val="14"/>
        <color rgb="FF454541"/>
        <rFont val="Arial"/>
        <charset val="134"/>
      </rPr>
      <t xml:space="preserve"> · </t>
    </r>
    <r>
      <rPr>
        <sz val="14"/>
        <color rgb="FF454541"/>
        <rFont val="宋体"/>
        <charset val="134"/>
      </rPr>
      <t>能配合出差</t>
    </r>
    <r>
      <rPr>
        <sz val="14"/>
        <color rgb="FF454541"/>
        <rFont val="Arial"/>
        <charset val="134"/>
      </rPr>
      <t xml:space="preserve"> · </t>
    </r>
    <r>
      <rPr>
        <sz val="14"/>
        <color rgb="FF454541"/>
        <rFont val="宋体"/>
        <charset val="134"/>
      </rPr>
      <t>服从管理、有团队协作精神</t>
    </r>
  </si>
  <si>
    <r>
      <rPr>
        <sz val="14"/>
        <color rgb="FF454541"/>
        <rFont val="宋体"/>
        <charset val="134"/>
      </rPr>
      <t>美河和机械</t>
    </r>
    <r>
      <rPr>
        <sz val="14"/>
        <color rgb="FF454541"/>
        <rFont val="Arial"/>
        <charset val="134"/>
      </rPr>
      <t>-</t>
    </r>
    <r>
      <rPr>
        <sz val="14"/>
        <color rgb="FF454541"/>
        <rFont val="宋体"/>
        <charset val="134"/>
      </rPr>
      <t>机械设计</t>
    </r>
  </si>
  <si>
    <r>
      <rPr>
        <sz val="14"/>
        <color rgb="FF454541"/>
        <rFont val="Arial"/>
        <charset val="134"/>
      </rPr>
      <t>1.</t>
    </r>
    <r>
      <rPr>
        <sz val="14"/>
        <color rgb="FF454541"/>
        <rFont val="宋体"/>
        <charset val="134"/>
      </rPr>
      <t>根据客户要求，绘制设备构想图</t>
    </r>
    <r>
      <rPr>
        <sz val="14"/>
        <color rgb="FF454541"/>
        <rFont val="Arial"/>
        <charset val="134"/>
      </rPr>
      <t xml:space="preserve"> 2.</t>
    </r>
    <r>
      <rPr>
        <sz val="14"/>
        <color rgb="FF454541"/>
        <rFont val="宋体"/>
        <charset val="134"/>
      </rPr>
      <t>拆解部品图，材料选择</t>
    </r>
    <r>
      <rPr>
        <sz val="14"/>
        <color rgb="FF454541"/>
        <rFont val="Arial"/>
        <charset val="134"/>
      </rPr>
      <t xml:space="preserve"> 3.</t>
    </r>
    <r>
      <rPr>
        <sz val="14"/>
        <color rgb="FF454541"/>
        <rFont val="宋体"/>
        <charset val="134"/>
      </rPr>
      <t>设备组装技术支持，调试技术支持</t>
    </r>
    <r>
      <rPr>
        <sz val="14"/>
        <color rgb="FF454541"/>
        <rFont val="Arial"/>
        <charset val="134"/>
      </rPr>
      <t xml:space="preserve"> 4.</t>
    </r>
    <r>
      <rPr>
        <sz val="14"/>
        <color rgb="FF454541"/>
        <rFont val="宋体"/>
        <charset val="134"/>
      </rPr>
      <t>设备说明书制作</t>
    </r>
    <r>
      <rPr>
        <sz val="14"/>
        <color rgb="FF454541"/>
        <rFont val="Arial"/>
        <charset val="134"/>
      </rPr>
      <t xml:space="preserve"> 5.</t>
    </r>
    <r>
      <rPr>
        <sz val="14"/>
        <color rgb="FF454541"/>
        <rFont val="宋体"/>
        <charset val="134"/>
      </rPr>
      <t>客户设备搬入技术支持</t>
    </r>
    <r>
      <rPr>
        <sz val="14"/>
        <color rgb="FF454541"/>
        <rFont val="Arial"/>
        <charset val="134"/>
      </rPr>
      <t xml:space="preserve"> 6.</t>
    </r>
    <r>
      <rPr>
        <sz val="14"/>
        <color rgb="FF454541"/>
        <rFont val="宋体"/>
        <charset val="134"/>
      </rPr>
      <t>其他</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大专以上，相关专业理工科</t>
    </r>
    <r>
      <rPr>
        <sz val="14"/>
        <color rgb="FF454541"/>
        <rFont val="Arial"/>
        <charset val="134"/>
      </rPr>
      <t xml:space="preserve"> 2.</t>
    </r>
    <r>
      <rPr>
        <sz val="14"/>
        <color rgb="FF454541"/>
        <rFont val="宋体"/>
        <charset val="134"/>
      </rPr>
      <t>会使用</t>
    </r>
    <r>
      <rPr>
        <sz val="14"/>
        <color rgb="FF454541"/>
        <rFont val="Arial"/>
        <charset val="134"/>
      </rPr>
      <t>2D</t>
    </r>
    <r>
      <rPr>
        <sz val="14"/>
        <color rgb="FF454541"/>
        <rFont val="宋体"/>
        <charset val="134"/>
      </rPr>
      <t>＼</t>
    </r>
    <r>
      <rPr>
        <sz val="14"/>
        <color rgb="FF454541"/>
        <rFont val="Arial"/>
        <charset val="134"/>
      </rPr>
      <t>3D</t>
    </r>
    <r>
      <rPr>
        <sz val="14"/>
        <color rgb="FF454541"/>
        <rFont val="宋体"/>
        <charset val="134"/>
      </rPr>
      <t>等绘图软件</t>
    </r>
  </si>
  <si>
    <r>
      <rPr>
        <sz val="14"/>
        <color rgb="FF454541"/>
        <rFont val="宋体"/>
        <charset val="134"/>
      </rPr>
      <t>美河和机械</t>
    </r>
    <r>
      <rPr>
        <sz val="14"/>
        <color rgb="FF454541"/>
        <rFont val="Arial"/>
        <charset val="134"/>
      </rPr>
      <t>-</t>
    </r>
    <r>
      <rPr>
        <sz val="14"/>
        <color rgb="FF454541"/>
        <rFont val="宋体"/>
        <charset val="134"/>
      </rPr>
      <t>机械组装</t>
    </r>
  </si>
  <si>
    <r>
      <rPr>
        <sz val="14"/>
        <color rgb="FF454541"/>
        <rFont val="Arial"/>
        <charset val="134"/>
      </rPr>
      <t xml:space="preserve">1. </t>
    </r>
    <r>
      <rPr>
        <sz val="14"/>
        <color rgb="FF454541"/>
        <rFont val="宋体"/>
        <charset val="134"/>
      </rPr>
      <t>根据</t>
    </r>
    <r>
      <rPr>
        <sz val="14"/>
        <color rgb="FF454541"/>
        <rFont val="Arial"/>
        <charset val="134"/>
      </rPr>
      <t>2D</t>
    </r>
    <r>
      <rPr>
        <sz val="14"/>
        <color rgb="FF454541"/>
        <rFont val="宋体"/>
        <charset val="134"/>
      </rPr>
      <t>或</t>
    </r>
    <r>
      <rPr>
        <sz val="14"/>
        <color rgb="FF454541"/>
        <rFont val="Arial"/>
        <charset val="134"/>
      </rPr>
      <t>3D</t>
    </r>
    <r>
      <rPr>
        <sz val="14"/>
        <color rgb="FF454541"/>
        <rFont val="宋体"/>
        <charset val="134"/>
      </rPr>
      <t>组装图进行非标自动化设备组装</t>
    </r>
    <r>
      <rPr>
        <sz val="14"/>
        <color rgb="FF454541"/>
        <rFont val="Arial"/>
        <charset val="134"/>
      </rPr>
      <t xml:space="preserve"> 2. </t>
    </r>
    <r>
      <rPr>
        <sz val="14"/>
        <color rgb="FF454541"/>
        <rFont val="宋体"/>
        <charset val="134"/>
      </rPr>
      <t>装配途中各问题展开对应</t>
    </r>
    <r>
      <rPr>
        <sz val="14"/>
        <color rgb="FF454541"/>
        <rFont val="Arial"/>
        <charset val="134"/>
      </rPr>
      <t xml:space="preserve"> 3. </t>
    </r>
    <r>
      <rPr>
        <sz val="14"/>
        <color rgb="FF454541"/>
        <rFont val="宋体"/>
        <charset val="134"/>
      </rPr>
      <t>设备捆包出货对应</t>
    </r>
    <r>
      <rPr>
        <sz val="14"/>
        <color rgb="FF454541"/>
        <rFont val="Arial"/>
        <charset val="134"/>
      </rPr>
      <t xml:space="preserve"> 4. </t>
    </r>
    <r>
      <rPr>
        <sz val="14"/>
        <color rgb="FF454541"/>
        <rFont val="宋体"/>
        <charset val="134"/>
      </rPr>
      <t>客户现场安装及售后服务</t>
    </r>
  </si>
  <si>
    <r>
      <rPr>
        <sz val="14"/>
        <color rgb="FF454541"/>
        <rFont val="Arial"/>
        <charset val="134"/>
      </rPr>
      <t xml:space="preserve">1. </t>
    </r>
    <r>
      <rPr>
        <sz val="14"/>
        <color rgb="FF454541"/>
        <rFont val="宋体"/>
        <charset val="134"/>
      </rPr>
      <t>电气制图，电气部品选型</t>
    </r>
    <r>
      <rPr>
        <sz val="14"/>
        <color rgb="FF454541"/>
        <rFont val="Arial"/>
        <charset val="134"/>
      </rPr>
      <t xml:space="preserve"> 2. </t>
    </r>
    <r>
      <rPr>
        <sz val="14"/>
        <color rgb="FF454541"/>
        <rFont val="宋体"/>
        <charset val="134"/>
      </rPr>
      <t>外协配线管理</t>
    </r>
    <r>
      <rPr>
        <sz val="14"/>
        <color rgb="FF454541"/>
        <rFont val="Arial"/>
        <charset val="134"/>
      </rPr>
      <t xml:space="preserve"> 3. </t>
    </r>
    <r>
      <rPr>
        <sz val="14"/>
        <color rgb="FF454541"/>
        <rFont val="宋体"/>
        <charset val="134"/>
      </rPr>
      <t>设备调试</t>
    </r>
    <r>
      <rPr>
        <sz val="14"/>
        <color rgb="FF454541"/>
        <rFont val="Arial"/>
        <charset val="134"/>
      </rPr>
      <t xml:space="preserve"> 4. </t>
    </r>
    <r>
      <rPr>
        <sz val="14"/>
        <color rgb="FF454541"/>
        <rFont val="宋体"/>
        <charset val="134"/>
      </rPr>
      <t>需要出差、及节假日加班对应</t>
    </r>
  </si>
  <si>
    <r>
      <rPr>
        <sz val="14"/>
        <color rgb="FF454541"/>
        <rFont val="宋体"/>
        <charset val="134"/>
      </rPr>
      <t>海沃玛精密机械</t>
    </r>
    <r>
      <rPr>
        <sz val="14"/>
        <color rgb="FF454541"/>
        <rFont val="Arial"/>
        <charset val="134"/>
      </rPr>
      <t xml:space="preserve">-CNC </t>
    </r>
    <r>
      <rPr>
        <sz val="14"/>
        <color rgb="FF454541"/>
        <rFont val="宋体"/>
        <charset val="134"/>
      </rPr>
      <t>技术员</t>
    </r>
  </si>
  <si>
    <r>
      <rPr>
        <sz val="14"/>
        <color rgb="FF454541"/>
        <rFont val="Arial"/>
        <charset val="134"/>
      </rPr>
      <t>1.</t>
    </r>
    <r>
      <rPr>
        <sz val="14"/>
        <color rgb="FF454541"/>
        <rFont val="宋体"/>
        <charset val="134"/>
      </rPr>
      <t>机械相关专业优先。</t>
    </r>
    <r>
      <rPr>
        <sz val="14"/>
        <color rgb="FF454541"/>
        <rFont val="Arial"/>
        <charset val="134"/>
      </rPr>
      <t xml:space="preserve"> 2.</t>
    </r>
    <r>
      <rPr>
        <sz val="14"/>
        <color rgb="FF454541"/>
        <rFont val="宋体"/>
        <charset val="134"/>
      </rPr>
      <t>有意从事机械专业，并能认真学习。</t>
    </r>
    <r>
      <rPr>
        <sz val="14"/>
        <color rgb="FF454541"/>
        <rFont val="Arial"/>
        <charset val="134"/>
      </rPr>
      <t xml:space="preserve"> 3.</t>
    </r>
    <r>
      <rPr>
        <sz val="14"/>
        <color rgb="FF454541"/>
        <rFont val="宋体"/>
        <charset val="134"/>
      </rPr>
      <t>能配合公司上二班，可以从基层做起</t>
    </r>
    <r>
      <rPr>
        <sz val="14"/>
        <color rgb="FF454541"/>
        <rFont val="Arial"/>
        <charset val="134"/>
      </rPr>
      <t xml:space="preserve"> 4.</t>
    </r>
    <r>
      <rPr>
        <sz val="14"/>
        <color rgb="FF454541"/>
        <rFont val="宋体"/>
        <charset val="134"/>
      </rPr>
      <t>本岗位有季度奖</t>
    </r>
  </si>
  <si>
    <r>
      <rPr>
        <sz val="14"/>
        <color rgb="FF454541"/>
        <rFont val="宋体"/>
        <charset val="134"/>
      </rPr>
      <t>海沃玛精密机械</t>
    </r>
    <r>
      <rPr>
        <sz val="14"/>
        <color rgb="FF454541"/>
        <rFont val="Arial"/>
        <charset val="134"/>
      </rPr>
      <t xml:space="preserve">-CNC </t>
    </r>
    <r>
      <rPr>
        <sz val="14"/>
        <color rgb="FF454541"/>
        <rFont val="宋体"/>
        <charset val="134"/>
      </rPr>
      <t>作业员</t>
    </r>
  </si>
  <si>
    <r>
      <rPr>
        <sz val="14"/>
        <color rgb="FF454541"/>
        <rFont val="Arial"/>
        <charset val="134"/>
      </rPr>
      <t>1.</t>
    </r>
    <r>
      <rPr>
        <sz val="14"/>
        <color rgb="FF454541"/>
        <rFont val="宋体"/>
        <charset val="134"/>
      </rPr>
      <t>机械相关专业优先。</t>
    </r>
    <r>
      <rPr>
        <sz val="14"/>
        <color rgb="FF454541"/>
        <rFont val="Arial"/>
        <charset val="134"/>
      </rPr>
      <t xml:space="preserve"> 2.</t>
    </r>
    <r>
      <rPr>
        <sz val="14"/>
        <color rgb="FF454541"/>
        <rFont val="宋体"/>
        <charset val="134"/>
      </rPr>
      <t>有意从事机械专业，并能认真学习。</t>
    </r>
    <r>
      <rPr>
        <sz val="14"/>
        <color rgb="FF454541"/>
        <rFont val="Arial"/>
        <charset val="134"/>
      </rPr>
      <t xml:space="preserve"> 3.</t>
    </r>
    <r>
      <rPr>
        <sz val="14"/>
        <color rgb="FF454541"/>
        <rFont val="宋体"/>
        <charset val="134"/>
      </rPr>
      <t>能配合公司上二班</t>
    </r>
    <r>
      <rPr>
        <sz val="14"/>
        <color rgb="FF454541"/>
        <rFont val="Arial"/>
        <charset val="134"/>
      </rPr>
      <t>. 4.</t>
    </r>
    <r>
      <rPr>
        <sz val="14"/>
        <color rgb="FF454541"/>
        <rFont val="宋体"/>
        <charset val="134"/>
      </rPr>
      <t>本岗位有季度奖</t>
    </r>
  </si>
  <si>
    <r>
      <rPr>
        <sz val="14"/>
        <color rgb="FF454541"/>
        <rFont val="宋体"/>
        <charset val="134"/>
      </rPr>
      <t>德仕科技</t>
    </r>
    <r>
      <rPr>
        <sz val="14"/>
        <color rgb="FF454541"/>
        <rFont val="Arial"/>
        <charset val="134"/>
      </rPr>
      <t>-</t>
    </r>
    <r>
      <rPr>
        <sz val="14"/>
        <color rgb="FF454541"/>
        <rFont val="宋体"/>
        <charset val="134"/>
      </rPr>
      <t>文控文员</t>
    </r>
  </si>
  <si>
    <r>
      <rPr>
        <sz val="14"/>
        <color rgb="FF454541"/>
        <rFont val="Arial"/>
        <charset val="134"/>
      </rPr>
      <t>1</t>
    </r>
    <r>
      <rPr>
        <sz val="14"/>
        <color rgb="FF454541"/>
        <rFont val="宋体"/>
        <charset val="134"/>
      </rPr>
      <t>、熟悉文件收发管制流程；</t>
    </r>
    <r>
      <rPr>
        <sz val="14"/>
        <color rgb="FF454541"/>
        <rFont val="Arial"/>
        <charset val="134"/>
      </rPr>
      <t xml:space="preserve"> 2</t>
    </r>
    <r>
      <rPr>
        <sz val="14"/>
        <color rgb="FF454541"/>
        <rFont val="宋体"/>
        <charset val="134"/>
      </rPr>
      <t>、有良好的团队工作经验，强烈的责任心及个人沟通协调能力</t>
    </r>
    <r>
      <rPr>
        <sz val="14"/>
        <color rgb="FF454541"/>
        <rFont val="Arial"/>
        <charset val="134"/>
      </rPr>
      <t xml:space="preserve"> 3</t>
    </r>
    <r>
      <rPr>
        <sz val="14"/>
        <color rgb="FF454541"/>
        <rFont val="宋体"/>
        <charset val="134"/>
      </rPr>
      <t>、有</t>
    </r>
    <r>
      <rPr>
        <sz val="14"/>
        <color rgb="FF454541"/>
        <rFont val="Arial"/>
        <charset val="134"/>
      </rPr>
      <t>ISO9001</t>
    </r>
    <r>
      <rPr>
        <sz val="14"/>
        <color rgb="FF454541"/>
        <rFont val="宋体"/>
        <charset val="134"/>
      </rPr>
      <t>及</t>
    </r>
    <r>
      <rPr>
        <sz val="14"/>
        <color rgb="FF454541"/>
        <rFont val="Arial"/>
        <charset val="134"/>
      </rPr>
      <t>ISO14001</t>
    </r>
    <r>
      <rPr>
        <sz val="14"/>
        <color rgb="FF454541"/>
        <rFont val="宋体"/>
        <charset val="134"/>
      </rPr>
      <t>内审员资格证者优先。</t>
    </r>
  </si>
  <si>
    <r>
      <rPr>
        <sz val="14"/>
        <color rgb="FF454541"/>
        <rFont val="宋体"/>
        <charset val="134"/>
      </rPr>
      <t>德仕科技</t>
    </r>
    <r>
      <rPr>
        <sz val="14"/>
        <color rgb="FF454541"/>
        <rFont val="Arial"/>
        <charset val="134"/>
      </rPr>
      <t>-</t>
    </r>
    <r>
      <rPr>
        <sz val="14"/>
        <color rgb="FF454541"/>
        <rFont val="宋体"/>
        <charset val="134"/>
      </rPr>
      <t>塑胶模具项目工程师</t>
    </r>
  </si>
  <si>
    <r>
      <rPr>
        <sz val="14"/>
        <color rgb="FF454541"/>
        <rFont val="Arial"/>
        <charset val="134"/>
      </rPr>
      <t>1.</t>
    </r>
    <r>
      <rPr>
        <sz val="14"/>
        <color rgb="FF454541"/>
        <rFont val="宋体"/>
        <charset val="134"/>
      </rPr>
      <t>精通精密注塑塑胶模具结构，精通模具设计，模具制造加工工艺，产品分析和改善能力；</t>
    </r>
    <r>
      <rPr>
        <sz val="14"/>
        <color rgb="FF454541"/>
        <rFont val="Arial"/>
        <charset val="134"/>
      </rPr>
      <t xml:space="preserve"> 2.</t>
    </r>
    <r>
      <rPr>
        <sz val="14"/>
        <color rgb="FF454541"/>
        <rFont val="宋体"/>
        <charset val="134"/>
      </rPr>
      <t>熟悉模具制造加工运作流程，熟悉模具制造加工机器的使用</t>
    </r>
    <r>
      <rPr>
        <sz val="14"/>
        <color rgb="FF454541"/>
        <rFont val="Arial"/>
        <charset val="134"/>
      </rPr>
      <t>(</t>
    </r>
    <r>
      <rPr>
        <sz val="14"/>
        <color rgb="FF454541"/>
        <rFont val="宋体"/>
        <charset val="134"/>
      </rPr>
      <t>如</t>
    </r>
    <r>
      <rPr>
        <sz val="14"/>
        <color rgb="FF454541"/>
        <rFont val="Arial"/>
        <charset val="134"/>
      </rPr>
      <t>CNC,EDM,WDM</t>
    </r>
    <r>
      <rPr>
        <sz val="14"/>
        <color rgb="FF454541"/>
        <rFont val="宋体"/>
        <charset val="134"/>
      </rPr>
      <t>等</t>
    </r>
    <r>
      <rPr>
        <sz val="14"/>
        <color rgb="FF454541"/>
        <rFont val="Arial"/>
        <charset val="134"/>
      </rPr>
      <t>)</t>
    </r>
    <r>
      <rPr>
        <sz val="14"/>
        <color rgb="FF454541"/>
        <rFont val="宋体"/>
        <charset val="134"/>
      </rPr>
      <t>；</t>
    </r>
    <r>
      <rPr>
        <sz val="14"/>
        <color rgb="FF454541"/>
        <rFont val="Arial"/>
        <charset val="134"/>
      </rPr>
      <t xml:space="preserve"> 3.</t>
    </r>
    <r>
      <rPr>
        <sz val="14"/>
        <color rgb="FF454541"/>
        <rFont val="宋体"/>
        <charset val="134"/>
      </rPr>
      <t>精通模具品质控制，熟悉常用检测设备的使用，善于对模具制造过程中出现的问题进行改进和提高；</t>
    </r>
    <r>
      <rPr>
        <sz val="14"/>
        <color rgb="FF454541"/>
        <rFont val="Arial"/>
        <charset val="134"/>
      </rPr>
      <t xml:space="preserve"> 4.</t>
    </r>
    <r>
      <rPr>
        <sz val="14"/>
        <color rgb="FF454541"/>
        <rFont val="宋体"/>
        <charset val="134"/>
      </rPr>
      <t>熟悉常用工程塑料的物理化学性能，熟悉注塑产品常见问题及解决方法；</t>
    </r>
    <r>
      <rPr>
        <sz val="14"/>
        <color rgb="FF454541"/>
        <rFont val="Arial"/>
        <charset val="134"/>
      </rPr>
      <t xml:space="preserve"> 5.</t>
    </r>
    <r>
      <rPr>
        <sz val="14"/>
        <color rgb="FF454541"/>
        <rFont val="宋体"/>
        <charset val="134"/>
      </rPr>
      <t>熟悉塑胶产品喷油，丝印</t>
    </r>
    <r>
      <rPr>
        <sz val="14"/>
        <color rgb="FF454541"/>
        <rFont val="Arial"/>
        <charset val="134"/>
      </rPr>
      <t>/</t>
    </r>
    <r>
      <rPr>
        <sz val="14"/>
        <color rgb="FF454541"/>
        <rFont val="宋体"/>
        <charset val="134"/>
      </rPr>
      <t>移印，烫金及电镀等加工工艺，善于对塑胶产品品质进行全面控制</t>
    </r>
    <r>
      <rPr>
        <sz val="14"/>
        <color rgb="FF454541"/>
        <rFont val="Arial"/>
        <charset val="134"/>
      </rPr>
      <t>,</t>
    </r>
    <r>
      <rPr>
        <sz val="14"/>
        <color rgb="FF454541"/>
        <rFont val="宋体"/>
        <charset val="134"/>
      </rPr>
      <t>有整体产品和项目经验；</t>
    </r>
    <r>
      <rPr>
        <sz val="14"/>
        <color rgb="FF454541"/>
        <rFont val="Arial"/>
        <charset val="134"/>
      </rPr>
      <t xml:space="preserve"> 6.</t>
    </r>
    <r>
      <rPr>
        <sz val="14"/>
        <color rgb="FF454541"/>
        <rFont val="宋体"/>
        <charset val="134"/>
      </rPr>
      <t>熟悉模具</t>
    </r>
    <r>
      <rPr>
        <sz val="14"/>
        <color rgb="FF454541"/>
        <rFont val="Arial"/>
        <charset val="134"/>
      </rPr>
      <t>/</t>
    </r>
    <r>
      <rPr>
        <sz val="14"/>
        <color rgb="FF454541"/>
        <rFont val="宋体"/>
        <charset val="134"/>
      </rPr>
      <t>塑胶项目运作流程，能独立进行项目运作，对整个项目从进料到生产，出货进度跟进能力</t>
    </r>
    <r>
      <rPr>
        <sz val="14"/>
        <color rgb="FF454541"/>
        <rFont val="Arial"/>
        <charset val="134"/>
      </rPr>
      <t>(</t>
    </r>
    <r>
      <rPr>
        <sz val="14"/>
        <color rgb="FF454541"/>
        <rFont val="宋体"/>
        <charset val="134"/>
      </rPr>
      <t>包括与国外客户及国内供应商进行沟通，项目进程控制，翻译客户技术和品质要求等</t>
    </r>
    <r>
      <rPr>
        <sz val="14"/>
        <color rgb="FF454541"/>
        <rFont val="Arial"/>
        <charset val="134"/>
      </rPr>
      <t>)</t>
    </r>
    <r>
      <rPr>
        <sz val="14"/>
        <color rgb="FF454541"/>
        <rFont val="宋体"/>
        <charset val="134"/>
      </rPr>
      <t>。英语水平优秀，读写熟练</t>
    </r>
    <r>
      <rPr>
        <sz val="14"/>
        <color rgb="FF454541"/>
        <rFont val="Arial"/>
        <charset val="134"/>
      </rPr>
      <t>(</t>
    </r>
    <r>
      <rPr>
        <sz val="14"/>
        <color rgb="FF454541"/>
        <rFont val="宋体"/>
        <charset val="134"/>
      </rPr>
      <t>四级或同等水平以上）；</t>
    </r>
    <r>
      <rPr>
        <sz val="14"/>
        <color rgb="FF454541"/>
        <rFont val="Arial"/>
        <charset val="134"/>
      </rPr>
      <t xml:space="preserve"> 7.</t>
    </r>
    <r>
      <rPr>
        <sz val="14"/>
        <color rgb="FF454541"/>
        <rFont val="宋体"/>
        <charset val="134"/>
      </rPr>
      <t>能吃苦耐劳，工作认真负责，全面服从上司工作安排，有很强的工作责任心和进取精神；</t>
    </r>
    <r>
      <rPr>
        <sz val="14"/>
        <color rgb="FF454541"/>
        <rFont val="Arial"/>
        <charset val="134"/>
      </rPr>
      <t xml:space="preserve"> 8.</t>
    </r>
    <r>
      <rPr>
        <sz val="14"/>
        <color rgb="FF454541"/>
        <rFont val="宋体"/>
        <charset val="134"/>
      </rPr>
      <t>塑胶模具行业</t>
    </r>
    <r>
      <rPr>
        <sz val="14"/>
        <color rgb="FF454541"/>
        <rFont val="Arial"/>
        <charset val="134"/>
      </rPr>
      <t>5</t>
    </r>
    <r>
      <rPr>
        <sz val="14"/>
        <color rgb="FF454541"/>
        <rFont val="宋体"/>
        <charset val="134"/>
      </rPr>
      <t>年以上经验，项目管理</t>
    </r>
    <r>
      <rPr>
        <sz val="14"/>
        <color rgb="FF454541"/>
        <rFont val="Arial"/>
        <charset val="134"/>
      </rPr>
      <t>3</t>
    </r>
    <r>
      <rPr>
        <sz val="14"/>
        <color rgb="FF454541"/>
        <rFont val="宋体"/>
        <charset val="134"/>
      </rPr>
      <t>年以上工作经验，有跟模、产品设计及开发同类经验，大型精密模具及电子产品厂丰富工作经验者优先。</t>
    </r>
  </si>
  <si>
    <r>
      <rPr>
        <sz val="14"/>
        <color rgb="FF454541"/>
        <rFont val="宋体"/>
        <charset val="134"/>
      </rPr>
      <t>德仕科技</t>
    </r>
    <r>
      <rPr>
        <sz val="14"/>
        <color rgb="FF454541"/>
        <rFont val="Arial"/>
        <charset val="134"/>
      </rPr>
      <t>-</t>
    </r>
    <r>
      <rPr>
        <sz val="14"/>
        <color rgb="FF454541"/>
        <rFont val="宋体"/>
        <charset val="134"/>
      </rPr>
      <t>塑胶模具工艺及生产计划员（</t>
    </r>
    <r>
      <rPr>
        <sz val="14"/>
        <color rgb="FF454541"/>
        <rFont val="Arial"/>
        <charset val="134"/>
      </rPr>
      <t>PMC</t>
    </r>
    <r>
      <rPr>
        <sz val="14"/>
        <color rgb="FF454541"/>
        <rFont val="宋体"/>
        <charset val="134"/>
      </rPr>
      <t>）</t>
    </r>
  </si>
  <si>
    <r>
      <rPr>
        <sz val="14"/>
        <color rgb="FF454541"/>
        <rFont val="Arial"/>
        <charset val="134"/>
      </rPr>
      <t>1.</t>
    </r>
    <r>
      <rPr>
        <sz val="14"/>
        <color rgb="FF454541"/>
        <rFont val="宋体"/>
        <charset val="134"/>
      </rPr>
      <t>大专以上学历，有出口塑胶模具加工三年以上的经验；</t>
    </r>
    <r>
      <rPr>
        <sz val="14"/>
        <color rgb="FF454541"/>
        <rFont val="Arial"/>
        <charset val="134"/>
      </rPr>
      <t xml:space="preserve"> 2.</t>
    </r>
    <r>
      <rPr>
        <sz val="14"/>
        <color rgb="FF454541"/>
        <rFont val="宋体"/>
        <charset val="134"/>
      </rPr>
      <t>要求熟练使用</t>
    </r>
    <r>
      <rPr>
        <sz val="14"/>
        <color rgb="FF454541"/>
        <rFont val="Arial"/>
        <charset val="134"/>
      </rPr>
      <t>EMAN</t>
    </r>
    <r>
      <rPr>
        <sz val="14"/>
        <color rgb="FF454541"/>
        <rFont val="宋体"/>
        <charset val="134"/>
      </rPr>
      <t>系统排产，熟练操作益模生产管理系统；</t>
    </r>
    <r>
      <rPr>
        <sz val="14"/>
        <color rgb="FF454541"/>
        <rFont val="Arial"/>
        <charset val="134"/>
      </rPr>
      <t xml:space="preserve"> 3.</t>
    </r>
    <r>
      <rPr>
        <sz val="14"/>
        <color rgb="FF454541"/>
        <rFont val="宋体"/>
        <charset val="134"/>
      </rPr>
      <t>适用于模具生产管理；</t>
    </r>
    <r>
      <rPr>
        <sz val="14"/>
        <color rgb="FF454541"/>
        <rFont val="Arial"/>
        <charset val="134"/>
      </rPr>
      <t xml:space="preserve"> 4.</t>
    </r>
    <r>
      <rPr>
        <sz val="14"/>
        <color rgb="FF454541"/>
        <rFont val="宋体"/>
        <charset val="134"/>
      </rPr>
      <t>能合理安排加工中心和机台的调配，熟悉精密塑胶模具加工工艺及工时计算。</t>
    </r>
  </si>
  <si>
    <r>
      <rPr>
        <sz val="14"/>
        <color rgb="FF454541"/>
        <rFont val="宋体"/>
        <charset val="134"/>
      </rPr>
      <t>德仕科技</t>
    </r>
    <r>
      <rPr>
        <sz val="14"/>
        <color rgb="FF454541"/>
        <rFont val="Arial"/>
        <charset val="134"/>
      </rPr>
      <t>-</t>
    </r>
    <r>
      <rPr>
        <sz val="14"/>
        <color rgb="FF454541"/>
        <rFont val="宋体"/>
        <charset val="134"/>
      </rPr>
      <t>采购员</t>
    </r>
  </si>
  <si>
    <r>
      <rPr>
        <sz val="14"/>
        <color rgb="FF454541"/>
        <rFont val="Arial"/>
        <charset val="134"/>
      </rPr>
      <t>1</t>
    </r>
    <r>
      <rPr>
        <sz val="14"/>
        <color rgb="FF454541"/>
        <rFont val="宋体"/>
        <charset val="134"/>
      </rPr>
      <t>）正规全日制大专或以上学历，</t>
    </r>
    <r>
      <rPr>
        <sz val="14"/>
        <color rgb="FF454541"/>
        <rFont val="Arial"/>
        <charset val="134"/>
      </rPr>
      <t xml:space="preserve"> </t>
    </r>
    <r>
      <rPr>
        <sz val="14"/>
        <color rgb="FF454541"/>
        <rFont val="宋体"/>
        <charset val="134"/>
      </rPr>
      <t>年龄</t>
    </r>
    <r>
      <rPr>
        <sz val="14"/>
        <color rgb="FF454541"/>
        <rFont val="Arial"/>
        <charset val="134"/>
      </rPr>
      <t>25</t>
    </r>
    <r>
      <rPr>
        <sz val="14"/>
        <color rgb="FF454541"/>
        <rFont val="宋体"/>
        <charset val="134"/>
      </rPr>
      <t>以上</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年以上中大型制造型企业采购或供应商开发或</t>
    </r>
    <r>
      <rPr>
        <sz val="14"/>
        <color rgb="FF454541"/>
        <rFont val="Arial"/>
        <charset val="134"/>
      </rPr>
      <t>SQE</t>
    </r>
    <r>
      <rPr>
        <sz val="14"/>
        <color rgb="FF454541"/>
        <rFont val="宋体"/>
        <charset val="134"/>
      </rPr>
      <t>工作经验</t>
    </r>
    <r>
      <rPr>
        <sz val="14"/>
        <color rgb="FF454541"/>
        <rFont val="Arial"/>
        <charset val="134"/>
      </rPr>
      <t xml:space="preserve"> 3</t>
    </r>
    <r>
      <rPr>
        <sz val="14"/>
        <color rgb="FF454541"/>
        <rFont val="宋体"/>
        <charset val="134"/>
      </rPr>
      <t>）能接受和适应经常出差。</t>
    </r>
    <r>
      <rPr>
        <sz val="14"/>
        <color rgb="FF454541"/>
        <rFont val="Arial"/>
        <charset val="134"/>
      </rPr>
      <t xml:space="preserve"> 4</t>
    </r>
    <r>
      <rPr>
        <sz val="14"/>
        <color rgb="FF454541"/>
        <rFont val="宋体"/>
        <charset val="134"/>
      </rPr>
      <t>）必须有极强的沟通能力和成本意识，为人诚恳不浮躁。</t>
    </r>
    <r>
      <rPr>
        <sz val="14"/>
        <color rgb="FF454541"/>
        <rFont val="Arial"/>
        <charset val="134"/>
      </rPr>
      <t xml:space="preserve"> 5</t>
    </r>
    <r>
      <rPr>
        <sz val="14"/>
        <color rgb="FF454541"/>
        <rFont val="宋体"/>
        <charset val="134"/>
      </rPr>
      <t>）熟悉</t>
    </r>
    <r>
      <rPr>
        <sz val="14"/>
        <color rgb="FF454541"/>
        <rFont val="Arial"/>
        <charset val="134"/>
      </rPr>
      <t>ERP</t>
    </r>
    <r>
      <rPr>
        <sz val="14"/>
        <color rgb="FF454541"/>
        <rFont val="宋体"/>
        <charset val="134"/>
      </rPr>
      <t>系统供应链模块或</t>
    </r>
    <r>
      <rPr>
        <sz val="14"/>
        <color rgb="FF454541"/>
        <rFont val="Arial"/>
        <charset val="134"/>
      </rPr>
      <t>SAP</t>
    </r>
    <r>
      <rPr>
        <sz val="14"/>
        <color rgb="FF454541"/>
        <rFont val="宋体"/>
        <charset val="134"/>
      </rPr>
      <t>操作，熟悉用友</t>
    </r>
    <r>
      <rPr>
        <sz val="14"/>
        <color rgb="FF454541"/>
        <rFont val="Arial"/>
        <charset val="134"/>
      </rPr>
      <t>ERP</t>
    </r>
    <r>
      <rPr>
        <sz val="14"/>
        <color rgb="FF454541"/>
        <rFont val="宋体"/>
        <charset val="134"/>
      </rPr>
      <t>系统的优先。</t>
    </r>
    <r>
      <rPr>
        <sz val="14"/>
        <color rgb="FF454541"/>
        <rFont val="Arial"/>
        <charset val="134"/>
      </rPr>
      <t xml:space="preserve"> 6</t>
    </r>
    <r>
      <rPr>
        <sz val="14"/>
        <color rgb="FF454541"/>
        <rFont val="宋体"/>
        <charset val="134"/>
      </rPr>
      <t>）熟悉塑胶原料或模具材料</t>
    </r>
    <r>
      <rPr>
        <sz val="14"/>
        <color rgb="FF454541"/>
        <rFont val="Arial"/>
        <charset val="134"/>
      </rPr>
      <t>/</t>
    </r>
    <r>
      <rPr>
        <sz val="14"/>
        <color rgb="FF454541"/>
        <rFont val="宋体"/>
        <charset val="134"/>
      </rPr>
      <t>配件。</t>
    </r>
  </si>
  <si>
    <r>
      <rPr>
        <sz val="14"/>
        <color rgb="FF454541"/>
        <rFont val="宋体"/>
        <charset val="134"/>
      </rPr>
      <t>德仕科技</t>
    </r>
    <r>
      <rPr>
        <sz val="14"/>
        <color rgb="FF454541"/>
        <rFont val="Arial"/>
        <charset val="134"/>
      </rPr>
      <t>-</t>
    </r>
    <r>
      <rPr>
        <sz val="14"/>
        <color rgb="FF454541"/>
        <rFont val="宋体"/>
        <charset val="134"/>
      </rPr>
      <t>塑胶品质工程师（</t>
    </r>
    <r>
      <rPr>
        <sz val="14"/>
        <color rgb="FF454541"/>
        <rFont val="Arial"/>
        <charset val="134"/>
      </rPr>
      <t>QE</t>
    </r>
    <r>
      <rPr>
        <sz val="14"/>
        <color rgb="FF454541"/>
        <rFont val="宋体"/>
        <charset val="134"/>
      </rPr>
      <t>）</t>
    </r>
  </si>
  <si>
    <r>
      <rPr>
        <sz val="14"/>
        <color rgb="FF454541"/>
        <rFont val="Arial"/>
        <charset val="134"/>
      </rPr>
      <t>1</t>
    </r>
    <r>
      <rPr>
        <sz val="14"/>
        <color rgb="FF454541"/>
        <rFont val="宋体"/>
        <charset val="134"/>
      </rPr>
      <t>、大专以上学历</t>
    </r>
    <r>
      <rPr>
        <sz val="14"/>
        <color rgb="FF454541"/>
        <rFont val="Arial"/>
        <charset val="134"/>
      </rPr>
      <t>,</t>
    </r>
    <r>
      <rPr>
        <sz val="14"/>
        <color rgb="FF454541"/>
        <rFont val="宋体"/>
        <charset val="134"/>
      </rPr>
      <t>机械类相关专业；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年以上相关塑胶模具和注塑产品品质工程师经验，熟悉塑胶模具，注塑产品，装配型企业的品质控制流程，熟悉产品结构，能根据检验方法以及标准进行品质控制独立跟踪项目品质工作；</t>
    </r>
    <r>
      <rPr>
        <sz val="14"/>
        <color rgb="FF454541"/>
        <rFont val="Arial"/>
        <charset val="134"/>
      </rPr>
      <t xml:space="preserve"> 3</t>
    </r>
    <r>
      <rPr>
        <sz val="14"/>
        <color rgb="FF454541"/>
        <rFont val="宋体"/>
        <charset val="134"/>
      </rPr>
      <t>、熟悉塑胶注塑产品的品质缺陷及对应解决方法</t>
    </r>
    <r>
      <rPr>
        <sz val="14"/>
        <color rgb="FF454541"/>
        <rFont val="Arial"/>
        <charset val="134"/>
      </rPr>
      <t>,</t>
    </r>
    <r>
      <rPr>
        <sz val="14"/>
        <color rgb="FF454541"/>
        <rFont val="宋体"/>
        <charset val="134"/>
      </rPr>
      <t>能处理生产过程中的品质异常，有较强的分析解决问题能力及较强的沟通协调能力；</t>
    </r>
    <r>
      <rPr>
        <sz val="14"/>
        <color rgb="FF454541"/>
        <rFont val="Arial"/>
        <charset val="134"/>
      </rPr>
      <t xml:space="preserve"> 4</t>
    </r>
    <r>
      <rPr>
        <sz val="14"/>
        <color rgb="FF454541"/>
        <rFont val="宋体"/>
        <charset val="134"/>
      </rPr>
      <t>、能独立完成</t>
    </r>
    <r>
      <rPr>
        <sz val="14"/>
        <color rgb="FF454541"/>
        <rFont val="Arial"/>
        <charset val="134"/>
      </rPr>
      <t>PPAP</t>
    </r>
    <r>
      <rPr>
        <sz val="14"/>
        <color rgb="FF454541"/>
        <rFont val="宋体"/>
        <charset val="134"/>
      </rPr>
      <t>，可英文邮件交流；</t>
    </r>
    <r>
      <rPr>
        <sz val="14"/>
        <color rgb="FF454541"/>
        <rFont val="Arial"/>
        <charset val="134"/>
      </rPr>
      <t xml:space="preserve"> 5</t>
    </r>
    <r>
      <rPr>
        <sz val="14"/>
        <color rgb="FF454541"/>
        <rFont val="宋体"/>
        <charset val="134"/>
      </rPr>
      <t>、有洗衣机，冰箱，汽车配件注塑工作经验者优先。</t>
    </r>
  </si>
  <si>
    <r>
      <rPr>
        <sz val="14"/>
        <color rgb="FF454541"/>
        <rFont val="宋体"/>
        <charset val="134"/>
      </rPr>
      <t>德仕科技</t>
    </r>
    <r>
      <rPr>
        <sz val="14"/>
        <color rgb="FF454541"/>
        <rFont val="Arial"/>
        <charset val="134"/>
      </rPr>
      <t>-</t>
    </r>
    <r>
      <rPr>
        <sz val="14"/>
        <color rgb="FF454541"/>
        <rFont val="宋体"/>
        <charset val="134"/>
      </rPr>
      <t>体系工程师</t>
    </r>
  </si>
  <si>
    <r>
      <rPr>
        <sz val="14"/>
        <color rgb="FF454541"/>
        <rFont val="Arial"/>
        <charset val="134"/>
      </rPr>
      <t>1.</t>
    </r>
    <r>
      <rPr>
        <sz val="14"/>
        <color rgb="FF454541"/>
        <rFont val="宋体"/>
        <charset val="134"/>
      </rPr>
      <t>大专以上学历，熟悉</t>
    </r>
    <r>
      <rPr>
        <sz val="14"/>
        <color rgb="FF454541"/>
        <rFont val="Arial"/>
        <charset val="134"/>
      </rPr>
      <t>ISO9000,14000,,45001</t>
    </r>
    <r>
      <rPr>
        <sz val="14"/>
        <color rgb="FF454541"/>
        <rFont val="宋体"/>
        <charset val="134"/>
      </rPr>
      <t>，</t>
    </r>
    <r>
      <rPr>
        <sz val="14"/>
        <color rgb="FF454541"/>
        <rFont val="Arial"/>
        <charset val="134"/>
      </rPr>
      <t>13485</t>
    </r>
    <r>
      <rPr>
        <sz val="14"/>
        <color rgb="FF454541"/>
        <rFont val="宋体"/>
        <charset val="134"/>
      </rPr>
      <t>，</t>
    </r>
    <r>
      <rPr>
        <sz val="14"/>
        <color rgb="FF454541"/>
        <rFont val="Arial"/>
        <charset val="134"/>
      </rPr>
      <t>IATF16949</t>
    </r>
    <r>
      <rPr>
        <sz val="14"/>
        <color rgb="FF454541"/>
        <rFont val="宋体"/>
        <charset val="134"/>
      </rPr>
      <t>等体系，具有内审员证书；</t>
    </r>
    <r>
      <rPr>
        <sz val="14"/>
        <color rgb="FF454541"/>
        <rFont val="Arial"/>
        <charset val="134"/>
      </rPr>
      <t xml:space="preserve"> 2.</t>
    </r>
    <r>
      <rPr>
        <sz val="14"/>
        <color rgb="FF454541"/>
        <rFont val="宋体"/>
        <charset val="134"/>
      </rPr>
      <t>能够读写英文资料；</t>
    </r>
    <r>
      <rPr>
        <sz val="14"/>
        <color rgb="FF454541"/>
        <rFont val="Arial"/>
        <charset val="134"/>
      </rPr>
      <t xml:space="preserve"> 3.</t>
    </r>
    <r>
      <rPr>
        <sz val="14"/>
        <color rgb="FF454541"/>
        <rFont val="宋体"/>
        <charset val="134"/>
      </rPr>
      <t>熟悉文件收发管制流程；</t>
    </r>
    <r>
      <rPr>
        <sz val="14"/>
        <color rgb="FF454541"/>
        <rFont val="Arial"/>
        <charset val="134"/>
      </rPr>
      <t xml:space="preserve"> 4.</t>
    </r>
    <r>
      <rPr>
        <sz val="14"/>
        <color rgb="FF454541"/>
        <rFont val="宋体"/>
        <charset val="134"/>
      </rPr>
      <t>具有良好的团队工作精神，强烈的责任心及个人沟通协调能力强；</t>
    </r>
    <r>
      <rPr>
        <sz val="14"/>
        <color rgb="FF454541"/>
        <rFont val="Arial"/>
        <charset val="134"/>
      </rPr>
      <t xml:space="preserve"> 5.</t>
    </r>
    <r>
      <rPr>
        <sz val="14"/>
        <color rgb="FF454541"/>
        <rFont val="宋体"/>
        <charset val="134"/>
      </rPr>
      <t>有汽车零配件行业工作经历，精通五大工具的运用（</t>
    </r>
    <r>
      <rPr>
        <sz val="14"/>
        <color rgb="FF454541"/>
        <rFont val="Arial"/>
        <charset val="134"/>
      </rPr>
      <t>APQP,PPAP,FMEA,MSA,SPC)</t>
    </r>
    <r>
      <rPr>
        <sz val="14"/>
        <color rgb="FF454541"/>
        <rFont val="宋体"/>
        <charset val="134"/>
      </rPr>
      <t>。</t>
    </r>
    <r>
      <rPr>
        <sz val="14"/>
        <color rgb="FF454541"/>
        <rFont val="Arial"/>
        <charset val="134"/>
      </rPr>
      <t xml:space="preserve"> 6.</t>
    </r>
    <r>
      <rPr>
        <sz val="14"/>
        <color rgb="FF454541"/>
        <rFont val="宋体"/>
        <charset val="134"/>
      </rPr>
      <t>独立主导过内审及管理评审</t>
    </r>
  </si>
  <si>
    <r>
      <rPr>
        <sz val="14"/>
        <color rgb="FF454541"/>
        <rFont val="宋体"/>
        <charset val="134"/>
      </rPr>
      <t>德仕科技</t>
    </r>
    <r>
      <rPr>
        <sz val="14"/>
        <color rgb="FF454541"/>
        <rFont val="Arial"/>
        <charset val="134"/>
      </rPr>
      <t>-</t>
    </r>
    <r>
      <rPr>
        <sz val="14"/>
        <color rgb="FF454541"/>
        <rFont val="宋体"/>
        <charset val="134"/>
      </rPr>
      <t>行政人事主管</t>
    </r>
  </si>
  <si>
    <r>
      <rPr>
        <sz val="14"/>
        <color rgb="FF454541"/>
        <rFont val="Arial"/>
        <charset val="134"/>
      </rPr>
      <t>1.</t>
    </r>
    <r>
      <rPr>
        <sz val="14"/>
        <color rgb="FF454541"/>
        <rFont val="宋体"/>
        <charset val="134"/>
      </rPr>
      <t>全日制大专及以上学历，</t>
    </r>
    <r>
      <rPr>
        <sz val="14"/>
        <color rgb="FF454541"/>
        <rFont val="Arial"/>
        <charset val="134"/>
      </rPr>
      <t>5</t>
    </r>
    <r>
      <rPr>
        <sz val="14"/>
        <color rgb="FF454541"/>
        <rFont val="宋体"/>
        <charset val="134"/>
      </rPr>
      <t>年以上制造业行政人事工作经验；</t>
    </r>
    <r>
      <rPr>
        <sz val="14"/>
        <color rgb="FF454541"/>
        <rFont val="Arial"/>
        <charset val="134"/>
      </rPr>
      <t xml:space="preserve"> 2.</t>
    </r>
    <r>
      <rPr>
        <sz val="14"/>
        <color rgb="FF454541"/>
        <rFont val="宋体"/>
        <charset val="134"/>
      </rPr>
      <t>具备强烈的责任感和事业心，有独立开展工作的能力，具有良好的团队协作意识及工作原则性；</t>
    </r>
    <r>
      <rPr>
        <sz val="14"/>
        <color rgb="FF454541"/>
        <rFont val="Arial"/>
        <charset val="134"/>
      </rPr>
      <t xml:space="preserve"> 3.</t>
    </r>
    <r>
      <rPr>
        <sz val="14"/>
        <color rgb="FF454541"/>
        <rFont val="宋体"/>
        <charset val="134"/>
      </rPr>
      <t>熟悉国家各项劳动人事法规政策，并能实际操作运用，人事规章制度的规划、制定、检讨与修订，使员工有章可循；</t>
    </r>
    <r>
      <rPr>
        <sz val="14"/>
        <color rgb="FF454541"/>
        <rFont val="Arial"/>
        <charset val="134"/>
      </rPr>
      <t xml:space="preserve"> 4.</t>
    </r>
    <r>
      <rPr>
        <sz val="14"/>
        <color rgb="FF454541"/>
        <rFont val="宋体"/>
        <charset val="134"/>
      </rPr>
      <t>对公司福利措施的具体实施、企业文化活动的组织；</t>
    </r>
    <r>
      <rPr>
        <sz val="14"/>
        <color rgb="FF454541"/>
        <rFont val="Arial"/>
        <charset val="134"/>
      </rPr>
      <t xml:space="preserve"> 5.</t>
    </r>
    <r>
      <rPr>
        <sz val="14"/>
        <color rgb="FF454541"/>
        <rFont val="宋体"/>
        <charset val="134"/>
      </rPr>
      <t>具备员工行政人事、考勤、考核、工资、奖金、晋升的管理职能；</t>
    </r>
    <r>
      <rPr>
        <sz val="14"/>
        <color rgb="FF454541"/>
        <rFont val="Arial"/>
        <charset val="134"/>
      </rPr>
      <t xml:space="preserve"> 6.</t>
    </r>
    <r>
      <rPr>
        <sz val="14"/>
        <color rgb="FF454541"/>
        <rFont val="宋体"/>
        <charset val="134"/>
      </rPr>
      <t>公司员工人事异动、跨部门调动、以及辞职人员相关手续办理职能；</t>
    </r>
    <r>
      <rPr>
        <sz val="14"/>
        <color rgb="FF454541"/>
        <rFont val="Arial"/>
        <charset val="134"/>
      </rPr>
      <t xml:space="preserve"> 7.</t>
    </r>
    <r>
      <rPr>
        <sz val="14"/>
        <color rgb="FF454541"/>
        <rFont val="宋体"/>
        <charset val="134"/>
      </rPr>
      <t>需具备良好的沟通能力及执行力；</t>
    </r>
    <r>
      <rPr>
        <sz val="14"/>
        <color rgb="FF454541"/>
        <rFont val="Arial"/>
        <charset val="134"/>
      </rPr>
      <t xml:space="preserve"> 8.</t>
    </r>
    <r>
      <rPr>
        <sz val="14"/>
        <color rgb="FF454541"/>
        <rFont val="宋体"/>
        <charset val="134"/>
      </rPr>
      <t>具备良好英语能力者优先；</t>
    </r>
    <r>
      <rPr>
        <sz val="14"/>
        <color rgb="FF454541"/>
        <rFont val="Arial"/>
        <charset val="134"/>
      </rPr>
      <t xml:space="preserve"> 9.</t>
    </r>
    <r>
      <rPr>
        <sz val="14"/>
        <color rgb="FF454541"/>
        <rFont val="宋体"/>
        <charset val="134"/>
      </rPr>
      <t>有园区劳动保障业务知识合格证者优先。</t>
    </r>
  </si>
  <si>
    <r>
      <rPr>
        <sz val="14"/>
        <color rgb="FF454541"/>
        <rFont val="宋体"/>
        <charset val="134"/>
      </rPr>
      <t>德仕科技</t>
    </r>
    <r>
      <rPr>
        <sz val="14"/>
        <color rgb="FF454541"/>
        <rFont val="Arial"/>
        <charset val="134"/>
      </rPr>
      <t>-</t>
    </r>
    <r>
      <rPr>
        <sz val="14"/>
        <color rgb="FF454541"/>
        <rFont val="宋体"/>
        <charset val="134"/>
      </rPr>
      <t>市场开发</t>
    </r>
    <r>
      <rPr>
        <sz val="14"/>
        <color rgb="FF454541"/>
        <rFont val="Arial"/>
        <charset val="134"/>
      </rPr>
      <t>-</t>
    </r>
    <r>
      <rPr>
        <sz val="14"/>
        <color rgb="FF454541"/>
        <rFont val="宋体"/>
        <charset val="134"/>
      </rPr>
      <t>塑胶模具</t>
    </r>
  </si>
  <si>
    <r>
      <rPr>
        <sz val="14"/>
        <color rgb="FF454541"/>
        <rFont val="宋体"/>
        <charset val="134"/>
      </rPr>
      <t>工作经验：</t>
    </r>
    <r>
      <rPr>
        <sz val="14"/>
        <color rgb="FF454541"/>
        <rFont val="Arial"/>
        <charset val="134"/>
      </rPr>
      <t xml:space="preserve"> 1.</t>
    </r>
    <r>
      <rPr>
        <sz val="14"/>
        <color rgb="FF454541"/>
        <rFont val="宋体"/>
        <charset val="134"/>
      </rPr>
      <t>熟悉塑胶注塑</t>
    </r>
    <r>
      <rPr>
        <sz val="14"/>
        <color rgb="FF454541"/>
        <rFont val="Arial"/>
        <charset val="134"/>
      </rPr>
      <t>/</t>
    </r>
    <r>
      <rPr>
        <sz val="14"/>
        <color rgb="FF454541"/>
        <rFont val="宋体"/>
        <charset val="134"/>
      </rPr>
      <t>挤出、模具、灯饰电子元件行业优先</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年销售及开发工作经验</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通过各种平台获取客户信息并进行沟通联系以获得双方合作为最终目的；</t>
    </r>
    <r>
      <rPr>
        <sz val="14"/>
        <color rgb="FF454541"/>
        <rFont val="Arial"/>
        <charset val="134"/>
      </rPr>
      <t xml:space="preserve"> 2.</t>
    </r>
    <r>
      <rPr>
        <sz val="14"/>
        <color rgb="FF454541"/>
        <rFont val="宋体"/>
        <charset val="134"/>
      </rPr>
      <t>将客户订单在系统中转化为</t>
    </r>
    <r>
      <rPr>
        <sz val="14"/>
        <color rgb="FF454541"/>
        <rFont val="Arial"/>
        <charset val="134"/>
      </rPr>
      <t>“</t>
    </r>
    <r>
      <rPr>
        <sz val="14"/>
        <color rgb="FF454541"/>
        <rFont val="宋体"/>
        <charset val="134"/>
      </rPr>
      <t>销售订单</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作为客户与公司内部沟通的桥梁；</t>
    </r>
    <r>
      <rPr>
        <sz val="14"/>
        <color rgb="FF454541"/>
        <rFont val="Arial"/>
        <charset val="134"/>
      </rPr>
      <t xml:space="preserve"> 3.</t>
    </r>
    <r>
      <rPr>
        <sz val="14"/>
        <color rgb="FF454541"/>
        <rFont val="宋体"/>
        <charset val="134"/>
      </rPr>
      <t>将客户需求转达到公司内部各部门，</t>
    </r>
    <r>
      <rPr>
        <sz val="14"/>
        <color rgb="FF454541"/>
        <rFont val="Arial"/>
        <charset val="134"/>
      </rPr>
      <t xml:space="preserve"> </t>
    </r>
    <r>
      <rPr>
        <sz val="14"/>
        <color rgb="FF454541"/>
        <rFont val="宋体"/>
        <charset val="134"/>
      </rPr>
      <t>并将结果回复给客户；</t>
    </r>
    <r>
      <rPr>
        <sz val="14"/>
        <color rgb="FF454541"/>
        <rFont val="Arial"/>
        <charset val="134"/>
      </rPr>
      <t xml:space="preserve"> 4.</t>
    </r>
    <r>
      <rPr>
        <sz val="14"/>
        <color rgb="FF454541"/>
        <rFont val="宋体"/>
        <charset val="134"/>
      </rPr>
      <t>跟进订单交期，</t>
    </r>
    <r>
      <rPr>
        <sz val="14"/>
        <color rgb="FF454541"/>
        <rFont val="Arial"/>
        <charset val="134"/>
      </rPr>
      <t xml:space="preserve"> </t>
    </r>
    <r>
      <rPr>
        <sz val="14"/>
        <color rgb="FF454541"/>
        <rFont val="宋体"/>
        <charset val="134"/>
      </rPr>
      <t>并会同品管部协助客户指定的公正行等机构代表验货、出货等事宜；</t>
    </r>
    <r>
      <rPr>
        <sz val="14"/>
        <color rgb="FF454541"/>
        <rFont val="Arial"/>
        <charset val="134"/>
      </rPr>
      <t xml:space="preserve"> 5.</t>
    </r>
    <r>
      <rPr>
        <sz val="14"/>
        <color rgb="FF454541"/>
        <rFont val="宋体"/>
        <charset val="134"/>
      </rPr>
      <t>会同项目部</t>
    </r>
    <r>
      <rPr>
        <sz val="14"/>
        <color rgb="FF454541"/>
        <rFont val="Arial"/>
        <charset val="134"/>
      </rPr>
      <t>/</t>
    </r>
    <r>
      <rPr>
        <sz val="14"/>
        <color rgb="FF454541"/>
        <rFont val="宋体"/>
        <charset val="134"/>
      </rPr>
      <t>工程部，确保客户订单或合同的各项要求（含潜在要求），法令法规要求等；</t>
    </r>
    <r>
      <rPr>
        <sz val="14"/>
        <color rgb="FF454541"/>
        <rFont val="Arial"/>
        <charset val="134"/>
      </rPr>
      <t xml:space="preserve"> 6.</t>
    </r>
    <r>
      <rPr>
        <sz val="14"/>
        <color rgb="FF454541"/>
        <rFont val="宋体"/>
        <charset val="134"/>
      </rPr>
      <t>接收客户之订单</t>
    </r>
    <r>
      <rPr>
        <sz val="14"/>
        <color rgb="FF454541"/>
        <rFont val="Arial"/>
        <charset val="134"/>
      </rPr>
      <t>/</t>
    </r>
    <r>
      <rPr>
        <sz val="14"/>
        <color rgb="FF454541"/>
        <rFont val="宋体"/>
        <charset val="134"/>
      </rPr>
      <t>订单列表或意向（邮件</t>
    </r>
    <r>
      <rPr>
        <sz val="14"/>
        <color rgb="FF454541"/>
        <rFont val="Arial"/>
        <charset val="134"/>
      </rPr>
      <t>/</t>
    </r>
    <r>
      <rPr>
        <sz val="14"/>
        <color rgb="FF454541"/>
        <rFont val="宋体"/>
        <charset val="134"/>
      </rPr>
      <t>电话等形式的书面或口头订单意向或合同）。</t>
    </r>
  </si>
  <si>
    <r>
      <rPr>
        <sz val="14"/>
        <color rgb="FF454541"/>
        <rFont val="宋体"/>
        <charset val="134"/>
      </rPr>
      <t>德仕科技</t>
    </r>
    <r>
      <rPr>
        <sz val="14"/>
        <color rgb="FF454541"/>
        <rFont val="Arial"/>
        <charset val="134"/>
      </rPr>
      <t>-</t>
    </r>
    <r>
      <rPr>
        <sz val="14"/>
        <color rgb="FF454541"/>
        <rFont val="宋体"/>
        <charset val="134"/>
      </rPr>
      <t>销售经理</t>
    </r>
    <r>
      <rPr>
        <sz val="14"/>
        <color rgb="FF454541"/>
        <rFont val="Arial"/>
        <charset val="134"/>
      </rPr>
      <t>-</t>
    </r>
    <r>
      <rPr>
        <sz val="14"/>
        <color rgb="FF454541"/>
        <rFont val="宋体"/>
        <charset val="134"/>
      </rPr>
      <t>塑胶模具</t>
    </r>
  </si>
  <si>
    <r>
      <rPr>
        <sz val="14"/>
        <color rgb="FF454541"/>
        <rFont val="宋体"/>
        <charset val="134"/>
      </rPr>
      <t>德仕科技</t>
    </r>
    <r>
      <rPr>
        <sz val="14"/>
        <color rgb="FF454541"/>
        <rFont val="Arial"/>
        <charset val="134"/>
      </rPr>
      <t>-</t>
    </r>
    <r>
      <rPr>
        <sz val="14"/>
        <color rgb="FF454541"/>
        <rFont val="宋体"/>
        <charset val="134"/>
      </rPr>
      <t>塑胶模具设计工程师</t>
    </r>
  </si>
  <si>
    <r>
      <rPr>
        <sz val="14"/>
        <color rgb="FF454541"/>
        <rFont val="Arial"/>
        <charset val="134"/>
      </rPr>
      <t>1</t>
    </r>
    <r>
      <rPr>
        <sz val="14"/>
        <color rgb="FF454541"/>
        <rFont val="宋体"/>
        <charset val="134"/>
      </rPr>
      <t>、大专以上学历</t>
    </r>
    <r>
      <rPr>
        <sz val="14"/>
        <color rgb="FF454541"/>
        <rFont val="Arial"/>
        <charset val="134"/>
      </rPr>
      <t>,</t>
    </r>
    <r>
      <rPr>
        <sz val="14"/>
        <color rgb="FF454541"/>
        <rFont val="宋体"/>
        <charset val="134"/>
      </rPr>
      <t>年龄</t>
    </r>
    <r>
      <rPr>
        <sz val="14"/>
        <color rgb="FF454541"/>
        <rFont val="Arial"/>
        <charset val="134"/>
      </rPr>
      <t>25-45</t>
    </r>
    <r>
      <rPr>
        <sz val="14"/>
        <color rgb="FF454541"/>
        <rFont val="宋体"/>
        <charset val="134"/>
      </rPr>
      <t>周岁</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材料</t>
    </r>
    <r>
      <rPr>
        <sz val="14"/>
        <color rgb="FF454541"/>
        <rFont val="Arial"/>
        <charset val="134"/>
      </rPr>
      <t>/</t>
    </r>
    <r>
      <rPr>
        <sz val="14"/>
        <color rgb="FF454541"/>
        <rFont val="宋体"/>
        <charset val="134"/>
      </rPr>
      <t>模具类相关专业；</t>
    </r>
    <r>
      <rPr>
        <sz val="14"/>
        <color rgb="FF454541"/>
        <rFont val="Arial"/>
        <charset val="134"/>
      </rPr>
      <t xml:space="preserve"> 2</t>
    </r>
    <r>
      <rPr>
        <sz val="14"/>
        <color rgb="FF454541"/>
        <rFont val="宋体"/>
        <charset val="134"/>
      </rPr>
      <t>、熟练使用</t>
    </r>
    <r>
      <rPr>
        <sz val="14"/>
        <color rgb="FF454541"/>
        <rFont val="Arial"/>
        <charset val="134"/>
      </rPr>
      <t>UG,CAD</t>
    </r>
    <r>
      <rPr>
        <sz val="14"/>
        <color rgb="FF454541"/>
        <rFont val="宋体"/>
        <charset val="134"/>
      </rPr>
      <t>等软件</t>
    </r>
    <r>
      <rPr>
        <sz val="14"/>
        <color rgb="FF454541"/>
        <rFont val="Arial"/>
        <charset val="134"/>
      </rPr>
      <t>,</t>
    </r>
    <r>
      <rPr>
        <sz val="14"/>
        <color rgb="FF454541"/>
        <rFont val="宋体"/>
        <charset val="134"/>
      </rPr>
      <t>熟悉热流道模具的设计</t>
    </r>
    <r>
      <rPr>
        <sz val="14"/>
        <color rgb="FF454541"/>
        <rFont val="Arial"/>
        <charset val="134"/>
      </rPr>
      <t>,</t>
    </r>
    <r>
      <rPr>
        <sz val="14"/>
        <color rgb="FF454541"/>
        <rFont val="宋体"/>
        <charset val="134"/>
      </rPr>
      <t>熟悉</t>
    </r>
    <r>
      <rPr>
        <sz val="14"/>
        <color rgb="FF454541"/>
        <rFont val="Arial"/>
        <charset val="134"/>
      </rPr>
      <t>HASCO</t>
    </r>
    <r>
      <rPr>
        <sz val="14"/>
        <color rgb="FF454541"/>
        <rFont val="宋体"/>
        <charset val="134"/>
      </rPr>
      <t>、</t>
    </r>
    <r>
      <rPr>
        <sz val="14"/>
        <color rgb="FF454541"/>
        <rFont val="Arial"/>
        <charset val="134"/>
      </rPr>
      <t>DME</t>
    </r>
    <r>
      <rPr>
        <sz val="14"/>
        <color rgb="FF454541"/>
        <rFont val="宋体"/>
        <charset val="134"/>
      </rPr>
      <t>的标准的使用；</t>
    </r>
    <r>
      <rPr>
        <sz val="14"/>
        <color rgb="FF454541"/>
        <rFont val="Arial"/>
        <charset val="134"/>
      </rPr>
      <t xml:space="preserve"> 3</t>
    </r>
    <r>
      <rPr>
        <sz val="14"/>
        <color rgb="FF454541"/>
        <rFont val="宋体"/>
        <charset val="134"/>
      </rPr>
      <t>、</t>
    </r>
    <r>
      <rPr>
        <sz val="14"/>
        <color rgb="FF454541"/>
        <rFont val="Arial"/>
        <charset val="134"/>
      </rPr>
      <t>5</t>
    </r>
    <r>
      <rPr>
        <sz val="14"/>
        <color rgb="FF454541"/>
        <rFont val="宋体"/>
        <charset val="134"/>
      </rPr>
      <t>年以上出口塑胶模具设计经验</t>
    </r>
    <r>
      <rPr>
        <sz val="14"/>
        <color rgb="FF454541"/>
        <rFont val="Arial"/>
        <charset val="134"/>
      </rPr>
      <t>,</t>
    </r>
    <r>
      <rPr>
        <sz val="14"/>
        <color rgb="FF454541"/>
        <rFont val="宋体"/>
        <charset val="134"/>
      </rPr>
      <t>能独立的进行模具结构的设计</t>
    </r>
    <r>
      <rPr>
        <sz val="14"/>
        <color rgb="FF454541"/>
        <rFont val="Arial"/>
        <charset val="134"/>
      </rPr>
      <t>.</t>
    </r>
    <r>
      <rPr>
        <sz val="14"/>
        <color rgb="FF454541"/>
        <rFont val="宋体"/>
        <charset val="134"/>
      </rPr>
      <t>精通模具结构</t>
    </r>
    <r>
      <rPr>
        <sz val="14"/>
        <color rgb="FF454541"/>
        <rFont val="Arial"/>
        <charset val="134"/>
      </rPr>
      <t>,</t>
    </r>
    <r>
      <rPr>
        <sz val="14"/>
        <color rgb="FF454541"/>
        <rFont val="宋体"/>
        <charset val="134"/>
      </rPr>
      <t>熟悉模具加工工艺，了解常有塑料件的注塑工艺</t>
    </r>
    <r>
      <rPr>
        <sz val="14"/>
        <color rgb="FF454541"/>
        <rFont val="Arial"/>
        <charset val="134"/>
      </rPr>
      <t>,</t>
    </r>
    <r>
      <rPr>
        <sz val="14"/>
        <color rgb="FF454541"/>
        <rFont val="宋体"/>
        <charset val="134"/>
      </rPr>
      <t>熟练使用</t>
    </r>
    <r>
      <rPr>
        <sz val="14"/>
        <color rgb="FF454541"/>
        <rFont val="Arial"/>
        <charset val="134"/>
      </rPr>
      <t>CAD</t>
    </r>
    <r>
      <rPr>
        <sz val="14"/>
        <color rgb="FF454541"/>
        <rFont val="宋体"/>
        <charset val="134"/>
      </rPr>
      <t>绘制</t>
    </r>
    <r>
      <rPr>
        <sz val="14"/>
        <color rgb="FF454541"/>
        <rFont val="Arial"/>
        <charset val="134"/>
      </rPr>
      <t>2D</t>
    </r>
    <r>
      <rPr>
        <sz val="14"/>
        <color rgb="FF454541"/>
        <rFont val="宋体"/>
        <charset val="134"/>
      </rPr>
      <t>模图和</t>
    </r>
    <r>
      <rPr>
        <sz val="14"/>
        <color rgb="FF454541"/>
        <rFont val="Arial"/>
        <charset val="134"/>
      </rPr>
      <t>UG</t>
    </r>
    <r>
      <rPr>
        <sz val="14"/>
        <color rgb="FF454541"/>
        <rFont val="宋体"/>
        <charset val="134"/>
      </rPr>
      <t>绘制全</t>
    </r>
    <r>
      <rPr>
        <sz val="14"/>
        <color rgb="FF454541"/>
        <rFont val="Arial"/>
        <charset val="134"/>
      </rPr>
      <t>3D</t>
    </r>
    <r>
      <rPr>
        <sz val="14"/>
        <color rgb="FF454541"/>
        <rFont val="宋体"/>
        <charset val="134"/>
      </rPr>
      <t>模图</t>
    </r>
    <r>
      <rPr>
        <sz val="14"/>
        <color rgb="FF454541"/>
        <rFont val="Arial"/>
        <charset val="134"/>
      </rPr>
      <t xml:space="preserve">; </t>
    </r>
    <r>
      <rPr>
        <sz val="14"/>
        <color rgb="FF454541"/>
        <rFont val="宋体"/>
        <charset val="134"/>
      </rPr>
      <t>能够熟练的根据产品</t>
    </r>
    <r>
      <rPr>
        <sz val="14"/>
        <color rgb="FF454541"/>
        <rFont val="Arial"/>
        <charset val="134"/>
      </rPr>
      <t>2D</t>
    </r>
    <r>
      <rPr>
        <sz val="14"/>
        <color rgb="FF454541"/>
        <rFont val="宋体"/>
        <charset val="134"/>
      </rPr>
      <t>图调整公差，了解常见塑胶产品的外观要求，对产品缺陷能够提出合理的修模方案；</t>
    </r>
    <r>
      <rPr>
        <sz val="14"/>
        <color rgb="FF454541"/>
        <rFont val="Arial"/>
        <charset val="134"/>
      </rPr>
      <t xml:space="preserve"> 4</t>
    </r>
    <r>
      <rPr>
        <sz val="14"/>
        <color rgb="FF454541"/>
        <rFont val="宋体"/>
        <charset val="134"/>
      </rPr>
      <t>、有良好的团队合作精神</t>
    </r>
    <r>
      <rPr>
        <sz val="14"/>
        <color rgb="FF454541"/>
        <rFont val="Arial"/>
        <charset val="134"/>
      </rPr>
      <t>,</t>
    </r>
    <r>
      <rPr>
        <sz val="14"/>
        <color rgb="FF454541"/>
        <rFont val="宋体"/>
        <charset val="134"/>
      </rPr>
      <t>思维敏捷</t>
    </r>
    <r>
      <rPr>
        <sz val="14"/>
        <color rgb="FF454541"/>
        <rFont val="Arial"/>
        <charset val="134"/>
      </rPr>
      <t>,</t>
    </r>
    <r>
      <rPr>
        <sz val="14"/>
        <color rgb="FF454541"/>
        <rFont val="宋体"/>
        <charset val="134"/>
      </rPr>
      <t>工作细致</t>
    </r>
    <r>
      <rPr>
        <sz val="14"/>
        <color rgb="FF454541"/>
        <rFont val="Arial"/>
        <charset val="134"/>
      </rPr>
      <t>,</t>
    </r>
    <r>
      <rPr>
        <sz val="14"/>
        <color rgb="FF454541"/>
        <rFont val="宋体"/>
        <charset val="134"/>
      </rPr>
      <t>有较强的责任心；</t>
    </r>
    <r>
      <rPr>
        <sz val="14"/>
        <color rgb="FF454541"/>
        <rFont val="Arial"/>
        <charset val="134"/>
      </rPr>
      <t xml:space="preserve"> 5</t>
    </r>
    <r>
      <rPr>
        <sz val="14"/>
        <color rgb="FF454541"/>
        <rFont val="宋体"/>
        <charset val="134"/>
      </rPr>
      <t>、有产品</t>
    </r>
    <r>
      <rPr>
        <sz val="14"/>
        <color rgb="FF454541"/>
        <rFont val="Arial"/>
        <charset val="134"/>
      </rPr>
      <t>/</t>
    </r>
    <r>
      <rPr>
        <sz val="14"/>
        <color rgb="FF454541"/>
        <rFont val="宋体"/>
        <charset val="134"/>
      </rPr>
      <t>结构设计经验，熟悉自动化设计的优先；</t>
    </r>
  </si>
  <si>
    <r>
      <rPr>
        <sz val="14"/>
        <color rgb="FF454541"/>
        <rFont val="宋体"/>
        <charset val="134"/>
      </rPr>
      <t>德仕科技</t>
    </r>
    <r>
      <rPr>
        <sz val="14"/>
        <color rgb="FF454541"/>
        <rFont val="Arial"/>
        <charset val="134"/>
      </rPr>
      <t>-</t>
    </r>
    <r>
      <rPr>
        <sz val="14"/>
        <color rgb="FF454541"/>
        <rFont val="宋体"/>
        <charset val="134"/>
      </rPr>
      <t>塑胶模具设计组长</t>
    </r>
  </si>
  <si>
    <r>
      <rPr>
        <sz val="14"/>
        <color rgb="FF454541"/>
        <rFont val="Arial"/>
        <charset val="134"/>
      </rPr>
      <t>1</t>
    </r>
    <r>
      <rPr>
        <sz val="14"/>
        <color rgb="FF454541"/>
        <rFont val="宋体"/>
        <charset val="134"/>
      </rPr>
      <t>、大专以上学历</t>
    </r>
    <r>
      <rPr>
        <sz val="14"/>
        <color rgb="FF454541"/>
        <rFont val="Arial"/>
        <charset val="134"/>
      </rPr>
      <t>,</t>
    </r>
    <r>
      <rPr>
        <sz val="14"/>
        <color rgb="FF454541"/>
        <rFont val="宋体"/>
        <charset val="134"/>
      </rPr>
      <t>年龄</t>
    </r>
    <r>
      <rPr>
        <sz val="14"/>
        <color rgb="FF454541"/>
        <rFont val="Arial"/>
        <charset val="134"/>
      </rPr>
      <t>25-45</t>
    </r>
    <r>
      <rPr>
        <sz val="14"/>
        <color rgb="FF454541"/>
        <rFont val="宋体"/>
        <charset val="134"/>
      </rPr>
      <t>周岁</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材料</t>
    </r>
    <r>
      <rPr>
        <sz val="14"/>
        <color rgb="FF454541"/>
        <rFont val="Arial"/>
        <charset val="134"/>
      </rPr>
      <t>/</t>
    </r>
    <r>
      <rPr>
        <sz val="14"/>
        <color rgb="FF454541"/>
        <rFont val="宋体"/>
        <charset val="134"/>
      </rPr>
      <t>模具类相关专业；</t>
    </r>
    <r>
      <rPr>
        <sz val="14"/>
        <color rgb="FF454541"/>
        <rFont val="Arial"/>
        <charset val="134"/>
      </rPr>
      <t xml:space="preserve"> 2</t>
    </r>
    <r>
      <rPr>
        <sz val="14"/>
        <color rgb="FF454541"/>
        <rFont val="宋体"/>
        <charset val="134"/>
      </rPr>
      <t>、熟练使用</t>
    </r>
    <r>
      <rPr>
        <sz val="14"/>
        <color rgb="FF454541"/>
        <rFont val="Arial"/>
        <charset val="134"/>
      </rPr>
      <t>UG,CAD</t>
    </r>
    <r>
      <rPr>
        <sz val="14"/>
        <color rgb="FF454541"/>
        <rFont val="宋体"/>
        <charset val="134"/>
      </rPr>
      <t>等软件</t>
    </r>
    <r>
      <rPr>
        <sz val="14"/>
        <color rgb="FF454541"/>
        <rFont val="Arial"/>
        <charset val="134"/>
      </rPr>
      <t>,</t>
    </r>
    <r>
      <rPr>
        <sz val="14"/>
        <color rgb="FF454541"/>
        <rFont val="宋体"/>
        <charset val="134"/>
      </rPr>
      <t>熟悉热流道模具的设计</t>
    </r>
    <r>
      <rPr>
        <sz val="14"/>
        <color rgb="FF454541"/>
        <rFont val="Arial"/>
        <charset val="134"/>
      </rPr>
      <t>,</t>
    </r>
    <r>
      <rPr>
        <sz val="14"/>
        <color rgb="FF454541"/>
        <rFont val="宋体"/>
        <charset val="134"/>
      </rPr>
      <t>熟悉</t>
    </r>
    <r>
      <rPr>
        <sz val="14"/>
        <color rgb="FF454541"/>
        <rFont val="Arial"/>
        <charset val="134"/>
      </rPr>
      <t>HASCO</t>
    </r>
    <r>
      <rPr>
        <sz val="14"/>
        <color rgb="FF454541"/>
        <rFont val="宋体"/>
        <charset val="134"/>
      </rPr>
      <t>、</t>
    </r>
    <r>
      <rPr>
        <sz val="14"/>
        <color rgb="FF454541"/>
        <rFont val="Arial"/>
        <charset val="134"/>
      </rPr>
      <t>DME</t>
    </r>
    <r>
      <rPr>
        <sz val="14"/>
        <color rgb="FF454541"/>
        <rFont val="宋体"/>
        <charset val="134"/>
      </rPr>
      <t>的标准的使用；</t>
    </r>
    <r>
      <rPr>
        <sz val="14"/>
        <color rgb="FF454541"/>
        <rFont val="Arial"/>
        <charset val="134"/>
      </rPr>
      <t xml:space="preserve"> 3</t>
    </r>
    <r>
      <rPr>
        <sz val="14"/>
        <color rgb="FF454541"/>
        <rFont val="宋体"/>
        <charset val="134"/>
      </rPr>
      <t>、</t>
    </r>
    <r>
      <rPr>
        <sz val="14"/>
        <color rgb="FF454541"/>
        <rFont val="Arial"/>
        <charset val="134"/>
      </rPr>
      <t>8</t>
    </r>
    <r>
      <rPr>
        <sz val="14"/>
        <color rgb="FF454541"/>
        <rFont val="宋体"/>
        <charset val="134"/>
      </rPr>
      <t>年以上出口塑胶模具设计经验</t>
    </r>
    <r>
      <rPr>
        <sz val="14"/>
        <color rgb="FF454541"/>
        <rFont val="Arial"/>
        <charset val="134"/>
      </rPr>
      <t>,</t>
    </r>
    <r>
      <rPr>
        <sz val="14"/>
        <color rgb="FF454541"/>
        <rFont val="宋体"/>
        <charset val="134"/>
      </rPr>
      <t>能独立的进行模具结构的设计</t>
    </r>
    <r>
      <rPr>
        <sz val="14"/>
        <color rgb="FF454541"/>
        <rFont val="Arial"/>
        <charset val="134"/>
      </rPr>
      <t>.</t>
    </r>
    <r>
      <rPr>
        <sz val="14"/>
        <color rgb="FF454541"/>
        <rFont val="宋体"/>
        <charset val="134"/>
      </rPr>
      <t>精通模具结构</t>
    </r>
    <r>
      <rPr>
        <sz val="14"/>
        <color rgb="FF454541"/>
        <rFont val="Arial"/>
        <charset val="134"/>
      </rPr>
      <t>,</t>
    </r>
    <r>
      <rPr>
        <sz val="14"/>
        <color rgb="FF454541"/>
        <rFont val="宋体"/>
        <charset val="134"/>
      </rPr>
      <t>熟悉模具加工工艺，了解常有塑料件的注塑工艺</t>
    </r>
    <r>
      <rPr>
        <sz val="14"/>
        <color rgb="FF454541"/>
        <rFont val="Arial"/>
        <charset val="134"/>
      </rPr>
      <t>,</t>
    </r>
    <r>
      <rPr>
        <sz val="14"/>
        <color rgb="FF454541"/>
        <rFont val="宋体"/>
        <charset val="134"/>
      </rPr>
      <t>熟练使用</t>
    </r>
    <r>
      <rPr>
        <sz val="14"/>
        <color rgb="FF454541"/>
        <rFont val="Arial"/>
        <charset val="134"/>
      </rPr>
      <t>CAD</t>
    </r>
    <r>
      <rPr>
        <sz val="14"/>
        <color rgb="FF454541"/>
        <rFont val="宋体"/>
        <charset val="134"/>
      </rPr>
      <t>绘制</t>
    </r>
    <r>
      <rPr>
        <sz val="14"/>
        <color rgb="FF454541"/>
        <rFont val="Arial"/>
        <charset val="134"/>
      </rPr>
      <t>2D</t>
    </r>
    <r>
      <rPr>
        <sz val="14"/>
        <color rgb="FF454541"/>
        <rFont val="宋体"/>
        <charset val="134"/>
      </rPr>
      <t>模图和</t>
    </r>
    <r>
      <rPr>
        <sz val="14"/>
        <color rgb="FF454541"/>
        <rFont val="Arial"/>
        <charset val="134"/>
      </rPr>
      <t>UG</t>
    </r>
    <r>
      <rPr>
        <sz val="14"/>
        <color rgb="FF454541"/>
        <rFont val="宋体"/>
        <charset val="134"/>
      </rPr>
      <t>绘制全</t>
    </r>
    <r>
      <rPr>
        <sz val="14"/>
        <color rgb="FF454541"/>
        <rFont val="Arial"/>
        <charset val="134"/>
      </rPr>
      <t>3D</t>
    </r>
    <r>
      <rPr>
        <sz val="14"/>
        <color rgb="FF454541"/>
        <rFont val="宋体"/>
        <charset val="134"/>
      </rPr>
      <t>模图</t>
    </r>
    <r>
      <rPr>
        <sz val="14"/>
        <color rgb="FF454541"/>
        <rFont val="Arial"/>
        <charset val="134"/>
      </rPr>
      <t xml:space="preserve">; </t>
    </r>
    <r>
      <rPr>
        <sz val="14"/>
        <color rgb="FF454541"/>
        <rFont val="宋体"/>
        <charset val="134"/>
      </rPr>
      <t>能够熟练的根据产品</t>
    </r>
    <r>
      <rPr>
        <sz val="14"/>
        <color rgb="FF454541"/>
        <rFont val="Arial"/>
        <charset val="134"/>
      </rPr>
      <t>2D</t>
    </r>
    <r>
      <rPr>
        <sz val="14"/>
        <color rgb="FF454541"/>
        <rFont val="宋体"/>
        <charset val="134"/>
      </rPr>
      <t>图调整公差，了解常见塑胶产品的外观要求，对产品缺陷能够提出合理的修模方案；</t>
    </r>
    <r>
      <rPr>
        <sz val="14"/>
        <color rgb="FF454541"/>
        <rFont val="Arial"/>
        <charset val="134"/>
      </rPr>
      <t xml:space="preserve"> 4</t>
    </r>
    <r>
      <rPr>
        <sz val="14"/>
        <color rgb="FF454541"/>
        <rFont val="宋体"/>
        <charset val="134"/>
      </rPr>
      <t>、有良好的团队合作精神</t>
    </r>
    <r>
      <rPr>
        <sz val="14"/>
        <color rgb="FF454541"/>
        <rFont val="Arial"/>
        <charset val="134"/>
      </rPr>
      <t>,</t>
    </r>
    <r>
      <rPr>
        <sz val="14"/>
        <color rgb="FF454541"/>
        <rFont val="宋体"/>
        <charset val="134"/>
      </rPr>
      <t>思维敏捷</t>
    </r>
    <r>
      <rPr>
        <sz val="14"/>
        <color rgb="FF454541"/>
        <rFont val="Arial"/>
        <charset val="134"/>
      </rPr>
      <t>,</t>
    </r>
    <r>
      <rPr>
        <sz val="14"/>
        <color rgb="FF454541"/>
        <rFont val="宋体"/>
        <charset val="134"/>
      </rPr>
      <t>工作细致</t>
    </r>
    <r>
      <rPr>
        <sz val="14"/>
        <color rgb="FF454541"/>
        <rFont val="Arial"/>
        <charset val="134"/>
      </rPr>
      <t>,</t>
    </r>
    <r>
      <rPr>
        <sz val="14"/>
        <color rgb="FF454541"/>
        <rFont val="宋体"/>
        <charset val="134"/>
      </rPr>
      <t>有较强的责任心；</t>
    </r>
    <r>
      <rPr>
        <sz val="14"/>
        <color rgb="FF454541"/>
        <rFont val="Arial"/>
        <charset val="134"/>
      </rPr>
      <t xml:space="preserve"> 5</t>
    </r>
    <r>
      <rPr>
        <sz val="14"/>
        <color rgb="FF454541"/>
        <rFont val="宋体"/>
        <charset val="134"/>
      </rPr>
      <t>、有产品</t>
    </r>
    <r>
      <rPr>
        <sz val="14"/>
        <color rgb="FF454541"/>
        <rFont val="Arial"/>
        <charset val="134"/>
      </rPr>
      <t>/</t>
    </r>
    <r>
      <rPr>
        <sz val="14"/>
        <color rgb="FF454541"/>
        <rFont val="宋体"/>
        <charset val="134"/>
      </rPr>
      <t>结构设计经验，熟悉自动化设计的优先；</t>
    </r>
  </si>
  <si>
    <r>
      <rPr>
        <sz val="14"/>
        <color rgb="FF454541"/>
        <rFont val="宋体"/>
        <charset val="134"/>
      </rPr>
      <t>德仕科技</t>
    </r>
    <r>
      <rPr>
        <sz val="14"/>
        <color rgb="FF454541"/>
        <rFont val="Arial"/>
        <charset val="134"/>
      </rPr>
      <t>-</t>
    </r>
    <r>
      <rPr>
        <sz val="14"/>
        <color rgb="FF454541"/>
        <rFont val="宋体"/>
        <charset val="134"/>
      </rPr>
      <t>业务跟单</t>
    </r>
  </si>
  <si>
    <r>
      <rPr>
        <sz val="14"/>
        <color rgb="FF454541"/>
        <rFont val="宋体"/>
        <charset val="134"/>
      </rPr>
      <t>技能要求：</t>
    </r>
    <r>
      <rPr>
        <sz val="14"/>
        <color rgb="FF454541"/>
        <rFont val="Arial"/>
        <charset val="134"/>
      </rPr>
      <t xml:space="preserve"> </t>
    </r>
    <r>
      <rPr>
        <sz val="14"/>
        <color rgb="FF454541"/>
        <rFont val="宋体"/>
        <charset val="134"/>
      </rPr>
      <t>商务拓展，商务谈判</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大学专科以上学历，国际贸易、公共关系、市场营销、企业管理专业优先；</t>
    </r>
    <r>
      <rPr>
        <sz val="14"/>
        <color rgb="FF454541"/>
        <rFont val="Arial"/>
        <charset val="134"/>
      </rPr>
      <t xml:space="preserve"> 2.</t>
    </r>
    <r>
      <rPr>
        <sz val="14"/>
        <color rgb="FF454541"/>
        <rFont val="宋体"/>
        <charset val="134"/>
      </rPr>
      <t>英语听、说、读、写良好，能熟练与国内、外客户沟通；</t>
    </r>
    <r>
      <rPr>
        <sz val="14"/>
        <color rgb="FF454541"/>
        <rFont val="Arial"/>
        <charset val="134"/>
      </rPr>
      <t xml:space="preserve"> 3.</t>
    </r>
    <r>
      <rPr>
        <sz val="14"/>
        <color rgb="FF454541"/>
        <rFont val="宋体"/>
        <charset val="134"/>
      </rPr>
      <t>有两年以上市场跟单、外贸业务或客戸服务相关工作经验；</t>
    </r>
    <r>
      <rPr>
        <sz val="14"/>
        <color rgb="FF454541"/>
        <rFont val="Arial"/>
        <charset val="134"/>
      </rPr>
      <t xml:space="preserve"> 4.</t>
    </r>
    <r>
      <rPr>
        <sz val="14"/>
        <color rgb="FF454541"/>
        <rFont val="宋体"/>
        <charset val="134"/>
      </rPr>
      <t>善于团队合作，有较强的沟通协调能力；</t>
    </r>
    <r>
      <rPr>
        <sz val="14"/>
        <color rgb="FF454541"/>
        <rFont val="Arial"/>
        <charset val="134"/>
      </rPr>
      <t xml:space="preserve"> 5.</t>
    </r>
    <r>
      <rPr>
        <sz val="14"/>
        <color rgb="FF454541"/>
        <rFont val="宋体"/>
        <charset val="134"/>
      </rPr>
      <t>性格开朗、品行端正，形象气质佳。</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．处理并跟进客户订单，对内、外进行及时有效沟通，保证订单在规定的交期内完成；</t>
    </r>
    <r>
      <rPr>
        <sz val="14"/>
        <color rgb="FF454541"/>
        <rFont val="Arial"/>
        <charset val="134"/>
      </rPr>
      <t xml:space="preserve"> 2</t>
    </r>
    <r>
      <rPr>
        <sz val="14"/>
        <color rgb="FF454541"/>
        <rFont val="宋体"/>
        <charset val="134"/>
      </rPr>
      <t>．与客户保持良好沟通，管理与维护客户关系；</t>
    </r>
    <r>
      <rPr>
        <sz val="14"/>
        <color rgb="FF454541"/>
        <rFont val="Arial"/>
        <charset val="134"/>
      </rPr>
      <t xml:space="preserve"> 3</t>
    </r>
    <r>
      <rPr>
        <sz val="14"/>
        <color rgb="FF454541"/>
        <rFont val="宋体"/>
        <charset val="134"/>
      </rPr>
      <t>．协助各部门如品质部</t>
    </r>
    <r>
      <rPr>
        <sz val="14"/>
        <color rgb="FF454541"/>
        <rFont val="Arial"/>
        <charset val="134"/>
      </rPr>
      <t>/</t>
    </r>
    <r>
      <rPr>
        <sz val="14"/>
        <color rgb="FF454541"/>
        <rFont val="宋体"/>
        <charset val="134"/>
      </rPr>
      <t>项目部与客户进行沟通协调，以满足产品或客户要求；</t>
    </r>
    <r>
      <rPr>
        <sz val="14"/>
        <color rgb="FF454541"/>
        <rFont val="Arial"/>
        <charset val="134"/>
      </rPr>
      <t xml:space="preserve"> 4</t>
    </r>
    <r>
      <rPr>
        <sz val="14"/>
        <color rgb="FF454541"/>
        <rFont val="宋体"/>
        <charset val="134"/>
      </rPr>
      <t>．接待国、内外客户到访，并作好相关陪同、记录工作。</t>
    </r>
    <r>
      <rPr>
        <sz val="14"/>
        <color rgb="FF454541"/>
        <rFont val="Arial"/>
        <charset val="134"/>
      </rPr>
      <t xml:space="preserve"> </t>
    </r>
    <r>
      <rPr>
        <sz val="14"/>
        <color rgb="FF454541"/>
        <rFont val="宋体"/>
        <charset val="134"/>
      </rPr>
      <t>投递简历时请附个人近照，</t>
    </r>
  </si>
  <si>
    <r>
      <rPr>
        <sz val="14"/>
        <color rgb="FF454541"/>
        <rFont val="宋体"/>
        <charset val="134"/>
      </rPr>
      <t>德仕科技</t>
    </r>
    <r>
      <rPr>
        <sz val="14"/>
        <color rgb="FF454541"/>
        <rFont val="Arial"/>
        <charset val="134"/>
      </rPr>
      <t>-</t>
    </r>
    <r>
      <rPr>
        <sz val="14"/>
        <color rgb="FF454541"/>
        <rFont val="宋体"/>
        <charset val="134"/>
      </rPr>
      <t>行政人事助理</t>
    </r>
  </si>
  <si>
    <r>
      <rPr>
        <sz val="14"/>
        <color rgb="FF454541"/>
        <rFont val="Arial"/>
        <charset val="134"/>
      </rPr>
      <t>1.</t>
    </r>
    <r>
      <rPr>
        <sz val="14"/>
        <color rgb="FF454541"/>
        <rFont val="宋体"/>
        <charset val="134"/>
      </rPr>
      <t>全日制大专及以上学历，</t>
    </r>
    <r>
      <rPr>
        <sz val="14"/>
        <color rgb="FF454541"/>
        <rFont val="Arial"/>
        <charset val="134"/>
      </rPr>
      <t>4</t>
    </r>
    <r>
      <rPr>
        <sz val="14"/>
        <color rgb="FF454541"/>
        <rFont val="宋体"/>
        <charset val="134"/>
      </rPr>
      <t>年以上制造业行政人事工作经验；</t>
    </r>
    <r>
      <rPr>
        <sz val="14"/>
        <color rgb="FF454541"/>
        <rFont val="Arial"/>
        <charset val="134"/>
      </rPr>
      <t xml:space="preserve"> 2.</t>
    </r>
    <r>
      <rPr>
        <sz val="14"/>
        <color rgb="FF454541"/>
        <rFont val="宋体"/>
        <charset val="134"/>
      </rPr>
      <t>具备强烈的责任感和事业心，有独立开展工作的能力，具有良好的团队协作意识及工作原则性；</t>
    </r>
    <r>
      <rPr>
        <sz val="14"/>
        <color rgb="FF454541"/>
        <rFont val="Arial"/>
        <charset val="134"/>
      </rPr>
      <t xml:space="preserve"> 3.</t>
    </r>
    <r>
      <rPr>
        <sz val="14"/>
        <color rgb="FF454541"/>
        <rFont val="宋体"/>
        <charset val="134"/>
      </rPr>
      <t>熟悉国家各项劳动人事法规政策，并能实际操作运用，人事规章制度的规划、制定、检讨与修订，使员工有章可循；</t>
    </r>
    <r>
      <rPr>
        <sz val="14"/>
        <color rgb="FF454541"/>
        <rFont val="Arial"/>
        <charset val="134"/>
      </rPr>
      <t xml:space="preserve"> 4.</t>
    </r>
    <r>
      <rPr>
        <sz val="14"/>
        <color rgb="FF454541"/>
        <rFont val="宋体"/>
        <charset val="134"/>
      </rPr>
      <t>对公司福利措施的具体实施、企业文化活动的组织；</t>
    </r>
    <r>
      <rPr>
        <sz val="14"/>
        <color rgb="FF454541"/>
        <rFont val="Arial"/>
        <charset val="134"/>
      </rPr>
      <t xml:space="preserve"> 5.</t>
    </r>
    <r>
      <rPr>
        <sz val="14"/>
        <color rgb="FF454541"/>
        <rFont val="宋体"/>
        <charset val="134"/>
      </rPr>
      <t>具备员工行政人事、考勤、考核、工资、奖金、晋升的管理职能；</t>
    </r>
    <r>
      <rPr>
        <sz val="14"/>
        <color rgb="FF454541"/>
        <rFont val="Arial"/>
        <charset val="134"/>
      </rPr>
      <t xml:space="preserve"> 6.</t>
    </r>
    <r>
      <rPr>
        <sz val="14"/>
        <color rgb="FF454541"/>
        <rFont val="宋体"/>
        <charset val="134"/>
      </rPr>
      <t>公司员工人事异动、跨部门调动、以及辞职人员相关手续办理职能；</t>
    </r>
    <r>
      <rPr>
        <sz val="14"/>
        <color rgb="FF454541"/>
        <rFont val="Arial"/>
        <charset val="134"/>
      </rPr>
      <t xml:space="preserve"> 7.</t>
    </r>
    <r>
      <rPr>
        <sz val="14"/>
        <color rgb="FF454541"/>
        <rFont val="宋体"/>
        <charset val="134"/>
      </rPr>
      <t>需具备良好的沟通能力及执行力；</t>
    </r>
    <r>
      <rPr>
        <sz val="14"/>
        <color rgb="FF454541"/>
        <rFont val="Arial"/>
        <charset val="134"/>
      </rPr>
      <t xml:space="preserve"> 8.</t>
    </r>
    <r>
      <rPr>
        <sz val="14"/>
        <color rgb="FF454541"/>
        <rFont val="宋体"/>
        <charset val="134"/>
      </rPr>
      <t>具备良好英语能力者优先；</t>
    </r>
    <r>
      <rPr>
        <sz val="14"/>
        <color rgb="FF454541"/>
        <rFont val="Arial"/>
        <charset val="134"/>
      </rPr>
      <t xml:space="preserve"> 9.</t>
    </r>
    <r>
      <rPr>
        <sz val="14"/>
        <color rgb="FF454541"/>
        <rFont val="宋体"/>
        <charset val="134"/>
      </rPr>
      <t>有园区劳动保障业务知识合格证者优先。</t>
    </r>
  </si>
  <si>
    <r>
      <rPr>
        <sz val="14"/>
        <color rgb="FF454541"/>
        <rFont val="宋体"/>
        <charset val="134"/>
      </rPr>
      <t>德仕科技</t>
    </r>
    <r>
      <rPr>
        <sz val="14"/>
        <color rgb="FF454541"/>
        <rFont val="Arial"/>
        <charset val="134"/>
      </rPr>
      <t>-</t>
    </r>
    <r>
      <rPr>
        <sz val="14"/>
        <color rgb="FF454541"/>
        <rFont val="宋体"/>
        <charset val="134"/>
      </rPr>
      <t>商务代表</t>
    </r>
  </si>
  <si>
    <r>
      <rPr>
        <sz val="14"/>
        <color rgb="FF454541"/>
        <rFont val="宋体"/>
        <charset val="134"/>
      </rPr>
      <t>德仕科技</t>
    </r>
    <r>
      <rPr>
        <sz val="14"/>
        <color rgb="FF454541"/>
        <rFont val="Arial"/>
        <charset val="134"/>
      </rPr>
      <t>-PMC</t>
    </r>
    <r>
      <rPr>
        <sz val="14"/>
        <color rgb="FF454541"/>
        <rFont val="宋体"/>
        <charset val="134"/>
      </rPr>
      <t>生管（南京）</t>
    </r>
  </si>
  <si>
    <r>
      <rPr>
        <sz val="14"/>
        <color rgb="FF454541"/>
        <rFont val="Arial"/>
        <charset val="134"/>
      </rPr>
      <t>1</t>
    </r>
    <r>
      <rPr>
        <sz val="14"/>
        <color rgb="FF454541"/>
        <rFont val="宋体"/>
        <charset val="134"/>
      </rPr>
      <t>、有注塑和组装厂</t>
    </r>
    <r>
      <rPr>
        <sz val="14"/>
        <color rgb="FF454541"/>
        <rFont val="Arial"/>
        <charset val="134"/>
      </rPr>
      <t>PMC3</t>
    </r>
    <r>
      <rPr>
        <sz val="14"/>
        <color rgb="FF454541"/>
        <rFont val="宋体"/>
        <charset val="134"/>
      </rPr>
      <t>年以上工作经验；</t>
    </r>
    <r>
      <rPr>
        <sz val="14"/>
        <color rgb="FF454541"/>
        <rFont val="Arial"/>
        <charset val="134"/>
      </rPr>
      <t xml:space="preserve"> 2</t>
    </r>
    <r>
      <rPr>
        <sz val="14"/>
        <color rgb="FF454541"/>
        <rFont val="宋体"/>
        <charset val="134"/>
      </rPr>
      <t>、具备丰富的生产计划及物料控制经验；</t>
    </r>
    <r>
      <rPr>
        <sz val="14"/>
        <color rgb="FF454541"/>
        <rFont val="Arial"/>
        <charset val="134"/>
      </rPr>
      <t xml:space="preserve"> 3</t>
    </r>
    <r>
      <rPr>
        <sz val="14"/>
        <color rgb="FF454541"/>
        <rFont val="宋体"/>
        <charset val="134"/>
      </rPr>
      <t>、熟练使用用友</t>
    </r>
    <r>
      <rPr>
        <sz val="14"/>
        <color rgb="FF454541"/>
        <rFont val="Arial"/>
        <charset val="134"/>
      </rPr>
      <t>ERP</t>
    </r>
    <r>
      <rPr>
        <sz val="14"/>
        <color rgb="FF454541"/>
        <rFont val="宋体"/>
        <charset val="134"/>
      </rPr>
      <t>系统</t>
    </r>
    <r>
      <rPr>
        <sz val="14"/>
        <color rgb="FF454541"/>
        <rFont val="Arial"/>
        <charset val="134"/>
      </rPr>
      <t xml:space="preserve"> 4</t>
    </r>
    <r>
      <rPr>
        <sz val="14"/>
        <color rgb="FF454541"/>
        <rFont val="宋体"/>
        <charset val="134"/>
      </rPr>
      <t>、工作积极主动及责任感强，有较强的抗压能力</t>
    </r>
    <r>
      <rPr>
        <sz val="14"/>
        <color rgb="FF454541"/>
        <rFont val="Arial"/>
        <charset val="134"/>
      </rPr>
      <t xml:space="preserve"> 5</t>
    </r>
    <r>
      <rPr>
        <sz val="14"/>
        <color rgb="FF454541"/>
        <rFont val="宋体"/>
        <charset val="134"/>
      </rPr>
      <t>、苏州面试，南京上班。</t>
    </r>
  </si>
  <si>
    <r>
      <rPr>
        <sz val="14"/>
        <color rgb="FF454541"/>
        <rFont val="宋体"/>
        <charset val="134"/>
      </rPr>
      <t>德仕科技</t>
    </r>
    <r>
      <rPr>
        <sz val="14"/>
        <color rgb="FF454541"/>
        <rFont val="Arial"/>
        <charset val="134"/>
      </rPr>
      <t>-</t>
    </r>
    <r>
      <rPr>
        <sz val="14"/>
        <color rgb="FF454541"/>
        <rFont val="宋体"/>
        <charset val="134"/>
      </rPr>
      <t>客服专员</t>
    </r>
  </si>
  <si>
    <r>
      <rPr>
        <sz val="14"/>
        <color rgb="FF454541"/>
        <rFont val="宋体"/>
        <charset val="134"/>
      </rPr>
      <t>任职资格：</t>
    </r>
    <r>
      <rPr>
        <sz val="14"/>
        <color rgb="FF454541"/>
        <rFont val="Arial"/>
        <charset val="134"/>
      </rPr>
      <t xml:space="preserve"> 1.</t>
    </r>
    <r>
      <rPr>
        <sz val="14"/>
        <color rgb="FF454541"/>
        <rFont val="宋体"/>
        <charset val="134"/>
      </rPr>
      <t>大学专科以上学历，国际贸易、公共关系、市场营销、企业管理专业优先；</t>
    </r>
    <r>
      <rPr>
        <sz val="14"/>
        <color rgb="FF454541"/>
        <rFont val="Arial"/>
        <charset val="134"/>
      </rPr>
      <t xml:space="preserve"> 2.</t>
    </r>
    <r>
      <rPr>
        <sz val="14"/>
        <color rgb="FF454541"/>
        <rFont val="宋体"/>
        <charset val="134"/>
      </rPr>
      <t>英语听、说、读、写良好，能熟练与国内、外客户沟通；</t>
    </r>
    <r>
      <rPr>
        <sz val="14"/>
        <color rgb="FF454541"/>
        <rFont val="Arial"/>
        <charset val="134"/>
      </rPr>
      <t xml:space="preserve"> 3.</t>
    </r>
    <r>
      <rPr>
        <sz val="14"/>
        <color rgb="FF454541"/>
        <rFont val="宋体"/>
        <charset val="134"/>
      </rPr>
      <t>有两年以上市场跟单、外贸业务或客戸服务相关工作经验，熟悉</t>
    </r>
    <r>
      <rPr>
        <sz val="14"/>
        <color rgb="FF454541"/>
        <rFont val="Arial"/>
        <charset val="134"/>
      </rPr>
      <t>ERP</t>
    </r>
    <r>
      <rPr>
        <sz val="14"/>
        <color rgb="FF454541"/>
        <rFont val="宋体"/>
        <charset val="134"/>
      </rPr>
      <t>系统，熟练使用办公软件；</t>
    </r>
    <r>
      <rPr>
        <sz val="14"/>
        <color rgb="FF454541"/>
        <rFont val="Arial"/>
        <charset val="134"/>
      </rPr>
      <t xml:space="preserve"> 4.</t>
    </r>
    <r>
      <rPr>
        <sz val="14"/>
        <color rgb="FF454541"/>
        <rFont val="宋体"/>
        <charset val="134"/>
      </rPr>
      <t>善于团队合作，有较强的沟通协调能力；</t>
    </r>
    <r>
      <rPr>
        <sz val="14"/>
        <color rgb="FF454541"/>
        <rFont val="Arial"/>
        <charset val="134"/>
      </rPr>
      <t xml:space="preserve"> 5.</t>
    </r>
    <r>
      <rPr>
        <sz val="14"/>
        <color rgb="FF454541"/>
        <rFont val="宋体"/>
        <charset val="134"/>
      </rPr>
      <t>性格开朗、品行端正，形象气质佳。</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．处理并跟进客户订单，对内、外进行及时有效沟通，保证订单在规定的交期内完成；</t>
    </r>
    <r>
      <rPr>
        <sz val="14"/>
        <color rgb="FF454541"/>
        <rFont val="Arial"/>
        <charset val="134"/>
      </rPr>
      <t xml:space="preserve"> 2</t>
    </r>
    <r>
      <rPr>
        <sz val="14"/>
        <color rgb="FF454541"/>
        <rFont val="宋体"/>
        <charset val="134"/>
      </rPr>
      <t>．与客户保持良好沟通，管理与维护客户关系；</t>
    </r>
    <r>
      <rPr>
        <sz val="14"/>
        <color rgb="FF454541"/>
        <rFont val="Arial"/>
        <charset val="134"/>
      </rPr>
      <t xml:space="preserve"> 3</t>
    </r>
    <r>
      <rPr>
        <sz val="14"/>
        <color rgb="FF454541"/>
        <rFont val="宋体"/>
        <charset val="134"/>
      </rPr>
      <t>．协助各部门如品质部</t>
    </r>
    <r>
      <rPr>
        <sz val="14"/>
        <color rgb="FF454541"/>
        <rFont val="Arial"/>
        <charset val="134"/>
      </rPr>
      <t>/</t>
    </r>
    <r>
      <rPr>
        <sz val="14"/>
        <color rgb="FF454541"/>
        <rFont val="宋体"/>
        <charset val="134"/>
      </rPr>
      <t>项目部与客户进行沟通协调，以满足产品或客户要求；</t>
    </r>
    <r>
      <rPr>
        <sz val="14"/>
        <color rgb="FF454541"/>
        <rFont val="Arial"/>
        <charset val="134"/>
      </rPr>
      <t xml:space="preserve"> 4</t>
    </r>
    <r>
      <rPr>
        <sz val="14"/>
        <color rgb="FF454541"/>
        <rFont val="宋体"/>
        <charset val="134"/>
      </rPr>
      <t>．接待国、内外客户到访，并作好相关陪同、记录工作。</t>
    </r>
  </si>
  <si>
    <r>
      <rPr>
        <sz val="14"/>
        <color rgb="FF454541"/>
        <rFont val="宋体"/>
        <charset val="134"/>
      </rPr>
      <t>德仕科技</t>
    </r>
    <r>
      <rPr>
        <sz val="14"/>
        <color rgb="FF454541"/>
        <rFont val="Arial"/>
        <charset val="134"/>
      </rPr>
      <t>-</t>
    </r>
    <r>
      <rPr>
        <sz val="14"/>
        <color rgb="FF454541"/>
        <rFont val="宋体"/>
        <charset val="134"/>
      </rPr>
      <t>行政人事专员</t>
    </r>
  </si>
  <si>
    <r>
      <rPr>
        <sz val="14"/>
        <color rgb="FF454541"/>
        <rFont val="宋体"/>
        <charset val="134"/>
      </rPr>
      <t>德仕科技</t>
    </r>
    <r>
      <rPr>
        <sz val="14"/>
        <color rgb="FF454541"/>
        <rFont val="Arial"/>
        <charset val="134"/>
      </rPr>
      <t>-</t>
    </r>
    <r>
      <rPr>
        <sz val="14"/>
        <color rgb="FF454541"/>
        <rFont val="宋体"/>
        <charset val="134"/>
      </rPr>
      <t>业务开发</t>
    </r>
    <r>
      <rPr>
        <sz val="14"/>
        <color rgb="FF454541"/>
        <rFont val="Arial"/>
        <charset val="134"/>
      </rPr>
      <t>-</t>
    </r>
    <r>
      <rPr>
        <sz val="14"/>
        <color rgb="FF454541"/>
        <rFont val="宋体"/>
        <charset val="134"/>
      </rPr>
      <t>塑胶模具</t>
    </r>
  </si>
  <si>
    <r>
      <rPr>
        <sz val="14"/>
        <color rgb="FF454541"/>
        <rFont val="Arial"/>
        <charset val="134"/>
      </rPr>
      <t>1.</t>
    </r>
    <r>
      <rPr>
        <sz val="14"/>
        <color rgb="FF454541"/>
        <rFont val="宋体"/>
        <charset val="134"/>
      </rPr>
      <t>熟悉塑胶注塑</t>
    </r>
    <r>
      <rPr>
        <sz val="14"/>
        <color rgb="FF454541"/>
        <rFont val="Arial"/>
        <charset val="134"/>
      </rPr>
      <t>/</t>
    </r>
    <r>
      <rPr>
        <sz val="14"/>
        <color rgb="FF454541"/>
        <rFont val="宋体"/>
        <charset val="134"/>
      </rPr>
      <t>挤出、模具、灯饰电子元件行业优先</t>
    </r>
    <r>
      <rPr>
        <sz val="14"/>
        <color rgb="FF454541"/>
        <rFont val="Arial"/>
        <charset val="134"/>
      </rPr>
      <t xml:space="preserve"> 2.</t>
    </r>
    <r>
      <rPr>
        <sz val="14"/>
        <color rgb="FF454541"/>
        <rFont val="宋体"/>
        <charset val="134"/>
      </rPr>
      <t>具有</t>
    </r>
    <r>
      <rPr>
        <sz val="14"/>
        <color rgb="FF454541"/>
        <rFont val="Arial"/>
        <charset val="134"/>
      </rPr>
      <t>5</t>
    </r>
    <r>
      <rPr>
        <sz val="14"/>
        <color rgb="FF454541"/>
        <rFont val="宋体"/>
        <charset val="134"/>
      </rPr>
      <t>年销售及开发工作经验</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通过各种平台获取客户信息并进行沟通联系以获得双方合作为最终目的；</t>
    </r>
    <r>
      <rPr>
        <sz val="14"/>
        <color rgb="FF454541"/>
        <rFont val="Arial"/>
        <charset val="134"/>
      </rPr>
      <t xml:space="preserve"> 2.</t>
    </r>
    <r>
      <rPr>
        <sz val="14"/>
        <color rgb="FF454541"/>
        <rFont val="宋体"/>
        <charset val="134"/>
      </rPr>
      <t>将客户订单在系统中转化为</t>
    </r>
    <r>
      <rPr>
        <sz val="14"/>
        <color rgb="FF454541"/>
        <rFont val="Arial"/>
        <charset val="134"/>
      </rPr>
      <t>“</t>
    </r>
    <r>
      <rPr>
        <sz val="14"/>
        <color rgb="FF454541"/>
        <rFont val="宋体"/>
        <charset val="134"/>
      </rPr>
      <t>销售订单</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作为客户与公司内部沟通的桥梁；</t>
    </r>
    <r>
      <rPr>
        <sz val="14"/>
        <color rgb="FF454541"/>
        <rFont val="Arial"/>
        <charset val="134"/>
      </rPr>
      <t xml:space="preserve"> 3.</t>
    </r>
    <r>
      <rPr>
        <sz val="14"/>
        <color rgb="FF454541"/>
        <rFont val="宋体"/>
        <charset val="134"/>
      </rPr>
      <t>将客户需求转达到公司内部各部门，</t>
    </r>
    <r>
      <rPr>
        <sz val="14"/>
        <color rgb="FF454541"/>
        <rFont val="Arial"/>
        <charset val="134"/>
      </rPr>
      <t xml:space="preserve"> </t>
    </r>
    <r>
      <rPr>
        <sz val="14"/>
        <color rgb="FF454541"/>
        <rFont val="宋体"/>
        <charset val="134"/>
      </rPr>
      <t>并将结果回复给客户；</t>
    </r>
    <r>
      <rPr>
        <sz val="14"/>
        <color rgb="FF454541"/>
        <rFont val="Arial"/>
        <charset val="134"/>
      </rPr>
      <t xml:space="preserve"> 4.</t>
    </r>
    <r>
      <rPr>
        <sz val="14"/>
        <color rgb="FF454541"/>
        <rFont val="宋体"/>
        <charset val="134"/>
      </rPr>
      <t>跟进订单交期，</t>
    </r>
    <r>
      <rPr>
        <sz val="14"/>
        <color rgb="FF454541"/>
        <rFont val="Arial"/>
        <charset val="134"/>
      </rPr>
      <t xml:space="preserve"> </t>
    </r>
    <r>
      <rPr>
        <sz val="14"/>
        <color rgb="FF454541"/>
        <rFont val="宋体"/>
        <charset val="134"/>
      </rPr>
      <t>并会同品管部协助客户指定的公正行等机构代表验货、出货等事宜；</t>
    </r>
    <r>
      <rPr>
        <sz val="14"/>
        <color rgb="FF454541"/>
        <rFont val="Arial"/>
        <charset val="134"/>
      </rPr>
      <t xml:space="preserve"> 5.</t>
    </r>
    <r>
      <rPr>
        <sz val="14"/>
        <color rgb="FF454541"/>
        <rFont val="宋体"/>
        <charset val="134"/>
      </rPr>
      <t>会同项目部</t>
    </r>
    <r>
      <rPr>
        <sz val="14"/>
        <color rgb="FF454541"/>
        <rFont val="Arial"/>
        <charset val="134"/>
      </rPr>
      <t>/</t>
    </r>
    <r>
      <rPr>
        <sz val="14"/>
        <color rgb="FF454541"/>
        <rFont val="宋体"/>
        <charset val="134"/>
      </rPr>
      <t>工程部，确保客户订单或合同的各项要求（含潜在要求），法令法规要求等；</t>
    </r>
    <r>
      <rPr>
        <sz val="14"/>
        <color rgb="FF454541"/>
        <rFont val="Arial"/>
        <charset val="134"/>
      </rPr>
      <t xml:space="preserve"> 6.</t>
    </r>
    <r>
      <rPr>
        <sz val="14"/>
        <color rgb="FF454541"/>
        <rFont val="宋体"/>
        <charset val="134"/>
      </rPr>
      <t>接收客户之订单</t>
    </r>
    <r>
      <rPr>
        <sz val="14"/>
        <color rgb="FF454541"/>
        <rFont val="Arial"/>
        <charset val="134"/>
      </rPr>
      <t>/</t>
    </r>
    <r>
      <rPr>
        <sz val="14"/>
        <color rgb="FF454541"/>
        <rFont val="宋体"/>
        <charset val="134"/>
      </rPr>
      <t>订单列表或意向（邮件</t>
    </r>
    <r>
      <rPr>
        <sz val="14"/>
        <color rgb="FF454541"/>
        <rFont val="Arial"/>
        <charset val="134"/>
      </rPr>
      <t>/</t>
    </r>
    <r>
      <rPr>
        <sz val="14"/>
        <color rgb="FF454541"/>
        <rFont val="宋体"/>
        <charset val="134"/>
      </rPr>
      <t>电话等形式的书面或口头订单意向或合同）。</t>
    </r>
  </si>
  <si>
    <r>
      <rPr>
        <sz val="14"/>
        <color rgb="FF454541"/>
        <rFont val="宋体"/>
        <charset val="134"/>
      </rPr>
      <t>德仕科技</t>
    </r>
    <r>
      <rPr>
        <sz val="14"/>
        <color rgb="FF454541"/>
        <rFont val="Arial"/>
        <charset val="134"/>
      </rPr>
      <t>-</t>
    </r>
    <r>
      <rPr>
        <sz val="14"/>
        <color rgb="FF454541"/>
        <rFont val="宋体"/>
        <charset val="134"/>
      </rPr>
      <t>客户经理</t>
    </r>
  </si>
  <si>
    <r>
      <rPr>
        <sz val="14"/>
        <color rgb="FF454541"/>
        <rFont val="宋体"/>
        <charset val="134"/>
      </rPr>
      <t>工作职责：</t>
    </r>
    <r>
      <rPr>
        <sz val="14"/>
        <color rgb="FF454541"/>
        <rFont val="Arial"/>
        <charset val="134"/>
      </rPr>
      <t xml:space="preserve"> 1. </t>
    </r>
    <r>
      <rPr>
        <sz val="14"/>
        <color rgb="FF454541"/>
        <rFont val="宋体"/>
        <charset val="134"/>
      </rPr>
      <t>全面负责大客户的关系管理，确保长期合作、互利共赢的合作模式得以长期持续发展</t>
    </r>
    <r>
      <rPr>
        <sz val="14"/>
        <color rgb="FF454541"/>
        <rFont val="Arial"/>
        <charset val="134"/>
      </rPr>
      <t xml:space="preserve"> 2. </t>
    </r>
    <r>
      <rPr>
        <sz val="14"/>
        <color rgb="FF454541"/>
        <rFont val="宋体"/>
        <charset val="134"/>
      </rPr>
      <t>全面负责大客户的业务跟进，确保按质、按量、按期满足客户要求</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本科以上学历，国际贸易、英语、营销或相关专业优先</t>
    </r>
    <r>
      <rPr>
        <sz val="14"/>
        <color rgb="FF454541"/>
        <rFont val="Arial"/>
        <charset val="134"/>
      </rPr>
      <t xml:space="preserve"> 2. </t>
    </r>
    <r>
      <rPr>
        <sz val="14"/>
        <color rgb="FF454541"/>
        <rFont val="宋体"/>
        <charset val="134"/>
      </rPr>
      <t>英语听说读写流利</t>
    </r>
    <r>
      <rPr>
        <sz val="14"/>
        <color rgb="FF454541"/>
        <rFont val="Arial"/>
        <charset val="134"/>
      </rPr>
      <t xml:space="preserve"> 3. </t>
    </r>
    <r>
      <rPr>
        <sz val="14"/>
        <color rgb="FF454541"/>
        <rFont val="宋体"/>
        <charset val="134"/>
      </rPr>
      <t>两年以上客户服务、业务跟进工作经验</t>
    </r>
    <r>
      <rPr>
        <sz val="14"/>
        <color rgb="FF454541"/>
        <rFont val="Arial"/>
        <charset val="134"/>
      </rPr>
      <t xml:space="preserve"> 4. </t>
    </r>
    <r>
      <rPr>
        <sz val="14"/>
        <color rgb="FF454541"/>
        <rFont val="宋体"/>
        <charset val="134"/>
      </rPr>
      <t>沟通协调能力强</t>
    </r>
  </si>
  <si>
    <r>
      <rPr>
        <sz val="14"/>
        <color rgb="FF454541"/>
        <rFont val="宋体"/>
        <charset val="134"/>
      </rPr>
      <t>德仕科技</t>
    </r>
    <r>
      <rPr>
        <sz val="14"/>
        <color rgb="FF454541"/>
        <rFont val="Arial"/>
        <charset val="134"/>
      </rPr>
      <t>-</t>
    </r>
    <r>
      <rPr>
        <sz val="14"/>
        <color rgb="FF454541"/>
        <rFont val="宋体"/>
        <charset val="134"/>
      </rPr>
      <t>测量文员</t>
    </r>
  </si>
  <si>
    <r>
      <rPr>
        <sz val="14"/>
        <color rgb="FF454541"/>
        <rFont val="Arial"/>
        <charset val="134"/>
      </rPr>
      <t>1</t>
    </r>
    <r>
      <rPr>
        <sz val="14"/>
        <color rgb="FF454541"/>
        <rFont val="宋体"/>
        <charset val="134"/>
      </rPr>
      <t>、大专或以上学历，有测量部门或品质部门文职工作经验两年以上，</t>
    </r>
    <r>
      <rPr>
        <sz val="14"/>
        <color rgb="FF454541"/>
        <rFont val="Arial"/>
        <charset val="134"/>
      </rPr>
      <t xml:space="preserve"> 2</t>
    </r>
    <r>
      <rPr>
        <sz val="14"/>
        <color rgb="FF454541"/>
        <rFont val="宋体"/>
        <charset val="134"/>
      </rPr>
      <t>、会使用相关测量仪器，精通</t>
    </r>
    <r>
      <rPr>
        <sz val="14"/>
        <color rgb="FF454541"/>
        <rFont val="Arial"/>
        <charset val="134"/>
      </rPr>
      <t>EXCEL</t>
    </r>
    <r>
      <rPr>
        <sz val="14"/>
        <color rgb="FF454541"/>
        <rFont val="宋体"/>
        <charset val="134"/>
      </rPr>
      <t>软件应用，工作踏实细心。</t>
    </r>
    <r>
      <rPr>
        <sz val="14"/>
        <color rgb="FF454541"/>
        <rFont val="Arial"/>
        <charset val="134"/>
      </rPr>
      <t xml:space="preserve"> 3</t>
    </r>
    <r>
      <rPr>
        <sz val="14"/>
        <color rgb="FF454541"/>
        <rFont val="宋体"/>
        <charset val="134"/>
      </rPr>
      <t>、有生产文职工作经验优先</t>
    </r>
  </si>
  <si>
    <r>
      <rPr>
        <sz val="14"/>
        <color rgb="FF454541"/>
        <rFont val="宋体"/>
        <charset val="134"/>
      </rPr>
      <t>就业帮扶</t>
    </r>
    <r>
      <rPr>
        <sz val="14"/>
        <color rgb="FF454541"/>
        <rFont val="Arial"/>
        <charset val="134"/>
      </rPr>
      <t>“</t>
    </r>
    <r>
      <rPr>
        <sz val="14"/>
        <color rgb="FF454541"/>
        <rFont val="宋体"/>
        <charset val="134"/>
      </rPr>
      <t>牵手计划</t>
    </r>
    <r>
      <rPr>
        <sz val="14"/>
        <color rgb="FF454541"/>
        <rFont val="Arial"/>
        <charset val="134"/>
      </rPr>
      <t>”</t>
    </r>
    <r>
      <rPr>
        <sz val="14"/>
        <color rgb="FF454541"/>
        <rFont val="宋体"/>
        <charset val="134"/>
      </rPr>
      <t>线上招聘专区</t>
    </r>
  </si>
  <si>
    <t>INF</t>
  </si>
  <si>
    <r>
      <rPr>
        <sz val="14"/>
        <color rgb="FF454541"/>
        <rFont val="宋体"/>
        <charset val="134"/>
      </rPr>
      <t>博世汽车</t>
    </r>
    <r>
      <rPr>
        <sz val="14"/>
        <color rgb="FF454541"/>
        <rFont val="Arial"/>
        <charset val="134"/>
      </rPr>
      <t>-</t>
    </r>
    <r>
      <rPr>
        <sz val="14"/>
        <color rgb="FF454541"/>
        <rFont val="宋体"/>
        <charset val="134"/>
      </rPr>
      <t>生产过程质量技术员</t>
    </r>
  </si>
  <si>
    <r>
      <rPr>
        <sz val="14"/>
        <color rgb="FF454541"/>
        <rFont val="宋体"/>
        <charset val="134"/>
      </rPr>
      <t>博世汽车</t>
    </r>
    <r>
      <rPr>
        <sz val="14"/>
        <color rgb="FF454541"/>
        <rFont val="Arial"/>
        <charset val="134"/>
      </rPr>
      <t>-</t>
    </r>
    <r>
      <rPr>
        <sz val="14"/>
        <color rgb="FF454541"/>
        <rFont val="宋体"/>
        <charset val="134"/>
      </rPr>
      <t>工艺技术员</t>
    </r>
    <r>
      <rPr>
        <sz val="14"/>
        <color rgb="FF454541"/>
        <rFont val="Arial"/>
        <charset val="134"/>
      </rPr>
      <t>_CC</t>
    </r>
  </si>
  <si>
    <r>
      <rPr>
        <sz val="14"/>
        <color rgb="FF454541"/>
        <rFont val="宋体"/>
        <charset val="134"/>
      </rPr>
      <t>职位描述：</t>
    </r>
    <r>
      <rPr>
        <sz val="14"/>
        <color rgb="FF454541"/>
        <rFont val="Arial"/>
        <charset val="134"/>
      </rPr>
      <t xml:space="preserve"> </t>
    </r>
    <r>
      <rPr>
        <sz val="14"/>
        <color rgb="FF454541"/>
        <rFont val="宋体"/>
        <charset val="134"/>
      </rPr>
      <t>使用设备的电路图</t>
    </r>
    <r>
      <rPr>
        <sz val="14"/>
        <color rgb="FF454541"/>
        <rFont val="Arial"/>
        <charset val="134"/>
      </rPr>
      <t>,</t>
    </r>
    <r>
      <rPr>
        <sz val="14"/>
        <color rgb="FF454541"/>
        <rFont val="宋体"/>
        <charset val="134"/>
      </rPr>
      <t>电气图</t>
    </r>
    <r>
      <rPr>
        <sz val="14"/>
        <color rgb="FF454541"/>
        <rFont val="Arial"/>
        <charset val="134"/>
      </rPr>
      <t>,</t>
    </r>
    <r>
      <rPr>
        <sz val="14"/>
        <color rgb="FF454541"/>
        <rFont val="宋体"/>
        <charset val="134"/>
      </rPr>
      <t>安全和使用手册等资料</t>
    </r>
    <r>
      <rPr>
        <sz val="14"/>
        <color rgb="FF454541"/>
        <rFont val="Arial"/>
        <charset val="134"/>
      </rPr>
      <t>,</t>
    </r>
    <r>
      <rPr>
        <sz val="14"/>
        <color rgb="FF454541"/>
        <rFont val="宋体"/>
        <charset val="134"/>
      </rPr>
      <t>进行设备的故障检查</t>
    </r>
    <r>
      <rPr>
        <sz val="14"/>
        <color rgb="FF454541"/>
        <rFont val="Arial"/>
        <charset val="134"/>
      </rPr>
      <t>,</t>
    </r>
    <r>
      <rPr>
        <sz val="14"/>
        <color rgb="FF454541"/>
        <rFont val="宋体"/>
        <charset val="134"/>
      </rPr>
      <t>维修和改造</t>
    </r>
    <r>
      <rPr>
        <sz val="14"/>
        <color rgb="FF454541"/>
        <rFont val="Arial"/>
        <charset val="134"/>
      </rPr>
      <t xml:space="preserve">. </t>
    </r>
    <r>
      <rPr>
        <sz val="14"/>
        <color rgb="FF454541"/>
        <rFont val="宋体"/>
        <charset val="134"/>
      </rPr>
      <t>负责相关设备的备件</t>
    </r>
    <r>
      <rPr>
        <sz val="14"/>
        <color rgb="FF454541"/>
        <rFont val="Arial"/>
        <charset val="134"/>
      </rPr>
      <t>,</t>
    </r>
    <r>
      <rPr>
        <sz val="14"/>
        <color rgb="FF454541"/>
        <rFont val="宋体"/>
        <charset val="134"/>
      </rPr>
      <t>工装夹具以及工具的维护和保管</t>
    </r>
    <r>
      <rPr>
        <sz val="14"/>
        <color rgb="FF454541"/>
        <rFont val="Arial"/>
        <charset val="134"/>
      </rPr>
      <t xml:space="preserve">. </t>
    </r>
    <r>
      <rPr>
        <sz val="14"/>
        <color rgb="FF454541"/>
        <rFont val="宋体"/>
        <charset val="134"/>
      </rPr>
      <t>根据设备保养计划</t>
    </r>
    <r>
      <rPr>
        <sz val="14"/>
        <color rgb="FF454541"/>
        <rFont val="Arial"/>
        <charset val="134"/>
      </rPr>
      <t>,</t>
    </r>
    <r>
      <rPr>
        <sz val="14"/>
        <color rgb="FF454541"/>
        <rFont val="宋体"/>
        <charset val="134"/>
      </rPr>
      <t>参与相关设备的故障检查和维护</t>
    </r>
    <r>
      <rPr>
        <sz val="14"/>
        <color rgb="FF454541"/>
        <rFont val="Arial"/>
        <charset val="134"/>
      </rPr>
      <t>,</t>
    </r>
    <r>
      <rPr>
        <sz val="14"/>
        <color rgb="FF454541"/>
        <rFont val="宋体"/>
        <charset val="134"/>
      </rPr>
      <t>并完整填写相关记录</t>
    </r>
    <r>
      <rPr>
        <sz val="14"/>
        <color rgb="FF454541"/>
        <rFont val="Arial"/>
        <charset val="134"/>
      </rPr>
      <t xml:space="preserve">. </t>
    </r>
    <r>
      <rPr>
        <sz val="14"/>
        <color rgb="FF454541"/>
        <rFont val="宋体"/>
        <charset val="134"/>
      </rPr>
      <t>参与相关设备和制程的</t>
    </r>
    <r>
      <rPr>
        <sz val="14"/>
        <color rgb="FF454541"/>
        <rFont val="Arial"/>
        <charset val="134"/>
      </rPr>
      <t>CIP,</t>
    </r>
    <r>
      <rPr>
        <sz val="14"/>
        <color rgb="FF454541"/>
        <rFont val="宋体"/>
        <charset val="134"/>
      </rPr>
      <t>减少设备的当机和换线时间</t>
    </r>
    <r>
      <rPr>
        <sz val="14"/>
        <color rgb="FF454541"/>
        <rFont val="Arial"/>
        <charset val="134"/>
      </rPr>
      <t>,</t>
    </r>
    <r>
      <rPr>
        <sz val="14"/>
        <color rgb="FF454541"/>
        <rFont val="宋体"/>
        <charset val="134"/>
      </rPr>
      <t>提高设备的稳定性和</t>
    </r>
    <r>
      <rPr>
        <sz val="14"/>
        <color rgb="FF454541"/>
        <rFont val="Arial"/>
        <charset val="134"/>
      </rPr>
      <t xml:space="preserve">OEE </t>
    </r>
    <r>
      <rPr>
        <sz val="14"/>
        <color rgb="FF454541"/>
        <rFont val="宋体"/>
        <charset val="134"/>
      </rPr>
      <t>维护工作区域的整洁并接受上级的任务安排。</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工程类中专毕业。</t>
    </r>
    <r>
      <rPr>
        <sz val="14"/>
        <color rgb="FF454541"/>
        <rFont val="Arial"/>
        <charset val="134"/>
      </rPr>
      <t xml:space="preserve"> </t>
    </r>
    <r>
      <rPr>
        <sz val="14"/>
        <color rgb="FF454541"/>
        <rFont val="宋体"/>
        <charset val="134"/>
      </rPr>
      <t>两年以上制造行业维护工作经验。</t>
    </r>
    <r>
      <rPr>
        <sz val="14"/>
        <color rgb="FF454541"/>
        <rFont val="Arial"/>
        <charset val="134"/>
      </rPr>
      <t xml:space="preserve"> </t>
    </r>
    <r>
      <rPr>
        <sz val="14"/>
        <color rgb="FF454541"/>
        <rFont val="宋体"/>
        <charset val="134"/>
      </rPr>
      <t>具备产品元器件冲压，打螺丝，点胶工艺相关维护经验，相机系统调试优化能力。</t>
    </r>
    <r>
      <rPr>
        <sz val="14"/>
        <color rgb="FF454541"/>
        <rFont val="Arial"/>
        <charset val="134"/>
      </rPr>
      <t xml:space="preserve"> </t>
    </r>
    <r>
      <rPr>
        <sz val="14"/>
        <color rgb="FF454541"/>
        <rFont val="宋体"/>
        <charset val="134"/>
      </rPr>
      <t>必须具备阅读和理解设备图纸的能力。</t>
    </r>
    <r>
      <rPr>
        <sz val="14"/>
        <color rgb="FF454541"/>
        <rFont val="Arial"/>
        <charset val="134"/>
      </rPr>
      <t xml:space="preserve"> </t>
    </r>
    <r>
      <rPr>
        <sz val="14"/>
        <color rgb="FF454541"/>
        <rFont val="宋体"/>
        <charset val="134"/>
      </rPr>
      <t>具有较强的动手能力和工作责任心。</t>
    </r>
    <r>
      <rPr>
        <sz val="14"/>
        <color rgb="FF454541"/>
        <rFont val="Arial"/>
        <charset val="134"/>
      </rPr>
      <t xml:space="preserve"> </t>
    </r>
    <r>
      <rPr>
        <sz val="14"/>
        <color rgb="FF454541"/>
        <rFont val="宋体"/>
        <charset val="134"/>
      </rPr>
      <t>可以独立完成工作又能和小组人员融洽相处。</t>
    </r>
    <r>
      <rPr>
        <sz val="14"/>
        <color rgb="FF454541"/>
        <rFont val="Arial"/>
        <charset val="134"/>
      </rPr>
      <t xml:space="preserve"> </t>
    </r>
    <r>
      <rPr>
        <sz val="14"/>
        <color rgb="FF454541"/>
        <rFont val="宋体"/>
        <charset val="134"/>
      </rPr>
      <t>能接受三班倒。</t>
    </r>
  </si>
  <si>
    <r>
      <rPr>
        <sz val="14"/>
        <color rgb="FF454541"/>
        <rFont val="宋体"/>
        <charset val="134"/>
      </rPr>
      <t>瀚德汽车产品</t>
    </r>
    <r>
      <rPr>
        <sz val="14"/>
        <color rgb="FF454541"/>
        <rFont val="Arial"/>
        <charset val="134"/>
      </rPr>
      <t>-</t>
    </r>
    <r>
      <rPr>
        <sz val="14"/>
        <color rgb="FF454541"/>
        <rFont val="宋体"/>
        <charset val="134"/>
      </rPr>
      <t>仓库管理员</t>
    </r>
  </si>
  <si>
    <r>
      <rPr>
        <sz val="14"/>
        <color rgb="FF454541"/>
        <rFont val="宋体"/>
        <charset val="134"/>
      </rPr>
      <t>职位描述：</t>
    </r>
    <r>
      <rPr>
        <sz val="14"/>
        <color rgb="FF454541"/>
        <rFont val="Arial"/>
        <charset val="134"/>
      </rPr>
      <t xml:space="preserve"> 1.</t>
    </r>
    <r>
      <rPr>
        <sz val="14"/>
        <color rgb="FF454541"/>
        <rFont val="宋体"/>
        <charset val="134"/>
      </rPr>
      <t>负责系统出货单操作及打印，客户相关网站维护，整理出货报表；</t>
    </r>
    <r>
      <rPr>
        <sz val="14"/>
        <color rgb="FF454541"/>
        <rFont val="Arial"/>
        <charset val="134"/>
      </rPr>
      <t xml:space="preserve"> 2.</t>
    </r>
    <r>
      <rPr>
        <sz val="14"/>
        <color rgb="FF454541"/>
        <rFont val="宋体"/>
        <charset val="134"/>
      </rPr>
      <t>对进货单数据录入系统，抽盘，与实际库存核对；</t>
    </r>
    <r>
      <rPr>
        <sz val="14"/>
        <color rgb="FF454541"/>
        <rFont val="Arial"/>
        <charset val="134"/>
      </rPr>
      <t xml:space="preserve"> 3.</t>
    </r>
    <r>
      <rPr>
        <sz val="14"/>
        <color rgb="FF454541"/>
        <rFont val="宋体"/>
        <charset val="134"/>
      </rPr>
      <t>负责本部门文件资料的管控工作，及跨部门文件资料传递并做好记录存档；</t>
    </r>
    <r>
      <rPr>
        <sz val="14"/>
        <color rgb="FF454541"/>
        <rFont val="Arial"/>
        <charset val="134"/>
      </rPr>
      <t xml:space="preserve"> 4.</t>
    </r>
    <r>
      <rPr>
        <sz val="14"/>
        <color rgb="FF454541"/>
        <rFont val="宋体"/>
        <charset val="134"/>
      </rPr>
      <t>牵引车上料；</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需持有叉车证，能够熟练操作（林德）叉车；</t>
    </r>
    <r>
      <rPr>
        <sz val="14"/>
        <color rgb="FF454541"/>
        <rFont val="Arial"/>
        <charset val="134"/>
      </rPr>
      <t xml:space="preserve"> 2.</t>
    </r>
    <r>
      <rPr>
        <sz val="14"/>
        <color rgb="FF454541"/>
        <rFont val="宋体"/>
        <charset val="134"/>
      </rPr>
      <t>具备仓库操作相关经验、熟悉仓库管理流程；</t>
    </r>
    <r>
      <rPr>
        <sz val="14"/>
        <color rgb="FF454541"/>
        <rFont val="Arial"/>
        <charset val="134"/>
      </rPr>
      <t xml:space="preserve"> 3.</t>
    </r>
    <r>
      <rPr>
        <sz val="14"/>
        <color rgb="FF454541"/>
        <rFont val="宋体"/>
        <charset val="134"/>
      </rPr>
      <t>熟悉使用</t>
    </r>
    <r>
      <rPr>
        <sz val="14"/>
        <color rgb="FF454541"/>
        <rFont val="Arial"/>
        <charset val="134"/>
      </rPr>
      <t>Excel</t>
    </r>
    <r>
      <rPr>
        <sz val="14"/>
        <color rgb="FF454541"/>
        <rFont val="宋体"/>
        <charset val="134"/>
      </rPr>
      <t>等办公软件及</t>
    </r>
    <r>
      <rPr>
        <sz val="14"/>
        <color rgb="FF454541"/>
        <rFont val="Arial"/>
        <charset val="134"/>
      </rPr>
      <t>ERP</t>
    </r>
    <r>
      <rPr>
        <sz val="14"/>
        <color rgb="FF454541"/>
        <rFont val="宋体"/>
        <charset val="134"/>
      </rPr>
      <t>系统操作熟练；</t>
    </r>
  </si>
  <si>
    <r>
      <rPr>
        <sz val="14"/>
        <color rgb="FF454541"/>
        <rFont val="宋体"/>
        <charset val="134"/>
      </rPr>
      <t>皆可博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车辆控制</t>
    </r>
    <r>
      <rPr>
        <sz val="14"/>
        <color rgb="FF454541"/>
        <rFont val="Arial"/>
        <charset val="134"/>
      </rPr>
      <t>-</t>
    </r>
    <r>
      <rPr>
        <sz val="14"/>
        <color rgb="FF454541"/>
        <rFont val="宋体"/>
        <charset val="134"/>
      </rPr>
      <t>实验技师</t>
    </r>
    <r>
      <rPr>
        <sz val="14"/>
        <color rgb="FF454541"/>
        <rFont val="Arial"/>
        <charset val="134"/>
      </rPr>
      <t xml:space="preserve"> Test Lab technician</t>
    </r>
  </si>
  <si>
    <r>
      <rPr>
        <sz val="14"/>
        <color rgb="FF454541"/>
        <rFont val="宋体"/>
        <charset val="134"/>
      </rPr>
      <t>职责</t>
    </r>
    <r>
      <rPr>
        <sz val="14"/>
        <color rgb="FF454541"/>
        <rFont val="Arial"/>
        <charset val="134"/>
      </rPr>
      <t>Responsibilities: 1</t>
    </r>
    <r>
      <rPr>
        <sz val="14"/>
        <color rgb="FF454541"/>
        <rFont val="宋体"/>
        <charset val="134"/>
      </rPr>
      <t>、发动机制动器在发动机上的安装和拆卸；</t>
    </r>
    <r>
      <rPr>
        <sz val="14"/>
        <color rgb="FF454541"/>
        <rFont val="Arial"/>
        <charset val="134"/>
      </rPr>
      <t xml:space="preserve"> Brake component installation and dismantling on engine; 2</t>
    </r>
    <r>
      <rPr>
        <sz val="14"/>
        <color rgb="FF454541"/>
        <rFont val="宋体"/>
        <charset val="134"/>
      </rPr>
      <t>、发动机在台架上的安装（包括对中，相关传感器和设备安装和应用，例如：缸压传感器，角标仪，涡轮转速传感器，气门升程传感器，温度</t>
    </r>
    <r>
      <rPr>
        <sz val="14"/>
        <color rgb="FF454541"/>
        <rFont val="Arial"/>
        <charset val="134"/>
      </rPr>
      <t>/</t>
    </r>
    <r>
      <rPr>
        <sz val="14"/>
        <color rgb="FF454541"/>
        <rFont val="宋体"/>
        <charset val="134"/>
      </rPr>
      <t>压力传感器等）；</t>
    </r>
    <r>
      <rPr>
        <sz val="14"/>
        <color rgb="FF454541"/>
        <rFont val="Arial"/>
        <charset val="134"/>
      </rPr>
      <t xml:space="preserve"> Engine preparation and installation on test bench(including engine centering, related sensors and device installation and application, such as cylinder pressure sensor,encoder,TC speed sensor,valve lift sensor,T/P sensor,etc….); 3</t>
    </r>
    <r>
      <rPr>
        <sz val="14"/>
        <color rgb="FF454541"/>
        <rFont val="宋体"/>
        <charset val="134"/>
      </rPr>
      <t>、制动器和发动机气门间隙调整；</t>
    </r>
    <r>
      <rPr>
        <sz val="14"/>
        <color rgb="FF454541"/>
        <rFont val="Arial"/>
        <charset val="134"/>
      </rPr>
      <t xml:space="preserve"> Lash adjusting of brake component and engine; 4</t>
    </r>
    <r>
      <rPr>
        <sz val="14"/>
        <color rgb="FF454541"/>
        <rFont val="宋体"/>
        <charset val="134"/>
      </rPr>
      <t>、燃烧分析仪基本使用；</t>
    </r>
    <r>
      <rPr>
        <sz val="14"/>
        <color rgb="FF454541"/>
        <rFont val="Arial"/>
        <charset val="134"/>
      </rPr>
      <t xml:space="preserve"> Basic application and usage for CAS; 5</t>
    </r>
    <r>
      <rPr>
        <sz val="14"/>
        <color rgb="FF454541"/>
        <rFont val="宋体"/>
        <charset val="134"/>
      </rPr>
      <t>、发动机拆解（仅限于曲轴以上的部分，有传动部分最佳）；</t>
    </r>
    <r>
      <rPr>
        <sz val="14"/>
        <color rgb="FF454541"/>
        <rFont val="Arial"/>
        <charset val="134"/>
      </rPr>
      <t xml:space="preserve"> Engine tear-down(limited to above of crank shaft, better for transmission part); 6</t>
    </r>
    <r>
      <rPr>
        <sz val="14"/>
        <color rgb="FF454541"/>
        <rFont val="宋体"/>
        <charset val="134"/>
      </rPr>
      <t>、实验室常规设备标定和维修；</t>
    </r>
    <r>
      <rPr>
        <sz val="14"/>
        <color rgb="FF454541"/>
        <rFont val="Arial"/>
        <charset val="134"/>
      </rPr>
      <t xml:space="preserve"> Common device calibration and repairing in test lab; 7</t>
    </r>
    <r>
      <rPr>
        <sz val="14"/>
        <color rgb="FF454541"/>
        <rFont val="宋体"/>
        <charset val="134"/>
      </rPr>
      <t>、实验室台架操作系统基本运行；</t>
    </r>
    <r>
      <rPr>
        <sz val="14"/>
        <color rgb="FF454541"/>
        <rFont val="Arial"/>
        <charset val="134"/>
      </rPr>
      <t xml:space="preserve"> Basic operation for testing in bench system; </t>
    </r>
    <r>
      <rPr>
        <sz val="14"/>
        <color rgb="FF454541"/>
        <rFont val="宋体"/>
        <charset val="134"/>
      </rPr>
      <t>岗位任职要求</t>
    </r>
    <r>
      <rPr>
        <sz val="14"/>
        <color rgb="FF454541"/>
        <rFont val="Arial"/>
        <charset val="134"/>
      </rPr>
      <t>Requirements for the Position: 1</t>
    </r>
    <r>
      <rPr>
        <sz val="14"/>
        <color rgb="FF454541"/>
        <rFont val="宋体"/>
        <charset val="134"/>
      </rPr>
      <t>、机械相关专业（中专以上学历）；</t>
    </r>
    <r>
      <rPr>
        <sz val="14"/>
        <color rgb="FF454541"/>
        <rFont val="Arial"/>
        <charset val="134"/>
      </rPr>
      <t xml:space="preserve"> Major in Mechanical(college degree above); 2</t>
    </r>
    <r>
      <rPr>
        <sz val="14"/>
        <color rgb="FF454541"/>
        <rFont val="宋体"/>
        <charset val="134"/>
      </rPr>
      <t>、有</t>
    </r>
    <r>
      <rPr>
        <sz val="14"/>
        <color rgb="FF454541"/>
        <rFont val="Arial"/>
        <charset val="134"/>
      </rPr>
      <t>3</t>
    </r>
    <r>
      <rPr>
        <sz val="14"/>
        <color rgb="FF454541"/>
        <rFont val="宋体"/>
        <charset val="134"/>
      </rPr>
      <t>年以上汽车行业或者机械行业相关经验</t>
    </r>
    <r>
      <rPr>
        <sz val="14"/>
        <color rgb="FF454541"/>
        <rFont val="Arial"/>
        <charset val="134"/>
      </rPr>
      <t>; Over 3-years engine test bench operation experience; 3</t>
    </r>
    <r>
      <rPr>
        <sz val="14"/>
        <color rgb="FF454541"/>
        <rFont val="宋体"/>
        <charset val="134"/>
      </rPr>
      <t>、团队合作意识强</t>
    </r>
    <r>
      <rPr>
        <sz val="14"/>
        <color rgb="FF454541"/>
        <rFont val="Arial"/>
        <charset val="134"/>
      </rPr>
      <t>; Strong teamwork spirit; 4</t>
    </r>
    <r>
      <rPr>
        <sz val="14"/>
        <color rgb="FF454541"/>
        <rFont val="宋体"/>
        <charset val="134"/>
      </rPr>
      <t>、能够适应加班要求；</t>
    </r>
    <r>
      <rPr>
        <sz val="14"/>
        <color rgb="FF454541"/>
        <rFont val="Arial"/>
        <charset val="134"/>
      </rPr>
      <t xml:space="preserve"> Be able to work overtime requirement;</t>
    </r>
  </si>
  <si>
    <r>
      <rPr>
        <sz val="14"/>
        <color rgb="FF454541"/>
        <rFont val="宋体"/>
        <charset val="134"/>
      </rPr>
      <t>苏州创瑞机电</t>
    </r>
    <r>
      <rPr>
        <sz val="14"/>
        <color rgb="FF454541"/>
        <rFont val="Arial"/>
        <charset val="134"/>
      </rPr>
      <t>-CNC</t>
    </r>
    <r>
      <rPr>
        <sz val="14"/>
        <color rgb="FF454541"/>
        <rFont val="宋体"/>
        <charset val="134"/>
      </rPr>
      <t>操作工</t>
    </r>
  </si>
  <si>
    <r>
      <rPr>
        <sz val="14"/>
        <color rgb="FF454541"/>
        <rFont val="宋体"/>
        <charset val="134"/>
      </rPr>
      <t>◆吃苦耐劳，能接受倒班。</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工作经验不限。</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领悟力强</t>
    </r>
    <r>
      <rPr>
        <sz val="14"/>
        <color rgb="FF454541"/>
        <rFont val="Arial"/>
        <charset val="134"/>
      </rPr>
      <t>,</t>
    </r>
    <r>
      <rPr>
        <sz val="14"/>
        <color rgb="FF454541"/>
        <rFont val="宋体"/>
        <charset val="134"/>
      </rPr>
      <t>善于学习。</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良好的自身素质和职业操守，敬业，能够配合加班。</t>
    </r>
  </si>
  <si>
    <r>
      <rPr>
        <sz val="14"/>
        <color rgb="FF454541"/>
        <rFont val="宋体"/>
        <charset val="134"/>
      </rPr>
      <t>苏州创瑞机电</t>
    </r>
    <r>
      <rPr>
        <sz val="14"/>
        <color rgb="FF454541"/>
        <rFont val="Arial"/>
        <charset val="134"/>
      </rPr>
      <t>-</t>
    </r>
    <r>
      <rPr>
        <sz val="14"/>
        <color rgb="FF454541"/>
        <rFont val="宋体"/>
        <charset val="134"/>
      </rPr>
      <t>后道作业员</t>
    </r>
  </si>
  <si>
    <r>
      <rPr>
        <sz val="14"/>
        <color rgb="FF454541"/>
        <rFont val="Arial"/>
        <charset val="134"/>
      </rPr>
      <t xml:space="preserve">1. </t>
    </r>
    <r>
      <rPr>
        <sz val="14"/>
        <color rgb="FF454541"/>
        <rFont val="宋体"/>
        <charset val="134"/>
      </rPr>
      <t>年龄在</t>
    </r>
    <r>
      <rPr>
        <sz val="14"/>
        <color rgb="FF454541"/>
        <rFont val="Arial"/>
        <charset val="134"/>
      </rPr>
      <t>20-40</t>
    </r>
    <r>
      <rPr>
        <sz val="14"/>
        <color rgb="FF454541"/>
        <rFont val="宋体"/>
        <charset val="134"/>
      </rPr>
      <t>岁；</t>
    </r>
    <r>
      <rPr>
        <sz val="14"/>
        <color rgb="FF454541"/>
        <rFont val="Arial"/>
        <charset val="134"/>
      </rPr>
      <t xml:space="preserve"> 2. </t>
    </r>
    <r>
      <rPr>
        <sz val="14"/>
        <color rgb="FF454541"/>
        <rFont val="宋体"/>
        <charset val="134"/>
      </rPr>
      <t>能吃苦耐劳；</t>
    </r>
    <r>
      <rPr>
        <sz val="14"/>
        <color rgb="FF454541"/>
        <rFont val="Arial"/>
        <charset val="134"/>
      </rPr>
      <t xml:space="preserve"> 3. </t>
    </r>
    <r>
      <rPr>
        <sz val="14"/>
        <color rgb="FF454541"/>
        <rFont val="宋体"/>
        <charset val="134"/>
      </rPr>
      <t>服从领导安排；</t>
    </r>
  </si>
  <si>
    <r>
      <rPr>
        <sz val="14"/>
        <color rgb="FF454541"/>
        <rFont val="宋体"/>
        <charset val="134"/>
      </rPr>
      <t>苏州创瑞机电</t>
    </r>
    <r>
      <rPr>
        <sz val="14"/>
        <color rgb="FF454541"/>
        <rFont val="Arial"/>
        <charset val="134"/>
      </rPr>
      <t>-</t>
    </r>
    <r>
      <rPr>
        <sz val="14"/>
        <color rgb="FF454541"/>
        <rFont val="宋体"/>
        <charset val="134"/>
      </rPr>
      <t>装配员</t>
    </r>
  </si>
  <si>
    <r>
      <rPr>
        <sz val="14"/>
        <color rgb="FF454541"/>
        <rFont val="Arial"/>
        <charset val="134"/>
      </rPr>
      <t>1</t>
    </r>
    <r>
      <rPr>
        <sz val="14"/>
        <color rgb="FF454541"/>
        <rFont val="宋体"/>
        <charset val="134"/>
      </rPr>
      <t>、技校或高中以上学历；</t>
    </r>
    <r>
      <rPr>
        <sz val="14"/>
        <color rgb="FF454541"/>
        <rFont val="Arial"/>
        <charset val="134"/>
      </rPr>
      <t xml:space="preserve"> 2</t>
    </r>
    <r>
      <rPr>
        <sz val="14"/>
        <color rgb="FF454541"/>
        <rFont val="宋体"/>
        <charset val="134"/>
      </rPr>
      <t>、能够看懂作业指导书说明和图示；</t>
    </r>
    <r>
      <rPr>
        <sz val="14"/>
        <color rgb="FF454541"/>
        <rFont val="Arial"/>
        <charset val="134"/>
      </rPr>
      <t xml:space="preserve"> 3</t>
    </r>
    <r>
      <rPr>
        <sz val="14"/>
        <color rgb="FF454541"/>
        <rFont val="宋体"/>
        <charset val="134"/>
      </rPr>
      <t>、在工程师的指导下负责零部件的装配；</t>
    </r>
    <r>
      <rPr>
        <sz val="14"/>
        <color rgb="FF454541"/>
        <rFont val="Arial"/>
        <charset val="134"/>
      </rPr>
      <t xml:space="preserve"> 4</t>
    </r>
    <r>
      <rPr>
        <sz val="14"/>
        <color rgb="FF454541"/>
        <rFont val="宋体"/>
        <charset val="134"/>
      </rPr>
      <t>、工作细致认真，责任心强，能够吃苦耐劳</t>
    </r>
    <r>
      <rPr>
        <sz val="14"/>
        <color rgb="FF454541"/>
        <rFont val="Arial"/>
        <charset val="134"/>
      </rPr>
      <t xml:space="preserve"> 5</t>
    </r>
    <r>
      <rPr>
        <sz val="14"/>
        <color rgb="FF454541"/>
        <rFont val="宋体"/>
        <charset val="134"/>
      </rPr>
      <t>、负责工作区域的整洁和清理并能遵守公司安全规定及规章制度。</t>
    </r>
  </si>
  <si>
    <r>
      <rPr>
        <sz val="14"/>
        <color rgb="FF454541"/>
        <rFont val="宋体"/>
        <charset val="134"/>
      </rPr>
      <t>苏州创瑞机电</t>
    </r>
    <r>
      <rPr>
        <sz val="14"/>
        <color rgb="FF454541"/>
        <rFont val="Arial"/>
        <charset val="134"/>
      </rPr>
      <t>-CNC</t>
    </r>
    <r>
      <rPr>
        <sz val="14"/>
        <color rgb="FF454541"/>
        <rFont val="宋体"/>
        <charset val="134"/>
      </rPr>
      <t>调机员</t>
    </r>
  </si>
  <si>
    <r>
      <rPr>
        <sz val="14"/>
        <color rgb="FF454541"/>
        <rFont val="宋体"/>
        <charset val="134"/>
      </rPr>
      <t>◆</t>
    </r>
    <r>
      <rPr>
        <sz val="14"/>
        <color rgb="FF454541"/>
        <rFont val="Arial"/>
        <charset val="134"/>
      </rPr>
      <t xml:space="preserve"> </t>
    </r>
    <r>
      <rPr>
        <sz val="14"/>
        <color rgb="FF454541"/>
        <rFont val="宋体"/>
        <charset val="134"/>
      </rPr>
      <t>机械加工相关专业中专或以上学历。</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具有</t>
    </r>
    <r>
      <rPr>
        <sz val="14"/>
        <color rgb="FF454541"/>
        <rFont val="Arial"/>
        <charset val="134"/>
      </rPr>
      <t>CNC</t>
    </r>
    <r>
      <rPr>
        <sz val="14"/>
        <color rgb="FF454541"/>
        <rFont val="宋体"/>
        <charset val="134"/>
      </rPr>
      <t>精密加工操作、调机技能，</t>
    </r>
    <r>
      <rPr>
        <sz val="14"/>
        <color rgb="FF454541"/>
        <rFont val="Arial"/>
        <charset val="134"/>
      </rPr>
      <t>2</t>
    </r>
    <r>
      <rPr>
        <sz val="14"/>
        <color rgb="FF454541"/>
        <rFont val="宋体"/>
        <charset val="134"/>
      </rPr>
      <t>年以上经验。</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有新产品</t>
    </r>
    <r>
      <rPr>
        <sz val="14"/>
        <color rgb="FF454541"/>
        <rFont val="Arial"/>
        <charset val="134"/>
      </rPr>
      <t>,</t>
    </r>
    <r>
      <rPr>
        <sz val="14"/>
        <color rgb="FF454541"/>
        <rFont val="宋体"/>
        <charset val="134"/>
      </rPr>
      <t>新工艺项目导入经验者优先</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领悟力强</t>
    </r>
    <r>
      <rPr>
        <sz val="14"/>
        <color rgb="FF454541"/>
        <rFont val="Arial"/>
        <charset val="134"/>
      </rPr>
      <t>,</t>
    </r>
    <r>
      <rPr>
        <sz val="14"/>
        <color rgb="FF454541"/>
        <rFont val="宋体"/>
        <charset val="134"/>
      </rPr>
      <t>善于学习</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良好的自身素质和职业操守，吃苦耐劳，敬业，能够配合加班</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熟悉</t>
    </r>
    <r>
      <rPr>
        <sz val="14"/>
        <color rgb="FF454541"/>
        <rFont val="Arial"/>
        <charset val="134"/>
      </rPr>
      <t>HAAS</t>
    </r>
    <r>
      <rPr>
        <sz val="14"/>
        <color rgb="FF454541"/>
        <rFont val="宋体"/>
        <charset val="134"/>
      </rPr>
      <t>系统优先</t>
    </r>
  </si>
  <si>
    <r>
      <rPr>
        <sz val="14"/>
        <color rgb="FF454541"/>
        <rFont val="宋体"/>
        <charset val="134"/>
      </rPr>
      <t>苏州创瑞机电</t>
    </r>
    <r>
      <rPr>
        <sz val="14"/>
        <color rgb="FF454541"/>
        <rFont val="Arial"/>
        <charset val="134"/>
      </rPr>
      <t>-</t>
    </r>
    <r>
      <rPr>
        <sz val="14"/>
        <color rgb="FF454541"/>
        <rFont val="宋体"/>
        <charset val="134"/>
      </rPr>
      <t>数控车床操作工</t>
    </r>
  </si>
  <si>
    <r>
      <rPr>
        <sz val="14"/>
        <color rgb="FF454541"/>
        <rFont val="宋体"/>
        <charset val="134"/>
      </rPr>
      <t>◆</t>
    </r>
    <r>
      <rPr>
        <sz val="14"/>
        <color rgb="FF454541"/>
        <rFont val="Arial"/>
        <charset val="134"/>
      </rPr>
      <t xml:space="preserve"> </t>
    </r>
    <r>
      <rPr>
        <sz val="14"/>
        <color rgb="FF454541"/>
        <rFont val="宋体"/>
        <charset val="134"/>
      </rPr>
      <t>有夜班</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领悟力强</t>
    </r>
    <r>
      <rPr>
        <sz val="14"/>
        <color rgb="FF454541"/>
        <rFont val="Arial"/>
        <charset val="134"/>
      </rPr>
      <t>,</t>
    </r>
    <r>
      <rPr>
        <sz val="14"/>
        <color rgb="FF454541"/>
        <rFont val="宋体"/>
        <charset val="134"/>
      </rPr>
      <t>善于学习。</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良好的自身素质和职业操守，吃苦耐劳，敬业，能够配合加班。</t>
    </r>
  </si>
  <si>
    <r>
      <rPr>
        <sz val="14"/>
        <color rgb="FF454541"/>
        <rFont val="宋体"/>
        <charset val="134"/>
      </rPr>
      <t>苏州创瑞机电</t>
    </r>
    <r>
      <rPr>
        <sz val="14"/>
        <color rgb="FF454541"/>
        <rFont val="Arial"/>
        <charset val="134"/>
      </rPr>
      <t>-</t>
    </r>
    <r>
      <rPr>
        <sz val="14"/>
        <color rgb="FF454541"/>
        <rFont val="宋体"/>
        <charset val="134"/>
      </rPr>
      <t>文员</t>
    </r>
  </si>
  <si>
    <r>
      <rPr>
        <sz val="14"/>
        <color rgb="FF454541"/>
        <rFont val="宋体"/>
        <charset val="134"/>
      </rPr>
      <t>岗位要求：</t>
    </r>
    <r>
      <rPr>
        <sz val="14"/>
        <color rgb="FF454541"/>
        <rFont val="Arial"/>
        <charset val="134"/>
      </rPr>
      <t xml:space="preserve"> 1.</t>
    </r>
    <r>
      <rPr>
        <sz val="14"/>
        <color rgb="FF454541"/>
        <rFont val="宋体"/>
        <charset val="134"/>
      </rPr>
      <t>熟悉生产制造业加工制造流程；</t>
    </r>
    <r>
      <rPr>
        <sz val="14"/>
        <color rgb="FF454541"/>
        <rFont val="Arial"/>
        <charset val="134"/>
      </rPr>
      <t xml:space="preserve"> 2.</t>
    </r>
    <r>
      <rPr>
        <sz val="14"/>
        <color rgb="FF454541"/>
        <rFont val="宋体"/>
        <charset val="134"/>
      </rPr>
      <t>熟悉</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等办公软件；</t>
    </r>
    <r>
      <rPr>
        <sz val="14"/>
        <color rgb="FF454541"/>
        <rFont val="Arial"/>
        <charset val="134"/>
      </rPr>
      <t xml:space="preserve"> 3.</t>
    </r>
    <r>
      <rPr>
        <sz val="14"/>
        <color rgb="FF454541"/>
        <rFont val="宋体"/>
        <charset val="134"/>
      </rPr>
      <t>性格开朗，善于沟通；</t>
    </r>
    <r>
      <rPr>
        <sz val="14"/>
        <color rgb="FF454541"/>
        <rFont val="Arial"/>
        <charset val="134"/>
      </rPr>
      <t xml:space="preserve"> 4.</t>
    </r>
    <r>
      <rPr>
        <sz val="14"/>
        <color rgb="FF454541"/>
        <rFont val="宋体"/>
        <charset val="134"/>
      </rPr>
      <t>能接受加班。</t>
    </r>
    <r>
      <rPr>
        <sz val="14"/>
        <color rgb="FF454541"/>
        <rFont val="Arial"/>
        <charset val="134"/>
      </rPr>
      <t xml:space="preserve"> </t>
    </r>
    <r>
      <rPr>
        <sz val="14"/>
        <color rgb="FF454541"/>
        <rFont val="宋体"/>
        <charset val="134"/>
      </rPr>
      <t>公司提供试用期培训，及</t>
    </r>
    <r>
      <rPr>
        <sz val="14"/>
        <color rgb="FF454541"/>
        <rFont val="Arial"/>
        <charset val="134"/>
      </rPr>
      <t xml:space="preserve"> </t>
    </r>
    <r>
      <rPr>
        <sz val="14"/>
        <color rgb="FF454541"/>
        <rFont val="宋体"/>
        <charset val="134"/>
      </rPr>
      <t>职业发展规划。</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协助完成生产计划的编制、汇总；</t>
    </r>
    <r>
      <rPr>
        <sz val="14"/>
        <color rgb="FF454541"/>
        <rFont val="Arial"/>
        <charset val="134"/>
      </rPr>
      <t xml:space="preserve"> 2.</t>
    </r>
    <r>
      <rPr>
        <sz val="14"/>
        <color rgb="FF454541"/>
        <rFont val="宋体"/>
        <charset val="134"/>
      </rPr>
      <t>负责生产工单的编制和下达；</t>
    </r>
    <r>
      <rPr>
        <sz val="14"/>
        <color rgb="FF454541"/>
        <rFont val="Arial"/>
        <charset val="134"/>
      </rPr>
      <t xml:space="preserve"> 3.</t>
    </r>
    <r>
      <rPr>
        <sz val="14"/>
        <color rgb="FF454541"/>
        <rFont val="宋体"/>
        <charset val="134"/>
      </rPr>
      <t>负责生产量产品物料请购；</t>
    </r>
    <r>
      <rPr>
        <sz val="14"/>
        <color rgb="FF454541"/>
        <rFont val="Arial"/>
        <charset val="134"/>
      </rPr>
      <t xml:space="preserve"> 4.</t>
    </r>
    <r>
      <rPr>
        <sz val="14"/>
        <color rgb="FF454541"/>
        <rFont val="宋体"/>
        <charset val="134"/>
      </rPr>
      <t>负责外协产品的委外申请单的填写；</t>
    </r>
    <r>
      <rPr>
        <sz val="14"/>
        <color rgb="FF454541"/>
        <rFont val="Arial"/>
        <charset val="134"/>
      </rPr>
      <t xml:space="preserve"> 5.</t>
    </r>
    <r>
      <rPr>
        <sz val="14"/>
        <color rgb="FF454541"/>
        <rFont val="宋体"/>
        <charset val="134"/>
      </rPr>
      <t>统计生产各部门主管提交的班申请并汇总提交行政备案；</t>
    </r>
    <r>
      <rPr>
        <sz val="14"/>
        <color rgb="FF454541"/>
        <rFont val="Arial"/>
        <charset val="134"/>
      </rPr>
      <t xml:space="preserve"> 6.</t>
    </r>
    <r>
      <rPr>
        <sz val="14"/>
        <color rgb="FF454541"/>
        <rFont val="宋体"/>
        <charset val="134"/>
      </rPr>
      <t>汇总生产各部门主管提交的月底盘点数据；</t>
    </r>
    <r>
      <rPr>
        <sz val="14"/>
        <color rgb="FF454541"/>
        <rFont val="Arial"/>
        <charset val="134"/>
      </rPr>
      <t xml:space="preserve"> 7.</t>
    </r>
    <r>
      <rPr>
        <sz val="14"/>
        <color rgb="FF454541"/>
        <rFont val="宋体"/>
        <charset val="134"/>
      </rPr>
      <t>上级安排的其他临时工作；</t>
    </r>
  </si>
  <si>
    <r>
      <rPr>
        <sz val="14"/>
        <color rgb="FF454541"/>
        <rFont val="宋体"/>
        <charset val="134"/>
      </rPr>
      <t>苏州创瑞机电</t>
    </r>
    <r>
      <rPr>
        <sz val="14"/>
        <color rgb="FF454541"/>
        <rFont val="Arial"/>
        <charset val="134"/>
      </rPr>
      <t>-</t>
    </r>
    <r>
      <rPr>
        <sz val="14"/>
        <color rgb="FF454541"/>
        <rFont val="宋体"/>
        <charset val="134"/>
      </rPr>
      <t>包装员</t>
    </r>
  </si>
  <si>
    <r>
      <rPr>
        <sz val="14"/>
        <color rgb="FF454541"/>
        <rFont val="Arial"/>
        <charset val="134"/>
      </rPr>
      <t>1.</t>
    </r>
    <r>
      <rPr>
        <sz val="14"/>
        <color rgb="FF454541"/>
        <rFont val="宋体"/>
        <charset val="134"/>
      </rPr>
      <t>吃苦耐劳，服从领导安排</t>
    </r>
    <r>
      <rPr>
        <sz val="14"/>
        <color rgb="FF454541"/>
        <rFont val="Arial"/>
        <charset val="134"/>
      </rPr>
      <t xml:space="preserve"> 2. </t>
    </r>
    <r>
      <rPr>
        <sz val="14"/>
        <color rgb="FF454541"/>
        <rFont val="宋体"/>
        <charset val="134"/>
      </rPr>
      <t>年龄</t>
    </r>
    <r>
      <rPr>
        <sz val="14"/>
        <color rgb="FF454541"/>
        <rFont val="Arial"/>
        <charset val="134"/>
      </rPr>
      <t>20-40</t>
    </r>
    <r>
      <rPr>
        <sz val="14"/>
        <color rgb="FF454541"/>
        <rFont val="宋体"/>
        <charset val="134"/>
      </rPr>
      <t>岁</t>
    </r>
  </si>
  <si>
    <r>
      <rPr>
        <sz val="14"/>
        <color rgb="FF454541"/>
        <rFont val="宋体"/>
        <charset val="134"/>
      </rPr>
      <t>苏州创瑞机电</t>
    </r>
    <r>
      <rPr>
        <sz val="14"/>
        <color rgb="FF454541"/>
        <rFont val="Arial"/>
        <charset val="134"/>
      </rPr>
      <t>-CNC</t>
    </r>
    <r>
      <rPr>
        <sz val="14"/>
        <color rgb="FF454541"/>
        <rFont val="宋体"/>
        <charset val="134"/>
      </rPr>
      <t>技术员</t>
    </r>
  </si>
  <si>
    <r>
      <rPr>
        <sz val="14"/>
        <color rgb="FF454541"/>
        <rFont val="Arial"/>
        <charset val="134"/>
      </rPr>
      <t xml:space="preserve">1. </t>
    </r>
    <r>
      <rPr>
        <sz val="14"/>
        <color rgb="FF454541"/>
        <rFont val="宋体"/>
        <charset val="134"/>
      </rPr>
      <t>操作</t>
    </r>
    <r>
      <rPr>
        <sz val="14"/>
        <color rgb="FF454541"/>
        <rFont val="Arial"/>
        <charset val="134"/>
      </rPr>
      <t>CNC</t>
    </r>
    <r>
      <rPr>
        <sz val="14"/>
        <color rgb="FF454541"/>
        <rFont val="宋体"/>
        <charset val="134"/>
      </rPr>
      <t>机床</t>
    </r>
    <r>
      <rPr>
        <sz val="14"/>
        <color rgb="FF454541"/>
        <rFont val="Arial"/>
        <charset val="134"/>
      </rPr>
      <t>,</t>
    </r>
    <r>
      <rPr>
        <sz val="14"/>
        <color rgb="FF454541"/>
        <rFont val="宋体"/>
        <charset val="134"/>
      </rPr>
      <t>能按作业指导书要求</t>
    </r>
    <r>
      <rPr>
        <sz val="14"/>
        <color rgb="FF454541"/>
        <rFont val="Arial"/>
        <charset val="134"/>
      </rPr>
      <t>,</t>
    </r>
    <r>
      <rPr>
        <sz val="14"/>
        <color rgb="FF454541"/>
        <rFont val="宋体"/>
        <charset val="134"/>
      </rPr>
      <t>进行零件加工及检查</t>
    </r>
    <r>
      <rPr>
        <sz val="14"/>
        <color rgb="FF454541"/>
        <rFont val="Arial"/>
        <charset val="134"/>
      </rPr>
      <t xml:space="preserve"> 2. </t>
    </r>
    <r>
      <rPr>
        <sz val="14"/>
        <color rgb="FF454541"/>
        <rFont val="宋体"/>
        <charset val="134"/>
      </rPr>
      <t>按时、按质</t>
    </r>
    <r>
      <rPr>
        <sz val="14"/>
        <color rgb="FF454541"/>
        <rFont val="Arial"/>
        <charset val="134"/>
      </rPr>
      <t xml:space="preserve">, </t>
    </r>
    <r>
      <rPr>
        <sz val="14"/>
        <color rgb="FF454541"/>
        <rFont val="宋体"/>
        <charset val="134"/>
      </rPr>
      <t>高效完成生产</t>
    </r>
    <r>
      <rPr>
        <sz val="14"/>
        <color rgb="FF454541"/>
        <rFont val="Arial"/>
        <charset val="134"/>
      </rPr>
      <t xml:space="preserve"> 3. </t>
    </r>
    <r>
      <rPr>
        <sz val="14"/>
        <color rgb="FF454541"/>
        <rFont val="宋体"/>
        <charset val="134"/>
      </rPr>
      <t>有效使用测量设备</t>
    </r>
    <r>
      <rPr>
        <sz val="14"/>
        <color rgb="FF454541"/>
        <rFont val="Arial"/>
        <charset val="134"/>
      </rPr>
      <t>(</t>
    </r>
    <r>
      <rPr>
        <sz val="14"/>
        <color rgb="FF454541"/>
        <rFont val="宋体"/>
        <charset val="134"/>
      </rPr>
      <t>卡尺</t>
    </r>
    <r>
      <rPr>
        <sz val="14"/>
        <color rgb="FF454541"/>
        <rFont val="Arial"/>
        <charset val="134"/>
      </rPr>
      <t>,</t>
    </r>
    <r>
      <rPr>
        <sz val="14"/>
        <color rgb="FF454541"/>
        <rFont val="宋体"/>
        <charset val="134"/>
      </rPr>
      <t>外径千分尺</t>
    </r>
    <r>
      <rPr>
        <sz val="14"/>
        <color rgb="FF454541"/>
        <rFont val="Arial"/>
        <charset val="134"/>
      </rPr>
      <t>,</t>
    </r>
    <r>
      <rPr>
        <sz val="14"/>
        <color rgb="FF454541"/>
        <rFont val="宋体"/>
        <charset val="134"/>
      </rPr>
      <t>高度仪等</t>
    </r>
    <r>
      <rPr>
        <sz val="14"/>
        <color rgb="FF454541"/>
        <rFont val="Arial"/>
        <charset val="134"/>
      </rPr>
      <t xml:space="preserve">) 4. </t>
    </r>
    <r>
      <rPr>
        <sz val="14"/>
        <color rgb="FF454541"/>
        <rFont val="宋体"/>
        <charset val="134"/>
      </rPr>
      <t>基本设备维护</t>
    </r>
    <r>
      <rPr>
        <sz val="14"/>
        <color rgb="FF454541"/>
        <rFont val="Arial"/>
        <charset val="134"/>
      </rPr>
      <t>(</t>
    </r>
    <r>
      <rPr>
        <sz val="14"/>
        <color rgb="FF454541"/>
        <rFont val="宋体"/>
        <charset val="134"/>
      </rPr>
      <t>打扫机器</t>
    </r>
    <r>
      <rPr>
        <sz val="14"/>
        <color rgb="FF454541"/>
        <rFont val="Arial"/>
        <charset val="134"/>
      </rPr>
      <t>,</t>
    </r>
    <r>
      <rPr>
        <sz val="14"/>
        <color rgb="FF454541"/>
        <rFont val="宋体"/>
        <charset val="134"/>
      </rPr>
      <t>清理铝屑等</t>
    </r>
    <r>
      <rPr>
        <sz val="14"/>
        <color rgb="FF454541"/>
        <rFont val="Arial"/>
        <charset val="134"/>
      </rPr>
      <t xml:space="preserve">) 5. </t>
    </r>
    <r>
      <rPr>
        <sz val="14"/>
        <color rgb="FF454541"/>
        <rFont val="宋体"/>
        <charset val="134"/>
      </rPr>
      <t>正确使用</t>
    </r>
    <r>
      <rPr>
        <sz val="14"/>
        <color rgb="FF454541"/>
        <rFont val="Arial"/>
        <charset val="134"/>
      </rPr>
      <t>,</t>
    </r>
    <r>
      <rPr>
        <sz val="14"/>
        <color rgb="FF454541"/>
        <rFont val="宋体"/>
        <charset val="134"/>
      </rPr>
      <t>判别及更换加工中心刀具</t>
    </r>
    <r>
      <rPr>
        <sz val="14"/>
        <color rgb="FF454541"/>
        <rFont val="Arial"/>
        <charset val="134"/>
      </rPr>
      <t xml:space="preserve"> 6. </t>
    </r>
    <r>
      <rPr>
        <sz val="14"/>
        <color rgb="FF454541"/>
        <rFont val="宋体"/>
        <charset val="134"/>
      </rPr>
      <t>简单工件的编程与调试</t>
    </r>
    <r>
      <rPr>
        <sz val="14"/>
        <color rgb="FF454541"/>
        <rFont val="Arial"/>
        <charset val="134"/>
      </rPr>
      <t xml:space="preserve"> 7. </t>
    </r>
    <r>
      <rPr>
        <sz val="14"/>
        <color rgb="FF454541"/>
        <rFont val="宋体"/>
        <charset val="134"/>
      </rPr>
      <t>服从公司根据生产的需要安排的加班</t>
    </r>
    <r>
      <rPr>
        <sz val="14"/>
        <color rgb="FF454541"/>
        <rFont val="Arial"/>
        <charset val="134"/>
      </rPr>
      <t xml:space="preserve"> 8. </t>
    </r>
    <r>
      <rPr>
        <sz val="14"/>
        <color rgb="FF454541"/>
        <rFont val="宋体"/>
        <charset val="134"/>
      </rPr>
      <t>根据生产需要</t>
    </r>
    <r>
      <rPr>
        <sz val="14"/>
        <color rgb="FF454541"/>
        <rFont val="Arial"/>
        <charset val="134"/>
      </rPr>
      <t>,</t>
    </r>
    <r>
      <rPr>
        <sz val="14"/>
        <color rgb="FF454541"/>
        <rFont val="宋体"/>
        <charset val="134"/>
      </rPr>
      <t>安排的其他工作</t>
    </r>
  </si>
  <si>
    <r>
      <rPr>
        <sz val="14"/>
        <color rgb="FF454541"/>
        <rFont val="宋体"/>
        <charset val="134"/>
      </rPr>
      <t>苏州创瑞机电</t>
    </r>
    <r>
      <rPr>
        <sz val="14"/>
        <color rgb="FF454541"/>
        <rFont val="Arial"/>
        <charset val="134"/>
      </rPr>
      <t>-QC</t>
    </r>
    <r>
      <rPr>
        <sz val="14"/>
        <color rgb="FF454541"/>
        <rFont val="宋体"/>
        <charset val="134"/>
      </rPr>
      <t>检验员</t>
    </r>
  </si>
  <si>
    <r>
      <rPr>
        <sz val="14"/>
        <color rgb="FF454541"/>
        <rFont val="宋体"/>
        <charset val="134"/>
      </rPr>
      <t>◆</t>
    </r>
    <r>
      <rPr>
        <sz val="14"/>
        <color rgb="FF454541"/>
        <rFont val="Arial"/>
        <charset val="134"/>
      </rPr>
      <t xml:space="preserve"> </t>
    </r>
    <r>
      <rPr>
        <sz val="14"/>
        <color rgb="FF454541"/>
        <rFont val="宋体"/>
        <charset val="134"/>
      </rPr>
      <t>大专及以上学历，机械设计或机械制造类专业；</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熟悉质量部门相关工作流程；</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了解</t>
    </r>
    <r>
      <rPr>
        <sz val="14"/>
        <color rgb="FF454541"/>
        <rFont val="Arial"/>
        <charset val="134"/>
      </rPr>
      <t>IS09001</t>
    </r>
    <r>
      <rPr>
        <sz val="14"/>
        <color rgb="FF454541"/>
        <rFont val="宋体"/>
        <charset val="134"/>
      </rPr>
      <t>以及</t>
    </r>
    <r>
      <rPr>
        <sz val="14"/>
        <color rgb="FF454541"/>
        <rFont val="Arial"/>
        <charset val="134"/>
      </rPr>
      <t>TS16949</t>
    </r>
    <r>
      <rPr>
        <sz val="14"/>
        <color rgb="FF454541"/>
        <rFont val="宋体"/>
        <charset val="134"/>
      </rPr>
      <t>体系；</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有机械加工行业检验员经验；</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熟练运用常用量具</t>
    </r>
    <r>
      <rPr>
        <sz val="14"/>
        <color rgb="FF454541"/>
        <rFont val="Arial"/>
        <charset val="134"/>
      </rPr>
      <t>;</t>
    </r>
    <r>
      <rPr>
        <sz val="14"/>
        <color rgb="FF454541"/>
        <rFont val="宋体"/>
        <charset val="134"/>
      </rPr>
      <t>卡尺、千分尺、</t>
    </r>
    <r>
      <rPr>
        <sz val="14"/>
        <color rgb="FF454541"/>
        <rFont val="Arial"/>
        <charset val="134"/>
      </rPr>
      <t>2.5</t>
    </r>
    <r>
      <rPr>
        <sz val="14"/>
        <color rgb="FF454541"/>
        <rFont val="宋体"/>
        <charset val="134"/>
      </rPr>
      <t>次元、三次元；</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具有良好的沟通技巧，具有团队合作精神，有上进心，工作努力；</t>
    </r>
    <r>
      <rPr>
        <sz val="14"/>
        <color rgb="FF454541"/>
        <rFont val="Arial"/>
        <charset val="134"/>
      </rPr>
      <t xml:space="preserve"> 1.</t>
    </r>
    <r>
      <rPr>
        <sz val="14"/>
        <color rgb="FF454541"/>
        <rFont val="宋体"/>
        <charset val="134"/>
      </rPr>
      <t>根据公司的质量规定和标准，负责产品过程中质量控制工作；</t>
    </r>
    <r>
      <rPr>
        <sz val="14"/>
        <color rgb="FF454541"/>
        <rFont val="Arial"/>
        <charset val="134"/>
      </rPr>
      <t xml:space="preserve"> 2.</t>
    </r>
    <r>
      <rPr>
        <sz val="14"/>
        <color rgb="FF454541"/>
        <rFont val="宋体"/>
        <charset val="134"/>
      </rPr>
      <t>来料、部件、过程产品、成品检验，作成检验报告；</t>
    </r>
    <r>
      <rPr>
        <sz val="14"/>
        <color rgb="FF454541"/>
        <rFont val="Arial"/>
        <charset val="134"/>
      </rPr>
      <t xml:space="preserve"> 3.</t>
    </r>
    <r>
      <rPr>
        <sz val="14"/>
        <color rgb="FF454541"/>
        <rFont val="宋体"/>
        <charset val="134"/>
      </rPr>
      <t>产线过程检验、过程巡检，作成检验报告、巡检记录，发现质量控制不符合项；</t>
    </r>
    <r>
      <rPr>
        <sz val="14"/>
        <color rgb="FF454541"/>
        <rFont val="Arial"/>
        <charset val="134"/>
      </rPr>
      <t xml:space="preserve"> </t>
    </r>
    <r>
      <rPr>
        <sz val="14"/>
        <color rgb="FF454541"/>
        <rFont val="宋体"/>
        <charset val="134"/>
      </rPr>
      <t>即时发停产整顿通知；</t>
    </r>
    <r>
      <rPr>
        <sz val="14"/>
        <color rgb="FF454541"/>
        <rFont val="Arial"/>
        <charset val="134"/>
      </rPr>
      <t xml:space="preserve"> 4.</t>
    </r>
    <r>
      <rPr>
        <sz val="14"/>
        <color rgb="FF454541"/>
        <rFont val="宋体"/>
        <charset val="134"/>
      </rPr>
      <t>出货检验、作成出货检验报告；</t>
    </r>
    <r>
      <rPr>
        <sz val="14"/>
        <color rgb="FF454541"/>
        <rFont val="Arial"/>
        <charset val="134"/>
      </rPr>
      <t xml:space="preserve"> 5.</t>
    </r>
    <r>
      <rPr>
        <sz val="14"/>
        <color rgb="FF454541"/>
        <rFont val="宋体"/>
        <charset val="134"/>
      </rPr>
      <t>对违反质量要求的行为发矫正预防处理单；</t>
    </r>
    <r>
      <rPr>
        <sz val="14"/>
        <color rgb="FF454541"/>
        <rFont val="Arial"/>
        <charset val="134"/>
      </rPr>
      <t xml:space="preserve"> 6.</t>
    </r>
    <r>
      <rPr>
        <sz val="14"/>
        <color rgb="FF454541"/>
        <rFont val="宋体"/>
        <charset val="134"/>
      </rPr>
      <t>上司交办的工作；</t>
    </r>
    <r>
      <rPr>
        <sz val="14"/>
        <color rgb="FF454541"/>
        <rFont val="Arial"/>
        <charset val="134"/>
      </rPr>
      <t xml:space="preserve"> 7.</t>
    </r>
    <r>
      <rPr>
        <sz val="14"/>
        <color rgb="FF454541"/>
        <rFont val="宋体"/>
        <charset val="134"/>
      </rPr>
      <t>其他各项相关职责；</t>
    </r>
  </si>
  <si>
    <r>
      <rPr>
        <sz val="14"/>
        <color rgb="FF454541"/>
        <rFont val="宋体"/>
        <charset val="134"/>
      </rPr>
      <t>苏州创瑞机电</t>
    </r>
    <r>
      <rPr>
        <sz val="14"/>
        <color rgb="FF454541"/>
        <rFont val="Arial"/>
        <charset val="134"/>
      </rPr>
      <t>-</t>
    </r>
    <r>
      <rPr>
        <sz val="14"/>
        <color rgb="FF454541"/>
        <rFont val="宋体"/>
        <charset val="134"/>
      </rPr>
      <t>数控程序员</t>
    </r>
  </si>
  <si>
    <r>
      <rPr>
        <sz val="14"/>
        <color rgb="FF454541"/>
        <rFont val="Arial"/>
        <charset val="134"/>
      </rPr>
      <t xml:space="preserve">1. </t>
    </r>
    <r>
      <rPr>
        <sz val="14"/>
        <color rgb="FF454541"/>
        <rFont val="宋体"/>
        <charset val="134"/>
      </rPr>
      <t>机械专业毕业；</t>
    </r>
    <r>
      <rPr>
        <sz val="14"/>
        <color rgb="FF454541"/>
        <rFont val="Arial"/>
        <charset val="134"/>
      </rPr>
      <t xml:space="preserve"> 2.</t>
    </r>
    <r>
      <rPr>
        <sz val="14"/>
        <color rgb="FF454541"/>
        <rFont val="宋体"/>
        <charset val="134"/>
      </rPr>
      <t>有</t>
    </r>
    <r>
      <rPr>
        <sz val="14"/>
        <color rgb="FF454541"/>
        <rFont val="Arial"/>
        <charset val="134"/>
      </rPr>
      <t>3</t>
    </r>
    <r>
      <rPr>
        <sz val="14"/>
        <color rgb="FF454541"/>
        <rFont val="宋体"/>
        <charset val="134"/>
      </rPr>
      <t>年数控车床编程工作经验；</t>
    </r>
    <r>
      <rPr>
        <sz val="14"/>
        <color rgb="FF454541"/>
        <rFont val="Arial"/>
        <charset val="134"/>
      </rPr>
      <t xml:space="preserve"> 3.</t>
    </r>
    <r>
      <rPr>
        <sz val="14"/>
        <color rgb="FF454541"/>
        <rFont val="宋体"/>
        <charset val="134"/>
      </rPr>
      <t>熟知加工工艺，熟练掌握法兰克数控系统；</t>
    </r>
    <r>
      <rPr>
        <sz val="14"/>
        <color rgb="FF454541"/>
        <rFont val="Arial"/>
        <charset val="134"/>
      </rPr>
      <t xml:space="preserve"> 4.</t>
    </r>
    <r>
      <rPr>
        <sz val="14"/>
        <color rgb="FF454541"/>
        <rFont val="宋体"/>
        <charset val="134"/>
      </rPr>
      <t>能调试程序，熟练操作数控机床；</t>
    </r>
  </si>
  <si>
    <r>
      <rPr>
        <sz val="14"/>
        <color rgb="FF454541"/>
        <rFont val="宋体"/>
        <charset val="134"/>
      </rPr>
      <t>苏州创瑞机电</t>
    </r>
    <r>
      <rPr>
        <sz val="14"/>
        <color rgb="FF454541"/>
        <rFont val="Arial"/>
        <charset val="134"/>
      </rPr>
      <t>-</t>
    </r>
    <r>
      <rPr>
        <sz val="14"/>
        <color rgb="FF454541"/>
        <rFont val="宋体"/>
        <charset val="134"/>
      </rPr>
      <t>客服工程师</t>
    </r>
  </si>
  <si>
    <r>
      <rPr>
        <sz val="14"/>
        <color rgb="FF454541"/>
        <rFont val="Arial"/>
        <charset val="134"/>
      </rPr>
      <t>1.</t>
    </r>
    <r>
      <rPr>
        <sz val="14"/>
        <color rgb="FF454541"/>
        <rFont val="宋体"/>
        <charset val="134"/>
      </rPr>
      <t>负责接收客户订单，统筹订单评审，订单交期回复；</t>
    </r>
    <r>
      <rPr>
        <sz val="14"/>
        <color rgb="FF454541"/>
        <rFont val="Arial"/>
        <charset val="134"/>
      </rPr>
      <t xml:space="preserve"> 2.</t>
    </r>
    <r>
      <rPr>
        <sz val="14"/>
        <color rgb="FF454541"/>
        <rFont val="宋体"/>
        <charset val="134"/>
      </rPr>
      <t>负责所有客户的咨询、查询及日常沟通，与客户建立良好关系，急客户所急、</t>
    </r>
    <r>
      <rPr>
        <sz val="14"/>
        <color rgb="FF454541"/>
        <rFont val="Arial"/>
        <charset val="134"/>
      </rPr>
      <t xml:space="preserve"> </t>
    </r>
    <r>
      <rPr>
        <sz val="14"/>
        <color rgb="FF454541"/>
        <rFont val="宋体"/>
        <charset val="134"/>
      </rPr>
      <t>想客户所想；</t>
    </r>
    <r>
      <rPr>
        <sz val="14"/>
        <color rgb="FF454541"/>
        <rFont val="Arial"/>
        <charset val="134"/>
      </rPr>
      <t xml:space="preserve"> 3.</t>
    </r>
    <r>
      <rPr>
        <sz val="14"/>
        <color rgb="FF454541"/>
        <rFont val="宋体"/>
        <charset val="134"/>
      </rPr>
      <t>负责协助市场部门跟进各订单产品的进度。发现异常时，主动跟客户保持沟通；</t>
    </r>
    <r>
      <rPr>
        <sz val="14"/>
        <color rgb="FF454541"/>
        <rFont val="Arial"/>
        <charset val="134"/>
      </rPr>
      <t xml:space="preserve"> 4.</t>
    </r>
    <r>
      <rPr>
        <sz val="14"/>
        <color rgb="FF454541"/>
        <rFont val="宋体"/>
        <charset val="134"/>
      </rPr>
      <t>负责所跟进产品的日报，周报及客户反馈信息的统计，整理及汇报工作；</t>
    </r>
    <r>
      <rPr>
        <sz val="14"/>
        <color rgb="FF454541"/>
        <rFont val="Arial"/>
        <charset val="134"/>
      </rPr>
      <t xml:space="preserve"> 5.</t>
    </r>
    <r>
      <rPr>
        <sz val="14"/>
        <color rgb="FF454541"/>
        <rFont val="宋体"/>
        <charset val="134"/>
      </rPr>
      <t>收集客户档案，建立完整的客户分类电子档案；</t>
    </r>
    <r>
      <rPr>
        <sz val="14"/>
        <color rgb="FF454541"/>
        <rFont val="Arial"/>
        <charset val="134"/>
      </rPr>
      <t xml:space="preserve"> * </t>
    </r>
    <r>
      <rPr>
        <sz val="14"/>
        <color rgb="FF454541"/>
        <rFont val="宋体"/>
        <charset val="134"/>
      </rPr>
      <t>具有较强的沟通能力和责任心。</t>
    </r>
  </si>
  <si>
    <r>
      <rPr>
        <sz val="14"/>
        <color rgb="FF454541"/>
        <rFont val="宋体"/>
        <charset val="134"/>
      </rPr>
      <t>苏州创瑞机电</t>
    </r>
    <r>
      <rPr>
        <sz val="14"/>
        <color rgb="FF454541"/>
        <rFont val="Arial"/>
        <charset val="134"/>
      </rPr>
      <t>-</t>
    </r>
    <r>
      <rPr>
        <sz val="14"/>
        <color rgb="FF454541"/>
        <rFont val="宋体"/>
        <charset val="134"/>
      </rPr>
      <t>工艺工程师</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</si>
  <si>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机械相关专业，中专及以上学历；</t>
    </r>
    <r>
      <rPr>
        <sz val="14"/>
        <color rgb="FF454541"/>
        <rFont val="Arial"/>
        <charset val="134"/>
      </rPr>
      <t xml:space="preserve"> 2</t>
    </r>
    <r>
      <rPr>
        <sz val="14"/>
        <color rgb="FF454541"/>
        <rFont val="宋体"/>
        <charset val="134"/>
      </rPr>
      <t>、</t>
    </r>
    <r>
      <rPr>
        <sz val="14"/>
        <color rgb="FF454541"/>
        <rFont val="Arial"/>
        <charset val="134"/>
      </rPr>
      <t xml:space="preserve"> 2</t>
    </r>
    <r>
      <rPr>
        <sz val="14"/>
        <color rgb="FF454541"/>
        <rFont val="宋体"/>
        <charset val="134"/>
      </rPr>
      <t>年以上机加工调机经验，</t>
    </r>
    <r>
      <rPr>
        <sz val="14"/>
        <color rgb="FF454541"/>
        <rFont val="Arial"/>
        <charset val="134"/>
      </rPr>
      <t>2</t>
    </r>
    <r>
      <rPr>
        <sz val="14"/>
        <color rgb="FF454541"/>
        <rFont val="宋体"/>
        <charset val="134"/>
      </rPr>
      <t>年以上产品编程经验及工艺文件编制经验；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具有航空、医疗等领域相关多品种小批量产品的制造经验；具有航空铝材料的机加、表面处理、包装等工艺经验；</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具备机加工专用工装夹具设计及非常规刀具设计经验；</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熟练使用</t>
    </r>
    <r>
      <rPr>
        <sz val="14"/>
        <color rgb="FF454541"/>
        <rFont val="Arial"/>
        <charset val="134"/>
      </rPr>
      <t xml:space="preserve">UG </t>
    </r>
    <r>
      <rPr>
        <sz val="14"/>
        <color rgb="FF454541"/>
        <rFont val="宋体"/>
        <charset val="134"/>
      </rPr>
      <t>编程软件，</t>
    </r>
    <r>
      <rPr>
        <sz val="14"/>
        <color rgb="FF454541"/>
        <rFont val="Arial"/>
        <charset val="134"/>
      </rPr>
      <t>CAD</t>
    </r>
    <r>
      <rPr>
        <sz val="14"/>
        <color rgb="FF454541"/>
        <rFont val="宋体"/>
        <charset val="134"/>
      </rPr>
      <t>等绘图软件，熟练使用</t>
    </r>
    <r>
      <rPr>
        <sz val="14"/>
        <color rgb="FF454541"/>
        <rFont val="Arial"/>
        <charset val="134"/>
      </rPr>
      <t>Office</t>
    </r>
    <r>
      <rPr>
        <sz val="14"/>
        <color rgb="FF454541"/>
        <rFont val="宋体"/>
        <charset val="134"/>
      </rPr>
      <t>办公软件；</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有良好的团队合作精神和工作责任心，执行力强，善于沟通；</t>
    </r>
  </si>
  <si>
    <r>
      <rPr>
        <sz val="14"/>
        <color rgb="FF454541"/>
        <rFont val="宋体"/>
        <charset val="134"/>
      </rPr>
      <t>苏州创瑞机电</t>
    </r>
    <r>
      <rPr>
        <sz val="14"/>
        <color rgb="FF454541"/>
        <rFont val="Arial"/>
        <charset val="134"/>
      </rPr>
      <t>-</t>
    </r>
    <r>
      <rPr>
        <sz val="14"/>
        <color rgb="FF454541"/>
        <rFont val="宋体"/>
        <charset val="134"/>
      </rPr>
      <t>研发工程师（绘图）</t>
    </r>
  </si>
  <si>
    <r>
      <rPr>
        <sz val="14"/>
        <color rgb="FF454541"/>
        <rFont val="Arial"/>
        <charset val="134"/>
      </rPr>
      <t>1.</t>
    </r>
    <r>
      <rPr>
        <sz val="14"/>
        <color rgb="FF454541"/>
        <rFont val="宋体"/>
        <charset val="134"/>
      </rPr>
      <t>大专及以上学历；</t>
    </r>
    <r>
      <rPr>
        <sz val="14"/>
        <color rgb="FF454541"/>
        <rFont val="Arial"/>
        <charset val="134"/>
      </rPr>
      <t xml:space="preserve"> 2.</t>
    </r>
    <r>
      <rPr>
        <sz val="14"/>
        <color rgb="FF454541"/>
        <rFont val="宋体"/>
        <charset val="134"/>
      </rPr>
      <t>有三年及以上工作经验；</t>
    </r>
    <r>
      <rPr>
        <sz val="14"/>
        <color rgb="FF454541"/>
        <rFont val="Arial"/>
        <charset val="134"/>
      </rPr>
      <t xml:space="preserve"> 3.</t>
    </r>
    <r>
      <rPr>
        <sz val="14"/>
        <color rgb="FF454541"/>
        <rFont val="宋体"/>
        <charset val="134"/>
      </rPr>
      <t>熟练使用</t>
    </r>
    <r>
      <rPr>
        <sz val="14"/>
        <color rgb="FF454541"/>
        <rFont val="Arial"/>
        <charset val="134"/>
      </rPr>
      <t>SOLIDWORKS</t>
    </r>
    <r>
      <rPr>
        <sz val="14"/>
        <color rgb="FF454541"/>
        <rFont val="宋体"/>
        <charset val="134"/>
      </rPr>
      <t>及</t>
    </r>
    <r>
      <rPr>
        <sz val="14"/>
        <color rgb="FF454541"/>
        <rFont val="Arial"/>
        <charset val="134"/>
      </rPr>
      <t>CAD</t>
    </r>
    <r>
      <rPr>
        <sz val="14"/>
        <color rgb="FF454541"/>
        <rFont val="宋体"/>
        <charset val="134"/>
      </rPr>
      <t>软件；</t>
    </r>
    <r>
      <rPr>
        <sz val="14"/>
        <color rgb="FF454541"/>
        <rFont val="Arial"/>
        <charset val="134"/>
      </rPr>
      <t xml:space="preserve"> 4.</t>
    </r>
    <r>
      <rPr>
        <sz val="14"/>
        <color rgb="FF454541"/>
        <rFont val="宋体"/>
        <charset val="134"/>
      </rPr>
      <t>对资料体系</t>
    </r>
    <r>
      <rPr>
        <sz val="14"/>
        <color rgb="FF454541"/>
        <rFont val="Arial"/>
        <charset val="134"/>
      </rPr>
      <t>ISO9001/IATE16949/9100D</t>
    </r>
    <r>
      <rPr>
        <sz val="14"/>
        <color rgb="FF454541"/>
        <rFont val="宋体"/>
        <charset val="134"/>
      </rPr>
      <t>有初步认识；</t>
    </r>
    <r>
      <rPr>
        <sz val="14"/>
        <color rgb="FF454541"/>
        <rFont val="Arial"/>
        <charset val="134"/>
      </rPr>
      <t xml:space="preserve"> 5.</t>
    </r>
    <r>
      <rPr>
        <sz val="14"/>
        <color rgb="FF454541"/>
        <rFont val="宋体"/>
        <charset val="134"/>
      </rPr>
      <t>有</t>
    </r>
    <r>
      <rPr>
        <sz val="14"/>
        <color rgb="FF454541"/>
        <rFont val="Arial"/>
        <charset val="134"/>
      </rPr>
      <t>SOCKET,</t>
    </r>
    <r>
      <rPr>
        <sz val="14"/>
        <color rgb="FF454541"/>
        <rFont val="宋体"/>
        <charset val="134"/>
      </rPr>
      <t>项目管理工作经验优先录用。</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负责产品开发工作，制定及实施开发计划，向研发经理及事业部总监负责；</t>
    </r>
    <r>
      <rPr>
        <sz val="14"/>
        <color rgb="FF454541"/>
        <rFont val="Arial"/>
        <charset val="134"/>
      </rPr>
      <t xml:space="preserve"> </t>
    </r>
    <r>
      <rPr>
        <sz val="14"/>
        <color rgb="FF454541"/>
        <rFont val="宋体"/>
        <charset val="134"/>
      </rPr>
      <t>按研发计划完成技术文件编制及图纸设计工作；</t>
    </r>
    <r>
      <rPr>
        <sz val="14"/>
        <color rgb="FF454541"/>
        <rFont val="Arial"/>
        <charset val="134"/>
      </rPr>
      <t xml:space="preserve"> </t>
    </r>
    <r>
      <rPr>
        <sz val="14"/>
        <color rgb="FF454541"/>
        <rFont val="宋体"/>
        <charset val="134"/>
      </rPr>
      <t>负责样品的制作过程跟踪及样品的及时交付，会同生产部门完成样品的试生产及处理试生产中的设计问题；</t>
    </r>
    <r>
      <rPr>
        <sz val="14"/>
        <color rgb="FF454541"/>
        <rFont val="Arial"/>
        <charset val="134"/>
      </rPr>
      <t xml:space="preserve"> </t>
    </r>
    <r>
      <rPr>
        <sz val="14"/>
        <color rgb="FF454541"/>
        <rFont val="宋体"/>
        <charset val="134"/>
      </rPr>
      <t>负责统筹客户来图、来样的转图及项目管理；</t>
    </r>
    <r>
      <rPr>
        <sz val="14"/>
        <color rgb="FF454541"/>
        <rFont val="Arial"/>
        <charset val="134"/>
      </rPr>
      <t xml:space="preserve"> </t>
    </r>
    <r>
      <rPr>
        <sz val="14"/>
        <color rgb="FF454541"/>
        <rFont val="宋体"/>
        <charset val="134"/>
      </rPr>
      <t>做好产品持续改进工作，并根据客户或公司有关部门的合理要求进行设计修改和设计优化，完成产品定型工作</t>
    </r>
  </si>
  <si>
    <r>
      <rPr>
        <sz val="14"/>
        <color rgb="FF454541"/>
        <rFont val="宋体"/>
        <charset val="134"/>
      </rPr>
      <t>苏州创瑞机电</t>
    </r>
    <r>
      <rPr>
        <sz val="14"/>
        <color rgb="FF454541"/>
        <rFont val="Arial"/>
        <charset val="134"/>
      </rPr>
      <t>-</t>
    </r>
    <r>
      <rPr>
        <sz val="14"/>
        <color rgb="FF454541"/>
        <rFont val="宋体"/>
        <charset val="134"/>
      </rPr>
      <t>人事行政</t>
    </r>
  </si>
  <si>
    <r>
      <rPr>
        <sz val="14"/>
        <color rgb="FF454541"/>
        <rFont val="宋体"/>
        <charset val="134"/>
      </rPr>
      <t>岗位职责描述</t>
    </r>
    <r>
      <rPr>
        <sz val="14"/>
        <color rgb="FF454541"/>
        <rFont val="Arial"/>
        <charset val="134"/>
      </rPr>
      <t xml:space="preserve"> 1</t>
    </r>
    <r>
      <rPr>
        <sz val="14"/>
        <color rgb="FF454541"/>
        <rFont val="宋体"/>
        <charset val="134"/>
      </rPr>
      <t>协助上级建立健全公司招聘、培训、工资、保险、福利、绩效考核等人力资源制度建设；</t>
    </r>
    <r>
      <rPr>
        <sz val="14"/>
        <color rgb="FF454541"/>
        <rFont val="Arial"/>
        <charset val="134"/>
      </rPr>
      <t xml:space="preserve"> 2</t>
    </r>
    <r>
      <rPr>
        <sz val="14"/>
        <color rgb="FF454541"/>
        <rFont val="宋体"/>
        <charset val="134"/>
      </rPr>
      <t>建立、维护人事档案，办理和更新劳动合同；</t>
    </r>
    <r>
      <rPr>
        <sz val="14"/>
        <color rgb="FF454541"/>
        <rFont val="Arial"/>
        <charset val="134"/>
      </rPr>
      <t xml:space="preserve"> 3</t>
    </r>
    <r>
      <rPr>
        <sz val="14"/>
        <color rgb="FF454541"/>
        <rFont val="宋体"/>
        <charset val="134"/>
      </rPr>
      <t>执行人力资源管理各项实务的操作流程和各类规章制度的实施，配合其他业务部门工作；</t>
    </r>
    <r>
      <rPr>
        <sz val="14"/>
        <color rgb="FF454541"/>
        <rFont val="Arial"/>
        <charset val="134"/>
      </rPr>
      <t xml:space="preserve"> 4</t>
    </r>
    <r>
      <rPr>
        <sz val="14"/>
        <color rgb="FF454541"/>
        <rFont val="宋体"/>
        <charset val="134"/>
      </rPr>
      <t>收集相关的劳动用工等人事政策及法规；</t>
    </r>
    <r>
      <rPr>
        <sz val="14"/>
        <color rgb="FF454541"/>
        <rFont val="Arial"/>
        <charset val="134"/>
      </rPr>
      <t xml:space="preserve"> 5</t>
    </r>
    <r>
      <rPr>
        <sz val="14"/>
        <color rgb="FF454541"/>
        <rFont val="宋体"/>
        <charset val="134"/>
      </rPr>
      <t>执行招聘工作流程，协调、办理员工招聘、入职、离职、调任、升职等手续；</t>
    </r>
    <r>
      <rPr>
        <sz val="14"/>
        <color rgb="FF454541"/>
        <rFont val="Arial"/>
        <charset val="134"/>
      </rPr>
      <t xml:space="preserve"> 6</t>
    </r>
    <r>
      <rPr>
        <sz val="14"/>
        <color rgb="FF454541"/>
        <rFont val="宋体"/>
        <charset val="134"/>
      </rPr>
      <t>协同开展新员工入职培训，业务培训，执行培训计划，联系组织外部培训以及培训效果的跟踪、反馈；</t>
    </r>
    <r>
      <rPr>
        <sz val="14"/>
        <color rgb="FF454541"/>
        <rFont val="Arial"/>
        <charset val="134"/>
      </rPr>
      <t xml:space="preserve"> 7</t>
    </r>
    <r>
      <rPr>
        <sz val="14"/>
        <color rgb="FF454541"/>
        <rFont val="宋体"/>
        <charset val="134"/>
      </rPr>
      <t>负责员工工资结算和年度工资总额申报，办理相应的社会保险等；</t>
    </r>
    <r>
      <rPr>
        <sz val="14"/>
        <color rgb="FF454541"/>
        <rFont val="Arial"/>
        <charset val="134"/>
      </rPr>
      <t xml:space="preserve"> 8</t>
    </r>
    <r>
      <rPr>
        <sz val="14"/>
        <color rgb="FF454541"/>
        <rFont val="宋体"/>
        <charset val="134"/>
      </rPr>
      <t>帮助建立员工关系，协调员工与管理层的关系，组织员工的活动。</t>
    </r>
    <r>
      <rPr>
        <sz val="14"/>
        <color rgb="FF454541"/>
        <rFont val="Arial"/>
        <charset val="134"/>
      </rPr>
      <t xml:space="preserve"> 9</t>
    </r>
    <r>
      <rPr>
        <sz val="14"/>
        <color rgb="FF454541"/>
        <rFont val="宋体"/>
        <charset val="134"/>
      </rPr>
      <t>协助行政部门的工作；</t>
    </r>
    <r>
      <rPr>
        <sz val="14"/>
        <color rgb="FF454541"/>
        <rFont val="Arial"/>
        <charset val="134"/>
      </rPr>
      <t xml:space="preserve"> 10</t>
    </r>
    <r>
      <rPr>
        <sz val="14"/>
        <color rgb="FF454541"/>
        <rFont val="宋体"/>
        <charset val="134"/>
      </rPr>
      <t>服从上级领导工作安排，积极完成上级领导交付的其他任务；</t>
    </r>
    <r>
      <rPr>
        <sz val="14"/>
        <color rgb="FF454541"/>
        <rFont val="Arial"/>
        <charset val="134"/>
      </rPr>
      <t xml:space="preserve"> </t>
    </r>
    <r>
      <rPr>
        <sz val="14"/>
        <color rgb="FF454541"/>
        <rFont val="宋体"/>
        <charset val="134"/>
      </rPr>
      <t>◆人力资源或相关专业大专以上学历；</t>
    </r>
    <r>
      <rPr>
        <sz val="14"/>
        <color rgb="FF454541"/>
        <rFont val="Arial"/>
        <charset val="134"/>
      </rPr>
      <t xml:space="preserve"> </t>
    </r>
    <r>
      <rPr>
        <sz val="14"/>
        <color rgb="FF454541"/>
        <rFont val="宋体"/>
        <charset val="134"/>
      </rPr>
      <t>◆能承受较大的工作压力；</t>
    </r>
    <r>
      <rPr>
        <sz val="14"/>
        <color rgb="FF454541"/>
        <rFont val="Arial"/>
        <charset val="134"/>
      </rPr>
      <t xml:space="preserve"> </t>
    </r>
    <r>
      <rPr>
        <sz val="14"/>
        <color rgb="FF454541"/>
        <rFont val="宋体"/>
        <charset val="134"/>
      </rPr>
      <t>◆熟练使用相关办公软件；</t>
    </r>
    <r>
      <rPr>
        <sz val="14"/>
        <color rgb="FF454541"/>
        <rFont val="Arial"/>
        <charset val="134"/>
      </rPr>
      <t xml:space="preserve"> </t>
    </r>
    <r>
      <rPr>
        <sz val="14"/>
        <color rgb="FF454541"/>
        <rFont val="宋体"/>
        <charset val="134"/>
      </rPr>
      <t>◆有较强的沟通、协调能力，有团队协作精神；</t>
    </r>
    <r>
      <rPr>
        <sz val="14"/>
        <color rgb="FF454541"/>
        <rFont val="Arial"/>
        <charset val="134"/>
      </rPr>
      <t xml:space="preserve"> </t>
    </r>
    <r>
      <rPr>
        <sz val="14"/>
        <color rgb="FF454541"/>
        <rFont val="宋体"/>
        <charset val="134"/>
      </rPr>
      <t>◆两年以上人力资源工作经验；</t>
    </r>
    <r>
      <rPr>
        <sz val="14"/>
        <color rgb="FF454541"/>
        <rFont val="Arial"/>
        <charset val="134"/>
      </rPr>
      <t xml:space="preserve"> </t>
    </r>
    <r>
      <rPr>
        <sz val="14"/>
        <color rgb="FF454541"/>
        <rFont val="宋体"/>
        <charset val="134"/>
      </rPr>
      <t>◆具有良好的职业道德，踏实稳重，工作细心，责任心强</t>
    </r>
  </si>
  <si>
    <r>
      <rPr>
        <sz val="14"/>
        <color rgb="FF454541"/>
        <rFont val="宋体"/>
        <charset val="134"/>
      </rPr>
      <t>苏州创瑞机电</t>
    </r>
    <r>
      <rPr>
        <sz val="14"/>
        <color rgb="FF454541"/>
        <rFont val="Arial"/>
        <charset val="134"/>
      </rPr>
      <t>-</t>
    </r>
    <r>
      <rPr>
        <sz val="14"/>
        <color rgb="FF454541"/>
        <rFont val="宋体"/>
        <charset val="134"/>
      </rPr>
      <t>质量经理</t>
    </r>
  </si>
  <si>
    <r>
      <rPr>
        <sz val="14"/>
        <color rgb="FF454541"/>
        <rFont val="Arial"/>
        <charset val="134"/>
      </rPr>
      <t>1.</t>
    </r>
    <r>
      <rPr>
        <sz val="14"/>
        <color rgb="FF454541"/>
        <rFont val="宋体"/>
        <charset val="134"/>
      </rPr>
      <t>大专及以上学历；</t>
    </r>
    <r>
      <rPr>
        <sz val="14"/>
        <color rgb="FF454541"/>
        <rFont val="Arial"/>
        <charset val="134"/>
      </rPr>
      <t xml:space="preserve"> 2. 3</t>
    </r>
    <r>
      <rPr>
        <sz val="14"/>
        <color rgb="FF454541"/>
        <rFont val="宋体"/>
        <charset val="134"/>
      </rPr>
      <t>年以上质量管理工作经验；</t>
    </r>
    <r>
      <rPr>
        <sz val="14"/>
        <color rgb="FF454541"/>
        <rFont val="Arial"/>
        <charset val="134"/>
      </rPr>
      <t xml:space="preserve"> 3. </t>
    </r>
    <r>
      <rPr>
        <sz val="14"/>
        <color rgb="FF454541"/>
        <rFont val="宋体"/>
        <charset val="134"/>
      </rPr>
      <t>熟悉质量部门相关工作流程；</t>
    </r>
    <r>
      <rPr>
        <sz val="14"/>
        <color rgb="FF454541"/>
        <rFont val="Arial"/>
        <charset val="134"/>
      </rPr>
      <t xml:space="preserve"> 4.</t>
    </r>
    <r>
      <rPr>
        <sz val="14"/>
        <color rgb="FF454541"/>
        <rFont val="宋体"/>
        <charset val="134"/>
      </rPr>
      <t>熟悉</t>
    </r>
    <r>
      <rPr>
        <sz val="14"/>
        <color rgb="FF454541"/>
        <rFont val="Arial"/>
        <charset val="134"/>
      </rPr>
      <t>AS9100D</t>
    </r>
    <r>
      <rPr>
        <sz val="14"/>
        <color rgb="FF454541"/>
        <rFont val="宋体"/>
        <charset val="134"/>
      </rPr>
      <t>、</t>
    </r>
    <r>
      <rPr>
        <sz val="14"/>
        <color rgb="FF454541"/>
        <rFont val="Arial"/>
        <charset val="134"/>
      </rPr>
      <t>ISO13485</t>
    </r>
    <r>
      <rPr>
        <sz val="14"/>
        <color rgb="FF454541"/>
        <rFont val="宋体"/>
        <charset val="134"/>
      </rPr>
      <t>、</t>
    </r>
    <r>
      <rPr>
        <sz val="14"/>
        <color rgb="FF454541"/>
        <rFont val="Arial"/>
        <charset val="134"/>
      </rPr>
      <t>IATF16949</t>
    </r>
    <r>
      <rPr>
        <sz val="14"/>
        <color rgb="FF454541"/>
        <rFont val="宋体"/>
        <charset val="134"/>
      </rPr>
      <t>、</t>
    </r>
    <r>
      <rPr>
        <sz val="14"/>
        <color rgb="FF454541"/>
        <rFont val="Arial"/>
        <charset val="134"/>
      </rPr>
      <t>ISO 9001</t>
    </r>
    <r>
      <rPr>
        <sz val="14"/>
        <color rgb="FF454541"/>
        <rFont val="宋体"/>
        <charset val="134"/>
      </rPr>
      <t>质量管理体系；</t>
    </r>
    <r>
      <rPr>
        <sz val="14"/>
        <color rgb="FF454541"/>
        <rFont val="Arial"/>
        <charset val="134"/>
      </rPr>
      <t xml:space="preserve"> 5.</t>
    </r>
    <r>
      <rPr>
        <sz val="14"/>
        <color rgb="FF454541"/>
        <rFont val="宋体"/>
        <charset val="134"/>
      </rPr>
      <t>熟练使用办公软件；</t>
    </r>
    <r>
      <rPr>
        <sz val="14"/>
        <color rgb="FF454541"/>
        <rFont val="Arial"/>
        <charset val="134"/>
      </rPr>
      <t xml:space="preserve"> 6.</t>
    </r>
    <r>
      <rPr>
        <sz val="14"/>
        <color rgb="FF454541"/>
        <rFont val="宋体"/>
        <charset val="134"/>
      </rPr>
      <t>具有良好的沟通技巧及协调能力、有上进心，工作努力；</t>
    </r>
    <r>
      <rPr>
        <sz val="14"/>
        <color rgb="FF454541"/>
        <rFont val="Arial"/>
        <charset val="134"/>
      </rPr>
      <t xml:space="preserve"> 7.</t>
    </r>
    <r>
      <rPr>
        <sz val="14"/>
        <color rgb="FF454541"/>
        <rFont val="宋体"/>
        <charset val="134"/>
      </rPr>
      <t>能承受较大的工作压力；</t>
    </r>
    <r>
      <rPr>
        <sz val="14"/>
        <color rgb="FF454541"/>
        <rFont val="Arial"/>
        <charset val="134"/>
      </rPr>
      <t xml:space="preserve"> 8.</t>
    </r>
    <r>
      <rPr>
        <sz val="14"/>
        <color rgb="FF454541"/>
        <rFont val="宋体"/>
        <charset val="134"/>
      </rPr>
      <t>具有较好的团队合作精神。</t>
    </r>
  </si>
  <si>
    <r>
      <rPr>
        <sz val="14"/>
        <color rgb="FF454541"/>
        <rFont val="宋体"/>
        <charset val="134"/>
      </rPr>
      <t>苏州创瑞机电</t>
    </r>
    <r>
      <rPr>
        <sz val="14"/>
        <color rgb="FF454541"/>
        <rFont val="Arial"/>
        <charset val="134"/>
      </rPr>
      <t>-cnc</t>
    </r>
    <r>
      <rPr>
        <sz val="14"/>
        <color rgb="FF454541"/>
        <rFont val="宋体"/>
        <charset val="134"/>
      </rPr>
      <t>编程</t>
    </r>
  </si>
  <si>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机械相关专业，中专及以上学历；</t>
    </r>
    <r>
      <rPr>
        <sz val="14"/>
        <color rgb="FF454541"/>
        <rFont val="Arial"/>
        <charset val="134"/>
      </rPr>
      <t xml:space="preserve"> 2</t>
    </r>
    <r>
      <rPr>
        <sz val="14"/>
        <color rgb="FF454541"/>
        <rFont val="宋体"/>
        <charset val="134"/>
      </rPr>
      <t>、</t>
    </r>
    <r>
      <rPr>
        <sz val="14"/>
        <color rgb="FF454541"/>
        <rFont val="Arial"/>
        <charset val="134"/>
      </rPr>
      <t xml:space="preserve"> 2</t>
    </r>
    <r>
      <rPr>
        <sz val="14"/>
        <color rgb="FF454541"/>
        <rFont val="宋体"/>
        <charset val="134"/>
      </rPr>
      <t>年以上机加工调机经验，</t>
    </r>
    <r>
      <rPr>
        <sz val="14"/>
        <color rgb="FF454541"/>
        <rFont val="Arial"/>
        <charset val="134"/>
      </rPr>
      <t>2</t>
    </r>
    <r>
      <rPr>
        <sz val="14"/>
        <color rgb="FF454541"/>
        <rFont val="宋体"/>
        <charset val="134"/>
      </rPr>
      <t>年以上产品编程经验及工艺文件编制经验；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具有航空、医疗等领域相关多品种小批量产品的制造经验；具有航空铝材料的机加、表面处理、包装等工艺经验；</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具备机加工专用工装夹具设计及非常规刀具设计经验；</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熟练使用</t>
    </r>
    <r>
      <rPr>
        <sz val="14"/>
        <color rgb="FF454541"/>
        <rFont val="Arial"/>
        <charset val="134"/>
      </rPr>
      <t xml:space="preserve">UG </t>
    </r>
    <r>
      <rPr>
        <sz val="14"/>
        <color rgb="FF454541"/>
        <rFont val="宋体"/>
        <charset val="134"/>
      </rPr>
      <t>编程软件，</t>
    </r>
    <r>
      <rPr>
        <sz val="14"/>
        <color rgb="FF454541"/>
        <rFont val="Arial"/>
        <charset val="134"/>
      </rPr>
      <t>CAD</t>
    </r>
    <r>
      <rPr>
        <sz val="14"/>
        <color rgb="FF454541"/>
        <rFont val="宋体"/>
        <charset val="134"/>
      </rPr>
      <t>等绘图软件，熟练使用</t>
    </r>
    <r>
      <rPr>
        <sz val="14"/>
        <color rgb="FF454541"/>
        <rFont val="Arial"/>
        <charset val="134"/>
      </rPr>
      <t>Office</t>
    </r>
    <r>
      <rPr>
        <sz val="14"/>
        <color rgb="FF454541"/>
        <rFont val="宋体"/>
        <charset val="134"/>
      </rPr>
      <t>办公软件；</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有良好的团队合作精神和工作责任心，执行力强，善于沟通；</t>
    </r>
  </si>
  <si>
    <r>
      <rPr>
        <sz val="14"/>
        <color rgb="FF454541"/>
        <rFont val="宋体"/>
        <charset val="134"/>
      </rPr>
      <t>苏州创瑞机电</t>
    </r>
    <r>
      <rPr>
        <sz val="14"/>
        <color rgb="FF454541"/>
        <rFont val="Arial"/>
        <charset val="134"/>
      </rPr>
      <t>-</t>
    </r>
    <r>
      <rPr>
        <sz val="14"/>
        <color rgb="FF454541"/>
        <rFont val="宋体"/>
        <charset val="134"/>
      </rPr>
      <t>研发助理工程师</t>
    </r>
  </si>
  <si>
    <r>
      <rPr>
        <sz val="14"/>
        <color rgb="FF454541"/>
        <rFont val="Arial"/>
        <charset val="134"/>
      </rPr>
      <t>1.</t>
    </r>
    <r>
      <rPr>
        <sz val="14"/>
        <color rgb="FF454541"/>
        <rFont val="宋体"/>
        <charset val="134"/>
      </rPr>
      <t>中专及以上学历；</t>
    </r>
    <r>
      <rPr>
        <sz val="14"/>
        <color rgb="FF454541"/>
        <rFont val="Arial"/>
        <charset val="134"/>
      </rPr>
      <t xml:space="preserve"> 2.1-2</t>
    </r>
    <r>
      <rPr>
        <sz val="14"/>
        <color rgb="FF454541"/>
        <rFont val="宋体"/>
        <charset val="134"/>
      </rPr>
      <t>年经验，应届毕业生亦可；</t>
    </r>
    <r>
      <rPr>
        <sz val="14"/>
        <color rgb="FF454541"/>
        <rFont val="Arial"/>
        <charset val="134"/>
      </rPr>
      <t xml:space="preserve"> 3.</t>
    </r>
    <r>
      <rPr>
        <sz val="14"/>
        <color rgb="FF454541"/>
        <rFont val="宋体"/>
        <charset val="134"/>
      </rPr>
      <t>熟练使用</t>
    </r>
    <r>
      <rPr>
        <sz val="14"/>
        <color rgb="FF454541"/>
        <rFont val="Arial"/>
        <charset val="134"/>
      </rPr>
      <t>SOLIDWORKS</t>
    </r>
    <r>
      <rPr>
        <sz val="14"/>
        <color rgb="FF454541"/>
        <rFont val="宋体"/>
        <charset val="134"/>
      </rPr>
      <t>及</t>
    </r>
    <r>
      <rPr>
        <sz val="14"/>
        <color rgb="FF454541"/>
        <rFont val="Arial"/>
        <charset val="134"/>
      </rPr>
      <t>CAD</t>
    </r>
    <r>
      <rPr>
        <sz val="14"/>
        <color rgb="FF454541"/>
        <rFont val="宋体"/>
        <charset val="134"/>
      </rPr>
      <t>软件；</t>
    </r>
    <r>
      <rPr>
        <sz val="14"/>
        <color rgb="FF454541"/>
        <rFont val="Arial"/>
        <charset val="134"/>
      </rPr>
      <t xml:space="preserve"> 4.</t>
    </r>
    <r>
      <rPr>
        <sz val="14"/>
        <color rgb="FF454541"/>
        <rFont val="宋体"/>
        <charset val="134"/>
      </rPr>
      <t>对资料体系</t>
    </r>
    <r>
      <rPr>
        <sz val="14"/>
        <color rgb="FF454541"/>
        <rFont val="Arial"/>
        <charset val="134"/>
      </rPr>
      <t>ISO9001/IATE16949</t>
    </r>
    <r>
      <rPr>
        <sz val="14"/>
        <color rgb="FF454541"/>
        <rFont val="宋体"/>
        <charset val="134"/>
      </rPr>
      <t>有初步认识；</t>
    </r>
    <r>
      <rPr>
        <sz val="14"/>
        <color rgb="FF454541"/>
        <rFont val="Arial"/>
        <charset val="134"/>
      </rPr>
      <t xml:space="preserve"> 5.</t>
    </r>
    <r>
      <rPr>
        <sz val="14"/>
        <color rgb="FF454541"/>
        <rFont val="宋体"/>
        <charset val="134"/>
      </rPr>
      <t>有</t>
    </r>
    <r>
      <rPr>
        <sz val="14"/>
        <color rgb="FF454541"/>
        <rFont val="Arial"/>
        <charset val="134"/>
      </rPr>
      <t>SOCKET,</t>
    </r>
    <r>
      <rPr>
        <sz val="14"/>
        <color rgb="FF454541"/>
        <rFont val="宋体"/>
        <charset val="134"/>
      </rPr>
      <t>项目管理工作经验优先录用。</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负责产品开发工作，制定及实施开发计划，向研发经理及事业部总监负责；</t>
    </r>
    <r>
      <rPr>
        <sz val="14"/>
        <color rgb="FF454541"/>
        <rFont val="Arial"/>
        <charset val="134"/>
      </rPr>
      <t xml:space="preserve"> </t>
    </r>
    <r>
      <rPr>
        <sz val="14"/>
        <color rgb="FF454541"/>
        <rFont val="宋体"/>
        <charset val="134"/>
      </rPr>
      <t>按研发计划完成技术文件编制及图纸设计工作；</t>
    </r>
    <r>
      <rPr>
        <sz val="14"/>
        <color rgb="FF454541"/>
        <rFont val="Arial"/>
        <charset val="134"/>
      </rPr>
      <t xml:space="preserve"> </t>
    </r>
    <r>
      <rPr>
        <sz val="14"/>
        <color rgb="FF454541"/>
        <rFont val="宋体"/>
        <charset val="134"/>
      </rPr>
      <t>负责样品的制作过程跟踪及样品的及时交付，会同生产部门完成样品的试生产及处理试生产中的设计问题；</t>
    </r>
    <r>
      <rPr>
        <sz val="14"/>
        <color rgb="FF454541"/>
        <rFont val="Arial"/>
        <charset val="134"/>
      </rPr>
      <t xml:space="preserve"> </t>
    </r>
    <r>
      <rPr>
        <sz val="14"/>
        <color rgb="FF454541"/>
        <rFont val="宋体"/>
        <charset val="134"/>
      </rPr>
      <t>负责统筹客户来图、来样的转图及项目管理；</t>
    </r>
    <r>
      <rPr>
        <sz val="14"/>
        <color rgb="FF454541"/>
        <rFont val="Arial"/>
        <charset val="134"/>
      </rPr>
      <t xml:space="preserve"> </t>
    </r>
    <r>
      <rPr>
        <sz val="14"/>
        <color rgb="FF454541"/>
        <rFont val="宋体"/>
        <charset val="134"/>
      </rPr>
      <t>做好产品持续改进工作，并根据客户或公司有关部门的合理要求进行设计修改和设计优化，完成产品定型工作</t>
    </r>
  </si>
  <si>
    <r>
      <rPr>
        <sz val="14"/>
        <color rgb="FF454541"/>
        <rFont val="宋体"/>
        <charset val="134"/>
      </rPr>
      <t>苏州创瑞机电</t>
    </r>
    <r>
      <rPr>
        <sz val="14"/>
        <color rgb="FF454541"/>
        <rFont val="Arial"/>
        <charset val="134"/>
      </rPr>
      <t>-</t>
    </r>
    <r>
      <rPr>
        <sz val="14"/>
        <color rgb="FF454541"/>
        <rFont val="宋体"/>
        <charset val="134"/>
      </rPr>
      <t>制造工艺工程师</t>
    </r>
  </si>
  <si>
    <r>
      <rPr>
        <sz val="14"/>
        <color rgb="FF454541"/>
        <rFont val="宋体"/>
        <charset val="134"/>
      </rPr>
      <t>机械制造行业</t>
    </r>
    <r>
      <rPr>
        <sz val="14"/>
        <color rgb="FF454541"/>
        <rFont val="Arial"/>
        <charset val="134"/>
      </rPr>
      <t>CNC</t>
    </r>
    <r>
      <rPr>
        <sz val="14"/>
        <color rgb="FF454541"/>
        <rFont val="宋体"/>
        <charset val="134"/>
      </rPr>
      <t>加工方向的工艺过程设计相关</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机械相关专业，中专及以上学历；</t>
    </r>
    <r>
      <rPr>
        <sz val="14"/>
        <color rgb="FF454541"/>
        <rFont val="Arial"/>
        <charset val="134"/>
      </rPr>
      <t xml:space="preserve"> 2</t>
    </r>
    <r>
      <rPr>
        <sz val="14"/>
        <color rgb="FF454541"/>
        <rFont val="宋体"/>
        <charset val="134"/>
      </rPr>
      <t>、</t>
    </r>
    <r>
      <rPr>
        <sz val="14"/>
        <color rgb="FF454541"/>
        <rFont val="Arial"/>
        <charset val="134"/>
      </rPr>
      <t xml:space="preserve"> 2</t>
    </r>
    <r>
      <rPr>
        <sz val="14"/>
        <color rgb="FF454541"/>
        <rFont val="宋体"/>
        <charset val="134"/>
      </rPr>
      <t>年以上机加工调机经验，</t>
    </r>
    <r>
      <rPr>
        <sz val="14"/>
        <color rgb="FF454541"/>
        <rFont val="Arial"/>
        <charset val="134"/>
      </rPr>
      <t>2</t>
    </r>
    <r>
      <rPr>
        <sz val="14"/>
        <color rgb="FF454541"/>
        <rFont val="宋体"/>
        <charset val="134"/>
      </rPr>
      <t>年以上产品编程经验及工艺文件编制经验；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具有航空、医疗等领域相关多品种小批量产品的制造经验；具有航空铝材料的机加、表面处理、包装等工艺经验；</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具备机加工专用工装夹具设计及非常规刀具设计经验；</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熟练使用</t>
    </r>
    <r>
      <rPr>
        <sz val="14"/>
        <color rgb="FF454541"/>
        <rFont val="Arial"/>
        <charset val="134"/>
      </rPr>
      <t xml:space="preserve">UG </t>
    </r>
    <r>
      <rPr>
        <sz val="14"/>
        <color rgb="FF454541"/>
        <rFont val="宋体"/>
        <charset val="134"/>
      </rPr>
      <t>编程软件，</t>
    </r>
    <r>
      <rPr>
        <sz val="14"/>
        <color rgb="FF454541"/>
        <rFont val="Arial"/>
        <charset val="134"/>
      </rPr>
      <t>CAD</t>
    </r>
    <r>
      <rPr>
        <sz val="14"/>
        <color rgb="FF454541"/>
        <rFont val="宋体"/>
        <charset val="134"/>
      </rPr>
      <t>等绘图软件，熟练使用</t>
    </r>
    <r>
      <rPr>
        <sz val="14"/>
        <color rgb="FF454541"/>
        <rFont val="Arial"/>
        <charset val="134"/>
      </rPr>
      <t>Office</t>
    </r>
    <r>
      <rPr>
        <sz val="14"/>
        <color rgb="FF454541"/>
        <rFont val="宋体"/>
        <charset val="134"/>
      </rPr>
      <t>办公软件；</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有良好的团队合作精神和工作责任心，执行力强，善于沟通；</t>
    </r>
  </si>
  <si>
    <r>
      <rPr>
        <sz val="14"/>
        <color rgb="FF454541"/>
        <rFont val="宋体"/>
        <charset val="134"/>
      </rPr>
      <t>石垣环境机械</t>
    </r>
    <r>
      <rPr>
        <sz val="14"/>
        <color rgb="FF454541"/>
        <rFont val="Arial"/>
        <charset val="134"/>
      </rPr>
      <t>-</t>
    </r>
    <r>
      <rPr>
        <sz val="14"/>
        <color rgb="FF454541"/>
        <rFont val="宋体"/>
        <charset val="134"/>
      </rPr>
      <t>设计部工程师</t>
    </r>
  </si>
  <si>
    <r>
      <rPr>
        <sz val="14"/>
        <color rgb="FF454541"/>
        <rFont val="Arial"/>
        <charset val="134"/>
      </rPr>
      <t xml:space="preserve">1. </t>
    </r>
    <r>
      <rPr>
        <sz val="14"/>
        <color rgb="FF454541"/>
        <rFont val="宋体"/>
        <charset val="134"/>
      </rPr>
      <t>机械或水处理专业背景（本科以上学历）。</t>
    </r>
    <r>
      <rPr>
        <sz val="14"/>
        <color rgb="FF454541"/>
        <rFont val="Arial"/>
        <charset val="134"/>
      </rPr>
      <t xml:space="preserve"> 2. </t>
    </r>
    <r>
      <rPr>
        <sz val="14"/>
        <color rgb="FF454541"/>
        <rFont val="宋体"/>
        <charset val="134"/>
      </rPr>
      <t>熟悉运用</t>
    </r>
    <r>
      <rPr>
        <sz val="14"/>
        <color rgb="FF454541"/>
        <rFont val="Arial"/>
        <charset val="134"/>
      </rPr>
      <t>Auto</t>
    </r>
    <r>
      <rPr>
        <sz val="14"/>
        <color rgb="FF454541"/>
        <rFont val="宋体"/>
        <charset val="134"/>
      </rPr>
      <t>ＣＡＤ、</t>
    </r>
    <r>
      <rPr>
        <sz val="14"/>
        <color rgb="FF454541"/>
        <rFont val="Arial"/>
        <charset val="134"/>
      </rPr>
      <t>Microsoft office Excel,</t>
    </r>
    <r>
      <rPr>
        <sz val="14"/>
        <color rgb="FF454541"/>
        <rFont val="宋体"/>
        <charset val="134"/>
      </rPr>
      <t>　</t>
    </r>
    <r>
      <rPr>
        <sz val="14"/>
        <color rgb="FF454541"/>
        <rFont val="Arial"/>
        <charset val="134"/>
      </rPr>
      <t xml:space="preserve">Word </t>
    </r>
    <r>
      <rPr>
        <sz val="14"/>
        <color rgb="FF454541"/>
        <rFont val="宋体"/>
        <charset val="134"/>
      </rPr>
      <t>等软件。</t>
    </r>
    <r>
      <rPr>
        <sz val="14"/>
        <color rgb="FF454541"/>
        <rFont val="Arial"/>
        <charset val="134"/>
      </rPr>
      <t xml:space="preserve"> 3. </t>
    </r>
    <r>
      <rPr>
        <sz val="14"/>
        <color rgb="FF454541"/>
        <rFont val="宋体"/>
        <charset val="134"/>
      </rPr>
      <t>应届毕业生优先。</t>
    </r>
  </si>
  <si>
    <r>
      <rPr>
        <sz val="14"/>
        <color rgb="FF454541"/>
        <rFont val="宋体"/>
        <charset val="134"/>
      </rPr>
      <t>石垣环境机械</t>
    </r>
    <r>
      <rPr>
        <sz val="14"/>
        <color rgb="FF454541"/>
        <rFont val="Arial"/>
        <charset val="134"/>
      </rPr>
      <t>-</t>
    </r>
    <r>
      <rPr>
        <sz val="14"/>
        <color rgb="FF454541"/>
        <rFont val="宋体"/>
        <charset val="134"/>
      </rPr>
      <t>制造部技术员</t>
    </r>
  </si>
  <si>
    <r>
      <rPr>
        <sz val="14"/>
        <color rgb="FF454541"/>
        <rFont val="Arial"/>
        <charset val="134"/>
      </rPr>
      <t>1</t>
    </r>
    <r>
      <rPr>
        <sz val="14"/>
        <color rgb="FF454541"/>
        <rFont val="宋体"/>
        <charset val="134"/>
      </rPr>
      <t>、大专学历，机械相关专业；</t>
    </r>
    <r>
      <rPr>
        <sz val="14"/>
        <color rgb="FF454541"/>
        <rFont val="Arial"/>
        <charset val="134"/>
      </rPr>
      <t xml:space="preserve"> 2</t>
    </r>
    <r>
      <rPr>
        <sz val="14"/>
        <color rgb="FF454541"/>
        <rFont val="宋体"/>
        <charset val="134"/>
      </rPr>
      <t>、安全意识强，学习能力强；</t>
    </r>
    <r>
      <rPr>
        <sz val="14"/>
        <color rgb="FF454541"/>
        <rFont val="Arial"/>
        <charset val="134"/>
      </rPr>
      <t xml:space="preserve"> 3</t>
    </r>
    <r>
      <rPr>
        <sz val="14"/>
        <color rgb="FF454541"/>
        <rFont val="宋体"/>
        <charset val="134"/>
      </rPr>
      <t>、有责任心，能吃苦耐劳，具备良好的团队合作精神。</t>
    </r>
  </si>
  <si>
    <r>
      <rPr>
        <sz val="14"/>
        <color rgb="FF454541"/>
        <rFont val="宋体"/>
        <charset val="134"/>
      </rPr>
      <t>石垣环境机械</t>
    </r>
    <r>
      <rPr>
        <sz val="14"/>
        <color rgb="FF454541"/>
        <rFont val="Arial"/>
        <charset val="134"/>
      </rPr>
      <t>-</t>
    </r>
    <r>
      <rPr>
        <sz val="14"/>
        <color rgb="FF454541"/>
        <rFont val="宋体"/>
        <charset val="134"/>
      </rPr>
      <t>品管部检查员</t>
    </r>
  </si>
  <si>
    <r>
      <rPr>
        <sz val="14"/>
        <color rgb="FF454541"/>
        <rFont val="Arial"/>
        <charset val="134"/>
      </rPr>
      <t>1</t>
    </r>
    <r>
      <rPr>
        <sz val="14"/>
        <color rgb="FF454541"/>
        <rFont val="宋体"/>
        <charset val="134"/>
      </rPr>
      <t>、大专学历，机电相关专业；</t>
    </r>
    <r>
      <rPr>
        <sz val="14"/>
        <color rgb="FF454541"/>
        <rFont val="Arial"/>
        <charset val="134"/>
      </rPr>
      <t xml:space="preserve"> 2</t>
    </r>
    <r>
      <rPr>
        <sz val="14"/>
        <color rgb="FF454541"/>
        <rFont val="宋体"/>
        <charset val="134"/>
      </rPr>
      <t>、具备部品测量，品质管理工作经验；</t>
    </r>
    <r>
      <rPr>
        <sz val="14"/>
        <color rgb="FF454541"/>
        <rFont val="Arial"/>
        <charset val="134"/>
      </rPr>
      <t xml:space="preserve"> 3</t>
    </r>
    <r>
      <rPr>
        <sz val="14"/>
        <color rgb="FF454541"/>
        <rFont val="宋体"/>
        <charset val="134"/>
      </rPr>
      <t>、有责任心，能吃苦耐劳，具备良好的团队合作精神。</t>
    </r>
  </si>
  <si>
    <r>
      <rPr>
        <sz val="14"/>
        <color rgb="FF454541"/>
        <rFont val="宋体"/>
        <charset val="134"/>
      </rPr>
      <t>富莱克精密工具</t>
    </r>
    <r>
      <rPr>
        <sz val="14"/>
        <color rgb="FF454541"/>
        <rFont val="Arial"/>
        <charset val="134"/>
      </rPr>
      <t>-CNC</t>
    </r>
    <r>
      <rPr>
        <sz val="14"/>
        <color rgb="FF454541"/>
        <rFont val="宋体"/>
        <charset val="134"/>
      </rPr>
      <t>作业员</t>
    </r>
  </si>
  <si>
    <r>
      <rPr>
        <sz val="14"/>
        <color rgb="FF454541"/>
        <rFont val="Arial"/>
        <charset val="134"/>
      </rPr>
      <t>1.</t>
    </r>
    <r>
      <rPr>
        <sz val="14"/>
        <color rgb="FF454541"/>
        <rFont val="宋体"/>
        <charset val="134"/>
      </rPr>
      <t>操作五轴联动数控磨床；</t>
    </r>
    <r>
      <rPr>
        <sz val="14"/>
        <color rgb="FF454541"/>
        <rFont val="Arial"/>
        <charset val="134"/>
      </rPr>
      <t xml:space="preserve"> 2.</t>
    </r>
    <r>
      <rPr>
        <sz val="14"/>
        <color rgb="FF454541"/>
        <rFont val="宋体"/>
        <charset val="134"/>
      </rPr>
      <t>公司专业师傅传、帮、带指导培训。</t>
    </r>
  </si>
  <si>
    <r>
      <rPr>
        <sz val="14"/>
        <color rgb="FF454541"/>
        <rFont val="Arial"/>
        <charset val="134"/>
      </rPr>
      <t>50</t>
    </r>
    <r>
      <rPr>
        <sz val="14"/>
        <color rgb="FF454541"/>
        <rFont val="宋体"/>
        <charset val="134"/>
      </rPr>
      <t>岁以下，视力佳，能配合加班，服从主管安排。上六休一，长白班，包吃。</t>
    </r>
  </si>
  <si>
    <r>
      <rPr>
        <sz val="14"/>
        <color rgb="FF454541"/>
        <rFont val="宋体"/>
        <charset val="134"/>
      </rPr>
      <t>流水线组装吸尘器</t>
    </r>
    <r>
      <rPr>
        <sz val="14"/>
        <color rgb="FF454541"/>
        <rFont val="Arial"/>
        <charset val="134"/>
      </rPr>
      <t xml:space="preserve"> </t>
    </r>
    <r>
      <rPr>
        <sz val="14"/>
        <color rgb="FF454541"/>
        <rFont val="宋体"/>
        <charset val="134"/>
      </rPr>
      <t>站立式工作</t>
    </r>
    <r>
      <rPr>
        <sz val="14"/>
        <color rgb="FF454541"/>
        <rFont val="Arial"/>
        <charset val="134"/>
      </rPr>
      <t xml:space="preserve"> </t>
    </r>
    <r>
      <rPr>
        <sz val="14"/>
        <color rgb="FF454541"/>
        <rFont val="宋体"/>
        <charset val="134"/>
      </rPr>
      <t>工作时间：</t>
    </r>
    <r>
      <rPr>
        <sz val="14"/>
        <color rgb="FF454541"/>
        <rFont val="Arial"/>
        <charset val="134"/>
      </rPr>
      <t xml:space="preserve">8:30-20:45 </t>
    </r>
    <r>
      <rPr>
        <sz val="14"/>
        <color rgb="FF454541"/>
        <rFont val="宋体"/>
        <charset val="134"/>
      </rPr>
      <t>上六休一</t>
    </r>
    <r>
      <rPr>
        <sz val="14"/>
        <color rgb="FF454541"/>
        <rFont val="Arial"/>
        <charset val="134"/>
      </rPr>
      <t xml:space="preserve"> </t>
    </r>
    <r>
      <rPr>
        <sz val="14"/>
        <color rgb="FF454541"/>
        <rFont val="宋体"/>
        <charset val="134"/>
      </rPr>
      <t>（中晚两餐吃饭各</t>
    </r>
    <r>
      <rPr>
        <sz val="14"/>
        <color rgb="FF454541"/>
        <rFont val="Arial"/>
        <charset val="134"/>
      </rPr>
      <t xml:space="preserve">0.5H </t>
    </r>
    <r>
      <rPr>
        <sz val="14"/>
        <color rgb="FF454541"/>
        <rFont val="宋体"/>
        <charset val="134"/>
      </rPr>
      <t>下午公休</t>
    </r>
    <r>
      <rPr>
        <sz val="14"/>
        <color rgb="FF454541"/>
        <rFont val="Arial"/>
        <charset val="134"/>
      </rPr>
      <t>15</t>
    </r>
    <r>
      <rPr>
        <sz val="14"/>
        <color rgb="FF454541"/>
        <rFont val="宋体"/>
        <charset val="134"/>
      </rPr>
      <t>分钟）</t>
    </r>
  </si>
  <si>
    <r>
      <rPr>
        <sz val="14"/>
        <color rgb="FF454541"/>
        <rFont val="宋体"/>
        <charset val="134"/>
      </rPr>
      <t>富莱克精密工具</t>
    </r>
    <r>
      <rPr>
        <sz val="14"/>
        <color rgb="FF454541"/>
        <rFont val="Arial"/>
        <charset val="134"/>
      </rPr>
      <t>-</t>
    </r>
    <r>
      <rPr>
        <sz val="14"/>
        <color rgb="FF454541"/>
        <rFont val="宋体"/>
        <charset val="134"/>
      </rPr>
      <t>销售工程师</t>
    </r>
  </si>
  <si>
    <r>
      <rPr>
        <sz val="14"/>
        <color rgb="FF454541"/>
        <rFont val="Arial"/>
        <charset val="134"/>
      </rPr>
      <t>1.</t>
    </r>
    <r>
      <rPr>
        <sz val="14"/>
        <color rgb="FF454541"/>
        <rFont val="宋体"/>
        <charset val="134"/>
      </rPr>
      <t>有机械行业销售经验优先；</t>
    </r>
    <r>
      <rPr>
        <sz val="14"/>
        <color rgb="FF454541"/>
        <rFont val="Arial"/>
        <charset val="134"/>
      </rPr>
      <t xml:space="preserve"> 2.</t>
    </r>
    <r>
      <rPr>
        <sz val="14"/>
        <color rgb="FF454541"/>
        <rFont val="宋体"/>
        <charset val="134"/>
      </rPr>
      <t>机械专业；</t>
    </r>
    <r>
      <rPr>
        <sz val="14"/>
        <color rgb="FF454541"/>
        <rFont val="Arial"/>
        <charset val="134"/>
      </rPr>
      <t xml:space="preserve"> 3.</t>
    </r>
    <r>
      <rPr>
        <sz val="14"/>
        <color rgb="FF454541"/>
        <rFont val="宋体"/>
        <charset val="134"/>
      </rPr>
      <t>会开车；</t>
    </r>
    <r>
      <rPr>
        <sz val="14"/>
        <color rgb="FF454541"/>
        <rFont val="Arial"/>
        <charset val="134"/>
      </rPr>
      <t xml:space="preserve"> 4.</t>
    </r>
    <r>
      <rPr>
        <sz val="14"/>
        <color rgb="FF454541"/>
        <rFont val="宋体"/>
        <charset val="134"/>
      </rPr>
      <t>能熟练操作办公自动化软件；</t>
    </r>
    <r>
      <rPr>
        <sz val="14"/>
        <color rgb="FF454541"/>
        <rFont val="Arial"/>
        <charset val="134"/>
      </rPr>
      <t xml:space="preserve"> 5.</t>
    </r>
    <r>
      <rPr>
        <sz val="14"/>
        <color rgb="FF454541"/>
        <rFont val="宋体"/>
        <charset val="134"/>
      </rPr>
      <t>有良好的沟通交际能力，能吃苦耐劳，能配合出差。</t>
    </r>
    <r>
      <rPr>
        <sz val="14"/>
        <color rgb="FF454541"/>
        <rFont val="Arial"/>
        <charset val="134"/>
      </rPr>
      <t>"</t>
    </r>
  </si>
  <si>
    <r>
      <rPr>
        <sz val="14"/>
        <color rgb="FF454541"/>
        <rFont val="Arial"/>
        <charset val="134"/>
      </rPr>
      <t>POSITION SUMMARY</t>
    </r>
    <r>
      <rPr>
        <sz val="14"/>
        <color rgb="FF454541"/>
        <rFont val="宋体"/>
        <charset val="134"/>
      </rPr>
      <t>（职位概述）</t>
    </r>
    <r>
      <rPr>
        <sz val="14"/>
        <color rgb="FF454541"/>
        <rFont val="Arial"/>
        <charset val="134"/>
      </rPr>
      <t xml:space="preserve"> </t>
    </r>
    <r>
      <rPr>
        <sz val="14"/>
        <color rgb="FF454541"/>
        <rFont val="宋体"/>
        <charset val="134"/>
      </rPr>
      <t>负责注塑机及冰水机，模温机，干燥机，机械手等注塑周边设备的保养，维修工作。</t>
    </r>
    <r>
      <rPr>
        <sz val="14"/>
        <color rgb="FF454541"/>
        <rFont val="Arial"/>
        <charset val="134"/>
      </rPr>
      <t xml:space="preserve"> KEY RESPONSIBILITIES</t>
    </r>
    <r>
      <rPr>
        <sz val="14"/>
        <color rgb="FF454541"/>
        <rFont val="宋体"/>
        <charset val="134"/>
      </rPr>
      <t>（主要职责）</t>
    </r>
    <r>
      <rPr>
        <sz val="14"/>
        <color rgb="FF454541"/>
        <rFont val="Arial"/>
        <charset val="134"/>
      </rPr>
      <t xml:space="preserve"> 1. </t>
    </r>
    <r>
      <rPr>
        <sz val="14"/>
        <color rgb="FF454541"/>
        <rFont val="宋体"/>
        <charset val="134"/>
      </rPr>
      <t>注塑机及辅机等设备的日常保养</t>
    </r>
    <r>
      <rPr>
        <sz val="14"/>
        <color rgb="FF454541"/>
        <rFont val="Arial"/>
        <charset val="134"/>
      </rPr>
      <t>/</t>
    </r>
    <r>
      <rPr>
        <sz val="14"/>
        <color rgb="FF454541"/>
        <rFont val="宋体"/>
        <charset val="134"/>
      </rPr>
      <t>月度保养及年度保养，保证机器设备随时处于并长期保持良好状态；</t>
    </r>
    <r>
      <rPr>
        <sz val="14"/>
        <color rgb="FF454541"/>
        <rFont val="Arial"/>
        <charset val="134"/>
      </rPr>
      <t xml:space="preserve"> 2. </t>
    </r>
    <r>
      <rPr>
        <sz val="14"/>
        <color rgb="FF454541"/>
        <rFont val="宋体"/>
        <charset val="134"/>
      </rPr>
      <t>注塑机及辅机等设备的故障维修，确保能及时恢复生产；</t>
    </r>
    <r>
      <rPr>
        <sz val="14"/>
        <color rgb="FF454541"/>
        <rFont val="Arial"/>
        <charset val="134"/>
      </rPr>
      <t xml:space="preserve"> 3. </t>
    </r>
    <r>
      <rPr>
        <sz val="14"/>
        <color rgb="FF454541"/>
        <rFont val="宋体"/>
        <charset val="134"/>
      </rPr>
      <t>注塑设备备件管理，在合理的范围内使用及采购备件；</t>
    </r>
    <r>
      <rPr>
        <sz val="14"/>
        <color rgb="FF454541"/>
        <rFont val="Arial"/>
        <charset val="134"/>
      </rPr>
      <t xml:space="preserve"> 4. </t>
    </r>
    <r>
      <rPr>
        <sz val="14"/>
        <color rgb="FF454541"/>
        <rFont val="宋体"/>
        <charset val="134"/>
      </rPr>
      <t>注塑设备安全管理，确保设备的安全使用，及时发现并提前消除安全隐患；</t>
    </r>
    <r>
      <rPr>
        <sz val="14"/>
        <color rgb="FF454541"/>
        <rFont val="Arial"/>
        <charset val="134"/>
      </rPr>
      <t xml:space="preserve"> 5. </t>
    </r>
    <r>
      <rPr>
        <sz val="14"/>
        <color rgb="FF454541"/>
        <rFont val="宋体"/>
        <charset val="134"/>
      </rPr>
      <t>与其他班组及部门人员沟通协调以保证新项目及生产顺利进行。</t>
    </r>
    <r>
      <rPr>
        <sz val="14"/>
        <color rgb="FF454541"/>
        <rFont val="Arial"/>
        <charset val="134"/>
      </rPr>
      <t xml:space="preserve"> SKILLS AND ABILITIES</t>
    </r>
    <r>
      <rPr>
        <sz val="14"/>
        <color rgb="FF454541"/>
        <rFont val="宋体"/>
        <charset val="134"/>
      </rPr>
      <t>（技能）</t>
    </r>
    <r>
      <rPr>
        <sz val="14"/>
        <color rgb="FF454541"/>
        <rFont val="Arial"/>
        <charset val="134"/>
      </rPr>
      <t xml:space="preserve"> 1. </t>
    </r>
    <r>
      <rPr>
        <sz val="14"/>
        <color rgb="FF454541"/>
        <rFont val="宋体"/>
        <charset val="134"/>
      </rPr>
      <t>大专以上学历；</t>
    </r>
    <r>
      <rPr>
        <sz val="14"/>
        <color rgb="FF454541"/>
        <rFont val="Arial"/>
        <charset val="134"/>
      </rPr>
      <t xml:space="preserve"> 2. 5</t>
    </r>
    <r>
      <rPr>
        <sz val="14"/>
        <color rgb="FF454541"/>
        <rFont val="宋体"/>
        <charset val="134"/>
      </rPr>
      <t>年以上维修维护注塑机，机械手及冰水机，模温机，干燥机等辅机的经验；</t>
    </r>
    <r>
      <rPr>
        <sz val="14"/>
        <color rgb="FF454541"/>
        <rFont val="Arial"/>
        <charset val="134"/>
      </rPr>
      <t xml:space="preserve"> 3. 3</t>
    </r>
    <r>
      <rPr>
        <sz val="14"/>
        <color rgb="FF454541"/>
        <rFont val="宋体"/>
        <charset val="134"/>
      </rPr>
      <t>年以上注塑车间设备维修维护经验。</t>
    </r>
    <r>
      <rPr>
        <sz val="14"/>
        <color rgb="FF454541"/>
        <rFont val="Arial"/>
        <charset val="134"/>
      </rPr>
      <t xml:space="preserve"> DESIRABLE</t>
    </r>
    <r>
      <rPr>
        <sz val="14"/>
        <color rgb="FF454541"/>
        <rFont val="宋体"/>
        <charset val="134"/>
      </rPr>
      <t>（优先条件）</t>
    </r>
    <r>
      <rPr>
        <sz val="14"/>
        <color rgb="FF454541"/>
        <rFont val="Arial"/>
        <charset val="134"/>
      </rPr>
      <t xml:space="preserve"> 1. </t>
    </r>
    <r>
      <rPr>
        <sz val="14"/>
        <color rgb="FF454541"/>
        <rFont val="宋体"/>
        <charset val="134"/>
      </rPr>
      <t>有维修维护发那科注塑机，星精机械手，科耐而模温机冰水机，松井冰水机，百旺及摩丹干燥机经验者优先；</t>
    </r>
    <r>
      <rPr>
        <sz val="14"/>
        <color rgb="FF454541"/>
        <rFont val="Arial"/>
        <charset val="134"/>
      </rPr>
      <t>"</t>
    </r>
  </si>
  <si>
    <r>
      <rPr>
        <sz val="14"/>
        <color rgb="FF454541"/>
        <rFont val="宋体"/>
        <charset val="134"/>
      </rPr>
      <t>赛峰飞机发动机</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</si>
  <si>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装配工</t>
  </si>
  <si>
    <r>
      <rPr>
        <sz val="14"/>
        <color rgb="FF454541"/>
        <rFont val="宋体"/>
        <charset val="134"/>
      </rPr>
      <t>岗位描述：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高中及以上学历；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会使用常用的装配工具</t>
    </r>
    <r>
      <rPr>
        <sz val="14"/>
        <color rgb="FF454541"/>
        <rFont val="Arial"/>
        <charset val="134"/>
      </rPr>
      <t xml:space="preserve"> 3</t>
    </r>
    <r>
      <rPr>
        <sz val="14"/>
        <color rgb="FF454541"/>
        <rFont val="宋体"/>
        <charset val="134"/>
      </rPr>
      <t>、</t>
    </r>
    <r>
      <rPr>
        <sz val="14"/>
        <color rgb="FF454541"/>
        <rFont val="Arial"/>
        <charset val="134"/>
      </rPr>
      <t xml:space="preserve"> 1</t>
    </r>
    <r>
      <rPr>
        <sz val="14"/>
        <color rgb="FF454541"/>
        <rFont val="宋体"/>
        <charset val="134"/>
      </rPr>
      <t>年及以上相关工作经验，</t>
    </r>
    <r>
      <rPr>
        <sz val="14"/>
        <color rgb="FF454541"/>
        <rFont val="Arial"/>
        <charset val="134"/>
      </rPr>
      <t xml:space="preserve"> </t>
    </r>
    <r>
      <rPr>
        <sz val="14"/>
        <color rgb="FF454541"/>
        <rFont val="宋体"/>
        <charset val="134"/>
      </rPr>
      <t>应届生亦可接受。</t>
    </r>
    <r>
      <rPr>
        <sz val="14"/>
        <color rgb="FF454541"/>
        <rFont val="Arial"/>
        <charset val="134"/>
      </rPr>
      <t xml:space="preserve"> </t>
    </r>
    <r>
      <rPr>
        <sz val="14"/>
        <color rgb="FF454541"/>
        <rFont val="宋体"/>
        <charset val="134"/>
      </rPr>
      <t>薪酬福利：</t>
    </r>
    <r>
      <rPr>
        <sz val="14"/>
        <color rgb="FF454541"/>
        <rFont val="Arial"/>
        <charset val="134"/>
      </rPr>
      <t xml:space="preserve"> </t>
    </r>
    <r>
      <rPr>
        <sz val="14"/>
        <color rgb="FF454541"/>
        <rFont val="宋体"/>
        <charset val="134"/>
      </rPr>
      <t>薪资：底薪</t>
    </r>
    <r>
      <rPr>
        <sz val="14"/>
        <color rgb="FF454541"/>
        <rFont val="Arial"/>
        <charset val="134"/>
      </rPr>
      <t xml:space="preserve"> + </t>
    </r>
    <r>
      <rPr>
        <sz val="14"/>
        <color rgb="FF454541"/>
        <rFont val="宋体"/>
        <charset val="134"/>
      </rPr>
      <t>加班费</t>
    </r>
    <r>
      <rPr>
        <sz val="14"/>
        <color rgb="FF454541"/>
        <rFont val="Arial"/>
        <charset val="134"/>
      </rPr>
      <t xml:space="preserve"> + </t>
    </r>
    <r>
      <rPr>
        <sz val="14"/>
        <color rgb="FF454541"/>
        <rFont val="宋体"/>
        <charset val="134"/>
      </rPr>
      <t>倒班补贴</t>
    </r>
    <r>
      <rPr>
        <sz val="14"/>
        <color rgb="FF454541"/>
        <rFont val="Arial"/>
        <charset val="134"/>
      </rPr>
      <t xml:space="preserve"> + </t>
    </r>
    <r>
      <rPr>
        <sz val="14"/>
        <color rgb="FF454541"/>
        <rFont val="宋体"/>
        <charset val="134"/>
      </rPr>
      <t>月度奖金</t>
    </r>
    <r>
      <rPr>
        <sz val="14"/>
        <color rgb="FF454541"/>
        <rFont val="Arial"/>
        <charset val="134"/>
      </rPr>
      <t xml:space="preserve"> </t>
    </r>
    <r>
      <rPr>
        <sz val="14"/>
        <color rgb="FF454541"/>
        <rFont val="宋体"/>
        <charset val="134"/>
      </rPr>
      <t>轮班津贴：中班</t>
    </r>
    <r>
      <rPr>
        <sz val="14"/>
        <color rgb="FF454541"/>
        <rFont val="Arial"/>
        <charset val="134"/>
      </rPr>
      <t>18/</t>
    </r>
    <r>
      <rPr>
        <sz val="14"/>
        <color rgb="FF454541"/>
        <rFont val="宋体"/>
        <charset val="134"/>
      </rPr>
      <t>天；晚班</t>
    </r>
    <r>
      <rPr>
        <sz val="14"/>
        <color rgb="FF454541"/>
        <rFont val="Arial"/>
        <charset val="134"/>
      </rPr>
      <t>40/</t>
    </r>
    <r>
      <rPr>
        <sz val="14"/>
        <color rgb="FF454541"/>
        <rFont val="宋体"/>
        <charset val="134"/>
      </rPr>
      <t>天（含餐费）；八小时工作制</t>
    </r>
    <r>
      <rPr>
        <sz val="14"/>
        <color rgb="FF454541"/>
        <rFont val="Arial"/>
        <charset val="134"/>
      </rPr>
      <t xml:space="preserve"> </t>
    </r>
    <r>
      <rPr>
        <sz val="14"/>
        <color rgb="FF454541"/>
        <rFont val="宋体"/>
        <charset val="134"/>
      </rPr>
      <t>年底双薪</t>
    </r>
    <r>
      <rPr>
        <sz val="14"/>
        <color rgb="FF454541"/>
        <rFont val="Arial"/>
        <charset val="134"/>
      </rPr>
      <t xml:space="preserve"> + </t>
    </r>
    <r>
      <rPr>
        <sz val="14"/>
        <color rgb="FF454541"/>
        <rFont val="宋体"/>
        <charset val="134"/>
      </rPr>
      <t>年度调薪（根据公司效益以及员工绩效考核）</t>
    </r>
    <r>
      <rPr>
        <sz val="14"/>
        <color rgb="FF454541"/>
        <rFont val="Arial"/>
        <charset val="134"/>
      </rPr>
      <t xml:space="preserve"> </t>
    </r>
    <r>
      <rPr>
        <sz val="14"/>
        <color rgb="FF454541"/>
        <rFont val="宋体"/>
        <charset val="134"/>
      </rPr>
      <t>年假：公司正式员工每年</t>
    </r>
    <r>
      <rPr>
        <sz val="14"/>
        <color rgb="FF454541"/>
        <rFont val="Arial"/>
        <charset val="134"/>
      </rPr>
      <t>12</t>
    </r>
    <r>
      <rPr>
        <sz val="14"/>
        <color rgb="FF454541"/>
        <rFont val="宋体"/>
        <charset val="134"/>
      </rPr>
      <t>天年假（产线员工），上限</t>
    </r>
    <r>
      <rPr>
        <sz val="14"/>
        <color rgb="FF454541"/>
        <rFont val="Arial"/>
        <charset val="134"/>
      </rPr>
      <t>20</t>
    </r>
    <r>
      <rPr>
        <sz val="14"/>
        <color rgb="FF454541"/>
        <rFont val="宋体"/>
        <charset val="134"/>
      </rPr>
      <t>天</t>
    </r>
    <r>
      <rPr>
        <sz val="14"/>
        <color rgb="FF454541"/>
        <rFont val="Arial"/>
        <charset val="134"/>
      </rPr>
      <t xml:space="preserve"> </t>
    </r>
    <r>
      <rPr>
        <sz val="14"/>
        <color rgb="FF454541"/>
        <rFont val="宋体"/>
        <charset val="134"/>
      </rPr>
      <t>全额缴纳园区五险一金</t>
    </r>
    <r>
      <rPr>
        <sz val="14"/>
        <color rgb="FF454541"/>
        <rFont val="Arial"/>
        <charset val="134"/>
      </rPr>
      <t xml:space="preserve"> </t>
    </r>
    <r>
      <rPr>
        <sz val="14"/>
        <color rgb="FF454541"/>
        <rFont val="宋体"/>
        <charset val="134"/>
      </rPr>
      <t>补充商业保险</t>
    </r>
    <r>
      <rPr>
        <sz val="14"/>
        <color rgb="FF454541"/>
        <rFont val="Arial"/>
        <charset val="134"/>
      </rPr>
      <t xml:space="preserve"> </t>
    </r>
    <r>
      <rPr>
        <sz val="14"/>
        <color rgb="FF454541"/>
        <rFont val="宋体"/>
        <charset val="134"/>
      </rPr>
      <t>提供交通、住宿、工作餐：</t>
    </r>
    <r>
      <rPr>
        <sz val="14"/>
        <color rgb="FF454541"/>
        <rFont val="Arial"/>
        <charset val="134"/>
      </rPr>
      <t xml:space="preserve"> 1.</t>
    </r>
    <r>
      <rPr>
        <sz val="14"/>
        <color rgb="FF454541"/>
        <rFont val="宋体"/>
        <charset val="134"/>
      </rPr>
      <t>公司提供上下班班车，员工可选择乘坐班车或享受</t>
    </r>
    <r>
      <rPr>
        <sz val="14"/>
        <color rgb="FF454541"/>
        <rFont val="Arial"/>
        <charset val="134"/>
      </rPr>
      <t>200</t>
    </r>
    <r>
      <rPr>
        <sz val="14"/>
        <color rgb="FF454541"/>
        <rFont val="宋体"/>
        <charset val="134"/>
      </rPr>
      <t>元</t>
    </r>
    <r>
      <rPr>
        <sz val="14"/>
        <color rgb="FF454541"/>
        <rFont val="Arial"/>
        <charset val="134"/>
      </rPr>
      <t>/</t>
    </r>
    <r>
      <rPr>
        <sz val="14"/>
        <color rgb="FF454541"/>
        <rFont val="宋体"/>
        <charset val="134"/>
      </rPr>
      <t>月交通补贴</t>
    </r>
    <r>
      <rPr>
        <sz val="14"/>
        <color rgb="FF454541"/>
        <rFont val="Arial"/>
        <charset val="134"/>
      </rPr>
      <t xml:space="preserve"> 2.</t>
    </r>
    <r>
      <rPr>
        <sz val="14"/>
        <color rgb="FF454541"/>
        <rFont val="宋体"/>
        <charset val="134"/>
      </rPr>
      <t>宿舍，</t>
    </r>
    <r>
      <rPr>
        <sz val="14"/>
        <color rgb="FF454541"/>
        <rFont val="Arial"/>
        <charset val="134"/>
      </rPr>
      <t>4</t>
    </r>
    <r>
      <rPr>
        <sz val="14"/>
        <color rgb="FF454541"/>
        <rFont val="宋体"/>
        <charset val="134"/>
      </rPr>
      <t>人间</t>
    </r>
    <r>
      <rPr>
        <sz val="14"/>
        <color rgb="FF454541"/>
        <rFont val="Arial"/>
        <charset val="134"/>
      </rPr>
      <t xml:space="preserve"> </t>
    </r>
    <r>
      <rPr>
        <sz val="14"/>
        <color rgb="FF454541"/>
        <rFont val="宋体"/>
        <charset val="134"/>
      </rPr>
      <t>培训发展：</t>
    </r>
    <r>
      <rPr>
        <sz val="14"/>
        <color rgb="FF454541"/>
        <rFont val="Arial"/>
        <charset val="134"/>
      </rPr>
      <t xml:space="preserve"> </t>
    </r>
    <r>
      <rPr>
        <sz val="14"/>
        <color rgb="FF454541"/>
        <rFont val="宋体"/>
        <charset val="134"/>
      </rPr>
      <t>完善的在岗培训以及年度综合能力提升培训。</t>
    </r>
    <r>
      <rPr>
        <sz val="14"/>
        <color rgb="FF454541"/>
        <rFont val="Arial"/>
        <charset val="134"/>
      </rPr>
      <t xml:space="preserve"> </t>
    </r>
    <r>
      <rPr>
        <sz val="14"/>
        <color rgb="FF454541"/>
        <rFont val="宋体"/>
        <charset val="134"/>
      </rPr>
      <t>赛峰大学为每一位赛峰人提供学习的平台及保障。</t>
    </r>
    <r>
      <rPr>
        <sz val="14"/>
        <color rgb="FF454541"/>
        <rFont val="Arial"/>
        <charset val="134"/>
      </rPr>
      <t xml:space="preserve"> </t>
    </r>
    <r>
      <rPr>
        <sz val="14"/>
        <color rgb="FF454541"/>
        <rFont val="宋体"/>
        <charset val="134"/>
      </rPr>
      <t>在职业生涯规划方面，赛峰提供有关职业发展的各种信息、教育培训机会、任职机会时，都公开其条件标准，保持高度的透明度。</t>
    </r>
  </si>
  <si>
    <r>
      <rPr>
        <sz val="14"/>
        <color rgb="FF454541"/>
        <rFont val="Arial"/>
        <charset val="134"/>
      </rPr>
      <t>CMM</t>
    </r>
    <r>
      <rPr>
        <sz val="14"/>
        <color rgb="FF454541"/>
        <rFont val="宋体"/>
        <charset val="134"/>
      </rPr>
      <t>检验员</t>
    </r>
  </si>
  <si>
    <r>
      <rPr>
        <sz val="14"/>
        <color rgb="FF454541"/>
        <rFont val="宋体"/>
        <charset val="134"/>
      </rPr>
      <t>高中及以上学历，有</t>
    </r>
    <r>
      <rPr>
        <sz val="14"/>
        <color rgb="FF454541"/>
        <rFont val="Arial"/>
        <charset val="134"/>
      </rPr>
      <t>1-2</t>
    </r>
    <r>
      <rPr>
        <sz val="14"/>
        <color rgb="FF454541"/>
        <rFont val="宋体"/>
        <charset val="134"/>
      </rPr>
      <t>年加工企业检验经验</t>
    </r>
    <r>
      <rPr>
        <sz val="14"/>
        <color rgb="FF454541"/>
        <rFont val="Arial"/>
        <charset val="134"/>
      </rPr>
      <t xml:space="preserve"> </t>
    </r>
    <r>
      <rPr>
        <sz val="14"/>
        <color rgb="FF454541"/>
        <rFont val="宋体"/>
        <charset val="134"/>
      </rPr>
      <t>熟悉形位公差，具备读图及理解制造工艺规范的能力</t>
    </r>
    <r>
      <rPr>
        <sz val="14"/>
        <color rgb="FF454541"/>
        <rFont val="Arial"/>
        <charset val="134"/>
      </rPr>
      <t xml:space="preserve"> </t>
    </r>
    <r>
      <rPr>
        <sz val="14"/>
        <color rgb="FF454541"/>
        <rFont val="宋体"/>
        <charset val="134"/>
      </rPr>
      <t>能熟练使用各类检验量具，如三坐标、投影仪、百分表等</t>
    </r>
    <r>
      <rPr>
        <sz val="14"/>
        <color rgb="FF454541"/>
        <rFont val="Arial"/>
        <charset val="134"/>
      </rPr>
      <t xml:space="preserve"> </t>
    </r>
    <r>
      <rPr>
        <sz val="14"/>
        <color rgb="FF454541"/>
        <rFont val="宋体"/>
        <charset val="134"/>
      </rPr>
      <t>诚实守信，可以接受倒班</t>
    </r>
  </si>
  <si>
    <r>
      <rPr>
        <sz val="14"/>
        <color rgb="FF454541"/>
        <rFont val="Arial"/>
        <charset val="134"/>
      </rPr>
      <t>CNC</t>
    </r>
    <r>
      <rPr>
        <sz val="14"/>
        <color rgb="FF454541"/>
        <rFont val="宋体"/>
        <charset val="134"/>
      </rPr>
      <t>机械师</t>
    </r>
    <r>
      <rPr>
        <sz val="14"/>
        <color rgb="FF454541"/>
        <rFont val="Arial"/>
        <charset val="134"/>
      </rPr>
      <t>(</t>
    </r>
    <r>
      <rPr>
        <sz val="14"/>
        <color rgb="FF454541"/>
        <rFont val="宋体"/>
        <charset val="134"/>
      </rPr>
      <t>车床，加工中心，磨床</t>
    </r>
    <r>
      <rPr>
        <sz val="14"/>
        <color rgb="FF454541"/>
        <rFont val="Arial"/>
        <charset val="134"/>
      </rPr>
      <t>)</t>
    </r>
  </si>
  <si>
    <r>
      <rPr>
        <sz val="14"/>
        <color rgb="FF454541"/>
        <rFont val="Arial"/>
        <charset val="134"/>
      </rPr>
      <t>1. 1</t>
    </r>
    <r>
      <rPr>
        <sz val="14"/>
        <color rgb="FF454541"/>
        <rFont val="宋体"/>
        <charset val="134"/>
      </rPr>
      <t>年以上数控车床、铣床、加工中心或数控磨床工作经验</t>
    </r>
    <r>
      <rPr>
        <sz val="14"/>
        <color rgb="FF454541"/>
        <rFont val="Arial"/>
        <charset val="134"/>
      </rPr>
      <t xml:space="preserve"> 2. </t>
    </r>
    <r>
      <rPr>
        <sz val="14"/>
        <color rgb="FF454541"/>
        <rFont val="宋体"/>
        <charset val="134"/>
      </rPr>
      <t>能看懂机械图纸，熟悉基本的数控指令代码、量具</t>
    </r>
    <r>
      <rPr>
        <sz val="14"/>
        <color rgb="FF454541"/>
        <rFont val="Arial"/>
        <charset val="134"/>
      </rPr>
      <t xml:space="preserve"> 3. </t>
    </r>
    <r>
      <rPr>
        <sz val="14"/>
        <color rgb="FF454541"/>
        <rFont val="宋体"/>
        <charset val="134"/>
      </rPr>
      <t>可接受机械相关专业，中技及以上学历毕业生，愿意接受培训</t>
    </r>
    <r>
      <rPr>
        <sz val="14"/>
        <color rgb="FF454541"/>
        <rFont val="Arial"/>
        <charset val="134"/>
      </rPr>
      <t xml:space="preserve"> 4. </t>
    </r>
    <r>
      <rPr>
        <sz val="14"/>
        <color rgb="FF454541"/>
        <rFont val="宋体"/>
        <charset val="134"/>
      </rPr>
      <t>诚实守信，可以接受倒班</t>
    </r>
  </si>
  <si>
    <r>
      <rPr>
        <sz val="14"/>
        <color rgb="FF454541"/>
        <rFont val="宋体"/>
        <charset val="134"/>
      </rPr>
      <t>实习生（工艺部</t>
    </r>
    <r>
      <rPr>
        <sz val="14"/>
        <color rgb="FF454541"/>
        <rFont val="Arial"/>
        <charset val="134"/>
      </rPr>
      <t xml:space="preserve"> </t>
    </r>
    <r>
      <rPr>
        <sz val="14"/>
        <color rgb="FF454541"/>
        <rFont val="宋体"/>
        <charset val="134"/>
      </rPr>
      <t>、质量部、维修部）</t>
    </r>
  </si>
  <si>
    <t>机械类专业或者材料类专业都可</t>
  </si>
  <si>
    <t>技术组长</t>
  </si>
  <si>
    <r>
      <rPr>
        <sz val="14"/>
        <color rgb="FF454541"/>
        <rFont val="宋体"/>
        <charset val="134"/>
      </rPr>
      <t>大专及以上学历，机械相关专业</t>
    </r>
    <r>
      <rPr>
        <sz val="14"/>
        <color rgb="FF454541"/>
        <rFont val="Arial"/>
        <charset val="134"/>
      </rPr>
      <t xml:space="preserve"> 5</t>
    </r>
    <r>
      <rPr>
        <sz val="14"/>
        <color rgb="FF454541"/>
        <rFont val="宋体"/>
        <charset val="134"/>
      </rPr>
      <t>年以上机械相关工作经验，具备工装夹具管理经验，几何尺寸检验及机加工相关知识</t>
    </r>
    <r>
      <rPr>
        <sz val="14"/>
        <color rgb="FF454541"/>
        <rFont val="Arial"/>
        <charset val="134"/>
      </rPr>
      <t xml:space="preserve"> </t>
    </r>
    <r>
      <rPr>
        <sz val="14"/>
        <color rgb="FF454541"/>
        <rFont val="宋体"/>
        <charset val="134"/>
      </rPr>
      <t>基础的问题分析工具（</t>
    </r>
    <r>
      <rPr>
        <sz val="14"/>
        <color rgb="FF454541"/>
        <rFont val="Arial"/>
        <charset val="134"/>
      </rPr>
      <t>5why</t>
    </r>
    <r>
      <rPr>
        <sz val="14"/>
        <color rgb="FF454541"/>
        <rFont val="宋体"/>
        <charset val="134"/>
      </rPr>
      <t>，</t>
    </r>
    <r>
      <rPr>
        <sz val="14"/>
        <color rgb="FF454541"/>
        <rFont val="Arial"/>
        <charset val="134"/>
      </rPr>
      <t>RPO, 6M, 8D</t>
    </r>
    <r>
      <rPr>
        <sz val="14"/>
        <color rgb="FF454541"/>
        <rFont val="宋体"/>
        <charset val="134"/>
      </rPr>
      <t>等）</t>
    </r>
    <r>
      <rPr>
        <sz val="14"/>
        <color rgb="FF454541"/>
        <rFont val="Arial"/>
        <charset val="134"/>
      </rPr>
      <t xml:space="preserve"> </t>
    </r>
    <r>
      <rPr>
        <sz val="14"/>
        <color rgb="FF454541"/>
        <rFont val="宋体"/>
        <charset val="134"/>
      </rPr>
      <t>熟悉使用办公软件</t>
    </r>
  </si>
  <si>
    <t>吴江华丰电子科技有限公司</t>
  </si>
  <si>
    <t>设备技术员</t>
  </si>
  <si>
    <r>
      <rPr>
        <sz val="14"/>
        <color rgb="FF454541"/>
        <rFont val="Arial"/>
        <charset val="134"/>
      </rPr>
      <t>1</t>
    </r>
    <r>
      <rPr>
        <sz val="14"/>
        <color rgb="FF454541"/>
        <rFont val="宋体"/>
        <charset val="134"/>
      </rPr>
      <t>、高中</t>
    </r>
    <r>
      <rPr>
        <sz val="14"/>
        <color rgb="FF454541"/>
        <rFont val="Arial"/>
        <charset val="134"/>
      </rPr>
      <t>/</t>
    </r>
    <r>
      <rPr>
        <sz val="14"/>
        <color rgb="FF454541"/>
        <rFont val="宋体"/>
        <charset val="134"/>
      </rPr>
      <t>中专学历，</t>
    </r>
    <r>
      <rPr>
        <sz val="14"/>
        <color rgb="FF454541"/>
        <rFont val="Arial"/>
        <charset val="134"/>
      </rPr>
      <t>1</t>
    </r>
    <r>
      <rPr>
        <sz val="14"/>
        <color rgb="FF454541"/>
        <rFont val="宋体"/>
        <charset val="134"/>
      </rPr>
      <t>年以上设备维修相关工作经验；</t>
    </r>
    <r>
      <rPr>
        <sz val="14"/>
        <color rgb="FF454541"/>
        <rFont val="Arial"/>
        <charset val="134"/>
      </rPr>
      <t xml:space="preserve"> 2</t>
    </r>
    <r>
      <rPr>
        <sz val="14"/>
        <color rgb="FF454541"/>
        <rFont val="宋体"/>
        <charset val="134"/>
      </rPr>
      <t>、大专学历</t>
    </r>
    <r>
      <rPr>
        <sz val="14"/>
        <color rgb="FF454541"/>
        <rFont val="Arial"/>
        <charset val="134"/>
      </rPr>
      <t>(22</t>
    </r>
    <r>
      <rPr>
        <sz val="14"/>
        <color rgb="FF454541"/>
        <rFont val="宋体"/>
        <charset val="134"/>
      </rPr>
      <t>届亦可，经验不限），机械</t>
    </r>
    <r>
      <rPr>
        <sz val="14"/>
        <color rgb="FF454541"/>
        <rFont val="Arial"/>
        <charset val="134"/>
      </rPr>
      <t>/</t>
    </r>
    <r>
      <rPr>
        <sz val="14"/>
        <color rgb="FF454541"/>
        <rFont val="宋体"/>
        <charset val="134"/>
      </rPr>
      <t>机电</t>
    </r>
    <r>
      <rPr>
        <sz val="14"/>
        <color rgb="FF454541"/>
        <rFont val="Arial"/>
        <charset val="134"/>
      </rPr>
      <t>/</t>
    </r>
    <r>
      <rPr>
        <sz val="14"/>
        <color rgb="FF454541"/>
        <rFont val="宋体"/>
        <charset val="134"/>
      </rPr>
      <t>自动化</t>
    </r>
    <r>
      <rPr>
        <sz val="14"/>
        <color rgb="FF454541"/>
        <rFont val="Arial"/>
        <charset val="134"/>
      </rPr>
      <t>/</t>
    </r>
    <r>
      <rPr>
        <sz val="14"/>
        <color rgb="FF454541"/>
        <rFont val="宋体"/>
        <charset val="134"/>
      </rPr>
      <t>数控</t>
    </r>
    <r>
      <rPr>
        <sz val="14"/>
        <color rgb="FF454541"/>
        <rFont val="Arial"/>
        <charset val="134"/>
      </rPr>
      <t>/</t>
    </r>
    <r>
      <rPr>
        <sz val="14"/>
        <color rgb="FF454541"/>
        <rFont val="宋体"/>
        <charset val="134"/>
      </rPr>
      <t>计算机相关专业；</t>
    </r>
    <r>
      <rPr>
        <sz val="14"/>
        <color rgb="FF454541"/>
        <rFont val="Arial"/>
        <charset val="134"/>
      </rPr>
      <t xml:space="preserve"> 3</t>
    </r>
    <r>
      <rPr>
        <sz val="14"/>
        <color rgb="FF454541"/>
        <rFont val="宋体"/>
        <charset val="134"/>
      </rPr>
      <t>、能吃苦耐劳，可配合加班，能适应白</t>
    </r>
    <r>
      <rPr>
        <sz val="14"/>
        <color rgb="FF454541"/>
        <rFont val="Arial"/>
        <charset val="134"/>
      </rPr>
      <t>/</t>
    </r>
    <r>
      <rPr>
        <sz val="14"/>
        <color rgb="FF454541"/>
        <rFont val="宋体"/>
        <charset val="134"/>
      </rPr>
      <t>晚班两班倒；</t>
    </r>
    <r>
      <rPr>
        <sz val="14"/>
        <color rgb="FF454541"/>
        <rFont val="Arial"/>
        <charset val="134"/>
      </rPr>
      <t xml:space="preserve"> 4</t>
    </r>
    <r>
      <rPr>
        <sz val="14"/>
        <color rgb="FF454541"/>
        <rFont val="宋体"/>
        <charset val="134"/>
      </rPr>
      <t>、主要负责现场自动化</t>
    </r>
    <r>
      <rPr>
        <sz val="14"/>
        <color rgb="FF454541"/>
        <rFont val="Arial"/>
        <charset val="134"/>
      </rPr>
      <t>/</t>
    </r>
    <r>
      <rPr>
        <sz val="14"/>
        <color rgb="FF454541"/>
        <rFont val="宋体"/>
        <charset val="134"/>
      </rPr>
      <t>非标类设备的维修、调试、保养的工作。</t>
    </r>
  </si>
  <si>
    <t>模具磨床</t>
  </si>
  <si>
    <r>
      <rPr>
        <sz val="14"/>
        <color rgb="FF454541"/>
        <rFont val="Arial"/>
        <charset val="134"/>
      </rPr>
      <t>1</t>
    </r>
    <r>
      <rPr>
        <sz val="14"/>
        <color rgb="FF454541"/>
        <rFont val="宋体"/>
        <charset val="134"/>
      </rPr>
      <t>、初中学历，有</t>
    </r>
    <r>
      <rPr>
        <sz val="14"/>
        <color rgb="FF454541"/>
        <rFont val="Arial"/>
        <charset val="134"/>
      </rPr>
      <t>2</t>
    </r>
    <r>
      <rPr>
        <sz val="14"/>
        <color rgb="FF454541"/>
        <rFont val="宋体"/>
        <charset val="134"/>
      </rPr>
      <t>年以上相关工作经验，了解五金模具治具加工工艺，会</t>
    </r>
    <r>
      <rPr>
        <sz val="14"/>
        <color rgb="FF454541"/>
        <rFont val="Arial"/>
        <charset val="134"/>
      </rPr>
      <t>R</t>
    </r>
    <r>
      <rPr>
        <sz val="14"/>
        <color rgb="FF454541"/>
        <rFont val="宋体"/>
        <charset val="134"/>
      </rPr>
      <t>角斜度成型，平面误差</t>
    </r>
    <r>
      <rPr>
        <sz val="14"/>
        <color rgb="FF454541"/>
        <rFont val="Arial"/>
        <charset val="134"/>
      </rPr>
      <t>0.003mm</t>
    </r>
    <r>
      <rPr>
        <sz val="14"/>
        <color rgb="FF454541"/>
        <rFont val="宋体"/>
        <charset val="134"/>
      </rPr>
      <t>以内，有加工钨钢工件经验者优先；</t>
    </r>
    <r>
      <rPr>
        <sz val="14"/>
        <color rgb="FF454541"/>
        <rFont val="Arial"/>
        <charset val="134"/>
      </rPr>
      <t xml:space="preserve"> 2</t>
    </r>
    <r>
      <rPr>
        <sz val="14"/>
        <color rgb="FF454541"/>
        <rFont val="宋体"/>
        <charset val="134"/>
      </rPr>
      <t>、吃苦耐劳，可配合加班，能适应白</t>
    </r>
    <r>
      <rPr>
        <sz val="14"/>
        <color rgb="FF454541"/>
        <rFont val="Arial"/>
        <charset val="134"/>
      </rPr>
      <t>/</t>
    </r>
    <r>
      <rPr>
        <sz val="14"/>
        <color rgb="FF454541"/>
        <rFont val="宋体"/>
        <charset val="134"/>
      </rPr>
      <t>晚班两班倒。</t>
    </r>
  </si>
  <si>
    <t>模具放电</t>
  </si>
  <si>
    <r>
      <rPr>
        <sz val="14"/>
        <color rgb="FF454541"/>
        <rFont val="Arial"/>
        <charset val="134"/>
      </rPr>
      <t>1</t>
    </r>
    <r>
      <rPr>
        <sz val="14"/>
        <color rgb="FF454541"/>
        <rFont val="宋体"/>
        <charset val="134"/>
      </rPr>
      <t>、初中</t>
    </r>
    <r>
      <rPr>
        <sz val="14"/>
        <color rgb="FF454541"/>
        <rFont val="Arial"/>
        <charset val="134"/>
      </rPr>
      <t>(</t>
    </r>
    <r>
      <rPr>
        <sz val="14"/>
        <color rgb="FF454541"/>
        <rFont val="宋体"/>
        <charset val="134"/>
      </rPr>
      <t>含</t>
    </r>
    <r>
      <rPr>
        <sz val="14"/>
        <color rgb="FF454541"/>
        <rFont val="Arial"/>
        <charset val="134"/>
      </rPr>
      <t>)</t>
    </r>
    <r>
      <rPr>
        <sz val="14"/>
        <color rgb="FF454541"/>
        <rFont val="宋体"/>
        <charset val="134"/>
      </rPr>
      <t>以上学历，</t>
    </r>
    <r>
      <rPr>
        <sz val="14"/>
        <color rgb="FF454541"/>
        <rFont val="Arial"/>
        <charset val="134"/>
      </rPr>
      <t>2</t>
    </r>
    <r>
      <rPr>
        <sz val="14"/>
        <color rgb="FF454541"/>
        <rFont val="宋体"/>
        <charset val="134"/>
      </rPr>
      <t>年以上相关工作经验，了解工作材料的加工特性以及放电条件</t>
    </r>
    <r>
      <rPr>
        <sz val="14"/>
        <color rgb="FF454541"/>
        <rFont val="Arial"/>
        <charset val="134"/>
      </rPr>
      <t>,</t>
    </r>
    <r>
      <rPr>
        <sz val="14"/>
        <color rgb="FF454541"/>
        <rFont val="宋体"/>
        <charset val="134"/>
      </rPr>
      <t>会镜面放电</t>
    </r>
    <r>
      <rPr>
        <sz val="14"/>
        <color rgb="FF454541"/>
        <rFont val="Arial"/>
        <charset val="134"/>
      </rPr>
      <t>,</t>
    </r>
    <r>
      <rPr>
        <sz val="14"/>
        <color rgb="FF454541"/>
        <rFont val="宋体"/>
        <charset val="134"/>
      </rPr>
      <t>机台操作熟练（群苓</t>
    </r>
    <r>
      <rPr>
        <sz val="14"/>
        <color rgb="FF454541"/>
        <rFont val="Arial"/>
        <charset val="134"/>
      </rPr>
      <t>/</t>
    </r>
    <r>
      <rPr>
        <sz val="14"/>
        <color rgb="FF454541"/>
        <rFont val="宋体"/>
        <charset val="134"/>
      </rPr>
      <t>夏米尔机台，会进口机台优先）；</t>
    </r>
    <r>
      <rPr>
        <sz val="14"/>
        <color rgb="FF454541"/>
        <rFont val="Arial"/>
        <charset val="134"/>
      </rPr>
      <t xml:space="preserve"> 2</t>
    </r>
    <r>
      <rPr>
        <sz val="14"/>
        <color rgb="FF454541"/>
        <rFont val="宋体"/>
        <charset val="134"/>
      </rPr>
      <t>、能吃苦耐劳，可配合加班，能适应白</t>
    </r>
    <r>
      <rPr>
        <sz val="14"/>
        <color rgb="FF454541"/>
        <rFont val="Arial"/>
        <charset val="134"/>
      </rPr>
      <t>/</t>
    </r>
    <r>
      <rPr>
        <sz val="14"/>
        <color rgb="FF454541"/>
        <rFont val="宋体"/>
        <charset val="134"/>
      </rPr>
      <t>晚班两班倒。</t>
    </r>
  </si>
  <si>
    <t>模具抛光</t>
  </si>
  <si>
    <r>
      <rPr>
        <sz val="14"/>
        <color rgb="FF454541"/>
        <rFont val="Arial"/>
        <charset val="134"/>
      </rPr>
      <t>1</t>
    </r>
    <r>
      <rPr>
        <sz val="14"/>
        <color rgb="FF454541"/>
        <rFont val="宋体"/>
        <charset val="134"/>
      </rPr>
      <t>、初中</t>
    </r>
    <r>
      <rPr>
        <sz val="14"/>
        <color rgb="FF454541"/>
        <rFont val="Arial"/>
        <charset val="134"/>
      </rPr>
      <t>(</t>
    </r>
    <r>
      <rPr>
        <sz val="14"/>
        <color rgb="FF454541"/>
        <rFont val="宋体"/>
        <charset val="134"/>
      </rPr>
      <t>含</t>
    </r>
    <r>
      <rPr>
        <sz val="14"/>
        <color rgb="FF454541"/>
        <rFont val="Arial"/>
        <charset val="134"/>
      </rPr>
      <t>)</t>
    </r>
    <r>
      <rPr>
        <sz val="14"/>
        <color rgb="FF454541"/>
        <rFont val="宋体"/>
        <charset val="134"/>
      </rPr>
      <t>以上学历，</t>
    </r>
    <r>
      <rPr>
        <sz val="14"/>
        <color rgb="FF454541"/>
        <rFont val="Arial"/>
        <charset val="134"/>
      </rPr>
      <t>2</t>
    </r>
    <r>
      <rPr>
        <sz val="14"/>
        <color rgb="FF454541"/>
        <rFont val="宋体"/>
        <charset val="134"/>
      </rPr>
      <t>年以上相关工作经验，五金冲压模，会电极，平面抛光；</t>
    </r>
    <r>
      <rPr>
        <sz val="14"/>
        <color rgb="FF454541"/>
        <rFont val="Arial"/>
        <charset val="134"/>
      </rPr>
      <t xml:space="preserve"> 2</t>
    </r>
    <r>
      <rPr>
        <sz val="14"/>
        <color rgb="FF454541"/>
        <rFont val="宋体"/>
        <charset val="134"/>
      </rPr>
      <t>、能吃苦耐劳，可配合加班，能适应白</t>
    </r>
    <r>
      <rPr>
        <sz val="14"/>
        <color rgb="FF454541"/>
        <rFont val="Arial"/>
        <charset val="134"/>
      </rPr>
      <t>/</t>
    </r>
    <r>
      <rPr>
        <sz val="14"/>
        <color rgb="FF454541"/>
        <rFont val="宋体"/>
        <charset val="134"/>
      </rPr>
      <t>晚班两班倒。</t>
    </r>
  </si>
  <si>
    <t>模具铣床</t>
  </si>
  <si>
    <r>
      <rPr>
        <sz val="14"/>
        <color rgb="FF454541"/>
        <rFont val="Arial"/>
        <charset val="134"/>
      </rPr>
      <t>1</t>
    </r>
    <r>
      <rPr>
        <sz val="14"/>
        <color rgb="FF454541"/>
        <rFont val="宋体"/>
        <charset val="134"/>
      </rPr>
      <t>、初中</t>
    </r>
    <r>
      <rPr>
        <sz val="14"/>
        <color rgb="FF454541"/>
        <rFont val="Arial"/>
        <charset val="134"/>
      </rPr>
      <t>(</t>
    </r>
    <r>
      <rPr>
        <sz val="14"/>
        <color rgb="FF454541"/>
        <rFont val="宋体"/>
        <charset val="134"/>
      </rPr>
      <t>含</t>
    </r>
    <r>
      <rPr>
        <sz val="14"/>
        <color rgb="FF454541"/>
        <rFont val="Arial"/>
        <charset val="134"/>
      </rPr>
      <t>)</t>
    </r>
    <r>
      <rPr>
        <sz val="14"/>
        <color rgb="FF454541"/>
        <rFont val="宋体"/>
        <charset val="134"/>
      </rPr>
      <t>以上学历，</t>
    </r>
    <r>
      <rPr>
        <sz val="14"/>
        <color rgb="FF454541"/>
        <rFont val="Arial"/>
        <charset val="134"/>
      </rPr>
      <t>2</t>
    </r>
    <r>
      <rPr>
        <sz val="14"/>
        <color rgb="FF454541"/>
        <rFont val="宋体"/>
        <charset val="134"/>
      </rPr>
      <t>年以上相关工作经验。五金冲压模，会铣床的保养与操作，会模具治具的加工。会磨钻头和铣刀，有自动化机加工经验优先，精度要求</t>
    </r>
    <r>
      <rPr>
        <sz val="14"/>
        <color rgb="FF454541"/>
        <rFont val="Arial"/>
        <charset val="134"/>
      </rPr>
      <t>0.05</t>
    </r>
    <r>
      <rPr>
        <sz val="14"/>
        <color rgb="FF454541"/>
        <rFont val="宋体"/>
        <charset val="134"/>
      </rPr>
      <t>毫米；</t>
    </r>
    <r>
      <rPr>
        <sz val="14"/>
        <color rgb="FF454541"/>
        <rFont val="Arial"/>
        <charset val="134"/>
      </rPr>
      <t xml:space="preserve"> 2</t>
    </r>
    <r>
      <rPr>
        <sz val="14"/>
        <color rgb="FF454541"/>
        <rFont val="宋体"/>
        <charset val="134"/>
      </rPr>
      <t>、吃苦耐劳，可配合加班，能适应白</t>
    </r>
    <r>
      <rPr>
        <sz val="14"/>
        <color rgb="FF454541"/>
        <rFont val="Arial"/>
        <charset val="134"/>
      </rPr>
      <t>/</t>
    </r>
    <r>
      <rPr>
        <sz val="14"/>
        <color rgb="FF454541"/>
        <rFont val="宋体"/>
        <charset val="134"/>
      </rPr>
      <t>晚班两班倒。</t>
    </r>
  </si>
  <si>
    <t>模具线切割</t>
  </si>
  <si>
    <r>
      <rPr>
        <sz val="14"/>
        <color rgb="FF454541"/>
        <rFont val="Arial"/>
        <charset val="134"/>
      </rPr>
      <t>1</t>
    </r>
    <r>
      <rPr>
        <sz val="14"/>
        <color rgb="FF454541"/>
        <rFont val="宋体"/>
        <charset val="134"/>
      </rPr>
      <t>、初中学历，</t>
    </r>
    <r>
      <rPr>
        <sz val="14"/>
        <color rgb="FF454541"/>
        <rFont val="Arial"/>
        <charset val="134"/>
      </rPr>
      <t>2</t>
    </r>
    <r>
      <rPr>
        <sz val="14"/>
        <color rgb="FF454541"/>
        <rFont val="宋体"/>
        <charset val="134"/>
      </rPr>
      <t>年以上相关工作经验，熟练使用</t>
    </r>
    <r>
      <rPr>
        <sz val="14"/>
        <color rgb="FF454541"/>
        <rFont val="Arial"/>
        <charset val="134"/>
      </rPr>
      <t>Twin CAD</t>
    </r>
    <r>
      <rPr>
        <sz val="14"/>
        <color rgb="FF454541"/>
        <rFont val="宋体"/>
        <charset val="134"/>
      </rPr>
      <t>软件，加工模具（塑胶模具，精密冲模）操作日本制造线切割机台（慢走丝）；</t>
    </r>
    <r>
      <rPr>
        <sz val="14"/>
        <color rgb="FF454541"/>
        <rFont val="Arial"/>
        <charset val="134"/>
      </rPr>
      <t xml:space="preserve"> 2</t>
    </r>
    <r>
      <rPr>
        <sz val="14"/>
        <color rgb="FF454541"/>
        <rFont val="宋体"/>
        <charset val="134"/>
      </rPr>
      <t>、能吃苦耐劳，可配合加班，能适应白</t>
    </r>
    <r>
      <rPr>
        <sz val="14"/>
        <color rgb="FF454541"/>
        <rFont val="Arial"/>
        <charset val="134"/>
      </rPr>
      <t>/</t>
    </r>
    <r>
      <rPr>
        <sz val="14"/>
        <color rgb="FF454541"/>
        <rFont val="宋体"/>
        <charset val="134"/>
      </rPr>
      <t>晚班两班倒。</t>
    </r>
  </si>
  <si>
    <r>
      <rPr>
        <sz val="14"/>
        <color rgb="FF454541"/>
        <rFont val="宋体"/>
        <charset val="134"/>
      </rPr>
      <t>伟杰科技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</si>
  <si>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NPI</t>
    </r>
    <r>
      <rPr>
        <sz val="14"/>
        <color rgb="FF454541"/>
        <rFont val="宋体"/>
        <charset val="134"/>
      </rPr>
      <t>测试技术员</t>
    </r>
  </si>
  <si>
    <t>焊接组装操作工</t>
  </si>
  <si>
    <t>测试作业员</t>
  </si>
  <si>
    <t>检验</t>
  </si>
  <si>
    <t>机械装配技术员</t>
  </si>
  <si>
    <t>Manufacturing Process Engineer</t>
  </si>
  <si>
    <t>测试工程师</t>
  </si>
  <si>
    <t>物料计划</t>
  </si>
  <si>
    <t>PMC</t>
  </si>
  <si>
    <t>财务实习生</t>
  </si>
  <si>
    <t>江苏百赛飞生物科技有限公司</t>
  </si>
  <si>
    <t>生产技术员（薪资面议）</t>
  </si>
  <si>
    <r>
      <rPr>
        <sz val="14"/>
        <color rgb="FF454541"/>
        <rFont val="宋体"/>
        <charset val="134"/>
      </rPr>
      <t>岗位描述：</t>
    </r>
    <r>
      <rPr>
        <sz val="14"/>
        <color rgb="FF454541"/>
        <rFont val="Arial"/>
        <charset val="134"/>
      </rPr>
      <t xml:space="preserve"> 1.</t>
    </r>
    <r>
      <rPr>
        <sz val="14"/>
        <color rgb="FF454541"/>
        <rFont val="宋体"/>
        <charset val="134"/>
      </rPr>
      <t>负责领取生产物料，操作生产设备，完成生产任务；</t>
    </r>
    <r>
      <rPr>
        <sz val="14"/>
        <color rgb="FF454541"/>
        <rFont val="Arial"/>
        <charset val="134"/>
      </rPr>
      <t xml:space="preserve"> 2.</t>
    </r>
    <r>
      <rPr>
        <sz val="14"/>
        <color rgb="FF454541"/>
        <rFont val="宋体"/>
        <charset val="134"/>
      </rPr>
      <t>按照</t>
    </r>
    <r>
      <rPr>
        <sz val="14"/>
        <color rgb="FF454541"/>
        <rFont val="Arial"/>
        <charset val="134"/>
      </rPr>
      <t>5S</t>
    </r>
    <r>
      <rPr>
        <sz val="14"/>
        <color rgb="FF454541"/>
        <rFont val="宋体"/>
        <charset val="134"/>
      </rPr>
      <t>管理的要求维护生产环境；</t>
    </r>
    <r>
      <rPr>
        <sz val="14"/>
        <color rgb="FF454541"/>
        <rFont val="Arial"/>
        <charset val="134"/>
      </rPr>
      <t xml:space="preserve"> 3.</t>
    </r>
    <r>
      <rPr>
        <sz val="14"/>
        <color rgb="FF454541"/>
        <rFont val="宋体"/>
        <charset val="134"/>
      </rPr>
      <t>根据作业指导书做好各项生产记录；</t>
    </r>
    <r>
      <rPr>
        <sz val="14"/>
        <color rgb="FF454541"/>
        <rFont val="Arial"/>
        <charset val="134"/>
      </rPr>
      <t xml:space="preserve"> 4.</t>
    </r>
    <r>
      <rPr>
        <sz val="14"/>
        <color rgb="FF454541"/>
        <rFont val="宋体"/>
        <charset val="134"/>
      </rPr>
      <t>有医疗器械或制药行业洁净间生产经验；</t>
    </r>
    <r>
      <rPr>
        <sz val="14"/>
        <color rgb="FF454541"/>
        <rFont val="Arial"/>
        <charset val="134"/>
      </rPr>
      <t xml:space="preserve"> 5.</t>
    </r>
    <r>
      <rPr>
        <sz val="14"/>
        <color rgb="FF454541"/>
        <rFont val="宋体"/>
        <charset val="134"/>
      </rPr>
      <t>部门领导安排的其它任务。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中专以上学历，有医疗器械或制药行业生产经验；</t>
    </r>
    <r>
      <rPr>
        <sz val="14"/>
        <color rgb="FF454541"/>
        <rFont val="Arial"/>
        <charset val="134"/>
      </rPr>
      <t xml:space="preserve"> 2.</t>
    </r>
    <r>
      <rPr>
        <sz val="14"/>
        <color rgb="FF454541"/>
        <rFont val="宋体"/>
        <charset val="134"/>
      </rPr>
      <t>有较强的质量意识，了解</t>
    </r>
    <r>
      <rPr>
        <sz val="14"/>
        <color rgb="FF454541"/>
        <rFont val="Arial"/>
        <charset val="134"/>
      </rPr>
      <t>ISO13485</t>
    </r>
    <r>
      <rPr>
        <sz val="14"/>
        <color rgb="FF454541"/>
        <rFont val="宋体"/>
        <charset val="134"/>
      </rPr>
      <t>质量体系基础知识优先；</t>
    </r>
    <r>
      <rPr>
        <sz val="14"/>
        <color rgb="FF454541"/>
        <rFont val="Arial"/>
        <charset val="134"/>
      </rPr>
      <t xml:space="preserve"> 3.</t>
    </r>
    <r>
      <rPr>
        <sz val="14"/>
        <color rgb="FF454541"/>
        <rFont val="宋体"/>
        <charset val="134"/>
      </rPr>
      <t>语言表达清晰，工作踏实、有责任心，富有团队协作精神；</t>
    </r>
    <r>
      <rPr>
        <sz val="14"/>
        <color rgb="FF454541"/>
        <rFont val="Arial"/>
        <charset val="134"/>
      </rPr>
      <t xml:space="preserve"> 4.</t>
    </r>
    <r>
      <rPr>
        <sz val="14"/>
        <color rgb="FF454541"/>
        <rFont val="宋体"/>
        <charset val="134"/>
      </rPr>
      <t>优秀应届大专生亦可。</t>
    </r>
  </si>
  <si>
    <t>后勤专员</t>
  </si>
  <si>
    <r>
      <rPr>
        <sz val="14"/>
        <color rgb="FF454541"/>
        <rFont val="宋体"/>
        <charset val="134"/>
      </rPr>
      <t>岗位职责：</t>
    </r>
    <r>
      <rPr>
        <sz val="14"/>
        <color rgb="FF454541"/>
        <rFont val="Arial"/>
        <charset val="134"/>
      </rPr>
      <t xml:space="preserve"> 1</t>
    </r>
    <r>
      <rPr>
        <sz val="14"/>
        <color rgb="FF454541"/>
        <rFont val="宋体"/>
        <charset val="134"/>
      </rPr>
      <t>、物流：配送物料，协助相关人员完成相应工作；</t>
    </r>
    <r>
      <rPr>
        <sz val="14"/>
        <color rgb="FF454541"/>
        <rFont val="Arial"/>
        <charset val="134"/>
      </rPr>
      <t xml:space="preserve"> 2</t>
    </r>
    <r>
      <rPr>
        <sz val="14"/>
        <color rgb="FF454541"/>
        <rFont val="宋体"/>
        <charset val="134"/>
      </rPr>
      <t>、安全管理：协助组织公司的消防、人身等公共安全、保卫工作并定期组织检查本单位的安全状况，及时排查安全事故隐患，提出改进安全管理的建议。</t>
    </r>
    <r>
      <rPr>
        <sz val="14"/>
        <color rgb="FF454541"/>
        <rFont val="Arial"/>
        <charset val="134"/>
      </rPr>
      <t xml:space="preserve"> 3</t>
    </r>
    <r>
      <rPr>
        <sz val="14"/>
        <color rgb="FF454541"/>
        <rFont val="宋体"/>
        <charset val="134"/>
      </rPr>
      <t>、综合维修：制定办公室总体维修计划，并执行。（门窗、桌椅、水电等）</t>
    </r>
    <r>
      <rPr>
        <sz val="14"/>
        <color rgb="FF454541"/>
        <rFont val="Arial"/>
        <charset val="134"/>
      </rPr>
      <t xml:space="preserve"> 4</t>
    </r>
    <r>
      <rPr>
        <sz val="14"/>
        <color rgb="FF454541"/>
        <rFont val="宋体"/>
        <charset val="134"/>
      </rPr>
      <t>、协助上级做好与其他部门的沟通与协调工作。</t>
    </r>
    <r>
      <rPr>
        <sz val="14"/>
        <color rgb="FF454541"/>
        <rFont val="Arial"/>
        <charset val="134"/>
      </rPr>
      <t xml:space="preserve"> 5</t>
    </r>
    <r>
      <rPr>
        <sz val="14"/>
        <color rgb="FF454541"/>
        <rFont val="宋体"/>
        <charset val="134"/>
      </rPr>
      <t>、完成上级交办的其他工作。（突发性、临时性）</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中专以上学历，性格乐观，人品端正，能苦耐劳，有团队合作精神；</t>
    </r>
    <r>
      <rPr>
        <sz val="14"/>
        <color rgb="FF454541"/>
        <rFont val="Arial"/>
        <charset val="134"/>
      </rPr>
      <t xml:space="preserve"> 2.</t>
    </r>
    <r>
      <rPr>
        <sz val="14"/>
        <color rgb="FF454541"/>
        <rFont val="宋体"/>
        <charset val="134"/>
      </rPr>
      <t>须有</t>
    </r>
    <r>
      <rPr>
        <sz val="14"/>
        <color rgb="FF454541"/>
        <rFont val="Arial"/>
        <charset val="134"/>
      </rPr>
      <t>C1</t>
    </r>
    <r>
      <rPr>
        <sz val="14"/>
        <color rgb="FF454541"/>
        <rFont val="宋体"/>
        <charset val="134"/>
      </rPr>
      <t>驾驶证，</t>
    </r>
    <r>
      <rPr>
        <sz val="14"/>
        <color rgb="FF454541"/>
        <rFont val="Arial"/>
        <charset val="134"/>
      </rPr>
      <t>1</t>
    </r>
    <r>
      <rPr>
        <sz val="14"/>
        <color rgb="FF454541"/>
        <rFont val="宋体"/>
        <charset val="134"/>
      </rPr>
      <t>年以上驾龄，安全驾驶无重大事故。</t>
    </r>
  </si>
  <si>
    <r>
      <rPr>
        <sz val="14"/>
        <color rgb="FF454541"/>
        <rFont val="宋体"/>
        <charset val="134"/>
      </rPr>
      <t>岗位描述：</t>
    </r>
    <r>
      <rPr>
        <sz val="14"/>
        <color rgb="FF454541"/>
        <rFont val="Arial"/>
        <charset val="134"/>
      </rPr>
      <t xml:space="preserve"> 1.</t>
    </r>
    <r>
      <rPr>
        <sz val="14"/>
        <color rgb="FF454541"/>
        <rFont val="宋体"/>
        <charset val="134"/>
      </rPr>
      <t>按照</t>
    </r>
    <r>
      <rPr>
        <sz val="14"/>
        <color rgb="FF454541"/>
        <rFont val="Arial"/>
        <charset val="134"/>
      </rPr>
      <t>SOP</t>
    </r>
    <r>
      <rPr>
        <sz val="14"/>
        <color rgb="FF454541"/>
        <rFont val="宋体"/>
        <charset val="134"/>
      </rPr>
      <t>对来料或产品进行检验把关；</t>
    </r>
    <r>
      <rPr>
        <sz val="14"/>
        <color rgb="FF454541"/>
        <rFont val="Arial"/>
        <charset val="134"/>
      </rPr>
      <t xml:space="preserve"> 2.</t>
    </r>
    <r>
      <rPr>
        <sz val="14"/>
        <color rgb="FF454541"/>
        <rFont val="宋体"/>
        <charset val="134"/>
      </rPr>
      <t>收集、整理检验数据，并进行初步分析；</t>
    </r>
    <r>
      <rPr>
        <sz val="14"/>
        <color rgb="FF454541"/>
        <rFont val="Arial"/>
        <charset val="134"/>
      </rPr>
      <t xml:space="preserve"> 3.</t>
    </r>
    <r>
      <rPr>
        <sz val="14"/>
        <color rgb="FF454541"/>
        <rFont val="宋体"/>
        <charset val="134"/>
      </rPr>
      <t>部门领导安排的其它事宜。</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全日制大专以上学历，化学、生物医药类专业；</t>
    </r>
    <r>
      <rPr>
        <sz val="14"/>
        <color rgb="FF454541"/>
        <rFont val="Arial"/>
        <charset val="134"/>
      </rPr>
      <t xml:space="preserve"> 2.</t>
    </r>
    <r>
      <rPr>
        <sz val="14"/>
        <color rgb="FF454541"/>
        <rFont val="宋体"/>
        <charset val="134"/>
      </rPr>
      <t>熟练操作电脑，思维活跃，学习、沟通能力强；</t>
    </r>
    <r>
      <rPr>
        <sz val="14"/>
        <color rgb="FF454541"/>
        <rFont val="Arial"/>
        <charset val="134"/>
      </rPr>
      <t xml:space="preserve"> 3.</t>
    </r>
    <r>
      <rPr>
        <sz val="14"/>
        <color rgb="FF454541"/>
        <rFont val="宋体"/>
        <charset val="134"/>
      </rPr>
      <t>能适应洁净间（穿无尘服）工作环境；</t>
    </r>
    <r>
      <rPr>
        <sz val="14"/>
        <color rgb="FF454541"/>
        <rFont val="Arial"/>
        <charset val="134"/>
      </rPr>
      <t xml:space="preserve"> 4.</t>
    </r>
    <r>
      <rPr>
        <sz val="14"/>
        <color rgb="FF454541"/>
        <rFont val="宋体"/>
        <charset val="134"/>
      </rPr>
      <t>有过相关行业质检经验，能使用</t>
    </r>
    <r>
      <rPr>
        <sz val="14"/>
        <color rgb="FF454541"/>
        <rFont val="Arial"/>
        <charset val="134"/>
      </rPr>
      <t>HPLC</t>
    </r>
    <r>
      <rPr>
        <sz val="14"/>
        <color rgb="FF454541"/>
        <rFont val="宋体"/>
        <charset val="134"/>
      </rPr>
      <t>、</t>
    </r>
    <r>
      <rPr>
        <sz val="14"/>
        <color rgb="FF454541"/>
        <rFont val="Arial"/>
        <charset val="134"/>
      </rPr>
      <t>SEM</t>
    </r>
    <r>
      <rPr>
        <sz val="14"/>
        <color rgb="FF454541"/>
        <rFont val="宋体"/>
        <charset val="134"/>
      </rPr>
      <t>等各类分析仪器优先，优秀应届生亦可。</t>
    </r>
  </si>
  <si>
    <t>销售助理</t>
  </si>
  <si>
    <r>
      <rPr>
        <sz val="14"/>
        <color rgb="FF454541"/>
        <rFont val="宋体"/>
        <charset val="134"/>
      </rPr>
      <t>岗位描述：</t>
    </r>
    <r>
      <rPr>
        <sz val="14"/>
        <color rgb="FF454541"/>
        <rFont val="Arial"/>
        <charset val="134"/>
      </rPr>
      <t xml:space="preserve"> 1.</t>
    </r>
    <r>
      <rPr>
        <sz val="14"/>
        <color rgb="FF454541"/>
        <rFont val="宋体"/>
        <charset val="134"/>
      </rPr>
      <t>负责部门内部物料申领、费用报销等</t>
    </r>
    <r>
      <rPr>
        <sz val="14"/>
        <color rgb="FF454541"/>
        <rFont val="Arial"/>
        <charset val="134"/>
      </rPr>
      <t>OA</t>
    </r>
    <r>
      <rPr>
        <sz val="14"/>
        <color rgb="FF454541"/>
        <rFont val="宋体"/>
        <charset val="134"/>
      </rPr>
      <t>流程及其它行政事务处理；</t>
    </r>
    <r>
      <rPr>
        <sz val="14"/>
        <color rgb="FF454541"/>
        <rFont val="Arial"/>
        <charset val="134"/>
      </rPr>
      <t xml:space="preserve"> 2.</t>
    </r>
    <r>
      <rPr>
        <sz val="14"/>
        <color rgb="FF454541"/>
        <rFont val="宋体"/>
        <charset val="134"/>
      </rPr>
      <t>负责物流公司的对接、联系、对账等事宜；</t>
    </r>
    <r>
      <rPr>
        <sz val="14"/>
        <color rgb="FF454541"/>
        <rFont val="Arial"/>
        <charset val="134"/>
      </rPr>
      <t xml:space="preserve"> 3.</t>
    </r>
    <r>
      <rPr>
        <sz val="14"/>
        <color rgb="FF454541"/>
        <rFont val="宋体"/>
        <charset val="134"/>
      </rPr>
      <t>协助做好客户付款进度的跟踪及对账工作；</t>
    </r>
    <r>
      <rPr>
        <sz val="14"/>
        <color rgb="FF454541"/>
        <rFont val="Arial"/>
        <charset val="134"/>
      </rPr>
      <t xml:space="preserve"> 4.</t>
    </r>
    <r>
      <rPr>
        <sz val="14"/>
        <color rgb="FF454541"/>
        <rFont val="宋体"/>
        <charset val="134"/>
      </rPr>
      <t>协助做好客户接待，客户资料的收集</t>
    </r>
    <r>
      <rPr>
        <sz val="14"/>
        <color rgb="FF454541"/>
        <rFont val="Arial"/>
        <charset val="134"/>
      </rPr>
      <t>.</t>
    </r>
    <r>
      <rPr>
        <sz val="14"/>
        <color rgb="FF454541"/>
        <rFont val="宋体"/>
        <charset val="134"/>
      </rPr>
      <t>整理；</t>
    </r>
    <r>
      <rPr>
        <sz val="14"/>
        <color rgb="FF454541"/>
        <rFont val="Arial"/>
        <charset val="134"/>
      </rPr>
      <t xml:space="preserve"> 5.</t>
    </r>
    <r>
      <rPr>
        <sz val="14"/>
        <color rgb="FF454541"/>
        <rFont val="宋体"/>
        <charset val="134"/>
      </rPr>
      <t>协助做好客户订单的跟踪，公司内部协调；</t>
    </r>
    <r>
      <rPr>
        <sz val="14"/>
        <color rgb="FF454541"/>
        <rFont val="Arial"/>
        <charset val="134"/>
      </rPr>
      <t xml:space="preserve"> 6.</t>
    </r>
    <r>
      <rPr>
        <sz val="14"/>
        <color rgb="FF454541"/>
        <rFont val="宋体"/>
        <charset val="134"/>
      </rPr>
      <t>部门负责人安排的其它事宜。</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性格开朗，思维敏捷，有亲和力，做事细心，善于沟通协调；</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办公软件，熟悉金蝶</t>
    </r>
    <r>
      <rPr>
        <sz val="14"/>
        <color rgb="FF454541"/>
        <rFont val="Arial"/>
        <charset val="134"/>
      </rPr>
      <t>/SAP</t>
    </r>
    <r>
      <rPr>
        <sz val="14"/>
        <color rgb="FF454541"/>
        <rFont val="宋体"/>
        <charset val="134"/>
      </rPr>
      <t>系统优先；</t>
    </r>
    <r>
      <rPr>
        <sz val="14"/>
        <color rgb="FF454541"/>
        <rFont val="Arial"/>
        <charset val="134"/>
      </rPr>
      <t xml:space="preserve"> 4.</t>
    </r>
    <r>
      <rPr>
        <sz val="14"/>
        <color rgb="FF454541"/>
        <rFont val="宋体"/>
        <charset val="134"/>
      </rPr>
      <t>优秀应届生亦可。</t>
    </r>
  </si>
  <si>
    <r>
      <rPr>
        <sz val="14"/>
        <color rgb="FF454541"/>
        <rFont val="宋体"/>
        <charset val="134"/>
      </rPr>
      <t>市场业务助理</t>
    </r>
    <r>
      <rPr>
        <sz val="14"/>
        <color rgb="FF454541"/>
        <rFont val="Arial"/>
        <charset val="134"/>
      </rPr>
      <t xml:space="preserve"> </t>
    </r>
    <r>
      <rPr>
        <sz val="14"/>
        <color rgb="FF454541"/>
        <rFont val="宋体"/>
        <charset val="134"/>
      </rPr>
      <t>（深圳办事处）</t>
    </r>
  </si>
  <si>
    <r>
      <rPr>
        <sz val="14"/>
        <color rgb="FF454541"/>
        <rFont val="宋体"/>
        <charset val="134"/>
      </rPr>
      <t>岗位描述：</t>
    </r>
    <r>
      <rPr>
        <sz val="14"/>
        <color rgb="FF454541"/>
        <rFont val="Arial"/>
        <charset val="134"/>
      </rPr>
      <t xml:space="preserve"> 1.</t>
    </r>
    <r>
      <rPr>
        <sz val="14"/>
        <color rgb="FF454541"/>
        <rFont val="宋体"/>
        <charset val="134"/>
      </rPr>
      <t>协助开展市场业务拓展过程中的相关活动，如报价单、商务合同等文书的编制及管理</t>
    </r>
    <r>
      <rPr>
        <sz val="14"/>
        <color rgb="FF454541"/>
        <rFont val="Arial"/>
        <charset val="134"/>
      </rPr>
      <t>,</t>
    </r>
    <r>
      <rPr>
        <sz val="14"/>
        <color rgb="FF454541"/>
        <rFont val="宋体"/>
        <charset val="134"/>
      </rPr>
      <t>跟踪发货和货款进度</t>
    </r>
    <r>
      <rPr>
        <sz val="14"/>
        <color rgb="FF454541"/>
        <rFont val="Arial"/>
        <charset val="134"/>
      </rPr>
      <t>,</t>
    </r>
    <r>
      <rPr>
        <sz val="14"/>
        <color rgb="FF454541"/>
        <rFont val="宋体"/>
        <charset val="134"/>
      </rPr>
      <t>处理发票事宜等；</t>
    </r>
    <r>
      <rPr>
        <sz val="14"/>
        <color rgb="FF454541"/>
        <rFont val="Arial"/>
        <charset val="134"/>
      </rPr>
      <t xml:space="preserve"> 2.</t>
    </r>
    <r>
      <rPr>
        <sz val="14"/>
        <color rgb="FF454541"/>
        <rFont val="宋体"/>
        <charset val="134"/>
      </rPr>
      <t>负责内部数据的整理及分析，负责内部商务和行政文书的处理，跟踪对内对外沟通过程中各项相关措施的落实进度；</t>
    </r>
    <r>
      <rPr>
        <sz val="14"/>
        <color rgb="FF454541"/>
        <rFont val="Arial"/>
        <charset val="134"/>
      </rPr>
      <t xml:space="preserve"> 3.</t>
    </r>
    <r>
      <rPr>
        <sz val="14"/>
        <color rgb="FF454541"/>
        <rFont val="宋体"/>
        <charset val="134"/>
      </rPr>
      <t>负责接待客户、会议安排等其他事务性工作；</t>
    </r>
    <r>
      <rPr>
        <sz val="14"/>
        <color rgb="FF454541"/>
        <rFont val="Arial"/>
        <charset val="134"/>
      </rPr>
      <t xml:space="preserve"> 4.</t>
    </r>
    <r>
      <rPr>
        <sz val="14"/>
        <color rgb="FF454541"/>
        <rFont val="宋体"/>
        <charset val="134"/>
      </rPr>
      <t>负责深圳办事处后勤保障；</t>
    </r>
    <r>
      <rPr>
        <sz val="14"/>
        <color rgb="FF454541"/>
        <rFont val="Arial"/>
        <charset val="134"/>
      </rPr>
      <t xml:space="preserve"> 5.</t>
    </r>
    <r>
      <rPr>
        <sz val="14"/>
        <color rgb="FF454541"/>
        <rFont val="宋体"/>
        <charset val="134"/>
      </rPr>
      <t>完成领导安排的其它工作。</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大专及以上学历，市场助理或客服相关工作岗位二年以上的经验；</t>
    </r>
    <r>
      <rPr>
        <sz val="14"/>
        <color rgb="FF454541"/>
        <rFont val="Arial"/>
        <charset val="134"/>
      </rPr>
      <t xml:space="preserve"> 2.</t>
    </r>
    <r>
      <rPr>
        <sz val="14"/>
        <color rgb="FF454541"/>
        <rFont val="宋体"/>
        <charset val="134"/>
      </rPr>
      <t>品行端正，积极向上，性格开朗，亲和力好，具备良好的团队合作精神；</t>
    </r>
    <r>
      <rPr>
        <sz val="14"/>
        <color rgb="FF454541"/>
        <rFont val="Arial"/>
        <charset val="134"/>
      </rPr>
      <t xml:space="preserve"> 3.</t>
    </r>
    <r>
      <rPr>
        <sz val="14"/>
        <color rgb="FF454541"/>
        <rFont val="宋体"/>
        <charset val="134"/>
      </rPr>
      <t>具备良好的人际关系处理能力、分析判断能力、商务沟通能力；</t>
    </r>
    <r>
      <rPr>
        <sz val="14"/>
        <color rgb="FF454541"/>
        <rFont val="Arial"/>
        <charset val="134"/>
      </rPr>
      <t xml:space="preserve"> 4.</t>
    </r>
    <r>
      <rPr>
        <sz val="14"/>
        <color rgb="FF454541"/>
        <rFont val="宋体"/>
        <charset val="134"/>
      </rPr>
      <t>细致、耐心，工作效率高，工作责任心强；</t>
    </r>
    <r>
      <rPr>
        <sz val="14"/>
        <color rgb="FF454541"/>
        <rFont val="Arial"/>
        <charset val="134"/>
      </rPr>
      <t xml:space="preserve"> 5.</t>
    </r>
    <r>
      <rPr>
        <sz val="14"/>
        <color rgb="FF454541"/>
        <rFont val="宋体"/>
        <charset val="134"/>
      </rPr>
      <t>熟练使用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等常用办公软件，良好的文字编辑能力；</t>
    </r>
    <r>
      <rPr>
        <sz val="14"/>
        <color rgb="FF454541"/>
        <rFont val="Arial"/>
        <charset val="134"/>
      </rPr>
      <t xml:space="preserve"> 6.</t>
    </r>
    <r>
      <rPr>
        <sz val="14"/>
        <color rgb="FF454541"/>
        <rFont val="宋体"/>
        <charset val="134"/>
      </rPr>
      <t>有一定的英语基础，能进行简单的英文书面交流；</t>
    </r>
    <r>
      <rPr>
        <sz val="14"/>
        <color rgb="FF454541"/>
        <rFont val="Arial"/>
        <charset val="134"/>
      </rPr>
      <t xml:space="preserve"> 7.</t>
    </r>
    <r>
      <rPr>
        <sz val="14"/>
        <color rgb="FF454541"/>
        <rFont val="宋体"/>
        <charset val="134"/>
      </rPr>
      <t>此岗位常驻深圳，不接受者勿投。</t>
    </r>
  </si>
  <si>
    <r>
      <rPr>
        <sz val="14"/>
        <color rgb="FF454541"/>
        <rFont val="宋体"/>
        <charset val="134"/>
      </rPr>
      <t>资料员</t>
    </r>
    <r>
      <rPr>
        <sz val="14"/>
        <color rgb="FF454541"/>
        <rFont val="Arial"/>
        <charset val="134"/>
      </rPr>
      <t>-</t>
    </r>
    <r>
      <rPr>
        <sz val="14"/>
        <color rgb="FF454541"/>
        <rFont val="宋体"/>
        <charset val="134"/>
      </rPr>
      <t>常熟</t>
    </r>
  </si>
  <si>
    <r>
      <rPr>
        <sz val="14"/>
        <color rgb="FF454541"/>
        <rFont val="宋体"/>
        <charset val="134"/>
      </rPr>
      <t>岗位描述：</t>
    </r>
    <r>
      <rPr>
        <sz val="14"/>
        <color rgb="FF454541"/>
        <rFont val="Arial"/>
        <charset val="134"/>
      </rPr>
      <t xml:space="preserve"> 1.</t>
    </r>
    <r>
      <rPr>
        <sz val="14"/>
        <color rgb="FF454541"/>
        <rFont val="宋体"/>
        <charset val="134"/>
      </rPr>
      <t>负责工程项目的资料档案管理及计划、建立统计管理台账及项目资料发放等协助管理工作；</t>
    </r>
    <r>
      <rPr>
        <sz val="14"/>
        <color rgb="FF454541"/>
        <rFont val="Arial"/>
        <charset val="134"/>
      </rPr>
      <t xml:space="preserve"> 2.</t>
    </r>
    <r>
      <rPr>
        <sz val="14"/>
        <color rgb="FF454541"/>
        <rFont val="宋体"/>
        <charset val="134"/>
      </rPr>
      <t>负责对需要变更的文件和设计方案进行编号登记，及时有效的传达工程文件；</t>
    </r>
    <r>
      <rPr>
        <sz val="14"/>
        <color rgb="FF454541"/>
        <rFont val="Arial"/>
        <charset val="134"/>
      </rPr>
      <t xml:space="preserve"> 3.</t>
    </r>
    <r>
      <rPr>
        <sz val="14"/>
        <color rgb="FF454541"/>
        <rFont val="宋体"/>
        <charset val="134"/>
      </rPr>
      <t>负责参加工程的验收材料准备及资料收集</t>
    </r>
    <r>
      <rPr>
        <sz val="14"/>
        <color rgb="FF454541"/>
        <rFont val="Arial"/>
        <charset val="134"/>
      </rPr>
      <t>.</t>
    </r>
    <r>
      <rPr>
        <sz val="14"/>
        <color rgb="FF454541"/>
        <rFont val="宋体"/>
        <charset val="134"/>
      </rPr>
      <t>整理与归档；</t>
    </r>
    <r>
      <rPr>
        <sz val="14"/>
        <color rgb="FF454541"/>
        <rFont val="Arial"/>
        <charset val="134"/>
      </rPr>
      <t xml:space="preserve"> 4.</t>
    </r>
    <r>
      <rPr>
        <sz val="14"/>
        <color rgb="FF454541"/>
        <rFont val="宋体"/>
        <charset val="134"/>
      </rPr>
      <t>负责文件的日常管理和保护工作、定期检查等；</t>
    </r>
    <r>
      <rPr>
        <sz val="14"/>
        <color rgb="FF454541"/>
        <rFont val="Arial"/>
        <charset val="134"/>
      </rPr>
      <t xml:space="preserve"> 5.</t>
    </r>
    <r>
      <rPr>
        <sz val="14"/>
        <color rgb="FF454541"/>
        <rFont val="宋体"/>
        <charset val="134"/>
      </rPr>
      <t>负责完成上级领导交代的其他任务。</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大专以上学历，具有项目管理相关专业背景，参加过项目建设者优先；</t>
    </r>
    <r>
      <rPr>
        <sz val="14"/>
        <color rgb="FF454541"/>
        <rFont val="Arial"/>
        <charset val="134"/>
      </rPr>
      <t xml:space="preserve"> 2.</t>
    </r>
    <r>
      <rPr>
        <sz val="14"/>
        <color rgb="FF454541"/>
        <rFont val="宋体"/>
        <charset val="134"/>
      </rPr>
      <t>熟练使用计算机和相关资料信息管理软件等；</t>
    </r>
    <r>
      <rPr>
        <sz val="14"/>
        <color rgb="FF454541"/>
        <rFont val="Arial"/>
        <charset val="134"/>
      </rPr>
      <t xml:space="preserve"> 3.</t>
    </r>
    <r>
      <rPr>
        <sz val="14"/>
        <color rgb="FF454541"/>
        <rFont val="宋体"/>
        <charset val="134"/>
      </rPr>
      <t>掌握文秘、公文写作基础知识；</t>
    </r>
    <r>
      <rPr>
        <sz val="14"/>
        <color rgb="FF454541"/>
        <rFont val="Arial"/>
        <charset val="134"/>
      </rPr>
      <t xml:space="preserve"> 4.</t>
    </r>
    <r>
      <rPr>
        <sz val="14"/>
        <color rgb="FF454541"/>
        <rFont val="宋体"/>
        <charset val="134"/>
      </rPr>
      <t>熟悉工程竣工备案的管理知识、档案管理、统计的基础知识；</t>
    </r>
    <r>
      <rPr>
        <sz val="14"/>
        <color rgb="FF454541"/>
        <rFont val="Arial"/>
        <charset val="134"/>
      </rPr>
      <t xml:space="preserve"> 5.</t>
    </r>
    <r>
      <rPr>
        <sz val="14"/>
        <color rgb="FF454541"/>
        <rFont val="宋体"/>
        <charset val="134"/>
      </rPr>
      <t>做事严谨、执行力强、逻辑性好、善于沟通、亲和力佳；</t>
    </r>
    <r>
      <rPr>
        <sz val="14"/>
        <color rgb="FF454541"/>
        <rFont val="Arial"/>
        <charset val="134"/>
      </rPr>
      <t xml:space="preserve"> 6.</t>
    </r>
    <r>
      <rPr>
        <sz val="14"/>
        <color rgb="FF454541"/>
        <rFont val="宋体"/>
        <charset val="134"/>
      </rPr>
      <t>本岗位初期在苏州工业园区，后期常驻苏州常熟，不接受者勿投。</t>
    </r>
  </si>
  <si>
    <r>
      <rPr>
        <sz val="14"/>
        <color rgb="FF454541"/>
        <rFont val="宋体"/>
        <charset val="134"/>
      </rPr>
      <t>行政助理</t>
    </r>
    <r>
      <rPr>
        <sz val="14"/>
        <color rgb="FF454541"/>
        <rFont val="Arial"/>
        <charset val="134"/>
      </rPr>
      <t>-</t>
    </r>
    <r>
      <rPr>
        <sz val="14"/>
        <color rgb="FF454541"/>
        <rFont val="宋体"/>
        <charset val="134"/>
      </rPr>
      <t>百脉迪</t>
    </r>
  </si>
  <si>
    <r>
      <rPr>
        <sz val="14"/>
        <color rgb="FF454541"/>
        <rFont val="宋体"/>
        <charset val="134"/>
      </rPr>
      <t>岗位描述：</t>
    </r>
    <r>
      <rPr>
        <sz val="14"/>
        <color rgb="FF454541"/>
        <rFont val="Arial"/>
        <charset val="134"/>
      </rPr>
      <t xml:space="preserve"> 1.</t>
    </r>
    <r>
      <rPr>
        <sz val="14"/>
        <color rgb="FF454541"/>
        <rFont val="宋体"/>
        <charset val="134"/>
      </rPr>
      <t>负责文件档案登记、申报、存档。</t>
    </r>
    <r>
      <rPr>
        <sz val="14"/>
        <color rgb="FF454541"/>
        <rFont val="Arial"/>
        <charset val="134"/>
      </rPr>
      <t xml:space="preserve"> 2.</t>
    </r>
    <r>
      <rPr>
        <sz val="14"/>
        <color rgb="FF454541"/>
        <rFont val="宋体"/>
        <charset val="134"/>
      </rPr>
      <t>负责其他日常行政事务。</t>
    </r>
    <r>
      <rPr>
        <sz val="14"/>
        <color rgb="FF454541"/>
        <rFont val="Arial"/>
        <charset val="134"/>
      </rPr>
      <t xml:space="preserve"> 3.</t>
    </r>
    <r>
      <rPr>
        <sz val="14"/>
        <color rgb="FF454541"/>
        <rFont val="宋体"/>
        <charset val="134"/>
      </rPr>
      <t>完成上级领导交办的其他事项。</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专科及以上学历，专业不限；</t>
    </r>
    <r>
      <rPr>
        <sz val="14"/>
        <color rgb="FF454541"/>
        <rFont val="Arial"/>
        <charset val="134"/>
      </rPr>
      <t xml:space="preserve"> 2.</t>
    </r>
    <r>
      <rPr>
        <sz val="14"/>
        <color rgb="FF454541"/>
        <rFont val="宋体"/>
        <charset val="134"/>
      </rPr>
      <t>性格活泼开朗，有责任心、认真细致并有较强的文字撰写能力，较强的沟通协调以及语言表达能力；</t>
    </r>
    <r>
      <rPr>
        <sz val="14"/>
        <color rgb="FF454541"/>
        <rFont val="Arial"/>
        <charset val="134"/>
      </rPr>
      <t xml:space="preserve"> 3.</t>
    </r>
    <r>
      <rPr>
        <sz val="14"/>
        <color rgb="FF454541"/>
        <rFont val="宋体"/>
        <charset val="134"/>
      </rPr>
      <t>本岗位隶属百赛飞子公司</t>
    </r>
    <r>
      <rPr>
        <sz val="14"/>
        <color rgb="FF454541"/>
        <rFont val="Arial"/>
        <charset val="134"/>
      </rPr>
      <t>——</t>
    </r>
    <r>
      <rPr>
        <sz val="14"/>
        <color rgb="FF454541"/>
        <rFont val="宋体"/>
        <charset val="134"/>
      </rPr>
      <t>百脉迪生物科技（苏州）有限公司，不接受者勿投。</t>
    </r>
  </si>
  <si>
    <r>
      <rPr>
        <sz val="14"/>
        <color rgb="FF454541"/>
        <rFont val="宋体"/>
        <charset val="134"/>
      </rPr>
      <t>出纳</t>
    </r>
    <r>
      <rPr>
        <sz val="14"/>
        <color rgb="FF454541"/>
        <rFont val="Arial"/>
        <charset val="134"/>
      </rPr>
      <t>/</t>
    </r>
    <r>
      <rPr>
        <sz val="14"/>
        <color rgb="FF454541"/>
        <rFont val="宋体"/>
        <charset val="134"/>
      </rPr>
      <t>财务助理</t>
    </r>
    <r>
      <rPr>
        <sz val="14"/>
        <color rgb="FF454541"/>
        <rFont val="Arial"/>
        <charset val="134"/>
      </rPr>
      <t>-</t>
    </r>
    <r>
      <rPr>
        <sz val="14"/>
        <color rgb="FF454541"/>
        <rFont val="宋体"/>
        <charset val="134"/>
      </rPr>
      <t>百脉迪</t>
    </r>
  </si>
  <si>
    <r>
      <rPr>
        <sz val="14"/>
        <color rgb="FF454541"/>
        <rFont val="宋体"/>
        <charset val="134"/>
      </rPr>
      <t>岗位描述：</t>
    </r>
    <r>
      <rPr>
        <sz val="14"/>
        <color rgb="FF454541"/>
        <rFont val="Arial"/>
        <charset val="134"/>
      </rPr>
      <t xml:space="preserve"> 1.</t>
    </r>
    <r>
      <rPr>
        <sz val="14"/>
        <color rgb="FF454541"/>
        <rFont val="宋体"/>
        <charset val="134"/>
      </rPr>
      <t>按照法律法规及公司财务制度，负责费用报销及票据审核。</t>
    </r>
    <r>
      <rPr>
        <sz val="14"/>
        <color rgb="FF454541"/>
        <rFont val="Arial"/>
        <charset val="134"/>
      </rPr>
      <t xml:space="preserve"> 2.</t>
    </r>
    <r>
      <rPr>
        <sz val="14"/>
        <color rgb="FF454541"/>
        <rFont val="宋体"/>
        <charset val="134"/>
      </rPr>
      <t>遵循会计准则，如实准确记账。</t>
    </r>
    <r>
      <rPr>
        <sz val="14"/>
        <color rgb="FF454541"/>
        <rFont val="Arial"/>
        <charset val="134"/>
      </rPr>
      <t xml:space="preserve"> 3.</t>
    </r>
    <r>
      <rPr>
        <sz val="14"/>
        <color rgb="FF454541"/>
        <rFont val="宋体"/>
        <charset val="134"/>
      </rPr>
      <t>协助会计制定资金计划，负责银行及现金事务。</t>
    </r>
    <r>
      <rPr>
        <sz val="14"/>
        <color rgb="FF454541"/>
        <rFont val="Arial"/>
        <charset val="134"/>
      </rPr>
      <t xml:space="preserve"> 4.</t>
    </r>
    <r>
      <rPr>
        <sz val="14"/>
        <color rgb="FF454541"/>
        <rFont val="宋体"/>
        <charset val="134"/>
      </rPr>
      <t>协助会计核对应收应付。</t>
    </r>
    <r>
      <rPr>
        <sz val="14"/>
        <color rgb="FF454541"/>
        <rFont val="Arial"/>
        <charset val="134"/>
      </rPr>
      <t xml:space="preserve"> 5.</t>
    </r>
    <r>
      <rPr>
        <sz val="14"/>
        <color rgb="FF454541"/>
        <rFont val="宋体"/>
        <charset val="134"/>
      </rPr>
      <t>负责盘点库房盘点工作。</t>
    </r>
    <r>
      <rPr>
        <sz val="14"/>
        <color rgb="FF454541"/>
        <rFont val="Arial"/>
        <charset val="134"/>
      </rPr>
      <t xml:space="preserve"> 6.</t>
    </r>
    <r>
      <rPr>
        <sz val="14"/>
        <color rgb="FF454541"/>
        <rFont val="宋体"/>
        <charset val="134"/>
      </rPr>
      <t>其他与财务核算相关工作。</t>
    </r>
    <r>
      <rPr>
        <sz val="14"/>
        <color rgb="FF454541"/>
        <rFont val="Arial"/>
        <charset val="134"/>
      </rPr>
      <t xml:space="preserve"> 7.</t>
    </r>
    <r>
      <rPr>
        <sz val="14"/>
        <color rgb="FF454541"/>
        <rFont val="宋体"/>
        <charset val="134"/>
      </rPr>
      <t>上级安排的其他事宜。</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财会类相关专业大专以上学历；</t>
    </r>
    <r>
      <rPr>
        <sz val="14"/>
        <color rgb="FF454541"/>
        <rFont val="Arial"/>
        <charset val="134"/>
      </rPr>
      <t xml:space="preserve"> 2.</t>
    </r>
    <r>
      <rPr>
        <sz val="14"/>
        <color rgb="FF454541"/>
        <rFont val="宋体"/>
        <charset val="134"/>
      </rPr>
      <t>一年以上出纳</t>
    </r>
    <r>
      <rPr>
        <sz val="14"/>
        <color rgb="FF454541"/>
        <rFont val="Arial"/>
        <charset val="134"/>
      </rPr>
      <t>/</t>
    </r>
    <r>
      <rPr>
        <sz val="14"/>
        <color rgb="FF454541"/>
        <rFont val="宋体"/>
        <charset val="134"/>
      </rPr>
      <t>财务助理工作经验，熟悉会计准则；</t>
    </r>
    <r>
      <rPr>
        <sz val="14"/>
        <color rgb="FF454541"/>
        <rFont val="Arial"/>
        <charset val="134"/>
      </rPr>
      <t xml:space="preserve"> 3.</t>
    </r>
    <r>
      <rPr>
        <sz val="14"/>
        <color rgb="FF454541"/>
        <rFont val="宋体"/>
        <charset val="134"/>
      </rPr>
      <t>本岗位隶属百赛飞子公司</t>
    </r>
    <r>
      <rPr>
        <sz val="14"/>
        <color rgb="FF454541"/>
        <rFont val="Arial"/>
        <charset val="134"/>
      </rPr>
      <t>——</t>
    </r>
    <r>
      <rPr>
        <sz val="14"/>
        <color rgb="FF454541"/>
        <rFont val="宋体"/>
        <charset val="134"/>
      </rPr>
      <t>百脉迪生物科技（苏州）有限公司，不接受者勿投。</t>
    </r>
  </si>
  <si>
    <t>化工设备采购员</t>
  </si>
  <si>
    <r>
      <rPr>
        <sz val="14"/>
        <color rgb="FF454541"/>
        <rFont val="宋体"/>
        <charset val="134"/>
      </rPr>
      <t>岗位职责：</t>
    </r>
    <r>
      <rPr>
        <sz val="14"/>
        <color rgb="FF454541"/>
        <rFont val="Arial"/>
        <charset val="134"/>
      </rPr>
      <t xml:space="preserve"> 1</t>
    </r>
    <r>
      <rPr>
        <sz val="14"/>
        <color rgb="FF454541"/>
        <rFont val="宋体"/>
        <charset val="134"/>
      </rPr>
      <t>、负责项目设备采购申请审核、采购策略制定、组织招标、评标、商务澄清、合同签订、催货、监造工作、配合物资的验收入库交接工作等相关设备采购流程；</t>
    </r>
    <r>
      <rPr>
        <sz val="14"/>
        <color rgb="FF454541"/>
        <rFont val="Arial"/>
        <charset val="134"/>
      </rPr>
      <t xml:space="preserve"> 2</t>
    </r>
    <r>
      <rPr>
        <sz val="14"/>
        <color rgb="FF454541"/>
        <rFont val="宋体"/>
        <charset val="134"/>
      </rPr>
      <t>、参与项目前期准备和有关会议并协助编制项目的采购实施规划；</t>
    </r>
    <r>
      <rPr>
        <sz val="14"/>
        <color rgb="FF454541"/>
        <rFont val="Arial"/>
        <charset val="134"/>
      </rPr>
      <t xml:space="preserve"> 3</t>
    </r>
    <r>
      <rPr>
        <sz val="14"/>
        <color rgb="FF454541"/>
        <rFont val="宋体"/>
        <charset val="134"/>
      </rPr>
      <t>、负责询价、比价、供应商选点、评审及供应商档案建立，以及对供应商考核、评价，建立评价机制；</t>
    </r>
    <r>
      <rPr>
        <sz val="14"/>
        <color rgb="FF454541"/>
        <rFont val="Arial"/>
        <charset val="134"/>
      </rPr>
      <t xml:space="preserve"> 4</t>
    </r>
    <r>
      <rPr>
        <sz val="14"/>
        <color rgb="FF454541"/>
        <rFont val="宋体"/>
        <charset val="134"/>
      </rPr>
      <t>、完成部门负责人交办的临时工作。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、有过大型化工设备采购经验优先；</t>
    </r>
    <r>
      <rPr>
        <sz val="14"/>
        <color rgb="FF454541"/>
        <rFont val="Arial"/>
        <charset val="134"/>
      </rPr>
      <t xml:space="preserve"> 2</t>
    </r>
    <r>
      <rPr>
        <sz val="14"/>
        <color rgb="FF454541"/>
        <rFont val="宋体"/>
        <charset val="134"/>
      </rPr>
      <t>、大专及以上学历，化工、机械、过程装备与控制、电气仪表等相关专业；</t>
    </r>
    <r>
      <rPr>
        <sz val="14"/>
        <color rgb="FF454541"/>
        <rFont val="Arial"/>
        <charset val="134"/>
      </rPr>
      <t xml:space="preserve"> 3</t>
    </r>
    <r>
      <rPr>
        <sz val="14"/>
        <color rgb="FF454541"/>
        <rFont val="宋体"/>
        <charset val="134"/>
      </rPr>
      <t>、了解市场行情，熟悉大型化工设备供应商情况；</t>
    </r>
    <r>
      <rPr>
        <sz val="14"/>
        <color rgb="FF454541"/>
        <rFont val="Arial"/>
        <charset val="134"/>
      </rPr>
      <t xml:space="preserve"> 4</t>
    </r>
    <r>
      <rPr>
        <sz val="14"/>
        <color rgb="FF454541"/>
        <rFont val="宋体"/>
        <charset val="134"/>
      </rPr>
      <t>、具有一定的招标采购、合约管理的法律知识。</t>
    </r>
    <r>
      <rPr>
        <sz val="14"/>
        <color rgb="FF454541"/>
        <rFont val="Arial"/>
        <charset val="134"/>
      </rPr>
      <t xml:space="preserve"> ⭐</t>
    </r>
    <r>
      <rPr>
        <sz val="14"/>
        <color rgb="FF454541"/>
        <rFont val="宋体"/>
        <charset val="134"/>
      </rPr>
      <t>备注：本岗位初期在苏州工业园区，后期常驻苏州常熟。如有介意者，请勿投递</t>
    </r>
    <r>
      <rPr>
        <sz val="14"/>
        <color rgb="FF454541"/>
        <rFont val="Arial"/>
        <charset val="134"/>
      </rPr>
      <t>~</t>
    </r>
  </si>
  <si>
    <t>苏州技泰精密部件有限公司</t>
  </si>
  <si>
    <t>磨床工</t>
  </si>
  <si>
    <r>
      <rPr>
        <sz val="14"/>
        <color rgb="FF454541"/>
        <rFont val="宋体"/>
        <charset val="134"/>
      </rPr>
      <t>岗位要求：</t>
    </r>
    <r>
      <rPr>
        <sz val="14"/>
        <color rgb="FF454541"/>
        <rFont val="Arial"/>
        <charset val="134"/>
      </rPr>
      <t xml:space="preserve"> 1</t>
    </r>
    <r>
      <rPr>
        <sz val="14"/>
        <color rgb="FF454541"/>
        <rFont val="宋体"/>
        <charset val="134"/>
      </rPr>
      <t>、中专以上学历，机械或数控专业优先；</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年以上磨床工作经验；</t>
    </r>
    <r>
      <rPr>
        <sz val="14"/>
        <color rgb="FF454541"/>
        <rFont val="Arial"/>
        <charset val="134"/>
      </rPr>
      <t xml:space="preserve"> 3</t>
    </r>
    <r>
      <rPr>
        <sz val="14"/>
        <color rgb="FF454541"/>
        <rFont val="宋体"/>
        <charset val="134"/>
      </rPr>
      <t>、团队合作意识强，能够适应轮班；</t>
    </r>
    <r>
      <rPr>
        <sz val="14"/>
        <color rgb="FF454541"/>
        <rFont val="Arial"/>
        <charset val="134"/>
      </rPr>
      <t xml:space="preserve"> 4</t>
    </r>
    <r>
      <rPr>
        <sz val="14"/>
        <color rgb="FF454541"/>
        <rFont val="宋体"/>
        <charset val="134"/>
      </rPr>
      <t>、吃苦耐劳</t>
    </r>
    <r>
      <rPr>
        <sz val="14"/>
        <color rgb="FF454541"/>
        <rFont val="Arial"/>
        <charset val="134"/>
      </rPr>
      <t>,</t>
    </r>
    <r>
      <rPr>
        <sz val="14"/>
        <color rgb="FF454541"/>
        <rFont val="宋体"/>
        <charset val="134"/>
      </rPr>
      <t>积极向上</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、从事磨床操作及其他相关工作；</t>
    </r>
    <r>
      <rPr>
        <sz val="14"/>
        <color rgb="FF454541"/>
        <rFont val="Arial"/>
        <charset val="134"/>
      </rPr>
      <t xml:space="preserve"> 2</t>
    </r>
    <r>
      <rPr>
        <sz val="14"/>
        <color rgb="FF454541"/>
        <rFont val="宋体"/>
        <charset val="134"/>
      </rPr>
      <t>、主管分配的其他工作</t>
    </r>
  </si>
  <si>
    <t>仓管员</t>
  </si>
  <si>
    <r>
      <rPr>
        <sz val="14"/>
        <color rgb="FF454541"/>
        <rFont val="宋体"/>
        <charset val="134"/>
      </rPr>
      <t>任职要求：</t>
    </r>
    <r>
      <rPr>
        <sz val="14"/>
        <color rgb="FF454541"/>
        <rFont val="Arial"/>
        <charset val="134"/>
      </rPr>
      <t xml:space="preserve"> 1. </t>
    </r>
    <r>
      <rPr>
        <sz val="14"/>
        <color rgb="FF454541"/>
        <rFont val="宋体"/>
        <charset val="134"/>
      </rPr>
      <t>持有有效的叉车证</t>
    </r>
    <r>
      <rPr>
        <sz val="14"/>
        <color rgb="FF454541"/>
        <rFont val="Arial"/>
        <charset val="134"/>
      </rPr>
      <t xml:space="preserve"> 2. </t>
    </r>
    <r>
      <rPr>
        <sz val="14"/>
        <color rgb="FF454541"/>
        <rFont val="宋体"/>
        <charset val="134"/>
      </rPr>
      <t>一年以上仓管员相关工作经验</t>
    </r>
    <r>
      <rPr>
        <sz val="14"/>
        <color rgb="FF454541"/>
        <rFont val="Arial"/>
        <charset val="134"/>
      </rPr>
      <t xml:space="preserve"> 3. 20-30</t>
    </r>
    <r>
      <rPr>
        <sz val="14"/>
        <color rgb="FF454541"/>
        <rFont val="宋体"/>
        <charset val="134"/>
      </rPr>
      <t>周岁</t>
    </r>
    <r>
      <rPr>
        <sz val="14"/>
        <color rgb="FF454541"/>
        <rFont val="Arial"/>
        <charset val="134"/>
      </rPr>
      <t xml:space="preserve"> 4. </t>
    </r>
    <r>
      <rPr>
        <sz val="14"/>
        <color rgb="FF454541"/>
        <rFont val="宋体"/>
        <charset val="134"/>
      </rPr>
      <t>良好的沟通意识及能力</t>
    </r>
    <r>
      <rPr>
        <sz val="14"/>
        <color rgb="FF454541"/>
        <rFont val="Arial"/>
        <charset val="134"/>
      </rPr>
      <t xml:space="preserve"> 5. </t>
    </r>
    <r>
      <rPr>
        <sz val="14"/>
        <color rgb="FF454541"/>
        <rFont val="宋体"/>
        <charset val="134"/>
      </rPr>
      <t>服从主管工作安排</t>
    </r>
  </si>
  <si>
    <r>
      <rPr>
        <sz val="14"/>
        <color rgb="FF454541"/>
        <rFont val="宋体"/>
        <charset val="134"/>
      </rPr>
      <t>岗位要求</t>
    </r>
    <r>
      <rPr>
        <sz val="14"/>
        <color rgb="FF454541"/>
        <rFont val="Arial"/>
        <charset val="134"/>
      </rPr>
      <t>: 1</t>
    </r>
    <r>
      <rPr>
        <sz val="14"/>
        <color rgb="FF454541"/>
        <rFont val="宋体"/>
        <charset val="134"/>
      </rPr>
      <t>、大专以上学历</t>
    </r>
    <r>
      <rPr>
        <sz val="14"/>
        <color rgb="FF454541"/>
        <rFont val="Arial"/>
        <charset val="134"/>
      </rPr>
      <t>,3</t>
    </r>
    <r>
      <rPr>
        <sz val="14"/>
        <color rgb="FF454541"/>
        <rFont val="宋体"/>
        <charset val="134"/>
      </rPr>
      <t>年以上注塑机操作经验，熟悉</t>
    </r>
    <r>
      <rPr>
        <sz val="14"/>
        <color rgb="FF454541"/>
        <rFont val="Arial"/>
        <charset val="134"/>
      </rPr>
      <t>Arburg</t>
    </r>
    <r>
      <rPr>
        <sz val="14"/>
        <color rgb="FF454541"/>
        <rFont val="宋体"/>
        <charset val="134"/>
      </rPr>
      <t>等德系注塑机操作优先；</t>
    </r>
    <r>
      <rPr>
        <sz val="14"/>
        <color rgb="FF454541"/>
        <rFont val="Arial"/>
        <charset val="134"/>
      </rPr>
      <t xml:space="preserve"> 2</t>
    </r>
    <r>
      <rPr>
        <sz val="14"/>
        <color rgb="FF454541"/>
        <rFont val="宋体"/>
        <charset val="134"/>
      </rPr>
      <t>、独立进行上下模，开关机作业，能进行一般的试模作业；</t>
    </r>
    <r>
      <rPr>
        <sz val="14"/>
        <color rgb="FF454541"/>
        <rFont val="Arial"/>
        <charset val="134"/>
      </rPr>
      <t xml:space="preserve"> 3</t>
    </r>
    <r>
      <rPr>
        <sz val="14"/>
        <color rgb="FF454541"/>
        <rFont val="宋体"/>
        <charset val="134"/>
      </rPr>
      <t>、熟悉注塑件制造工艺，对设备、模具有一定的了解，能够处理生产中一般质量问题；</t>
    </r>
    <r>
      <rPr>
        <sz val="14"/>
        <color rgb="FF454541"/>
        <rFont val="Arial"/>
        <charset val="134"/>
      </rPr>
      <t xml:space="preserve"> 4</t>
    </r>
    <r>
      <rPr>
        <sz val="14"/>
        <color rgb="FF454541"/>
        <rFont val="宋体"/>
        <charset val="134"/>
      </rPr>
      <t>、积极主动，吃苦耐劳，基本沟通及表达能力</t>
    </r>
    <r>
      <rPr>
        <sz val="14"/>
        <color rgb="FF454541"/>
        <rFont val="Arial"/>
        <charset val="134"/>
      </rPr>
      <t xml:space="preserve"> </t>
    </r>
    <r>
      <rPr>
        <sz val="14"/>
        <color rgb="FF454541"/>
        <rFont val="宋体"/>
        <charset val="134"/>
      </rPr>
      <t>岗位职责</t>
    </r>
    <r>
      <rPr>
        <sz val="14"/>
        <color rgb="FF454541"/>
        <rFont val="Arial"/>
        <charset val="134"/>
      </rPr>
      <t>: 1</t>
    </r>
    <r>
      <rPr>
        <sz val="14"/>
        <color rgb="FF454541"/>
        <rFont val="宋体"/>
        <charset val="134"/>
      </rPr>
      <t>、按照规定的程序进行上下模，开关机作业，以及模具日常保养和记录；</t>
    </r>
    <r>
      <rPr>
        <sz val="14"/>
        <color rgb="FF454541"/>
        <rFont val="Arial"/>
        <charset val="134"/>
      </rPr>
      <t xml:space="preserve"> 2</t>
    </r>
    <r>
      <rPr>
        <sz val="14"/>
        <color rgb="FF454541"/>
        <rFont val="宋体"/>
        <charset val="134"/>
      </rPr>
      <t>、按照</t>
    </r>
    <r>
      <rPr>
        <sz val="14"/>
        <color rgb="FF454541"/>
        <rFont val="Arial"/>
        <charset val="134"/>
      </rPr>
      <t>“</t>
    </r>
    <r>
      <rPr>
        <sz val="14"/>
        <color rgb="FF454541"/>
        <rFont val="宋体"/>
        <charset val="134"/>
      </rPr>
      <t>注塑工艺控制程序</t>
    </r>
    <r>
      <rPr>
        <sz val="14"/>
        <color rgb="FF454541"/>
        <rFont val="Arial"/>
        <charset val="134"/>
      </rPr>
      <t>”</t>
    </r>
    <r>
      <rPr>
        <sz val="14"/>
        <color rgb="FF454541"/>
        <rFont val="宋体"/>
        <charset val="134"/>
      </rPr>
      <t>设定并操作注塑机，进行首件产品的初步确认和送样；</t>
    </r>
    <r>
      <rPr>
        <sz val="14"/>
        <color rgb="FF454541"/>
        <rFont val="Arial"/>
        <charset val="134"/>
      </rPr>
      <t xml:space="preserve"> 3</t>
    </r>
    <r>
      <rPr>
        <sz val="14"/>
        <color rgb="FF454541"/>
        <rFont val="宋体"/>
        <charset val="134"/>
      </rPr>
      <t>、生产工艺和产品质量的点检</t>
    </r>
    <r>
      <rPr>
        <sz val="14"/>
        <color rgb="FF454541"/>
        <rFont val="Arial"/>
        <charset val="134"/>
      </rPr>
      <t xml:space="preserve">, </t>
    </r>
    <r>
      <rPr>
        <sz val="14"/>
        <color rgb="FF454541"/>
        <rFont val="宋体"/>
        <charset val="134"/>
      </rPr>
      <t>确保产品质量的达成；</t>
    </r>
    <r>
      <rPr>
        <sz val="14"/>
        <color rgb="FF454541"/>
        <rFont val="Arial"/>
        <charset val="134"/>
      </rPr>
      <t xml:space="preserve"> 4</t>
    </r>
    <r>
      <rPr>
        <sz val="14"/>
        <color rgb="FF454541"/>
        <rFont val="宋体"/>
        <charset val="134"/>
      </rPr>
      <t>、生产异常的处理</t>
    </r>
    <r>
      <rPr>
        <sz val="14"/>
        <color rgb="FF454541"/>
        <rFont val="Arial"/>
        <charset val="134"/>
      </rPr>
      <t>,</t>
    </r>
    <r>
      <rPr>
        <sz val="14"/>
        <color rgb="FF454541"/>
        <rFont val="宋体"/>
        <charset val="134"/>
      </rPr>
      <t>进行</t>
    </r>
    <r>
      <rPr>
        <sz val="14"/>
        <color rgb="FF454541"/>
        <rFont val="Arial"/>
        <charset val="134"/>
      </rPr>
      <t>“</t>
    </r>
    <r>
      <rPr>
        <sz val="14"/>
        <color rgb="FF454541"/>
        <rFont val="宋体"/>
        <charset val="134"/>
      </rPr>
      <t>注塑工艺控制程序</t>
    </r>
    <r>
      <rPr>
        <sz val="14"/>
        <color rgb="FF454541"/>
        <rFont val="Arial"/>
        <charset val="134"/>
      </rPr>
      <t>”</t>
    </r>
    <r>
      <rPr>
        <sz val="14"/>
        <color rgb="FF454541"/>
        <rFont val="宋体"/>
        <charset val="134"/>
      </rPr>
      <t>范围内的调整。必要时及时向当班主管汇报；</t>
    </r>
    <r>
      <rPr>
        <sz val="14"/>
        <color rgb="FF454541"/>
        <rFont val="Arial"/>
        <charset val="134"/>
      </rPr>
      <t xml:space="preserve"> 5</t>
    </r>
    <r>
      <rPr>
        <sz val="14"/>
        <color rgb="FF454541"/>
        <rFont val="宋体"/>
        <charset val="134"/>
      </rPr>
      <t>、严格执行安全生产和</t>
    </r>
    <r>
      <rPr>
        <sz val="14"/>
        <color rgb="FF454541"/>
        <rFont val="Arial"/>
        <charset val="134"/>
      </rPr>
      <t>5S</t>
    </r>
    <r>
      <rPr>
        <sz val="14"/>
        <color rgb="FF454541"/>
        <rFont val="宋体"/>
        <charset val="134"/>
      </rPr>
      <t>规定，以及停机后现场物料和产品的处置；</t>
    </r>
    <r>
      <rPr>
        <sz val="14"/>
        <color rgb="FF454541"/>
        <rFont val="Arial"/>
        <charset val="134"/>
      </rPr>
      <t xml:space="preserve"> 6</t>
    </r>
    <r>
      <rPr>
        <sz val="14"/>
        <color rgb="FF454541"/>
        <rFont val="宋体"/>
        <charset val="134"/>
      </rPr>
      <t>、按照要求进行注塑机及其他辅助机器的日常保养；</t>
    </r>
    <r>
      <rPr>
        <sz val="14"/>
        <color rgb="FF454541"/>
        <rFont val="Arial"/>
        <charset val="134"/>
      </rPr>
      <t xml:space="preserve"> 7</t>
    </r>
    <r>
      <rPr>
        <sz val="14"/>
        <color rgb="FF454541"/>
        <rFont val="宋体"/>
        <charset val="134"/>
      </rPr>
      <t>、服从工作安排，积极协助同事及工程师进行其他工作</t>
    </r>
  </si>
  <si>
    <t>测量员</t>
  </si>
  <si>
    <r>
      <rPr>
        <sz val="14"/>
        <color rgb="FF454541"/>
        <rFont val="宋体"/>
        <charset val="134"/>
      </rPr>
      <t>岗位要求：</t>
    </r>
    <r>
      <rPr>
        <sz val="14"/>
        <color rgb="FF454541"/>
        <rFont val="Arial"/>
        <charset val="134"/>
      </rPr>
      <t xml:space="preserve"> 1</t>
    </r>
    <r>
      <rPr>
        <sz val="14"/>
        <color rgb="FF454541"/>
        <rFont val="宋体"/>
        <charset val="134"/>
      </rPr>
      <t>、中专或以上学历，模具、机械等相关专业优先；</t>
    </r>
    <r>
      <rPr>
        <sz val="14"/>
        <color rgb="FF454541"/>
        <rFont val="Arial"/>
        <charset val="134"/>
      </rPr>
      <t xml:space="preserve"> 2</t>
    </r>
    <r>
      <rPr>
        <sz val="14"/>
        <color rgb="FF454541"/>
        <rFont val="宋体"/>
        <charset val="134"/>
      </rPr>
      <t>、较强识图能力</t>
    </r>
    <r>
      <rPr>
        <sz val="14"/>
        <color rgb="FF454541"/>
        <rFont val="Arial"/>
        <charset val="134"/>
      </rPr>
      <t>,</t>
    </r>
    <r>
      <rPr>
        <sz val="14"/>
        <color rgb="FF454541"/>
        <rFont val="宋体"/>
        <charset val="134"/>
      </rPr>
      <t>能理解并熟练掌握各种形位公差；</t>
    </r>
    <r>
      <rPr>
        <sz val="14"/>
        <color rgb="FF454541"/>
        <rFont val="Arial"/>
        <charset val="134"/>
      </rPr>
      <t xml:space="preserve"> 3</t>
    </r>
    <r>
      <rPr>
        <sz val="14"/>
        <color rgb="FF454541"/>
        <rFont val="宋体"/>
        <charset val="134"/>
      </rPr>
      <t>、熟练应用三座标、投影仪、卡尺、千分尺等各类测量仪器；</t>
    </r>
    <r>
      <rPr>
        <sz val="14"/>
        <color rgb="FF454541"/>
        <rFont val="Arial"/>
        <charset val="134"/>
      </rPr>
      <t xml:space="preserve"> 4</t>
    </r>
    <r>
      <rPr>
        <sz val="14"/>
        <color rgb="FF454541"/>
        <rFont val="宋体"/>
        <charset val="134"/>
      </rPr>
      <t>、熟悉注塑、金属冲压件产品测量优先；</t>
    </r>
    <r>
      <rPr>
        <sz val="14"/>
        <color rgb="FF454541"/>
        <rFont val="Arial"/>
        <charset val="134"/>
      </rPr>
      <t xml:space="preserve"> 5</t>
    </r>
    <r>
      <rPr>
        <sz val="14"/>
        <color rgb="FF454541"/>
        <rFont val="宋体"/>
        <charset val="134"/>
      </rPr>
      <t>、可以适应轮班工作</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负责注塑、冲压相关产品及零部件的测量工作</t>
    </r>
    <r>
      <rPr>
        <sz val="14"/>
        <color rgb="FF454541"/>
        <rFont val="Arial"/>
        <charset val="134"/>
      </rPr>
      <t>(</t>
    </r>
    <r>
      <rPr>
        <sz val="14"/>
        <color rgb="FF454541"/>
        <rFont val="宋体"/>
        <charset val="134"/>
      </rPr>
      <t>全尺寸</t>
    </r>
    <r>
      <rPr>
        <sz val="14"/>
        <color rgb="FF454541"/>
        <rFont val="Arial"/>
        <charset val="134"/>
      </rPr>
      <t>,</t>
    </r>
    <r>
      <rPr>
        <sz val="14"/>
        <color rgb="FF454541"/>
        <rFont val="宋体"/>
        <charset val="134"/>
      </rPr>
      <t>重点尺寸</t>
    </r>
    <r>
      <rPr>
        <sz val="14"/>
        <color rgb="FF454541"/>
        <rFont val="Arial"/>
        <charset val="134"/>
      </rPr>
      <t>,CPK,MSA</t>
    </r>
    <r>
      <rPr>
        <sz val="14"/>
        <color rgb="FF454541"/>
        <rFont val="宋体"/>
        <charset val="134"/>
      </rPr>
      <t>测量</t>
    </r>
    <r>
      <rPr>
        <sz val="14"/>
        <color rgb="FF454541"/>
        <rFont val="Arial"/>
        <charset val="134"/>
      </rPr>
      <t>)</t>
    </r>
  </si>
  <si>
    <t>模具制造（抛光工）</t>
  </si>
  <si>
    <r>
      <rPr>
        <sz val="14"/>
        <color rgb="FF454541"/>
        <rFont val="宋体"/>
        <charset val="134"/>
      </rPr>
      <t>岗位职责：</t>
    </r>
    <r>
      <rPr>
        <sz val="14"/>
        <color rgb="FF454541"/>
        <rFont val="Arial"/>
        <charset val="134"/>
      </rPr>
      <t xml:space="preserve"> 1</t>
    </r>
    <r>
      <rPr>
        <sz val="14"/>
        <color rgb="FF454541"/>
        <rFont val="宋体"/>
        <charset val="134"/>
      </rPr>
      <t>、注塑模具零件抛光；</t>
    </r>
    <r>
      <rPr>
        <sz val="14"/>
        <color rgb="FF454541"/>
        <rFont val="Arial"/>
        <charset val="134"/>
      </rPr>
      <t xml:space="preserve"> 2</t>
    </r>
    <r>
      <rPr>
        <sz val="14"/>
        <color rgb="FF454541"/>
        <rFont val="宋体"/>
        <charset val="134"/>
      </rPr>
      <t>、冲压模具拉深类零件抛光；</t>
    </r>
    <r>
      <rPr>
        <sz val="14"/>
        <color rgb="FF454541"/>
        <rFont val="Arial"/>
        <charset val="134"/>
      </rPr>
      <t xml:space="preserve"> 3</t>
    </r>
    <r>
      <rPr>
        <sz val="14"/>
        <color rgb="FF454541"/>
        <rFont val="宋体"/>
        <charset val="134"/>
      </rPr>
      <t>、模具部自制零件的关键尺寸测量</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、模具或机械类相关专业；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年以上相关工作经验；</t>
    </r>
    <r>
      <rPr>
        <sz val="14"/>
        <color rgb="FF454541"/>
        <rFont val="Arial"/>
        <charset val="134"/>
      </rPr>
      <t xml:space="preserve"> 3</t>
    </r>
    <r>
      <rPr>
        <sz val="14"/>
        <color rgb="FF454541"/>
        <rFont val="宋体"/>
        <charset val="134"/>
      </rPr>
      <t>、有模具零件测量经验者优先</t>
    </r>
  </si>
  <si>
    <t>注塑模具钳工</t>
  </si>
  <si>
    <r>
      <rPr>
        <sz val="14"/>
        <color rgb="FF454541"/>
        <rFont val="宋体"/>
        <charset val="134"/>
      </rPr>
      <t>岗位要求：</t>
    </r>
    <r>
      <rPr>
        <sz val="14"/>
        <color rgb="FF454541"/>
        <rFont val="Arial"/>
        <charset val="134"/>
      </rPr>
      <t xml:space="preserve"> 1</t>
    </r>
    <r>
      <rPr>
        <sz val="14"/>
        <color rgb="FF454541"/>
        <rFont val="宋体"/>
        <charset val="134"/>
      </rPr>
      <t>、中专或以上学历，机电或模具相关专业优先；</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年以上精密注塑模具组立及维修经验</t>
    </r>
    <r>
      <rPr>
        <sz val="14"/>
        <color rgb="FF454541"/>
        <rFont val="Arial"/>
        <charset val="134"/>
      </rPr>
      <t>,</t>
    </r>
    <r>
      <rPr>
        <sz val="14"/>
        <color rgb="FF454541"/>
        <rFont val="宋体"/>
        <charset val="134"/>
      </rPr>
      <t>有汽车类模具相关经验优先；</t>
    </r>
    <r>
      <rPr>
        <sz val="14"/>
        <color rgb="FF454541"/>
        <rFont val="Arial"/>
        <charset val="134"/>
      </rPr>
      <t xml:space="preserve"> 3</t>
    </r>
    <r>
      <rPr>
        <sz val="14"/>
        <color rgb="FF454541"/>
        <rFont val="宋体"/>
        <charset val="134"/>
      </rPr>
      <t>、能够准确分析及有效解决模具相关技术问题；</t>
    </r>
    <r>
      <rPr>
        <sz val="14"/>
        <color rgb="FF454541"/>
        <rFont val="Arial"/>
        <charset val="134"/>
      </rPr>
      <t xml:space="preserve"> 4</t>
    </r>
    <r>
      <rPr>
        <sz val="14"/>
        <color rgb="FF454541"/>
        <rFont val="宋体"/>
        <charset val="134"/>
      </rPr>
      <t>、较强识图能力；</t>
    </r>
    <r>
      <rPr>
        <sz val="14"/>
        <color rgb="FF454541"/>
        <rFont val="Arial"/>
        <charset val="134"/>
      </rPr>
      <t xml:space="preserve"> 5</t>
    </r>
    <r>
      <rPr>
        <sz val="14"/>
        <color rgb="FF454541"/>
        <rFont val="宋体"/>
        <charset val="134"/>
      </rPr>
      <t>、诚信、正直，吃苦耐劳</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、生产部门注塑模具的维修、维护保养；</t>
    </r>
    <r>
      <rPr>
        <sz val="14"/>
        <color rgb="FF454541"/>
        <rFont val="Arial"/>
        <charset val="134"/>
      </rPr>
      <t xml:space="preserve"> 2</t>
    </r>
    <r>
      <rPr>
        <sz val="14"/>
        <color rgb="FF454541"/>
        <rFont val="宋体"/>
        <charset val="134"/>
      </rPr>
      <t>、新模具的组立、试模跟踪，与模具工程师检讨模具问题及持续改进；</t>
    </r>
    <r>
      <rPr>
        <sz val="14"/>
        <color rgb="FF454541"/>
        <rFont val="Arial"/>
        <charset val="134"/>
      </rPr>
      <t xml:space="preserve"> 3</t>
    </r>
    <r>
      <rPr>
        <sz val="14"/>
        <color rgb="FF454541"/>
        <rFont val="宋体"/>
        <charset val="134"/>
      </rPr>
      <t>、主管分配的其他工作</t>
    </r>
  </si>
  <si>
    <t>模具制造</t>
  </si>
  <si>
    <r>
      <rPr>
        <sz val="14"/>
        <color rgb="FF454541"/>
        <rFont val="宋体"/>
        <charset val="134"/>
      </rPr>
      <t>岗位要求：</t>
    </r>
    <r>
      <rPr>
        <sz val="14"/>
        <color rgb="FF454541"/>
        <rFont val="Arial"/>
        <charset val="134"/>
      </rPr>
      <t xml:space="preserve"> 1</t>
    </r>
    <r>
      <rPr>
        <sz val="14"/>
        <color rgb="FF454541"/>
        <rFont val="宋体"/>
        <charset val="134"/>
      </rPr>
      <t>、中专以上学历，模具或机械相关专业；</t>
    </r>
    <r>
      <rPr>
        <sz val="14"/>
        <color rgb="FF454541"/>
        <rFont val="Arial"/>
        <charset val="134"/>
      </rPr>
      <t xml:space="preserve"> 2</t>
    </r>
    <r>
      <rPr>
        <sz val="14"/>
        <color rgb="FF454541"/>
        <rFont val="宋体"/>
        <charset val="134"/>
      </rPr>
      <t>、年龄</t>
    </r>
    <r>
      <rPr>
        <sz val="14"/>
        <color rgb="FF454541"/>
        <rFont val="Arial"/>
        <charset val="134"/>
      </rPr>
      <t>20-28</t>
    </r>
    <r>
      <rPr>
        <sz val="14"/>
        <color rgb="FF454541"/>
        <rFont val="宋体"/>
        <charset val="134"/>
      </rPr>
      <t>岁；</t>
    </r>
    <r>
      <rPr>
        <sz val="14"/>
        <color rgb="FF454541"/>
        <rFont val="Arial"/>
        <charset val="134"/>
      </rPr>
      <t xml:space="preserve"> 3</t>
    </r>
    <r>
      <rPr>
        <sz val="14"/>
        <color rgb="FF454541"/>
        <rFont val="宋体"/>
        <charset val="134"/>
      </rPr>
      <t>、吃苦耐劳，愿意从基层做起；</t>
    </r>
    <r>
      <rPr>
        <sz val="14"/>
        <color rgb="FF454541"/>
        <rFont val="Arial"/>
        <charset val="134"/>
      </rPr>
      <t xml:space="preserve"> 4</t>
    </r>
    <r>
      <rPr>
        <sz val="14"/>
        <color rgb="FF454541"/>
        <rFont val="宋体"/>
        <charset val="134"/>
      </rPr>
      <t>、良好个人素养，自律、积极；</t>
    </r>
    <r>
      <rPr>
        <sz val="14"/>
        <color rgb="FF454541"/>
        <rFont val="Arial"/>
        <charset val="134"/>
      </rPr>
      <t xml:space="preserve"> 5</t>
    </r>
    <r>
      <rPr>
        <sz val="14"/>
        <color rgb="FF454541"/>
        <rFont val="宋体"/>
        <charset val="134"/>
      </rPr>
      <t>、有车床、铣床等工作经验者优先；</t>
    </r>
  </si>
  <si>
    <t>储备组装技术员</t>
  </si>
  <si>
    <r>
      <rPr>
        <sz val="14"/>
        <color rgb="FF454541"/>
        <rFont val="宋体"/>
        <charset val="134"/>
      </rPr>
      <t>岗位职责：</t>
    </r>
    <r>
      <rPr>
        <sz val="14"/>
        <color rgb="FF454541"/>
        <rFont val="Arial"/>
        <charset val="134"/>
      </rPr>
      <t xml:space="preserve"> 1</t>
    </r>
    <r>
      <rPr>
        <sz val="14"/>
        <color rgb="FF454541"/>
        <rFont val="宋体"/>
        <charset val="134"/>
      </rPr>
      <t>、组装生产部自动线日常异常处理及维护保养；</t>
    </r>
    <r>
      <rPr>
        <sz val="14"/>
        <color rgb="FF454541"/>
        <rFont val="Arial"/>
        <charset val="134"/>
      </rPr>
      <t xml:space="preserve"> 2</t>
    </r>
    <r>
      <rPr>
        <sz val="14"/>
        <color rgb="FF454541"/>
        <rFont val="宋体"/>
        <charset val="134"/>
      </rPr>
      <t>、波峰焊机日常异常处理及维护保养；</t>
    </r>
    <r>
      <rPr>
        <sz val="14"/>
        <color rgb="FF454541"/>
        <rFont val="Arial"/>
        <charset val="134"/>
      </rPr>
      <t xml:space="preserve"> 3</t>
    </r>
    <r>
      <rPr>
        <sz val="14"/>
        <color rgb="FF454541"/>
        <rFont val="宋体"/>
        <charset val="134"/>
      </rPr>
      <t>、车间各种夹、治具的简单维修及改善；</t>
    </r>
    <r>
      <rPr>
        <sz val="14"/>
        <color rgb="FF454541"/>
        <rFont val="Arial"/>
        <charset val="134"/>
      </rPr>
      <t xml:space="preserve"> 4</t>
    </r>
    <r>
      <rPr>
        <sz val="14"/>
        <color rgb="FF454541"/>
        <rFont val="宋体"/>
        <charset val="134"/>
      </rPr>
      <t>、车间物料管理；</t>
    </r>
    <r>
      <rPr>
        <sz val="14"/>
        <color rgb="FF454541"/>
        <rFont val="Arial"/>
        <charset val="134"/>
      </rPr>
      <t xml:space="preserve"> 5</t>
    </r>
    <r>
      <rPr>
        <sz val="14"/>
        <color rgb="FF454541"/>
        <rFont val="宋体"/>
        <charset val="134"/>
      </rPr>
      <t>、领班安排的其他工作</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、中专或高中以上学历，机械、机电等相关专业优先；</t>
    </r>
    <r>
      <rPr>
        <sz val="14"/>
        <color rgb="FF454541"/>
        <rFont val="Arial"/>
        <charset val="134"/>
      </rPr>
      <t xml:space="preserve"> 2</t>
    </r>
    <r>
      <rPr>
        <sz val="14"/>
        <color rgb="FF454541"/>
        <rFont val="宋体"/>
        <charset val="134"/>
      </rPr>
      <t>、工作责任心强，具备良好的沟通能力与问题处理能力；</t>
    </r>
    <r>
      <rPr>
        <sz val="14"/>
        <color rgb="FF454541"/>
        <rFont val="Arial"/>
        <charset val="134"/>
      </rPr>
      <t xml:space="preserve"> 3</t>
    </r>
    <r>
      <rPr>
        <sz val="14"/>
        <color rgb="FF454541"/>
        <rFont val="宋体"/>
        <charset val="134"/>
      </rPr>
      <t>、有相关技术员、班组长工作经验者优先；</t>
    </r>
  </si>
  <si>
    <t>注塑模具设计工程师</t>
  </si>
  <si>
    <r>
      <rPr>
        <sz val="14"/>
        <color rgb="FF454541"/>
        <rFont val="宋体"/>
        <charset val="134"/>
      </rPr>
      <t>岗位要求：</t>
    </r>
    <r>
      <rPr>
        <sz val="14"/>
        <color rgb="FF454541"/>
        <rFont val="Arial"/>
        <charset val="134"/>
      </rPr>
      <t xml:space="preserve"> 1</t>
    </r>
    <r>
      <rPr>
        <sz val="14"/>
        <color rgb="FF454541"/>
        <rFont val="宋体"/>
        <charset val="134"/>
      </rPr>
      <t>、大专以上学历</t>
    </r>
    <r>
      <rPr>
        <sz val="14"/>
        <color rgb="FF454541"/>
        <rFont val="Arial"/>
        <charset val="134"/>
      </rPr>
      <t>,</t>
    </r>
    <r>
      <rPr>
        <sz val="14"/>
        <color rgb="FF454541"/>
        <rFont val="宋体"/>
        <charset val="134"/>
      </rPr>
      <t>机械或模具设计与制造相关专业；</t>
    </r>
    <r>
      <rPr>
        <sz val="14"/>
        <color rgb="FF454541"/>
        <rFont val="Arial"/>
        <charset val="134"/>
      </rPr>
      <t xml:space="preserve"> 2</t>
    </r>
    <r>
      <rPr>
        <sz val="14"/>
        <color rgb="FF454541"/>
        <rFont val="宋体"/>
        <charset val="134"/>
      </rPr>
      <t>、具备塑料模具成型理论基础及熟悉各种成型结构；</t>
    </r>
    <r>
      <rPr>
        <sz val="14"/>
        <color rgb="FF454541"/>
        <rFont val="Arial"/>
        <charset val="134"/>
      </rPr>
      <t xml:space="preserve"> 3</t>
    </r>
    <r>
      <rPr>
        <sz val="14"/>
        <color rgb="FF454541"/>
        <rFont val="宋体"/>
        <charset val="134"/>
      </rPr>
      <t>、具有</t>
    </r>
    <r>
      <rPr>
        <sz val="14"/>
        <color rgb="FF454541"/>
        <rFont val="Arial"/>
        <charset val="134"/>
      </rPr>
      <t>5</t>
    </r>
    <r>
      <rPr>
        <sz val="14"/>
        <color rgb="FF454541"/>
        <rFont val="宋体"/>
        <charset val="134"/>
      </rPr>
      <t>年以上注塑模具设计工作经验</t>
    </r>
    <r>
      <rPr>
        <sz val="14"/>
        <color rgb="FF454541"/>
        <rFont val="Arial"/>
        <charset val="134"/>
      </rPr>
      <t>,</t>
    </r>
    <r>
      <rPr>
        <sz val="14"/>
        <color rgb="FF454541"/>
        <rFont val="宋体"/>
        <charset val="134"/>
      </rPr>
      <t>精通各类塑胶模具设计</t>
    </r>
    <r>
      <rPr>
        <sz val="14"/>
        <color rgb="FF454541"/>
        <rFont val="Arial"/>
        <charset val="134"/>
      </rPr>
      <t>,</t>
    </r>
    <r>
      <rPr>
        <sz val="14"/>
        <color rgb="FF454541"/>
        <rFont val="宋体"/>
        <charset val="134"/>
      </rPr>
      <t>熟悉注塑成型工艺；</t>
    </r>
    <r>
      <rPr>
        <sz val="14"/>
        <color rgb="FF454541"/>
        <rFont val="Arial"/>
        <charset val="134"/>
      </rPr>
      <t xml:space="preserve"> 4</t>
    </r>
    <r>
      <rPr>
        <sz val="14"/>
        <color rgb="FF454541"/>
        <rFont val="宋体"/>
        <charset val="134"/>
      </rPr>
      <t>、熟练使用</t>
    </r>
    <r>
      <rPr>
        <sz val="14"/>
        <color rgb="FF454541"/>
        <rFont val="Arial"/>
        <charset val="134"/>
      </rPr>
      <t>UG</t>
    </r>
    <r>
      <rPr>
        <sz val="14"/>
        <color rgb="FF454541"/>
        <rFont val="宋体"/>
        <charset val="134"/>
      </rPr>
      <t>软件进行设计工作；</t>
    </r>
    <r>
      <rPr>
        <sz val="14"/>
        <color rgb="FF454541"/>
        <rFont val="Arial"/>
        <charset val="134"/>
      </rPr>
      <t xml:space="preserve"> 5</t>
    </r>
    <r>
      <rPr>
        <sz val="14"/>
        <color rgb="FF454541"/>
        <rFont val="宋体"/>
        <charset val="134"/>
      </rPr>
      <t>、受过专业设计软件培训尤佳；</t>
    </r>
    <r>
      <rPr>
        <sz val="14"/>
        <color rgb="FF454541"/>
        <rFont val="Arial"/>
        <charset val="134"/>
      </rPr>
      <t xml:space="preserve"> 6</t>
    </r>
    <r>
      <rPr>
        <sz val="14"/>
        <color rgb="FF454541"/>
        <rFont val="宋体"/>
        <charset val="134"/>
      </rPr>
      <t>、具备一定的英语读写能力；</t>
    </r>
    <r>
      <rPr>
        <sz val="14"/>
        <color rgb="FF454541"/>
        <rFont val="Arial"/>
        <charset val="134"/>
      </rPr>
      <t xml:space="preserve"> 7</t>
    </r>
    <r>
      <rPr>
        <sz val="14"/>
        <color rgb="FF454541"/>
        <rFont val="宋体"/>
        <charset val="134"/>
      </rPr>
      <t>、工作认真负责</t>
    </r>
    <r>
      <rPr>
        <sz val="14"/>
        <color rgb="FF454541"/>
        <rFont val="Arial"/>
        <charset val="134"/>
      </rPr>
      <t>,</t>
    </r>
    <r>
      <rPr>
        <sz val="14"/>
        <color rgb="FF454541"/>
        <rFont val="宋体"/>
        <charset val="134"/>
      </rPr>
      <t>有高度的责任心；</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、负责建立、完善注塑模模架标准、设计程序、设计规范；</t>
    </r>
    <r>
      <rPr>
        <sz val="14"/>
        <color rgb="FF454541"/>
        <rFont val="Arial"/>
        <charset val="134"/>
      </rPr>
      <t xml:space="preserve"> 2</t>
    </r>
    <r>
      <rPr>
        <sz val="14"/>
        <color rgb="FF454541"/>
        <rFont val="宋体"/>
        <charset val="134"/>
      </rPr>
      <t>、参与与客户进行辅助设计和图纸更改等方面的技术协商；</t>
    </r>
    <r>
      <rPr>
        <sz val="14"/>
        <color rgb="FF454541"/>
        <rFont val="Arial"/>
        <charset val="134"/>
      </rPr>
      <t xml:space="preserve"> 3</t>
    </r>
    <r>
      <rPr>
        <sz val="14"/>
        <color rgb="FF454541"/>
        <rFont val="宋体"/>
        <charset val="134"/>
      </rPr>
      <t>、负责解决模具在加工、装配、调试、维修、维护时的问题；</t>
    </r>
    <r>
      <rPr>
        <sz val="14"/>
        <color rgb="FF454541"/>
        <rFont val="Arial"/>
        <charset val="134"/>
      </rPr>
      <t xml:space="preserve"> 4</t>
    </r>
    <r>
      <rPr>
        <sz val="14"/>
        <color rgb="FF454541"/>
        <rFont val="宋体"/>
        <charset val="134"/>
      </rPr>
      <t>、对已进入大批量生产阶段的模具提出持续改进意见及参与改进实施；</t>
    </r>
    <r>
      <rPr>
        <sz val="14"/>
        <color rgb="FF454541"/>
        <rFont val="Arial"/>
        <charset val="134"/>
      </rPr>
      <t xml:space="preserve"> 5</t>
    </r>
    <r>
      <rPr>
        <sz val="14"/>
        <color rgb="FF454541"/>
        <rFont val="宋体"/>
        <charset val="134"/>
      </rPr>
      <t>、主管安排的其他工作</t>
    </r>
  </si>
  <si>
    <t>电气自动化工程师</t>
  </si>
  <si>
    <r>
      <rPr>
        <sz val="14"/>
        <color rgb="FF454541"/>
        <rFont val="宋体"/>
        <charset val="134"/>
      </rPr>
      <t>岗位要求：</t>
    </r>
    <r>
      <rPr>
        <sz val="14"/>
        <color rgb="FF454541"/>
        <rFont val="Arial"/>
        <charset val="134"/>
      </rPr>
      <t xml:space="preserve"> 1</t>
    </r>
    <r>
      <rPr>
        <sz val="14"/>
        <color rgb="FF454541"/>
        <rFont val="宋体"/>
        <charset val="134"/>
      </rPr>
      <t>、大专以上学历，电气或自动化相关专业；</t>
    </r>
    <r>
      <rPr>
        <sz val="14"/>
        <color rgb="FF454541"/>
        <rFont val="Arial"/>
        <charset val="134"/>
      </rPr>
      <t xml:space="preserve"> 2</t>
    </r>
    <r>
      <rPr>
        <sz val="14"/>
        <color rgb="FF454541"/>
        <rFont val="宋体"/>
        <charset val="134"/>
      </rPr>
      <t>、三年以上相关工作经历，熟悉电气控制技术；</t>
    </r>
    <r>
      <rPr>
        <sz val="14"/>
        <color rgb="FF454541"/>
        <rFont val="Arial"/>
        <charset val="134"/>
      </rPr>
      <t xml:space="preserve"> 3</t>
    </r>
    <r>
      <rPr>
        <sz val="14"/>
        <color rgb="FF454541"/>
        <rFont val="宋体"/>
        <charset val="134"/>
      </rPr>
      <t>、丰富的电气设计、自动化及设备维修经验；</t>
    </r>
    <r>
      <rPr>
        <sz val="14"/>
        <color rgb="FF454541"/>
        <rFont val="Arial"/>
        <charset val="134"/>
      </rPr>
      <t xml:space="preserve"> 4</t>
    </r>
    <r>
      <rPr>
        <sz val="14"/>
        <color rgb="FF454541"/>
        <rFont val="宋体"/>
        <charset val="134"/>
      </rPr>
      <t>、具备良好的英语读写能力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、负责公司设备维护相关电控技术工作；</t>
    </r>
    <r>
      <rPr>
        <sz val="14"/>
        <color rgb="FF454541"/>
        <rFont val="Arial"/>
        <charset val="134"/>
      </rPr>
      <t xml:space="preserve"> 2</t>
    </r>
    <r>
      <rPr>
        <sz val="14"/>
        <color rgb="FF454541"/>
        <rFont val="宋体"/>
        <charset val="134"/>
      </rPr>
      <t>、负责公司自制设备相关电控设计及调试；</t>
    </r>
    <r>
      <rPr>
        <sz val="14"/>
        <color rgb="FF454541"/>
        <rFont val="Arial"/>
        <charset val="134"/>
      </rPr>
      <t xml:space="preserve"> 3</t>
    </r>
    <r>
      <rPr>
        <sz val="14"/>
        <color rgb="FF454541"/>
        <rFont val="宋体"/>
        <charset val="134"/>
      </rPr>
      <t>、负责公司设备电控部分持续改进工作；</t>
    </r>
    <r>
      <rPr>
        <sz val="14"/>
        <color rgb="FF454541"/>
        <rFont val="Arial"/>
        <charset val="134"/>
      </rPr>
      <t xml:space="preserve"> 4</t>
    </r>
    <r>
      <rPr>
        <sz val="14"/>
        <color rgb="FF454541"/>
        <rFont val="宋体"/>
        <charset val="134"/>
      </rPr>
      <t>、负责公司自动化设计及改进等技术工作；</t>
    </r>
    <r>
      <rPr>
        <sz val="14"/>
        <color rgb="FF454541"/>
        <rFont val="Arial"/>
        <charset val="134"/>
      </rPr>
      <t xml:space="preserve"> 5</t>
    </r>
    <r>
      <rPr>
        <sz val="14"/>
        <color rgb="FF454541"/>
        <rFont val="宋体"/>
        <charset val="134"/>
      </rPr>
      <t>、负责新设备订购时电控部分的技术支持；</t>
    </r>
    <r>
      <rPr>
        <sz val="14"/>
        <color rgb="FF454541"/>
        <rFont val="Arial"/>
        <charset val="134"/>
      </rPr>
      <t xml:space="preserve"> 6</t>
    </r>
    <r>
      <rPr>
        <sz val="14"/>
        <color rgb="FF454541"/>
        <rFont val="宋体"/>
        <charset val="134"/>
      </rPr>
      <t>、主管分配的其他工作；</t>
    </r>
  </si>
  <si>
    <t>注塑设备维护技术员</t>
  </si>
  <si>
    <r>
      <rPr>
        <sz val="14"/>
        <color rgb="FF454541"/>
        <rFont val="Arial"/>
        <charset val="134"/>
      </rPr>
      <t>1</t>
    </r>
    <r>
      <rPr>
        <sz val="14"/>
        <color rgb="FF454541"/>
        <rFont val="宋体"/>
        <charset val="134"/>
      </rPr>
      <t>、中专以上学历，机械或相关专业优先；</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年以上注塑设备维护及维修经验</t>
    </r>
    <r>
      <rPr>
        <sz val="14"/>
        <color rgb="FF454541"/>
        <rFont val="Arial"/>
        <charset val="134"/>
      </rPr>
      <t>,</t>
    </r>
    <r>
      <rPr>
        <sz val="14"/>
        <color rgb="FF454541"/>
        <rFont val="宋体"/>
        <charset val="134"/>
      </rPr>
      <t>熟悉雅宝、德玛格等欧式注塑机优先；</t>
    </r>
    <r>
      <rPr>
        <sz val="14"/>
        <color rgb="FF454541"/>
        <rFont val="Arial"/>
        <charset val="134"/>
      </rPr>
      <t xml:space="preserve"> 3</t>
    </r>
    <r>
      <rPr>
        <sz val="14"/>
        <color rgb="FF454541"/>
        <rFont val="宋体"/>
        <charset val="134"/>
      </rPr>
      <t>、工作踏实认真，积极、上进；</t>
    </r>
    <r>
      <rPr>
        <sz val="14"/>
        <color rgb="FF454541"/>
        <rFont val="Arial"/>
        <charset val="134"/>
      </rPr>
      <t xml:space="preserve"> 4</t>
    </r>
    <r>
      <rPr>
        <sz val="14"/>
        <color rgb="FF454541"/>
        <rFont val="宋体"/>
        <charset val="134"/>
      </rPr>
      <t>、能适应轮班工作</t>
    </r>
    <r>
      <rPr>
        <sz val="14"/>
        <color rgb="FF454541"/>
        <rFont val="Arial"/>
        <charset val="134"/>
      </rPr>
      <t>1</t>
    </r>
    <r>
      <rPr>
        <sz val="14"/>
        <color rgb="FF454541"/>
        <rFont val="宋体"/>
        <charset val="134"/>
      </rPr>
      <t>、注塑相关设备的日常保养与维护工作；</t>
    </r>
    <r>
      <rPr>
        <sz val="14"/>
        <color rgb="FF454541"/>
        <rFont val="Arial"/>
        <charset val="134"/>
      </rPr>
      <t xml:space="preserve"> 2</t>
    </r>
    <r>
      <rPr>
        <sz val="14"/>
        <color rgb="FF454541"/>
        <rFont val="宋体"/>
        <charset val="134"/>
      </rPr>
      <t>、注塑相关设备突发一般故障的检修及维修工作；</t>
    </r>
    <r>
      <rPr>
        <sz val="14"/>
        <color rgb="FF454541"/>
        <rFont val="Arial"/>
        <charset val="134"/>
      </rPr>
      <t xml:space="preserve"> 3</t>
    </r>
    <r>
      <rPr>
        <sz val="14"/>
        <color rgb="FF454541"/>
        <rFont val="宋体"/>
        <charset val="134"/>
      </rPr>
      <t>、主管安排的其他工作</t>
    </r>
  </si>
  <si>
    <t>储备模具设计</t>
  </si>
  <si>
    <r>
      <rPr>
        <sz val="14"/>
        <color rgb="FF454541"/>
        <rFont val="宋体"/>
        <charset val="134"/>
      </rPr>
      <t>岗位要求：</t>
    </r>
    <r>
      <rPr>
        <sz val="14"/>
        <color rgb="FF454541"/>
        <rFont val="Arial"/>
        <charset val="134"/>
      </rPr>
      <t xml:space="preserve"> 1</t>
    </r>
    <r>
      <rPr>
        <sz val="14"/>
        <color rgb="FF454541"/>
        <rFont val="宋体"/>
        <charset val="134"/>
      </rPr>
      <t>、大专或以上学历，模具设计与制造或机械类相关专业；</t>
    </r>
    <r>
      <rPr>
        <sz val="14"/>
        <color rgb="FF454541"/>
        <rFont val="Arial"/>
        <charset val="134"/>
      </rPr>
      <t xml:space="preserve"> 2</t>
    </r>
    <r>
      <rPr>
        <sz val="14"/>
        <color rgb="FF454541"/>
        <rFont val="宋体"/>
        <charset val="134"/>
      </rPr>
      <t>、对从事技术工作有强烈意愿；</t>
    </r>
    <r>
      <rPr>
        <sz val="14"/>
        <color rgb="FF454541"/>
        <rFont val="Arial"/>
        <charset val="134"/>
      </rPr>
      <t xml:space="preserve"> 3</t>
    </r>
    <r>
      <rPr>
        <sz val="14"/>
        <color rgb="FF454541"/>
        <rFont val="宋体"/>
        <charset val="134"/>
      </rPr>
      <t>、良好个人素养（积极、敬业、严谨、上进）；</t>
    </r>
    <r>
      <rPr>
        <sz val="14"/>
        <color rgb="FF454541"/>
        <rFont val="Arial"/>
        <charset val="134"/>
      </rPr>
      <t xml:space="preserve"> 4</t>
    </r>
    <r>
      <rPr>
        <sz val="14"/>
        <color rgb="FF454541"/>
        <rFont val="宋体"/>
        <charset val="134"/>
      </rPr>
      <t>、良好沟通意识及能力；</t>
    </r>
    <r>
      <rPr>
        <sz val="14"/>
        <color rgb="FF454541"/>
        <rFont val="Arial"/>
        <charset val="134"/>
      </rPr>
      <t xml:space="preserve"> 5</t>
    </r>
    <r>
      <rPr>
        <sz val="14"/>
        <color rgb="FF454541"/>
        <rFont val="宋体"/>
        <charset val="134"/>
      </rPr>
      <t>、学习能力强；</t>
    </r>
    <r>
      <rPr>
        <sz val="14"/>
        <color rgb="FF454541"/>
        <rFont val="Arial"/>
        <charset val="134"/>
      </rPr>
      <t xml:space="preserve"> 6</t>
    </r>
    <r>
      <rPr>
        <sz val="14"/>
        <color rgb="FF454541"/>
        <rFont val="宋体"/>
        <charset val="134"/>
      </rPr>
      <t>、英语基本听、说、读、写能力</t>
    </r>
    <r>
      <rPr>
        <sz val="14"/>
        <color rgb="FF454541"/>
        <rFont val="Arial"/>
        <charset val="134"/>
      </rPr>
      <t xml:space="preserve"> </t>
    </r>
    <r>
      <rPr>
        <sz val="14"/>
        <color rgb="FF454541"/>
        <rFont val="宋体"/>
        <charset val="134"/>
      </rPr>
      <t>遵循发展规划逐步成长为相关技术员或工程师</t>
    </r>
  </si>
  <si>
    <t>冲压设备维护技术员</t>
  </si>
  <si>
    <r>
      <rPr>
        <sz val="14"/>
        <color rgb="FF454541"/>
        <rFont val="宋体"/>
        <charset val="134"/>
      </rPr>
      <t>岗位要求：</t>
    </r>
    <r>
      <rPr>
        <sz val="14"/>
        <color rgb="FF454541"/>
        <rFont val="Arial"/>
        <charset val="134"/>
      </rPr>
      <t xml:space="preserve"> 1</t>
    </r>
    <r>
      <rPr>
        <sz val="14"/>
        <color rgb="FF454541"/>
        <rFont val="宋体"/>
        <charset val="134"/>
      </rPr>
      <t>、大专以上学历，机械或机电相关专业；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年以上冲压设备（冲床及辅助设备）维护经验，具备模具设备、喷涂设备维护经验者优先；</t>
    </r>
    <r>
      <rPr>
        <sz val="14"/>
        <color rgb="FF454541"/>
        <rFont val="Arial"/>
        <charset val="134"/>
      </rPr>
      <t xml:space="preserve"> 3</t>
    </r>
    <r>
      <rPr>
        <sz val="14"/>
        <color rgb="FF454541"/>
        <rFont val="宋体"/>
        <charset val="134"/>
      </rPr>
      <t>、吃苦耐劳，能适应轮班工作；</t>
    </r>
    <r>
      <rPr>
        <sz val="14"/>
        <color rgb="FF454541"/>
        <rFont val="Arial"/>
        <charset val="134"/>
      </rPr>
      <t xml:space="preserve"> 4</t>
    </r>
    <r>
      <rPr>
        <sz val="14"/>
        <color rgb="FF454541"/>
        <rFont val="宋体"/>
        <charset val="134"/>
      </rPr>
      <t>、工作踏实认真，富于进取精神；</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、冲压车间冲床、送料机、矫平机、超声波清洗线等相关设备日常点检、维护保养、维修等；</t>
    </r>
    <r>
      <rPr>
        <sz val="14"/>
        <color rgb="FF454541"/>
        <rFont val="Arial"/>
        <charset val="134"/>
      </rPr>
      <t xml:space="preserve"> 2</t>
    </r>
    <r>
      <rPr>
        <sz val="14"/>
        <color rgb="FF454541"/>
        <rFont val="宋体"/>
        <charset val="134"/>
      </rPr>
      <t>、模具车间设备磨床、加工中心等设备设备日常点检、维护保养、维修等；</t>
    </r>
    <r>
      <rPr>
        <sz val="14"/>
        <color rgb="FF454541"/>
        <rFont val="Arial"/>
        <charset val="134"/>
      </rPr>
      <t xml:space="preserve"> 3</t>
    </r>
    <r>
      <rPr>
        <sz val="14"/>
        <color rgb="FF454541"/>
        <rFont val="宋体"/>
        <charset val="134"/>
      </rPr>
      <t>、喷涂车间移印机、光刻机、喷涂线等相关设备日常点检、维护保养、维修等；</t>
    </r>
    <r>
      <rPr>
        <sz val="14"/>
        <color rgb="FF454541"/>
        <rFont val="Arial"/>
        <charset val="134"/>
      </rPr>
      <t xml:space="preserve"> 4</t>
    </r>
    <r>
      <rPr>
        <sz val="14"/>
        <color rgb="FF454541"/>
        <rFont val="宋体"/>
        <charset val="134"/>
      </rPr>
      <t>、质量部恒温恒湿箱、</t>
    </r>
    <r>
      <rPr>
        <sz val="14"/>
        <color rgb="FF454541"/>
        <rFont val="Arial"/>
        <charset val="134"/>
      </rPr>
      <t>VMM</t>
    </r>
    <r>
      <rPr>
        <sz val="14"/>
        <color rgb="FF454541"/>
        <rFont val="宋体"/>
        <charset val="134"/>
      </rPr>
      <t>等设备仪器日常点检、维护保养、维修等；</t>
    </r>
    <r>
      <rPr>
        <sz val="14"/>
        <color rgb="FF454541"/>
        <rFont val="Arial"/>
        <charset val="134"/>
      </rPr>
      <t xml:space="preserve"> 5</t>
    </r>
    <r>
      <rPr>
        <sz val="14"/>
        <color rgb="FF454541"/>
        <rFont val="宋体"/>
        <charset val="134"/>
      </rPr>
      <t>、主管分配的其他相关工作</t>
    </r>
  </si>
  <si>
    <t>模具绘图员</t>
  </si>
  <si>
    <r>
      <rPr>
        <sz val="14"/>
        <color rgb="FF454541"/>
        <rFont val="宋体"/>
        <charset val="134"/>
      </rPr>
      <t>岗位要求：</t>
    </r>
    <r>
      <rPr>
        <sz val="14"/>
        <color rgb="FF454541"/>
        <rFont val="Arial"/>
        <charset val="134"/>
      </rPr>
      <t xml:space="preserve"> 1</t>
    </r>
    <r>
      <rPr>
        <sz val="14"/>
        <color rgb="FF454541"/>
        <rFont val="宋体"/>
        <charset val="134"/>
      </rPr>
      <t>、大专以上学历，模具设计相关专业优先；</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年以上模具设计经验，优秀应届毕业生亦可；</t>
    </r>
    <r>
      <rPr>
        <sz val="14"/>
        <color rgb="FF454541"/>
        <rFont val="Arial"/>
        <charset val="134"/>
      </rPr>
      <t xml:space="preserve"> 3</t>
    </r>
    <r>
      <rPr>
        <sz val="14"/>
        <color rgb="FF454541"/>
        <rFont val="宋体"/>
        <charset val="134"/>
      </rPr>
      <t>、良好沟通意识及学习能力；</t>
    </r>
    <r>
      <rPr>
        <sz val="14"/>
        <color rgb="FF454541"/>
        <rFont val="Arial"/>
        <charset val="134"/>
      </rPr>
      <t xml:space="preserve"> 4</t>
    </r>
    <r>
      <rPr>
        <sz val="14"/>
        <color rgb="FF454541"/>
        <rFont val="宋体"/>
        <charset val="134"/>
      </rPr>
      <t>、积极、上进、严谨；</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、从事精密注塑模具绘图，技术分析等；</t>
    </r>
    <r>
      <rPr>
        <sz val="14"/>
        <color rgb="FF454541"/>
        <rFont val="Arial"/>
        <charset val="134"/>
      </rPr>
      <t xml:space="preserve"> 2</t>
    </r>
    <r>
      <rPr>
        <sz val="14"/>
        <color rgb="FF454541"/>
        <rFont val="宋体"/>
        <charset val="134"/>
      </rPr>
      <t>、模具图档管理</t>
    </r>
  </si>
  <si>
    <t>储备注塑工艺</t>
  </si>
  <si>
    <r>
      <rPr>
        <sz val="14"/>
        <color rgb="FF454541"/>
        <rFont val="宋体"/>
        <charset val="134"/>
      </rPr>
      <t>岗位要求：</t>
    </r>
    <r>
      <rPr>
        <sz val="14"/>
        <color rgb="FF454541"/>
        <rFont val="Arial"/>
        <charset val="134"/>
      </rPr>
      <t xml:space="preserve"> 1</t>
    </r>
    <r>
      <rPr>
        <sz val="14"/>
        <color rgb="FF454541"/>
        <rFont val="宋体"/>
        <charset val="134"/>
      </rPr>
      <t>、大专或以上学历，机械或材料相关专业；</t>
    </r>
    <r>
      <rPr>
        <sz val="14"/>
        <color rgb="FF454541"/>
        <rFont val="Arial"/>
        <charset val="134"/>
      </rPr>
      <t xml:space="preserve"> 2</t>
    </r>
    <r>
      <rPr>
        <sz val="14"/>
        <color rgb="FF454541"/>
        <rFont val="宋体"/>
        <charset val="134"/>
      </rPr>
      <t>、对从事技术工作有强烈意愿；</t>
    </r>
    <r>
      <rPr>
        <sz val="14"/>
        <color rgb="FF454541"/>
        <rFont val="Arial"/>
        <charset val="134"/>
      </rPr>
      <t xml:space="preserve"> 3</t>
    </r>
    <r>
      <rPr>
        <sz val="14"/>
        <color rgb="FF454541"/>
        <rFont val="宋体"/>
        <charset val="134"/>
      </rPr>
      <t>、良好个人素养（积极、敬业、严谨、上进）；</t>
    </r>
    <r>
      <rPr>
        <sz val="14"/>
        <color rgb="FF454541"/>
        <rFont val="Arial"/>
        <charset val="134"/>
      </rPr>
      <t xml:space="preserve"> 4</t>
    </r>
    <r>
      <rPr>
        <sz val="14"/>
        <color rgb="FF454541"/>
        <rFont val="宋体"/>
        <charset val="134"/>
      </rPr>
      <t>、良好沟通意识及能力；</t>
    </r>
    <r>
      <rPr>
        <sz val="14"/>
        <color rgb="FF454541"/>
        <rFont val="Arial"/>
        <charset val="134"/>
      </rPr>
      <t xml:space="preserve"> 5</t>
    </r>
    <r>
      <rPr>
        <sz val="14"/>
        <color rgb="FF454541"/>
        <rFont val="宋体"/>
        <charset val="134"/>
      </rPr>
      <t>、学习能力强，愿意从基层做起；</t>
    </r>
    <r>
      <rPr>
        <sz val="14"/>
        <color rgb="FF454541"/>
        <rFont val="Arial"/>
        <charset val="134"/>
      </rPr>
      <t xml:space="preserve"> 6</t>
    </r>
    <r>
      <rPr>
        <sz val="14"/>
        <color rgb="FF454541"/>
        <rFont val="宋体"/>
        <charset val="134"/>
      </rPr>
      <t>、英语基本听、说、读、写能力</t>
    </r>
    <r>
      <rPr>
        <sz val="14"/>
        <color rgb="FF454541"/>
        <rFont val="Arial"/>
        <charset val="134"/>
      </rPr>
      <t xml:space="preserve"> </t>
    </r>
    <r>
      <rPr>
        <sz val="14"/>
        <color rgb="FF454541"/>
        <rFont val="宋体"/>
        <charset val="134"/>
      </rPr>
      <t>遵循发展规划逐步成长为相关技术员或工程师</t>
    </r>
  </si>
  <si>
    <t>机械设备工程师</t>
  </si>
  <si>
    <r>
      <rPr>
        <sz val="14"/>
        <color rgb="FF454541"/>
        <rFont val="宋体"/>
        <charset val="134"/>
      </rPr>
      <t>任职要求：</t>
    </r>
    <r>
      <rPr>
        <sz val="14"/>
        <color rgb="FF454541"/>
        <rFont val="Arial"/>
        <charset val="134"/>
      </rPr>
      <t xml:space="preserve"> 1</t>
    </r>
    <r>
      <rPr>
        <sz val="14"/>
        <color rgb="FF454541"/>
        <rFont val="宋体"/>
        <charset val="134"/>
      </rPr>
      <t>、大专及以上学历。机械设计及自动化、机电一体化相关专业</t>
    </r>
    <r>
      <rPr>
        <sz val="14"/>
        <color rgb="FF454541"/>
        <rFont val="Arial"/>
        <charset val="134"/>
      </rPr>
      <t xml:space="preserve"> 2</t>
    </r>
    <r>
      <rPr>
        <sz val="14"/>
        <color rgb="FF454541"/>
        <rFont val="宋体"/>
        <charset val="134"/>
      </rPr>
      <t>、</t>
    </r>
    <r>
      <rPr>
        <sz val="14"/>
        <color rgb="FF454541"/>
        <rFont val="Arial"/>
        <charset val="134"/>
      </rPr>
      <t>4-6</t>
    </r>
    <r>
      <rPr>
        <sz val="14"/>
        <color rgb="FF454541"/>
        <rFont val="宋体"/>
        <charset val="134"/>
      </rPr>
      <t>年设备维护、设计、改善（在注塑成型、金属冲压</t>
    </r>
    <r>
      <rPr>
        <sz val="14"/>
        <color rgb="FF454541"/>
        <rFont val="Arial"/>
        <charset val="134"/>
      </rPr>
      <t xml:space="preserve"> </t>
    </r>
    <r>
      <rPr>
        <sz val="14"/>
        <color rgb="FF454541"/>
        <rFont val="宋体"/>
        <charset val="134"/>
      </rPr>
      <t>、喷涂、组装工作经验优先）</t>
    </r>
    <r>
      <rPr>
        <sz val="14"/>
        <color rgb="FF454541"/>
        <rFont val="Arial"/>
        <charset val="134"/>
      </rPr>
      <t xml:space="preserve"> </t>
    </r>
    <r>
      <rPr>
        <sz val="14"/>
        <color rgb="FF454541"/>
        <rFont val="宋体"/>
        <charset val="134"/>
      </rPr>
      <t>，对自动化设备及现场设备有丰富的理论和实际的维修动手能力。会熟练使用画图软件（如</t>
    </r>
    <r>
      <rPr>
        <sz val="14"/>
        <color rgb="FF454541"/>
        <rFont val="Arial"/>
        <charset val="134"/>
      </rPr>
      <t>AUTOCAD</t>
    </r>
    <r>
      <rPr>
        <sz val="14"/>
        <color rgb="FF454541"/>
        <rFont val="宋体"/>
        <charset val="134"/>
      </rPr>
      <t>、</t>
    </r>
    <r>
      <rPr>
        <sz val="14"/>
        <color rgb="FF454541"/>
        <rFont val="Arial"/>
        <charset val="134"/>
      </rPr>
      <t>PRO-E</t>
    </r>
    <r>
      <rPr>
        <sz val="14"/>
        <color rgb="FF454541"/>
        <rFont val="宋体"/>
        <charset val="134"/>
      </rPr>
      <t>等）</t>
    </r>
    <r>
      <rPr>
        <sz val="14"/>
        <color rgb="FF454541"/>
        <rFont val="Arial"/>
        <charset val="134"/>
      </rPr>
      <t xml:space="preserve"> 3</t>
    </r>
    <r>
      <rPr>
        <sz val="14"/>
        <color rgb="FF454541"/>
        <rFont val="宋体"/>
        <charset val="134"/>
      </rPr>
      <t>、有较强的沟通、协调、分析判断能力。良好沟通能力及团队意识，较强工作责任心及主动性</t>
    </r>
    <r>
      <rPr>
        <sz val="14"/>
        <color rgb="FF454541"/>
        <rFont val="Arial"/>
        <charset val="134"/>
      </rPr>
      <t xml:space="preserve"> 4</t>
    </r>
    <r>
      <rPr>
        <sz val="14"/>
        <color rgb="FF454541"/>
        <rFont val="宋体"/>
        <charset val="134"/>
      </rPr>
      <t>、了解基本的电气设计及液压、气动的原理（有低压电工证优先）</t>
    </r>
    <r>
      <rPr>
        <sz val="14"/>
        <color rgb="FF454541"/>
        <rFont val="Arial"/>
        <charset val="134"/>
      </rPr>
      <t xml:space="preserve"> 5</t>
    </r>
    <r>
      <rPr>
        <sz val="14"/>
        <color rgb="FF454541"/>
        <rFont val="宋体"/>
        <charset val="134"/>
      </rPr>
      <t>、具备一定的英语读写能力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、公司设备的持续改善、故障分析以提高设备利用率</t>
    </r>
    <r>
      <rPr>
        <sz val="14"/>
        <color rgb="FF454541"/>
        <rFont val="Arial"/>
        <charset val="134"/>
      </rPr>
      <t xml:space="preserve"> 2</t>
    </r>
    <r>
      <rPr>
        <sz val="14"/>
        <color rgb="FF454541"/>
        <rFont val="宋体"/>
        <charset val="134"/>
      </rPr>
      <t>、设备的结构件改善、设计的工作</t>
    </r>
    <r>
      <rPr>
        <sz val="14"/>
        <color rgb="FF454541"/>
        <rFont val="Arial"/>
        <charset val="134"/>
      </rPr>
      <t xml:space="preserve"> 3</t>
    </r>
    <r>
      <rPr>
        <sz val="14"/>
        <color rgb="FF454541"/>
        <rFont val="宋体"/>
        <charset val="134"/>
      </rPr>
      <t>、配合生产部门完成相关的设备自动化改进工作</t>
    </r>
    <r>
      <rPr>
        <sz val="14"/>
        <color rgb="FF454541"/>
        <rFont val="Arial"/>
        <charset val="134"/>
      </rPr>
      <t xml:space="preserve"> 4</t>
    </r>
    <r>
      <rPr>
        <sz val="14"/>
        <color rgb="FF454541"/>
        <rFont val="宋体"/>
        <charset val="134"/>
      </rPr>
      <t>、针对改进的工装、治具等完成装配、调试工作</t>
    </r>
  </si>
  <si>
    <t>冲压模具钳工</t>
  </si>
  <si>
    <r>
      <rPr>
        <sz val="14"/>
        <color rgb="FF454541"/>
        <rFont val="Arial"/>
        <charset val="134"/>
      </rPr>
      <t>1</t>
    </r>
    <r>
      <rPr>
        <sz val="14"/>
        <color rgb="FF454541"/>
        <rFont val="宋体"/>
        <charset val="134"/>
      </rPr>
      <t>、大专以上学历，机械或模具相关专业优先；</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年以上冲压模具组立及维修经验</t>
    </r>
    <r>
      <rPr>
        <sz val="14"/>
        <color rgb="FF454541"/>
        <rFont val="Arial"/>
        <charset val="134"/>
      </rPr>
      <t>,</t>
    </r>
    <r>
      <rPr>
        <sz val="14"/>
        <color rgb="FF454541"/>
        <rFont val="宋体"/>
        <charset val="134"/>
      </rPr>
      <t>有汽车类模具相关经验优先；</t>
    </r>
    <r>
      <rPr>
        <sz val="14"/>
        <color rgb="FF454541"/>
        <rFont val="Arial"/>
        <charset val="134"/>
      </rPr>
      <t xml:space="preserve"> 3</t>
    </r>
    <r>
      <rPr>
        <sz val="14"/>
        <color rgb="FF454541"/>
        <rFont val="宋体"/>
        <charset val="134"/>
      </rPr>
      <t>、能够维修各种类型连续模</t>
    </r>
    <r>
      <rPr>
        <sz val="14"/>
        <color rgb="FF454541"/>
        <rFont val="Arial"/>
        <charset val="134"/>
      </rPr>
      <t>(</t>
    </r>
    <r>
      <rPr>
        <sz val="14"/>
        <color rgb="FF454541"/>
        <rFont val="宋体"/>
        <charset val="134"/>
      </rPr>
      <t>端子、五金、拉深</t>
    </r>
    <r>
      <rPr>
        <sz val="14"/>
        <color rgb="FF454541"/>
        <rFont val="Arial"/>
        <charset val="134"/>
      </rPr>
      <t>)</t>
    </r>
    <r>
      <rPr>
        <sz val="14"/>
        <color rgb="FF454541"/>
        <rFont val="宋体"/>
        <charset val="134"/>
      </rPr>
      <t>；</t>
    </r>
    <r>
      <rPr>
        <sz val="14"/>
        <color rgb="FF454541"/>
        <rFont val="Arial"/>
        <charset val="134"/>
      </rPr>
      <t xml:space="preserve"> 4</t>
    </r>
    <r>
      <rPr>
        <sz val="14"/>
        <color rgb="FF454541"/>
        <rFont val="宋体"/>
        <charset val="134"/>
      </rPr>
      <t>、较强识图能力；</t>
    </r>
    <r>
      <rPr>
        <sz val="14"/>
        <color rgb="FF454541"/>
        <rFont val="Arial"/>
        <charset val="134"/>
      </rPr>
      <t xml:space="preserve"> 5</t>
    </r>
    <r>
      <rPr>
        <sz val="14"/>
        <color rgb="FF454541"/>
        <rFont val="宋体"/>
        <charset val="134"/>
      </rPr>
      <t>、诚信、正直，吃苦耐劳</t>
    </r>
  </si>
  <si>
    <t>储备冲压工艺</t>
  </si>
  <si>
    <r>
      <rPr>
        <sz val="14"/>
        <color rgb="FF454541"/>
        <rFont val="宋体"/>
        <charset val="134"/>
      </rPr>
      <t>岗位要求：</t>
    </r>
    <r>
      <rPr>
        <sz val="14"/>
        <color rgb="FF454541"/>
        <rFont val="Arial"/>
        <charset val="134"/>
      </rPr>
      <t xml:space="preserve"> 1</t>
    </r>
    <r>
      <rPr>
        <sz val="14"/>
        <color rgb="FF454541"/>
        <rFont val="宋体"/>
        <charset val="134"/>
      </rPr>
      <t>、大专或以上学历，机械或材料相关专业；</t>
    </r>
    <r>
      <rPr>
        <sz val="14"/>
        <color rgb="FF454541"/>
        <rFont val="Arial"/>
        <charset val="134"/>
      </rPr>
      <t xml:space="preserve"> 2</t>
    </r>
    <r>
      <rPr>
        <sz val="14"/>
        <color rgb="FF454541"/>
        <rFont val="宋体"/>
        <charset val="134"/>
      </rPr>
      <t>、对从事技术工作有强烈意愿；</t>
    </r>
    <r>
      <rPr>
        <sz val="14"/>
        <color rgb="FF454541"/>
        <rFont val="Arial"/>
        <charset val="134"/>
      </rPr>
      <t xml:space="preserve"> 3</t>
    </r>
    <r>
      <rPr>
        <sz val="14"/>
        <color rgb="FF454541"/>
        <rFont val="宋体"/>
        <charset val="134"/>
      </rPr>
      <t>、良好个人素养（积极、敬业、严谨、上进）；</t>
    </r>
    <r>
      <rPr>
        <sz val="14"/>
        <color rgb="FF454541"/>
        <rFont val="Arial"/>
        <charset val="134"/>
      </rPr>
      <t xml:space="preserve"> 4</t>
    </r>
    <r>
      <rPr>
        <sz val="14"/>
        <color rgb="FF454541"/>
        <rFont val="宋体"/>
        <charset val="134"/>
      </rPr>
      <t>、良好沟通意识及能力；</t>
    </r>
    <r>
      <rPr>
        <sz val="14"/>
        <color rgb="FF454541"/>
        <rFont val="Arial"/>
        <charset val="134"/>
      </rPr>
      <t xml:space="preserve"> 5</t>
    </r>
    <r>
      <rPr>
        <sz val="14"/>
        <color rgb="FF454541"/>
        <rFont val="宋体"/>
        <charset val="134"/>
      </rPr>
      <t>、学习能力强；</t>
    </r>
    <r>
      <rPr>
        <sz val="14"/>
        <color rgb="FF454541"/>
        <rFont val="Arial"/>
        <charset val="134"/>
      </rPr>
      <t xml:space="preserve"> 6</t>
    </r>
    <r>
      <rPr>
        <sz val="14"/>
        <color rgb="FF454541"/>
        <rFont val="宋体"/>
        <charset val="134"/>
      </rPr>
      <t>、英语基本听、说、读、写能力</t>
    </r>
    <r>
      <rPr>
        <sz val="14"/>
        <color rgb="FF454541"/>
        <rFont val="Arial"/>
        <charset val="134"/>
      </rPr>
      <t xml:space="preserve"> </t>
    </r>
    <r>
      <rPr>
        <sz val="14"/>
        <color rgb="FF454541"/>
        <rFont val="宋体"/>
        <charset val="134"/>
      </rPr>
      <t>遵循发展规划逐步成长为相关技术员或工程师</t>
    </r>
  </si>
  <si>
    <t>储备设备维护技术员</t>
  </si>
  <si>
    <r>
      <rPr>
        <sz val="14"/>
        <color rgb="FF454541"/>
        <rFont val="宋体"/>
        <charset val="134"/>
      </rPr>
      <t>工作职责：</t>
    </r>
    <r>
      <rPr>
        <sz val="14"/>
        <color rgb="FF454541"/>
        <rFont val="Arial"/>
        <charset val="134"/>
      </rPr>
      <t xml:space="preserve"> 1.</t>
    </r>
    <r>
      <rPr>
        <sz val="14"/>
        <color rgb="FF454541"/>
        <rFont val="宋体"/>
        <charset val="134"/>
      </rPr>
      <t>负责参与公司设备的持续改善，故障分析，提高设备利用率</t>
    </r>
    <r>
      <rPr>
        <sz val="14"/>
        <color rgb="FF454541"/>
        <rFont val="Arial"/>
        <charset val="134"/>
      </rPr>
      <t xml:space="preserve"> 2.</t>
    </r>
    <r>
      <rPr>
        <sz val="14"/>
        <color rgb="FF454541"/>
        <rFont val="宋体"/>
        <charset val="134"/>
      </rPr>
      <t>参与公司研发设备组装、改善、调试</t>
    </r>
    <r>
      <rPr>
        <sz val="14"/>
        <color rgb="FF454541"/>
        <rFont val="Arial"/>
        <charset val="134"/>
      </rPr>
      <t xml:space="preserve"> 3.</t>
    </r>
    <r>
      <rPr>
        <sz val="14"/>
        <color rgb="FF454541"/>
        <rFont val="宋体"/>
        <charset val="134"/>
      </rPr>
      <t>配合其他人员完成公司自动化改进工作</t>
    </r>
    <r>
      <rPr>
        <sz val="14"/>
        <color rgb="FF454541"/>
        <rFont val="Arial"/>
        <charset val="134"/>
      </rPr>
      <t xml:space="preserve"> 4.</t>
    </r>
    <r>
      <rPr>
        <sz val="14"/>
        <color rgb="FF454541"/>
        <rFont val="宋体"/>
        <charset val="134"/>
      </rPr>
      <t>负责公司自动化设备维修、保养、改善工作</t>
    </r>
    <r>
      <rPr>
        <sz val="14"/>
        <color rgb="FF454541"/>
        <rFont val="Arial"/>
        <charset val="134"/>
      </rPr>
      <t xml:space="preserve"> 5.</t>
    </r>
    <r>
      <rPr>
        <sz val="14"/>
        <color rgb="FF454541"/>
        <rFont val="宋体"/>
        <charset val="134"/>
      </rPr>
      <t>完成部门主管及经理安排的其他工作</t>
    </r>
    <r>
      <rPr>
        <sz val="14"/>
        <color rgb="FF454541"/>
        <rFont val="Arial"/>
        <charset val="134"/>
      </rPr>
      <t xml:space="preserve"> </t>
    </r>
    <r>
      <rPr>
        <sz val="14"/>
        <color rgb="FF454541"/>
        <rFont val="宋体"/>
        <charset val="134"/>
      </rPr>
      <t>基本要求：</t>
    </r>
    <r>
      <rPr>
        <sz val="14"/>
        <color rgb="FF454541"/>
        <rFont val="Arial"/>
        <charset val="134"/>
      </rPr>
      <t xml:space="preserve"> </t>
    </r>
    <r>
      <rPr>
        <sz val="14"/>
        <color rgb="FF454541"/>
        <rFont val="宋体"/>
        <charset val="134"/>
      </rPr>
      <t>年龄：</t>
    </r>
    <r>
      <rPr>
        <sz val="14"/>
        <color rgb="FF454541"/>
        <rFont val="Arial"/>
        <charset val="134"/>
      </rPr>
      <t xml:space="preserve">25-30 </t>
    </r>
    <r>
      <rPr>
        <sz val="14"/>
        <color rgb="FF454541"/>
        <rFont val="宋体"/>
        <charset val="134"/>
      </rPr>
      <t>学历：大专及本科</t>
    </r>
    <r>
      <rPr>
        <sz val="14"/>
        <color rgb="FF454541"/>
        <rFont val="Arial"/>
        <charset val="134"/>
      </rPr>
      <t xml:space="preserve"> </t>
    </r>
    <r>
      <rPr>
        <sz val="14"/>
        <color rgb="FF454541"/>
        <rFont val="宋体"/>
        <charset val="134"/>
      </rPr>
      <t>专业：机械设计及自动化，机电一体化、电气工程等相关专业</t>
    </r>
  </si>
  <si>
    <t>冲压工艺工程师</t>
  </si>
  <si>
    <r>
      <rPr>
        <sz val="14"/>
        <color rgb="FF454541"/>
        <rFont val="宋体"/>
        <charset val="134"/>
      </rPr>
      <t>岗位要求：</t>
    </r>
    <r>
      <rPr>
        <sz val="14"/>
        <color rgb="FF454541"/>
        <rFont val="Arial"/>
        <charset val="134"/>
      </rPr>
      <t xml:space="preserve"> 1.</t>
    </r>
    <r>
      <rPr>
        <sz val="14"/>
        <color rgb="FF454541"/>
        <rFont val="宋体"/>
        <charset val="134"/>
      </rPr>
      <t>大专或以上学历，冲压相关专业优先</t>
    </r>
    <r>
      <rPr>
        <sz val="14"/>
        <color rgb="FF454541"/>
        <rFont val="Arial"/>
        <charset val="134"/>
      </rPr>
      <t>; 2.</t>
    </r>
    <r>
      <rPr>
        <sz val="14"/>
        <color rgb="FF454541"/>
        <rFont val="宋体"/>
        <charset val="134"/>
      </rPr>
      <t>至少</t>
    </r>
    <r>
      <rPr>
        <sz val="14"/>
        <color rgb="FF454541"/>
        <rFont val="Arial"/>
        <charset val="134"/>
      </rPr>
      <t>5</t>
    </r>
    <r>
      <rPr>
        <sz val="14"/>
        <color rgb="FF454541"/>
        <rFont val="宋体"/>
        <charset val="134"/>
      </rPr>
      <t>年以上金属冲压工艺经验</t>
    </r>
    <r>
      <rPr>
        <sz val="14"/>
        <color rgb="FF454541"/>
        <rFont val="Arial"/>
        <charset val="134"/>
      </rPr>
      <t>,</t>
    </r>
    <r>
      <rPr>
        <sz val="14"/>
        <color rgb="FF454541"/>
        <rFont val="宋体"/>
        <charset val="134"/>
      </rPr>
      <t>有汽车相关产品工作经验优先</t>
    </r>
    <r>
      <rPr>
        <sz val="14"/>
        <color rgb="FF454541"/>
        <rFont val="Arial"/>
        <charset val="134"/>
      </rPr>
      <t>; 3.</t>
    </r>
    <r>
      <rPr>
        <sz val="14"/>
        <color rgb="FF454541"/>
        <rFont val="宋体"/>
        <charset val="134"/>
      </rPr>
      <t>良好沟通意识及协调能力</t>
    </r>
    <r>
      <rPr>
        <sz val="14"/>
        <color rgb="FF454541"/>
        <rFont val="Arial"/>
        <charset val="134"/>
      </rPr>
      <t>; 4.</t>
    </r>
    <r>
      <rPr>
        <sz val="14"/>
        <color rgb="FF454541"/>
        <rFont val="宋体"/>
        <charset val="134"/>
      </rPr>
      <t>优秀团队精神</t>
    </r>
    <r>
      <rPr>
        <sz val="14"/>
        <color rgb="FF454541"/>
        <rFont val="Arial"/>
        <charset val="134"/>
      </rPr>
      <t>,</t>
    </r>
    <r>
      <rPr>
        <sz val="14"/>
        <color rgb="FF454541"/>
        <rFont val="宋体"/>
        <charset val="134"/>
      </rPr>
      <t>工作责任心及主动性强</t>
    </r>
    <r>
      <rPr>
        <sz val="14"/>
        <color rgb="FF454541"/>
        <rFont val="Arial"/>
        <charset val="134"/>
      </rPr>
      <t>; 5.</t>
    </r>
    <r>
      <rPr>
        <sz val="14"/>
        <color rgb="FF454541"/>
        <rFont val="宋体"/>
        <charset val="134"/>
      </rPr>
      <t>熟悉</t>
    </r>
    <r>
      <rPr>
        <sz val="14"/>
        <color rgb="FF454541"/>
        <rFont val="Arial"/>
        <charset val="134"/>
      </rPr>
      <t>IATF16949</t>
    </r>
    <r>
      <rPr>
        <sz val="14"/>
        <color rgb="FF454541"/>
        <rFont val="宋体"/>
        <charset val="134"/>
      </rPr>
      <t>及</t>
    </r>
    <r>
      <rPr>
        <sz val="14"/>
        <color rgb="FF454541"/>
        <rFont val="Arial"/>
        <charset val="134"/>
      </rPr>
      <t>ISO14001</t>
    </r>
    <r>
      <rPr>
        <sz val="14"/>
        <color rgb="FF454541"/>
        <rFont val="宋体"/>
        <charset val="134"/>
      </rPr>
      <t>质量体系优先</t>
    </r>
    <r>
      <rPr>
        <sz val="14"/>
        <color rgb="FF454541"/>
        <rFont val="Arial"/>
        <charset val="134"/>
      </rPr>
      <t>; 6.</t>
    </r>
    <r>
      <rPr>
        <sz val="14"/>
        <color rgb="FF454541"/>
        <rFont val="宋体"/>
        <charset val="134"/>
      </rPr>
      <t>具备基本英语听说读写能力</t>
    </r>
    <r>
      <rPr>
        <sz val="14"/>
        <color rgb="FF454541"/>
        <rFont val="Arial"/>
        <charset val="134"/>
      </rPr>
      <t xml:space="preserve">; </t>
    </r>
    <r>
      <rPr>
        <sz val="14"/>
        <color rgb="FF454541"/>
        <rFont val="宋体"/>
        <charset val="134"/>
      </rPr>
      <t>职责描述</t>
    </r>
    <r>
      <rPr>
        <sz val="14"/>
        <color rgb="FF454541"/>
        <rFont val="Arial"/>
        <charset val="134"/>
      </rPr>
      <t>: 1.</t>
    </r>
    <r>
      <rPr>
        <sz val="14"/>
        <color rgb="FF454541"/>
        <rFont val="宋体"/>
        <charset val="134"/>
      </rPr>
      <t>负责新项目的跟进，项目前期的准备和试模阶段的工艺问题总结及处理</t>
    </r>
    <r>
      <rPr>
        <sz val="14"/>
        <color rgb="FF454541"/>
        <rFont val="Arial"/>
        <charset val="134"/>
      </rPr>
      <t>; 2.</t>
    </r>
    <r>
      <rPr>
        <sz val="14"/>
        <color rgb="FF454541"/>
        <rFont val="宋体"/>
        <charset val="134"/>
      </rPr>
      <t>负责项目在量产阶段的工艺问题处理</t>
    </r>
    <r>
      <rPr>
        <sz val="14"/>
        <color rgb="FF454541"/>
        <rFont val="Arial"/>
        <charset val="134"/>
      </rPr>
      <t>; 3.</t>
    </r>
    <r>
      <rPr>
        <sz val="14"/>
        <color rgb="FF454541"/>
        <rFont val="宋体"/>
        <charset val="134"/>
      </rPr>
      <t>负责完成项目阶段的相关文件制作；</t>
    </r>
    <r>
      <rPr>
        <sz val="14"/>
        <color rgb="FF454541"/>
        <rFont val="Arial"/>
        <charset val="134"/>
      </rPr>
      <t xml:space="preserve"> 4.</t>
    </r>
    <r>
      <rPr>
        <sz val="14"/>
        <color rgb="FF454541"/>
        <rFont val="宋体"/>
        <charset val="134"/>
      </rPr>
      <t>保持生产的持续稳定和工艺的持续改进</t>
    </r>
    <r>
      <rPr>
        <sz val="14"/>
        <color rgb="FF454541"/>
        <rFont val="Arial"/>
        <charset val="134"/>
      </rPr>
      <t>; 5.</t>
    </r>
    <r>
      <rPr>
        <sz val="14"/>
        <color rgb="FF454541"/>
        <rFont val="宋体"/>
        <charset val="134"/>
      </rPr>
      <t>对员工进行工艺、品质等相关培训</t>
    </r>
    <r>
      <rPr>
        <sz val="14"/>
        <color rgb="FF454541"/>
        <rFont val="Arial"/>
        <charset val="134"/>
      </rPr>
      <t>;</t>
    </r>
  </si>
  <si>
    <t>喷涂工艺工程师</t>
  </si>
  <si>
    <r>
      <rPr>
        <sz val="14"/>
        <color rgb="FF454541"/>
        <rFont val="宋体"/>
        <charset val="134"/>
      </rPr>
      <t>岗位要求</t>
    </r>
    <r>
      <rPr>
        <sz val="14"/>
        <color rgb="FF454541"/>
        <rFont val="Arial"/>
        <charset val="134"/>
      </rPr>
      <t>: 1</t>
    </r>
    <r>
      <rPr>
        <sz val="14"/>
        <color rgb="FF454541"/>
        <rFont val="宋体"/>
        <charset val="134"/>
      </rPr>
      <t>、大专或以上学历，理工科相关专业优先；</t>
    </r>
    <r>
      <rPr>
        <sz val="14"/>
        <color rgb="FF454541"/>
        <rFont val="Arial"/>
        <charset val="134"/>
      </rPr>
      <t xml:space="preserve"> 2</t>
    </r>
    <r>
      <rPr>
        <sz val="14"/>
        <color rgb="FF454541"/>
        <rFont val="宋体"/>
        <charset val="134"/>
      </rPr>
      <t>、可独立操作喷涂、印刷设备，包括</t>
    </r>
    <r>
      <rPr>
        <sz val="14"/>
        <color rgb="FF454541"/>
        <rFont val="Arial"/>
        <charset val="134"/>
      </rPr>
      <t>Spindle lineRobotPad</t>
    </r>
    <r>
      <rPr>
        <sz val="14"/>
        <color rgb="FF454541"/>
        <rFont val="宋体"/>
        <charset val="134"/>
      </rPr>
      <t>；</t>
    </r>
    <r>
      <rPr>
        <sz val="14"/>
        <color rgb="FF454541"/>
        <rFont val="Arial"/>
        <charset val="134"/>
      </rPr>
      <t xml:space="preserve"> 3</t>
    </r>
    <r>
      <rPr>
        <sz val="14"/>
        <color rgb="FF454541"/>
        <rFont val="宋体"/>
        <charset val="134"/>
      </rPr>
      <t>、对自动喷涂（固定枪、机器人）、手工喷涂有较深入了解；</t>
    </r>
    <r>
      <rPr>
        <sz val="14"/>
        <color rgb="FF454541"/>
        <rFont val="Arial"/>
        <charset val="134"/>
      </rPr>
      <t xml:space="preserve"> 4</t>
    </r>
    <r>
      <rPr>
        <sz val="14"/>
        <color rgb="FF454541"/>
        <rFont val="宋体"/>
        <charset val="134"/>
      </rPr>
      <t>、熟悉工装、治具制作；</t>
    </r>
    <r>
      <rPr>
        <sz val="14"/>
        <color rgb="FF454541"/>
        <rFont val="Arial"/>
        <charset val="134"/>
      </rPr>
      <t xml:space="preserve"> 5</t>
    </r>
    <r>
      <rPr>
        <sz val="14"/>
        <color rgb="FF454541"/>
        <rFont val="宋体"/>
        <charset val="134"/>
      </rPr>
      <t>、熟悉各类涂料，原理，方法等；</t>
    </r>
    <r>
      <rPr>
        <sz val="14"/>
        <color rgb="FF454541"/>
        <rFont val="Arial"/>
        <charset val="134"/>
      </rPr>
      <t xml:space="preserve"> 6</t>
    </r>
    <r>
      <rPr>
        <sz val="14"/>
        <color rgb="FF454541"/>
        <rFont val="宋体"/>
        <charset val="134"/>
      </rPr>
      <t>、良好沟通能力及团队意识；</t>
    </r>
    <r>
      <rPr>
        <sz val="14"/>
        <color rgb="FF454541"/>
        <rFont val="Arial"/>
        <charset val="134"/>
      </rPr>
      <t xml:space="preserve"> 7</t>
    </r>
    <r>
      <rPr>
        <sz val="14"/>
        <color rgb="FF454541"/>
        <rFont val="宋体"/>
        <charset val="134"/>
      </rPr>
      <t>、工作主动性及工作责任心强；</t>
    </r>
    <r>
      <rPr>
        <sz val="14"/>
        <color rgb="FF454541"/>
        <rFont val="Arial"/>
        <charset val="134"/>
      </rPr>
      <t xml:space="preserve"> 8</t>
    </r>
    <r>
      <rPr>
        <sz val="14"/>
        <color rgb="FF454541"/>
        <rFont val="宋体"/>
        <charset val="134"/>
      </rPr>
      <t>、具备英语读写能力</t>
    </r>
    <r>
      <rPr>
        <sz val="14"/>
        <color rgb="FF454541"/>
        <rFont val="Arial"/>
        <charset val="134"/>
      </rPr>
      <t xml:space="preserve"> </t>
    </r>
    <r>
      <rPr>
        <sz val="14"/>
        <color rgb="FF454541"/>
        <rFont val="宋体"/>
        <charset val="134"/>
      </rPr>
      <t>岗位职责</t>
    </r>
    <r>
      <rPr>
        <sz val="14"/>
        <color rgb="FF454541"/>
        <rFont val="Arial"/>
        <charset val="134"/>
      </rPr>
      <t>: 1</t>
    </r>
    <r>
      <rPr>
        <sz val="14"/>
        <color rgb="FF454541"/>
        <rFont val="宋体"/>
        <charset val="134"/>
      </rPr>
      <t>、对销售部门的技术支持及新项目报价的评估；</t>
    </r>
    <r>
      <rPr>
        <sz val="14"/>
        <color rgb="FF454541"/>
        <rFont val="Arial"/>
        <charset val="134"/>
      </rPr>
      <t xml:space="preserve"> 2</t>
    </r>
    <r>
      <rPr>
        <sz val="14"/>
        <color rgb="FF454541"/>
        <rFont val="宋体"/>
        <charset val="134"/>
      </rPr>
      <t>、参与新项目的开发、评估、跟踪、试验和试生产，解决项目阶段的生产、技术等问题，并与其他部门及客户合作沟通，使新项目能顺利量产；</t>
    </r>
    <r>
      <rPr>
        <sz val="14"/>
        <color rgb="FF454541"/>
        <rFont val="Arial"/>
        <charset val="134"/>
      </rPr>
      <t xml:space="preserve"> 3</t>
    </r>
    <r>
      <rPr>
        <sz val="14"/>
        <color rgb="FF454541"/>
        <rFont val="宋体"/>
        <charset val="134"/>
      </rPr>
      <t>、制作完成项目前期的相关文件；</t>
    </r>
    <r>
      <rPr>
        <sz val="14"/>
        <color rgb="FF454541"/>
        <rFont val="Arial"/>
        <charset val="134"/>
      </rPr>
      <t xml:space="preserve"> 4</t>
    </r>
    <r>
      <rPr>
        <sz val="14"/>
        <color rgb="FF454541"/>
        <rFont val="宋体"/>
        <charset val="134"/>
      </rPr>
      <t>、参与新夹具的设计、开发和跟进；</t>
    </r>
    <r>
      <rPr>
        <sz val="14"/>
        <color rgb="FF454541"/>
        <rFont val="Arial"/>
        <charset val="134"/>
      </rPr>
      <t xml:space="preserve"> 5</t>
    </r>
    <r>
      <rPr>
        <sz val="14"/>
        <color rgb="FF454541"/>
        <rFont val="宋体"/>
        <charset val="134"/>
      </rPr>
      <t>、新油漆的试验、跟踪与评估；</t>
    </r>
    <r>
      <rPr>
        <sz val="14"/>
        <color rgb="FF454541"/>
        <rFont val="Arial"/>
        <charset val="134"/>
      </rPr>
      <t xml:space="preserve"> 6</t>
    </r>
    <r>
      <rPr>
        <sz val="14"/>
        <color rgb="FF454541"/>
        <rFont val="宋体"/>
        <charset val="134"/>
      </rPr>
      <t>、工艺流程文件（</t>
    </r>
    <r>
      <rPr>
        <sz val="14"/>
        <color rgb="FF454541"/>
        <rFont val="Arial"/>
        <charset val="134"/>
      </rPr>
      <t>FMFC</t>
    </r>
    <r>
      <rPr>
        <sz val="14"/>
        <color rgb="FF454541"/>
        <rFont val="宋体"/>
        <charset val="134"/>
      </rPr>
      <t>）制订，新产品操作</t>
    </r>
    <r>
      <rPr>
        <sz val="14"/>
        <color rgb="FF454541"/>
        <rFont val="Arial"/>
        <charset val="134"/>
      </rPr>
      <t>SOP</t>
    </r>
    <r>
      <rPr>
        <sz val="14"/>
        <color rgb="FF454541"/>
        <rFont val="宋体"/>
        <charset val="134"/>
      </rPr>
      <t>的制订；</t>
    </r>
    <r>
      <rPr>
        <sz val="14"/>
        <color rgb="FF454541"/>
        <rFont val="Arial"/>
        <charset val="134"/>
      </rPr>
      <t xml:space="preserve"> 7</t>
    </r>
    <r>
      <rPr>
        <sz val="14"/>
        <color rgb="FF454541"/>
        <rFont val="宋体"/>
        <charset val="134"/>
      </rPr>
      <t>、理解客户要求并结合生产状况作工艺的持续改善；</t>
    </r>
    <r>
      <rPr>
        <sz val="14"/>
        <color rgb="FF454541"/>
        <rFont val="Arial"/>
        <charset val="134"/>
      </rPr>
      <t xml:space="preserve"> 8</t>
    </r>
    <r>
      <rPr>
        <sz val="14"/>
        <color rgb="FF454541"/>
        <rFont val="宋体"/>
        <charset val="134"/>
      </rPr>
      <t>、主管分配的其他工作</t>
    </r>
  </si>
  <si>
    <t>设备维护工程师</t>
  </si>
  <si>
    <r>
      <rPr>
        <sz val="14"/>
        <color rgb="FF454541"/>
        <rFont val="宋体"/>
        <charset val="134"/>
      </rPr>
      <t>岗位职责：</t>
    </r>
    <r>
      <rPr>
        <sz val="14"/>
        <color rgb="FF454541"/>
        <rFont val="Arial"/>
        <charset val="134"/>
      </rPr>
      <t xml:space="preserve"> 1</t>
    </r>
    <r>
      <rPr>
        <sz val="14"/>
        <color rgb="FF454541"/>
        <rFont val="宋体"/>
        <charset val="134"/>
      </rPr>
      <t>、注塑成型机的维护与维修，能独立排除故障；</t>
    </r>
    <r>
      <rPr>
        <sz val="14"/>
        <color rgb="FF454541"/>
        <rFont val="Arial"/>
        <charset val="134"/>
      </rPr>
      <t xml:space="preserve"> 2</t>
    </r>
    <r>
      <rPr>
        <sz val="14"/>
        <color rgb="FF454541"/>
        <rFont val="宋体"/>
        <charset val="134"/>
      </rPr>
      <t>、参与生产车间的注塑设备管理，为生产提供设备技术支持；</t>
    </r>
    <r>
      <rPr>
        <sz val="14"/>
        <color rgb="FF454541"/>
        <rFont val="Arial"/>
        <charset val="134"/>
      </rPr>
      <t xml:space="preserve"> 3</t>
    </r>
    <r>
      <rPr>
        <sz val="14"/>
        <color rgb="FF454541"/>
        <rFont val="宋体"/>
        <charset val="134"/>
      </rPr>
      <t>、注塑设备保养计划的制定与实施；</t>
    </r>
    <r>
      <rPr>
        <sz val="14"/>
        <color rgb="FF454541"/>
        <rFont val="Arial"/>
        <charset val="134"/>
      </rPr>
      <t xml:space="preserve"> 4</t>
    </r>
    <r>
      <rPr>
        <sz val="14"/>
        <color rgb="FF454541"/>
        <rFont val="宋体"/>
        <charset val="134"/>
      </rPr>
      <t>、降低注塑设备的故障、设备节能改造的实施；</t>
    </r>
    <r>
      <rPr>
        <sz val="14"/>
        <color rgb="FF454541"/>
        <rFont val="Arial"/>
        <charset val="134"/>
      </rPr>
      <t xml:space="preserve"> 5</t>
    </r>
    <r>
      <rPr>
        <sz val="14"/>
        <color rgb="FF454541"/>
        <rFont val="宋体"/>
        <charset val="134"/>
      </rPr>
      <t>、维修技术员的技能培训</t>
    </r>
    <r>
      <rPr>
        <sz val="14"/>
        <color rgb="FF454541"/>
        <rFont val="Arial"/>
        <charset val="134"/>
      </rPr>
      <t xml:space="preserve"> 6</t>
    </r>
    <r>
      <rPr>
        <sz val="14"/>
        <color rgb="FF454541"/>
        <rFont val="宋体"/>
        <charset val="134"/>
      </rPr>
      <t>、主管分配的其他设备相关工作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、机械类专业</t>
    </r>
    <r>
      <rPr>
        <sz val="14"/>
        <color rgb="FF454541"/>
        <rFont val="Arial"/>
        <charset val="134"/>
      </rPr>
      <t xml:space="preserve"> 2</t>
    </r>
    <r>
      <rPr>
        <sz val="14"/>
        <color rgb="FF454541"/>
        <rFont val="宋体"/>
        <charset val="134"/>
      </rPr>
      <t>、三年以上注塑行业工作经验，熟悉电路图、液压图及相关原理（有阿博格、德马格、恩格尔注塑机维护经验者优先）</t>
    </r>
    <r>
      <rPr>
        <sz val="14"/>
        <color rgb="FF454541"/>
        <rFont val="Arial"/>
        <charset val="134"/>
      </rPr>
      <t xml:space="preserve"> 3</t>
    </r>
    <r>
      <rPr>
        <sz val="14"/>
        <color rgb="FF454541"/>
        <rFont val="宋体"/>
        <charset val="134"/>
      </rPr>
      <t>、熟悉模温机、冷水机、温控箱的维护与维修</t>
    </r>
  </si>
  <si>
    <t>苏州普利森自动化设备有限公司</t>
  </si>
  <si>
    <r>
      <rPr>
        <sz val="14"/>
        <color rgb="FF454541"/>
        <rFont val="Arial"/>
        <charset val="134"/>
      </rPr>
      <t>1</t>
    </r>
    <r>
      <rPr>
        <sz val="14"/>
        <color rgb="FF454541"/>
        <rFont val="宋体"/>
        <charset val="134"/>
      </rPr>
      <t>、初中以上学历，一年以上非标自动化设备装配、调试、维修或相关工作经验</t>
    </r>
    <r>
      <rPr>
        <sz val="14"/>
        <color rgb="FF454541"/>
        <rFont val="Arial"/>
        <charset val="134"/>
      </rPr>
      <t xml:space="preserve"> 2</t>
    </r>
    <r>
      <rPr>
        <sz val="14"/>
        <color rgb="FF454541"/>
        <rFont val="宋体"/>
        <charset val="134"/>
      </rPr>
      <t>、能看懂零件图，装配图</t>
    </r>
    <r>
      <rPr>
        <sz val="14"/>
        <color rgb="FF454541"/>
        <rFont val="Arial"/>
        <charset val="134"/>
      </rPr>
      <t xml:space="preserve"> 3</t>
    </r>
    <r>
      <rPr>
        <sz val="14"/>
        <color rgb="FF454541"/>
        <rFont val="宋体"/>
        <charset val="134"/>
      </rPr>
      <t>、具有独立思考和解决问题的能力，良好的沟通能力</t>
    </r>
    <r>
      <rPr>
        <sz val="14"/>
        <color rgb="FF454541"/>
        <rFont val="Arial"/>
        <charset val="134"/>
      </rPr>
      <t xml:space="preserve"> 4</t>
    </r>
    <r>
      <rPr>
        <sz val="14"/>
        <color rgb="FF454541"/>
        <rFont val="宋体"/>
        <charset val="134"/>
      </rPr>
      <t>、勤劳、踏实，有责任心和良好的职业道德，服从工作安排</t>
    </r>
    <r>
      <rPr>
        <sz val="14"/>
        <color rgb="FF454541"/>
        <rFont val="Arial"/>
        <charset val="134"/>
      </rPr>
      <t xml:space="preserve"> 5</t>
    </r>
    <r>
      <rPr>
        <sz val="14"/>
        <color rgb="FF454541"/>
        <rFont val="宋体"/>
        <charset val="134"/>
      </rPr>
      <t>、有车、铣、钻、磨或电焊经验者优先</t>
    </r>
    <r>
      <rPr>
        <sz val="14"/>
        <color rgb="FF454541"/>
        <rFont val="Arial"/>
        <charset val="134"/>
      </rPr>
      <t xml:space="preserve"> 6</t>
    </r>
    <r>
      <rPr>
        <sz val="14"/>
        <color rgb="FF454541"/>
        <rFont val="宋体"/>
        <charset val="134"/>
      </rPr>
      <t>、打孔攻丝，零件组装</t>
    </r>
    <r>
      <rPr>
        <sz val="14"/>
        <color rgb="FF454541"/>
        <rFont val="Arial"/>
        <charset val="134"/>
      </rPr>
      <t xml:space="preserve"> 7</t>
    </r>
    <r>
      <rPr>
        <sz val="14"/>
        <color rgb="FF454541"/>
        <rFont val="宋体"/>
        <charset val="134"/>
      </rPr>
      <t>、设备的装配和调试</t>
    </r>
    <r>
      <rPr>
        <sz val="14"/>
        <color rgb="FF454541"/>
        <rFont val="Arial"/>
        <charset val="134"/>
      </rPr>
      <t xml:space="preserve"> 8</t>
    </r>
    <r>
      <rPr>
        <sz val="14"/>
        <color rgb="FF454541"/>
        <rFont val="宋体"/>
        <charset val="134"/>
      </rPr>
      <t>、完成主管安排的相关任务</t>
    </r>
    <r>
      <rPr>
        <sz val="14"/>
        <color rgb="FF454541"/>
        <rFont val="Arial"/>
        <charset val="134"/>
      </rPr>
      <t xml:space="preserve"> 9</t>
    </r>
    <r>
      <rPr>
        <sz val="14"/>
        <color rgb="FF454541"/>
        <rFont val="宋体"/>
        <charset val="134"/>
      </rPr>
      <t>、工作现场</t>
    </r>
    <r>
      <rPr>
        <sz val="14"/>
        <color rgb="FF454541"/>
        <rFont val="Arial"/>
        <charset val="134"/>
      </rPr>
      <t>5S</t>
    </r>
  </si>
  <si>
    <t>设备调试技术员</t>
  </si>
  <si>
    <r>
      <rPr>
        <sz val="14"/>
        <color rgb="FF454541"/>
        <rFont val="Arial"/>
        <charset val="134"/>
      </rPr>
      <t>1</t>
    </r>
    <r>
      <rPr>
        <sz val="14"/>
        <color rgb="FF454541"/>
        <rFont val="宋体"/>
        <charset val="134"/>
      </rPr>
      <t>、中技以上学历，一年以上非标自动化设备装配、调试、维修或相关工作经验</t>
    </r>
    <r>
      <rPr>
        <sz val="14"/>
        <color rgb="FF454541"/>
        <rFont val="Arial"/>
        <charset val="134"/>
      </rPr>
      <t xml:space="preserve"> 2</t>
    </r>
    <r>
      <rPr>
        <sz val="14"/>
        <color rgb="FF454541"/>
        <rFont val="宋体"/>
        <charset val="134"/>
      </rPr>
      <t>、具有独立思考和解决问题的能力，良好的沟通能力</t>
    </r>
    <r>
      <rPr>
        <sz val="14"/>
        <color rgb="FF454541"/>
        <rFont val="Arial"/>
        <charset val="134"/>
      </rPr>
      <t xml:space="preserve"> 3</t>
    </r>
    <r>
      <rPr>
        <sz val="14"/>
        <color rgb="FF454541"/>
        <rFont val="宋体"/>
        <charset val="134"/>
      </rPr>
      <t>、勤劳、踏实，有责任心和良好的职业道德，服从工作安排</t>
    </r>
    <r>
      <rPr>
        <sz val="14"/>
        <color rgb="FF454541"/>
        <rFont val="Arial"/>
        <charset val="134"/>
      </rPr>
      <t xml:space="preserve"> 4</t>
    </r>
    <r>
      <rPr>
        <sz val="14"/>
        <color rgb="FF454541"/>
        <rFont val="宋体"/>
        <charset val="134"/>
      </rPr>
      <t>、设备的装配和调试</t>
    </r>
    <r>
      <rPr>
        <sz val="14"/>
        <color rgb="FF454541"/>
        <rFont val="Arial"/>
        <charset val="134"/>
      </rPr>
      <t xml:space="preserve"> 5</t>
    </r>
    <r>
      <rPr>
        <sz val="14"/>
        <color rgb="FF454541"/>
        <rFont val="宋体"/>
        <charset val="134"/>
      </rPr>
      <t>、完成主管安排的相关任务</t>
    </r>
    <r>
      <rPr>
        <sz val="14"/>
        <color rgb="FF454541"/>
        <rFont val="Arial"/>
        <charset val="134"/>
      </rPr>
      <t xml:space="preserve"> 6</t>
    </r>
    <r>
      <rPr>
        <sz val="14"/>
        <color rgb="FF454541"/>
        <rFont val="宋体"/>
        <charset val="134"/>
      </rPr>
      <t>、工作现场</t>
    </r>
    <r>
      <rPr>
        <sz val="14"/>
        <color rgb="FF454541"/>
        <rFont val="Arial"/>
        <charset val="134"/>
      </rPr>
      <t>5S</t>
    </r>
  </si>
  <si>
    <t>车铣工</t>
  </si>
  <si>
    <r>
      <rPr>
        <sz val="14"/>
        <color rgb="FF454541"/>
        <rFont val="Arial"/>
        <charset val="134"/>
      </rPr>
      <t>1</t>
    </r>
    <r>
      <rPr>
        <sz val="14"/>
        <color rgb="FF454541"/>
        <rFont val="宋体"/>
        <charset val="134"/>
      </rPr>
      <t>、机械专业技校以上学历；</t>
    </r>
    <r>
      <rPr>
        <sz val="14"/>
        <color rgb="FF454541"/>
        <rFont val="Arial"/>
        <charset val="134"/>
      </rPr>
      <t xml:space="preserve"> 2</t>
    </r>
    <r>
      <rPr>
        <sz val="14"/>
        <color rgb="FF454541"/>
        <rFont val="宋体"/>
        <charset val="134"/>
      </rPr>
      <t>、一年以上相应工作经验，具备一定的机械制图知识</t>
    </r>
    <r>
      <rPr>
        <sz val="14"/>
        <color rgb="FF454541"/>
        <rFont val="Arial"/>
        <charset val="134"/>
      </rPr>
      <t>,</t>
    </r>
    <r>
      <rPr>
        <sz val="14"/>
        <color rgb="FF454541"/>
        <rFont val="宋体"/>
        <charset val="134"/>
      </rPr>
      <t>对机械结构有基本了解；</t>
    </r>
    <r>
      <rPr>
        <sz val="14"/>
        <color rgb="FF454541"/>
        <rFont val="Arial"/>
        <charset val="134"/>
      </rPr>
      <t xml:space="preserve"> 3</t>
    </r>
    <r>
      <rPr>
        <sz val="14"/>
        <color rgb="FF454541"/>
        <rFont val="宋体"/>
        <charset val="134"/>
      </rPr>
      <t>、能够熟练使用量具检测零件是否合格。</t>
    </r>
    <r>
      <rPr>
        <sz val="14"/>
        <color rgb="FF454541"/>
        <rFont val="Arial"/>
        <charset val="134"/>
      </rPr>
      <t xml:space="preserve"> 1</t>
    </r>
    <r>
      <rPr>
        <sz val="14"/>
        <color rgb="FF454541"/>
        <rFont val="宋体"/>
        <charset val="134"/>
      </rPr>
      <t>、能按加工零件图进行加工，并按时完成任务；</t>
    </r>
    <r>
      <rPr>
        <sz val="14"/>
        <color rgb="FF454541"/>
        <rFont val="Arial"/>
        <charset val="134"/>
      </rPr>
      <t xml:space="preserve"> 2</t>
    </r>
    <r>
      <rPr>
        <sz val="14"/>
        <color rgb="FF454541"/>
        <rFont val="宋体"/>
        <charset val="134"/>
      </rPr>
      <t>、检查机床精度，确保机床正常运行；</t>
    </r>
    <r>
      <rPr>
        <sz val="14"/>
        <color rgb="FF454541"/>
        <rFont val="Arial"/>
        <charset val="134"/>
      </rPr>
      <t xml:space="preserve"> 3</t>
    </r>
    <r>
      <rPr>
        <sz val="14"/>
        <color rgb="FF454541"/>
        <rFont val="宋体"/>
        <charset val="134"/>
      </rPr>
      <t>、能配合加班；</t>
    </r>
    <r>
      <rPr>
        <sz val="14"/>
        <color rgb="FF454541"/>
        <rFont val="Arial"/>
        <charset val="134"/>
      </rPr>
      <t xml:space="preserve"> 4</t>
    </r>
    <r>
      <rPr>
        <sz val="14"/>
        <color rgb="FF454541"/>
        <rFont val="宋体"/>
        <charset val="134"/>
      </rPr>
      <t>、负责工作区域内</t>
    </r>
    <r>
      <rPr>
        <sz val="14"/>
        <color rgb="FF454541"/>
        <rFont val="Arial"/>
        <charset val="134"/>
      </rPr>
      <t>5S</t>
    </r>
    <r>
      <rPr>
        <sz val="14"/>
        <color rgb="FF454541"/>
        <rFont val="宋体"/>
        <charset val="134"/>
      </rPr>
      <t>，及其它领导交待事宜。</t>
    </r>
  </si>
  <si>
    <t>惠氏制药有限公司</t>
  </si>
  <si>
    <t>生产作业员（惠氏制药新工厂）</t>
  </si>
  <si>
    <r>
      <rPr>
        <sz val="14"/>
        <color rgb="FF454541"/>
        <rFont val="宋体"/>
        <charset val="134"/>
      </rPr>
      <t>企业介绍：</t>
    </r>
    <r>
      <rPr>
        <sz val="14"/>
        <color rgb="FF454541"/>
        <rFont val="Arial"/>
        <charset val="134"/>
      </rPr>
      <t xml:space="preserve"> </t>
    </r>
    <r>
      <rPr>
        <sz val="14"/>
        <color rgb="FF454541"/>
        <rFont val="宋体"/>
        <charset val="134"/>
      </rPr>
      <t>惠氏制药吴淞江新工厂，投资约</t>
    </r>
    <r>
      <rPr>
        <sz val="14"/>
        <color rgb="FF454541"/>
        <rFont val="Arial"/>
        <charset val="134"/>
      </rPr>
      <t>1</t>
    </r>
    <r>
      <rPr>
        <sz val="14"/>
        <color rgb="FF454541"/>
        <rFont val="宋体"/>
        <charset val="134"/>
      </rPr>
      <t>亿美金，</t>
    </r>
    <r>
      <rPr>
        <sz val="14"/>
        <color rgb="FF454541"/>
        <rFont val="Arial"/>
        <charset val="134"/>
      </rPr>
      <t>2015</t>
    </r>
    <r>
      <rPr>
        <sz val="14"/>
        <color rgb="FF454541"/>
        <rFont val="宋体"/>
        <charset val="134"/>
      </rPr>
      <t>年动工，</t>
    </r>
    <r>
      <rPr>
        <sz val="14"/>
        <color rgb="FF454541"/>
        <rFont val="Arial"/>
        <charset val="134"/>
      </rPr>
      <t>2018</t>
    </r>
    <r>
      <rPr>
        <sz val="14"/>
        <color rgb="FF454541"/>
        <rFont val="宋体"/>
        <charset val="134"/>
      </rPr>
      <t>年正式开业</t>
    </r>
    <r>
      <rPr>
        <sz val="14"/>
        <color rgb="FF454541"/>
        <rFont val="Arial"/>
        <charset val="134"/>
      </rPr>
      <t xml:space="preserve"> </t>
    </r>
    <r>
      <rPr>
        <sz val="14"/>
        <color rgb="FF454541"/>
        <rFont val="宋体"/>
        <charset val="134"/>
      </rPr>
      <t>地址：吴中区港浦路</t>
    </r>
    <r>
      <rPr>
        <sz val="14"/>
        <color rgb="FF454541"/>
        <rFont val="Arial"/>
        <charset val="134"/>
      </rPr>
      <t>699</t>
    </r>
    <r>
      <rPr>
        <sz val="14"/>
        <color rgb="FF454541"/>
        <rFont val="宋体"/>
        <charset val="134"/>
      </rPr>
      <t>号</t>
    </r>
    <r>
      <rPr>
        <sz val="14"/>
        <color rgb="FF454541"/>
        <rFont val="Arial"/>
        <charset val="134"/>
      </rPr>
      <t xml:space="preserve"> 12</t>
    </r>
    <r>
      <rPr>
        <sz val="14"/>
        <color rgb="FF454541"/>
        <rFont val="宋体"/>
        <charset val="134"/>
      </rPr>
      <t>小时班</t>
    </r>
    <r>
      <rPr>
        <sz val="14"/>
        <color rgb="FF454541"/>
        <rFont val="Arial"/>
        <charset val="134"/>
      </rPr>
      <t xml:space="preserve"> </t>
    </r>
    <r>
      <rPr>
        <sz val="14"/>
        <color rgb="FF454541"/>
        <rFont val="宋体"/>
        <charset val="134"/>
      </rPr>
      <t>主要产品：钙尔奇、善存</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确保生产过程中各环节符合国家</t>
    </r>
    <r>
      <rPr>
        <sz val="14"/>
        <color rgb="FF454541"/>
        <rFont val="Arial"/>
        <charset val="134"/>
      </rPr>
      <t>GMP</t>
    </r>
    <r>
      <rPr>
        <sz val="14"/>
        <color rgb="FF454541"/>
        <rFont val="宋体"/>
        <charset val="134"/>
      </rPr>
      <t>要求，公司总部</t>
    </r>
    <r>
      <rPr>
        <sz val="14"/>
        <color rgb="FF454541"/>
        <rFont val="Arial"/>
        <charset val="134"/>
      </rPr>
      <t>GMP</t>
    </r>
    <r>
      <rPr>
        <sz val="14"/>
        <color rgb="FF454541"/>
        <rFont val="宋体"/>
        <charset val="134"/>
      </rPr>
      <t>要求，操作按标准、操作程序执行，使产品质量得到有效保证，遵守公司有关</t>
    </r>
    <r>
      <rPr>
        <sz val="14"/>
        <color rgb="FF454541"/>
        <rFont val="Arial"/>
        <charset val="134"/>
      </rPr>
      <t>EHS</t>
    </r>
    <r>
      <rPr>
        <sz val="14"/>
        <color rgb="FF454541"/>
        <rFont val="宋体"/>
        <charset val="134"/>
      </rPr>
      <t>的政策和规定，并完成</t>
    </r>
    <r>
      <rPr>
        <sz val="14"/>
        <color rgb="FF454541"/>
        <rFont val="Arial"/>
        <charset val="134"/>
      </rPr>
      <t>EHS</t>
    </r>
    <r>
      <rPr>
        <sz val="14"/>
        <color rgb="FF454541"/>
        <rFont val="宋体"/>
        <charset val="134"/>
      </rPr>
      <t>相关工作。</t>
    </r>
    <r>
      <rPr>
        <sz val="14"/>
        <color rgb="FF454541"/>
        <rFont val="Arial"/>
        <charset val="134"/>
      </rPr>
      <t xml:space="preserve"> 2.</t>
    </r>
    <r>
      <rPr>
        <sz val="14"/>
        <color rgb="FF454541"/>
        <rFont val="宋体"/>
        <charset val="134"/>
      </rPr>
      <t>有效进行日常的设备使用、清洁、维护与模具更换工作，并对设备进行自主维护，符合国家及公司要求，遵守相应的管理措施。</t>
    </r>
    <r>
      <rPr>
        <sz val="14"/>
        <color rgb="FF454541"/>
        <rFont val="Arial"/>
        <charset val="134"/>
      </rPr>
      <t xml:space="preserve"> </t>
    </r>
    <r>
      <rPr>
        <sz val="14"/>
        <color rgb="FF454541"/>
        <rFont val="宋体"/>
        <charset val="134"/>
      </rPr>
      <t>薪酬福利：</t>
    </r>
    <r>
      <rPr>
        <sz val="14"/>
        <color rgb="FF454541"/>
        <rFont val="Arial"/>
        <charset val="134"/>
      </rPr>
      <t xml:space="preserve"> </t>
    </r>
    <r>
      <rPr>
        <sz val="14"/>
        <color rgb="FF454541"/>
        <rFont val="宋体"/>
        <charset val="134"/>
      </rPr>
      <t>基本薪资＝</t>
    </r>
    <r>
      <rPr>
        <sz val="14"/>
        <color rgb="FF454541"/>
        <rFont val="Arial"/>
        <charset val="134"/>
      </rPr>
      <t xml:space="preserve"> 4800—5500</t>
    </r>
    <r>
      <rPr>
        <sz val="14"/>
        <color rgb="FF454541"/>
        <rFont val="宋体"/>
        <charset val="134"/>
      </rPr>
      <t>元</t>
    </r>
    <r>
      <rPr>
        <sz val="14"/>
        <color rgb="FF454541"/>
        <rFont val="Arial"/>
        <charset val="134"/>
      </rPr>
      <t>/</t>
    </r>
    <r>
      <rPr>
        <sz val="14"/>
        <color rgb="FF454541"/>
        <rFont val="宋体"/>
        <charset val="134"/>
      </rPr>
      <t>月（具体根据学历、工作年限及面试评估而定）</t>
    </r>
    <r>
      <rPr>
        <sz val="14"/>
        <color rgb="FF454541"/>
        <rFont val="Arial"/>
        <charset val="134"/>
      </rPr>
      <t xml:space="preserve"> </t>
    </r>
    <r>
      <rPr>
        <sz val="14"/>
        <color rgb="FF454541"/>
        <rFont val="宋体"/>
        <charset val="134"/>
      </rPr>
      <t>倒班津贴：中班</t>
    </r>
    <r>
      <rPr>
        <sz val="14"/>
        <color rgb="FF454541"/>
        <rFont val="Arial"/>
        <charset val="134"/>
      </rPr>
      <t>15</t>
    </r>
    <r>
      <rPr>
        <sz val="14"/>
        <color rgb="FF454541"/>
        <rFont val="宋体"/>
        <charset val="134"/>
      </rPr>
      <t>元，夜班</t>
    </r>
    <r>
      <rPr>
        <sz val="14"/>
        <color rgb="FF454541"/>
        <rFont val="Arial"/>
        <charset val="134"/>
      </rPr>
      <t>45</t>
    </r>
    <r>
      <rPr>
        <sz val="14"/>
        <color rgb="FF454541"/>
        <rFont val="宋体"/>
        <charset val="134"/>
      </rPr>
      <t>元</t>
    </r>
    <r>
      <rPr>
        <sz val="14"/>
        <color rgb="FF454541"/>
        <rFont val="Arial"/>
        <charset val="134"/>
      </rPr>
      <t>,</t>
    </r>
    <r>
      <rPr>
        <sz val="14"/>
        <color rgb="FF454541"/>
        <rFont val="宋体"/>
        <charset val="134"/>
      </rPr>
      <t>大夜班</t>
    </r>
    <r>
      <rPr>
        <sz val="14"/>
        <color rgb="FF454541"/>
        <rFont val="Arial"/>
        <charset val="134"/>
      </rPr>
      <t>55</t>
    </r>
    <r>
      <rPr>
        <sz val="14"/>
        <color rgb="FF454541"/>
        <rFont val="宋体"/>
        <charset val="134"/>
      </rPr>
      <t>元（大概范围</t>
    </r>
    <r>
      <rPr>
        <sz val="14"/>
        <color rgb="FF454541"/>
        <rFont val="Arial"/>
        <charset val="134"/>
      </rPr>
      <t>: 400——500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工作餐补贴：</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顿，早中夜班都有工作餐</t>
    </r>
    <r>
      <rPr>
        <sz val="14"/>
        <color rgb="FF454541"/>
        <rFont val="Arial"/>
        <charset val="134"/>
      </rPr>
      <t xml:space="preserve"> </t>
    </r>
    <r>
      <rPr>
        <sz val="14"/>
        <color rgb="FF454541"/>
        <rFont val="宋体"/>
        <charset val="134"/>
      </rPr>
      <t>加班费：</t>
    </r>
    <r>
      <rPr>
        <sz val="14"/>
        <color rgb="FF454541"/>
        <rFont val="Arial"/>
        <charset val="134"/>
      </rPr>
      <t xml:space="preserve"> 1.5</t>
    </r>
    <r>
      <rPr>
        <sz val="14"/>
        <color rgb="FF454541"/>
        <rFont val="宋体"/>
        <charset val="134"/>
      </rPr>
      <t>倍</t>
    </r>
    <r>
      <rPr>
        <sz val="14"/>
        <color rgb="FF454541"/>
        <rFont val="Arial"/>
        <charset val="134"/>
      </rPr>
      <t>/2</t>
    </r>
    <r>
      <rPr>
        <sz val="14"/>
        <color rgb="FF454541"/>
        <rFont val="宋体"/>
        <charset val="134"/>
      </rPr>
      <t>倍</t>
    </r>
    <r>
      <rPr>
        <sz val="14"/>
        <color rgb="FF454541"/>
        <rFont val="Arial"/>
        <charset val="134"/>
      </rPr>
      <t>/3</t>
    </r>
    <r>
      <rPr>
        <sz val="14"/>
        <color rgb="FF454541"/>
        <rFont val="宋体"/>
        <charset val="134"/>
      </rPr>
      <t>倍（以员工基本薪资为加班基数）</t>
    </r>
    <r>
      <rPr>
        <sz val="14"/>
        <color rgb="FF454541"/>
        <rFont val="Arial"/>
        <charset val="134"/>
      </rPr>
      <t xml:space="preserve"> </t>
    </r>
    <r>
      <rPr>
        <sz val="14"/>
        <color rgb="FF454541"/>
        <rFont val="宋体"/>
        <charset val="134"/>
      </rPr>
      <t>年终奖金：</t>
    </r>
    <r>
      <rPr>
        <sz val="14"/>
        <color rgb="FF454541"/>
        <rFont val="Arial"/>
        <charset val="134"/>
      </rPr>
      <t>1.5</t>
    </r>
    <r>
      <rPr>
        <sz val="14"/>
        <color rgb="FF454541"/>
        <rFont val="宋体"/>
        <charset val="134"/>
      </rPr>
      <t>个月（具体根据个人绩效和公司绩效而定）</t>
    </r>
    <r>
      <rPr>
        <sz val="14"/>
        <color rgb="FF454541"/>
        <rFont val="Arial"/>
        <charset val="134"/>
      </rPr>
      <t xml:space="preserve"> </t>
    </r>
    <r>
      <rPr>
        <sz val="14"/>
        <color rgb="FF454541"/>
        <rFont val="宋体"/>
        <charset val="134"/>
      </rPr>
      <t>年度调薪：每年</t>
    </r>
    <r>
      <rPr>
        <sz val="14"/>
        <color rgb="FF454541"/>
        <rFont val="Arial"/>
        <charset val="134"/>
      </rPr>
      <t>4</t>
    </r>
    <r>
      <rPr>
        <sz val="14"/>
        <color rgb="FF454541"/>
        <rFont val="宋体"/>
        <charset val="134"/>
      </rPr>
      <t>月</t>
    </r>
    <r>
      <rPr>
        <sz val="14"/>
        <color rgb="FF454541"/>
        <rFont val="Arial"/>
        <charset val="134"/>
      </rPr>
      <t>1</t>
    </r>
    <r>
      <rPr>
        <sz val="14"/>
        <color rgb="FF454541"/>
        <rFont val="宋体"/>
        <charset val="134"/>
      </rPr>
      <t>日涨薪</t>
    </r>
    <r>
      <rPr>
        <sz val="14"/>
        <color rgb="FF454541"/>
        <rFont val="Arial"/>
        <charset val="134"/>
      </rPr>
      <t xml:space="preserve"> </t>
    </r>
    <r>
      <rPr>
        <sz val="14"/>
        <color rgb="FF454541"/>
        <rFont val="宋体"/>
        <charset val="134"/>
      </rPr>
      <t>社会保险：</t>
    </r>
    <r>
      <rPr>
        <sz val="14"/>
        <color rgb="FF454541"/>
        <rFont val="Arial"/>
        <charset val="134"/>
      </rPr>
      <t xml:space="preserve"> 5</t>
    </r>
    <r>
      <rPr>
        <sz val="14"/>
        <color rgb="FF454541"/>
        <rFont val="宋体"/>
        <charset val="134"/>
      </rPr>
      <t>项社会保险，吴中区</t>
    </r>
    <r>
      <rPr>
        <sz val="14"/>
        <color rgb="FF454541"/>
        <rFont val="Arial"/>
        <charset val="134"/>
      </rPr>
      <t xml:space="preserve"> </t>
    </r>
    <r>
      <rPr>
        <sz val="14"/>
        <color rgb="FF454541"/>
        <rFont val="宋体"/>
        <charset val="134"/>
      </rPr>
      <t>住房公积金：个人</t>
    </r>
    <r>
      <rPr>
        <sz val="14"/>
        <color rgb="FF454541"/>
        <rFont val="Arial"/>
        <charset val="134"/>
      </rPr>
      <t>12%+</t>
    </r>
    <r>
      <rPr>
        <sz val="14"/>
        <color rgb="FF454541"/>
        <rFont val="宋体"/>
        <charset val="134"/>
      </rPr>
      <t>公司</t>
    </r>
    <r>
      <rPr>
        <sz val="14"/>
        <color rgb="FF454541"/>
        <rFont val="Arial"/>
        <charset val="134"/>
      </rPr>
      <t>12%</t>
    </r>
    <r>
      <rPr>
        <sz val="14"/>
        <color rgb="FF454541"/>
        <rFont val="宋体"/>
        <charset val="134"/>
      </rPr>
      <t>（最高比例）</t>
    </r>
    <r>
      <rPr>
        <sz val="14"/>
        <color rgb="FF454541"/>
        <rFont val="Arial"/>
        <charset val="134"/>
      </rPr>
      <t xml:space="preserve"> </t>
    </r>
    <r>
      <rPr>
        <sz val="14"/>
        <color rgb="FF454541"/>
        <rFont val="宋体"/>
        <charset val="134"/>
      </rPr>
      <t>补充商业医疗保险（员工及其子女均可免费享受）</t>
    </r>
    <r>
      <rPr>
        <sz val="14"/>
        <color rgb="FF454541"/>
        <rFont val="Arial"/>
        <charset val="134"/>
      </rPr>
      <t xml:space="preserve"> </t>
    </r>
    <r>
      <rPr>
        <sz val="14"/>
        <color rgb="FF454541"/>
        <rFont val="宋体"/>
        <charset val="134"/>
      </rPr>
      <t>带薪年假、带薪病假、年度旅游、年度体检</t>
    </r>
    <r>
      <rPr>
        <sz val="14"/>
        <color rgb="FF454541"/>
        <rFont val="Arial"/>
        <charset val="134"/>
      </rPr>
      <t xml:space="preserve"> </t>
    </r>
    <r>
      <rPr>
        <sz val="14"/>
        <color rgb="FF454541"/>
        <rFont val="宋体"/>
        <charset val="134"/>
      </rPr>
      <t>法定节假日福利、工会福利</t>
    </r>
    <r>
      <rPr>
        <sz val="14"/>
        <color rgb="FF454541"/>
        <rFont val="Arial"/>
        <charset val="134"/>
      </rPr>
      <t xml:space="preserve"> </t>
    </r>
    <r>
      <rPr>
        <sz val="14"/>
        <color rgb="FF454541"/>
        <rFont val="宋体"/>
        <charset val="134"/>
      </rPr>
      <t>员工免费用药政策</t>
    </r>
    <r>
      <rPr>
        <sz val="14"/>
        <color rgb="FF454541"/>
        <rFont val="Arial"/>
        <charset val="134"/>
      </rPr>
      <t xml:space="preserve"> </t>
    </r>
    <r>
      <rPr>
        <sz val="14"/>
        <color rgb="FF454541"/>
        <rFont val="宋体"/>
        <charset val="134"/>
      </rPr>
      <t>员工宿舍（需排队）</t>
    </r>
  </si>
  <si>
    <t>机电维修技术员</t>
  </si>
  <si>
    <r>
      <rPr>
        <sz val="14"/>
        <color rgb="FF454541"/>
        <rFont val="宋体"/>
        <charset val="134"/>
      </rPr>
      <t>岗位职责：</t>
    </r>
    <r>
      <rPr>
        <sz val="14"/>
        <color rgb="FF454541"/>
        <rFont val="Arial"/>
        <charset val="134"/>
      </rPr>
      <t xml:space="preserve"> 1. </t>
    </r>
    <r>
      <rPr>
        <sz val="14"/>
        <color rgb="FF454541"/>
        <rFont val="宋体"/>
        <charset val="134"/>
      </rPr>
      <t>设备的日常维修</t>
    </r>
    <r>
      <rPr>
        <sz val="14"/>
        <color rgb="FF454541"/>
        <rFont val="Arial"/>
        <charset val="134"/>
      </rPr>
      <t>——-50%</t>
    </r>
    <r>
      <rPr>
        <sz val="14"/>
        <color rgb="FF454541"/>
        <rFont val="宋体"/>
        <charset val="134"/>
      </rPr>
      <t>；</t>
    </r>
    <r>
      <rPr>
        <sz val="14"/>
        <color rgb="FF454541"/>
        <rFont val="Arial"/>
        <charset val="134"/>
      </rPr>
      <t xml:space="preserve"> 2. </t>
    </r>
    <r>
      <rPr>
        <sz val="14"/>
        <color rgb="FF454541"/>
        <rFont val="宋体"/>
        <charset val="134"/>
      </rPr>
      <t>设备的日常巡视、保养和大修</t>
    </r>
    <r>
      <rPr>
        <sz val="14"/>
        <color rgb="FF454541"/>
        <rFont val="Arial"/>
        <charset val="134"/>
      </rPr>
      <t>————25%</t>
    </r>
    <r>
      <rPr>
        <sz val="14"/>
        <color rgb="FF454541"/>
        <rFont val="宋体"/>
        <charset val="134"/>
      </rPr>
      <t>；</t>
    </r>
    <r>
      <rPr>
        <sz val="14"/>
        <color rgb="FF454541"/>
        <rFont val="Arial"/>
        <charset val="134"/>
      </rPr>
      <t xml:space="preserve"> 3. </t>
    </r>
    <r>
      <rPr>
        <sz val="14"/>
        <color rgb="FF454541"/>
        <rFont val="宋体"/>
        <charset val="134"/>
      </rPr>
      <t>参与设备改善性维修</t>
    </r>
    <r>
      <rPr>
        <sz val="14"/>
        <color rgb="FF454541"/>
        <rFont val="Arial"/>
        <charset val="134"/>
      </rPr>
      <t>——-10%</t>
    </r>
    <r>
      <rPr>
        <sz val="14"/>
        <color rgb="FF454541"/>
        <rFont val="宋体"/>
        <charset val="134"/>
      </rPr>
      <t>；</t>
    </r>
    <r>
      <rPr>
        <sz val="14"/>
        <color rgb="FF454541"/>
        <rFont val="Arial"/>
        <charset val="134"/>
      </rPr>
      <t xml:space="preserve"> 4. </t>
    </r>
    <r>
      <rPr>
        <sz val="14"/>
        <color rgb="FF454541"/>
        <rFont val="宋体"/>
        <charset val="134"/>
      </rPr>
      <t>维修工作的沟通协调</t>
    </r>
    <r>
      <rPr>
        <sz val="14"/>
        <color rgb="FF454541"/>
        <rFont val="Arial"/>
        <charset val="134"/>
      </rPr>
      <t xml:space="preserve">——-5% 5. </t>
    </r>
    <r>
      <rPr>
        <sz val="14"/>
        <color rgb="FF454541"/>
        <rFont val="宋体"/>
        <charset val="134"/>
      </rPr>
      <t>参与设备项目的调研、安装、调试、验证以及承包商监护</t>
    </r>
    <r>
      <rPr>
        <sz val="14"/>
        <color rgb="FF454541"/>
        <rFont val="Arial"/>
        <charset val="134"/>
      </rPr>
      <t xml:space="preserve">——-5% 6. </t>
    </r>
    <r>
      <rPr>
        <sz val="14"/>
        <color rgb="FF454541"/>
        <rFont val="宋体"/>
        <charset val="134"/>
      </rPr>
      <t>做好日常</t>
    </r>
    <r>
      <rPr>
        <sz val="14"/>
        <color rgb="FF454541"/>
        <rFont val="Arial"/>
        <charset val="134"/>
      </rPr>
      <t>EHS/GMP/5S</t>
    </r>
    <r>
      <rPr>
        <sz val="14"/>
        <color rgb="FF454541"/>
        <rFont val="宋体"/>
        <charset val="134"/>
      </rPr>
      <t>工作</t>
    </r>
    <r>
      <rPr>
        <sz val="14"/>
        <color rgb="FF454541"/>
        <rFont val="Arial"/>
        <charset val="134"/>
      </rPr>
      <t xml:space="preserve">——-5% </t>
    </r>
    <r>
      <rPr>
        <sz val="14"/>
        <color rgb="FF454541"/>
        <rFont val="宋体"/>
        <charset val="134"/>
      </rPr>
      <t>任职要求：</t>
    </r>
    <r>
      <rPr>
        <sz val="14"/>
        <color rgb="FF454541"/>
        <rFont val="Arial"/>
        <charset val="134"/>
      </rPr>
      <t xml:space="preserve"> 1. </t>
    </r>
    <r>
      <rPr>
        <sz val="14"/>
        <color rgb="FF454541"/>
        <rFont val="宋体"/>
        <charset val="134"/>
      </rPr>
      <t>大专及以上学历，机电一体化或相关专业；</t>
    </r>
    <r>
      <rPr>
        <sz val="14"/>
        <color rgb="FF454541"/>
        <rFont val="Arial"/>
        <charset val="134"/>
      </rPr>
      <t>3</t>
    </r>
    <r>
      <rPr>
        <sz val="14"/>
        <color rgb="FF454541"/>
        <rFont val="宋体"/>
        <charset val="134"/>
      </rPr>
      <t>年以上相关工作经验。</t>
    </r>
    <r>
      <rPr>
        <sz val="14"/>
        <color rgb="FF454541"/>
        <rFont val="Arial"/>
        <charset val="134"/>
      </rPr>
      <t xml:space="preserve"> 2. </t>
    </r>
    <r>
      <rPr>
        <sz val="14"/>
        <color rgb="FF454541"/>
        <rFont val="宋体"/>
        <charset val="134"/>
      </rPr>
      <t>在机电维修方面具有较强立分析问题、动手解决问题的能力，能读</t>
    </r>
    <r>
      <rPr>
        <sz val="14"/>
        <color rgb="FF454541"/>
        <rFont val="Arial"/>
        <charset val="134"/>
      </rPr>
      <t>/</t>
    </r>
    <r>
      <rPr>
        <sz val="14"/>
        <color rgb="FF454541"/>
        <rFont val="宋体"/>
        <charset val="134"/>
      </rPr>
      <t>看懂设备机械、电气图纸，掌握一定的机电维修理论。</t>
    </r>
    <r>
      <rPr>
        <sz val="14"/>
        <color rgb="FF454541"/>
        <rFont val="Arial"/>
        <charset val="134"/>
      </rPr>
      <t xml:space="preserve"> 3. </t>
    </r>
    <r>
      <rPr>
        <sz val="14"/>
        <color rgb="FF454541"/>
        <rFont val="宋体"/>
        <charset val="134"/>
      </rPr>
      <t>具有较好的设备保养、大修经验，具有较好的设备改善性维修，安装调试经验。</t>
    </r>
    <r>
      <rPr>
        <sz val="14"/>
        <color rgb="FF454541"/>
        <rFont val="Arial"/>
        <charset val="134"/>
      </rPr>
      <t xml:space="preserve"> 4. </t>
    </r>
    <r>
      <rPr>
        <sz val="14"/>
        <color rgb="FF454541"/>
        <rFont val="宋体"/>
        <charset val="134"/>
      </rPr>
      <t>具有高压进网作业证、维修电工证，有较好的工控机、</t>
    </r>
    <r>
      <rPr>
        <sz val="14"/>
        <color rgb="FF454541"/>
        <rFont val="Arial"/>
        <charset val="134"/>
      </rPr>
      <t>PLC</t>
    </r>
    <r>
      <rPr>
        <sz val="14"/>
        <color rgb="FF454541"/>
        <rFont val="宋体"/>
        <charset val="134"/>
      </rPr>
      <t>、触摸屏维修经验优先考虑。</t>
    </r>
    <r>
      <rPr>
        <sz val="14"/>
        <color rgb="FF454541"/>
        <rFont val="Arial"/>
        <charset val="134"/>
      </rPr>
      <t xml:space="preserve"> 5. </t>
    </r>
    <r>
      <rPr>
        <sz val="14"/>
        <color rgb="FF454541"/>
        <rFont val="宋体"/>
        <charset val="134"/>
      </rPr>
      <t>有制药设备维修经验者、公用设备维修经验者优先考虑。</t>
    </r>
    <r>
      <rPr>
        <sz val="14"/>
        <color rgb="FF454541"/>
        <rFont val="Arial"/>
        <charset val="134"/>
      </rPr>
      <t xml:space="preserve"> 6. </t>
    </r>
    <r>
      <rPr>
        <sz val="14"/>
        <color rgb="FF454541"/>
        <rFont val="宋体"/>
        <charset val="134"/>
      </rPr>
      <t>有较好的团队合作精神以及一定的沟通协调能力和表达能力；和同事交流</t>
    </r>
    <r>
      <rPr>
        <sz val="14"/>
        <color rgb="FF454541"/>
        <rFont val="Arial"/>
        <charset val="134"/>
      </rPr>
      <t>/</t>
    </r>
    <r>
      <rPr>
        <sz val="14"/>
        <color rgb="FF454541"/>
        <rFont val="宋体"/>
        <charset val="134"/>
      </rPr>
      <t>向上级汇报工作时能做到没有沟通障碍</t>
    </r>
  </si>
  <si>
    <t>生产作业员（投料、配料、混粉、制粒）</t>
  </si>
  <si>
    <r>
      <rPr>
        <sz val="14"/>
        <color rgb="FF454541"/>
        <rFont val="宋体"/>
        <charset val="134"/>
      </rPr>
      <t>工作内容：</t>
    </r>
    <r>
      <rPr>
        <sz val="14"/>
        <color rgb="FF454541"/>
        <rFont val="Arial"/>
        <charset val="134"/>
      </rPr>
      <t xml:space="preserve"> 1.</t>
    </r>
    <r>
      <rPr>
        <sz val="14"/>
        <color rgb="FF454541"/>
        <rFont val="宋体"/>
        <charset val="134"/>
      </rPr>
      <t>为了满足市场对产品产量和质量的需求，按照</t>
    </r>
    <r>
      <rPr>
        <sz val="14"/>
        <color rgb="FF454541"/>
        <rFont val="Arial"/>
        <charset val="134"/>
      </rPr>
      <t>SOP</t>
    </r>
    <r>
      <rPr>
        <sz val="14"/>
        <color rgb="FF454541"/>
        <rFont val="宋体"/>
        <charset val="134"/>
      </rPr>
      <t>要求进行生产操作</t>
    </r>
    <r>
      <rPr>
        <sz val="14"/>
        <color rgb="FF454541"/>
        <rFont val="Arial"/>
        <charset val="134"/>
      </rPr>
      <t xml:space="preserve"> 2.</t>
    </r>
    <r>
      <rPr>
        <sz val="14"/>
        <color rgb="FF454541"/>
        <rFont val="宋体"/>
        <charset val="134"/>
      </rPr>
      <t>确保生产过程中各环节符合国家</t>
    </r>
    <r>
      <rPr>
        <sz val="14"/>
        <color rgb="FF454541"/>
        <rFont val="Arial"/>
        <charset val="134"/>
      </rPr>
      <t>GMP</t>
    </r>
    <r>
      <rPr>
        <sz val="14"/>
        <color rgb="FF454541"/>
        <rFont val="宋体"/>
        <charset val="134"/>
      </rPr>
      <t>要求，公司总部</t>
    </r>
    <r>
      <rPr>
        <sz val="14"/>
        <color rgb="FF454541"/>
        <rFont val="Arial"/>
        <charset val="134"/>
      </rPr>
      <t>GMP</t>
    </r>
    <r>
      <rPr>
        <sz val="14"/>
        <color rgb="FF454541"/>
        <rFont val="宋体"/>
        <charset val="134"/>
      </rPr>
      <t>要求，操作按标准、操作程序执行，使产品质量得到有效保证</t>
    </r>
    <r>
      <rPr>
        <sz val="14"/>
        <color rgb="FF454541"/>
        <rFont val="Arial"/>
        <charset val="134"/>
      </rPr>
      <t xml:space="preserve"> 3.</t>
    </r>
    <r>
      <rPr>
        <sz val="14"/>
        <color rgb="FF454541"/>
        <rFont val="宋体"/>
        <charset val="134"/>
      </rPr>
      <t>有效进行日常的设备使用、清洁、维护与模具更换工作，并对设备进行自主维护，使设备处于有效运行与管理之中</t>
    </r>
    <r>
      <rPr>
        <sz val="14"/>
        <color rgb="FF454541"/>
        <rFont val="Arial"/>
        <charset val="134"/>
      </rPr>
      <t xml:space="preserve"> 4.</t>
    </r>
    <r>
      <rPr>
        <sz val="14"/>
        <color rgb="FF454541"/>
        <rFont val="宋体"/>
        <charset val="134"/>
      </rPr>
      <t>为了保证生产的安全进行，保证生产现场清洁卫生，符合国家及公司要求，遵守相应的管理措施</t>
    </r>
    <r>
      <rPr>
        <sz val="14"/>
        <color rgb="FF454541"/>
        <rFont val="Arial"/>
        <charset val="134"/>
      </rPr>
      <t xml:space="preserve"> 5.</t>
    </r>
    <r>
      <rPr>
        <sz val="14"/>
        <color rgb="FF454541"/>
        <rFont val="宋体"/>
        <charset val="134"/>
      </rPr>
      <t>为保证新产品、新设备与新工艺再生产及包装过程的顺利实施，参与新产品试制；协助主管制定相关操作规程</t>
    </r>
    <r>
      <rPr>
        <sz val="14"/>
        <color rgb="FF454541"/>
        <rFont val="Arial"/>
        <charset val="134"/>
      </rPr>
      <t xml:space="preserve"> 6.</t>
    </r>
    <r>
      <rPr>
        <sz val="14"/>
        <color rgb="FF454541"/>
        <rFont val="宋体"/>
        <charset val="134"/>
      </rPr>
      <t>为维护良好的生产次序，保证生产正常运行，遵守相关的员工守则，并使之实施</t>
    </r>
    <r>
      <rPr>
        <sz val="14"/>
        <color rgb="FF454541"/>
        <rFont val="Arial"/>
        <charset val="134"/>
      </rPr>
      <t xml:space="preserve"> 7.</t>
    </r>
    <r>
      <rPr>
        <sz val="14"/>
        <color rgb="FF454541"/>
        <rFont val="宋体"/>
        <charset val="134"/>
      </rPr>
      <t>遵守公司有关</t>
    </r>
    <r>
      <rPr>
        <sz val="14"/>
        <color rgb="FF454541"/>
        <rFont val="Arial"/>
        <charset val="134"/>
      </rPr>
      <t>EHS</t>
    </r>
    <r>
      <rPr>
        <sz val="14"/>
        <color rgb="FF454541"/>
        <rFont val="宋体"/>
        <charset val="134"/>
      </rPr>
      <t>的政策和规定，并完成</t>
    </r>
    <r>
      <rPr>
        <sz val="14"/>
        <color rgb="FF454541"/>
        <rFont val="Arial"/>
        <charset val="134"/>
      </rPr>
      <t>EHS</t>
    </r>
    <r>
      <rPr>
        <sz val="14"/>
        <color rgb="FF454541"/>
        <rFont val="宋体"/>
        <charset val="134"/>
      </rPr>
      <t>相关工作</t>
    </r>
    <r>
      <rPr>
        <sz val="14"/>
        <color rgb="FF454541"/>
        <rFont val="Arial"/>
        <charset val="134"/>
      </rPr>
      <t xml:space="preserve"> 8.</t>
    </r>
    <r>
      <rPr>
        <sz val="14"/>
        <color rgb="FF454541"/>
        <rFont val="宋体"/>
        <charset val="134"/>
      </rPr>
      <t>确保行为符合国家法律、法规政策的要求</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t>
    </r>
    <r>
      <rPr>
        <sz val="14"/>
        <color rgb="FF454541"/>
        <rFont val="Arial"/>
        <charset val="134"/>
      </rPr>
      <t>&amp;</t>
    </r>
    <r>
      <rPr>
        <sz val="14"/>
        <color rgb="FF454541"/>
        <rFont val="宋体"/>
        <charset val="134"/>
      </rPr>
      <t>专业证书：相关专业中专、职高或与其相当的职业院校以上</t>
    </r>
    <r>
      <rPr>
        <sz val="14"/>
        <color rgb="FF454541"/>
        <rFont val="Arial"/>
        <charset val="134"/>
      </rPr>
      <t xml:space="preserve"> 2.</t>
    </r>
    <r>
      <rPr>
        <sz val="14"/>
        <color rgb="FF454541"/>
        <rFont val="宋体"/>
        <charset val="134"/>
      </rPr>
      <t>特别知识：制药专业知识，制药行业</t>
    </r>
    <r>
      <rPr>
        <sz val="14"/>
        <color rgb="FF454541"/>
        <rFont val="Arial"/>
        <charset val="134"/>
      </rPr>
      <t>GMP</t>
    </r>
    <r>
      <rPr>
        <sz val="14"/>
        <color rgb="FF454541"/>
        <rFont val="宋体"/>
        <charset val="134"/>
      </rPr>
      <t>专门知识，国家药品法规，劳动法、环保法等</t>
    </r>
    <r>
      <rPr>
        <sz val="14"/>
        <color rgb="FF454541"/>
        <rFont val="Arial"/>
        <charset val="134"/>
      </rPr>
      <t xml:space="preserve"> 3.</t>
    </r>
    <r>
      <rPr>
        <sz val="14"/>
        <color rgb="FF454541"/>
        <rFont val="宋体"/>
        <charset val="134"/>
      </rPr>
      <t>岗位技能：能熟练掌握工作流程，熟练运用机器设备进行日常生产，并具备其它该工作所需的岗位技能</t>
    </r>
    <r>
      <rPr>
        <sz val="14"/>
        <color rgb="FF454541"/>
        <rFont val="Arial"/>
        <charset val="134"/>
      </rPr>
      <t xml:space="preserve"> 4.</t>
    </r>
    <r>
      <rPr>
        <sz val="14"/>
        <color rgb="FF454541"/>
        <rFont val="宋体"/>
        <charset val="134"/>
      </rPr>
      <t>沟通能力：具备一定的沟通，表达能力；和同事交流</t>
    </r>
    <r>
      <rPr>
        <sz val="14"/>
        <color rgb="FF454541"/>
        <rFont val="Arial"/>
        <charset val="134"/>
      </rPr>
      <t>/</t>
    </r>
    <r>
      <rPr>
        <sz val="14"/>
        <color rgb="FF454541"/>
        <rFont val="宋体"/>
        <charset val="134"/>
      </rPr>
      <t>向上级汇报工作时能做到没有沟通障碍</t>
    </r>
    <r>
      <rPr>
        <sz val="14"/>
        <color rgb="FF454541"/>
        <rFont val="Arial"/>
        <charset val="134"/>
      </rPr>
      <t xml:space="preserve"> 5.</t>
    </r>
    <r>
      <rPr>
        <sz val="14"/>
        <color rgb="FF454541"/>
        <rFont val="宋体"/>
        <charset val="134"/>
      </rPr>
      <t>知识分享：积极和同事交流，学习并分享经验</t>
    </r>
    <r>
      <rPr>
        <sz val="14"/>
        <color rgb="FF454541"/>
        <rFont val="Arial"/>
        <charset val="134"/>
      </rPr>
      <t>/</t>
    </r>
    <r>
      <rPr>
        <sz val="14"/>
        <color rgb="FF454541"/>
        <rFont val="宋体"/>
        <charset val="134"/>
      </rPr>
      <t>技巧以及遇到的问题</t>
    </r>
    <r>
      <rPr>
        <sz val="14"/>
        <color rgb="FF454541"/>
        <rFont val="Arial"/>
        <charset val="134"/>
      </rPr>
      <t xml:space="preserve"> 6.</t>
    </r>
    <r>
      <rPr>
        <sz val="14"/>
        <color rgb="FF454541"/>
        <rFont val="宋体"/>
        <charset val="134"/>
      </rPr>
      <t>团队合作：对部门</t>
    </r>
    <r>
      <rPr>
        <sz val="14"/>
        <color rgb="FF454541"/>
        <rFont val="Arial"/>
        <charset val="134"/>
      </rPr>
      <t>/</t>
    </r>
    <r>
      <rPr>
        <sz val="14"/>
        <color rgb="FF454541"/>
        <rFont val="宋体"/>
        <charset val="134"/>
      </rPr>
      <t>小组的人员和各职位的工作内容有清晰的认识，能很好的和同一生产组的同事协同工作，具备团队意识及相互帮助的精神</t>
    </r>
  </si>
  <si>
    <r>
      <rPr>
        <sz val="14"/>
        <color rgb="FF454541"/>
        <rFont val="宋体"/>
        <charset val="134"/>
      </rPr>
      <t>辉美医疗器械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</si>
  <si>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作业员</t>
    </r>
    <r>
      <rPr>
        <sz val="14"/>
        <color rgb="FF454541"/>
        <rFont val="Arial"/>
        <charset val="134"/>
      </rPr>
      <t>-</t>
    </r>
    <r>
      <rPr>
        <sz val="14"/>
        <color rgb="FF454541"/>
        <rFont val="宋体"/>
        <charset val="134"/>
      </rPr>
      <t>辉科医疗（新工厂）</t>
    </r>
  </si>
  <si>
    <r>
      <rPr>
        <sz val="14"/>
        <color rgb="FF454541"/>
        <rFont val="宋体"/>
        <charset val="134"/>
      </rPr>
      <t>公司地址：唯亭瑞浦路</t>
    </r>
    <r>
      <rPr>
        <sz val="14"/>
        <color rgb="FF454541"/>
        <rFont val="Arial"/>
        <charset val="134"/>
      </rPr>
      <t>16</t>
    </r>
    <r>
      <rPr>
        <sz val="14"/>
        <color rgb="FF454541"/>
        <rFont val="宋体"/>
        <charset val="134"/>
      </rPr>
      <t>号（靠近时尚舞台）</t>
    </r>
    <r>
      <rPr>
        <sz val="14"/>
        <color rgb="FF454541"/>
        <rFont val="Arial"/>
        <charset val="134"/>
      </rPr>
      <t xml:space="preserve"> </t>
    </r>
    <r>
      <rPr>
        <sz val="14"/>
        <color rgb="FF454541"/>
        <rFont val="宋体"/>
        <charset val="134"/>
      </rPr>
      <t>能适应倒班、上四休二，</t>
    </r>
    <r>
      <rPr>
        <sz val="14"/>
        <color rgb="FF454541"/>
        <rFont val="Arial"/>
        <charset val="134"/>
      </rPr>
      <t>12H</t>
    </r>
    <r>
      <rPr>
        <sz val="14"/>
        <color rgb="FF454541"/>
        <rFont val="宋体"/>
        <charset val="134"/>
      </rPr>
      <t>，每月休息</t>
    </r>
    <r>
      <rPr>
        <sz val="14"/>
        <color rgb="FF454541"/>
        <rFont val="Arial"/>
        <charset val="134"/>
      </rPr>
      <t>10</t>
    </r>
    <r>
      <rPr>
        <sz val="14"/>
        <color rgb="FF454541"/>
        <rFont val="宋体"/>
        <charset val="134"/>
      </rPr>
      <t>天；</t>
    </r>
    <r>
      <rPr>
        <sz val="14"/>
        <color rgb="FF454541"/>
        <rFont val="Arial"/>
        <charset val="134"/>
      </rPr>
      <t xml:space="preserve"> </t>
    </r>
    <r>
      <rPr>
        <sz val="14"/>
        <color rgb="FF454541"/>
        <rFont val="宋体"/>
        <charset val="134"/>
      </rPr>
      <t>综合薪资</t>
    </r>
    <r>
      <rPr>
        <sz val="14"/>
        <color rgb="FF454541"/>
        <rFont val="Arial"/>
        <charset val="134"/>
      </rPr>
      <t>5500</t>
    </r>
    <r>
      <rPr>
        <sz val="14"/>
        <color rgb="FF454541"/>
        <rFont val="宋体"/>
        <charset val="134"/>
      </rPr>
      <t>左右；</t>
    </r>
    <r>
      <rPr>
        <sz val="14"/>
        <color rgb="FF454541"/>
        <rFont val="Arial"/>
        <charset val="134"/>
      </rPr>
      <t xml:space="preserve"> </t>
    </r>
    <r>
      <rPr>
        <sz val="14"/>
        <color rgb="FF454541"/>
        <rFont val="宋体"/>
        <charset val="134"/>
      </rPr>
      <t>按比例缴纳五险一金，补充商业医疗保险（可含子女），免费工作餐（每天</t>
    </r>
    <r>
      <rPr>
        <sz val="14"/>
        <color rgb="FF454541"/>
        <rFont val="Arial"/>
        <charset val="134"/>
      </rPr>
      <t>2</t>
    </r>
    <r>
      <rPr>
        <sz val="14"/>
        <color rgb="FF454541"/>
        <rFont val="宋体"/>
        <charset val="134"/>
      </rPr>
      <t>餐），法定年休假</t>
    </r>
    <r>
      <rPr>
        <sz val="14"/>
        <color rgb="FF454541"/>
        <rFont val="Arial"/>
        <charset val="134"/>
      </rPr>
      <t>+</t>
    </r>
    <r>
      <rPr>
        <sz val="14"/>
        <color rgb="FF454541"/>
        <rFont val="宋体"/>
        <charset val="134"/>
      </rPr>
      <t>公司福利年假（</t>
    </r>
    <r>
      <rPr>
        <sz val="14"/>
        <color rgb="FF454541"/>
        <rFont val="Arial"/>
        <charset val="134"/>
      </rPr>
      <t>7</t>
    </r>
    <r>
      <rPr>
        <sz val="14"/>
        <color rgb="FF454541"/>
        <rFont val="宋体"/>
        <charset val="134"/>
      </rPr>
      <t>天</t>
    </r>
    <r>
      <rPr>
        <sz val="14"/>
        <color rgb="FF454541"/>
        <rFont val="Arial"/>
        <charset val="134"/>
      </rPr>
      <t>-20</t>
    </r>
    <r>
      <rPr>
        <sz val="14"/>
        <color rgb="FF454541"/>
        <rFont val="宋体"/>
        <charset val="134"/>
      </rPr>
      <t>天），公司设有工会，福利包含年度旅游，年度福利体检，节日福利，生日</t>
    </r>
    <r>
      <rPr>
        <sz val="14"/>
        <color rgb="FF454541"/>
        <rFont val="Arial"/>
        <charset val="134"/>
      </rPr>
      <t>/</t>
    </r>
    <r>
      <rPr>
        <sz val="14"/>
        <color rgb="FF454541"/>
        <rFont val="宋体"/>
        <charset val="134"/>
      </rPr>
      <t>结婚</t>
    </r>
    <r>
      <rPr>
        <sz val="14"/>
        <color rgb="FF454541"/>
        <rFont val="Arial"/>
        <charset val="134"/>
      </rPr>
      <t>/</t>
    </r>
    <r>
      <rPr>
        <sz val="14"/>
        <color rgb="FF454541"/>
        <rFont val="宋体"/>
        <charset val="134"/>
      </rPr>
      <t>生育礼金等。</t>
    </r>
  </si>
  <si>
    <t>质量技术员</t>
  </si>
  <si>
    <r>
      <rPr>
        <sz val="14"/>
        <color rgb="FF454541"/>
        <rFont val="宋体"/>
        <charset val="134"/>
      </rPr>
      <t>辉美医疗集团目前在苏州有三家工厂，本职位为三厂辉科医疗而招，辉科医疗的地址为：苏州园区工业园区瑞浦路</t>
    </r>
    <r>
      <rPr>
        <sz val="14"/>
        <color rgb="FF454541"/>
        <rFont val="Arial"/>
        <charset val="134"/>
      </rPr>
      <t>16</t>
    </r>
    <r>
      <rPr>
        <sz val="14"/>
        <color rgb="FF454541"/>
        <rFont val="宋体"/>
        <charset val="134"/>
      </rPr>
      <t>号</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对新产品和变更的产品建立量测程序并培训检验员</t>
    </r>
    <r>
      <rPr>
        <sz val="14"/>
        <color rgb="FF454541"/>
        <rFont val="Arial"/>
        <charset val="134"/>
      </rPr>
      <t>; 2.</t>
    </r>
    <r>
      <rPr>
        <sz val="14"/>
        <color rgb="FF454541"/>
        <rFont val="宋体"/>
        <charset val="134"/>
      </rPr>
      <t>负责</t>
    </r>
    <r>
      <rPr>
        <sz val="14"/>
        <color rgb="FF454541"/>
        <rFont val="Arial"/>
        <charset val="134"/>
      </rPr>
      <t>MSA</t>
    </r>
    <r>
      <rPr>
        <sz val="14"/>
        <color rgb="FF454541"/>
        <rFont val="宋体"/>
        <charset val="134"/>
      </rPr>
      <t>数据统计的执行，以及支持工程数据分析工作</t>
    </r>
    <r>
      <rPr>
        <sz val="14"/>
        <color rgb="FF454541"/>
        <rFont val="Arial"/>
        <charset val="134"/>
      </rPr>
      <t>; 3.</t>
    </r>
    <r>
      <rPr>
        <sz val="14"/>
        <color rgb="FF454541"/>
        <rFont val="宋体"/>
        <charset val="134"/>
      </rPr>
      <t>负责仪器校验的管理工作和预防性维护保养工作</t>
    </r>
    <r>
      <rPr>
        <sz val="14"/>
        <color rgb="FF454541"/>
        <rFont val="Arial"/>
        <charset val="134"/>
      </rPr>
      <t>; 4.</t>
    </r>
    <r>
      <rPr>
        <sz val="14"/>
        <color rgb="FF454541"/>
        <rFont val="宋体"/>
        <charset val="134"/>
      </rPr>
      <t>测量夹治具的设计，开发和采购</t>
    </r>
    <r>
      <rPr>
        <sz val="14"/>
        <color rgb="FF454541"/>
        <rFont val="Arial"/>
        <charset val="134"/>
      </rPr>
      <t>; 5.</t>
    </r>
    <r>
      <rPr>
        <sz val="14"/>
        <color rgb="FF454541"/>
        <rFont val="宋体"/>
        <charset val="134"/>
      </rPr>
      <t>在</t>
    </r>
    <r>
      <rPr>
        <sz val="14"/>
        <color rgb="FF454541"/>
        <rFont val="Arial"/>
        <charset val="134"/>
      </rPr>
      <t xml:space="preserve">SAP </t>
    </r>
    <r>
      <rPr>
        <sz val="14"/>
        <color rgb="FF454541"/>
        <rFont val="宋体"/>
        <charset val="134"/>
      </rPr>
      <t>上维护质量数据</t>
    </r>
    <r>
      <rPr>
        <sz val="14"/>
        <color rgb="FF454541"/>
        <rFont val="Arial"/>
        <charset val="134"/>
      </rPr>
      <t>; 6.</t>
    </r>
    <r>
      <rPr>
        <sz val="14"/>
        <color rgb="FF454541"/>
        <rFont val="宋体"/>
        <charset val="134"/>
      </rPr>
      <t>遵守环境和职业健康安全相关法律法规，遵守公司环境和职业健康安全相关管理规定，及时上报身边安全隐患，并提出安全改进建议；若为管理岗位，需负责本部门、团队的环境和职业健康安全管理。</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掌握</t>
    </r>
    <r>
      <rPr>
        <sz val="14"/>
        <color rgb="FF454541"/>
        <rFont val="Arial"/>
        <charset val="134"/>
      </rPr>
      <t>OGP</t>
    </r>
    <r>
      <rPr>
        <sz val="14"/>
        <color rgb="FF454541"/>
        <rFont val="宋体"/>
        <charset val="134"/>
      </rPr>
      <t>，</t>
    </r>
    <r>
      <rPr>
        <sz val="14"/>
        <color rgb="FF454541"/>
        <rFont val="Arial"/>
        <charset val="134"/>
      </rPr>
      <t>CMM</t>
    </r>
    <r>
      <rPr>
        <sz val="14"/>
        <color rgb="FF454541"/>
        <rFont val="宋体"/>
        <charset val="134"/>
      </rPr>
      <t>等量测仪器的编程；</t>
    </r>
    <r>
      <rPr>
        <sz val="14"/>
        <color rgb="FF454541"/>
        <rFont val="Arial"/>
        <charset val="134"/>
      </rPr>
      <t xml:space="preserve"> 2.</t>
    </r>
    <r>
      <rPr>
        <sz val="14"/>
        <color rgb="FF454541"/>
        <rFont val="宋体"/>
        <charset val="134"/>
      </rPr>
      <t>熟练掌握测量设备的操作，例如</t>
    </r>
    <r>
      <rPr>
        <sz val="14"/>
        <color rgb="FF454541"/>
        <rFont val="Arial"/>
        <charset val="134"/>
      </rPr>
      <t>2.5</t>
    </r>
    <r>
      <rPr>
        <sz val="14"/>
        <color rgb="FF454541"/>
        <rFont val="宋体"/>
        <charset val="134"/>
      </rPr>
      <t>次元，三坐标等；</t>
    </r>
    <r>
      <rPr>
        <sz val="14"/>
        <color rgb="FF454541"/>
        <rFont val="Arial"/>
        <charset val="134"/>
      </rPr>
      <t xml:space="preserve"> 3.</t>
    </r>
    <r>
      <rPr>
        <sz val="14"/>
        <color rgb="FF454541"/>
        <rFont val="宋体"/>
        <charset val="134"/>
      </rPr>
      <t>了解仪器校验相关法规和基础知识；</t>
    </r>
    <r>
      <rPr>
        <sz val="14"/>
        <color rgb="FF454541"/>
        <rFont val="Arial"/>
        <charset val="134"/>
      </rPr>
      <t xml:space="preserve"> 4.</t>
    </r>
    <r>
      <rPr>
        <sz val="14"/>
        <color rgb="FF454541"/>
        <rFont val="宋体"/>
        <charset val="134"/>
      </rPr>
      <t>基本的计算机和英文技能；</t>
    </r>
    <r>
      <rPr>
        <sz val="14"/>
        <color rgb="FF454541"/>
        <rFont val="Arial"/>
        <charset val="134"/>
      </rPr>
      <t xml:space="preserve"> 5.</t>
    </r>
    <r>
      <rPr>
        <sz val="14"/>
        <color rgb="FF454541"/>
        <rFont val="宋体"/>
        <charset val="134"/>
      </rPr>
      <t>能够读懂</t>
    </r>
    <r>
      <rPr>
        <sz val="14"/>
        <color rgb="FF454541"/>
        <rFont val="Arial"/>
        <charset val="134"/>
      </rPr>
      <t>2D</t>
    </r>
    <r>
      <rPr>
        <sz val="14"/>
        <color rgb="FF454541"/>
        <rFont val="宋体"/>
        <charset val="134"/>
      </rPr>
      <t>图纸。</t>
    </r>
    <r>
      <rPr>
        <sz val="14"/>
        <color rgb="FF454541"/>
        <rFont val="Arial"/>
        <charset val="134"/>
      </rPr>
      <t xml:space="preserve"> 6.3</t>
    </r>
    <r>
      <rPr>
        <sz val="14"/>
        <color rgb="FF454541"/>
        <rFont val="宋体"/>
        <charset val="134"/>
      </rPr>
      <t>年以上测量或校验相关工作经验。</t>
    </r>
    <r>
      <rPr>
        <sz val="14"/>
        <color rgb="FF454541"/>
        <rFont val="Arial"/>
        <charset val="134"/>
      </rPr>
      <t xml:space="preserve"> 7.</t>
    </r>
    <r>
      <rPr>
        <sz val="14"/>
        <color rgb="FF454541"/>
        <rFont val="宋体"/>
        <charset val="134"/>
      </rPr>
      <t>数据统计知识。</t>
    </r>
    <r>
      <rPr>
        <sz val="14"/>
        <color rgb="FF454541"/>
        <rFont val="Arial"/>
        <charset val="134"/>
      </rPr>
      <t xml:space="preserve"> 8.</t>
    </r>
    <r>
      <rPr>
        <sz val="14"/>
        <color rgb="FF454541"/>
        <rFont val="宋体"/>
        <charset val="134"/>
      </rPr>
      <t>有校验资格证或培训证书的优先考虑</t>
    </r>
  </si>
  <si>
    <t>检验员领班</t>
  </si>
  <si>
    <r>
      <rPr>
        <sz val="14"/>
        <color rgb="FF454541"/>
        <rFont val="宋体"/>
        <charset val="134"/>
      </rPr>
      <t>辉美医疗集团目前在苏州有三家工厂，本职位为三厂辉科医疗而招，辉科医疗的地址为：苏州园区工业园区瑞浦路</t>
    </r>
    <r>
      <rPr>
        <sz val="14"/>
        <color rgb="FF454541"/>
        <rFont val="Arial"/>
        <charset val="134"/>
      </rPr>
      <t>16</t>
    </r>
    <r>
      <rPr>
        <sz val="14"/>
        <color rgb="FF454541"/>
        <rFont val="宋体"/>
        <charset val="134"/>
      </rPr>
      <t>号</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安排当班的原材料和采购零件的来料检查、过程检验、成品检验工作及出货检验；</t>
    </r>
    <r>
      <rPr>
        <sz val="14"/>
        <color rgb="FF454541"/>
        <rFont val="Arial"/>
        <charset val="134"/>
      </rPr>
      <t xml:space="preserve"> 2.</t>
    </r>
    <r>
      <rPr>
        <sz val="14"/>
        <color rgb="FF454541"/>
        <rFont val="宋体"/>
        <charset val="134"/>
      </rPr>
      <t>审查检验员的相关量测结果以及日常品质记录表；</t>
    </r>
    <r>
      <rPr>
        <sz val="14"/>
        <color rgb="FF454541"/>
        <rFont val="Arial"/>
        <charset val="134"/>
      </rPr>
      <t xml:space="preserve"> 3.</t>
    </r>
    <r>
      <rPr>
        <sz val="14"/>
        <color rgb="FF454541"/>
        <rFont val="宋体"/>
        <charset val="134"/>
      </rPr>
      <t>确保检验员按相关作业指导书及检验规范执行原物料，半成品</t>
    </r>
    <r>
      <rPr>
        <sz val="14"/>
        <color rgb="FF454541"/>
        <rFont val="Arial"/>
        <charset val="134"/>
      </rPr>
      <t xml:space="preserve">, </t>
    </r>
    <r>
      <rPr>
        <sz val="14"/>
        <color rgb="FF454541"/>
        <rFont val="宋体"/>
        <charset val="134"/>
      </rPr>
      <t>成品及出货的检验；</t>
    </r>
    <r>
      <rPr>
        <sz val="14"/>
        <color rgb="FF454541"/>
        <rFont val="Arial"/>
        <charset val="134"/>
      </rPr>
      <t xml:space="preserve"> 4.</t>
    </r>
    <r>
      <rPr>
        <sz val="14"/>
        <color rgb="FF454541"/>
        <rFont val="宋体"/>
        <charset val="134"/>
      </rPr>
      <t>对当班异常的及时反馈隔离。依据文件定义的标准发起偏差及不合格品单；</t>
    </r>
    <r>
      <rPr>
        <sz val="14"/>
        <color rgb="FF454541"/>
        <rFont val="Arial"/>
        <charset val="134"/>
      </rPr>
      <t xml:space="preserve"> 5.. </t>
    </r>
    <r>
      <rPr>
        <sz val="14"/>
        <color rgb="FF454541"/>
        <rFont val="宋体"/>
        <charset val="134"/>
      </rPr>
      <t>依品质工程师提供的相关作业指导书对检验员培训；</t>
    </r>
    <r>
      <rPr>
        <sz val="14"/>
        <color rgb="FF454541"/>
        <rFont val="Arial"/>
        <charset val="134"/>
      </rPr>
      <t xml:space="preserve"> 6.</t>
    </r>
    <r>
      <rPr>
        <sz val="14"/>
        <color rgb="FF454541"/>
        <rFont val="宋体"/>
        <charset val="134"/>
      </rPr>
      <t>当班检验留样的管理和留样观察；</t>
    </r>
    <r>
      <rPr>
        <sz val="14"/>
        <color rgb="FF454541"/>
        <rFont val="Arial"/>
        <charset val="134"/>
      </rPr>
      <t xml:space="preserve"> 7.</t>
    </r>
    <r>
      <rPr>
        <sz val="14"/>
        <color rgb="FF454541"/>
        <rFont val="宋体"/>
        <charset val="134"/>
      </rPr>
      <t>审核当班批记录；</t>
    </r>
    <r>
      <rPr>
        <sz val="14"/>
        <color rgb="FF454541"/>
        <rFont val="Arial"/>
        <charset val="134"/>
      </rPr>
      <t xml:space="preserve"> 8.</t>
    </r>
    <r>
      <rPr>
        <sz val="14"/>
        <color rgb="FF454541"/>
        <rFont val="宋体"/>
        <charset val="134"/>
      </rPr>
      <t>其他由主管指派的任务。</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熟练掌握测量设备，例如投影仪，各种量具及卡尺等；</t>
    </r>
    <r>
      <rPr>
        <sz val="14"/>
        <color rgb="FF454541"/>
        <rFont val="Arial"/>
        <charset val="134"/>
      </rPr>
      <t xml:space="preserve"> 3.</t>
    </r>
    <r>
      <rPr>
        <sz val="14"/>
        <color rgb="FF454541"/>
        <rFont val="宋体"/>
        <charset val="134"/>
      </rPr>
      <t>基本的计算机和英文能力；</t>
    </r>
    <r>
      <rPr>
        <sz val="14"/>
        <color rgb="FF454541"/>
        <rFont val="Arial"/>
        <charset val="134"/>
      </rPr>
      <t xml:space="preserve"> 4.2</t>
    </r>
    <r>
      <rPr>
        <sz val="14"/>
        <color rgb="FF454541"/>
        <rFont val="宋体"/>
        <charset val="134"/>
      </rPr>
      <t>年注塑件及组装产品质量检验相关工作经验；</t>
    </r>
  </si>
  <si>
    <t>苏州强盛洁净科技有限公司</t>
  </si>
  <si>
    <t>电商运营</t>
  </si>
  <si>
    <r>
      <rPr>
        <sz val="14"/>
        <color rgb="FF454541"/>
        <rFont val="宋体"/>
        <charset val="134"/>
      </rPr>
      <t>岗位职责：</t>
    </r>
    <r>
      <rPr>
        <sz val="14"/>
        <color rgb="FF454541"/>
        <rFont val="Arial"/>
        <charset val="134"/>
      </rPr>
      <t xml:space="preserve"> 1</t>
    </r>
    <r>
      <rPr>
        <sz val="14"/>
        <color rgb="FF454541"/>
        <rFont val="宋体"/>
        <charset val="134"/>
      </rPr>
      <t>、负责上线搭建公司各大电商平台项目的运营推广管理工作；</t>
    </r>
    <r>
      <rPr>
        <sz val="14"/>
        <color rgb="FF454541"/>
        <rFont val="Arial"/>
        <charset val="134"/>
      </rPr>
      <t xml:space="preserve"> 2</t>
    </r>
    <r>
      <rPr>
        <sz val="14"/>
        <color rgb="FF454541"/>
        <rFont val="宋体"/>
        <charset val="134"/>
      </rPr>
      <t>、负责线上网店整体规划、营销、推广</t>
    </r>
    <r>
      <rPr>
        <sz val="14"/>
        <color rgb="FF454541"/>
        <rFont val="Arial"/>
        <charset val="134"/>
      </rPr>
      <t xml:space="preserve"> 3</t>
    </r>
    <r>
      <rPr>
        <sz val="14"/>
        <color rgb="FF454541"/>
        <rFont val="宋体"/>
        <charset val="134"/>
      </rPr>
      <t>、熟练运用网店内部推广工具进行有效的网络推广，提高店铺的曝光率、点击率、浏览量和转化率；</t>
    </r>
    <r>
      <rPr>
        <sz val="14"/>
        <color rgb="FF454541"/>
        <rFont val="Arial"/>
        <charset val="134"/>
      </rPr>
      <t xml:space="preserve"> 4</t>
    </r>
    <r>
      <rPr>
        <sz val="14"/>
        <color rgb="FF454541"/>
        <rFont val="宋体"/>
        <charset val="134"/>
      </rPr>
      <t>、熟悉电商平台操作及推广模式，能独立制定相关计划，有较强的数据整理能力，能提升店铺的点击率与销售量；</t>
    </r>
    <r>
      <rPr>
        <sz val="14"/>
        <color rgb="FF454541"/>
        <rFont val="Arial"/>
        <charset val="134"/>
      </rPr>
      <t xml:space="preserve"> 5</t>
    </r>
    <r>
      <rPr>
        <sz val="14"/>
        <color rgb="FF454541"/>
        <rFont val="宋体"/>
        <charset val="134"/>
      </rPr>
      <t>、公司团队建设扩大。</t>
    </r>
    <r>
      <rPr>
        <sz val="14"/>
        <color rgb="FF454541"/>
        <rFont val="Arial"/>
        <charset val="134"/>
      </rPr>
      <t xml:space="preserve"> 6</t>
    </r>
    <r>
      <rPr>
        <sz val="14"/>
        <color rgb="FF454541"/>
        <rFont val="宋体"/>
        <charset val="134"/>
      </rPr>
      <t>、拥有良好的执行力，沟通能力，领导力，团队协作能力强；抗压性强，能配合公司加班。</t>
    </r>
  </si>
  <si>
    <t>美工设计</t>
  </si>
  <si>
    <r>
      <rPr>
        <sz val="14"/>
        <color rgb="FF454541"/>
        <rFont val="宋体"/>
        <charset val="134"/>
      </rPr>
      <t>岗位职责：</t>
    </r>
    <r>
      <rPr>
        <sz val="14"/>
        <color rgb="FF454541"/>
        <rFont val="Arial"/>
        <charset val="134"/>
      </rPr>
      <t xml:space="preserve"> 1</t>
    </r>
    <r>
      <rPr>
        <sz val="14"/>
        <color rgb="FF454541"/>
        <rFont val="宋体"/>
        <charset val="134"/>
      </rPr>
      <t>，公司电商平台店铺装修及产品上线。</t>
    </r>
    <r>
      <rPr>
        <sz val="14"/>
        <color rgb="FF454541"/>
        <rFont val="Arial"/>
        <charset val="134"/>
      </rPr>
      <t xml:space="preserve"> 2</t>
    </r>
    <r>
      <rPr>
        <sz val="14"/>
        <color rgb="FF454541"/>
        <rFont val="宋体"/>
        <charset val="134"/>
      </rPr>
      <t>，日用品新品包装盒设计（数量不多）；</t>
    </r>
    <r>
      <rPr>
        <sz val="14"/>
        <color rgb="FF454541"/>
        <rFont val="Arial"/>
        <charset val="134"/>
      </rPr>
      <t xml:space="preserve"> 3</t>
    </r>
    <r>
      <rPr>
        <sz val="14"/>
        <color rgb="FF454541"/>
        <rFont val="宋体"/>
        <charset val="134"/>
      </rPr>
      <t>、协助运营经理工作。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，设计类专业；</t>
    </r>
    <r>
      <rPr>
        <sz val="14"/>
        <color rgb="FF454541"/>
        <rFont val="Arial"/>
        <charset val="134"/>
      </rPr>
      <t xml:space="preserve"> 2</t>
    </r>
    <r>
      <rPr>
        <sz val="14"/>
        <color rgb="FF454541"/>
        <rFont val="宋体"/>
        <charset val="134"/>
      </rPr>
      <t>，熟悉各种设计软件应用。</t>
    </r>
    <r>
      <rPr>
        <sz val="14"/>
        <color rgb="FF454541"/>
        <rFont val="Arial"/>
        <charset val="134"/>
      </rPr>
      <t xml:space="preserve"> 3</t>
    </r>
    <r>
      <rPr>
        <sz val="14"/>
        <color rgb="FF454541"/>
        <rFont val="宋体"/>
        <charset val="134"/>
      </rPr>
      <t>、欢迎爱学习的本专业应届生投资类，公司会负责培训。</t>
    </r>
  </si>
  <si>
    <t>外贸业务员</t>
  </si>
  <si>
    <r>
      <rPr>
        <sz val="14"/>
        <color rgb="FF454541"/>
        <rFont val="宋体"/>
        <charset val="134"/>
      </rPr>
      <t>大专以上学历，形象气质佳，英语</t>
    </r>
    <r>
      <rPr>
        <sz val="14"/>
        <color rgb="FF454541"/>
        <rFont val="Arial"/>
        <charset val="134"/>
      </rPr>
      <t>CET4</t>
    </r>
    <r>
      <rPr>
        <sz val="14"/>
        <color rgb="FF454541"/>
        <rFont val="宋体"/>
        <charset val="134"/>
      </rPr>
      <t>级及以上、口语流利；英语、国贸、相关专业毕业。</t>
    </r>
    <r>
      <rPr>
        <sz val="14"/>
        <color rgb="FF454541"/>
        <rFont val="Arial"/>
        <charset val="134"/>
      </rPr>
      <t xml:space="preserve"> </t>
    </r>
    <r>
      <rPr>
        <sz val="14"/>
        <color rgb="FF454541"/>
        <rFont val="宋体"/>
        <charset val="134"/>
      </rPr>
      <t>具有良好的英语沟通技巧，听、说、写流利。</t>
    </r>
    <r>
      <rPr>
        <sz val="14"/>
        <color rgb="FF454541"/>
        <rFont val="Arial"/>
        <charset val="134"/>
      </rPr>
      <t xml:space="preserve"> 1.</t>
    </r>
    <r>
      <rPr>
        <sz val="14"/>
        <color rgb="FF454541"/>
        <rFont val="宋体"/>
        <charset val="134"/>
      </rPr>
      <t>年龄</t>
    </r>
    <r>
      <rPr>
        <sz val="14"/>
        <color rgb="FF454541"/>
        <rFont val="Arial"/>
        <charset val="134"/>
      </rPr>
      <t>22-41</t>
    </r>
    <r>
      <rPr>
        <sz val="14"/>
        <color rgb="FF454541"/>
        <rFont val="宋体"/>
        <charset val="134"/>
      </rPr>
      <t>周岁，主要负责发展国际业务、拓展国际市场；负责国际业务项目的接洽与实施工作。</t>
    </r>
    <r>
      <rPr>
        <sz val="14"/>
        <color rgb="FF454541"/>
        <rFont val="Arial"/>
        <charset val="134"/>
      </rPr>
      <t xml:space="preserve"> 2.</t>
    </r>
    <r>
      <rPr>
        <sz val="14"/>
        <color rgb="FF454541"/>
        <rFont val="宋体"/>
        <charset val="134"/>
      </rPr>
      <t>有相关工作经验者优先，优秀应届毕业生也可；最好具有国际贸易营销经验者。</t>
    </r>
    <r>
      <rPr>
        <sz val="14"/>
        <color rgb="FF454541"/>
        <rFont val="Arial"/>
        <charset val="134"/>
      </rPr>
      <t xml:space="preserve"> 3.</t>
    </r>
    <r>
      <rPr>
        <sz val="14"/>
        <color rgb="FF454541"/>
        <rFont val="宋体"/>
        <charset val="134"/>
      </rPr>
      <t>负责与国外客户保持良好的沟通，做好订单后续跟进、维护新老客户关系，客户售后问题反馈及处理。</t>
    </r>
    <r>
      <rPr>
        <sz val="14"/>
        <color rgb="FF454541"/>
        <rFont val="Arial"/>
        <charset val="134"/>
      </rPr>
      <t xml:space="preserve"> 4.</t>
    </r>
    <r>
      <rPr>
        <sz val="14"/>
        <color rgb="FF454541"/>
        <rFont val="宋体"/>
        <charset val="134"/>
      </rPr>
      <t>具备较好的沟通、协调及执行能力，工作踏实认真、应对快捷敏锐，责任心强。</t>
    </r>
    <r>
      <rPr>
        <sz val="14"/>
        <color rgb="FF454541"/>
        <rFont val="Arial"/>
        <charset val="134"/>
      </rPr>
      <t xml:space="preserve"> 5.</t>
    </r>
    <r>
      <rPr>
        <sz val="14"/>
        <color rgb="FF454541"/>
        <rFont val="宋体"/>
        <charset val="134"/>
      </rPr>
      <t>特别优秀的应届毕业生可投递资料，可从跟单做起。</t>
    </r>
    <r>
      <rPr>
        <sz val="14"/>
        <color rgb="FF454541"/>
        <rFont val="Arial"/>
        <charset val="134"/>
      </rPr>
      <t xml:space="preserve"> 6.</t>
    </r>
    <r>
      <rPr>
        <sz val="14"/>
        <color rgb="FF454541"/>
        <rFont val="宋体"/>
        <charset val="134"/>
      </rPr>
      <t>底薪</t>
    </r>
    <r>
      <rPr>
        <sz val="14"/>
        <color rgb="FF454541"/>
        <rFont val="Arial"/>
        <charset val="134"/>
      </rPr>
      <t>+</t>
    </r>
    <r>
      <rPr>
        <sz val="14"/>
        <color rgb="FF454541"/>
        <rFont val="宋体"/>
        <charset val="134"/>
      </rPr>
      <t>提成制，上不封顶！</t>
    </r>
  </si>
  <si>
    <r>
      <rPr>
        <sz val="14"/>
        <color rgb="FF454541"/>
        <rFont val="宋体"/>
        <charset val="134"/>
      </rPr>
      <t>销售助理</t>
    </r>
    <r>
      <rPr>
        <sz val="14"/>
        <color rgb="FF454541"/>
        <rFont val="Arial"/>
        <charset val="134"/>
      </rPr>
      <t>/</t>
    </r>
    <r>
      <rPr>
        <sz val="14"/>
        <color rgb="FF454541"/>
        <rFont val="宋体"/>
        <charset val="134"/>
      </rPr>
      <t>跟单</t>
    </r>
    <r>
      <rPr>
        <sz val="14"/>
        <color rgb="FF454541"/>
        <rFont val="Arial"/>
        <charset val="134"/>
      </rPr>
      <t>/</t>
    </r>
    <r>
      <rPr>
        <sz val="14"/>
        <color rgb="FF454541"/>
        <rFont val="宋体"/>
        <charset val="134"/>
      </rPr>
      <t>国际</t>
    </r>
    <r>
      <rPr>
        <sz val="14"/>
        <color rgb="FF454541"/>
        <rFont val="Arial"/>
        <charset val="134"/>
      </rPr>
      <t>/</t>
    </r>
    <r>
      <rPr>
        <sz val="14"/>
        <color rgb="FF454541"/>
        <rFont val="宋体"/>
        <charset val="134"/>
      </rPr>
      <t>外贸跟单</t>
    </r>
  </si>
  <si>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、主要负责外贸订单跟进，国外客户日常沟通维护；</t>
    </r>
    <r>
      <rPr>
        <sz val="14"/>
        <color rgb="FF454541"/>
        <rFont val="Arial"/>
        <charset val="134"/>
      </rPr>
      <t xml:space="preserve"> 2</t>
    </r>
    <r>
      <rPr>
        <sz val="14"/>
        <color rgb="FF454541"/>
        <rFont val="宋体"/>
        <charset val="134"/>
      </rPr>
      <t>、按照公司贸易业务的操作流程及管理制度执行和跟踪监督贸易业务。</t>
    </r>
    <r>
      <rPr>
        <sz val="14"/>
        <color rgb="FF454541"/>
        <rFont val="Arial"/>
        <charset val="134"/>
      </rPr>
      <t xml:space="preserve"> </t>
    </r>
    <r>
      <rPr>
        <sz val="14"/>
        <color rgb="FF454541"/>
        <rFont val="宋体"/>
        <charset val="134"/>
      </rPr>
      <t>二、任职资格</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、大专及以上学历，英语</t>
    </r>
    <r>
      <rPr>
        <sz val="14"/>
        <color rgb="FF454541"/>
        <rFont val="Arial"/>
        <charset val="134"/>
      </rPr>
      <t>4</t>
    </r>
    <r>
      <rPr>
        <sz val="14"/>
        <color rgb="FF454541"/>
        <rFont val="宋体"/>
        <charset val="134"/>
      </rPr>
      <t>级及以上；</t>
    </r>
    <r>
      <rPr>
        <sz val="14"/>
        <color rgb="FF454541"/>
        <rFont val="Arial"/>
        <charset val="134"/>
      </rPr>
      <t xml:space="preserve"> 2</t>
    </r>
    <r>
      <rPr>
        <sz val="14"/>
        <color rgb="FF454541"/>
        <rFont val="宋体"/>
        <charset val="134"/>
      </rPr>
      <t>、了解进出口业务流程，熟悉外贸进出口业务环节；优秀应届毕业生亦可；</t>
    </r>
    <r>
      <rPr>
        <sz val="14"/>
        <color rgb="FF454541"/>
        <rFont val="Arial"/>
        <charset val="134"/>
      </rPr>
      <t xml:space="preserve"> 3</t>
    </r>
    <r>
      <rPr>
        <sz val="14"/>
        <color rgb="FF454541"/>
        <rFont val="宋体"/>
        <charset val="134"/>
      </rPr>
      <t>、具备良好的英语听说读写能力，熟练运用各种电脑办公软件；</t>
    </r>
    <r>
      <rPr>
        <sz val="14"/>
        <color rgb="FF454541"/>
        <rFont val="Arial"/>
        <charset val="134"/>
      </rPr>
      <t xml:space="preserve"> 4</t>
    </r>
    <r>
      <rPr>
        <sz val="14"/>
        <color rgb="FF454541"/>
        <rFont val="宋体"/>
        <charset val="134"/>
      </rPr>
      <t>、具备较好的沟通、协调及执行能力，工作踏实认真、应对快捷敏锐，责任心强。</t>
    </r>
    <r>
      <rPr>
        <sz val="14"/>
        <color rgb="FF454541"/>
        <rFont val="Arial"/>
        <charset val="134"/>
      </rPr>
      <t xml:space="preserve"> </t>
    </r>
    <r>
      <rPr>
        <sz val="14"/>
        <color rgb="FF454541"/>
        <rFont val="宋体"/>
        <charset val="134"/>
      </rPr>
      <t>三、薪资福利：</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高提成，</t>
    </r>
    <r>
      <rPr>
        <sz val="14"/>
        <color rgb="FF454541"/>
        <rFont val="Arial"/>
        <charset val="134"/>
      </rPr>
      <t xml:space="preserve"> </t>
    </r>
    <r>
      <rPr>
        <sz val="14"/>
        <color rgb="FF454541"/>
        <rFont val="宋体"/>
        <charset val="134"/>
      </rPr>
      <t>越努力挣得越多；</t>
    </r>
    <r>
      <rPr>
        <sz val="14"/>
        <color rgb="FF454541"/>
        <rFont val="Arial"/>
        <charset val="134"/>
      </rPr>
      <t xml:space="preserve"> 2</t>
    </r>
    <r>
      <rPr>
        <sz val="14"/>
        <color rgb="FF454541"/>
        <rFont val="宋体"/>
        <charset val="134"/>
      </rPr>
      <t>、定期组织丰富多彩的员工活动；</t>
    </r>
    <r>
      <rPr>
        <sz val="14"/>
        <color rgb="FF454541"/>
        <rFont val="Arial"/>
        <charset val="134"/>
      </rPr>
      <t xml:space="preserve"> 3</t>
    </r>
    <r>
      <rPr>
        <sz val="14"/>
        <color rgb="FF454541"/>
        <rFont val="宋体"/>
        <charset val="134"/>
      </rPr>
      <t>、双休、年假、旅游等员工的福利待遇会随着公司的发展不断增加！</t>
    </r>
  </si>
  <si>
    <t>江苏费米新能源技术有限公司</t>
  </si>
  <si>
    <t>医疗产品国际贸易专员</t>
  </si>
  <si>
    <r>
      <rPr>
        <sz val="14"/>
        <color rgb="FF454541"/>
        <rFont val="宋体"/>
        <charset val="134"/>
      </rPr>
      <t>外贸专员：</t>
    </r>
    <r>
      <rPr>
        <sz val="14"/>
        <color rgb="FF454541"/>
        <rFont val="Arial"/>
        <charset val="134"/>
      </rPr>
      <t xml:space="preserve"> </t>
    </r>
    <r>
      <rPr>
        <sz val="14"/>
        <color rgb="FF454541"/>
        <rFont val="宋体"/>
        <charset val="134"/>
      </rPr>
      <t>技能要求：</t>
    </r>
    <r>
      <rPr>
        <sz val="14"/>
        <color rgb="FF454541"/>
        <rFont val="Arial"/>
        <charset val="134"/>
      </rPr>
      <t xml:space="preserve"> </t>
    </r>
    <r>
      <rPr>
        <sz val="14"/>
        <color rgb="FF454541"/>
        <rFont val="宋体"/>
        <charset val="134"/>
      </rPr>
      <t>熟悉国际贸易，至少一门语言流利（英文，西班牙，德文，俄语，日语等），熟悉环球资源，阿里巴巴平台，</t>
    </r>
    <r>
      <rPr>
        <sz val="14"/>
        <color rgb="FF454541"/>
        <rFont val="Arial"/>
        <charset val="134"/>
      </rPr>
      <t>google</t>
    </r>
    <r>
      <rPr>
        <sz val="14"/>
        <color rgb="FF454541"/>
        <rFont val="宋体"/>
        <charset val="134"/>
      </rPr>
      <t>，外贸销售，网络平台，</t>
    </r>
    <r>
      <rPr>
        <sz val="14"/>
        <color rgb="FF454541"/>
        <rFont val="Arial"/>
        <charset val="134"/>
      </rPr>
      <t xml:space="preserve">B2B </t>
    </r>
    <r>
      <rPr>
        <sz val="14"/>
        <color rgb="FF454541"/>
        <rFont val="宋体"/>
        <charset val="134"/>
      </rPr>
      <t>，</t>
    </r>
    <r>
      <rPr>
        <sz val="14"/>
        <color rgb="FF454541"/>
        <rFont val="Arial"/>
        <charset val="134"/>
      </rPr>
      <t xml:space="preserve">facebook </t>
    </r>
    <r>
      <rPr>
        <sz val="14"/>
        <color rgb="FF454541"/>
        <rFont val="宋体"/>
        <charset val="134"/>
      </rPr>
      <t>，</t>
    </r>
    <r>
      <rPr>
        <sz val="14"/>
        <color rgb="FF454541"/>
        <rFont val="Arial"/>
        <charset val="134"/>
      </rPr>
      <t xml:space="preserve">Whatsapp </t>
    </r>
    <r>
      <rPr>
        <sz val="14"/>
        <color rgb="FF454541"/>
        <rFont val="宋体"/>
        <charset val="134"/>
      </rPr>
      <t>等网络平台与社交软件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、主动寻找开发客户并开展销售工作，完成项目商务谈判、签约及收款</t>
    </r>
    <r>
      <rPr>
        <sz val="14"/>
        <color rgb="FF454541"/>
        <rFont val="Arial"/>
        <charset val="134"/>
      </rPr>
      <t xml:space="preserve"> 2</t>
    </r>
    <r>
      <rPr>
        <sz val="14"/>
        <color rgb="FF454541"/>
        <rFont val="宋体"/>
        <charset val="134"/>
      </rPr>
      <t>、根据公司要求，维护更新平台产品信息，达成每月团队销售指标</t>
    </r>
    <r>
      <rPr>
        <sz val="14"/>
        <color rgb="FF454541"/>
        <rFont val="Arial"/>
        <charset val="134"/>
      </rPr>
      <t xml:space="preserve"> 3</t>
    </r>
    <r>
      <rPr>
        <sz val="14"/>
        <color rgb="FF454541"/>
        <rFont val="宋体"/>
        <charset val="134"/>
      </rPr>
      <t>、执行公司的贸易业务，实施贸易规程，开拓市场；</t>
    </r>
    <r>
      <rPr>
        <sz val="14"/>
        <color rgb="FF454541"/>
        <rFont val="Arial"/>
        <charset val="134"/>
      </rPr>
      <t xml:space="preserve"> 4</t>
    </r>
    <r>
      <rPr>
        <sz val="14"/>
        <color rgb="FF454541"/>
        <rFont val="宋体"/>
        <charset val="134"/>
      </rPr>
      <t>、负责联系客户、编制报价、参与商务谈判，签订合同；</t>
    </r>
    <r>
      <rPr>
        <sz val="14"/>
        <color rgb="FF454541"/>
        <rFont val="Arial"/>
        <charset val="134"/>
      </rPr>
      <t xml:space="preserve"> 5</t>
    </r>
    <r>
      <rPr>
        <sz val="14"/>
        <color rgb="FF454541"/>
        <rFont val="宋体"/>
        <charset val="134"/>
      </rPr>
      <t>、负责生产跟踪、发货、现场监装；</t>
    </r>
    <r>
      <rPr>
        <sz val="14"/>
        <color rgb="FF454541"/>
        <rFont val="Arial"/>
        <charset val="134"/>
      </rPr>
      <t xml:space="preserve"> 6</t>
    </r>
    <r>
      <rPr>
        <sz val="14"/>
        <color rgb="FF454541"/>
        <rFont val="宋体"/>
        <charset val="134"/>
      </rPr>
      <t>、负责单证审核、报关、结算、售后服务等工作；</t>
    </r>
    <r>
      <rPr>
        <sz val="14"/>
        <color rgb="FF454541"/>
        <rFont val="Arial"/>
        <charset val="134"/>
      </rPr>
      <t xml:space="preserve"> 7</t>
    </r>
    <r>
      <rPr>
        <sz val="14"/>
        <color rgb="FF454541"/>
        <rFont val="宋体"/>
        <charset val="134"/>
      </rPr>
      <t>、客户的拓展与维护；</t>
    </r>
    <r>
      <rPr>
        <sz val="14"/>
        <color rgb="FF454541"/>
        <rFont val="Arial"/>
        <charset val="134"/>
      </rPr>
      <t xml:space="preserve"> 8</t>
    </r>
    <r>
      <rPr>
        <sz val="14"/>
        <color rgb="FF454541"/>
        <rFont val="宋体"/>
        <charset val="134"/>
      </rPr>
      <t>、业务相关资料的整理和归档；</t>
    </r>
    <r>
      <rPr>
        <sz val="14"/>
        <color rgb="FF454541"/>
        <rFont val="Arial"/>
        <charset val="134"/>
      </rPr>
      <t xml:space="preserve"> 9</t>
    </r>
    <r>
      <rPr>
        <sz val="14"/>
        <color rgb="FF454541"/>
        <rFont val="宋体"/>
        <charset val="134"/>
      </rPr>
      <t>、相关业务工作的汇报。</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、大专及以上学历，国际贸易、商务英语类相关专业；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年以上贸易领域业务操作经验，有阿里巴巴等平台操作经验优先考虑；</t>
    </r>
    <r>
      <rPr>
        <sz val="14"/>
        <color rgb="FF454541"/>
        <rFont val="Arial"/>
        <charset val="134"/>
      </rPr>
      <t xml:space="preserve"> 3</t>
    </r>
    <r>
      <rPr>
        <sz val="14"/>
        <color rgb="FF454541"/>
        <rFont val="宋体"/>
        <charset val="134"/>
      </rPr>
      <t>、熟悉贸易操作流程及相关法律法规，具备贸易领域专业知识；</t>
    </r>
    <r>
      <rPr>
        <sz val="14"/>
        <color rgb="FF454541"/>
        <rFont val="Arial"/>
        <charset val="134"/>
      </rPr>
      <t xml:space="preserve"> 4</t>
    </r>
    <r>
      <rPr>
        <sz val="14"/>
        <color rgb="FF454541"/>
        <rFont val="宋体"/>
        <charset val="134"/>
      </rPr>
      <t>、具有良好的业务拓展能力和商务谈判技巧，公关意识强，具有较强的事业心、团队合作精神和独立处事能力，勇于开拓和创新。</t>
    </r>
    <r>
      <rPr>
        <sz val="14"/>
        <color rgb="FF454541"/>
        <rFont val="Arial"/>
        <charset val="134"/>
      </rPr>
      <t xml:space="preserve"> 5.</t>
    </r>
    <r>
      <rPr>
        <sz val="14"/>
        <color rgb="FF454541"/>
        <rFont val="宋体"/>
        <charset val="134"/>
      </rPr>
      <t>熟悉医疗产品，熟悉欧美澳洲等技术标准，能够快速推进业务优先</t>
    </r>
    <r>
      <rPr>
        <sz val="14"/>
        <color rgb="FF454541"/>
        <rFont val="Arial"/>
        <charset val="134"/>
      </rPr>
      <t xml:space="preserve"> 6.</t>
    </r>
    <r>
      <rPr>
        <sz val="14"/>
        <color rgb="FF454541"/>
        <rFont val="宋体"/>
        <charset val="134"/>
      </rPr>
      <t>薪资不是问题，能力与态度是关键</t>
    </r>
    <r>
      <rPr>
        <sz val="14"/>
        <color rgb="FF454541"/>
        <rFont val="Arial"/>
        <charset val="134"/>
      </rPr>
      <t>..</t>
    </r>
    <r>
      <rPr>
        <sz val="14"/>
        <color rgb="FF454541"/>
        <rFont val="宋体"/>
        <charset val="134"/>
      </rPr>
      <t>基本薪资</t>
    </r>
    <r>
      <rPr>
        <sz val="14"/>
        <color rgb="FF454541"/>
        <rFont val="Arial"/>
        <charset val="134"/>
      </rPr>
      <t>+</t>
    </r>
    <r>
      <rPr>
        <sz val="14"/>
        <color rgb="FF454541"/>
        <rFont val="宋体"/>
        <charset val="134"/>
      </rPr>
      <t>业绩提成</t>
    </r>
  </si>
  <si>
    <t>高薪招聘外贸专员双休</t>
  </si>
  <si>
    <r>
      <rPr>
        <sz val="14"/>
        <color rgb="FF454541"/>
        <rFont val="宋体"/>
        <charset val="134"/>
      </rPr>
      <t>熟悉国际贸易，至少一门语言流利（英文，西班牙，德文，俄语，日语等），熟悉环球资源，阿里巴巴平台，</t>
    </r>
    <r>
      <rPr>
        <sz val="14"/>
        <color rgb="FF454541"/>
        <rFont val="Arial"/>
        <charset val="134"/>
      </rPr>
      <t>google</t>
    </r>
    <r>
      <rPr>
        <sz val="14"/>
        <color rgb="FF454541"/>
        <rFont val="宋体"/>
        <charset val="134"/>
      </rPr>
      <t>，外贸销售，网络平台，</t>
    </r>
    <r>
      <rPr>
        <sz val="14"/>
        <color rgb="FF454541"/>
        <rFont val="Arial"/>
        <charset val="134"/>
      </rPr>
      <t xml:space="preserve">B2B </t>
    </r>
    <r>
      <rPr>
        <sz val="14"/>
        <color rgb="FF454541"/>
        <rFont val="宋体"/>
        <charset val="134"/>
      </rPr>
      <t>，</t>
    </r>
    <r>
      <rPr>
        <sz val="14"/>
        <color rgb="FF454541"/>
        <rFont val="Arial"/>
        <charset val="134"/>
      </rPr>
      <t xml:space="preserve">facebook </t>
    </r>
    <r>
      <rPr>
        <sz val="14"/>
        <color rgb="FF454541"/>
        <rFont val="宋体"/>
        <charset val="134"/>
      </rPr>
      <t>，</t>
    </r>
    <r>
      <rPr>
        <sz val="14"/>
        <color rgb="FF454541"/>
        <rFont val="Arial"/>
        <charset val="134"/>
      </rPr>
      <t xml:space="preserve">Whatsapp </t>
    </r>
    <r>
      <rPr>
        <sz val="14"/>
        <color rgb="FF454541"/>
        <rFont val="宋体"/>
        <charset val="134"/>
      </rPr>
      <t>等网络平台与社交软件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、主动寻找客户并开展销售工作，完成项目商务谈判、签约及收款</t>
    </r>
    <r>
      <rPr>
        <sz val="14"/>
        <color rgb="FF454541"/>
        <rFont val="Arial"/>
        <charset val="134"/>
      </rPr>
      <t xml:space="preserve"> 2</t>
    </r>
    <r>
      <rPr>
        <sz val="14"/>
        <color rgb="FF454541"/>
        <rFont val="宋体"/>
        <charset val="134"/>
      </rPr>
      <t>、根据公司要求，达成每月团队销售指标</t>
    </r>
    <r>
      <rPr>
        <sz val="14"/>
        <color rgb="FF454541"/>
        <rFont val="Arial"/>
        <charset val="134"/>
      </rPr>
      <t xml:space="preserve"> 3</t>
    </r>
    <r>
      <rPr>
        <sz val="14"/>
        <color rgb="FF454541"/>
        <rFont val="宋体"/>
        <charset val="134"/>
      </rPr>
      <t>、执行公司的贸易业务，实施贸易规程，开拓市场；</t>
    </r>
    <r>
      <rPr>
        <sz val="14"/>
        <color rgb="FF454541"/>
        <rFont val="Arial"/>
        <charset val="134"/>
      </rPr>
      <t xml:space="preserve"> 4</t>
    </r>
    <r>
      <rPr>
        <sz val="14"/>
        <color rgb="FF454541"/>
        <rFont val="宋体"/>
        <charset val="134"/>
      </rPr>
      <t>、负责联系客户、编制报价、参与商务谈判，签订合同；</t>
    </r>
    <r>
      <rPr>
        <sz val="14"/>
        <color rgb="FF454541"/>
        <rFont val="Arial"/>
        <charset val="134"/>
      </rPr>
      <t xml:space="preserve"> 5</t>
    </r>
    <r>
      <rPr>
        <sz val="14"/>
        <color rgb="FF454541"/>
        <rFont val="宋体"/>
        <charset val="134"/>
      </rPr>
      <t>、负责生产跟踪、发货、现场监装；</t>
    </r>
    <r>
      <rPr>
        <sz val="14"/>
        <color rgb="FF454541"/>
        <rFont val="Arial"/>
        <charset val="134"/>
      </rPr>
      <t xml:space="preserve"> 6</t>
    </r>
    <r>
      <rPr>
        <sz val="14"/>
        <color rgb="FF454541"/>
        <rFont val="宋体"/>
        <charset val="134"/>
      </rPr>
      <t>、负责单证审核、报关、结算、售后服务等工作；</t>
    </r>
    <r>
      <rPr>
        <sz val="14"/>
        <color rgb="FF454541"/>
        <rFont val="Arial"/>
        <charset val="134"/>
      </rPr>
      <t xml:space="preserve"> 7</t>
    </r>
    <r>
      <rPr>
        <sz val="14"/>
        <color rgb="FF454541"/>
        <rFont val="宋体"/>
        <charset val="134"/>
      </rPr>
      <t>、客户的拓展与维护；</t>
    </r>
    <r>
      <rPr>
        <sz val="14"/>
        <color rgb="FF454541"/>
        <rFont val="Arial"/>
        <charset val="134"/>
      </rPr>
      <t xml:space="preserve"> 8</t>
    </r>
    <r>
      <rPr>
        <sz val="14"/>
        <color rgb="FF454541"/>
        <rFont val="宋体"/>
        <charset val="134"/>
      </rPr>
      <t>、业务相关资料的整理和归档；</t>
    </r>
    <r>
      <rPr>
        <sz val="14"/>
        <color rgb="FF454541"/>
        <rFont val="Arial"/>
        <charset val="134"/>
      </rPr>
      <t xml:space="preserve"> 9</t>
    </r>
    <r>
      <rPr>
        <sz val="14"/>
        <color rgb="FF454541"/>
        <rFont val="宋体"/>
        <charset val="134"/>
      </rPr>
      <t>、相关业务工作的汇报。</t>
    </r>
    <r>
      <rPr>
        <sz val="14"/>
        <color rgb="FF454541"/>
        <rFont val="Arial"/>
        <charset val="134"/>
      </rPr>
      <t xml:space="preserve"> 10</t>
    </r>
    <r>
      <rPr>
        <sz val="14"/>
        <color rgb="FF454541"/>
        <rFont val="宋体"/>
        <charset val="134"/>
      </rPr>
      <t>、向销售部总监汇报工作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、大专及以上学历，国际贸易、商务英语类相关专业；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年以上贸易领域业务操作经验，有阿里巴巴等平台操作经验优先考虑；</t>
    </r>
    <r>
      <rPr>
        <sz val="14"/>
        <color rgb="FF454541"/>
        <rFont val="Arial"/>
        <charset val="134"/>
      </rPr>
      <t xml:space="preserve"> 3</t>
    </r>
    <r>
      <rPr>
        <sz val="14"/>
        <color rgb="FF454541"/>
        <rFont val="宋体"/>
        <charset val="134"/>
      </rPr>
      <t>、熟悉贸易操作流程及相关法律法规，具备贸易领域专业知识；</t>
    </r>
    <r>
      <rPr>
        <sz val="14"/>
        <color rgb="FF454541"/>
        <rFont val="Arial"/>
        <charset val="134"/>
      </rPr>
      <t xml:space="preserve"> 4</t>
    </r>
    <r>
      <rPr>
        <sz val="14"/>
        <color rgb="FF454541"/>
        <rFont val="宋体"/>
        <charset val="134"/>
      </rPr>
      <t>、具有良好的业务拓展能力和商务谈判技巧，公关意识强，具有较强的事业心、团队合作精神和独立处事能力，勇于开拓和创新。</t>
    </r>
  </si>
  <si>
    <t>物流关务专员</t>
  </si>
  <si>
    <r>
      <rPr>
        <sz val="14"/>
        <color rgb="FF454541"/>
        <rFont val="宋体"/>
        <charset val="134"/>
      </rPr>
      <t>岗位职责：</t>
    </r>
    <r>
      <rPr>
        <sz val="14"/>
        <color rgb="FF454541"/>
        <rFont val="Arial"/>
        <charset val="134"/>
      </rPr>
      <t xml:space="preserve"> 1) </t>
    </r>
    <r>
      <rPr>
        <sz val="14"/>
        <color rgb="FF454541"/>
        <rFont val="宋体"/>
        <charset val="134"/>
      </rPr>
      <t>操作各类进出口单证，熟悉整个进出口报关流程；负责进口清关业务的单证制作，准备好齐全的报关和报检资料，做好海关和商检的预录和发送，指导现场人员解决报关报检中产生的问题，安排货物运输等事宜</t>
    </r>
    <r>
      <rPr>
        <sz val="14"/>
        <color rgb="FF454541"/>
        <rFont val="Arial"/>
        <charset val="134"/>
      </rPr>
      <t xml:space="preserve"> 2) </t>
    </r>
    <r>
      <rPr>
        <sz val="14"/>
        <color rgb="FF454541"/>
        <rFont val="宋体"/>
        <charset val="134"/>
      </rPr>
      <t>负责与海外代理及客户联系、沟通和协调；协同公司各部门，解决客户疑难问题；</t>
    </r>
    <r>
      <rPr>
        <sz val="14"/>
        <color rgb="FF454541"/>
        <rFont val="Arial"/>
        <charset val="134"/>
      </rPr>
      <t xml:space="preserve"> </t>
    </r>
    <r>
      <rPr>
        <sz val="14"/>
        <color rgb="FF454541"/>
        <rFont val="宋体"/>
        <charset val="134"/>
      </rPr>
      <t>实时监控各个物流环节，为客户提供准确的货物在途信息</t>
    </r>
    <r>
      <rPr>
        <sz val="14"/>
        <color rgb="FF454541"/>
        <rFont val="Arial"/>
        <charset val="134"/>
      </rPr>
      <t xml:space="preserve"> 3) </t>
    </r>
    <r>
      <rPr>
        <sz val="14"/>
        <color rgb="FF454541"/>
        <rFont val="宋体"/>
        <charset val="134"/>
      </rPr>
      <t>协助业务拓展，维护客户关系</t>
    </r>
    <r>
      <rPr>
        <sz val="14"/>
        <color rgb="FF454541"/>
        <rFont val="Arial"/>
        <charset val="134"/>
      </rPr>
      <t xml:space="preserve"> 4) </t>
    </r>
    <r>
      <rPr>
        <sz val="14"/>
        <color rgb="FF454541"/>
        <rFont val="宋体"/>
        <charset val="134"/>
      </rPr>
      <t>协助主管运作国际物流具体项目及其管理，控制业务营运成本</t>
    </r>
    <r>
      <rPr>
        <sz val="14"/>
        <color rgb="FF454541"/>
        <rFont val="Arial"/>
        <charset val="134"/>
      </rPr>
      <t xml:space="preserve"> 5) </t>
    </r>
    <r>
      <rPr>
        <sz val="14"/>
        <color rgb="FF454541"/>
        <rFont val="宋体"/>
        <charset val="134"/>
      </rPr>
      <t>具备保税区同行，自贸区企业工作经验</t>
    </r>
    <r>
      <rPr>
        <sz val="14"/>
        <color rgb="FF454541"/>
        <rFont val="Arial"/>
        <charset val="134"/>
      </rPr>
      <t xml:space="preserve"> ·</t>
    </r>
    <r>
      <rPr>
        <sz val="14"/>
        <color rgb="FF454541"/>
        <rFont val="宋体"/>
        <charset val="134"/>
      </rPr>
      <t>具备优秀的英语语言基础，能用英文进行标准的邮件书写，听说读写流利</t>
    </r>
    <r>
      <rPr>
        <sz val="14"/>
        <color rgb="FF454541"/>
        <rFont val="Arial"/>
        <charset val="134"/>
      </rPr>
      <t xml:space="preserve"> 6) </t>
    </r>
    <r>
      <rPr>
        <sz val="14"/>
        <color rgb="FF454541"/>
        <rFont val="宋体"/>
        <charset val="134"/>
      </rPr>
      <t>国内项目物流管理及其提供专业服务</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性格好，诚实守信，工作踏实，良好的沟通能力和执行力，条理清晰，任何不诚实造假者将直接出局！</t>
    </r>
    <r>
      <rPr>
        <sz val="14"/>
        <color rgb="FF454541"/>
        <rFont val="Arial"/>
        <charset val="134"/>
      </rPr>
      <t xml:space="preserve"> 2) </t>
    </r>
    <r>
      <rPr>
        <sz val="14"/>
        <color rgb="FF454541"/>
        <rFont val="宋体"/>
        <charset val="134"/>
      </rPr>
      <t>熟悉进口清关的全部流程。熟悉海关和商检对进口业务的相关法律法规</t>
    </r>
    <r>
      <rPr>
        <sz val="14"/>
        <color rgb="FF454541"/>
        <rFont val="Arial"/>
        <charset val="134"/>
      </rPr>
      <t xml:space="preserve"> 3) </t>
    </r>
    <r>
      <rPr>
        <sz val="14"/>
        <color rgb="FF454541"/>
        <rFont val="宋体"/>
        <charset val="134"/>
      </rPr>
      <t>相关</t>
    </r>
    <r>
      <rPr>
        <sz val="14"/>
        <color rgb="FF454541"/>
        <rFont val="Arial"/>
        <charset val="134"/>
      </rPr>
      <t>2</t>
    </r>
    <r>
      <rPr>
        <sz val="14"/>
        <color rgb="FF454541"/>
        <rFont val="宋体"/>
        <charset val="134"/>
      </rPr>
      <t>年以上工作经验</t>
    </r>
    <r>
      <rPr>
        <sz val="14"/>
        <color rgb="FF454541"/>
        <rFont val="Arial"/>
        <charset val="134"/>
      </rPr>
      <t xml:space="preserve"> 4) </t>
    </r>
    <r>
      <rPr>
        <sz val="14"/>
        <color rgb="FF454541"/>
        <rFont val="宋体"/>
        <charset val="134"/>
      </rPr>
      <t>工作量少，需要兼做其它工作</t>
    </r>
    <r>
      <rPr>
        <sz val="14"/>
        <color rgb="FF454541"/>
        <rFont val="Arial"/>
        <charset val="134"/>
      </rPr>
      <t xml:space="preserve"> 5) </t>
    </r>
    <r>
      <rPr>
        <sz val="14"/>
        <color rgb="FF454541"/>
        <rFont val="宋体"/>
        <charset val="134"/>
      </rPr>
      <t>熟悉医疗产品进出口优先</t>
    </r>
  </si>
  <si>
    <r>
      <rPr>
        <sz val="14"/>
        <color rgb="FF454541"/>
        <rFont val="宋体"/>
        <charset val="134"/>
      </rPr>
      <t>久保田农业机械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</si>
  <si>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采购专员</t>
  </si>
  <si>
    <r>
      <rPr>
        <sz val="14"/>
        <color rgb="FF454541"/>
        <rFont val="宋体"/>
        <charset val="134"/>
      </rPr>
      <t>职位描述：</t>
    </r>
    <r>
      <rPr>
        <sz val="14"/>
        <color rgb="FF454541"/>
        <rFont val="Arial"/>
        <charset val="134"/>
      </rPr>
      <t xml:space="preserve"> 1</t>
    </r>
    <r>
      <rPr>
        <sz val="14"/>
        <color rgb="FF454541"/>
        <rFont val="宋体"/>
        <charset val="134"/>
      </rPr>
      <t>、供应商管理，包含品质、纳期以及成本管理；</t>
    </r>
    <r>
      <rPr>
        <sz val="14"/>
        <color rgb="FF454541"/>
        <rFont val="Arial"/>
        <charset val="134"/>
      </rPr>
      <t xml:space="preserve"> 2</t>
    </r>
    <r>
      <rPr>
        <sz val="14"/>
        <color rgb="FF454541"/>
        <rFont val="宋体"/>
        <charset val="134"/>
      </rPr>
      <t>、采购成本减低活动的推进；</t>
    </r>
    <r>
      <rPr>
        <sz val="14"/>
        <color rgb="FF454541"/>
        <rFont val="Arial"/>
        <charset val="134"/>
      </rPr>
      <t xml:space="preserve"> 3</t>
    </r>
    <r>
      <rPr>
        <sz val="14"/>
        <color rgb="FF454541"/>
        <rFont val="宋体"/>
        <charset val="134"/>
      </rPr>
      <t>、改善活动的推进；</t>
    </r>
    <r>
      <rPr>
        <sz val="14"/>
        <color rgb="FF454541"/>
        <rFont val="Arial"/>
        <charset val="134"/>
      </rPr>
      <t xml:space="preserve"> 4</t>
    </r>
    <r>
      <rPr>
        <sz val="14"/>
        <color rgb="FF454541"/>
        <rFont val="宋体"/>
        <charset val="134"/>
      </rPr>
      <t>、熟悉机械原理；</t>
    </r>
    <r>
      <rPr>
        <sz val="14"/>
        <color rgb="FF454541"/>
        <rFont val="Arial"/>
        <charset val="134"/>
      </rPr>
      <t xml:space="preserve"> 5</t>
    </r>
    <r>
      <rPr>
        <sz val="14"/>
        <color rgb="FF454541"/>
        <rFont val="宋体"/>
        <charset val="134"/>
      </rPr>
      <t>、具有成本分析的能力，沟通谈判的能力；</t>
    </r>
    <r>
      <rPr>
        <sz val="14"/>
        <color rgb="FF454541"/>
        <rFont val="Arial"/>
        <charset val="134"/>
      </rPr>
      <t xml:space="preserve"> 6</t>
    </r>
    <r>
      <rPr>
        <sz val="14"/>
        <color rgb="FF454541"/>
        <rFont val="宋体"/>
        <charset val="134"/>
      </rPr>
      <t>、会日语优先</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、熟悉机械原理，看懂机械图纸；</t>
    </r>
    <r>
      <rPr>
        <sz val="14"/>
        <color rgb="FF454541"/>
        <rFont val="Arial"/>
        <charset val="134"/>
      </rPr>
      <t xml:space="preserve"> 2</t>
    </r>
    <r>
      <rPr>
        <sz val="14"/>
        <color rgb="FF454541"/>
        <rFont val="宋体"/>
        <charset val="134"/>
      </rPr>
      <t>、具有成本分析的能力；</t>
    </r>
    <r>
      <rPr>
        <sz val="14"/>
        <color rgb="FF454541"/>
        <rFont val="Arial"/>
        <charset val="134"/>
      </rPr>
      <t xml:space="preserve"> 3</t>
    </r>
    <r>
      <rPr>
        <sz val="14"/>
        <color rgb="FF454541"/>
        <rFont val="宋体"/>
        <charset val="134"/>
      </rPr>
      <t>、具备与人沟通和谈判的能力；</t>
    </r>
    <r>
      <rPr>
        <sz val="14"/>
        <color rgb="FF454541"/>
        <rFont val="Arial"/>
        <charset val="134"/>
      </rPr>
      <t xml:space="preserve"> 4</t>
    </r>
    <r>
      <rPr>
        <sz val="14"/>
        <color rgb="FF454541"/>
        <rFont val="宋体"/>
        <charset val="134"/>
      </rPr>
      <t>、有工艺设置，技术，采购业务</t>
    </r>
    <r>
      <rPr>
        <sz val="14"/>
        <color rgb="FF454541"/>
        <rFont val="Arial"/>
        <charset val="134"/>
      </rPr>
      <t>2</t>
    </r>
    <r>
      <rPr>
        <sz val="14"/>
        <color rgb="FF454541"/>
        <rFont val="宋体"/>
        <charset val="134"/>
      </rPr>
      <t>年经验以上者优先；</t>
    </r>
  </si>
  <si>
    <t>机型鉴定工程师</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</si>
  <si>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担当机型新产品鉴定计划作成、推进；</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与鉴定站相关业务方面的联络、交涉以及进度跟踪；</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担当机型推广鉴定有效期内的一致性保证；</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担当机型推广鉴定证书到期更换推进；</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其他机型鉴定业务协助推进；</t>
    </r>
  </si>
  <si>
    <t>日语翻译</t>
  </si>
  <si>
    <r>
      <rPr>
        <sz val="14"/>
        <color rgb="FF454541"/>
        <rFont val="Arial"/>
        <charset val="134"/>
      </rPr>
      <t>1</t>
    </r>
    <r>
      <rPr>
        <sz val="14"/>
        <color rgb="FF454541"/>
        <rFont val="宋体"/>
        <charset val="134"/>
      </rPr>
      <t>、出口产品技术相关问题的对应、联络；</t>
    </r>
    <r>
      <rPr>
        <sz val="14"/>
        <color rgb="FF454541"/>
        <rFont val="Arial"/>
        <charset val="134"/>
      </rPr>
      <t xml:space="preserve"> 2</t>
    </r>
    <r>
      <rPr>
        <sz val="14"/>
        <color rgb="FF454541"/>
        <rFont val="宋体"/>
        <charset val="134"/>
      </rPr>
      <t>、技术资料的翻译整理；</t>
    </r>
    <r>
      <rPr>
        <sz val="14"/>
        <color rgb="FF454541"/>
        <rFont val="Arial"/>
        <charset val="134"/>
      </rPr>
      <t xml:space="preserve"> 3</t>
    </r>
    <r>
      <rPr>
        <sz val="14"/>
        <color rgb="FF454541"/>
        <rFont val="宋体"/>
        <charset val="134"/>
      </rPr>
      <t>、联合其他部门对产品设计变更、新设计产品的问题进行确认；</t>
    </r>
    <r>
      <rPr>
        <sz val="14"/>
        <color rgb="FF454541"/>
        <rFont val="Arial"/>
        <charset val="134"/>
      </rPr>
      <t xml:space="preserve"> 4</t>
    </r>
    <r>
      <rPr>
        <sz val="14"/>
        <color rgb="FF454541"/>
        <rFont val="宋体"/>
        <charset val="134"/>
      </rPr>
      <t>、其他临时性的业务；</t>
    </r>
  </si>
  <si>
    <t>插秧机技术担当</t>
  </si>
  <si>
    <t>苏州锦业源自动化设备有限公司</t>
  </si>
  <si>
    <t>设备售后工程师</t>
  </si>
  <si>
    <r>
      <rPr>
        <sz val="14"/>
        <color rgb="FF454541"/>
        <rFont val="宋体"/>
        <charset val="134"/>
      </rPr>
      <t>设备工程师岗位职责</t>
    </r>
    <r>
      <rPr>
        <sz val="14"/>
        <color rgb="FF454541"/>
        <rFont val="Arial"/>
        <charset val="134"/>
      </rPr>
      <t xml:space="preserve"> 1.</t>
    </r>
    <r>
      <rPr>
        <sz val="14"/>
        <color rgb="FF454541"/>
        <rFont val="宋体"/>
        <charset val="134"/>
      </rPr>
      <t>负责设备的售前支持，售后维护工作；</t>
    </r>
    <r>
      <rPr>
        <sz val="14"/>
        <color rgb="FF454541"/>
        <rFont val="Arial"/>
        <charset val="134"/>
      </rPr>
      <t xml:space="preserve"> 2.</t>
    </r>
    <r>
      <rPr>
        <sz val="14"/>
        <color rgb="FF454541"/>
        <rFont val="宋体"/>
        <charset val="134"/>
      </rPr>
      <t>负责设备、工装结构设计工作，并负责改造、优化，保证生产的顺畅；</t>
    </r>
    <r>
      <rPr>
        <sz val="14"/>
        <color rgb="FF454541"/>
        <rFont val="Arial"/>
        <charset val="134"/>
      </rPr>
      <t xml:space="preserve"> 3.</t>
    </r>
    <r>
      <rPr>
        <sz val="14"/>
        <color rgb="FF454541"/>
        <rFont val="宋体"/>
        <charset val="134"/>
      </rPr>
      <t>制定、完善各项设备管理规章制度；</t>
    </r>
    <r>
      <rPr>
        <sz val="14"/>
        <color rgb="FF454541"/>
        <rFont val="Arial"/>
        <charset val="134"/>
      </rPr>
      <t xml:space="preserve"> 4.</t>
    </r>
    <r>
      <rPr>
        <sz val="14"/>
        <color rgb="FF454541"/>
        <rFont val="宋体"/>
        <charset val="134"/>
      </rPr>
      <t>主持设备的日常维护和保养工作，及时诊断并解决生产设备故障；</t>
    </r>
    <r>
      <rPr>
        <sz val="14"/>
        <color rgb="FF454541"/>
        <rFont val="Arial"/>
        <charset val="134"/>
      </rPr>
      <t xml:space="preserve"> 5.</t>
    </r>
    <r>
      <rPr>
        <sz val="14"/>
        <color rgb="FF454541"/>
        <rFont val="宋体"/>
        <charset val="134"/>
      </rPr>
      <t>生产设备的设计、调试、选型、维修、保养等设备管理工作；</t>
    </r>
    <r>
      <rPr>
        <sz val="14"/>
        <color rgb="FF454541"/>
        <rFont val="Arial"/>
        <charset val="134"/>
      </rPr>
      <t xml:space="preserve"> 6.</t>
    </r>
    <r>
      <rPr>
        <sz val="14"/>
        <color rgb="FF454541"/>
        <rFont val="宋体"/>
        <charset val="134"/>
      </rPr>
      <t>完成设备问题的分析报告。</t>
    </r>
    <r>
      <rPr>
        <sz val="14"/>
        <color rgb="FF454541"/>
        <rFont val="Arial"/>
        <charset val="134"/>
      </rPr>
      <t xml:space="preserve"> </t>
    </r>
    <r>
      <rPr>
        <sz val="14"/>
        <color rgb="FF454541"/>
        <rFont val="宋体"/>
        <charset val="134"/>
      </rPr>
      <t>设备工程师岗位要求</t>
    </r>
    <r>
      <rPr>
        <sz val="14"/>
        <color rgb="FF454541"/>
        <rFont val="Arial"/>
        <charset val="134"/>
      </rPr>
      <t xml:space="preserve"> 1.</t>
    </r>
    <r>
      <rPr>
        <sz val="14"/>
        <color rgb="FF454541"/>
        <rFont val="宋体"/>
        <charset val="134"/>
      </rPr>
      <t>有半导体及</t>
    </r>
    <r>
      <rPr>
        <sz val="14"/>
        <color rgb="FF454541"/>
        <rFont val="Arial"/>
        <charset val="134"/>
      </rPr>
      <t>SMT</t>
    </r>
    <r>
      <rPr>
        <sz val="14"/>
        <color rgb="FF454541"/>
        <rFont val="宋体"/>
        <charset val="134"/>
      </rPr>
      <t>行业设备服务经验，熟悉贴片机，回流炉维修维护优先；</t>
    </r>
    <r>
      <rPr>
        <sz val="14"/>
        <color rgb="FF454541"/>
        <rFont val="Arial"/>
        <charset val="134"/>
      </rPr>
      <t xml:space="preserve"> 2.</t>
    </r>
    <r>
      <rPr>
        <sz val="14"/>
        <color rgb="FF454541"/>
        <rFont val="宋体"/>
        <charset val="134"/>
      </rPr>
      <t>熟知设备保养、维修流程及规范和标准；</t>
    </r>
    <r>
      <rPr>
        <sz val="14"/>
        <color rgb="FF454541"/>
        <rFont val="Arial"/>
        <charset val="134"/>
      </rPr>
      <t xml:space="preserve"> 3.</t>
    </r>
    <r>
      <rPr>
        <sz val="14"/>
        <color rgb="FF454541"/>
        <rFont val="宋体"/>
        <charset val="134"/>
      </rPr>
      <t>熟练使用现代化办公软件、</t>
    </r>
    <r>
      <rPr>
        <sz val="14"/>
        <color rgb="FF454541"/>
        <rFont val="Arial"/>
        <charset val="134"/>
      </rPr>
      <t>Auto CAD</t>
    </r>
    <r>
      <rPr>
        <sz val="14"/>
        <color rgb="FF454541"/>
        <rFont val="宋体"/>
        <charset val="134"/>
      </rPr>
      <t>等制图软件、办公设备；</t>
    </r>
    <r>
      <rPr>
        <sz val="14"/>
        <color rgb="FF454541"/>
        <rFont val="Arial"/>
        <charset val="134"/>
      </rPr>
      <t xml:space="preserve"> 4.</t>
    </r>
    <r>
      <rPr>
        <sz val="14"/>
        <color rgb="FF454541"/>
        <rFont val="宋体"/>
        <charset val="134"/>
      </rPr>
      <t>具有相关的项目施工、设备维护保养常识；</t>
    </r>
    <r>
      <rPr>
        <sz val="14"/>
        <color rgb="FF454541"/>
        <rFont val="Arial"/>
        <charset val="134"/>
      </rPr>
      <t xml:space="preserve"> 5.</t>
    </r>
    <r>
      <rPr>
        <sz val="14"/>
        <color rgb="FF454541"/>
        <rFont val="宋体"/>
        <charset val="134"/>
      </rPr>
      <t>勤奋好学、动手能力强，有工作责任心、主动性；</t>
    </r>
    <r>
      <rPr>
        <sz val="14"/>
        <color rgb="FF454541"/>
        <rFont val="Arial"/>
        <charset val="134"/>
      </rPr>
      <t xml:space="preserve"> 6.</t>
    </r>
    <r>
      <rPr>
        <sz val="14"/>
        <color rgb="FF454541"/>
        <rFont val="宋体"/>
        <charset val="134"/>
      </rPr>
      <t>团队合作精神强，有较强的沟通、协调能力。</t>
    </r>
    <r>
      <rPr>
        <sz val="14"/>
        <color rgb="FF454541"/>
        <rFont val="Arial"/>
        <charset val="134"/>
      </rPr>
      <t xml:space="preserve"> 7.</t>
    </r>
    <r>
      <rPr>
        <sz val="14"/>
        <color rgb="FF454541"/>
        <rFont val="宋体"/>
        <charset val="134"/>
      </rPr>
      <t>能适应频繁出差。</t>
    </r>
    <r>
      <rPr>
        <sz val="14"/>
        <color rgb="FF454541"/>
        <rFont val="Arial"/>
        <charset val="134"/>
      </rPr>
      <t xml:space="preserve"> </t>
    </r>
    <r>
      <rPr>
        <sz val="14"/>
        <color rgb="FF454541"/>
        <rFont val="宋体"/>
        <charset val="134"/>
      </rPr>
      <t>保底</t>
    </r>
    <r>
      <rPr>
        <sz val="14"/>
        <color rgb="FF454541"/>
        <rFont val="Arial"/>
        <charset val="134"/>
      </rPr>
      <t>13</t>
    </r>
    <r>
      <rPr>
        <sz val="14"/>
        <color rgb="FF454541"/>
        <rFont val="宋体"/>
        <charset val="134"/>
      </rPr>
      <t>个月薪水，年底视部门业绩及公司整体经营状况发放奖金。</t>
    </r>
  </si>
  <si>
    <r>
      <rPr>
        <sz val="14"/>
        <color rgb="FF454541"/>
        <rFont val="宋体"/>
        <charset val="134"/>
      </rPr>
      <t>岗位职责：</t>
    </r>
    <r>
      <rPr>
        <sz val="14"/>
        <color rgb="FF454541"/>
        <rFont val="Arial"/>
        <charset val="134"/>
      </rPr>
      <t xml:space="preserve"> 1. </t>
    </r>
    <r>
      <rPr>
        <sz val="14"/>
        <color rgb="FF454541"/>
        <rFont val="宋体"/>
        <charset val="134"/>
      </rPr>
      <t>执行公司的销售计划及任务，设备推广等；</t>
    </r>
    <r>
      <rPr>
        <sz val="14"/>
        <color rgb="FF454541"/>
        <rFont val="Arial"/>
        <charset val="134"/>
      </rPr>
      <t xml:space="preserve"> 3. </t>
    </r>
    <r>
      <rPr>
        <sz val="14"/>
        <color rgb="FF454541"/>
        <rFont val="宋体"/>
        <charset val="134"/>
      </rPr>
      <t>负责公司销售合同的谈判、签订、收款；</t>
    </r>
    <r>
      <rPr>
        <sz val="14"/>
        <color rgb="FF454541"/>
        <rFont val="Arial"/>
        <charset val="134"/>
      </rPr>
      <t xml:space="preserve"> 4. </t>
    </r>
    <r>
      <rPr>
        <sz val="14"/>
        <color rgb="FF454541"/>
        <rFont val="宋体"/>
        <charset val="134"/>
      </rPr>
      <t>对客户进行及时全面的客情维护工作；</t>
    </r>
    <r>
      <rPr>
        <sz val="14"/>
        <color rgb="FF454541"/>
        <rFont val="Arial"/>
        <charset val="134"/>
      </rPr>
      <t xml:space="preserve"> 5. </t>
    </r>
    <r>
      <rPr>
        <sz val="14"/>
        <color rgb="FF454541"/>
        <rFont val="宋体"/>
        <charset val="134"/>
      </rPr>
      <t>收集、汇总全国相关市场、销售信息，进行分析，并提出对策建议，研究分析客情，定期向</t>
    </r>
    <r>
      <rPr>
        <sz val="14"/>
        <color rgb="FF454541"/>
        <rFont val="Arial"/>
        <charset val="134"/>
      </rPr>
      <t xml:space="preserve"> </t>
    </r>
    <r>
      <rPr>
        <sz val="14"/>
        <color rgb="FF454541"/>
        <rFont val="宋体"/>
        <charset val="134"/>
      </rPr>
      <t>公司汇报工作。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有半导体封装设备销售或工艺经验，热爱销售的工作；</t>
    </r>
    <r>
      <rPr>
        <sz val="14"/>
        <color rgb="FF454541"/>
        <rFont val="Arial"/>
        <charset val="134"/>
      </rPr>
      <t xml:space="preserve"> 2. </t>
    </r>
    <r>
      <rPr>
        <sz val="14"/>
        <color rgb="FF454541"/>
        <rFont val="宋体"/>
        <charset val="134"/>
      </rPr>
      <t>性格外向，为人诚信，语言表达能力强，有丰富的巿场营销和销售业务拓展能力；</t>
    </r>
    <r>
      <rPr>
        <sz val="14"/>
        <color rgb="FF454541"/>
        <rFont val="Arial"/>
        <charset val="134"/>
      </rPr>
      <t xml:space="preserve"> 3. </t>
    </r>
    <r>
      <rPr>
        <sz val="14"/>
        <color rgb="FF454541"/>
        <rFont val="宋体"/>
        <charset val="134"/>
      </rPr>
      <t>英文或日文流利，和外籍人士交流无障碍；</t>
    </r>
    <r>
      <rPr>
        <sz val="14"/>
        <color rgb="FF454541"/>
        <rFont val="Arial"/>
        <charset val="134"/>
      </rPr>
      <t xml:space="preserve"> 4. </t>
    </r>
    <r>
      <rPr>
        <sz val="14"/>
        <color rgb="FF454541"/>
        <rFont val="宋体"/>
        <charset val="134"/>
      </rPr>
      <t>具备优秀的团队协作能力，服从管理，能适应频繁出差；</t>
    </r>
    <r>
      <rPr>
        <sz val="14"/>
        <color rgb="FF454541"/>
        <rFont val="Arial"/>
        <charset val="134"/>
      </rPr>
      <t xml:space="preserve"> 5. </t>
    </r>
    <r>
      <rPr>
        <sz val="14"/>
        <color rgb="FF454541"/>
        <rFont val="宋体"/>
        <charset val="134"/>
      </rPr>
      <t>具备独立解决问题的能力，具有很强的抗压能力，敢于接受新挑战。</t>
    </r>
    <r>
      <rPr>
        <sz val="14"/>
        <color rgb="FF454541"/>
        <rFont val="Arial"/>
        <charset val="134"/>
      </rPr>
      <t xml:space="preserve"> </t>
    </r>
    <r>
      <rPr>
        <sz val="14"/>
        <color rgb="FF454541"/>
        <rFont val="宋体"/>
        <charset val="134"/>
      </rPr>
      <t>保底</t>
    </r>
    <r>
      <rPr>
        <sz val="14"/>
        <color rgb="FF454541"/>
        <rFont val="Arial"/>
        <charset val="134"/>
      </rPr>
      <t>13</t>
    </r>
    <r>
      <rPr>
        <sz val="14"/>
        <color rgb="FF454541"/>
        <rFont val="宋体"/>
        <charset val="134"/>
      </rPr>
      <t>个月薪水，年底视个人业绩及公司整体经营状况发放奖金。</t>
    </r>
  </si>
  <si>
    <r>
      <rPr>
        <sz val="14"/>
        <color rgb="FF454541"/>
        <rFont val="宋体"/>
        <charset val="134"/>
      </rPr>
      <t>威卡自动化仪表</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</si>
  <si>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人事行政前台</t>
  </si>
  <si>
    <r>
      <rPr>
        <sz val="14"/>
        <color rgb="FF454541"/>
        <rFont val="Arial"/>
        <charset val="134"/>
      </rPr>
      <t xml:space="preserve">1) College diploma or above or similar qualification 2) Basic command of oral and written English 3) Has the basic knowledge to answer the phone, to receive the visitors 4) Team spirit, willingness to cooperate and communicating strength 5) Integrity, Mature, self-motivated and hands-on 6) Desire to learn and hard work on his/her own initiative 7) Work with high patient, pay attention to detail </t>
    </r>
    <r>
      <rPr>
        <sz val="14"/>
        <color rgb="FF454541"/>
        <rFont val="宋体"/>
        <charset val="134"/>
      </rPr>
      <t>主要职责</t>
    </r>
    <r>
      <rPr>
        <sz val="14"/>
        <color rgb="FF454541"/>
        <rFont val="Arial"/>
        <charset val="134"/>
      </rPr>
      <t xml:space="preserve"> 1) Answer the telephone professionally 2) Present company to treat the visitors professionally and friendly 3) Employees time attendance handling and report, act as the consultant of leave 4) Mail distribution and receiving, record keeping, cost analysis 5) Reserve hotel for visitors, arrange pick-up, update the information of visitors coming and leaving. 6) related issues, make the ID cards for employees 7) Office goods and life goods monitor and distribution 8) Other tasks assigned by HR manager</t>
    </r>
  </si>
  <si>
    <r>
      <rPr>
        <sz val="14"/>
        <color rgb="FF454541"/>
        <rFont val="宋体"/>
        <charset val="134"/>
      </rPr>
      <t>世达普</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通信设备有限公司</t>
    </r>
  </si>
  <si>
    <r>
      <rPr>
        <sz val="14"/>
        <color rgb="FF454541"/>
        <rFont val="宋体"/>
        <charset val="134"/>
      </rPr>
      <t>自动化维护技术员</t>
    </r>
    <r>
      <rPr>
        <sz val="14"/>
        <color rgb="FF454541"/>
        <rFont val="Arial"/>
        <charset val="134"/>
      </rPr>
      <t>PE Technician</t>
    </r>
  </si>
  <si>
    <r>
      <rPr>
        <sz val="14"/>
        <color rgb="FF454541"/>
        <rFont val="宋体"/>
        <charset val="134"/>
      </rPr>
      <t>工作内容：</t>
    </r>
    <r>
      <rPr>
        <sz val="14"/>
        <color rgb="FF454541"/>
        <rFont val="Arial"/>
        <charset val="134"/>
      </rPr>
      <t xml:space="preserve"> 1.</t>
    </r>
    <r>
      <rPr>
        <sz val="14"/>
        <color rgb="FF454541"/>
        <rFont val="宋体"/>
        <charset val="134"/>
      </rPr>
      <t>负责设备的异常处理、维护保养，保障设备处于正常运行工作状态</t>
    </r>
    <r>
      <rPr>
        <sz val="14"/>
        <color rgb="FF454541"/>
        <rFont val="Arial"/>
        <charset val="134"/>
      </rPr>
      <t>; 2.</t>
    </r>
    <r>
      <rPr>
        <sz val="14"/>
        <color rgb="FF454541"/>
        <rFont val="宋体"/>
        <charset val="134"/>
      </rPr>
      <t>实施自动化设备技术改进工作、改善卡、建议合理化、精益改进汇总</t>
    </r>
    <r>
      <rPr>
        <sz val="14"/>
        <color rgb="FF454541"/>
        <rFont val="Arial"/>
        <charset val="134"/>
      </rPr>
      <t xml:space="preserve"> 3.</t>
    </r>
    <r>
      <rPr>
        <sz val="14"/>
        <color rgb="FF454541"/>
        <rFont val="宋体"/>
        <charset val="134"/>
      </rPr>
      <t>设备时效统计</t>
    </r>
    <r>
      <rPr>
        <sz val="14"/>
        <color rgb="FF454541"/>
        <rFont val="Arial"/>
        <charset val="134"/>
      </rPr>
      <t>OEE</t>
    </r>
    <r>
      <rPr>
        <sz val="14"/>
        <color rgb="FF454541"/>
        <rFont val="宋体"/>
        <charset val="134"/>
      </rPr>
      <t>数据统计；所有设备点检表及维修记录有效性确认</t>
    </r>
    <r>
      <rPr>
        <sz val="14"/>
        <color rgb="FF454541"/>
        <rFont val="Arial"/>
        <charset val="134"/>
      </rPr>
      <t xml:space="preserve"> 4.</t>
    </r>
    <r>
      <rPr>
        <sz val="14"/>
        <color rgb="FF454541"/>
        <rFont val="宋体"/>
        <charset val="134"/>
      </rPr>
      <t>自动化设备组装调试</t>
    </r>
    <r>
      <rPr>
        <sz val="14"/>
        <color rgb="FF454541"/>
        <rFont val="Arial"/>
        <charset val="134"/>
      </rPr>
      <t xml:space="preserve"> 5.</t>
    </r>
    <r>
      <rPr>
        <sz val="14"/>
        <color rgb="FF454541"/>
        <rFont val="宋体"/>
        <charset val="134"/>
      </rPr>
      <t>能根据设备要求，独立制作培训教材（</t>
    </r>
    <r>
      <rPr>
        <sz val="14"/>
        <color rgb="FF454541"/>
        <rFont val="Arial"/>
        <charset val="134"/>
      </rPr>
      <t>WI</t>
    </r>
    <r>
      <rPr>
        <sz val="14"/>
        <color rgb="FF454541"/>
        <rFont val="宋体"/>
        <charset val="134"/>
      </rPr>
      <t>），指导操作人员完成对设备的正确操作和简单的维护工作</t>
    </r>
    <r>
      <rPr>
        <sz val="14"/>
        <color rgb="FF454541"/>
        <rFont val="Arial"/>
        <charset val="134"/>
      </rPr>
      <t xml:space="preserve"> 6.</t>
    </r>
    <r>
      <rPr>
        <sz val="14"/>
        <color rgb="FF454541"/>
        <rFont val="宋体"/>
        <charset val="134"/>
      </rPr>
      <t>遵守公司的</t>
    </r>
    <r>
      <rPr>
        <sz val="14"/>
        <color rgb="FF454541"/>
        <rFont val="Arial"/>
        <charset val="134"/>
      </rPr>
      <t>5S</t>
    </r>
    <r>
      <rPr>
        <sz val="14"/>
        <color rgb="FF454541"/>
        <rFont val="宋体"/>
        <charset val="134"/>
      </rPr>
      <t>，</t>
    </r>
    <r>
      <rPr>
        <sz val="14"/>
        <color rgb="FF454541"/>
        <rFont val="Arial"/>
        <charset val="134"/>
      </rPr>
      <t>EHS</t>
    </r>
    <r>
      <rPr>
        <sz val="14"/>
        <color rgb="FF454541"/>
        <rFont val="宋体"/>
        <charset val="134"/>
      </rPr>
      <t>和纪律的相关要求</t>
    </r>
    <r>
      <rPr>
        <sz val="14"/>
        <color rgb="FF454541"/>
        <rFont val="Arial"/>
        <charset val="134"/>
      </rPr>
      <t xml:space="preserve"> 7.</t>
    </r>
    <r>
      <rPr>
        <sz val="14"/>
        <color rgb="FF454541"/>
        <rFont val="宋体"/>
        <charset val="134"/>
      </rPr>
      <t>服从上级安排的工作</t>
    </r>
    <r>
      <rPr>
        <sz val="14"/>
        <color rgb="FF454541"/>
        <rFont val="Arial"/>
        <charset val="134"/>
      </rPr>
      <t xml:space="preserve"> </t>
    </r>
    <r>
      <rPr>
        <sz val="14"/>
        <color rgb="FF454541"/>
        <rFont val="宋体"/>
        <charset val="134"/>
      </rPr>
      <t>相关经验：</t>
    </r>
    <r>
      <rPr>
        <sz val="14"/>
        <color rgb="FF454541"/>
        <rFont val="Arial"/>
        <charset val="134"/>
      </rPr>
      <t xml:space="preserve"> • </t>
    </r>
    <r>
      <rPr>
        <sz val="14"/>
        <color rgb="FF454541"/>
        <rFont val="宋体"/>
        <charset val="134"/>
      </rPr>
      <t>大专以上学历，自动化</t>
    </r>
    <r>
      <rPr>
        <sz val="14"/>
        <color rgb="FF454541"/>
        <rFont val="Arial"/>
        <charset val="134"/>
      </rPr>
      <t>/</t>
    </r>
    <r>
      <rPr>
        <sz val="14"/>
        <color rgb="FF454541"/>
        <rFont val="宋体"/>
        <charset val="134"/>
      </rPr>
      <t>电子</t>
    </r>
    <r>
      <rPr>
        <sz val="14"/>
        <color rgb="FF454541"/>
        <rFont val="Arial"/>
        <charset val="134"/>
      </rPr>
      <t>/</t>
    </r>
    <r>
      <rPr>
        <sz val="14"/>
        <color rgb="FF454541"/>
        <rFont val="宋体"/>
        <charset val="134"/>
      </rPr>
      <t>电气工程或相关专业。</t>
    </r>
    <r>
      <rPr>
        <sz val="14"/>
        <color rgb="FF454541"/>
        <rFont val="Arial"/>
        <charset val="134"/>
      </rPr>
      <t xml:space="preserve"> • 2</t>
    </r>
    <r>
      <rPr>
        <sz val="14"/>
        <color rgb="FF454541"/>
        <rFont val="宋体"/>
        <charset val="134"/>
      </rPr>
      <t>年及以上非标设备维护经验</t>
    </r>
    <r>
      <rPr>
        <sz val="14"/>
        <color rgb="FF454541"/>
        <rFont val="Arial"/>
        <charset val="134"/>
      </rPr>
      <t xml:space="preserve"> • </t>
    </r>
    <r>
      <rPr>
        <sz val="14"/>
        <color rgb="FF454541"/>
        <rFont val="宋体"/>
        <charset val="134"/>
      </rPr>
      <t>熟悉三菱</t>
    </r>
    <r>
      <rPr>
        <sz val="14"/>
        <color rgb="FF454541"/>
        <rFont val="Arial"/>
        <charset val="134"/>
      </rPr>
      <t>PLC</t>
    </r>
    <r>
      <rPr>
        <sz val="14"/>
        <color rgb="FF454541"/>
        <rFont val="宋体"/>
        <charset val="134"/>
      </rPr>
      <t>及人机应用和程序修改；懂松下</t>
    </r>
    <r>
      <rPr>
        <sz val="14"/>
        <color rgb="FF454541"/>
        <rFont val="Arial"/>
        <charset val="134"/>
      </rPr>
      <t>,OMRON,</t>
    </r>
    <r>
      <rPr>
        <sz val="14"/>
        <color rgb="FF454541"/>
        <rFont val="宋体"/>
        <charset val="134"/>
      </rPr>
      <t>西门子优先。</t>
    </r>
    <r>
      <rPr>
        <sz val="14"/>
        <color rgb="FF454541"/>
        <rFont val="Arial"/>
        <charset val="134"/>
      </rPr>
      <t xml:space="preserve"> • </t>
    </r>
    <r>
      <rPr>
        <sz val="14"/>
        <color rgb="FF454541"/>
        <rFont val="宋体"/>
        <charset val="134"/>
      </rPr>
      <t>熟悉各种电气元件的工作原理及应用，能够读懂电路图和机械图纸。</t>
    </r>
    <r>
      <rPr>
        <sz val="14"/>
        <color rgb="FF454541"/>
        <rFont val="Arial"/>
        <charset val="134"/>
      </rPr>
      <t xml:space="preserve"> • </t>
    </r>
    <r>
      <rPr>
        <sz val="14"/>
        <color rgb="FF454541"/>
        <rFont val="宋体"/>
        <charset val="134"/>
      </rPr>
      <t>熟悉三菱和爱普生机械手应用调试，会程序编写优先。</t>
    </r>
    <r>
      <rPr>
        <sz val="14"/>
        <color rgb="FF454541"/>
        <rFont val="Arial"/>
        <charset val="134"/>
      </rPr>
      <t xml:space="preserve"> * </t>
    </r>
    <r>
      <rPr>
        <sz val="14"/>
        <color rgb="FF454541"/>
        <rFont val="宋体"/>
        <charset val="134"/>
      </rPr>
      <t>欢迎自动化或机电一体化专业的应届生</t>
    </r>
    <r>
      <rPr>
        <sz val="14"/>
        <color rgb="FF454541"/>
        <rFont val="Arial"/>
        <charset val="134"/>
      </rPr>
      <t xml:space="preserve"> * </t>
    </r>
    <r>
      <rPr>
        <sz val="14"/>
        <color rgb="FF454541"/>
        <rFont val="宋体"/>
        <charset val="134"/>
      </rPr>
      <t>画图工作经验的，会</t>
    </r>
    <r>
      <rPr>
        <sz val="14"/>
        <color rgb="FF454541"/>
        <rFont val="Arial"/>
        <charset val="134"/>
      </rPr>
      <t>CAD</t>
    </r>
    <r>
      <rPr>
        <sz val="14"/>
        <color rgb="FF454541"/>
        <rFont val="宋体"/>
        <charset val="134"/>
      </rPr>
      <t>和</t>
    </r>
    <r>
      <rPr>
        <sz val="14"/>
        <color rgb="FF454541"/>
        <rFont val="Arial"/>
        <charset val="134"/>
      </rPr>
      <t>solid works</t>
    </r>
    <r>
      <rPr>
        <sz val="14"/>
        <color rgb="FF454541"/>
        <rFont val="宋体"/>
        <charset val="134"/>
      </rPr>
      <t>优先</t>
    </r>
  </si>
  <si>
    <t>进出口专员</t>
  </si>
  <si>
    <r>
      <rPr>
        <sz val="14"/>
        <color rgb="FF454541"/>
        <rFont val="Arial"/>
        <charset val="134"/>
      </rPr>
      <t>1</t>
    </r>
    <r>
      <rPr>
        <sz val="14"/>
        <color rgb="FF454541"/>
        <rFont val="宋体"/>
        <charset val="134"/>
      </rPr>
      <t>、负责公司货物的进出口通关工作，根据海关商检的要求，准备进出口货物报关等文件；</t>
    </r>
    <r>
      <rPr>
        <sz val="14"/>
        <color rgb="FF454541"/>
        <rFont val="Arial"/>
        <charset val="134"/>
      </rPr>
      <t xml:space="preserve"> 2</t>
    </r>
    <r>
      <rPr>
        <sz val="14"/>
        <color rgb="FF454541"/>
        <rFont val="宋体"/>
        <charset val="134"/>
      </rPr>
      <t>、负责海运，空运的订舱及提单等资料的准备，及时追踪和掌握进出口货物的进度，并及时反馈给相关人员</t>
    </r>
    <r>
      <rPr>
        <sz val="14"/>
        <color rgb="FF454541"/>
        <rFont val="Arial"/>
        <charset val="134"/>
      </rPr>
      <t xml:space="preserve"> 3</t>
    </r>
    <r>
      <rPr>
        <sz val="14"/>
        <color rgb="FF454541"/>
        <rFont val="宋体"/>
        <charset val="134"/>
      </rPr>
      <t>、熟悉海关商品编码归类，对于进口设备及备件，需提前准备好全套报关报检资料以及所涉及的各种相关单证，及时申报并保证申报的准确性；</t>
    </r>
    <r>
      <rPr>
        <sz val="14"/>
        <color rgb="FF454541"/>
        <rFont val="Arial"/>
        <charset val="134"/>
      </rPr>
      <t xml:space="preserve"> 4</t>
    </r>
    <r>
      <rPr>
        <sz val="14"/>
        <color rgb="FF454541"/>
        <rFont val="宋体"/>
        <charset val="134"/>
      </rPr>
      <t>、申请海关商检所需的进出口许可证件，确保货物清关顺畅；</t>
    </r>
    <r>
      <rPr>
        <sz val="14"/>
        <color rgb="FF454541"/>
        <rFont val="Arial"/>
        <charset val="134"/>
      </rPr>
      <t xml:space="preserve"> 5</t>
    </r>
    <r>
      <rPr>
        <sz val="14"/>
        <color rgb="FF454541"/>
        <rFont val="宋体"/>
        <charset val="134"/>
      </rPr>
      <t>、逐票计算并核对进出口货物运费账单，确保账单的准确性；</t>
    </r>
    <r>
      <rPr>
        <sz val="14"/>
        <color rgb="FF454541"/>
        <rFont val="Arial"/>
        <charset val="134"/>
      </rPr>
      <t xml:space="preserve"> 6</t>
    </r>
    <r>
      <rPr>
        <sz val="14"/>
        <color rgb="FF454541"/>
        <rFont val="宋体"/>
        <charset val="134"/>
      </rPr>
      <t>、与海关、商检、货代和报关行保持良好的沟通，及时反馈和解决进出口过程中的突发问题；</t>
    </r>
    <r>
      <rPr>
        <sz val="14"/>
        <color rgb="FF454541"/>
        <rFont val="Arial"/>
        <charset val="134"/>
      </rPr>
      <t xml:space="preserve"> 7</t>
    </r>
    <r>
      <rPr>
        <sz val="14"/>
        <color rgb="FF454541"/>
        <rFont val="宋体"/>
        <charset val="134"/>
      </rPr>
      <t>、定期对进出口资料归档保存，符合海关及公司的合规要求</t>
    </r>
    <r>
      <rPr>
        <sz val="14"/>
        <color rgb="FF454541"/>
        <rFont val="Arial"/>
        <charset val="134"/>
      </rPr>
      <t xml:space="preserve"> 8</t>
    </r>
    <r>
      <rPr>
        <sz val="14"/>
        <color rgb="FF454541"/>
        <rFont val="宋体"/>
        <charset val="134"/>
      </rPr>
      <t>、完成公司安排的其他进出口相关工作</t>
    </r>
  </si>
  <si>
    <r>
      <rPr>
        <sz val="14"/>
        <color rgb="FF454541"/>
        <rFont val="宋体"/>
        <charset val="134"/>
      </rPr>
      <t>快捷半导体</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</si>
  <si>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EOL Molding</t>
    </r>
    <r>
      <rPr>
        <sz val="14"/>
        <color rgb="FF454541"/>
        <rFont val="宋体"/>
        <charset val="134"/>
      </rPr>
      <t>注塑机技术员</t>
    </r>
  </si>
  <si>
    <r>
      <rPr>
        <sz val="14"/>
        <color rgb="FF454541"/>
        <rFont val="宋体"/>
        <charset val="134"/>
      </rPr>
      <t>岗位要求：</t>
    </r>
    <r>
      <rPr>
        <sz val="14"/>
        <color rgb="FF454541"/>
        <rFont val="Arial"/>
        <charset val="134"/>
      </rPr>
      <t xml:space="preserve"> 1.</t>
    </r>
    <r>
      <rPr>
        <sz val="14"/>
        <color rgb="FF454541"/>
        <rFont val="宋体"/>
        <charset val="134"/>
      </rPr>
      <t>了解半导体制造业。</t>
    </r>
    <r>
      <rPr>
        <sz val="14"/>
        <color rgb="FF454541"/>
        <rFont val="Arial"/>
        <charset val="134"/>
      </rPr>
      <t xml:space="preserve"> 2.</t>
    </r>
    <r>
      <rPr>
        <sz val="14"/>
        <color rgb="FF454541"/>
        <rFont val="宋体"/>
        <charset val="134"/>
      </rPr>
      <t>良好的沟通技巧。</t>
    </r>
    <r>
      <rPr>
        <sz val="14"/>
        <color rgb="FF454541"/>
        <rFont val="Arial"/>
        <charset val="134"/>
      </rPr>
      <t xml:space="preserve"> 3.</t>
    </r>
    <r>
      <rPr>
        <sz val="14"/>
        <color rgb="FF454541"/>
        <rFont val="宋体"/>
        <charset val="134"/>
      </rPr>
      <t>熟悉设备操作和维护。</t>
    </r>
    <r>
      <rPr>
        <sz val="14"/>
        <color rgb="FF454541"/>
        <rFont val="Arial"/>
        <charset val="134"/>
      </rPr>
      <t xml:space="preserve"> 4.</t>
    </r>
    <r>
      <rPr>
        <sz val="14"/>
        <color rgb="FF454541"/>
        <rFont val="宋体"/>
        <charset val="134"/>
      </rPr>
      <t>熟悉设备维护系统。</t>
    </r>
    <r>
      <rPr>
        <sz val="14"/>
        <color rgb="FF454541"/>
        <rFont val="Arial"/>
        <charset val="134"/>
      </rPr>
      <t xml:space="preserve"> 5.</t>
    </r>
    <r>
      <rPr>
        <sz val="14"/>
        <color rgb="FF454541"/>
        <rFont val="宋体"/>
        <charset val="134"/>
      </rPr>
      <t>设备</t>
    </r>
    <r>
      <rPr>
        <sz val="14"/>
        <color rgb="FF454541"/>
        <rFont val="Arial"/>
        <charset val="134"/>
      </rPr>
      <t>PM / Cal</t>
    </r>
    <r>
      <rPr>
        <sz val="14"/>
        <color rgb="FF454541"/>
        <rFont val="宋体"/>
        <charset val="134"/>
      </rPr>
      <t>程序的知识。</t>
    </r>
    <r>
      <rPr>
        <sz val="14"/>
        <color rgb="FF454541"/>
        <rFont val="Arial"/>
        <charset val="134"/>
      </rPr>
      <t xml:space="preserve"> 6.</t>
    </r>
    <r>
      <rPr>
        <sz val="14"/>
        <color rgb="FF454541"/>
        <rFont val="宋体"/>
        <charset val="134"/>
      </rPr>
      <t>了解产品流程。</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及时为负责任的设备执行</t>
    </r>
    <r>
      <rPr>
        <sz val="14"/>
        <color rgb="FF454541"/>
        <rFont val="Arial"/>
        <charset val="134"/>
      </rPr>
      <t>PM / CAL</t>
    </r>
    <r>
      <rPr>
        <sz val="14"/>
        <color rgb="FF454541"/>
        <rFont val="宋体"/>
        <charset val="134"/>
      </rPr>
      <t>，质量好。</t>
    </r>
    <r>
      <rPr>
        <sz val="14"/>
        <color rgb="FF454541"/>
        <rFont val="Arial"/>
        <charset val="134"/>
      </rPr>
      <t xml:space="preserve"> 2.</t>
    </r>
    <r>
      <rPr>
        <sz val="14"/>
        <color rgb="FF454541"/>
        <rFont val="宋体"/>
        <charset val="134"/>
      </rPr>
      <t>支持生产，日常改善设备性能指标。</t>
    </r>
    <r>
      <rPr>
        <sz val="14"/>
        <color rgb="FF454541"/>
        <rFont val="Arial"/>
        <charset val="134"/>
      </rPr>
      <t xml:space="preserve"> 3.</t>
    </r>
    <r>
      <rPr>
        <sz val="14"/>
        <color rgb="FF454541"/>
        <rFont val="宋体"/>
        <charset val="134"/>
      </rPr>
      <t>进行大修，设备大修，独立升级。</t>
    </r>
    <r>
      <rPr>
        <sz val="14"/>
        <color rgb="FF454541"/>
        <rFont val="Arial"/>
        <charset val="134"/>
      </rPr>
      <t xml:space="preserve"> 4.</t>
    </r>
    <r>
      <rPr>
        <sz val="14"/>
        <color rgb="FF454541"/>
        <rFont val="宋体"/>
        <charset val="134"/>
      </rPr>
      <t>管理和控制负责区域的备件和工具，控制和减少备件和工具的使用。</t>
    </r>
    <r>
      <rPr>
        <sz val="14"/>
        <color rgb="FF454541"/>
        <rFont val="Arial"/>
        <charset val="134"/>
      </rPr>
      <t xml:space="preserve"> 5.</t>
    </r>
    <r>
      <rPr>
        <sz val="14"/>
        <color rgb="FF454541"/>
        <rFont val="宋体"/>
        <charset val="134"/>
      </rPr>
      <t>生成设备培训资料，对技术人员和操作人员进行培训。</t>
    </r>
    <r>
      <rPr>
        <sz val="14"/>
        <color rgb="FF454541"/>
        <rFont val="Arial"/>
        <charset val="134"/>
      </rPr>
      <t xml:space="preserve"> 6.</t>
    </r>
    <r>
      <rPr>
        <sz val="14"/>
        <color rgb="FF454541"/>
        <rFont val="宋体"/>
        <charset val="134"/>
      </rPr>
      <t>带头进行</t>
    </r>
    <r>
      <rPr>
        <sz val="14"/>
        <color rgb="FF454541"/>
        <rFont val="Arial"/>
        <charset val="134"/>
      </rPr>
      <t>SMT</t>
    </r>
    <r>
      <rPr>
        <sz val="14"/>
        <color rgb="FF454541"/>
        <rFont val="宋体"/>
        <charset val="134"/>
      </rPr>
      <t>和</t>
    </r>
    <r>
      <rPr>
        <sz val="14"/>
        <color rgb="FF454541"/>
        <rFont val="Arial"/>
        <charset val="134"/>
      </rPr>
      <t>TMP</t>
    </r>
    <r>
      <rPr>
        <sz val="14"/>
        <color rgb="FF454541"/>
        <rFont val="宋体"/>
        <charset val="134"/>
      </rPr>
      <t>活动，以获得显着的产出。</t>
    </r>
    <r>
      <rPr>
        <sz val="14"/>
        <color rgb="FF454541"/>
        <rFont val="Arial"/>
        <charset val="134"/>
      </rPr>
      <t xml:space="preserve"> 7.</t>
    </r>
    <r>
      <rPr>
        <sz val="14"/>
        <color rgb="FF454541"/>
        <rFont val="宋体"/>
        <charset val="134"/>
      </rPr>
      <t>提出工程解决方案，以改善设备性能或环境。</t>
    </r>
    <r>
      <rPr>
        <sz val="14"/>
        <color rgb="FF454541"/>
        <rFont val="Arial"/>
        <charset val="134"/>
      </rPr>
      <t xml:space="preserve"> 8.</t>
    </r>
    <r>
      <rPr>
        <sz val="14"/>
        <color rgb="FF454541"/>
        <rFont val="宋体"/>
        <charset val="134"/>
      </rPr>
      <t>设备技术报告编写。</t>
    </r>
    <r>
      <rPr>
        <sz val="14"/>
        <color rgb="FF454541"/>
        <rFont val="Arial"/>
        <charset val="134"/>
      </rPr>
      <t xml:space="preserve"> 9.</t>
    </r>
    <r>
      <rPr>
        <sz val="14"/>
        <color rgb="FF454541"/>
        <rFont val="宋体"/>
        <charset val="134"/>
      </rPr>
      <t>识别并记录与产品，过程和质量体系相关的任何问题。</t>
    </r>
  </si>
  <si>
    <t>倒班技术员</t>
  </si>
  <si>
    <r>
      <rPr>
        <sz val="14"/>
        <color rgb="FF454541"/>
        <rFont val="宋体"/>
        <charset val="134"/>
      </rPr>
      <t>机械</t>
    </r>
    <r>
      <rPr>
        <sz val="14"/>
        <color rgb="FF454541"/>
        <rFont val="Arial"/>
        <charset val="134"/>
      </rPr>
      <t>/</t>
    </r>
    <r>
      <rPr>
        <sz val="14"/>
        <color rgb="FF454541"/>
        <rFont val="宋体"/>
        <charset val="134"/>
      </rPr>
      <t>电子相关专业，大专学历</t>
    </r>
    <r>
      <rPr>
        <sz val="14"/>
        <color rgb="FF454541"/>
        <rFont val="Arial"/>
        <charset val="134"/>
      </rPr>
      <t xml:space="preserve"> 2</t>
    </r>
    <r>
      <rPr>
        <sz val="14"/>
        <color rgb="FF454541"/>
        <rFont val="宋体"/>
        <charset val="134"/>
      </rPr>
      <t>年以上生产工厂设备维修经验</t>
    </r>
    <r>
      <rPr>
        <sz val="14"/>
        <color rgb="FF454541"/>
        <rFont val="Arial"/>
        <charset val="134"/>
      </rPr>
      <t xml:space="preserve"> </t>
    </r>
    <r>
      <rPr>
        <sz val="14"/>
        <color rgb="FF454541"/>
        <rFont val="宋体"/>
        <charset val="134"/>
      </rPr>
      <t>思维逻辑清晰</t>
    </r>
    <r>
      <rPr>
        <sz val="14"/>
        <color rgb="FF454541"/>
        <rFont val="Arial"/>
        <charset val="134"/>
      </rPr>
      <t xml:space="preserve"> </t>
    </r>
    <r>
      <rPr>
        <sz val="14"/>
        <color rgb="FF454541"/>
        <rFont val="宋体"/>
        <charset val="134"/>
      </rPr>
      <t>能接受倒班工作</t>
    </r>
  </si>
  <si>
    <r>
      <rPr>
        <sz val="14"/>
        <color rgb="FF454541"/>
        <rFont val="Arial"/>
        <charset val="134"/>
      </rPr>
      <t xml:space="preserve">Job Purpose </t>
    </r>
    <r>
      <rPr>
        <sz val="14"/>
        <color rgb="FF454541"/>
        <rFont val="宋体"/>
        <charset val="134"/>
      </rPr>
      <t>工作目的</t>
    </r>
    <r>
      <rPr>
        <sz val="14"/>
        <color rgb="FF454541"/>
        <rFont val="Arial"/>
        <charset val="134"/>
      </rPr>
      <t xml:space="preserve"> To perform restoration of equipment in order to achieve performance/5S nearly as good as when it is new. </t>
    </r>
    <r>
      <rPr>
        <sz val="14"/>
        <color rgb="FF454541"/>
        <rFont val="宋体"/>
        <charset val="134"/>
      </rPr>
      <t>执行器材维修，来达到当初新进器材般的功能</t>
    </r>
    <r>
      <rPr>
        <sz val="14"/>
        <color rgb="FF454541"/>
        <rFont val="Arial"/>
        <charset val="134"/>
      </rPr>
      <t>/5S</t>
    </r>
    <r>
      <rPr>
        <sz val="14"/>
        <color rgb="FF454541"/>
        <rFont val="宋体"/>
        <charset val="134"/>
      </rPr>
      <t>。</t>
    </r>
    <r>
      <rPr>
        <sz val="14"/>
        <color rgb="FF454541"/>
        <rFont val="Arial"/>
        <charset val="134"/>
      </rPr>
      <t xml:space="preserve"> Duties and Responsibilities </t>
    </r>
    <r>
      <rPr>
        <sz val="14"/>
        <color rgb="FF454541"/>
        <rFont val="宋体"/>
        <charset val="134"/>
      </rPr>
      <t>义务和责任</t>
    </r>
    <r>
      <rPr>
        <sz val="14"/>
        <color rgb="FF454541"/>
        <rFont val="Arial"/>
        <charset val="134"/>
      </rPr>
      <t xml:space="preserve"> Carry out Preventive Maintenance activities on equipment so as to achieve the company objectives of high Quality, Yield, Productivity and cost effectiveness. </t>
    </r>
    <r>
      <rPr>
        <sz val="14"/>
        <color rgb="FF454541"/>
        <rFont val="宋体"/>
        <charset val="134"/>
      </rPr>
      <t>为器材执行预防性维修，并达到公司高质量、高生产、高效率和成本效率的目标。</t>
    </r>
    <r>
      <rPr>
        <sz val="14"/>
        <color rgb="FF454541"/>
        <rFont val="Arial"/>
        <charset val="134"/>
      </rPr>
      <t xml:space="preserve"> Restore the equipment to its original state before it is shut down due to concern in quality of parts produced, high assist frequency or any non-performance reason. </t>
    </r>
    <r>
      <rPr>
        <sz val="14"/>
        <color rgb="FF454541"/>
        <rFont val="宋体"/>
        <charset val="134"/>
      </rPr>
      <t>由于零件品质、高援助频率或其他非表现的顾虑，要在关机器前把器材恢复到初始状态。</t>
    </r>
    <r>
      <rPr>
        <sz val="14"/>
        <color rgb="FF454541"/>
        <rFont val="Arial"/>
        <charset val="134"/>
      </rPr>
      <t xml:space="preserve"> Participate in the 8D investigation method thoroughly when there is a EFAR. Simulation must be done to verify the theory of the root cause, so action items carried out are effective. </t>
    </r>
    <r>
      <rPr>
        <sz val="14"/>
        <color rgb="FF454541"/>
        <rFont val="宋体"/>
        <charset val="134"/>
      </rPr>
      <t>在有</t>
    </r>
    <r>
      <rPr>
        <sz val="14"/>
        <color rgb="FF454541"/>
        <rFont val="Arial"/>
        <charset val="134"/>
      </rPr>
      <t>EFAR</t>
    </r>
    <r>
      <rPr>
        <sz val="14"/>
        <color rgb="FF454541"/>
        <rFont val="宋体"/>
        <charset val="134"/>
      </rPr>
      <t>回收时，积极参与</t>
    </r>
    <r>
      <rPr>
        <sz val="14"/>
        <color rgb="FF454541"/>
        <rFont val="Arial"/>
        <charset val="134"/>
      </rPr>
      <t>8D</t>
    </r>
    <r>
      <rPr>
        <sz val="14"/>
        <color rgb="FF454541"/>
        <rFont val="宋体"/>
        <charset val="134"/>
      </rPr>
      <t>的调查方法。必须执行模拟示范来找出真正起因，以确保解决方法有效。</t>
    </r>
    <r>
      <rPr>
        <sz val="14"/>
        <color rgb="FF454541"/>
        <rFont val="Arial"/>
        <charset val="134"/>
      </rPr>
      <t xml:space="preserve"> Comply with IATF16949 &amp; EHS requirement base on IATF16949 &amp; EHS manual and specification. </t>
    </r>
    <r>
      <rPr>
        <sz val="14"/>
        <color rgb="FF454541"/>
        <rFont val="宋体"/>
        <charset val="134"/>
      </rPr>
      <t>依照</t>
    </r>
    <r>
      <rPr>
        <sz val="14"/>
        <color rgb="FF454541"/>
        <rFont val="Arial"/>
        <charset val="134"/>
      </rPr>
      <t xml:space="preserve">IATF16949 </t>
    </r>
    <r>
      <rPr>
        <sz val="14"/>
        <color rgb="FF454541"/>
        <rFont val="宋体"/>
        <charset val="134"/>
      </rPr>
      <t>和</t>
    </r>
    <r>
      <rPr>
        <sz val="14"/>
        <color rgb="FF454541"/>
        <rFont val="Arial"/>
        <charset val="134"/>
      </rPr>
      <t xml:space="preserve">EHS </t>
    </r>
    <r>
      <rPr>
        <sz val="14"/>
        <color rgb="FF454541"/>
        <rFont val="宋体"/>
        <charset val="134"/>
      </rPr>
      <t>手册和规格遵照</t>
    </r>
    <r>
      <rPr>
        <sz val="14"/>
        <color rgb="FF454541"/>
        <rFont val="Arial"/>
        <charset val="134"/>
      </rPr>
      <t xml:space="preserve">TS16949 </t>
    </r>
    <r>
      <rPr>
        <sz val="14"/>
        <color rgb="FF454541"/>
        <rFont val="宋体"/>
        <charset val="134"/>
      </rPr>
      <t>和</t>
    </r>
    <r>
      <rPr>
        <sz val="14"/>
        <color rgb="FF454541"/>
        <rFont val="Arial"/>
        <charset val="134"/>
      </rPr>
      <t xml:space="preserve"> EHS </t>
    </r>
    <r>
      <rPr>
        <sz val="14"/>
        <color rgb="FF454541"/>
        <rFont val="宋体"/>
        <charset val="134"/>
      </rPr>
      <t>的必要条件。</t>
    </r>
    <r>
      <rPr>
        <sz val="14"/>
        <color rgb="FF454541"/>
        <rFont val="Arial"/>
        <charset val="134"/>
      </rPr>
      <t xml:space="preserve"> Record all Maintenance activities accurately for tractability and OEE calculation. </t>
    </r>
    <r>
      <rPr>
        <sz val="14"/>
        <color rgb="FF454541"/>
        <rFont val="宋体"/>
        <charset val="134"/>
      </rPr>
      <t>准确并详细的记录工作履历，以便追溯和</t>
    </r>
    <r>
      <rPr>
        <sz val="14"/>
        <color rgb="FF454541"/>
        <rFont val="Arial"/>
        <charset val="134"/>
      </rPr>
      <t>OEE</t>
    </r>
    <r>
      <rPr>
        <sz val="14"/>
        <color rgb="FF454541"/>
        <rFont val="宋体"/>
        <charset val="134"/>
      </rPr>
      <t>的计算。</t>
    </r>
    <r>
      <rPr>
        <sz val="14"/>
        <color rgb="FF454541"/>
        <rFont val="Arial"/>
        <charset val="134"/>
      </rPr>
      <t xml:space="preserve"> Provide good internal customer services to all sections in order to achieve the overall company mission. </t>
    </r>
    <r>
      <rPr>
        <sz val="14"/>
        <color rgb="FF454541"/>
        <rFont val="宋体"/>
        <charset val="134"/>
      </rPr>
      <t>提供良好内部的顾客服务，来达到公司使命。</t>
    </r>
    <r>
      <rPr>
        <sz val="14"/>
        <color rgb="FF454541"/>
        <rFont val="Arial"/>
        <charset val="134"/>
      </rPr>
      <t xml:space="preserve"> Keep up with new Technology and method for better performance. </t>
    </r>
    <r>
      <rPr>
        <sz val="14"/>
        <color rgb="FF454541"/>
        <rFont val="宋体"/>
        <charset val="134"/>
      </rPr>
      <t>为了更好的性能，跟上新科技和方法。</t>
    </r>
    <r>
      <rPr>
        <sz val="14"/>
        <color rgb="FF454541"/>
        <rFont val="Arial"/>
        <charset val="134"/>
      </rPr>
      <t xml:space="preserve"> Good teamwork and share knowledge with others. </t>
    </r>
    <r>
      <rPr>
        <sz val="14"/>
        <color rgb="FF454541"/>
        <rFont val="宋体"/>
        <charset val="134"/>
      </rPr>
      <t>有良好团队配合和与其他同事分享知识。</t>
    </r>
    <r>
      <rPr>
        <sz val="14"/>
        <color rgb="FF454541"/>
        <rFont val="Arial"/>
        <charset val="134"/>
      </rPr>
      <t xml:space="preserve"> Qualifications </t>
    </r>
    <r>
      <rPr>
        <sz val="14"/>
        <color rgb="FF454541"/>
        <rFont val="宋体"/>
        <charset val="134"/>
      </rPr>
      <t>资格</t>
    </r>
    <r>
      <rPr>
        <sz val="14"/>
        <color rgb="FF454541"/>
        <rFont val="Arial"/>
        <charset val="134"/>
      </rPr>
      <t xml:space="preserve"> Diploma holders in Technology or Engineering. </t>
    </r>
    <r>
      <rPr>
        <sz val="14"/>
        <color rgb="FF454541"/>
        <rFont val="宋体"/>
        <charset val="134"/>
      </rPr>
      <t>科技或工科毕业。</t>
    </r>
    <r>
      <rPr>
        <sz val="14"/>
        <color rgb="FF454541"/>
        <rFont val="Arial"/>
        <charset val="134"/>
      </rPr>
      <t xml:space="preserve"> Understand spoken English language and can records Maintenance activities in English. </t>
    </r>
    <r>
      <rPr>
        <sz val="14"/>
        <color rgb="FF454541"/>
        <rFont val="宋体"/>
        <charset val="134"/>
      </rPr>
      <t>能理解英语口语和运用英文记录维修活动。</t>
    </r>
    <r>
      <rPr>
        <sz val="14"/>
        <color rgb="FF454541"/>
        <rFont val="Arial"/>
        <charset val="134"/>
      </rPr>
      <t xml:space="preserve"> Good team work and basic equipment knowledge </t>
    </r>
    <r>
      <rPr>
        <sz val="14"/>
        <color rgb="FF454541"/>
        <rFont val="宋体"/>
        <charset val="134"/>
      </rPr>
      <t>有良好团队合作能力，拥有基本器材知识。</t>
    </r>
    <r>
      <rPr>
        <sz val="14"/>
        <color rgb="FF454541"/>
        <rFont val="Arial"/>
        <charset val="134"/>
      </rPr>
      <t xml:space="preserve"> More than 3-5 years semiconductor assembly and test working experience. </t>
    </r>
    <r>
      <rPr>
        <sz val="14"/>
        <color rgb="FF454541"/>
        <rFont val="宋体"/>
        <charset val="134"/>
      </rPr>
      <t>有</t>
    </r>
    <r>
      <rPr>
        <sz val="14"/>
        <color rgb="FF454541"/>
        <rFont val="Arial"/>
        <charset val="134"/>
      </rPr>
      <t>3-5</t>
    </r>
    <r>
      <rPr>
        <sz val="14"/>
        <color rgb="FF454541"/>
        <rFont val="宋体"/>
        <charset val="134"/>
      </rPr>
      <t>年的半导体工作经验。</t>
    </r>
    <r>
      <rPr>
        <sz val="14"/>
        <color rgb="FF454541"/>
        <rFont val="Arial"/>
        <charset val="134"/>
      </rPr>
      <t xml:space="preserve"> </t>
    </r>
    <r>
      <rPr>
        <sz val="14"/>
        <color rgb="FF454541"/>
        <rFont val="宋体"/>
        <charset val="134"/>
      </rPr>
      <t>能接受上四休二，十二小时白夜班工作</t>
    </r>
  </si>
  <si>
    <r>
      <rPr>
        <sz val="14"/>
        <color rgb="FF454541"/>
        <rFont val="Arial"/>
        <charset val="134"/>
      </rPr>
      <t xml:space="preserve">Production Technician </t>
    </r>
    <r>
      <rPr>
        <sz val="14"/>
        <color rgb="FF454541"/>
        <rFont val="宋体"/>
        <charset val="134"/>
      </rPr>
      <t>产品技术员</t>
    </r>
  </si>
  <si>
    <r>
      <rPr>
        <sz val="14"/>
        <color rgb="FF454541"/>
        <rFont val="Arial"/>
        <charset val="134"/>
      </rPr>
      <t xml:space="preserve">Job Purpose To support Modeling and Simulation Solution group in related modeling data measurements including sustaining and new products, carrying out evaluations, gathering data and support documentations. The candidate must be able to work independently or with minimum supervision with given objectives, possesses good engineering background, highly committed and able to work with multilevel of people. </t>
    </r>
    <r>
      <rPr>
        <sz val="14"/>
        <color rgb="FF454541"/>
        <rFont val="宋体"/>
        <charset val="134"/>
      </rPr>
      <t>支持建模和仿真解决方案组进行相关建模数据测量，包括维护和新产品、进行评估、收集数据和支持文档。应聘者必须能够独立工作或在最低限度的监督下完成既定目标，具有良好的工程背景，高度敬业精神，能够与多层次的人合作。</t>
    </r>
    <r>
      <rPr>
        <sz val="14"/>
        <color rgb="FF454541"/>
        <rFont val="Arial"/>
        <charset val="134"/>
      </rPr>
      <t xml:space="preserve"> Duties and Responsibilities 1.Be responsible for semiconductor product’s characterization test and some Lab equipment’s maintenance. </t>
    </r>
    <r>
      <rPr>
        <sz val="14"/>
        <color rgb="FF454541"/>
        <rFont val="宋体"/>
        <charset val="134"/>
      </rPr>
      <t>进行半导体产品特性测试并负责部分实验室设备的维护。</t>
    </r>
    <r>
      <rPr>
        <sz val="14"/>
        <color rgb="FF454541"/>
        <rFont val="Arial"/>
        <charset val="134"/>
      </rPr>
      <t xml:space="preserve"> 2.Perform discrete &amp; module product’s characterization test, mainly high voltage &amp; high current type test. </t>
    </r>
    <r>
      <rPr>
        <sz val="14"/>
        <color rgb="FF454541"/>
        <rFont val="宋体"/>
        <charset val="134"/>
      </rPr>
      <t>执行分立器件和模块器件的特性测试，主要高压大电流类型测试。</t>
    </r>
    <r>
      <rPr>
        <sz val="14"/>
        <color rgb="FF454541"/>
        <rFont val="Arial"/>
        <charset val="134"/>
      </rPr>
      <t xml:space="preserve"> 3.Carry out some Lab equipments’ repair, maintenance, correlation and performance verification. </t>
    </r>
    <r>
      <rPr>
        <sz val="14"/>
        <color rgb="FF454541"/>
        <rFont val="宋体"/>
        <charset val="134"/>
      </rPr>
      <t>负责部分实验室设备的维修，维护，比对和性能验证工作。</t>
    </r>
    <r>
      <rPr>
        <sz val="14"/>
        <color rgb="FF454541"/>
        <rFont val="Arial"/>
        <charset val="134"/>
      </rPr>
      <t xml:space="preserve"> 4.Make some test related technical documents (such as test spec, SOP). </t>
    </r>
    <r>
      <rPr>
        <sz val="14"/>
        <color rgb="FF454541"/>
        <rFont val="宋体"/>
        <charset val="134"/>
      </rPr>
      <t>制作一些测试相关技术文档（比如测试规范，操作流程）。</t>
    </r>
    <r>
      <rPr>
        <sz val="14"/>
        <color rgb="FF454541"/>
        <rFont val="Arial"/>
        <charset val="134"/>
      </rPr>
      <t xml:space="preserve"> 5.Other duties as assigned by supervisor </t>
    </r>
    <r>
      <rPr>
        <sz val="14"/>
        <color rgb="FF454541"/>
        <rFont val="宋体"/>
        <charset val="134"/>
      </rPr>
      <t>其他安排的工作</t>
    </r>
    <r>
      <rPr>
        <sz val="14"/>
        <color rgb="FF454541"/>
        <rFont val="Arial"/>
        <charset val="134"/>
      </rPr>
      <t xml:space="preserve"> Qualifications 1.Diploma in electronics, electromechanical, computer or equivalent, with 1+ yrs semiconductor related work experience. </t>
    </r>
    <r>
      <rPr>
        <sz val="14"/>
        <color rgb="FF454541"/>
        <rFont val="宋体"/>
        <charset val="134"/>
      </rPr>
      <t>有电子，机电一体化，计算机或相近专业大专以上文凭。一年以上半导体相关工作经验。</t>
    </r>
    <r>
      <rPr>
        <sz val="14"/>
        <color rgb="FF454541"/>
        <rFont val="Arial"/>
        <charset val="134"/>
      </rPr>
      <t xml:space="preserve"> 2.Have basic circuit knowledge, especially on discrete semiconductor product (MOSFET and IGBT). </t>
    </r>
    <r>
      <rPr>
        <sz val="14"/>
        <color rgb="FF454541"/>
        <rFont val="宋体"/>
        <charset val="134"/>
      </rPr>
      <t>有基本的电路知识，有对分立器件（</t>
    </r>
    <r>
      <rPr>
        <sz val="14"/>
        <color rgb="FF454541"/>
        <rFont val="Arial"/>
        <charset val="134"/>
      </rPr>
      <t>MOSFET</t>
    </r>
    <r>
      <rPr>
        <sz val="14"/>
        <color rgb="FF454541"/>
        <rFont val="宋体"/>
        <charset val="134"/>
      </rPr>
      <t>和</t>
    </r>
    <r>
      <rPr>
        <sz val="14"/>
        <color rgb="FF454541"/>
        <rFont val="Arial"/>
        <charset val="134"/>
      </rPr>
      <t>IGBT</t>
    </r>
    <r>
      <rPr>
        <sz val="14"/>
        <color rgb="FF454541"/>
        <rFont val="宋体"/>
        <charset val="134"/>
      </rPr>
      <t>）的基础知识优先。</t>
    </r>
    <r>
      <rPr>
        <sz val="14"/>
        <color rgb="FF454541"/>
        <rFont val="Arial"/>
        <charset val="134"/>
      </rPr>
      <t xml:space="preserve"> 3.Be able to use oscilloscope, including its configuration/setting. </t>
    </r>
    <r>
      <rPr>
        <sz val="14"/>
        <color rgb="FF454541"/>
        <rFont val="宋体"/>
        <charset val="134"/>
      </rPr>
      <t>会使用示波器，包括其设置。</t>
    </r>
    <r>
      <rPr>
        <sz val="14"/>
        <color rgb="FF454541"/>
        <rFont val="Arial"/>
        <charset val="134"/>
      </rPr>
      <t xml:space="preserve"> 4.Positive work attitude (carefulness, patience, modest) and good cooperation spirit is especially important and critical. </t>
    </r>
    <r>
      <rPr>
        <sz val="14"/>
        <color rgb="FF454541"/>
        <rFont val="宋体"/>
        <charset val="134"/>
      </rPr>
      <t>积极的工作态度（细心，耐心，谦虚）和良好的合作态度是尤为重要的品质。</t>
    </r>
    <r>
      <rPr>
        <sz val="14"/>
        <color rgb="FF454541"/>
        <rFont val="Arial"/>
        <charset val="134"/>
      </rPr>
      <t xml:space="preserve"> 5.Good English writing capability for e-mail communication with foreign engineer. </t>
    </r>
    <r>
      <rPr>
        <sz val="14"/>
        <color rgb="FF454541"/>
        <rFont val="宋体"/>
        <charset val="134"/>
      </rPr>
      <t>良好的英文书写能力，可以和外国工程师进行邮件交流。</t>
    </r>
  </si>
  <si>
    <r>
      <rPr>
        <sz val="14"/>
        <color rgb="FF454541"/>
        <rFont val="Arial"/>
        <charset val="134"/>
      </rPr>
      <t>IT</t>
    </r>
    <r>
      <rPr>
        <sz val="14"/>
        <color rgb="FF454541"/>
        <rFont val="宋体"/>
        <charset val="134"/>
      </rPr>
      <t>技术员</t>
    </r>
  </si>
  <si>
    <t>Duties and Responsibilities 1.Responsible in providing technical assistance and support related to computer systems, hardware, or software. Responds to queries, runs diagnostic programs, isolates problem, and determines and implements solution. 2.Provide technical assistance and support for incoming queries and issues related to computer systems, software, and hardware. 3.Respond in a timely manner to service issues and requests. Meet support KPI metrics. 4.Respond to queries either in person or over the phone. 5.Maintain daily performance of computer systems. 6.Respond to email messages for customers seeking help. 7.Walk customer through problem-solving process. 8.Install, modify, and repair computer hardware, software and Mobile devices. 9.Resolve technical problems with Local Area Networks (LAN), Wide Area Networks (WAN), and other systems. 10.Gain feedback from customers about computer usage. 11.Run reports to determine malfunctions that continue to occur. 12.New computers and peripherals procurement. Qualifications 1.Diploma or Degree in Information technology or related field. 2.Minimum 2-3 years experience in computer hardware, printer and software troubleshooting. 3.Hands on experience with diverse computer systems and networks. 4.Diagnostic and problem-solving skills to troubleshoot problems and find solutions. 5.Good communication and interpersonal skills.</t>
  </si>
  <si>
    <r>
      <rPr>
        <sz val="14"/>
        <color rgb="FF454541"/>
        <rFont val="宋体"/>
        <charset val="134"/>
      </rPr>
      <t>具体要求：</t>
    </r>
    <r>
      <rPr>
        <sz val="14"/>
        <color rgb="FF454541"/>
        <rFont val="Arial"/>
        <charset val="134"/>
      </rPr>
      <t xml:space="preserve"> - </t>
    </r>
    <r>
      <rPr>
        <sz val="14"/>
        <color rgb="FF454541"/>
        <rFont val="宋体"/>
        <charset val="134"/>
      </rPr>
      <t>初中或中专以上学历；</t>
    </r>
    <r>
      <rPr>
        <sz val="14"/>
        <color rgb="FF454541"/>
        <rFont val="Arial"/>
        <charset val="134"/>
      </rPr>
      <t xml:space="preserve"> - </t>
    </r>
    <r>
      <rPr>
        <sz val="14"/>
        <color rgb="FF454541"/>
        <rFont val="宋体"/>
        <charset val="134"/>
      </rPr>
      <t>身体健康，积极向上，吃苦耐劳；</t>
    </r>
    <r>
      <rPr>
        <sz val="14"/>
        <color rgb="FF454541"/>
        <rFont val="Arial"/>
        <charset val="134"/>
      </rPr>
      <t xml:space="preserve"> -</t>
    </r>
    <r>
      <rPr>
        <sz val="14"/>
        <color rgb="FF454541"/>
        <rFont val="宋体"/>
        <charset val="134"/>
      </rPr>
      <t>能适应</t>
    </r>
    <r>
      <rPr>
        <sz val="14"/>
        <color rgb="FF454541"/>
        <rFont val="Arial"/>
        <charset val="134"/>
      </rPr>
      <t>12</t>
    </r>
    <r>
      <rPr>
        <sz val="14"/>
        <color rgb="FF454541"/>
        <rFont val="宋体"/>
        <charset val="134"/>
      </rPr>
      <t>小时轮班工作</t>
    </r>
    <r>
      <rPr>
        <sz val="14"/>
        <color rgb="FF454541"/>
        <rFont val="Arial"/>
        <charset val="134"/>
      </rPr>
      <t>; -</t>
    </r>
    <r>
      <rPr>
        <sz val="14"/>
        <color rgb="FF454541"/>
        <rFont val="宋体"/>
        <charset val="134"/>
      </rPr>
      <t>有半导体行业作业员经验优先；</t>
    </r>
    <r>
      <rPr>
        <sz val="14"/>
        <color rgb="FF454541"/>
        <rFont val="Arial"/>
        <charset val="134"/>
      </rPr>
      <t xml:space="preserve"> </t>
    </r>
    <r>
      <rPr>
        <sz val="14"/>
        <color rgb="FF454541"/>
        <rFont val="宋体"/>
        <charset val="134"/>
      </rPr>
      <t>公司情况：</t>
    </r>
    <r>
      <rPr>
        <sz val="14"/>
        <color rgb="FF454541"/>
        <rFont val="Arial"/>
        <charset val="134"/>
      </rPr>
      <t xml:space="preserve"> -</t>
    </r>
    <r>
      <rPr>
        <sz val="14"/>
        <color rgb="FF454541"/>
        <rFont val="宋体"/>
        <charset val="134"/>
      </rPr>
      <t>无厂车宿舍，自己解决交通问题；</t>
    </r>
    <r>
      <rPr>
        <sz val="14"/>
        <color rgb="FF454541"/>
        <rFont val="Arial"/>
        <charset val="134"/>
      </rPr>
      <t xml:space="preserve"> -</t>
    </r>
    <r>
      <rPr>
        <sz val="14"/>
        <color rgb="FF454541"/>
        <rFont val="宋体"/>
        <charset val="134"/>
      </rPr>
      <t>加班较多，愿配合加班优先</t>
    </r>
    <r>
      <rPr>
        <sz val="14"/>
        <color rgb="FF454541"/>
        <rFont val="Arial"/>
        <charset val="134"/>
      </rPr>
      <t xml:space="preserve"> </t>
    </r>
    <r>
      <rPr>
        <sz val="14"/>
        <color rgb="FF454541"/>
        <rFont val="宋体"/>
        <charset val="134"/>
      </rPr>
      <t>本公司仅在圆才、</t>
    </r>
    <r>
      <rPr>
        <sz val="14"/>
        <color rgb="FF454541"/>
        <rFont val="Arial"/>
        <charset val="134"/>
      </rPr>
      <t xml:space="preserve">51job </t>
    </r>
    <r>
      <rPr>
        <sz val="14"/>
        <color rgb="FF454541"/>
        <rFont val="宋体"/>
        <charset val="134"/>
      </rPr>
      <t>和</t>
    </r>
    <r>
      <rPr>
        <sz val="14"/>
        <color rgb="FF454541"/>
        <rFont val="Arial"/>
        <charset val="134"/>
      </rPr>
      <t xml:space="preserve"> 58</t>
    </r>
    <r>
      <rPr>
        <sz val="14"/>
        <color rgb="FF454541"/>
        <rFont val="宋体"/>
        <charset val="134"/>
      </rPr>
      <t>同城发布招聘信息，其他网站发布的皆为虚假信息</t>
    </r>
  </si>
  <si>
    <r>
      <rPr>
        <sz val="14"/>
        <color rgb="FF454541"/>
        <rFont val="Arial"/>
        <charset val="134"/>
      </rPr>
      <t>SMT Equipment Technician (</t>
    </r>
    <r>
      <rPr>
        <sz val="14"/>
        <color rgb="FF454541"/>
        <rFont val="宋体"/>
        <charset val="134"/>
      </rPr>
      <t>贴片设备技术员</t>
    </r>
    <r>
      <rPr>
        <sz val="14"/>
        <color rgb="FF454541"/>
        <rFont val="Arial"/>
        <charset val="134"/>
      </rPr>
      <t>)</t>
    </r>
  </si>
  <si>
    <r>
      <rPr>
        <sz val="14"/>
        <color rgb="FF454541"/>
        <rFont val="Arial"/>
        <charset val="134"/>
      </rPr>
      <t xml:space="preserve">Qualifications </t>
    </r>
    <r>
      <rPr>
        <sz val="14"/>
        <color rgb="FF454541"/>
        <rFont val="宋体"/>
        <charset val="134"/>
      </rPr>
      <t>资格</t>
    </r>
    <r>
      <rPr>
        <sz val="14"/>
        <color rgb="FF454541"/>
        <rFont val="Arial"/>
        <charset val="134"/>
      </rPr>
      <t xml:space="preserve"> 1. Diploma holders in Technology or Engineering. </t>
    </r>
    <r>
      <rPr>
        <sz val="14"/>
        <color rgb="FF454541"/>
        <rFont val="宋体"/>
        <charset val="134"/>
      </rPr>
      <t>科技或工程副科毕业。</t>
    </r>
    <r>
      <rPr>
        <sz val="14"/>
        <color rgb="FF454541"/>
        <rFont val="Arial"/>
        <charset val="134"/>
      </rPr>
      <t xml:space="preserve"> 2. Understand spoken English language and can records Maintenance activities in English. </t>
    </r>
    <r>
      <rPr>
        <sz val="14"/>
        <color rgb="FF454541"/>
        <rFont val="宋体"/>
        <charset val="134"/>
      </rPr>
      <t>能理解英语口语和运用英文记录维修活动。</t>
    </r>
    <r>
      <rPr>
        <sz val="14"/>
        <color rgb="FF454541"/>
        <rFont val="Arial"/>
        <charset val="134"/>
      </rPr>
      <t xml:space="preserve"> 3. Good team work and basic equipment knowledge </t>
    </r>
    <r>
      <rPr>
        <sz val="14"/>
        <color rgb="FF454541"/>
        <rFont val="宋体"/>
        <charset val="134"/>
      </rPr>
      <t>有良好团队合作能力，拥有基本器材知识。</t>
    </r>
    <r>
      <rPr>
        <sz val="14"/>
        <color rgb="FF454541"/>
        <rFont val="Arial"/>
        <charset val="134"/>
      </rPr>
      <t xml:space="preserve">Duties and Responsibilities </t>
    </r>
    <r>
      <rPr>
        <sz val="14"/>
        <color rgb="FF454541"/>
        <rFont val="宋体"/>
        <charset val="134"/>
      </rPr>
      <t>义务和责任</t>
    </r>
    <r>
      <rPr>
        <sz val="14"/>
        <color rgb="FF454541"/>
        <rFont val="Arial"/>
        <charset val="134"/>
      </rPr>
      <t xml:space="preserve"> 1. Carry out Preventive Maintenance activities on equipment so as to achieve the company objectives of high Quality, Yield, Productivity and cost effectiveness. </t>
    </r>
    <r>
      <rPr>
        <sz val="14"/>
        <color rgb="FF454541"/>
        <rFont val="宋体"/>
        <charset val="134"/>
      </rPr>
      <t>为器材执行预防性维修，并达到公司高质量、高生产、高效率和成本效率的目标。</t>
    </r>
    <r>
      <rPr>
        <sz val="14"/>
        <color rgb="FF454541"/>
        <rFont val="Arial"/>
        <charset val="134"/>
      </rPr>
      <t xml:space="preserve"> 2. Restore the equipment to its original state before it is shut down due to concern in quality of parts produced, high assist frequency or any non-performance reason. </t>
    </r>
    <r>
      <rPr>
        <sz val="14"/>
        <color rgb="FF454541"/>
        <rFont val="宋体"/>
        <charset val="134"/>
      </rPr>
      <t>由于零件品质、高援助频率或其他非表现的顾虑，要在关机器前把器材恢复到初始状态。</t>
    </r>
    <r>
      <rPr>
        <sz val="14"/>
        <color rgb="FF454541"/>
        <rFont val="Arial"/>
        <charset val="134"/>
      </rPr>
      <t xml:space="preserve"> 3. Participate in the 8D investigation method thoroughly when there is a PQA return. Simulation must be done to verify the theory of the root cause, so action items carried out are effective. </t>
    </r>
    <r>
      <rPr>
        <sz val="14"/>
        <color rgb="FF454541"/>
        <rFont val="宋体"/>
        <charset val="134"/>
      </rPr>
      <t>在有</t>
    </r>
    <r>
      <rPr>
        <sz val="14"/>
        <color rgb="FF454541"/>
        <rFont val="Arial"/>
        <charset val="134"/>
      </rPr>
      <t>PQA</t>
    </r>
    <r>
      <rPr>
        <sz val="14"/>
        <color rgb="FF454541"/>
        <rFont val="宋体"/>
        <charset val="134"/>
      </rPr>
      <t>回收时，积极参与</t>
    </r>
    <r>
      <rPr>
        <sz val="14"/>
        <color rgb="FF454541"/>
        <rFont val="Arial"/>
        <charset val="134"/>
      </rPr>
      <t>8D</t>
    </r>
    <r>
      <rPr>
        <sz val="14"/>
        <color rgb="FF454541"/>
        <rFont val="宋体"/>
        <charset val="134"/>
      </rPr>
      <t>的调查方法。必须执行模拟示范来找出真正起因，以确保解决方法有效。</t>
    </r>
    <r>
      <rPr>
        <sz val="14"/>
        <color rgb="FF454541"/>
        <rFont val="Arial"/>
        <charset val="134"/>
      </rPr>
      <t xml:space="preserve"> 4. Comply with TS16949 &amp; EHS requirement base on TS16949 &amp; EHS manual and specification. </t>
    </r>
    <r>
      <rPr>
        <sz val="14"/>
        <color rgb="FF454541"/>
        <rFont val="宋体"/>
        <charset val="134"/>
      </rPr>
      <t>依照</t>
    </r>
    <r>
      <rPr>
        <sz val="14"/>
        <color rgb="FF454541"/>
        <rFont val="Arial"/>
        <charset val="134"/>
      </rPr>
      <t xml:space="preserve">TS16949 </t>
    </r>
    <r>
      <rPr>
        <sz val="14"/>
        <color rgb="FF454541"/>
        <rFont val="宋体"/>
        <charset val="134"/>
      </rPr>
      <t>和</t>
    </r>
    <r>
      <rPr>
        <sz val="14"/>
        <color rgb="FF454541"/>
        <rFont val="Arial"/>
        <charset val="134"/>
      </rPr>
      <t xml:space="preserve">EHS </t>
    </r>
    <r>
      <rPr>
        <sz val="14"/>
        <color rgb="FF454541"/>
        <rFont val="宋体"/>
        <charset val="134"/>
      </rPr>
      <t>手册和规格遵照</t>
    </r>
    <r>
      <rPr>
        <sz val="14"/>
        <color rgb="FF454541"/>
        <rFont val="Arial"/>
        <charset val="134"/>
      </rPr>
      <t xml:space="preserve">TS16949 </t>
    </r>
    <r>
      <rPr>
        <sz val="14"/>
        <color rgb="FF454541"/>
        <rFont val="宋体"/>
        <charset val="134"/>
      </rPr>
      <t>和</t>
    </r>
    <r>
      <rPr>
        <sz val="14"/>
        <color rgb="FF454541"/>
        <rFont val="Arial"/>
        <charset val="134"/>
      </rPr>
      <t xml:space="preserve"> EHS </t>
    </r>
    <r>
      <rPr>
        <sz val="14"/>
        <color rgb="FF454541"/>
        <rFont val="宋体"/>
        <charset val="134"/>
      </rPr>
      <t>的必要条件。</t>
    </r>
    <r>
      <rPr>
        <sz val="14"/>
        <color rgb="FF454541"/>
        <rFont val="Arial"/>
        <charset val="134"/>
      </rPr>
      <t xml:space="preserve"> 5. Record all Maintenance activities accurately for tractability and OEE calculation. </t>
    </r>
    <r>
      <rPr>
        <sz val="14"/>
        <color rgb="FF454541"/>
        <rFont val="宋体"/>
        <charset val="134"/>
      </rPr>
      <t>为了易处理和</t>
    </r>
    <r>
      <rPr>
        <sz val="14"/>
        <color rgb="FF454541"/>
        <rFont val="Arial"/>
        <charset val="134"/>
      </rPr>
      <t>OEE</t>
    </r>
    <r>
      <rPr>
        <sz val="14"/>
        <color rgb="FF454541"/>
        <rFont val="宋体"/>
        <charset val="134"/>
      </rPr>
      <t>计算，准确地纪录所有维修活动。</t>
    </r>
    <r>
      <rPr>
        <sz val="14"/>
        <color rgb="FF454541"/>
        <rFont val="Arial"/>
        <charset val="134"/>
      </rPr>
      <t xml:space="preserve"> 6. Provide good internal customer services to all sections in order to achieve the overall company mission. </t>
    </r>
    <r>
      <rPr>
        <sz val="14"/>
        <color rgb="FF454541"/>
        <rFont val="宋体"/>
        <charset val="134"/>
      </rPr>
      <t>提供良好内部的顾客服务，来达到公司使命。</t>
    </r>
    <r>
      <rPr>
        <sz val="14"/>
        <color rgb="FF454541"/>
        <rFont val="Arial"/>
        <charset val="134"/>
      </rPr>
      <t xml:space="preserve"> 7. Keep up with new Technology and method for better performance. </t>
    </r>
    <r>
      <rPr>
        <sz val="14"/>
        <color rgb="FF454541"/>
        <rFont val="宋体"/>
        <charset val="134"/>
      </rPr>
      <t>为了更好的性能，跟上新科技和方法。</t>
    </r>
    <r>
      <rPr>
        <sz val="14"/>
        <color rgb="FF454541"/>
        <rFont val="Arial"/>
        <charset val="134"/>
      </rPr>
      <t xml:space="preserve"> 8. Good team work and share knowledge with others. </t>
    </r>
    <r>
      <rPr>
        <sz val="14"/>
        <color rgb="FF454541"/>
        <rFont val="宋体"/>
        <charset val="134"/>
      </rPr>
      <t>有良好团队配合和与其他同事分享知识。</t>
    </r>
  </si>
  <si>
    <t>设备技术员（储备）实习生</t>
  </si>
  <si>
    <r>
      <rPr>
        <sz val="14"/>
        <color rgb="FF454541"/>
        <rFont val="宋体"/>
        <charset val="134"/>
      </rPr>
      <t>实习内容：</t>
    </r>
    <r>
      <rPr>
        <sz val="14"/>
        <color rgb="FF454541"/>
        <rFont val="Arial"/>
        <charset val="134"/>
      </rPr>
      <t xml:space="preserve"> 1.</t>
    </r>
    <r>
      <rPr>
        <sz val="14"/>
        <color rgb="FF454541"/>
        <rFont val="宋体"/>
        <charset val="134"/>
      </rPr>
      <t>参加产线工作内容的学习与培养</t>
    </r>
    <r>
      <rPr>
        <sz val="14"/>
        <color rgb="FF454541"/>
        <rFont val="Arial"/>
        <charset val="134"/>
      </rPr>
      <t xml:space="preserve"> 2.</t>
    </r>
    <r>
      <rPr>
        <sz val="14"/>
        <color rgb="FF454541"/>
        <rFont val="宋体"/>
        <charset val="134"/>
      </rPr>
      <t>按照要求，完成一定的生产任务</t>
    </r>
    <r>
      <rPr>
        <sz val="14"/>
        <color rgb="FF454541"/>
        <rFont val="Arial"/>
        <charset val="134"/>
      </rPr>
      <t xml:space="preserve"> 3.</t>
    </r>
    <r>
      <rPr>
        <sz val="14"/>
        <color rgb="FF454541"/>
        <rFont val="宋体"/>
        <charset val="134"/>
      </rPr>
      <t>熟悉岗位对应的产品、设备、工艺等</t>
    </r>
    <r>
      <rPr>
        <sz val="14"/>
        <color rgb="FF454541"/>
        <rFont val="Arial"/>
        <charset val="134"/>
      </rPr>
      <t xml:space="preserve"> </t>
    </r>
    <r>
      <rPr>
        <sz val="14"/>
        <color rgb="FF454541"/>
        <rFont val="宋体"/>
        <charset val="134"/>
      </rPr>
      <t>岗位要求</t>
    </r>
    <r>
      <rPr>
        <sz val="14"/>
        <color rgb="FF454541"/>
        <rFont val="Arial"/>
        <charset val="134"/>
      </rPr>
      <t xml:space="preserve"> 1.2021</t>
    </r>
    <r>
      <rPr>
        <sz val="14"/>
        <color rgb="FF454541"/>
        <rFont val="宋体"/>
        <charset val="134"/>
      </rPr>
      <t>届毕业生，大专学历。</t>
    </r>
    <r>
      <rPr>
        <sz val="14"/>
        <color rgb="FF454541"/>
        <rFont val="Arial"/>
        <charset val="134"/>
      </rPr>
      <t xml:space="preserve"> 2.</t>
    </r>
    <r>
      <rPr>
        <sz val="14"/>
        <color rgb="FF454541"/>
        <rFont val="宋体"/>
        <charset val="134"/>
      </rPr>
      <t>英语</t>
    </r>
    <r>
      <rPr>
        <sz val="14"/>
        <color rgb="FF454541"/>
        <rFont val="Arial"/>
        <charset val="134"/>
      </rPr>
      <t>CET 4</t>
    </r>
    <r>
      <rPr>
        <sz val="14"/>
        <color rgb="FF454541"/>
        <rFont val="宋体"/>
        <charset val="134"/>
      </rPr>
      <t>优先；</t>
    </r>
    <r>
      <rPr>
        <sz val="14"/>
        <color rgb="FF454541"/>
        <rFont val="Arial"/>
        <charset val="134"/>
      </rPr>
      <t xml:space="preserve"> 3.</t>
    </r>
    <r>
      <rPr>
        <sz val="14"/>
        <color rgb="FF454541"/>
        <rFont val="宋体"/>
        <charset val="134"/>
      </rPr>
      <t>善于沟通，有良好的团队协作能力。</t>
    </r>
    <r>
      <rPr>
        <sz val="14"/>
        <color rgb="FF454541"/>
        <rFont val="Arial"/>
        <charset val="134"/>
      </rPr>
      <t xml:space="preserve"> 4.</t>
    </r>
    <r>
      <rPr>
        <sz val="14"/>
        <color rgb="FF454541"/>
        <rFont val="宋体"/>
        <charset val="134"/>
      </rPr>
      <t>实习期计划</t>
    </r>
    <r>
      <rPr>
        <sz val="14"/>
        <color rgb="FF454541"/>
        <rFont val="Arial"/>
        <charset val="134"/>
      </rPr>
      <t>12</t>
    </r>
    <r>
      <rPr>
        <sz val="14"/>
        <color rgb="FF454541"/>
        <rFont val="宋体"/>
        <charset val="134"/>
      </rPr>
      <t>月开始，</t>
    </r>
    <r>
      <rPr>
        <sz val="14"/>
        <color rgb="FF454541"/>
        <rFont val="Arial"/>
        <charset val="134"/>
      </rPr>
      <t>2021</t>
    </r>
    <r>
      <rPr>
        <sz val="14"/>
        <color rgb="FF454541"/>
        <rFont val="宋体"/>
        <charset val="134"/>
      </rPr>
      <t>年</t>
    </r>
    <r>
      <rPr>
        <sz val="14"/>
        <color rgb="FF454541"/>
        <rFont val="Arial"/>
        <charset val="134"/>
      </rPr>
      <t>6</t>
    </r>
    <r>
      <rPr>
        <sz val="14"/>
        <color rgb="FF454541"/>
        <rFont val="宋体"/>
        <charset val="134"/>
      </rPr>
      <t>月结束，通过实习期考核并拿到毕业证书即可转正。</t>
    </r>
  </si>
  <si>
    <t>苏州迪瑞特信息科技有限公司</t>
  </si>
  <si>
    <t>销售经理</t>
  </si>
  <si>
    <r>
      <rPr>
        <sz val="14"/>
        <color rgb="FF454541"/>
        <rFont val="Arial"/>
        <charset val="134"/>
      </rPr>
      <t>1</t>
    </r>
    <r>
      <rPr>
        <sz val="14"/>
        <color rgb="FF454541"/>
        <rFont val="宋体"/>
        <charset val="134"/>
      </rPr>
      <t>、语言表达能力强、性格活波开朗、形象佳、气质好等</t>
    </r>
    <r>
      <rPr>
        <sz val="14"/>
        <color rgb="FF454541"/>
        <rFont val="Arial"/>
        <charset val="134"/>
      </rPr>
      <t xml:space="preserve"> 2</t>
    </r>
    <r>
      <rPr>
        <sz val="14"/>
        <color rgb="FF454541"/>
        <rFont val="宋体"/>
        <charset val="134"/>
      </rPr>
      <t>、开发新业务并维系现有的销售渠道</t>
    </r>
    <r>
      <rPr>
        <sz val="14"/>
        <color rgb="FF454541"/>
        <rFont val="Arial"/>
        <charset val="134"/>
      </rPr>
      <t xml:space="preserve"> 3</t>
    </r>
    <r>
      <rPr>
        <sz val="14"/>
        <color rgb="FF454541"/>
        <rFont val="宋体"/>
        <charset val="134"/>
      </rPr>
      <t>、协调销售、以及售后服务之间的业务衔接</t>
    </r>
    <r>
      <rPr>
        <sz val="14"/>
        <color rgb="FF454541"/>
        <rFont val="Arial"/>
        <charset val="134"/>
      </rPr>
      <t xml:space="preserve"> 4</t>
    </r>
    <r>
      <rPr>
        <sz val="14"/>
        <color rgb="FF454541"/>
        <rFont val="宋体"/>
        <charset val="134"/>
      </rPr>
      <t>、开发和维护与相关行业良好的合作关系</t>
    </r>
    <r>
      <rPr>
        <sz val="14"/>
        <color rgb="FF454541"/>
        <rFont val="Arial"/>
        <charset val="134"/>
      </rPr>
      <t xml:space="preserve"> 5</t>
    </r>
    <r>
      <rPr>
        <sz val="14"/>
        <color rgb="FF454541"/>
        <rFont val="宋体"/>
        <charset val="134"/>
      </rPr>
      <t>、负责支持代理以及下级经销商与终端客户的沟通，通过有效沟通拓宽本公司在市场上销售的产品系列</t>
    </r>
    <r>
      <rPr>
        <sz val="14"/>
        <color rgb="FF454541"/>
        <rFont val="Arial"/>
        <charset val="134"/>
      </rPr>
      <t xml:space="preserve"> 6</t>
    </r>
    <r>
      <rPr>
        <sz val="14"/>
        <color rgb="FF454541"/>
        <rFont val="宋体"/>
        <charset val="134"/>
      </rPr>
      <t>、能够清晰有效的向不同类型的客户陈述观点</t>
    </r>
    <r>
      <rPr>
        <sz val="14"/>
        <color rgb="FF454541"/>
        <rFont val="Arial"/>
        <charset val="134"/>
      </rPr>
      <t xml:space="preserve"> 7</t>
    </r>
    <r>
      <rPr>
        <sz val="14"/>
        <color rgb="FF454541"/>
        <rFont val="宋体"/>
        <charset val="134"/>
      </rPr>
      <t>、有能力与客户建立和谐有效的沟通桥梁</t>
    </r>
    <r>
      <rPr>
        <sz val="14"/>
        <color rgb="FF454541"/>
        <rFont val="Arial"/>
        <charset val="134"/>
      </rPr>
      <t xml:space="preserve"> 8</t>
    </r>
    <r>
      <rPr>
        <sz val="14"/>
        <color rgb="FF454541"/>
        <rFont val="宋体"/>
        <charset val="134"/>
      </rPr>
      <t>、负责组织搜集产品相关行业政策、竞争对手信息、客户信息等，分析市场发展趋势</t>
    </r>
    <r>
      <rPr>
        <sz val="14"/>
        <color rgb="FF454541"/>
        <rFont val="Arial"/>
        <charset val="134"/>
      </rPr>
      <t xml:space="preserve"> 9</t>
    </r>
    <r>
      <rPr>
        <sz val="14"/>
        <color rgb="FF454541"/>
        <rFont val="宋体"/>
        <charset val="134"/>
      </rPr>
      <t>、具有较强的业务沟通能力，能吃苦、耐劳，对产品有较强的接受能力</t>
    </r>
    <r>
      <rPr>
        <sz val="14"/>
        <color rgb="FF454541"/>
        <rFont val="Arial"/>
        <charset val="134"/>
      </rPr>
      <t xml:space="preserve"> 10</t>
    </r>
    <r>
      <rPr>
        <sz val="14"/>
        <color rgb="FF454541"/>
        <rFont val="宋体"/>
        <charset val="134"/>
      </rPr>
      <t>、做过相关智能化产品、</t>
    </r>
    <r>
      <rPr>
        <sz val="14"/>
        <color rgb="FF454541"/>
        <rFont val="Arial"/>
        <charset val="134"/>
      </rPr>
      <t>LED</t>
    </r>
    <r>
      <rPr>
        <sz val="14"/>
        <color rgb="FF454541"/>
        <rFont val="宋体"/>
        <charset val="134"/>
      </rPr>
      <t>显示等设备的优先</t>
    </r>
    <r>
      <rPr>
        <sz val="14"/>
        <color rgb="FF454541"/>
        <rFont val="Arial"/>
        <charset val="134"/>
      </rPr>
      <t xml:space="preserve"> 11</t>
    </r>
    <r>
      <rPr>
        <sz val="14"/>
        <color rgb="FF454541"/>
        <rFont val="宋体"/>
        <charset val="134"/>
      </rPr>
      <t>、可接受应届毕业生</t>
    </r>
  </si>
  <si>
    <t>智能化设计师</t>
  </si>
  <si>
    <r>
      <rPr>
        <sz val="14"/>
        <color rgb="FF454541"/>
        <rFont val="Arial"/>
        <charset val="134"/>
      </rPr>
      <t>1</t>
    </r>
    <r>
      <rPr>
        <sz val="14"/>
        <color rgb="FF454541"/>
        <rFont val="宋体"/>
        <charset val="134"/>
      </rPr>
      <t>、计算机、通讯、电子等专业专科以上学历；</t>
    </r>
    <r>
      <rPr>
        <sz val="14"/>
        <color rgb="FF454541"/>
        <rFont val="Arial"/>
        <charset val="134"/>
      </rPr>
      <t xml:space="preserve"> 2</t>
    </r>
    <r>
      <rPr>
        <sz val="14"/>
        <color rgb="FF454541"/>
        <rFont val="宋体"/>
        <charset val="134"/>
      </rPr>
      <t>、具有一年以上智能化系统集成设计、绘图经验；</t>
    </r>
    <r>
      <rPr>
        <sz val="14"/>
        <color rgb="FF454541"/>
        <rFont val="Arial"/>
        <charset val="134"/>
      </rPr>
      <t xml:space="preserve"> 3</t>
    </r>
    <r>
      <rPr>
        <sz val="14"/>
        <color rgb="FF454541"/>
        <rFont val="宋体"/>
        <charset val="134"/>
      </rPr>
      <t>、对智能化系统有一定程度的了解</t>
    </r>
    <r>
      <rPr>
        <sz val="14"/>
        <color rgb="FF454541"/>
        <rFont val="Arial"/>
        <charset val="134"/>
      </rPr>
      <t xml:space="preserve"> 4</t>
    </r>
    <r>
      <rPr>
        <sz val="14"/>
        <color rgb="FF454541"/>
        <rFont val="宋体"/>
        <charset val="134"/>
      </rPr>
      <t>、计算机相关办公软件操作熟练，有较强的</t>
    </r>
    <r>
      <rPr>
        <sz val="14"/>
        <color rgb="FF454541"/>
        <rFont val="Arial"/>
        <charset val="134"/>
      </rPr>
      <t>CAD</t>
    </r>
    <r>
      <rPr>
        <sz val="14"/>
        <color rgb="FF454541"/>
        <rFont val="宋体"/>
        <charset val="134"/>
      </rPr>
      <t>软件操作能力；</t>
    </r>
    <r>
      <rPr>
        <sz val="14"/>
        <color rgb="FF454541"/>
        <rFont val="Arial"/>
        <charset val="134"/>
      </rPr>
      <t xml:space="preserve"> 5</t>
    </r>
    <r>
      <rPr>
        <sz val="14"/>
        <color rgb="FF454541"/>
        <rFont val="宋体"/>
        <charset val="134"/>
      </rPr>
      <t>、工作细心、认责、有较强的责任心。</t>
    </r>
    <r>
      <rPr>
        <sz val="14"/>
        <color rgb="FF454541"/>
        <rFont val="Arial"/>
        <charset val="134"/>
      </rPr>
      <t xml:space="preserve"> 6</t>
    </r>
    <r>
      <rPr>
        <sz val="14"/>
        <color rgb="FF454541"/>
        <rFont val="宋体"/>
        <charset val="134"/>
      </rPr>
      <t>、有经验者优先</t>
    </r>
  </si>
  <si>
    <t>绘图员</t>
  </si>
  <si>
    <t>苏州欣威晟电子科技有限公司</t>
  </si>
  <si>
    <t>维修工程师</t>
  </si>
  <si>
    <r>
      <rPr>
        <sz val="14"/>
        <color rgb="FF454541"/>
        <rFont val="宋体"/>
        <charset val="134"/>
      </rPr>
      <t>职位描述</t>
    </r>
    <r>
      <rPr>
        <sz val="14"/>
        <color rgb="FF454541"/>
        <rFont val="Arial"/>
        <charset val="134"/>
      </rPr>
      <t xml:space="preserve"> 1. </t>
    </r>
    <r>
      <rPr>
        <sz val="14"/>
        <color rgb="FF454541"/>
        <rFont val="宋体"/>
        <charset val="134"/>
      </rPr>
      <t>半导体、</t>
    </r>
    <r>
      <rPr>
        <sz val="14"/>
        <color rgb="FF454541"/>
        <rFont val="Arial"/>
        <charset val="134"/>
      </rPr>
      <t>LED</t>
    </r>
    <r>
      <rPr>
        <sz val="14"/>
        <color rgb="FF454541"/>
        <rFont val="宋体"/>
        <charset val="134"/>
      </rPr>
      <t>、</t>
    </r>
    <r>
      <rPr>
        <sz val="14"/>
        <color rgb="FF454541"/>
        <rFont val="Arial"/>
        <charset val="134"/>
      </rPr>
      <t>LCD</t>
    </r>
    <r>
      <rPr>
        <sz val="14"/>
        <color rgb="FF454541"/>
        <rFont val="宋体"/>
        <charset val="134"/>
      </rPr>
      <t>、光伏等行业工业电源、电子电器、电路板维修、故障排除</t>
    </r>
    <r>
      <rPr>
        <sz val="14"/>
        <color rgb="FF454541"/>
        <rFont val="Arial"/>
        <charset val="134"/>
      </rPr>
      <t xml:space="preserve"> 2. </t>
    </r>
    <r>
      <rPr>
        <sz val="14"/>
        <color rgb="FF454541"/>
        <rFont val="宋体"/>
        <charset val="134"/>
      </rPr>
      <t>对所负责的产品维修数据进行整理和汇报；</t>
    </r>
    <r>
      <rPr>
        <sz val="14"/>
        <color rgb="FF454541"/>
        <rFont val="Arial"/>
        <charset val="134"/>
      </rPr>
      <t xml:space="preserve"> 3. </t>
    </r>
    <r>
      <rPr>
        <sz val="14"/>
        <color rgb="FF454541"/>
        <rFont val="宋体"/>
        <charset val="134"/>
      </rPr>
      <t>维修报告的编写</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t>
    </r>
    <r>
      <rPr>
        <sz val="14"/>
        <color rgb="FF454541"/>
        <rFont val="Arial"/>
        <charset val="134"/>
      </rPr>
      <t>2</t>
    </r>
    <r>
      <rPr>
        <sz val="14"/>
        <color rgb="FF454541"/>
        <rFont val="宋体"/>
        <charset val="134"/>
      </rPr>
      <t>年以上维修经验除外）</t>
    </r>
    <r>
      <rPr>
        <sz val="14"/>
        <color rgb="FF454541"/>
        <rFont val="Arial"/>
        <charset val="134"/>
      </rPr>
      <t xml:space="preserve"> 2. </t>
    </r>
    <r>
      <rPr>
        <sz val="14"/>
        <color rgb="FF454541"/>
        <rFont val="宋体"/>
        <charset val="134"/>
      </rPr>
      <t>对数电模电有较深入了解；逻辑思维能力强，动手能力强，各种复杂电路的分析与修复能力。</t>
    </r>
    <r>
      <rPr>
        <sz val="14"/>
        <color rgb="FF454541"/>
        <rFont val="Arial"/>
        <charset val="134"/>
      </rPr>
      <t xml:space="preserve"> 3. </t>
    </r>
    <r>
      <rPr>
        <sz val="14"/>
        <color rgb="FF454541"/>
        <rFont val="宋体"/>
        <charset val="134"/>
      </rPr>
      <t>能够判断分析故障原因，更换故障元器件，修复后功能测试。</t>
    </r>
    <r>
      <rPr>
        <sz val="14"/>
        <color rgb="FF454541"/>
        <rFont val="Arial"/>
        <charset val="134"/>
      </rPr>
      <t xml:space="preserve"> 4. </t>
    </r>
    <r>
      <rPr>
        <sz val="14"/>
        <color rgb="FF454541"/>
        <rFont val="宋体"/>
        <charset val="134"/>
      </rPr>
      <t>熟练使的电焊台进行电路板维修工作；</t>
    </r>
    <r>
      <rPr>
        <sz val="14"/>
        <color rgb="FF454541"/>
        <rFont val="Arial"/>
        <charset val="134"/>
      </rPr>
      <t xml:space="preserve"> </t>
    </r>
    <r>
      <rPr>
        <sz val="14"/>
        <color rgb="FF454541"/>
        <rFont val="宋体"/>
        <charset val="134"/>
      </rPr>
      <t>熟练使的示波器、信号发生器、各种仪表等测试设备。</t>
    </r>
    <r>
      <rPr>
        <sz val="14"/>
        <color rgb="FF454541"/>
        <rFont val="Arial"/>
        <charset val="134"/>
      </rPr>
      <t xml:space="preserve"> 5. </t>
    </r>
    <r>
      <rPr>
        <sz val="14"/>
        <color rgb="FF454541"/>
        <rFont val="宋体"/>
        <charset val="134"/>
      </rPr>
      <t>熟练各种封装芯片焊接技术尤佳；</t>
    </r>
    <r>
      <rPr>
        <sz val="14"/>
        <color rgb="FF454541"/>
        <rFont val="Arial"/>
        <charset val="134"/>
      </rPr>
      <t xml:space="preserve"> 6. </t>
    </r>
    <r>
      <rPr>
        <sz val="14"/>
        <color rgb="FF454541"/>
        <rFont val="宋体"/>
        <charset val="134"/>
      </rPr>
      <t>语言表达能力强、动手能力强，良好的团队合作精神，遵规守纪，良好的职业操守。</t>
    </r>
    <r>
      <rPr>
        <sz val="14"/>
        <color rgb="FF454541"/>
        <rFont val="Arial"/>
        <charset val="134"/>
      </rPr>
      <t xml:space="preserve"> 7. </t>
    </r>
    <r>
      <rPr>
        <sz val="14"/>
        <color rgb="FF454541"/>
        <rFont val="宋体"/>
        <charset val="134"/>
      </rPr>
      <t>态度端正，有责任心，有钻研和刻苦精神，较强的团队合作精神。</t>
    </r>
  </si>
  <si>
    <t>工程师助理</t>
  </si>
  <si>
    <r>
      <rPr>
        <sz val="14"/>
        <color rgb="FF454541"/>
        <rFont val="宋体"/>
        <charset val="134"/>
      </rPr>
      <t>资料管理，</t>
    </r>
    <r>
      <rPr>
        <sz val="14"/>
        <color rgb="FF454541"/>
        <rFont val="Arial"/>
        <charset val="134"/>
      </rPr>
      <t>office</t>
    </r>
    <r>
      <rPr>
        <sz val="14"/>
        <color rgb="FF454541"/>
        <rFont val="宋体"/>
        <charset val="134"/>
      </rPr>
      <t>，录入</t>
    </r>
    <r>
      <rPr>
        <sz val="14"/>
        <color rgb="FF454541"/>
        <rFont val="Arial"/>
        <charset val="134"/>
      </rPr>
      <t xml:space="preserve"> 1</t>
    </r>
    <r>
      <rPr>
        <sz val="14"/>
        <color rgb="FF454541"/>
        <rFont val="宋体"/>
        <charset val="134"/>
      </rPr>
      <t>、维修跟踪，维修报表提供，邮件处理等日常工作</t>
    </r>
    <r>
      <rPr>
        <sz val="14"/>
        <color rgb="FF454541"/>
        <rFont val="Arial"/>
        <charset val="134"/>
      </rPr>
      <t>; 2</t>
    </r>
    <r>
      <rPr>
        <sz val="14"/>
        <color rgb="FF454541"/>
        <rFont val="宋体"/>
        <charset val="134"/>
      </rPr>
      <t>、完成上级领导交办的其他工作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电子相关专业</t>
    </r>
    <r>
      <rPr>
        <sz val="14"/>
        <color rgb="FF454541"/>
        <rFont val="Arial"/>
        <charset val="134"/>
      </rPr>
      <t xml:space="preserve"> 2: </t>
    </r>
    <r>
      <rPr>
        <sz val="14"/>
        <color rgb="FF454541"/>
        <rFont val="宋体"/>
        <charset val="134"/>
      </rPr>
      <t>积极主动，高度责任心</t>
    </r>
    <r>
      <rPr>
        <sz val="14"/>
        <color rgb="FF454541"/>
        <rFont val="Arial"/>
        <charset val="134"/>
      </rPr>
      <t xml:space="preserve"> 3: </t>
    </r>
    <r>
      <rPr>
        <sz val="14"/>
        <color rgb="FF454541"/>
        <rFont val="宋体"/>
        <charset val="134"/>
      </rPr>
      <t>快速响应、沟通及时准确</t>
    </r>
  </si>
  <si>
    <t>射频电源维修工程师</t>
  </si>
  <si>
    <r>
      <rPr>
        <sz val="14"/>
        <color rgb="FF454541"/>
        <rFont val="Arial"/>
        <charset val="134"/>
      </rPr>
      <t>1</t>
    </r>
    <r>
      <rPr>
        <sz val="14"/>
        <color rgb="FF454541"/>
        <rFont val="宋体"/>
        <charset val="134"/>
      </rPr>
      <t>、维修射频电源，编写维修报告</t>
    </r>
    <r>
      <rPr>
        <sz val="14"/>
        <color rgb="FF454541"/>
        <rFont val="Arial"/>
        <charset val="134"/>
      </rPr>
      <t xml:space="preserve"> 2</t>
    </r>
    <r>
      <rPr>
        <sz val="14"/>
        <color rgb="FF454541"/>
        <rFont val="宋体"/>
        <charset val="134"/>
      </rPr>
      <t>、有</t>
    </r>
    <r>
      <rPr>
        <sz val="14"/>
        <color rgb="FF454541"/>
        <rFont val="Arial"/>
        <charset val="134"/>
      </rPr>
      <t>RFG</t>
    </r>
    <r>
      <rPr>
        <sz val="14"/>
        <color rgb="FF454541"/>
        <rFont val="宋体"/>
        <charset val="134"/>
      </rPr>
      <t>射频电源维修经验优先</t>
    </r>
    <r>
      <rPr>
        <sz val="14"/>
        <color rgb="FF454541"/>
        <rFont val="Arial"/>
        <charset val="134"/>
      </rPr>
      <t xml:space="preserve"> 3</t>
    </r>
    <r>
      <rPr>
        <sz val="14"/>
        <color rgb="FF454541"/>
        <rFont val="宋体"/>
        <charset val="134"/>
      </rPr>
      <t>、有以下射频电源维修经验者优先</t>
    </r>
    <r>
      <rPr>
        <sz val="14"/>
        <color rgb="FF454541"/>
        <rFont val="Arial"/>
        <charset val="134"/>
      </rPr>
      <t xml:space="preserve"> apex 5531/3013/1513</t>
    </r>
    <r>
      <rPr>
        <sz val="14"/>
        <color rgb="FF454541"/>
        <rFont val="宋体"/>
        <charset val="134"/>
      </rPr>
      <t>；</t>
    </r>
    <r>
      <rPr>
        <sz val="14"/>
        <color rgb="FF454541"/>
        <rFont val="Arial"/>
        <charset val="134"/>
      </rPr>
      <t xml:space="preserve"> RFG 5500;PDX 900/1400/5000/8000 ENI GHW-50/NOVA-50/OEM-12B</t>
    </r>
    <r>
      <rPr>
        <sz val="14"/>
        <color rgb="FF454541"/>
        <rFont val="宋体"/>
        <charset val="134"/>
      </rPr>
      <t>；</t>
    </r>
    <r>
      <rPr>
        <sz val="14"/>
        <color rgb="FF454541"/>
        <rFont val="Arial"/>
        <charset val="134"/>
      </rPr>
      <t>RPS:MKS</t>
    </r>
    <r>
      <rPr>
        <sz val="14"/>
        <color rgb="FF454541"/>
        <rFont val="宋体"/>
        <charset val="134"/>
      </rPr>
      <t>全系列。</t>
    </r>
  </si>
  <si>
    <t>伺服控制器维修工程师</t>
  </si>
  <si>
    <r>
      <rPr>
        <sz val="14"/>
        <color rgb="FF454541"/>
        <rFont val="Arial"/>
        <charset val="134"/>
      </rPr>
      <t>1</t>
    </r>
    <r>
      <rPr>
        <sz val="14"/>
        <color rgb="FF454541"/>
        <rFont val="宋体"/>
        <charset val="134"/>
      </rPr>
      <t>、维修伺服控制器。</t>
    </r>
    <r>
      <rPr>
        <sz val="14"/>
        <color rgb="FF454541"/>
        <rFont val="Arial"/>
        <charset val="134"/>
      </rPr>
      <t xml:space="preserve"> 2</t>
    </r>
    <r>
      <rPr>
        <sz val="14"/>
        <color rgb="FF454541"/>
        <rFont val="宋体"/>
        <charset val="134"/>
      </rPr>
      <t>、搭建测试平台。</t>
    </r>
    <r>
      <rPr>
        <sz val="14"/>
        <color rgb="FF454541"/>
        <rFont val="Arial"/>
        <charset val="134"/>
      </rPr>
      <t xml:space="preserve"> 3</t>
    </r>
    <r>
      <rPr>
        <sz val="14"/>
        <color rgb="FF454541"/>
        <rFont val="宋体"/>
        <charset val="134"/>
      </rPr>
      <t>、编写维修报告，维修</t>
    </r>
    <r>
      <rPr>
        <sz val="14"/>
        <color rgb="FF454541"/>
        <rFont val="Arial"/>
        <charset val="134"/>
      </rPr>
      <t>WI</t>
    </r>
    <r>
      <rPr>
        <sz val="14"/>
        <color rgb="FF454541"/>
        <rFont val="宋体"/>
        <charset val="134"/>
      </rPr>
      <t>。</t>
    </r>
    <r>
      <rPr>
        <sz val="14"/>
        <color rgb="FF454541"/>
        <rFont val="Arial"/>
        <charset val="134"/>
      </rPr>
      <t xml:space="preserve"> 4</t>
    </r>
    <r>
      <rPr>
        <sz val="14"/>
        <color rgb="FF454541"/>
        <rFont val="宋体"/>
        <charset val="134"/>
      </rPr>
      <t>、熟悉伺服驱动器、线性编码器，对高创、松下、</t>
    </r>
    <r>
      <rPr>
        <sz val="14"/>
        <color rgb="FF454541"/>
        <rFont val="Arial"/>
        <charset val="134"/>
      </rPr>
      <t>Copley</t>
    </r>
    <r>
      <rPr>
        <sz val="14"/>
        <color rgb="FF454541"/>
        <rFont val="宋体"/>
        <charset val="134"/>
      </rPr>
      <t>、</t>
    </r>
    <r>
      <rPr>
        <sz val="14"/>
        <color rgb="FF454541"/>
        <rFont val="Arial"/>
        <charset val="134"/>
      </rPr>
      <t>Elmo</t>
    </r>
    <r>
      <rPr>
        <sz val="14"/>
        <color rgb="FF454541"/>
        <rFont val="宋体"/>
        <charset val="134"/>
      </rPr>
      <t>、</t>
    </r>
    <r>
      <rPr>
        <sz val="14"/>
        <color rgb="FF454541"/>
        <rFont val="Arial"/>
        <charset val="134"/>
      </rPr>
      <t>ACS</t>
    </r>
    <r>
      <rPr>
        <sz val="14"/>
        <color rgb="FF454541"/>
        <rFont val="宋体"/>
        <charset val="134"/>
      </rPr>
      <t>等驱动器至少熟练使用</t>
    </r>
    <r>
      <rPr>
        <sz val="14"/>
        <color rgb="FF454541"/>
        <rFont val="Arial"/>
        <charset val="134"/>
      </rPr>
      <t>1-2</t>
    </r>
    <r>
      <rPr>
        <sz val="14"/>
        <color rgb="FF454541"/>
        <rFont val="宋体"/>
        <charset val="134"/>
      </rPr>
      <t>个。</t>
    </r>
    <r>
      <rPr>
        <sz val="14"/>
        <color rgb="FF454541"/>
        <rFont val="Arial"/>
        <charset val="134"/>
      </rPr>
      <t xml:space="preserve"> 5</t>
    </r>
    <r>
      <rPr>
        <sz val="14"/>
        <color rgb="FF454541"/>
        <rFont val="宋体"/>
        <charset val="134"/>
      </rPr>
      <t>、了解</t>
    </r>
    <r>
      <rPr>
        <sz val="14"/>
        <color rgb="FF454541"/>
        <rFont val="Arial"/>
        <charset val="134"/>
      </rPr>
      <t>PLC</t>
    </r>
    <r>
      <rPr>
        <sz val="14"/>
        <color rgb="FF454541"/>
        <rFont val="宋体"/>
        <charset val="134"/>
      </rPr>
      <t>、运控卡的应用与原理，能够进行简单程序变成，能够独立完成小型运控系统。</t>
    </r>
    <r>
      <rPr>
        <sz val="14"/>
        <color rgb="FF454541"/>
        <rFont val="Arial"/>
        <charset val="134"/>
      </rPr>
      <t xml:space="preserve"> 6</t>
    </r>
    <r>
      <rPr>
        <sz val="14"/>
        <color rgb="FF454541"/>
        <rFont val="宋体"/>
        <charset val="134"/>
      </rPr>
      <t>、有高创、松下、</t>
    </r>
    <r>
      <rPr>
        <sz val="14"/>
        <color rgb="FF454541"/>
        <rFont val="Arial"/>
        <charset val="134"/>
      </rPr>
      <t>Copley</t>
    </r>
    <r>
      <rPr>
        <sz val="14"/>
        <color rgb="FF454541"/>
        <rFont val="宋体"/>
        <charset val="134"/>
      </rPr>
      <t>、</t>
    </r>
    <r>
      <rPr>
        <sz val="14"/>
        <color rgb="FF454541"/>
        <rFont val="Arial"/>
        <charset val="134"/>
      </rPr>
      <t>Elmo</t>
    </r>
    <r>
      <rPr>
        <sz val="14"/>
        <color rgb="FF454541"/>
        <rFont val="宋体"/>
        <charset val="134"/>
      </rPr>
      <t>、</t>
    </r>
    <r>
      <rPr>
        <sz val="14"/>
        <color rgb="FF454541"/>
        <rFont val="Arial"/>
        <charset val="134"/>
      </rPr>
      <t>ACS</t>
    </r>
    <r>
      <rPr>
        <sz val="14"/>
        <color rgb="FF454541"/>
        <rFont val="宋体"/>
        <charset val="134"/>
      </rPr>
      <t>等驱动的维修经验。</t>
    </r>
  </si>
  <si>
    <t>射频匹配器维修工程师</t>
  </si>
  <si>
    <r>
      <rPr>
        <sz val="14"/>
        <color rgb="FF454541"/>
        <rFont val="Arial"/>
        <charset val="134"/>
      </rPr>
      <t>1</t>
    </r>
    <r>
      <rPr>
        <sz val="14"/>
        <color rgb="FF454541"/>
        <rFont val="宋体"/>
        <charset val="134"/>
      </rPr>
      <t>、维修射频匹配器，搭建测试平台。</t>
    </r>
    <r>
      <rPr>
        <sz val="14"/>
        <color rgb="FF454541"/>
        <rFont val="Arial"/>
        <charset val="134"/>
      </rPr>
      <t xml:space="preserve"> 2</t>
    </r>
    <r>
      <rPr>
        <sz val="14"/>
        <color rgb="FF454541"/>
        <rFont val="宋体"/>
        <charset val="134"/>
      </rPr>
      <t>、了解射频传输线理论、阻抗匹配、射频测量和校准技术</t>
    </r>
    <r>
      <rPr>
        <sz val="14"/>
        <color rgb="FF454541"/>
        <rFont val="Arial"/>
        <charset val="134"/>
      </rPr>
      <t xml:space="preserve"> 3</t>
    </r>
    <r>
      <rPr>
        <sz val="14"/>
        <color rgb="FF454541"/>
        <rFont val="宋体"/>
        <charset val="134"/>
      </rPr>
      <t>、熟悉模拟和数字电路、计算机控制网络以及硬件和软件的交互</t>
    </r>
    <r>
      <rPr>
        <sz val="14"/>
        <color rgb="FF454541"/>
        <rFont val="Arial"/>
        <charset val="134"/>
      </rPr>
      <t xml:space="preserve"> 4</t>
    </r>
    <r>
      <rPr>
        <sz val="14"/>
        <color rgb="FF454541"/>
        <rFont val="宋体"/>
        <charset val="134"/>
      </rPr>
      <t>、熟悉电子测量设备，包括：</t>
    </r>
    <r>
      <rPr>
        <sz val="14"/>
        <color rgb="FF454541"/>
        <rFont val="Arial"/>
        <charset val="134"/>
      </rPr>
      <t>DMM</t>
    </r>
    <r>
      <rPr>
        <sz val="14"/>
        <color rgb="FF454541"/>
        <rFont val="宋体"/>
        <charset val="134"/>
      </rPr>
      <t>、</t>
    </r>
    <r>
      <rPr>
        <sz val="14"/>
        <color rgb="FF454541"/>
        <rFont val="Arial"/>
        <charset val="134"/>
      </rPr>
      <t>LCR</t>
    </r>
    <r>
      <rPr>
        <sz val="14"/>
        <color rgb="FF454541"/>
        <rFont val="宋体"/>
        <charset val="134"/>
      </rPr>
      <t>、毫欧表、网络分析仪、高压</t>
    </r>
    <r>
      <rPr>
        <sz val="14"/>
        <color rgb="FF454541"/>
        <rFont val="Arial"/>
        <charset val="134"/>
      </rPr>
      <t>/</t>
    </r>
    <r>
      <rPr>
        <sz val="14"/>
        <color rgb="FF454541"/>
        <rFont val="宋体"/>
        <charset val="134"/>
      </rPr>
      <t>接地测试仪、函数发生器、示波器、</t>
    </r>
    <r>
      <rPr>
        <sz val="14"/>
        <color rgb="FF454541"/>
        <rFont val="Arial"/>
        <charset val="134"/>
      </rPr>
      <t>TDR</t>
    </r>
    <r>
      <rPr>
        <sz val="14"/>
        <color rgb="FF454541"/>
        <rFont val="宋体"/>
        <charset val="134"/>
      </rPr>
      <t>仪表、频普分析仪。</t>
    </r>
  </si>
  <si>
    <t>业务</t>
  </si>
  <si>
    <r>
      <rPr>
        <sz val="14"/>
        <color rgb="FF454541"/>
        <rFont val="宋体"/>
        <charset val="134"/>
      </rPr>
      <t>任职资格：</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具有较强的沟通能力及沟通技巧</t>
    </r>
    <r>
      <rPr>
        <sz val="14"/>
        <color rgb="FF454541"/>
        <rFont val="Arial"/>
        <charset val="134"/>
      </rPr>
      <t xml:space="preserve"> 3.</t>
    </r>
    <r>
      <rPr>
        <sz val="14"/>
        <color rgb="FF454541"/>
        <rFont val="宋体"/>
        <charset val="134"/>
      </rPr>
      <t>具有良好的客户服务意识</t>
    </r>
    <r>
      <rPr>
        <sz val="14"/>
        <color rgb="FF454541"/>
        <rFont val="Arial"/>
        <charset val="134"/>
      </rPr>
      <t xml:space="preserve"> 4.</t>
    </r>
    <r>
      <rPr>
        <sz val="14"/>
        <color rgb="FF454541"/>
        <rFont val="宋体"/>
        <charset val="134"/>
      </rPr>
      <t>有丰富的销售工作经验</t>
    </r>
    <r>
      <rPr>
        <sz val="14"/>
        <color rgb="FF454541"/>
        <rFont val="Arial"/>
        <charset val="134"/>
      </rPr>
      <t xml:space="preserve"> 5.</t>
    </r>
    <r>
      <rPr>
        <sz val="14"/>
        <color rgb="FF454541"/>
        <rFont val="宋体"/>
        <charset val="134"/>
      </rPr>
      <t>工作积极、认真，身体健康</t>
    </r>
    <r>
      <rPr>
        <sz val="14"/>
        <color rgb="FF454541"/>
        <rFont val="Arial"/>
        <charset val="134"/>
      </rPr>
      <t xml:space="preserve"> </t>
    </r>
    <r>
      <rPr>
        <sz val="14"/>
        <color rgb="FF454541"/>
        <rFont val="宋体"/>
        <charset val="134"/>
      </rPr>
      <t>岗位说明：</t>
    </r>
    <r>
      <rPr>
        <sz val="14"/>
        <color rgb="FF454541"/>
        <rFont val="Arial"/>
        <charset val="134"/>
      </rPr>
      <t xml:space="preserve"> 1.</t>
    </r>
    <r>
      <rPr>
        <sz val="14"/>
        <color rgb="FF454541"/>
        <rFont val="宋体"/>
        <charset val="134"/>
      </rPr>
      <t>处理各项业务工作</t>
    </r>
    <r>
      <rPr>
        <sz val="14"/>
        <color rgb="FF454541"/>
        <rFont val="Arial"/>
        <charset val="134"/>
      </rPr>
      <t xml:space="preserve"> 2.</t>
    </r>
    <r>
      <rPr>
        <sz val="14"/>
        <color rgb="FF454541"/>
        <rFont val="宋体"/>
        <charset val="134"/>
      </rPr>
      <t>负责与客户签订销售合同，让合同正常如期履行</t>
    </r>
    <r>
      <rPr>
        <sz val="14"/>
        <color rgb="FF454541"/>
        <rFont val="Arial"/>
        <charset val="134"/>
      </rPr>
      <t xml:space="preserve"> 3.</t>
    </r>
    <r>
      <rPr>
        <sz val="14"/>
        <color rgb="FF454541"/>
        <rFont val="宋体"/>
        <charset val="134"/>
      </rPr>
      <t>协同其他部门处理在服务过程中客户的各种问题</t>
    </r>
    <r>
      <rPr>
        <sz val="14"/>
        <color rgb="FF454541"/>
        <rFont val="Arial"/>
        <charset val="134"/>
      </rPr>
      <t xml:space="preserve"> 4.</t>
    </r>
    <r>
      <rPr>
        <sz val="14"/>
        <color rgb="FF454541"/>
        <rFont val="宋体"/>
        <charset val="134"/>
      </rPr>
      <t>积极发展新客户，与客户保持良好的关系和持久的联系，不断开拓业务渠道</t>
    </r>
  </si>
  <si>
    <t>电路板维修工程师</t>
  </si>
  <si>
    <r>
      <rPr>
        <sz val="14"/>
        <color rgb="FF454541"/>
        <rFont val="Arial"/>
        <charset val="134"/>
      </rPr>
      <t>1</t>
    </r>
    <r>
      <rPr>
        <sz val="14"/>
        <color rgb="FF454541"/>
        <rFont val="宋体"/>
        <charset val="134"/>
      </rPr>
      <t>、机电、电子、自动化、生物医学工程类专业优先；大专及以上学历</t>
    </r>
    <r>
      <rPr>
        <sz val="14"/>
        <color rgb="FF454541"/>
        <rFont val="Arial"/>
        <charset val="134"/>
      </rPr>
      <t xml:space="preserve"> 2</t>
    </r>
    <r>
      <rPr>
        <sz val="14"/>
        <color rgb="FF454541"/>
        <rFont val="宋体"/>
        <charset val="134"/>
      </rPr>
      <t>、电子相关基础扎实具备</t>
    </r>
    <r>
      <rPr>
        <sz val="14"/>
        <color rgb="FF454541"/>
        <rFont val="Arial"/>
        <charset val="134"/>
      </rPr>
      <t>1</t>
    </r>
    <r>
      <rPr>
        <sz val="14"/>
        <color rgb="FF454541"/>
        <rFont val="宋体"/>
        <charset val="134"/>
      </rPr>
      <t>年以上相关工作经验</t>
    </r>
    <r>
      <rPr>
        <sz val="14"/>
        <color rgb="FF454541"/>
        <rFont val="Arial"/>
        <charset val="134"/>
      </rPr>
      <t xml:space="preserve"> 3</t>
    </r>
    <r>
      <rPr>
        <sz val="14"/>
        <color rgb="FF454541"/>
        <rFont val="宋体"/>
        <charset val="134"/>
      </rPr>
      <t>、熟悉电路基础知识、各种电子元器件</t>
    </r>
    <r>
      <rPr>
        <sz val="14"/>
        <color rgb="FF454541"/>
        <rFont val="Arial"/>
        <charset val="134"/>
      </rPr>
      <t xml:space="preserve"> 4</t>
    </r>
    <r>
      <rPr>
        <sz val="14"/>
        <color rgb="FF454541"/>
        <rFont val="宋体"/>
        <charset val="134"/>
      </rPr>
      <t>、有工业电路板维修或家电维修经验者优先</t>
    </r>
    <r>
      <rPr>
        <sz val="14"/>
        <color rgb="FF454541"/>
        <rFont val="Arial"/>
        <charset val="134"/>
      </rPr>
      <t xml:space="preserve"> 5</t>
    </r>
    <r>
      <rPr>
        <sz val="14"/>
        <color rgb="FF454541"/>
        <rFont val="宋体"/>
        <charset val="134"/>
      </rPr>
      <t>、较强的工作责任心和耐心；工作条理清晰；学习能力强</t>
    </r>
    <r>
      <rPr>
        <sz val="14"/>
        <color rgb="FF454541"/>
        <rFont val="Arial"/>
        <charset val="134"/>
      </rPr>
      <t xml:space="preserve"> 6</t>
    </r>
    <r>
      <rPr>
        <sz val="14"/>
        <color rgb="FF454541"/>
        <rFont val="宋体"/>
        <charset val="134"/>
      </rPr>
      <t>、熟练使用万用电表，示波器，频谱仪，拔焊台等各类维修测试工具，动手能力强</t>
    </r>
    <r>
      <rPr>
        <sz val="14"/>
        <color rgb="FF454541"/>
        <rFont val="Arial"/>
        <charset val="134"/>
      </rPr>
      <t xml:space="preserve"> 7</t>
    </r>
    <r>
      <rPr>
        <sz val="14"/>
        <color rgb="FF454541"/>
        <rFont val="宋体"/>
        <charset val="134"/>
      </rPr>
      <t>、绘制电路图纸，分析电路的工作原理</t>
    </r>
  </si>
  <si>
    <r>
      <rPr>
        <sz val="14"/>
        <color rgb="FF454541"/>
        <rFont val="宋体"/>
        <charset val="134"/>
      </rPr>
      <t>职位描述</t>
    </r>
    <r>
      <rPr>
        <sz val="14"/>
        <color rgb="FF454541"/>
        <rFont val="Arial"/>
        <charset val="134"/>
      </rPr>
      <t xml:space="preserve"> 1. </t>
    </r>
    <r>
      <rPr>
        <sz val="14"/>
        <color rgb="FF454541"/>
        <rFont val="宋体"/>
        <charset val="134"/>
      </rPr>
      <t>半导体、</t>
    </r>
    <r>
      <rPr>
        <sz val="14"/>
        <color rgb="FF454541"/>
        <rFont val="Arial"/>
        <charset val="134"/>
      </rPr>
      <t>LED</t>
    </r>
    <r>
      <rPr>
        <sz val="14"/>
        <color rgb="FF454541"/>
        <rFont val="宋体"/>
        <charset val="134"/>
      </rPr>
      <t>、</t>
    </r>
    <r>
      <rPr>
        <sz val="14"/>
        <color rgb="FF454541"/>
        <rFont val="Arial"/>
        <charset val="134"/>
      </rPr>
      <t>LCD</t>
    </r>
    <r>
      <rPr>
        <sz val="14"/>
        <color rgb="FF454541"/>
        <rFont val="宋体"/>
        <charset val="134"/>
      </rPr>
      <t>、光伏等行业工业电源、电子电器、电路板维修、故障排除</t>
    </r>
    <r>
      <rPr>
        <sz val="14"/>
        <color rgb="FF454541"/>
        <rFont val="Arial"/>
        <charset val="134"/>
      </rPr>
      <t xml:space="preserve"> 2. </t>
    </r>
    <r>
      <rPr>
        <sz val="14"/>
        <color rgb="FF454541"/>
        <rFont val="宋体"/>
        <charset val="134"/>
      </rPr>
      <t>对所负责的产品维修数据进行整理和汇报；</t>
    </r>
    <r>
      <rPr>
        <sz val="14"/>
        <color rgb="FF454541"/>
        <rFont val="Arial"/>
        <charset val="134"/>
      </rPr>
      <t xml:space="preserve"> 3. </t>
    </r>
    <r>
      <rPr>
        <sz val="14"/>
        <color rgb="FF454541"/>
        <rFont val="宋体"/>
        <charset val="134"/>
      </rPr>
      <t>维修报告的编写</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t>
    </r>
    <r>
      <rPr>
        <sz val="14"/>
        <color rgb="FF454541"/>
        <rFont val="宋体"/>
        <charset val="134"/>
      </rPr>
      <t>对数电模电有较深入了解；逻辑思维能力强，动手能力强，各种复杂电路的分析与修复能力。</t>
    </r>
    <r>
      <rPr>
        <sz val="14"/>
        <color rgb="FF454541"/>
        <rFont val="Arial"/>
        <charset val="134"/>
      </rPr>
      <t xml:space="preserve"> 3. </t>
    </r>
    <r>
      <rPr>
        <sz val="14"/>
        <color rgb="FF454541"/>
        <rFont val="宋体"/>
        <charset val="134"/>
      </rPr>
      <t>能够判断分析故障原因，更换故障元器件，修复后功能测试。</t>
    </r>
    <r>
      <rPr>
        <sz val="14"/>
        <color rgb="FF454541"/>
        <rFont val="Arial"/>
        <charset val="134"/>
      </rPr>
      <t xml:space="preserve"> 4. </t>
    </r>
    <r>
      <rPr>
        <sz val="14"/>
        <color rgb="FF454541"/>
        <rFont val="宋体"/>
        <charset val="134"/>
      </rPr>
      <t>熟练使的电焊台进行电路板维修工作；</t>
    </r>
    <r>
      <rPr>
        <sz val="14"/>
        <color rgb="FF454541"/>
        <rFont val="Arial"/>
        <charset val="134"/>
      </rPr>
      <t xml:space="preserve"> </t>
    </r>
    <r>
      <rPr>
        <sz val="14"/>
        <color rgb="FF454541"/>
        <rFont val="宋体"/>
        <charset val="134"/>
      </rPr>
      <t>熟练使的示波器、信号发生器、各种仪表等测试设备。</t>
    </r>
    <r>
      <rPr>
        <sz val="14"/>
        <color rgb="FF454541"/>
        <rFont val="Arial"/>
        <charset val="134"/>
      </rPr>
      <t xml:space="preserve"> 5. </t>
    </r>
    <r>
      <rPr>
        <sz val="14"/>
        <color rgb="FF454541"/>
        <rFont val="宋体"/>
        <charset val="134"/>
      </rPr>
      <t>熟练各种封装芯片焊接技术尤佳；</t>
    </r>
    <r>
      <rPr>
        <sz val="14"/>
        <color rgb="FF454541"/>
        <rFont val="Arial"/>
        <charset val="134"/>
      </rPr>
      <t xml:space="preserve"> 6. </t>
    </r>
    <r>
      <rPr>
        <sz val="14"/>
        <color rgb="FF454541"/>
        <rFont val="宋体"/>
        <charset val="134"/>
      </rPr>
      <t>语言表达能力强、动手能力强，良好的团队合作精神，遵规守纪，良好的职业操守。</t>
    </r>
    <r>
      <rPr>
        <sz val="14"/>
        <color rgb="FF454541"/>
        <rFont val="Arial"/>
        <charset val="134"/>
      </rPr>
      <t xml:space="preserve"> 7. </t>
    </r>
    <r>
      <rPr>
        <sz val="14"/>
        <color rgb="FF454541"/>
        <rFont val="宋体"/>
        <charset val="134"/>
      </rPr>
      <t>态度端正，有责任心，有钻研和刻苦精神，较强的团队合作精神。</t>
    </r>
  </si>
  <si>
    <t>干泵维修工程师</t>
  </si>
  <si>
    <r>
      <rPr>
        <sz val="14"/>
        <color rgb="FF454541"/>
        <rFont val="宋体"/>
        <charset val="134"/>
      </rPr>
      <t>任职资格：</t>
    </r>
    <r>
      <rPr>
        <sz val="14"/>
        <color rgb="FF454541"/>
        <rFont val="Arial"/>
        <charset val="134"/>
      </rPr>
      <t xml:space="preserve"> 1.</t>
    </r>
    <r>
      <rPr>
        <sz val="14"/>
        <color rgb="FF454541"/>
        <rFont val="宋体"/>
        <charset val="134"/>
      </rPr>
      <t>熟练维修进口真空泵</t>
    </r>
    <r>
      <rPr>
        <sz val="14"/>
        <color rgb="FF454541"/>
        <rFont val="Arial"/>
        <charset val="134"/>
      </rPr>
      <t xml:space="preserve"> 2.</t>
    </r>
    <r>
      <rPr>
        <sz val="14"/>
        <color rgb="FF454541"/>
        <rFont val="宋体"/>
        <charset val="134"/>
      </rPr>
      <t>掌握维修流程</t>
    </r>
    <r>
      <rPr>
        <sz val="14"/>
        <color rgb="FF454541"/>
        <rFont val="Arial"/>
        <charset val="134"/>
      </rPr>
      <t xml:space="preserve"> 3.</t>
    </r>
    <r>
      <rPr>
        <sz val="14"/>
        <color rgb="FF454541"/>
        <rFont val="宋体"/>
        <charset val="134"/>
      </rPr>
      <t>能独立完成爱德华干泵维修及操作</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维修平台搭建</t>
    </r>
    <r>
      <rPr>
        <sz val="14"/>
        <color rgb="FF454541"/>
        <rFont val="Arial"/>
        <charset val="134"/>
      </rPr>
      <t xml:space="preserve"> 2.</t>
    </r>
    <r>
      <rPr>
        <sz val="14"/>
        <color rgb="FF454541"/>
        <rFont val="宋体"/>
        <charset val="134"/>
      </rPr>
      <t>维修报告整理</t>
    </r>
    <r>
      <rPr>
        <sz val="14"/>
        <color rgb="FF454541"/>
        <rFont val="Arial"/>
        <charset val="134"/>
      </rPr>
      <t xml:space="preserve"> 3.</t>
    </r>
    <r>
      <rPr>
        <sz val="14"/>
        <color rgb="FF454541"/>
        <rFont val="宋体"/>
        <charset val="134"/>
      </rPr>
      <t>跨部门沟通能力及客户端技术理论支持</t>
    </r>
    <r>
      <rPr>
        <sz val="14"/>
        <color rgb="FF454541"/>
        <rFont val="Arial"/>
        <charset val="134"/>
      </rPr>
      <t xml:space="preserve"> 4.</t>
    </r>
    <r>
      <rPr>
        <sz val="14"/>
        <color rgb="FF454541"/>
        <rFont val="宋体"/>
        <charset val="134"/>
      </rPr>
      <t>有驾照优先考虑</t>
    </r>
  </si>
  <si>
    <t>冷泵维修工程师</t>
  </si>
  <si>
    <r>
      <rPr>
        <sz val="14"/>
        <color rgb="FF454541"/>
        <rFont val="宋体"/>
        <charset val="134"/>
      </rPr>
      <t>任职资格：</t>
    </r>
    <r>
      <rPr>
        <sz val="14"/>
        <color rgb="FF454541"/>
        <rFont val="Arial"/>
        <charset val="134"/>
      </rPr>
      <t xml:space="preserve"> 1.</t>
    </r>
    <r>
      <rPr>
        <sz val="14"/>
        <color rgb="FF454541"/>
        <rFont val="宋体"/>
        <charset val="134"/>
      </rPr>
      <t>能独立维修冷泵</t>
    </r>
    <r>
      <rPr>
        <sz val="14"/>
        <color rgb="FF454541"/>
        <rFont val="Arial"/>
        <charset val="134"/>
      </rPr>
      <t xml:space="preserve"> 2.</t>
    </r>
    <r>
      <rPr>
        <sz val="14"/>
        <color rgb="FF454541"/>
        <rFont val="宋体"/>
        <charset val="134"/>
      </rPr>
      <t>熟练掌握冷泵理论知识</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会独立维修</t>
    </r>
    <r>
      <rPr>
        <sz val="14"/>
        <color rgb="FF454541"/>
        <rFont val="Arial"/>
        <charset val="134"/>
      </rPr>
      <t>CTI</t>
    </r>
    <r>
      <rPr>
        <sz val="14"/>
        <color rgb="FF454541"/>
        <rFont val="宋体"/>
        <charset val="134"/>
      </rPr>
      <t>、</t>
    </r>
    <r>
      <rPr>
        <sz val="14"/>
        <color rgb="FF454541"/>
        <rFont val="Arial"/>
        <charset val="134"/>
      </rPr>
      <t>SUMITOMO</t>
    </r>
    <r>
      <rPr>
        <sz val="14"/>
        <color rgb="FF454541"/>
        <rFont val="宋体"/>
        <charset val="134"/>
      </rPr>
      <t>、</t>
    </r>
    <r>
      <rPr>
        <sz val="14"/>
        <color rgb="FF454541"/>
        <rFont val="Arial"/>
        <charset val="134"/>
      </rPr>
      <t>ULVAC</t>
    </r>
    <r>
      <rPr>
        <sz val="14"/>
        <color rgb="FF454541"/>
        <rFont val="宋体"/>
        <charset val="134"/>
      </rPr>
      <t>等品牌冷泵</t>
    </r>
    <r>
      <rPr>
        <sz val="14"/>
        <color rgb="FF454541"/>
        <rFont val="Arial"/>
        <charset val="134"/>
      </rPr>
      <t xml:space="preserve"> 2.</t>
    </r>
    <r>
      <rPr>
        <sz val="14"/>
        <color rgb="FF454541"/>
        <rFont val="宋体"/>
        <charset val="134"/>
      </rPr>
      <t>能建立平台</t>
    </r>
    <r>
      <rPr>
        <sz val="14"/>
        <color rgb="FF454541"/>
        <rFont val="Arial"/>
        <charset val="134"/>
      </rPr>
      <t xml:space="preserve"> 3.</t>
    </r>
    <r>
      <rPr>
        <sz val="14"/>
        <color rgb="FF454541"/>
        <rFont val="宋体"/>
        <charset val="134"/>
      </rPr>
      <t>开发新品</t>
    </r>
    <r>
      <rPr>
        <sz val="14"/>
        <color rgb="FF454541"/>
        <rFont val="Arial"/>
        <charset val="134"/>
      </rPr>
      <t xml:space="preserve"> 4.</t>
    </r>
    <r>
      <rPr>
        <sz val="14"/>
        <color rgb="FF454541"/>
        <rFont val="宋体"/>
        <charset val="134"/>
      </rPr>
      <t>平台搭建</t>
    </r>
    <r>
      <rPr>
        <sz val="14"/>
        <color rgb="FF454541"/>
        <rFont val="Arial"/>
        <charset val="134"/>
      </rPr>
      <t xml:space="preserve"> 5.</t>
    </r>
    <r>
      <rPr>
        <sz val="14"/>
        <color rgb="FF454541"/>
        <rFont val="宋体"/>
        <charset val="134"/>
      </rPr>
      <t>能至客户端处理紧急问题</t>
    </r>
  </si>
  <si>
    <r>
      <rPr>
        <sz val="14"/>
        <color rgb="FF454541"/>
        <rFont val="Arial"/>
        <charset val="134"/>
      </rPr>
      <t>RPS</t>
    </r>
    <r>
      <rPr>
        <sz val="14"/>
        <color rgb="FF454541"/>
        <rFont val="宋体"/>
        <charset val="134"/>
      </rPr>
      <t>维修工程师</t>
    </r>
  </si>
  <si>
    <r>
      <rPr>
        <sz val="14"/>
        <color rgb="FF454541"/>
        <rFont val="宋体"/>
        <charset val="134"/>
      </rPr>
      <t>任职资格：</t>
    </r>
    <r>
      <rPr>
        <sz val="14"/>
        <color rgb="FF454541"/>
        <rFont val="Arial"/>
        <charset val="134"/>
      </rPr>
      <t xml:space="preserve"> 1.</t>
    </r>
    <r>
      <rPr>
        <sz val="14"/>
        <color rgb="FF454541"/>
        <rFont val="宋体"/>
        <charset val="134"/>
      </rPr>
      <t>有远程离子源（</t>
    </r>
    <r>
      <rPr>
        <sz val="14"/>
        <color rgb="FF454541"/>
        <rFont val="Arial"/>
        <charset val="134"/>
      </rPr>
      <t>RPS</t>
    </r>
    <r>
      <rPr>
        <sz val="14"/>
        <color rgb="FF454541"/>
        <rFont val="宋体"/>
        <charset val="134"/>
      </rPr>
      <t>）维修工作经验者优先</t>
    </r>
    <r>
      <rPr>
        <sz val="14"/>
        <color rgb="FF454541"/>
        <rFont val="Arial"/>
        <charset val="134"/>
      </rPr>
      <t xml:space="preserve"> 2.</t>
    </r>
    <r>
      <rPr>
        <sz val="14"/>
        <color rgb="FF454541"/>
        <rFont val="宋体"/>
        <charset val="134"/>
      </rPr>
      <t>了解</t>
    </r>
    <r>
      <rPr>
        <sz val="14"/>
        <color rgb="FF454541"/>
        <rFont val="Arial"/>
        <charset val="134"/>
      </rPr>
      <t>RPS</t>
    </r>
    <r>
      <rPr>
        <sz val="14"/>
        <color rgb="FF454541"/>
        <rFont val="宋体"/>
        <charset val="134"/>
      </rPr>
      <t>工作原理，能独立更换</t>
    </r>
    <r>
      <rPr>
        <sz val="14"/>
        <color rgb="FF454541"/>
        <rFont val="Arial"/>
        <charset val="134"/>
      </rPr>
      <t>RPS</t>
    </r>
    <r>
      <rPr>
        <sz val="14"/>
        <color rgb="FF454541"/>
        <rFont val="宋体"/>
        <charset val="134"/>
      </rPr>
      <t>腔体</t>
    </r>
    <r>
      <rPr>
        <sz val="14"/>
        <color rgb="FF454541"/>
        <rFont val="Arial"/>
        <charset val="134"/>
      </rPr>
      <t xml:space="preserve"> 3.</t>
    </r>
    <r>
      <rPr>
        <sz val="14"/>
        <color rgb="FF454541"/>
        <rFont val="宋体"/>
        <charset val="134"/>
      </rPr>
      <t>熟悉开关电源、高压电源、</t>
    </r>
    <r>
      <rPr>
        <sz val="14"/>
        <color rgb="FF454541"/>
        <rFont val="Arial"/>
        <charset val="134"/>
      </rPr>
      <t>RF</t>
    </r>
    <r>
      <rPr>
        <sz val="14"/>
        <color rgb="FF454541"/>
        <rFont val="宋体"/>
        <charset val="134"/>
      </rPr>
      <t>电源维修工作</t>
    </r>
    <r>
      <rPr>
        <sz val="14"/>
        <color rgb="FF454541"/>
        <rFont val="Arial"/>
        <charset val="134"/>
      </rPr>
      <t xml:space="preserve"> 4.</t>
    </r>
    <r>
      <rPr>
        <sz val="14"/>
        <color rgb="FF454541"/>
        <rFont val="宋体"/>
        <charset val="134"/>
      </rPr>
      <t>具备无图纸维修大功率电源设备能力</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负责独立维修</t>
    </r>
    <r>
      <rPr>
        <sz val="14"/>
        <color rgb="FF454541"/>
        <rFont val="Arial"/>
        <charset val="134"/>
      </rPr>
      <t>RPS</t>
    </r>
    <r>
      <rPr>
        <sz val="14"/>
        <color rgb="FF454541"/>
        <rFont val="宋体"/>
        <charset val="134"/>
      </rPr>
      <t>电源，根据实物电路分析电路原理，绘制维修用图纸分析出电路故障</t>
    </r>
  </si>
  <si>
    <t>业务助理</t>
  </si>
  <si>
    <r>
      <rPr>
        <sz val="14"/>
        <color rgb="FF454541"/>
        <rFont val="Arial"/>
        <charset val="134"/>
      </rPr>
      <t>1.</t>
    </r>
    <r>
      <rPr>
        <sz val="14"/>
        <color rgb="FF454541"/>
        <rFont val="宋体"/>
        <charset val="134"/>
      </rPr>
      <t>协助业务编写维修报告；</t>
    </r>
    <r>
      <rPr>
        <sz val="14"/>
        <color rgb="FF454541"/>
        <rFont val="Arial"/>
        <charset val="134"/>
      </rPr>
      <t xml:space="preserve"> 2.</t>
    </r>
    <r>
      <rPr>
        <sz val="14"/>
        <color rgb="FF454541"/>
        <rFont val="宋体"/>
        <charset val="134"/>
      </rPr>
      <t>对维修报告进行整理和汇报；</t>
    </r>
    <r>
      <rPr>
        <sz val="14"/>
        <color rgb="FF454541"/>
        <rFont val="Arial"/>
        <charset val="134"/>
      </rPr>
      <t xml:space="preserve"> 3.</t>
    </r>
    <r>
      <rPr>
        <sz val="14"/>
        <color rgb="FF454541"/>
        <rFont val="宋体"/>
        <charset val="134"/>
      </rPr>
      <t>协助沟通维修故障；</t>
    </r>
    <r>
      <rPr>
        <sz val="14"/>
        <color rgb="FF454541"/>
        <rFont val="Arial"/>
        <charset val="134"/>
      </rPr>
      <t xml:space="preserve"> 4. </t>
    </r>
    <r>
      <rPr>
        <sz val="14"/>
        <color rgb="FF454541"/>
        <rFont val="宋体"/>
        <charset val="134"/>
      </rPr>
      <t>电子、机械类专业优先考虑；</t>
    </r>
    <r>
      <rPr>
        <sz val="14"/>
        <color rgb="FF454541"/>
        <rFont val="Arial"/>
        <charset val="134"/>
      </rPr>
      <t xml:space="preserve"> 5.</t>
    </r>
    <r>
      <rPr>
        <sz val="14"/>
        <color rgb="FF454541"/>
        <rFont val="宋体"/>
        <charset val="134"/>
      </rPr>
      <t>有团队合作精神</t>
    </r>
  </si>
  <si>
    <t>生产文员</t>
  </si>
  <si>
    <r>
      <rPr>
        <sz val="14"/>
        <color rgb="FF454541"/>
        <rFont val="宋体"/>
        <charset val="134"/>
      </rPr>
      <t>任职资格</t>
    </r>
    <r>
      <rPr>
        <sz val="14"/>
        <color rgb="FF454541"/>
        <rFont val="Arial"/>
        <charset val="134"/>
      </rPr>
      <t xml:space="preserve"> 1.</t>
    </r>
    <r>
      <rPr>
        <sz val="14"/>
        <color rgb="FF454541"/>
        <rFont val="宋体"/>
        <charset val="134"/>
      </rPr>
      <t>电脑操作熟练，熟悉办公软件；</t>
    </r>
    <r>
      <rPr>
        <sz val="14"/>
        <color rgb="FF454541"/>
        <rFont val="Arial"/>
        <charset val="134"/>
      </rPr>
      <t xml:space="preserve"> 2.</t>
    </r>
    <r>
      <rPr>
        <sz val="14"/>
        <color rgb="FF454541"/>
        <rFont val="宋体"/>
        <charset val="134"/>
      </rPr>
      <t>熟悉档案管理，资料整理，熟悉公文写作；</t>
    </r>
    <r>
      <rPr>
        <sz val="14"/>
        <color rgb="FF454541"/>
        <rFont val="Arial"/>
        <charset val="134"/>
      </rPr>
      <t xml:space="preserve"> 3.</t>
    </r>
    <r>
      <rPr>
        <sz val="14"/>
        <color rgb="FF454541"/>
        <rFont val="宋体"/>
        <charset val="134"/>
      </rPr>
      <t>高度的责任心；</t>
    </r>
    <r>
      <rPr>
        <sz val="14"/>
        <color rgb="FF454541"/>
        <rFont val="Arial"/>
        <charset val="134"/>
      </rPr>
      <t xml:space="preserve"> 4.</t>
    </r>
    <r>
      <rPr>
        <sz val="14"/>
        <color rgb="FF454541"/>
        <rFont val="宋体"/>
        <charset val="134"/>
      </rPr>
      <t>电子信息工程专业优先；</t>
    </r>
    <r>
      <rPr>
        <sz val="14"/>
        <color rgb="FF454541"/>
        <rFont val="Arial"/>
        <charset val="134"/>
      </rPr>
      <t xml:space="preserve"> </t>
    </r>
    <r>
      <rPr>
        <sz val="14"/>
        <color rgb="FF454541"/>
        <rFont val="宋体"/>
        <charset val="134"/>
      </rPr>
      <t>岗位职责</t>
    </r>
    <r>
      <rPr>
        <sz val="14"/>
        <color rgb="FF454541"/>
        <rFont val="Arial"/>
        <charset val="134"/>
      </rPr>
      <t xml:space="preserve"> 1.ERP</t>
    </r>
    <r>
      <rPr>
        <sz val="14"/>
        <color rgb="FF454541"/>
        <rFont val="宋体"/>
        <charset val="134"/>
      </rPr>
      <t>系统录入</t>
    </r>
    <r>
      <rPr>
        <sz val="14"/>
        <color rgb="FF454541"/>
        <rFont val="Arial"/>
        <charset val="134"/>
      </rPr>
      <t xml:space="preserve"> 2.</t>
    </r>
    <r>
      <rPr>
        <sz val="14"/>
        <color rgb="FF454541"/>
        <rFont val="宋体"/>
        <charset val="134"/>
      </rPr>
      <t>生产部资料整理</t>
    </r>
    <r>
      <rPr>
        <sz val="14"/>
        <color rgb="FF454541"/>
        <rFont val="Arial"/>
        <charset val="134"/>
      </rPr>
      <t xml:space="preserve"> 3.</t>
    </r>
    <r>
      <rPr>
        <sz val="14"/>
        <color rgb="FF454541"/>
        <rFont val="宋体"/>
        <charset val="134"/>
      </rPr>
      <t>会议资料整理</t>
    </r>
    <r>
      <rPr>
        <sz val="14"/>
        <color rgb="FF454541"/>
        <rFont val="Arial"/>
        <charset val="134"/>
      </rPr>
      <t xml:space="preserve"> 4.</t>
    </r>
    <r>
      <rPr>
        <sz val="14"/>
        <color rgb="FF454541"/>
        <rFont val="宋体"/>
        <charset val="134"/>
      </rPr>
      <t>维修系统审核</t>
    </r>
    <r>
      <rPr>
        <sz val="14"/>
        <color rgb="FF454541"/>
        <rFont val="Arial"/>
        <charset val="134"/>
      </rPr>
      <t xml:space="preserve"> 5.</t>
    </r>
    <r>
      <rPr>
        <sz val="14"/>
        <color rgb="FF454541"/>
        <rFont val="宋体"/>
        <charset val="134"/>
      </rPr>
      <t>沟通物控部门和业务部门的事项</t>
    </r>
    <r>
      <rPr>
        <sz val="14"/>
        <color rgb="FF454541"/>
        <rFont val="Arial"/>
        <charset val="134"/>
      </rPr>
      <t xml:space="preserve"> 6.</t>
    </r>
    <r>
      <rPr>
        <sz val="14"/>
        <color rgb="FF454541"/>
        <rFont val="宋体"/>
        <charset val="134"/>
      </rPr>
      <t>拟写</t>
    </r>
    <r>
      <rPr>
        <sz val="14"/>
        <color rgb="FF454541"/>
        <rFont val="Arial"/>
        <charset val="134"/>
      </rPr>
      <t>8D</t>
    </r>
    <r>
      <rPr>
        <sz val="14"/>
        <color rgb="FF454541"/>
        <rFont val="宋体"/>
        <charset val="134"/>
      </rPr>
      <t>报告</t>
    </r>
  </si>
  <si>
    <r>
      <rPr>
        <sz val="14"/>
        <color rgb="FF454541"/>
        <rFont val="宋体"/>
        <charset val="134"/>
      </rPr>
      <t>梦达驰汽车系统</t>
    </r>
    <r>
      <rPr>
        <sz val="14"/>
        <color rgb="FF454541"/>
        <rFont val="Arial"/>
        <charset val="134"/>
      </rPr>
      <t>(</t>
    </r>
    <r>
      <rPr>
        <sz val="14"/>
        <color rgb="FF454541"/>
        <rFont val="宋体"/>
        <charset val="134"/>
      </rPr>
      <t>苏州工业园区</t>
    </r>
    <r>
      <rPr>
        <sz val="14"/>
        <color rgb="FF454541"/>
        <rFont val="Arial"/>
        <charset val="134"/>
      </rPr>
      <t>)</t>
    </r>
    <r>
      <rPr>
        <sz val="14"/>
        <color rgb="FF454541"/>
        <rFont val="宋体"/>
        <charset val="134"/>
      </rPr>
      <t>有限公司</t>
    </r>
  </si>
  <si>
    <t>产品设计工程师</t>
  </si>
  <si>
    <t>检验员</t>
  </si>
  <si>
    <t>产品工程师</t>
  </si>
  <si>
    <t>叉车司机</t>
  </si>
  <si>
    <t>电气技术员</t>
  </si>
  <si>
    <r>
      <rPr>
        <sz val="14"/>
        <color rgb="FF454541"/>
        <rFont val="宋体"/>
        <charset val="134"/>
      </rPr>
      <t>任职要求：</t>
    </r>
    <r>
      <rPr>
        <sz val="14"/>
        <color rgb="FF454541"/>
        <rFont val="Arial"/>
        <charset val="134"/>
      </rPr>
      <t xml:space="preserve"> 1</t>
    </r>
    <r>
      <rPr>
        <sz val="14"/>
        <color rgb="FF454541"/>
        <rFont val="宋体"/>
        <charset val="134"/>
      </rPr>
      <t>、专科及以上学历，电气或机械相关专业；</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年以上外资企业生产设备维修经历；</t>
    </r>
    <r>
      <rPr>
        <sz val="14"/>
        <color rgb="FF454541"/>
        <rFont val="Arial"/>
        <charset val="134"/>
      </rPr>
      <t xml:space="preserve"> 3</t>
    </r>
    <r>
      <rPr>
        <sz val="14"/>
        <color rgb="FF454541"/>
        <rFont val="宋体"/>
        <charset val="134"/>
      </rPr>
      <t>、具有高、低压电工证；</t>
    </r>
    <r>
      <rPr>
        <sz val="14"/>
        <color rgb="FF454541"/>
        <rFont val="Arial"/>
        <charset val="134"/>
      </rPr>
      <t xml:space="preserve"> 4</t>
    </r>
    <r>
      <rPr>
        <sz val="14"/>
        <color rgb="FF454541"/>
        <rFont val="宋体"/>
        <charset val="134"/>
      </rPr>
      <t>、熟悉电路图及气动液压图，具有英文阅读能力；</t>
    </r>
    <r>
      <rPr>
        <sz val="14"/>
        <color rgb="FF454541"/>
        <rFont val="Arial"/>
        <charset val="134"/>
      </rPr>
      <t xml:space="preserve"> 5</t>
    </r>
    <r>
      <rPr>
        <sz val="14"/>
        <color rgb="FF454541"/>
        <rFont val="宋体"/>
        <charset val="134"/>
      </rPr>
      <t>、熟悉恩格尔或克劳斯玛菲注塑机维修</t>
    </r>
    <r>
      <rPr>
        <sz val="14"/>
        <color rgb="FF454541"/>
        <rFont val="Arial"/>
        <charset val="134"/>
      </rPr>
      <t xml:space="preserve"> 6</t>
    </r>
    <r>
      <rPr>
        <sz val="14"/>
        <color rgb="FF454541"/>
        <rFont val="宋体"/>
        <charset val="134"/>
      </rPr>
      <t>、了解厂房的基本共用设施运转原理，会简单维修；</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参与负责所有生产设备的应急维修维护工作，确保生产设备的正常运行。</t>
    </r>
    <r>
      <rPr>
        <sz val="14"/>
        <color rgb="FF454541"/>
        <rFont val="Arial"/>
        <charset val="134"/>
      </rPr>
      <t xml:space="preserve"> 2.</t>
    </r>
    <r>
      <rPr>
        <sz val="14"/>
        <color rgb="FF454541"/>
        <rFont val="宋体"/>
        <charset val="134"/>
      </rPr>
      <t>操作空压机，配电房，水泵房等设施，并定时巡检</t>
    </r>
    <r>
      <rPr>
        <sz val="14"/>
        <color rgb="FF454541"/>
        <rFont val="Arial"/>
        <charset val="134"/>
      </rPr>
      <t xml:space="preserve"> 3.</t>
    </r>
    <r>
      <rPr>
        <sz val="14"/>
        <color rgb="FF454541"/>
        <rFont val="宋体"/>
        <charset val="134"/>
      </rPr>
      <t>生产设备的预防性维护，如注塑机，焊接机，非标装配线等设备</t>
    </r>
    <r>
      <rPr>
        <sz val="14"/>
        <color rgb="FF454541"/>
        <rFont val="Arial"/>
        <charset val="134"/>
      </rPr>
      <t xml:space="preserve"> 4.</t>
    </r>
    <r>
      <rPr>
        <sz val="14"/>
        <color rgb="FF454541"/>
        <rFont val="宋体"/>
        <charset val="134"/>
      </rPr>
      <t>完成部门领导安排的日常工作</t>
    </r>
    <r>
      <rPr>
        <sz val="14"/>
        <color rgb="FF454541"/>
        <rFont val="Arial"/>
        <charset val="134"/>
      </rPr>
      <t>, 5.</t>
    </r>
    <r>
      <rPr>
        <sz val="14"/>
        <color rgb="FF454541"/>
        <rFont val="宋体"/>
        <charset val="134"/>
      </rPr>
      <t>安装调试新设备，在必要时对设备进行改造</t>
    </r>
    <r>
      <rPr>
        <sz val="14"/>
        <color rgb="FF454541"/>
        <rFont val="Arial"/>
        <charset val="134"/>
      </rPr>
      <t>, 6.</t>
    </r>
    <r>
      <rPr>
        <sz val="14"/>
        <color rgb="FF454541"/>
        <rFont val="宋体"/>
        <charset val="134"/>
      </rPr>
      <t>设备的持续改善</t>
    </r>
    <r>
      <rPr>
        <sz val="14"/>
        <color rgb="FF454541"/>
        <rFont val="Arial"/>
        <charset val="134"/>
      </rPr>
      <t xml:space="preserve"> 7.</t>
    </r>
    <r>
      <rPr>
        <sz val="14"/>
        <color rgb="FF454541"/>
        <rFont val="宋体"/>
        <charset val="134"/>
      </rPr>
      <t>新设备的定位，安装调试工作。</t>
    </r>
    <r>
      <rPr>
        <sz val="14"/>
        <color rgb="FF454541"/>
        <rFont val="Arial"/>
        <charset val="134"/>
      </rPr>
      <t xml:space="preserve"> 8.</t>
    </r>
    <r>
      <rPr>
        <sz val="14"/>
        <color rgb="FF454541"/>
        <rFont val="宋体"/>
        <charset val="134"/>
      </rPr>
      <t>厂房设备设施的管理和维护</t>
    </r>
    <r>
      <rPr>
        <sz val="14"/>
        <color rgb="FF454541"/>
        <rFont val="Arial"/>
        <charset val="134"/>
      </rPr>
      <t xml:space="preserve"> 9.</t>
    </r>
    <r>
      <rPr>
        <sz val="14"/>
        <color rgb="FF454541"/>
        <rFont val="宋体"/>
        <charset val="134"/>
      </rPr>
      <t>备品备件的库存管理和盘点</t>
    </r>
    <r>
      <rPr>
        <sz val="14"/>
        <color rgb="FF454541"/>
        <rFont val="Arial"/>
        <charset val="134"/>
      </rPr>
      <t xml:space="preserve"> 10.</t>
    </r>
    <r>
      <rPr>
        <sz val="14"/>
        <color rgb="FF454541"/>
        <rFont val="宋体"/>
        <charset val="134"/>
      </rPr>
      <t>主管安排的其他工作</t>
    </r>
  </si>
  <si>
    <r>
      <rPr>
        <sz val="14"/>
        <color rgb="FF454541"/>
        <rFont val="宋体"/>
        <charset val="134"/>
      </rPr>
      <t>产品外观质量工程师（</t>
    </r>
    <r>
      <rPr>
        <sz val="14"/>
        <color rgb="FF454541"/>
        <rFont val="Arial"/>
        <charset val="134"/>
      </rPr>
      <t>AAR)</t>
    </r>
  </si>
  <si>
    <r>
      <rPr>
        <sz val="14"/>
        <color rgb="FF454541"/>
        <rFont val="宋体"/>
        <charset val="134"/>
      </rPr>
      <t>职责描述：</t>
    </r>
    <r>
      <rPr>
        <sz val="14"/>
        <color rgb="FF454541"/>
        <rFont val="Arial"/>
        <charset val="134"/>
      </rPr>
      <t xml:space="preserve"> 1. </t>
    </r>
    <r>
      <rPr>
        <sz val="14"/>
        <color rgb="FF454541"/>
        <rFont val="宋体"/>
        <charset val="134"/>
      </rPr>
      <t>识别产品的外观质量，如：飞边、拉伤、抛光不良、流动痕、困气、缩印、砂眼等；</t>
    </r>
    <r>
      <rPr>
        <sz val="14"/>
        <color rgb="FF454541"/>
        <rFont val="Arial"/>
        <charset val="134"/>
      </rPr>
      <t xml:space="preserve"> Recognize common part quality aspect, such as flash, scratch, polish, flow mark, air trap, sink mark, sand etc. 2. </t>
    </r>
    <r>
      <rPr>
        <sz val="14"/>
        <color rgb="FF454541"/>
        <rFont val="宋体"/>
        <charset val="134"/>
      </rPr>
      <t>沟通与维护问题清单，定义缺陷的等级，并系统化管理缺陷的关闭情况；</t>
    </r>
    <r>
      <rPr>
        <sz val="14"/>
        <color rgb="FF454541"/>
        <rFont val="Arial"/>
        <charset val="134"/>
      </rPr>
      <t xml:space="preserve"> Interpersonal skills and maintain the issue list, define the severity and close rate by systematic tool; 3. </t>
    </r>
    <r>
      <rPr>
        <sz val="14"/>
        <color rgb="FF454541"/>
        <rFont val="宋体"/>
        <charset val="134"/>
      </rPr>
      <t>监督、考核模具工程师的绩效；</t>
    </r>
    <r>
      <rPr>
        <sz val="14"/>
        <color rgb="FF454541"/>
        <rFont val="Arial"/>
        <charset val="134"/>
      </rPr>
      <t xml:space="preserve"> Supervise and evaluate the tooling engineer; 4. </t>
    </r>
    <r>
      <rPr>
        <sz val="14"/>
        <color rgb="FF454541"/>
        <rFont val="宋体"/>
        <charset val="134"/>
      </rPr>
      <t>建立和优化内部的外观体系流程，包括：质量目标及达成，定期汇总质量问题；</t>
    </r>
    <r>
      <rPr>
        <sz val="14"/>
        <color rgb="FF454541"/>
        <rFont val="Arial"/>
        <charset val="134"/>
      </rPr>
      <t xml:space="preserve"> Establish and optimize MoCH appearance system, including setting target, summing up the quality issues regularly; 5. </t>
    </r>
    <r>
      <rPr>
        <sz val="14"/>
        <color rgb="FF454541"/>
        <rFont val="宋体"/>
        <charset val="134"/>
      </rPr>
      <t>根据项目和任务节点，进行阶段性经验学习以及技术文件的归档；</t>
    </r>
    <r>
      <rPr>
        <sz val="14"/>
        <color rgb="FF454541"/>
        <rFont val="Arial"/>
        <charset val="134"/>
      </rPr>
      <t xml:space="preserve"> Learn in stage and compile the technical document according to project requirement. 6. </t>
    </r>
    <r>
      <rPr>
        <sz val="14"/>
        <color rgb="FF454541"/>
        <rFont val="宋体"/>
        <charset val="134"/>
      </rPr>
      <t>内部降本增效的推进与实施；</t>
    </r>
    <r>
      <rPr>
        <sz val="14"/>
        <color rgb="FF454541"/>
        <rFont val="Arial"/>
        <charset val="134"/>
      </rPr>
      <t xml:space="preserve"> Push forward VAVE internally; 7. </t>
    </r>
    <r>
      <rPr>
        <sz val="14"/>
        <color rgb="FF454541"/>
        <rFont val="宋体"/>
        <charset val="134"/>
      </rPr>
      <t>领导安排的其它任务。</t>
    </r>
    <r>
      <rPr>
        <sz val="14"/>
        <color rgb="FF454541"/>
        <rFont val="Arial"/>
        <charset val="134"/>
      </rPr>
      <t xml:space="preserve"> Other task arranged by superior. </t>
    </r>
    <r>
      <rPr>
        <sz val="14"/>
        <color rgb="FF454541"/>
        <rFont val="宋体"/>
        <charset val="134"/>
      </rPr>
      <t>任职要求：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College degree or above</t>
    </r>
    <r>
      <rPr>
        <sz val="14"/>
        <color rgb="FF454541"/>
        <rFont val="宋体"/>
        <charset val="134"/>
      </rPr>
      <t>；</t>
    </r>
    <r>
      <rPr>
        <sz val="14"/>
        <color rgb="FF454541"/>
        <rFont val="Arial"/>
        <charset val="134"/>
      </rPr>
      <t xml:space="preserve"> 2. 3</t>
    </r>
    <r>
      <rPr>
        <sz val="14"/>
        <color rgb="FF454541"/>
        <rFont val="宋体"/>
        <charset val="134"/>
      </rPr>
      <t>年以上汽车内、外饰的产品质量工程师经验，模具公司的质量经验更佳；</t>
    </r>
    <r>
      <rPr>
        <sz val="14"/>
        <color rgb="FF454541"/>
        <rFont val="Arial"/>
        <charset val="134"/>
      </rPr>
      <t xml:space="preserve"> Minimum 3 years working experience on interior &amp; exterior parts as a quality engineer, experience on tooling supplier would be preferable. 3. </t>
    </r>
    <r>
      <rPr>
        <sz val="14"/>
        <color rgb="FF454541"/>
        <rFont val="宋体"/>
        <charset val="134"/>
      </rPr>
      <t>掌握注塑、喷漆、皮纹、包覆、装配等产品的常见缺陷；</t>
    </r>
    <r>
      <rPr>
        <sz val="14"/>
        <color rgb="FF454541"/>
        <rFont val="Arial"/>
        <charset val="134"/>
      </rPr>
      <t xml:space="preserve"> Have basic knowledge on common quality aspect for injection, painting, texture,lamination,assembly etc; 4. </t>
    </r>
    <r>
      <rPr>
        <sz val="14"/>
        <color rgb="FF454541"/>
        <rFont val="宋体"/>
        <charset val="134"/>
      </rPr>
      <t>基本的</t>
    </r>
    <r>
      <rPr>
        <sz val="14"/>
        <color rgb="FF454541"/>
        <rFont val="Arial"/>
        <charset val="134"/>
      </rPr>
      <t>2D</t>
    </r>
    <r>
      <rPr>
        <sz val="14"/>
        <color rgb="FF454541"/>
        <rFont val="宋体"/>
        <charset val="134"/>
      </rPr>
      <t>图纸解读能力；</t>
    </r>
    <r>
      <rPr>
        <sz val="14"/>
        <color rgb="FF454541"/>
        <rFont val="Arial"/>
        <charset val="134"/>
      </rPr>
      <t xml:space="preserve"> Ability to read 2D drawing; 5. </t>
    </r>
    <r>
      <rPr>
        <sz val="14"/>
        <color rgb="FF454541"/>
        <rFont val="宋体"/>
        <charset val="134"/>
      </rPr>
      <t>熟悉</t>
    </r>
    <r>
      <rPr>
        <sz val="14"/>
        <color rgb="FF454541"/>
        <rFont val="Arial"/>
        <charset val="134"/>
      </rPr>
      <t>GD&amp;T</t>
    </r>
    <r>
      <rPr>
        <sz val="14"/>
        <color rgb="FF454541"/>
        <rFont val="宋体"/>
        <charset val="134"/>
      </rPr>
      <t>和常用测量工具的使用；</t>
    </r>
    <r>
      <rPr>
        <sz val="14"/>
        <color rgb="FF454541"/>
        <rFont val="Arial"/>
        <charset val="134"/>
      </rPr>
      <t xml:space="preserve"> Familiar with GD&amp;T and can use common measuring tool; 6. </t>
    </r>
    <r>
      <rPr>
        <sz val="14"/>
        <color rgb="FF454541"/>
        <rFont val="宋体"/>
        <charset val="134"/>
      </rPr>
      <t>能熟练运用质量工具（</t>
    </r>
    <r>
      <rPr>
        <sz val="14"/>
        <color rgb="FF454541"/>
        <rFont val="Arial"/>
        <charset val="134"/>
      </rPr>
      <t>8D,</t>
    </r>
    <r>
      <rPr>
        <sz val="14"/>
        <color rgb="FF454541"/>
        <rFont val="宋体"/>
        <charset val="134"/>
      </rPr>
      <t>鱼骨图，控制计划，</t>
    </r>
    <r>
      <rPr>
        <sz val="14"/>
        <color rgb="FF454541"/>
        <rFont val="Arial"/>
        <charset val="134"/>
      </rPr>
      <t>SPC</t>
    </r>
    <r>
      <rPr>
        <sz val="14"/>
        <color rgb="FF454541"/>
        <rFont val="宋体"/>
        <charset val="134"/>
      </rPr>
      <t>等），分析和解决质量问题；</t>
    </r>
    <r>
      <rPr>
        <sz val="14"/>
        <color rgb="FF454541"/>
        <rFont val="Arial"/>
        <charset val="134"/>
      </rPr>
      <t xml:space="preserve"> Analyze and resolve quality issue by using 8D,fishbone diagram, control plan, SPC etc. 7. </t>
    </r>
    <r>
      <rPr>
        <sz val="14"/>
        <color rgb="FF454541"/>
        <rFont val="宋体"/>
        <charset val="134"/>
      </rPr>
      <t>熟练使用</t>
    </r>
    <r>
      <rPr>
        <sz val="14"/>
        <color rgb="FF454541"/>
        <rFont val="Arial"/>
        <charset val="134"/>
      </rPr>
      <t>office</t>
    </r>
    <r>
      <rPr>
        <sz val="14"/>
        <color rgb="FF454541"/>
        <rFont val="宋体"/>
        <charset val="134"/>
      </rPr>
      <t>等常用办公软件；</t>
    </r>
    <r>
      <rPr>
        <sz val="14"/>
        <color rgb="FF454541"/>
        <rFont val="Arial"/>
        <charset val="134"/>
      </rPr>
      <t xml:space="preserve"> Fluent usage of office. 8. </t>
    </r>
    <r>
      <rPr>
        <sz val="14"/>
        <color rgb="FF454541"/>
        <rFont val="宋体"/>
        <charset val="134"/>
      </rPr>
      <t>有基本的英语书面、口头交流能力更佳。</t>
    </r>
    <r>
      <rPr>
        <sz val="14"/>
        <color rgb="FF454541"/>
        <rFont val="Arial"/>
        <charset val="134"/>
      </rPr>
      <t xml:space="preserve"> Basic written and oral English would be a advantage.</t>
    </r>
  </si>
  <si>
    <r>
      <rPr>
        <sz val="14"/>
        <color rgb="FF454541"/>
        <rFont val="Arial"/>
        <charset val="134"/>
      </rPr>
      <t xml:space="preserve">Tasks and Responsibilities </t>
    </r>
    <r>
      <rPr>
        <sz val="14"/>
        <color rgb="FF454541"/>
        <rFont val="宋体"/>
        <charset val="134"/>
      </rPr>
      <t>岗位职责</t>
    </r>
    <r>
      <rPr>
        <sz val="14"/>
        <color rgb="FF454541"/>
        <rFont val="Arial"/>
        <charset val="134"/>
      </rPr>
      <t xml:space="preserve">: 1) To support the business development and RFQ activities of customers in sales department, working with Montaplast cross function team 2) To lead sales team paper works, Reguarly work with finance controlling follow up and report project cost, check and follow up sales plan 3) To make SWOT analysis for company competence in JOEM’s, and devises strategies 4) To maintain good relationship between Montaplast with and customers 5) To support internal function team for commericial activities, such as engineering change. Requirements </t>
    </r>
    <r>
      <rPr>
        <sz val="14"/>
        <color rgb="FF454541"/>
        <rFont val="宋体"/>
        <charset val="134"/>
      </rPr>
      <t>任职资格</t>
    </r>
    <r>
      <rPr>
        <sz val="14"/>
        <color rgb="FF454541"/>
        <rFont val="Arial"/>
        <charset val="134"/>
      </rPr>
      <t>: 1. College degree or above. 2. More than 3 years experiences, prefere automotive related work experience. 3. Good knowledge in auto area. 4. Good sense of working with cross function teams. 5. Good oral and write English communication. 6. Good skills of microsoft of excel, PPT.</t>
    </r>
  </si>
  <si>
    <r>
      <rPr>
        <sz val="14"/>
        <color rgb="FF454541"/>
        <rFont val="宋体"/>
        <charset val="134"/>
      </rPr>
      <t>电气技术员</t>
    </r>
    <r>
      <rPr>
        <sz val="14"/>
        <color rgb="FF454541"/>
        <rFont val="Arial"/>
        <charset val="134"/>
      </rPr>
      <t>(</t>
    </r>
    <r>
      <rPr>
        <sz val="14"/>
        <color rgb="FF454541"/>
        <rFont val="宋体"/>
        <charset val="134"/>
      </rPr>
      <t>注塑机经验</t>
    </r>
    <r>
      <rPr>
        <sz val="14"/>
        <color rgb="FF454541"/>
        <rFont val="Arial"/>
        <charset val="134"/>
      </rPr>
      <t>)</t>
    </r>
  </si>
  <si>
    <r>
      <rPr>
        <sz val="14"/>
        <color rgb="FF454541"/>
        <rFont val="宋体"/>
        <charset val="134"/>
      </rPr>
      <t>工作职责</t>
    </r>
    <r>
      <rPr>
        <sz val="14"/>
        <color rgb="FF454541"/>
        <rFont val="Arial"/>
        <charset val="134"/>
      </rPr>
      <t>: 1.</t>
    </r>
    <r>
      <rPr>
        <sz val="14"/>
        <color rgb="FF454541"/>
        <rFont val="宋体"/>
        <charset val="134"/>
      </rPr>
      <t>参与负责所有生产设备的应急维修维护工作，确保生产设备的正常运行。</t>
    </r>
    <r>
      <rPr>
        <sz val="14"/>
        <color rgb="FF454541"/>
        <rFont val="Arial"/>
        <charset val="134"/>
      </rPr>
      <t xml:space="preserve"> 2.</t>
    </r>
    <r>
      <rPr>
        <sz val="14"/>
        <color rgb="FF454541"/>
        <rFont val="宋体"/>
        <charset val="134"/>
      </rPr>
      <t>操作空压机，配电房，水泵房等设施，并定时巡检</t>
    </r>
    <r>
      <rPr>
        <sz val="14"/>
        <color rgb="FF454541"/>
        <rFont val="Arial"/>
        <charset val="134"/>
      </rPr>
      <t xml:space="preserve"> 3.</t>
    </r>
    <r>
      <rPr>
        <sz val="14"/>
        <color rgb="FF454541"/>
        <rFont val="宋体"/>
        <charset val="134"/>
      </rPr>
      <t>生产设备的预防性维护，如注塑机，焊接机，非标装配线等设备</t>
    </r>
    <r>
      <rPr>
        <sz val="14"/>
        <color rgb="FF454541"/>
        <rFont val="Arial"/>
        <charset val="134"/>
      </rPr>
      <t xml:space="preserve"> 4.</t>
    </r>
    <r>
      <rPr>
        <sz val="14"/>
        <color rgb="FF454541"/>
        <rFont val="宋体"/>
        <charset val="134"/>
      </rPr>
      <t>完成部门领导安排的日常工作</t>
    </r>
    <r>
      <rPr>
        <sz val="14"/>
        <color rgb="FF454541"/>
        <rFont val="Arial"/>
        <charset val="134"/>
      </rPr>
      <t>, 5.</t>
    </r>
    <r>
      <rPr>
        <sz val="14"/>
        <color rgb="FF454541"/>
        <rFont val="宋体"/>
        <charset val="134"/>
      </rPr>
      <t>安装调试新设备，在必要时对设备进行改造</t>
    </r>
    <r>
      <rPr>
        <sz val="14"/>
        <color rgb="FF454541"/>
        <rFont val="Arial"/>
        <charset val="134"/>
      </rPr>
      <t>, 6.</t>
    </r>
    <r>
      <rPr>
        <sz val="14"/>
        <color rgb="FF454541"/>
        <rFont val="宋体"/>
        <charset val="134"/>
      </rPr>
      <t>设备的持续改善</t>
    </r>
    <r>
      <rPr>
        <sz val="14"/>
        <color rgb="FF454541"/>
        <rFont val="Arial"/>
        <charset val="134"/>
      </rPr>
      <t xml:space="preserve"> 7.</t>
    </r>
    <r>
      <rPr>
        <sz val="14"/>
        <color rgb="FF454541"/>
        <rFont val="宋体"/>
        <charset val="134"/>
      </rPr>
      <t>新设备的定位，安装调试工作。</t>
    </r>
    <r>
      <rPr>
        <sz val="14"/>
        <color rgb="FF454541"/>
        <rFont val="Arial"/>
        <charset val="134"/>
      </rPr>
      <t xml:space="preserve"> 8.</t>
    </r>
    <r>
      <rPr>
        <sz val="14"/>
        <color rgb="FF454541"/>
        <rFont val="宋体"/>
        <charset val="134"/>
      </rPr>
      <t>厂房设备设施的管理和维护</t>
    </r>
    <r>
      <rPr>
        <sz val="14"/>
        <color rgb="FF454541"/>
        <rFont val="Arial"/>
        <charset val="134"/>
      </rPr>
      <t xml:space="preserve"> 9.</t>
    </r>
    <r>
      <rPr>
        <sz val="14"/>
        <color rgb="FF454541"/>
        <rFont val="宋体"/>
        <charset val="134"/>
      </rPr>
      <t>备品备件的库存管理和盘点</t>
    </r>
    <r>
      <rPr>
        <sz val="14"/>
        <color rgb="FF454541"/>
        <rFont val="Arial"/>
        <charset val="134"/>
      </rPr>
      <t xml:space="preserve"> 10.</t>
    </r>
    <r>
      <rPr>
        <sz val="14"/>
        <color rgb="FF454541"/>
        <rFont val="宋体"/>
        <charset val="134"/>
      </rPr>
      <t>主管安排的其他工作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、专科及以上学历，电气或机械相关专业；</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年以上外资企业生产设备维修经历；</t>
    </r>
    <r>
      <rPr>
        <sz val="14"/>
        <color rgb="FF454541"/>
        <rFont val="Arial"/>
        <charset val="134"/>
      </rPr>
      <t xml:space="preserve"> 3</t>
    </r>
    <r>
      <rPr>
        <sz val="14"/>
        <color rgb="FF454541"/>
        <rFont val="宋体"/>
        <charset val="134"/>
      </rPr>
      <t>、具有高、低压电工证；</t>
    </r>
    <r>
      <rPr>
        <sz val="14"/>
        <color rgb="FF454541"/>
        <rFont val="Arial"/>
        <charset val="134"/>
      </rPr>
      <t xml:space="preserve"> 4</t>
    </r>
    <r>
      <rPr>
        <sz val="14"/>
        <color rgb="FF454541"/>
        <rFont val="宋体"/>
        <charset val="134"/>
      </rPr>
      <t>、熟悉电路图及气动液压图，具有英文阅读能力；</t>
    </r>
    <r>
      <rPr>
        <sz val="14"/>
        <color rgb="FF454541"/>
        <rFont val="Arial"/>
        <charset val="134"/>
      </rPr>
      <t xml:space="preserve"> 5</t>
    </r>
    <r>
      <rPr>
        <sz val="14"/>
        <color rgb="FF454541"/>
        <rFont val="宋体"/>
        <charset val="134"/>
      </rPr>
      <t>、熟悉恩格尔或克劳斯玛菲注塑机维修</t>
    </r>
    <r>
      <rPr>
        <sz val="14"/>
        <color rgb="FF454541"/>
        <rFont val="Arial"/>
        <charset val="134"/>
      </rPr>
      <t xml:space="preserve"> 6</t>
    </r>
    <r>
      <rPr>
        <sz val="14"/>
        <color rgb="FF454541"/>
        <rFont val="宋体"/>
        <charset val="134"/>
      </rPr>
      <t>、了解厂房的基本共用设施运转原理，会简单维修；</t>
    </r>
  </si>
  <si>
    <t>苏州信立科迈信息科技有限公司</t>
  </si>
  <si>
    <r>
      <rPr>
        <sz val="14"/>
        <color rgb="FF454541"/>
        <rFont val="Arial"/>
        <charset val="134"/>
      </rPr>
      <t>IT</t>
    </r>
    <r>
      <rPr>
        <sz val="14"/>
        <color rgb="FF454541"/>
        <rFont val="宋体"/>
        <charset val="134"/>
      </rPr>
      <t>运维工程师</t>
    </r>
  </si>
  <si>
    <r>
      <rPr>
        <sz val="14"/>
        <color rgb="FF454541"/>
        <rFont val="宋体"/>
        <charset val="134"/>
      </rPr>
      <t>职位信息：</t>
    </r>
    <r>
      <rPr>
        <sz val="14"/>
        <color rgb="FF454541"/>
        <rFont val="Arial"/>
        <charset val="134"/>
      </rPr>
      <t xml:space="preserve"> 1</t>
    </r>
    <r>
      <rPr>
        <sz val="14"/>
        <color rgb="FF454541"/>
        <rFont val="宋体"/>
        <charset val="134"/>
      </rPr>
      <t>、根据客户提出的电脑问题或需求，及时响应和支持；</t>
    </r>
    <r>
      <rPr>
        <sz val="14"/>
        <color rgb="FF454541"/>
        <rFont val="Arial"/>
        <charset val="134"/>
      </rPr>
      <t xml:space="preserve"> 2</t>
    </r>
    <r>
      <rPr>
        <sz val="14"/>
        <color rgb="FF454541"/>
        <rFont val="宋体"/>
        <charset val="134"/>
      </rPr>
      <t>、跟进事故进展、协调相应的技术团队，并完成汇报沟通工作；</t>
    </r>
    <r>
      <rPr>
        <sz val="14"/>
        <color rgb="FF454541"/>
        <rFont val="Arial"/>
        <charset val="134"/>
      </rPr>
      <t xml:space="preserve"> 3</t>
    </r>
    <r>
      <rPr>
        <sz val="14"/>
        <color rgb="FF454541"/>
        <rFont val="宋体"/>
        <charset val="134"/>
      </rPr>
      <t>、按照紧急程度统筹处理，与报障人和技术团队保持协作；</t>
    </r>
    <r>
      <rPr>
        <sz val="14"/>
        <color rgb="FF454541"/>
        <rFont val="Arial"/>
        <charset val="134"/>
      </rPr>
      <t xml:space="preserve"> 4</t>
    </r>
    <r>
      <rPr>
        <sz val="14"/>
        <color rgb="FF454541"/>
        <rFont val="宋体"/>
        <charset val="134"/>
      </rPr>
      <t>、到达客户现场支持网络、系统或办公设施故障；</t>
    </r>
    <r>
      <rPr>
        <sz val="14"/>
        <color rgb="FF454541"/>
        <rFont val="Arial"/>
        <charset val="134"/>
      </rPr>
      <t xml:space="preserve"> 5</t>
    </r>
    <r>
      <rPr>
        <sz val="14"/>
        <color rgb="FF454541"/>
        <rFont val="宋体"/>
        <charset val="134"/>
      </rPr>
      <t>、遇到客户非工作时间的服务请求，及时进行响应；</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、专科以上学历，计算机或自动化相关专业；</t>
    </r>
    <r>
      <rPr>
        <sz val="14"/>
        <color rgb="FF454541"/>
        <rFont val="Arial"/>
        <charset val="134"/>
      </rPr>
      <t xml:space="preserve"> 2</t>
    </r>
    <r>
      <rPr>
        <sz val="14"/>
        <color rgb="FF454541"/>
        <rFont val="宋体"/>
        <charset val="134"/>
      </rPr>
      <t>、了解交换机、防火墙配置和虚拟化实施；</t>
    </r>
    <r>
      <rPr>
        <sz val="14"/>
        <color rgb="FF454541"/>
        <rFont val="Arial"/>
        <charset val="134"/>
      </rPr>
      <t xml:space="preserve"> 3</t>
    </r>
    <r>
      <rPr>
        <sz val="14"/>
        <color rgb="FF454541"/>
        <rFont val="宋体"/>
        <charset val="134"/>
      </rPr>
      <t>、熟悉</t>
    </r>
    <r>
      <rPr>
        <sz val="14"/>
        <color rgb="FF454541"/>
        <rFont val="Arial"/>
        <charset val="134"/>
      </rPr>
      <t>IoT</t>
    </r>
    <r>
      <rPr>
        <sz val="14"/>
        <color rgb="FF454541"/>
        <rFont val="宋体"/>
        <charset val="134"/>
      </rPr>
      <t>、</t>
    </r>
    <r>
      <rPr>
        <sz val="14"/>
        <color rgb="FF454541"/>
        <rFont val="Arial"/>
        <charset val="134"/>
      </rPr>
      <t>PLC</t>
    </r>
    <r>
      <rPr>
        <sz val="14"/>
        <color rgb="FF454541"/>
        <rFont val="宋体"/>
        <charset val="134"/>
      </rPr>
      <t>、云平台规划和维护；</t>
    </r>
    <r>
      <rPr>
        <sz val="14"/>
        <color rgb="FF454541"/>
        <rFont val="Arial"/>
        <charset val="134"/>
      </rPr>
      <t xml:space="preserve"> 4</t>
    </r>
    <r>
      <rPr>
        <sz val="14"/>
        <color rgb="FF454541"/>
        <rFont val="宋体"/>
        <charset val="134"/>
      </rPr>
      <t>、有客户需求沟通经验，熟悉项目实施流程；</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、工资面议；</t>
    </r>
    <r>
      <rPr>
        <sz val="14"/>
        <color rgb="FF454541"/>
        <rFont val="Arial"/>
        <charset val="134"/>
      </rPr>
      <t xml:space="preserve"> 2</t>
    </r>
    <r>
      <rPr>
        <sz val="14"/>
        <color rgb="FF454541"/>
        <rFont val="宋体"/>
        <charset val="134"/>
      </rPr>
      <t>、支持参加技术和项目管理认证；</t>
    </r>
    <r>
      <rPr>
        <sz val="14"/>
        <color rgb="FF454541"/>
        <rFont val="Arial"/>
        <charset val="134"/>
      </rPr>
      <t xml:space="preserve"> 3</t>
    </r>
    <r>
      <rPr>
        <sz val="14"/>
        <color rgb="FF454541"/>
        <rFont val="宋体"/>
        <charset val="134"/>
      </rPr>
      <t>、享受国家法定节假日和法定休假；</t>
    </r>
  </si>
  <si>
    <r>
      <rPr>
        <sz val="14"/>
        <color rgb="FF454541"/>
        <rFont val="宋体"/>
        <charset val="134"/>
      </rPr>
      <t>网络推广专员</t>
    </r>
    <r>
      <rPr>
        <sz val="14"/>
        <color rgb="FF454541"/>
        <rFont val="Arial"/>
        <charset val="134"/>
      </rPr>
      <t>/</t>
    </r>
    <r>
      <rPr>
        <sz val="14"/>
        <color rgb="FF454541"/>
        <rFont val="宋体"/>
        <charset val="134"/>
      </rPr>
      <t>头条推广</t>
    </r>
  </si>
  <si>
    <r>
      <rPr>
        <sz val="14"/>
        <color rgb="FF454541"/>
        <rFont val="宋体"/>
        <charset val="134"/>
      </rPr>
      <t>职位信息：</t>
    </r>
    <r>
      <rPr>
        <sz val="14"/>
        <color rgb="FF454541"/>
        <rFont val="Arial"/>
        <charset val="134"/>
      </rPr>
      <t xml:space="preserve"> 1</t>
    </r>
    <r>
      <rPr>
        <sz val="14"/>
        <color rgb="FF454541"/>
        <rFont val="宋体"/>
        <charset val="134"/>
      </rPr>
      <t>、负责网络推广工作，制定推广目标、推广计划、推广效果跟踪和评估；</t>
    </r>
    <r>
      <rPr>
        <sz val="14"/>
        <color rgb="FF454541"/>
        <rFont val="Arial"/>
        <charset val="134"/>
      </rPr>
      <t xml:space="preserve"> 2</t>
    </r>
    <r>
      <rPr>
        <sz val="14"/>
        <color rgb="FF454541"/>
        <rFont val="宋体"/>
        <charset val="134"/>
      </rPr>
      <t>、负责百度、今日头条，抖音竞价推广，包括竞价计划制定、关键词的整理、创意的编辑等；</t>
    </r>
    <r>
      <rPr>
        <sz val="14"/>
        <color rgb="FF454541"/>
        <rFont val="Arial"/>
        <charset val="134"/>
      </rPr>
      <t xml:space="preserve"> 3</t>
    </r>
    <r>
      <rPr>
        <sz val="14"/>
        <color rgb="FF454541"/>
        <rFont val="宋体"/>
        <charset val="134"/>
      </rPr>
      <t>、通过新媒体及工具持续获取目标新客户；</t>
    </r>
    <r>
      <rPr>
        <sz val="14"/>
        <color rgb="FF454541"/>
        <rFont val="Arial"/>
        <charset val="134"/>
      </rPr>
      <t xml:space="preserve"> 4</t>
    </r>
    <r>
      <rPr>
        <sz val="14"/>
        <color rgb="FF454541"/>
        <rFont val="宋体"/>
        <charset val="134"/>
      </rPr>
      <t>、负责网站管理；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、有网络营销和推广经验，熟悉各大投放平台的运作规则</t>
    </r>
    <r>
      <rPr>
        <sz val="14"/>
        <color rgb="FF454541"/>
        <rFont val="Arial"/>
        <charset val="134"/>
      </rPr>
      <t xml:space="preserve"> 2</t>
    </r>
    <r>
      <rPr>
        <sz val="14"/>
        <color rgb="FF454541"/>
        <rFont val="宋体"/>
        <charset val="134"/>
      </rPr>
      <t>、有头条导流经验，市场分析和客户心理分析能力；</t>
    </r>
    <r>
      <rPr>
        <sz val="14"/>
        <color rgb="FF454541"/>
        <rFont val="Arial"/>
        <charset val="134"/>
      </rPr>
      <t xml:space="preserve"> 3</t>
    </r>
    <r>
      <rPr>
        <sz val="14"/>
        <color rgb="FF454541"/>
        <rFont val="宋体"/>
        <charset val="134"/>
      </rPr>
      <t>、熟悉</t>
    </r>
    <r>
      <rPr>
        <sz val="14"/>
        <color rgb="FF454541"/>
        <rFont val="Arial"/>
        <charset val="134"/>
      </rPr>
      <t>PS</t>
    </r>
    <r>
      <rPr>
        <sz val="14"/>
        <color rgb="FF454541"/>
        <rFont val="宋体"/>
        <charset val="134"/>
      </rPr>
      <t>平面设计、文案策划；</t>
    </r>
    <r>
      <rPr>
        <sz val="14"/>
        <color rgb="FF454541"/>
        <rFont val="Arial"/>
        <charset val="134"/>
      </rPr>
      <t xml:space="preserve"> 4</t>
    </r>
    <r>
      <rPr>
        <sz val="14"/>
        <color rgb="FF454541"/>
        <rFont val="宋体"/>
        <charset val="134"/>
      </rPr>
      <t>、良好的职业素养；</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、工资面议；</t>
    </r>
    <r>
      <rPr>
        <sz val="14"/>
        <color rgb="FF454541"/>
        <rFont val="Arial"/>
        <charset val="134"/>
      </rPr>
      <t xml:space="preserve"> 2</t>
    </r>
    <r>
      <rPr>
        <sz val="14"/>
        <color rgb="FF454541"/>
        <rFont val="宋体"/>
        <charset val="134"/>
      </rPr>
      <t>、享受国家法定节假日和法定休假；</t>
    </r>
  </si>
  <si>
    <r>
      <rPr>
        <sz val="14"/>
        <color rgb="FF454541"/>
        <rFont val="Arial"/>
        <charset val="134"/>
      </rPr>
      <t>IT</t>
    </r>
    <r>
      <rPr>
        <sz val="14"/>
        <color rgb="FF454541"/>
        <rFont val="宋体"/>
        <charset val="134"/>
      </rPr>
      <t>工程师（实习生）</t>
    </r>
  </si>
  <si>
    <r>
      <rPr>
        <sz val="14"/>
        <color rgb="FF454541"/>
        <rFont val="宋体"/>
        <charset val="134"/>
      </rPr>
      <t>职位信息：</t>
    </r>
    <r>
      <rPr>
        <sz val="14"/>
        <color rgb="FF454541"/>
        <rFont val="Arial"/>
        <charset val="134"/>
      </rPr>
      <t xml:space="preserve"> 1</t>
    </r>
    <r>
      <rPr>
        <sz val="14"/>
        <color rgb="FF454541"/>
        <rFont val="宋体"/>
        <charset val="134"/>
      </rPr>
      <t>、根据</t>
    </r>
    <r>
      <rPr>
        <sz val="14"/>
        <color rgb="FF454541"/>
        <rFont val="Arial"/>
        <charset val="134"/>
      </rPr>
      <t>IT</t>
    </r>
    <r>
      <rPr>
        <sz val="14"/>
        <color rgb="FF454541"/>
        <rFont val="宋体"/>
        <charset val="134"/>
      </rPr>
      <t>热线和微信响应客户需求或问题；</t>
    </r>
    <r>
      <rPr>
        <sz val="14"/>
        <color rgb="FF454541"/>
        <rFont val="Arial"/>
        <charset val="134"/>
      </rPr>
      <t xml:space="preserve"> 2</t>
    </r>
    <r>
      <rPr>
        <sz val="14"/>
        <color rgb="FF454541"/>
        <rFont val="宋体"/>
        <charset val="134"/>
      </rPr>
      <t>、按照公司标准配置和管理局域网，安装软件等；</t>
    </r>
    <r>
      <rPr>
        <sz val="14"/>
        <color rgb="FF454541"/>
        <rFont val="Arial"/>
        <charset val="134"/>
      </rPr>
      <t xml:space="preserve"> 3</t>
    </r>
    <r>
      <rPr>
        <sz val="14"/>
        <color rgb="FF454541"/>
        <rFont val="宋体"/>
        <charset val="134"/>
      </rPr>
      <t>、现场或者远程维护解决软件、硬件相关问题、故障排查；</t>
    </r>
    <r>
      <rPr>
        <sz val="14"/>
        <color rgb="FF454541"/>
        <rFont val="Arial"/>
        <charset val="134"/>
      </rPr>
      <t xml:space="preserve"> 4</t>
    </r>
    <r>
      <rPr>
        <sz val="14"/>
        <color rgb="FF454541"/>
        <rFont val="宋体"/>
        <charset val="134"/>
      </rPr>
      <t>、</t>
    </r>
    <r>
      <rPr>
        <sz val="14"/>
        <color rgb="FF454541"/>
        <rFont val="Arial"/>
        <charset val="134"/>
      </rPr>
      <t>IT</t>
    </r>
    <r>
      <rPr>
        <sz val="14"/>
        <color rgb="FF454541"/>
        <rFont val="宋体"/>
        <charset val="134"/>
      </rPr>
      <t>问题输入和状态追踪，知识文档的创建和维护；</t>
    </r>
    <r>
      <rPr>
        <sz val="14"/>
        <color rgb="FF454541"/>
        <rFont val="Arial"/>
        <charset val="134"/>
      </rPr>
      <t xml:space="preserve"> 5</t>
    </r>
    <r>
      <rPr>
        <sz val="14"/>
        <color rgb="FF454541"/>
        <rFont val="宋体"/>
        <charset val="134"/>
      </rPr>
      <t>、提供完善的培训和实习机会，接触最新的企业服务运维环境；</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、大专以上学历，主修计算机专业；</t>
    </r>
    <r>
      <rPr>
        <sz val="14"/>
        <color rgb="FF454541"/>
        <rFont val="Arial"/>
        <charset val="134"/>
      </rPr>
      <t xml:space="preserve"> 2</t>
    </r>
    <r>
      <rPr>
        <sz val="14"/>
        <color rgb="FF454541"/>
        <rFont val="宋体"/>
        <charset val="134"/>
      </rPr>
      <t>、接受在校生长期实习或兼职，对自己的发展目标清晰有追求；</t>
    </r>
    <r>
      <rPr>
        <sz val="14"/>
        <color rgb="FF454541"/>
        <rFont val="Arial"/>
        <charset val="134"/>
      </rPr>
      <t xml:space="preserve"> 3</t>
    </r>
    <r>
      <rPr>
        <sz val="14"/>
        <color rgb="FF454541"/>
        <rFont val="宋体"/>
        <charset val="134"/>
      </rPr>
      <t>、具备良好的责任心、沟通能力和团队协作精神；</t>
    </r>
    <r>
      <rPr>
        <sz val="14"/>
        <color rgb="FF454541"/>
        <rFont val="Arial"/>
        <charset val="134"/>
      </rPr>
      <t xml:space="preserve"> 4</t>
    </r>
    <r>
      <rPr>
        <sz val="14"/>
        <color rgb="FF454541"/>
        <rFont val="宋体"/>
        <charset val="134"/>
      </rPr>
      <t>、园区通园路娄葑上班；</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、薪资</t>
    </r>
    <r>
      <rPr>
        <sz val="14"/>
        <color rgb="FF454541"/>
        <rFont val="Arial"/>
        <charset val="134"/>
      </rPr>
      <t xml:space="preserve">: </t>
    </r>
    <r>
      <rPr>
        <sz val="14"/>
        <color rgb="FF454541"/>
        <rFont val="宋体"/>
        <charset val="134"/>
      </rPr>
      <t>根据个人实际情况和能力面议；</t>
    </r>
    <r>
      <rPr>
        <sz val="14"/>
        <color rgb="FF454541"/>
        <rFont val="Arial"/>
        <charset val="134"/>
      </rPr>
      <t xml:space="preserve"> 2</t>
    </r>
    <r>
      <rPr>
        <sz val="14"/>
        <color rgb="FF454541"/>
        <rFont val="宋体"/>
        <charset val="134"/>
      </rPr>
      <t>、享受国家法定节假日和法定休假；</t>
    </r>
  </si>
  <si>
    <t>苏州瑞至杰精密机械制造有限公司</t>
  </si>
  <si>
    <t>非标调试工程师</t>
  </si>
  <si>
    <t>编程工程师</t>
  </si>
  <si>
    <r>
      <rPr>
        <sz val="14"/>
        <color rgb="FF454541"/>
        <rFont val="宋体"/>
        <charset val="134"/>
      </rPr>
      <t>威尔能环保科技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</si>
  <si>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化学分析测试员</t>
  </si>
  <si>
    <r>
      <rPr>
        <sz val="14"/>
        <color rgb="FF454541"/>
        <rFont val="宋体"/>
        <charset val="134"/>
      </rPr>
      <t>任职要求：男女不限</t>
    </r>
    <r>
      <rPr>
        <sz val="14"/>
        <color rgb="FF454541"/>
        <rFont val="Arial"/>
        <charset val="134"/>
      </rPr>
      <t xml:space="preserve"> 1. </t>
    </r>
    <r>
      <rPr>
        <sz val="14"/>
        <color rgb="FF454541"/>
        <rFont val="宋体"/>
        <charset val="134"/>
      </rPr>
      <t>专业要求：化学类相关专业；</t>
    </r>
    <r>
      <rPr>
        <sz val="14"/>
        <color rgb="FF454541"/>
        <rFont val="Arial"/>
        <charset val="134"/>
      </rPr>
      <t xml:space="preserve"> 2. </t>
    </r>
    <r>
      <rPr>
        <sz val="14"/>
        <color rgb="FF454541"/>
        <rFont val="宋体"/>
        <charset val="134"/>
      </rPr>
      <t>学历要求：大专及以上学历；</t>
    </r>
    <r>
      <rPr>
        <sz val="14"/>
        <color rgb="FF454541"/>
        <rFont val="Arial"/>
        <charset val="134"/>
      </rPr>
      <t xml:space="preserve"> 3. </t>
    </r>
    <r>
      <rPr>
        <sz val="14"/>
        <color rgb="FF454541"/>
        <rFont val="宋体"/>
        <charset val="134"/>
      </rPr>
      <t>有化学分析仪器操作经验；</t>
    </r>
    <r>
      <rPr>
        <sz val="14"/>
        <color rgb="FF454541"/>
        <rFont val="Arial"/>
        <charset val="134"/>
      </rPr>
      <t xml:space="preserve"> 4. </t>
    </r>
    <r>
      <rPr>
        <sz val="14"/>
        <color rgb="FF454541"/>
        <rFont val="宋体"/>
        <charset val="134"/>
      </rPr>
      <t>工作积极主动，具有良好的执行能力、团队合作能力，具有良好的人际沟通能力。</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按照实验室管理规范、检测流程等相关规定作业</t>
    </r>
    <r>
      <rPr>
        <sz val="14"/>
        <color rgb="FF454541"/>
        <rFont val="Arial"/>
        <charset val="134"/>
      </rPr>
      <t xml:space="preserve">; 2. </t>
    </r>
    <r>
      <rPr>
        <sz val="14"/>
        <color rgb="FF454541"/>
        <rFont val="宋体"/>
        <charset val="134"/>
      </rPr>
      <t>负责外来样品的评估工作；</t>
    </r>
    <r>
      <rPr>
        <sz val="14"/>
        <color rgb="FF454541"/>
        <rFont val="Arial"/>
        <charset val="134"/>
      </rPr>
      <t xml:space="preserve"> 3. </t>
    </r>
    <r>
      <rPr>
        <sz val="14"/>
        <color rgb="FF454541"/>
        <rFont val="宋体"/>
        <charset val="134"/>
      </rPr>
      <t>负责实验过程中的取样及分析检测工作；</t>
    </r>
    <r>
      <rPr>
        <sz val="14"/>
        <color rgb="FF454541"/>
        <rFont val="Arial"/>
        <charset val="134"/>
      </rPr>
      <t xml:space="preserve"> 4. </t>
    </r>
    <r>
      <rPr>
        <sz val="14"/>
        <color rgb="FF454541"/>
        <rFont val="宋体"/>
        <charset val="134"/>
      </rPr>
      <t>负责对接外委样品的委托进度及报告收取工作；</t>
    </r>
    <r>
      <rPr>
        <sz val="14"/>
        <color rgb="FF454541"/>
        <rFont val="Arial"/>
        <charset val="134"/>
      </rPr>
      <t xml:space="preserve"> 5. .</t>
    </r>
    <r>
      <rPr>
        <sz val="14"/>
        <color rgb="FF454541"/>
        <rFont val="宋体"/>
        <charset val="134"/>
      </rPr>
      <t>负责协助实验室设备及物资管理；</t>
    </r>
    <r>
      <rPr>
        <sz val="14"/>
        <color rgb="FF454541"/>
        <rFont val="Arial"/>
        <charset val="134"/>
      </rPr>
      <t xml:space="preserve"> 6. </t>
    </r>
    <r>
      <rPr>
        <sz val="14"/>
        <color rgb="FF454541"/>
        <rFont val="宋体"/>
        <charset val="134"/>
      </rPr>
      <t>其他实验事宜；</t>
    </r>
  </si>
  <si>
    <t>电仪工程师</t>
  </si>
  <si>
    <r>
      <rPr>
        <sz val="14"/>
        <color rgb="FF454541"/>
        <rFont val="宋体"/>
        <charset val="134"/>
      </rPr>
      <t>任职要求：</t>
    </r>
    <r>
      <rPr>
        <sz val="14"/>
        <color rgb="FF454541"/>
        <rFont val="Arial"/>
        <charset val="134"/>
      </rPr>
      <t xml:space="preserve"> 1.</t>
    </r>
    <r>
      <rPr>
        <sz val="14"/>
        <color rgb="FF454541"/>
        <rFont val="宋体"/>
        <charset val="134"/>
      </rPr>
      <t>电气自动化、机电一体化、工业与自动控制或相关专业，大专及以上学历；</t>
    </r>
    <r>
      <rPr>
        <sz val="14"/>
        <color rgb="FF454541"/>
        <rFont val="Arial"/>
        <charset val="134"/>
      </rPr>
      <t xml:space="preserve"> 2.</t>
    </r>
    <r>
      <rPr>
        <sz val="14"/>
        <color rgb="FF454541"/>
        <rFont val="宋体"/>
        <charset val="134"/>
      </rPr>
      <t>具备电气及自动控制相关知识，熟悉</t>
    </r>
    <r>
      <rPr>
        <sz val="14"/>
        <color rgb="FF454541"/>
        <rFont val="Arial"/>
        <charset val="134"/>
      </rPr>
      <t>AUTOCAD</t>
    </r>
    <r>
      <rPr>
        <sz val="14"/>
        <color rgb="FF454541"/>
        <rFont val="宋体"/>
        <charset val="134"/>
      </rPr>
      <t>或</t>
    </r>
    <r>
      <rPr>
        <sz val="14"/>
        <color rgb="FF454541"/>
        <rFont val="Arial"/>
        <charset val="134"/>
      </rPr>
      <t>CAXA</t>
    </r>
    <r>
      <rPr>
        <sz val="14"/>
        <color rgb="FF454541"/>
        <rFont val="宋体"/>
        <charset val="134"/>
      </rPr>
      <t>制图软件，能够自主独立进行</t>
    </r>
    <r>
      <rPr>
        <sz val="14"/>
        <color rgb="FF454541"/>
        <rFont val="Arial"/>
        <charset val="134"/>
      </rPr>
      <t>PLC</t>
    </r>
    <r>
      <rPr>
        <sz val="14"/>
        <color rgb="FF454541"/>
        <rFont val="宋体"/>
        <charset val="134"/>
      </rPr>
      <t>控制柜或</t>
    </r>
    <r>
      <rPr>
        <sz val="14"/>
        <color rgb="FF454541"/>
        <rFont val="Arial"/>
        <charset val="134"/>
      </rPr>
      <t>DCS</t>
    </r>
    <r>
      <rPr>
        <sz val="14"/>
        <color rgb="FF454541"/>
        <rFont val="宋体"/>
        <charset val="134"/>
      </rPr>
      <t>设计、制图者优先。</t>
    </r>
    <r>
      <rPr>
        <sz val="14"/>
        <color rgb="FF454541"/>
        <rFont val="Arial"/>
        <charset val="134"/>
      </rPr>
      <t xml:space="preserve"> 3.</t>
    </r>
    <r>
      <rPr>
        <sz val="14"/>
        <color rgb="FF454541"/>
        <rFont val="宋体"/>
        <charset val="134"/>
      </rPr>
      <t>有自动化项目独立实施经验、熟悉</t>
    </r>
    <r>
      <rPr>
        <sz val="14"/>
        <color rgb="FF454541"/>
        <rFont val="Arial"/>
        <charset val="134"/>
      </rPr>
      <t>PLC/DCS</t>
    </r>
    <r>
      <rPr>
        <sz val="14"/>
        <color rgb="FF454541"/>
        <rFont val="宋体"/>
        <charset val="134"/>
      </rPr>
      <t>系统设计，编程，调试者优先。</t>
    </r>
    <r>
      <rPr>
        <sz val="14"/>
        <color rgb="FF454541"/>
        <rFont val="Arial"/>
        <charset val="134"/>
      </rPr>
      <t xml:space="preserve"> 4.</t>
    </r>
    <r>
      <rPr>
        <sz val="14"/>
        <color rgb="FF454541"/>
        <rFont val="宋体"/>
        <charset val="134"/>
      </rPr>
      <t>较强的动手和独立解决问题的能力，工作积极主动、认真负责。</t>
    </r>
    <r>
      <rPr>
        <sz val="14"/>
        <color rgb="FF454541"/>
        <rFont val="Arial"/>
        <charset val="134"/>
      </rPr>
      <t xml:space="preserve"> 5.</t>
    </r>
    <r>
      <rPr>
        <sz val="14"/>
        <color rgb="FF454541"/>
        <rFont val="宋体"/>
        <charset val="134"/>
      </rPr>
      <t>熟悉电气安全的相关法律法规，全面掌握自动化控制的相关知识以及对新产品的学习。</t>
    </r>
    <r>
      <rPr>
        <sz val="14"/>
        <color rgb="FF454541"/>
        <rFont val="Arial"/>
        <charset val="134"/>
      </rPr>
      <t xml:space="preserve"> 6.</t>
    </r>
    <r>
      <rPr>
        <sz val="14"/>
        <color rgb="FF454541"/>
        <rFont val="宋体"/>
        <charset val="134"/>
      </rPr>
      <t>能适应出差，具有吃苦耐劳精神和团队合作意识。</t>
    </r>
    <r>
      <rPr>
        <sz val="14"/>
        <color rgb="FF454541"/>
        <rFont val="Arial"/>
        <charset val="134"/>
      </rPr>
      <t xml:space="preserve"> 7.</t>
    </r>
    <r>
      <rPr>
        <sz val="14"/>
        <color rgb="FF454541"/>
        <rFont val="宋体"/>
        <charset val="134"/>
      </rPr>
      <t>具有一定的工作经验。</t>
    </r>
  </si>
  <si>
    <r>
      <rPr>
        <sz val="14"/>
        <color rgb="FF454541"/>
        <rFont val="宋体"/>
        <charset val="134"/>
      </rPr>
      <t>东野精机</t>
    </r>
    <r>
      <rPr>
        <sz val="14"/>
        <color rgb="FF454541"/>
        <rFont val="Arial"/>
        <charset val="134"/>
      </rPr>
      <t>(</t>
    </r>
    <r>
      <rPr>
        <sz val="14"/>
        <color rgb="FF454541"/>
        <rFont val="宋体"/>
        <charset val="134"/>
      </rPr>
      <t>昆山</t>
    </r>
    <r>
      <rPr>
        <sz val="14"/>
        <color rgb="FF454541"/>
        <rFont val="Arial"/>
        <charset val="134"/>
      </rPr>
      <t>)</t>
    </r>
    <r>
      <rPr>
        <sz val="14"/>
        <color rgb="FF454541"/>
        <rFont val="宋体"/>
        <charset val="134"/>
      </rPr>
      <t>有限公司</t>
    </r>
  </si>
  <si>
    <t>视觉工程师</t>
  </si>
  <si>
    <r>
      <rPr>
        <sz val="14"/>
        <color rgb="FF454541"/>
        <rFont val="宋体"/>
        <charset val="134"/>
      </rPr>
      <t>任职资格：</t>
    </r>
    <r>
      <rPr>
        <sz val="14"/>
        <color rgb="FF454541"/>
        <rFont val="Arial"/>
        <charset val="134"/>
      </rPr>
      <t xml:space="preserve"> 1. </t>
    </r>
    <r>
      <rPr>
        <sz val="14"/>
        <color rgb="FF454541"/>
        <rFont val="宋体"/>
        <charset val="134"/>
      </rPr>
      <t>熟悉</t>
    </r>
    <r>
      <rPr>
        <sz val="14"/>
        <color rgb="FF454541"/>
        <rFont val="Arial"/>
        <charset val="134"/>
      </rPr>
      <t>C#</t>
    </r>
    <r>
      <rPr>
        <sz val="14"/>
        <color rgb="FF454541"/>
        <rFont val="宋体"/>
        <charset val="134"/>
      </rPr>
      <t>开发上位机软体</t>
    </r>
    <r>
      <rPr>
        <sz val="14"/>
        <color rgb="FF454541"/>
        <rFont val="Arial"/>
        <charset val="134"/>
      </rPr>
      <t xml:space="preserve"> </t>
    </r>
    <r>
      <rPr>
        <sz val="14"/>
        <color rgb="FF454541"/>
        <rFont val="宋体"/>
        <charset val="134"/>
      </rPr>
      <t>。</t>
    </r>
    <r>
      <rPr>
        <sz val="14"/>
        <color rgb="FF454541"/>
        <rFont val="Arial"/>
        <charset val="134"/>
      </rPr>
      <t xml:space="preserve"> 2. </t>
    </r>
    <r>
      <rPr>
        <sz val="14"/>
        <color rgb="FF454541"/>
        <rFont val="宋体"/>
        <charset val="134"/>
      </rPr>
      <t>熟悉各种通讯（如：</t>
    </r>
    <r>
      <rPr>
        <sz val="14"/>
        <color rgb="FF454541"/>
        <rFont val="Arial"/>
        <charset val="134"/>
      </rPr>
      <t>RS232 RS485 TCP/IP</t>
    </r>
    <r>
      <rPr>
        <sz val="14"/>
        <color rgb="FF454541"/>
        <rFont val="宋体"/>
        <charset val="134"/>
      </rPr>
      <t>）。</t>
    </r>
    <r>
      <rPr>
        <sz val="14"/>
        <color rgb="FF454541"/>
        <rFont val="Arial"/>
        <charset val="134"/>
      </rPr>
      <t xml:space="preserve"> 3. </t>
    </r>
    <r>
      <rPr>
        <sz val="14"/>
        <color rgb="FF454541"/>
        <rFont val="宋体"/>
        <charset val="134"/>
      </rPr>
      <t>熟练运用</t>
    </r>
    <r>
      <rPr>
        <sz val="14"/>
        <color rgb="FF454541"/>
        <rFont val="Arial"/>
        <charset val="134"/>
      </rPr>
      <t>Visual Studio + C# + Halcon</t>
    </r>
    <r>
      <rPr>
        <sz val="14"/>
        <color rgb="FF454541"/>
        <rFont val="宋体"/>
        <charset val="134"/>
      </rPr>
      <t>（对位</t>
    </r>
    <r>
      <rPr>
        <sz val="14"/>
        <color rgb="FF454541"/>
        <rFont val="Arial"/>
        <charset val="134"/>
      </rPr>
      <t xml:space="preserve"> AOI </t>
    </r>
    <r>
      <rPr>
        <sz val="14"/>
        <color rgb="FF454541"/>
        <rFont val="宋体"/>
        <charset val="134"/>
      </rPr>
      <t>尺寸量测）。</t>
    </r>
    <r>
      <rPr>
        <sz val="14"/>
        <color rgb="FF454541"/>
        <rFont val="Arial"/>
        <charset val="134"/>
      </rPr>
      <t xml:space="preserve"> 4. 5</t>
    </r>
    <r>
      <rPr>
        <sz val="14"/>
        <color rgb="FF454541"/>
        <rFont val="宋体"/>
        <charset val="134"/>
      </rPr>
      <t>年以上视觉开发经验，熟悉光源、镜头、相机选型。</t>
    </r>
    <r>
      <rPr>
        <sz val="14"/>
        <color rgb="FF454541"/>
        <rFont val="Arial"/>
        <charset val="134"/>
      </rPr>
      <t xml:space="preserve"> 5. </t>
    </r>
    <r>
      <rPr>
        <sz val="14"/>
        <color rgb="FF454541"/>
        <rFont val="宋体"/>
        <charset val="134"/>
      </rPr>
      <t>主导开发过运动定位、运动检测项目。</t>
    </r>
    <r>
      <rPr>
        <sz val="14"/>
        <color rgb="FF454541"/>
        <rFont val="Arial"/>
        <charset val="134"/>
      </rPr>
      <t xml:space="preserve"> 6. </t>
    </r>
    <r>
      <rPr>
        <sz val="14"/>
        <color rgb="FF454541"/>
        <rFont val="宋体"/>
        <charset val="134"/>
      </rPr>
      <t>主导开发过镭射</t>
    </r>
    <r>
      <rPr>
        <sz val="14"/>
        <color rgb="FF454541"/>
        <rFont val="Arial"/>
        <charset val="134"/>
      </rPr>
      <t>3D</t>
    </r>
    <r>
      <rPr>
        <sz val="14"/>
        <color rgb="FF454541"/>
        <rFont val="宋体"/>
        <charset val="134"/>
      </rPr>
      <t>尺寸测量、镭射</t>
    </r>
    <r>
      <rPr>
        <sz val="14"/>
        <color rgb="FF454541"/>
        <rFont val="Arial"/>
        <charset val="134"/>
      </rPr>
      <t>3D</t>
    </r>
    <r>
      <rPr>
        <sz val="14"/>
        <color rgb="FF454541"/>
        <rFont val="宋体"/>
        <charset val="134"/>
      </rPr>
      <t>瑕疵检测</t>
    </r>
    <r>
      <rPr>
        <sz val="14"/>
        <color rgb="FF454541"/>
        <rFont val="Arial"/>
        <charset val="134"/>
      </rPr>
      <t xml:space="preserve"> </t>
    </r>
    <r>
      <rPr>
        <sz val="14"/>
        <color rgb="FF454541"/>
        <rFont val="宋体"/>
        <charset val="134"/>
      </rPr>
      <t>。</t>
    </r>
    <r>
      <rPr>
        <sz val="14"/>
        <color rgb="FF454541"/>
        <rFont val="Arial"/>
        <charset val="134"/>
      </rPr>
      <t xml:space="preserve"> 7. </t>
    </r>
    <r>
      <rPr>
        <sz val="14"/>
        <color rgb="FF454541"/>
        <rFont val="宋体"/>
        <charset val="134"/>
      </rPr>
      <t>愿意配合公司出差。</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责整个开发专案的前期评估、检测部分产品选型。</t>
    </r>
    <r>
      <rPr>
        <sz val="14"/>
        <color rgb="FF454541"/>
        <rFont val="Arial"/>
        <charset val="134"/>
      </rPr>
      <t xml:space="preserve"> 2. </t>
    </r>
    <r>
      <rPr>
        <sz val="14"/>
        <color rgb="FF454541"/>
        <rFont val="宋体"/>
        <charset val="134"/>
      </rPr>
      <t>非标自动化设备自主软体设计、开发、调试、维护</t>
    </r>
    <r>
      <rPr>
        <sz val="14"/>
        <color rgb="FF454541"/>
        <rFont val="Arial"/>
        <charset val="134"/>
      </rPr>
      <t xml:space="preserve"> </t>
    </r>
    <r>
      <rPr>
        <sz val="14"/>
        <color rgb="FF454541"/>
        <rFont val="宋体"/>
        <charset val="134"/>
      </rPr>
      <t>。</t>
    </r>
  </si>
  <si>
    <r>
      <rPr>
        <sz val="14"/>
        <color rgb="FF454541"/>
        <rFont val="宋体"/>
        <charset val="134"/>
      </rPr>
      <t>岗位职责：</t>
    </r>
    <r>
      <rPr>
        <sz val="14"/>
        <color rgb="FF454541"/>
        <rFont val="Arial"/>
        <charset val="134"/>
      </rPr>
      <t xml:space="preserve"> 1.</t>
    </r>
    <r>
      <rPr>
        <sz val="14"/>
        <color rgb="FF454541"/>
        <rFont val="宋体"/>
        <charset val="134"/>
      </rPr>
      <t>收料后进行物料上架</t>
    </r>
    <r>
      <rPr>
        <sz val="14"/>
        <color rgb="FF454541"/>
        <rFont val="Arial"/>
        <charset val="134"/>
      </rPr>
      <t xml:space="preserve"> 2.</t>
    </r>
    <r>
      <rPr>
        <sz val="14"/>
        <color rgb="FF454541"/>
        <rFont val="宋体"/>
        <charset val="134"/>
      </rPr>
      <t>按单备料、发料</t>
    </r>
    <r>
      <rPr>
        <sz val="14"/>
        <color rgb="FF454541"/>
        <rFont val="Arial"/>
        <charset val="134"/>
      </rPr>
      <t xml:space="preserve"> 3.</t>
    </r>
    <r>
      <rPr>
        <sz val="14"/>
        <color rgb="FF454541"/>
        <rFont val="宋体"/>
        <charset val="134"/>
      </rPr>
      <t>定期盘点，保障账、物、卡一致</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自动化行业仓库经验，熟悉钣金，烤漆产品尤佳。</t>
    </r>
    <r>
      <rPr>
        <sz val="14"/>
        <color rgb="FF454541"/>
        <rFont val="Arial"/>
        <charset val="134"/>
      </rPr>
      <t xml:space="preserve"> 2.</t>
    </r>
    <r>
      <rPr>
        <sz val="14"/>
        <color rgb="FF454541"/>
        <rFont val="宋体"/>
        <charset val="134"/>
      </rPr>
      <t>熟悉</t>
    </r>
    <r>
      <rPr>
        <sz val="14"/>
        <color rgb="FF454541"/>
        <rFont val="Arial"/>
        <charset val="134"/>
      </rPr>
      <t>ERP</t>
    </r>
    <r>
      <rPr>
        <sz val="14"/>
        <color rgb="FF454541"/>
        <rFont val="宋体"/>
        <charset val="134"/>
      </rPr>
      <t>系统。</t>
    </r>
    <r>
      <rPr>
        <sz val="14"/>
        <color rgb="FF454541"/>
        <rFont val="Arial"/>
        <charset val="134"/>
      </rPr>
      <t xml:space="preserve"> 3.</t>
    </r>
    <r>
      <rPr>
        <sz val="14"/>
        <color rgb="FF454541"/>
        <rFont val="宋体"/>
        <charset val="134"/>
      </rPr>
      <t>熟练办公软件</t>
    </r>
    <r>
      <rPr>
        <sz val="14"/>
        <color rgb="FF454541"/>
        <rFont val="Arial"/>
        <charset val="134"/>
      </rPr>
      <t xml:space="preserve"> 4.</t>
    </r>
    <r>
      <rPr>
        <sz val="14"/>
        <color rgb="FF454541"/>
        <rFont val="宋体"/>
        <charset val="134"/>
      </rPr>
      <t>有叉车证者优先</t>
    </r>
    <r>
      <rPr>
        <sz val="14"/>
        <color rgb="FF454541"/>
        <rFont val="Arial"/>
        <charset val="134"/>
      </rPr>
      <t xml:space="preserve"> </t>
    </r>
    <r>
      <rPr>
        <sz val="14"/>
        <color rgb="FF454541"/>
        <rFont val="宋体"/>
        <charset val="134"/>
      </rPr>
      <t>相关职位信息同步前程无忧</t>
    </r>
    <r>
      <rPr>
        <sz val="14"/>
        <color rgb="FF454541"/>
        <rFont val="Arial"/>
        <charset val="134"/>
      </rPr>
      <t>http://61.129.48.240/Navigate.aspx</t>
    </r>
  </si>
  <si>
    <t>组立</t>
  </si>
  <si>
    <r>
      <rPr>
        <sz val="14"/>
        <color rgb="FF454541"/>
        <rFont val="宋体"/>
        <charset val="134"/>
      </rPr>
      <t>岗位职责：</t>
    </r>
    <r>
      <rPr>
        <sz val="14"/>
        <color rgb="FF454541"/>
        <rFont val="Arial"/>
        <charset val="134"/>
      </rPr>
      <t>1.</t>
    </r>
    <r>
      <rPr>
        <sz val="14"/>
        <color rgb="FF454541"/>
        <rFont val="宋体"/>
        <charset val="134"/>
      </rPr>
      <t>铝挤型简单组装，</t>
    </r>
    <r>
      <rPr>
        <sz val="14"/>
        <color rgb="FF454541"/>
        <rFont val="Arial"/>
        <charset val="134"/>
      </rPr>
      <t xml:space="preserve"> 2.</t>
    </r>
    <r>
      <rPr>
        <sz val="14"/>
        <color rgb="FF454541"/>
        <rFont val="宋体"/>
        <charset val="134"/>
      </rPr>
      <t>可配合出差客服</t>
    </r>
    <r>
      <rPr>
        <sz val="14"/>
        <color rgb="FF454541"/>
        <rFont val="Arial"/>
        <charset val="134"/>
      </rPr>
      <t xml:space="preserve"> </t>
    </r>
    <r>
      <rPr>
        <sz val="14"/>
        <color rgb="FF454541"/>
        <rFont val="宋体"/>
        <charset val="134"/>
      </rPr>
      <t>岗位要求：会看简单图纸，按简单图纸要求组装</t>
    </r>
    <r>
      <rPr>
        <sz val="14"/>
        <color rgb="FF454541"/>
        <rFont val="Arial"/>
        <charset val="134"/>
      </rPr>
      <t xml:space="preserve"> </t>
    </r>
    <r>
      <rPr>
        <sz val="14"/>
        <color rgb="FF454541"/>
        <rFont val="宋体"/>
        <charset val="134"/>
      </rPr>
      <t>相关职位信息同步前程无忧</t>
    </r>
    <r>
      <rPr>
        <sz val="14"/>
        <color rgb="FF454541"/>
        <rFont val="Arial"/>
        <charset val="134"/>
      </rPr>
      <t>http://61.129.48.240/Navigate.aspx</t>
    </r>
  </si>
  <si>
    <t>生管助理</t>
  </si>
  <si>
    <r>
      <rPr>
        <sz val="14"/>
        <color rgb="FF454541"/>
        <rFont val="宋体"/>
        <charset val="134"/>
      </rPr>
      <t>职责描述：</t>
    </r>
    <r>
      <rPr>
        <sz val="14"/>
        <color rgb="FF454541"/>
        <rFont val="Arial"/>
        <charset val="134"/>
      </rPr>
      <t xml:space="preserve"> 1.</t>
    </r>
    <r>
      <rPr>
        <sz val="14"/>
        <color rgb="FF454541"/>
        <rFont val="宋体"/>
        <charset val="134"/>
      </rPr>
      <t>生产工单开立，结案及异常处理</t>
    </r>
    <r>
      <rPr>
        <sz val="14"/>
        <color rgb="FF454541"/>
        <rFont val="Arial"/>
        <charset val="134"/>
      </rPr>
      <t xml:space="preserve"> 2.</t>
    </r>
    <r>
      <rPr>
        <sz val="14"/>
        <color rgb="FF454541"/>
        <rFont val="宋体"/>
        <charset val="134"/>
      </rPr>
      <t>外包人员出勤资料收集后的整理与分析</t>
    </r>
    <r>
      <rPr>
        <sz val="14"/>
        <color rgb="FF454541"/>
        <rFont val="Arial"/>
        <charset val="134"/>
      </rPr>
      <t xml:space="preserve"> 3.</t>
    </r>
    <r>
      <rPr>
        <sz val="14"/>
        <color rgb="FF454541"/>
        <rFont val="宋体"/>
        <charset val="134"/>
      </rPr>
      <t>图纸分发</t>
    </r>
    <r>
      <rPr>
        <sz val="14"/>
        <color rgb="FF454541"/>
        <rFont val="Arial"/>
        <charset val="134"/>
      </rPr>
      <t xml:space="preserve"> 4.</t>
    </r>
    <r>
      <rPr>
        <sz val="14"/>
        <color rgb="FF454541"/>
        <rFont val="宋体"/>
        <charset val="134"/>
      </rPr>
      <t>上级主管交办的其他工作事项。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熟悉</t>
    </r>
    <r>
      <rPr>
        <sz val="14"/>
        <color rgb="FF454541"/>
        <rFont val="Arial"/>
        <charset val="134"/>
      </rPr>
      <t>office</t>
    </r>
    <r>
      <rPr>
        <sz val="14"/>
        <color rgb="FF454541"/>
        <rFont val="宋体"/>
        <charset val="134"/>
      </rPr>
      <t>办公软件</t>
    </r>
    <r>
      <rPr>
        <sz val="14"/>
        <color rgb="FF454541"/>
        <rFont val="Arial"/>
        <charset val="134"/>
      </rPr>
      <t xml:space="preserve"> 2.</t>
    </r>
    <r>
      <rPr>
        <sz val="14"/>
        <color rgb="FF454541"/>
        <rFont val="宋体"/>
        <charset val="134"/>
      </rPr>
      <t>会使用</t>
    </r>
    <r>
      <rPr>
        <sz val="14"/>
        <color rgb="FF454541"/>
        <rFont val="Arial"/>
        <charset val="134"/>
      </rPr>
      <t>ERP</t>
    </r>
    <r>
      <rPr>
        <sz val="14"/>
        <color rgb="FF454541"/>
        <rFont val="宋体"/>
        <charset val="134"/>
      </rPr>
      <t>系统</t>
    </r>
    <r>
      <rPr>
        <sz val="14"/>
        <color rgb="FF454541"/>
        <rFont val="Arial"/>
        <charset val="134"/>
      </rPr>
      <t xml:space="preserve"> 3.</t>
    </r>
    <r>
      <rPr>
        <sz val="14"/>
        <color rgb="FF454541"/>
        <rFont val="宋体"/>
        <charset val="134"/>
      </rPr>
      <t>有相关生产统计或助理工作经验者优先</t>
    </r>
    <r>
      <rPr>
        <sz val="14"/>
        <color rgb="FF454541"/>
        <rFont val="Arial"/>
        <charset val="134"/>
      </rPr>
      <t xml:space="preserve"> 4..</t>
    </r>
    <r>
      <rPr>
        <sz val="14"/>
        <color rgb="FF454541"/>
        <rFont val="宋体"/>
        <charset val="134"/>
      </rPr>
      <t>有良好的数据管理能力及分析应变能力</t>
    </r>
    <r>
      <rPr>
        <sz val="14"/>
        <color rgb="FF454541"/>
        <rFont val="Arial"/>
        <charset val="134"/>
      </rPr>
      <t xml:space="preserve"> 5..</t>
    </r>
    <r>
      <rPr>
        <sz val="14"/>
        <color rgb="FF454541"/>
        <rFont val="宋体"/>
        <charset val="134"/>
      </rPr>
      <t>有良好的沟通协调能力和团队合作精神</t>
    </r>
    <r>
      <rPr>
        <sz val="14"/>
        <color rgb="FF454541"/>
        <rFont val="Arial"/>
        <charset val="134"/>
      </rPr>
      <t xml:space="preserve"> 6.</t>
    </r>
    <r>
      <rPr>
        <sz val="14"/>
        <color rgb="FF454541"/>
        <rFont val="宋体"/>
        <charset val="134"/>
      </rPr>
      <t>工作认真负责</t>
    </r>
    <r>
      <rPr>
        <sz val="14"/>
        <color rgb="FF454541"/>
        <rFont val="Arial"/>
        <charset val="134"/>
      </rPr>
      <t xml:space="preserve"> </t>
    </r>
    <r>
      <rPr>
        <sz val="14"/>
        <color rgb="FF454541"/>
        <rFont val="宋体"/>
        <charset val="134"/>
      </rPr>
      <t>相关职位信息同步前程无忧</t>
    </r>
    <r>
      <rPr>
        <sz val="14"/>
        <color rgb="FF454541"/>
        <rFont val="Arial"/>
        <charset val="134"/>
      </rPr>
      <t>http://61.129.48.240/Navigate.aspx</t>
    </r>
  </si>
  <si>
    <t>自动化设备组装及调试技术员</t>
  </si>
  <si>
    <r>
      <rPr>
        <sz val="14"/>
        <color rgb="FF454541"/>
        <rFont val="宋体"/>
        <charset val="134"/>
      </rPr>
      <t>职位描述：</t>
    </r>
    <r>
      <rPr>
        <sz val="14"/>
        <color rgb="FF454541"/>
        <rFont val="Arial"/>
        <charset val="134"/>
      </rPr>
      <t xml:space="preserve"> 1</t>
    </r>
    <r>
      <rPr>
        <sz val="14"/>
        <color rgb="FF454541"/>
        <rFont val="宋体"/>
        <charset val="134"/>
      </rPr>
      <t>、机电一体化或机械设计与制造相关专业，中专以上学历。</t>
    </r>
    <r>
      <rPr>
        <sz val="14"/>
        <color rgb="FF454541"/>
        <rFont val="Arial"/>
        <charset val="134"/>
      </rPr>
      <t xml:space="preserve"> 2</t>
    </r>
    <r>
      <rPr>
        <sz val="14"/>
        <color rgb="FF454541"/>
        <rFont val="宋体"/>
        <charset val="134"/>
      </rPr>
      <t>、从事自动化设备组装及调试一年以上工作经验。</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、根据机械组装图、零件图进行自动化设备组装和调试。</t>
    </r>
    <r>
      <rPr>
        <sz val="14"/>
        <color rgb="FF454541"/>
        <rFont val="Arial"/>
        <charset val="134"/>
      </rPr>
      <t xml:space="preserve"> 2</t>
    </r>
    <r>
      <rPr>
        <sz val="14"/>
        <color rgb="FF454541"/>
        <rFont val="宋体"/>
        <charset val="134"/>
      </rPr>
      <t>、到客户端进行设备装机和调试。</t>
    </r>
  </si>
  <si>
    <t>机械组装技术员</t>
  </si>
  <si>
    <r>
      <rPr>
        <sz val="14"/>
        <color rgb="FF454541"/>
        <rFont val="宋体"/>
        <charset val="134"/>
      </rPr>
      <t>岗位职责：</t>
    </r>
    <r>
      <rPr>
        <sz val="14"/>
        <color rgb="FF454541"/>
        <rFont val="Arial"/>
        <charset val="134"/>
      </rPr>
      <t xml:space="preserve"> 1.</t>
    </r>
    <r>
      <rPr>
        <sz val="14"/>
        <color rgb="FF454541"/>
        <rFont val="宋体"/>
        <charset val="134"/>
      </rPr>
      <t>自动化设备组装及调试</t>
    </r>
    <r>
      <rPr>
        <sz val="14"/>
        <color rgb="FF454541"/>
        <rFont val="Arial"/>
        <charset val="134"/>
      </rPr>
      <t xml:space="preserve"> 2.</t>
    </r>
    <r>
      <rPr>
        <sz val="14"/>
        <color rgb="FF454541"/>
        <rFont val="宋体"/>
        <charset val="134"/>
      </rPr>
      <t>自动化设备的售后服务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技术能力：看懂图纸，按照图纸要求组装</t>
    </r>
    <r>
      <rPr>
        <sz val="14"/>
        <color rgb="FF454541"/>
        <rFont val="Arial"/>
        <charset val="134"/>
      </rPr>
      <t xml:space="preserve"> 2.</t>
    </r>
    <r>
      <rPr>
        <sz val="14"/>
        <color rgb="FF454541"/>
        <rFont val="宋体"/>
        <charset val="134"/>
      </rPr>
      <t>从业经历：具有自动化设备组装相关工作</t>
    </r>
    <r>
      <rPr>
        <sz val="14"/>
        <color rgb="FF454541"/>
        <rFont val="Arial"/>
        <charset val="134"/>
      </rPr>
      <t>1</t>
    </r>
    <r>
      <rPr>
        <sz val="14"/>
        <color rgb="FF454541"/>
        <rFont val="宋体"/>
        <charset val="134"/>
      </rPr>
      <t>年工作经验或是机电一体化</t>
    </r>
    <r>
      <rPr>
        <sz val="14"/>
        <color rgb="FF454541"/>
        <rFont val="Arial"/>
        <charset val="134"/>
      </rPr>
      <t>/</t>
    </r>
    <r>
      <rPr>
        <sz val="14"/>
        <color rgb="FF454541"/>
        <rFont val="宋体"/>
        <charset val="134"/>
      </rPr>
      <t>电气自动化相关专业应届生即可（不会亦可培训）</t>
    </r>
    <r>
      <rPr>
        <sz val="14"/>
        <color rgb="FF454541"/>
        <rFont val="Arial"/>
        <charset val="134"/>
      </rPr>
      <t xml:space="preserve"> 3.</t>
    </r>
    <r>
      <rPr>
        <sz val="14"/>
        <color rgb="FF454541"/>
        <rFont val="宋体"/>
        <charset val="134"/>
      </rPr>
      <t>其他条件：配合加班出差有较强的执行力及团队合作能力</t>
    </r>
  </si>
  <si>
    <r>
      <rPr>
        <sz val="14"/>
        <color rgb="FF454541"/>
        <rFont val="宋体"/>
        <charset val="134"/>
      </rPr>
      <t>任职资格：</t>
    </r>
    <r>
      <rPr>
        <sz val="14"/>
        <color rgb="FF454541"/>
        <rFont val="Arial"/>
        <charset val="134"/>
      </rPr>
      <t xml:space="preserve"> 1</t>
    </r>
    <r>
      <rPr>
        <sz val="14"/>
        <color rgb="FF454541"/>
        <rFont val="宋体"/>
        <charset val="134"/>
      </rPr>
      <t>、机械加工与制造相关专业，中专以上学历。</t>
    </r>
    <r>
      <rPr>
        <sz val="14"/>
        <color rgb="FF454541"/>
        <rFont val="Arial"/>
        <charset val="134"/>
      </rPr>
      <t xml:space="preserve"> 2</t>
    </r>
    <r>
      <rPr>
        <sz val="14"/>
        <color rgb="FF454541"/>
        <rFont val="宋体"/>
        <charset val="134"/>
      </rPr>
      <t>、能看懂机械零件图、组立图。</t>
    </r>
    <r>
      <rPr>
        <sz val="14"/>
        <color rgb="FF454541"/>
        <rFont val="Arial"/>
        <charset val="134"/>
      </rPr>
      <t xml:space="preserve"> 3</t>
    </r>
    <r>
      <rPr>
        <sz val="14"/>
        <color rgb="FF454541"/>
        <rFont val="宋体"/>
        <charset val="134"/>
      </rPr>
      <t>、一年以上机械组装工作经验。</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、根据机械组立图、零件图进行机械组装作业。</t>
    </r>
    <r>
      <rPr>
        <sz val="14"/>
        <color rgb="FF454541"/>
        <rFont val="Arial"/>
        <charset val="134"/>
      </rPr>
      <t xml:space="preserve"> 2</t>
    </r>
    <r>
      <rPr>
        <sz val="14"/>
        <color rgb="FF454541"/>
        <rFont val="宋体"/>
        <charset val="134"/>
      </rPr>
      <t>、能适应出差。</t>
    </r>
    <r>
      <rPr>
        <sz val="14"/>
        <color rgb="FF454541"/>
        <rFont val="Arial"/>
        <charset val="134"/>
      </rPr>
      <t xml:space="preserve"> 3</t>
    </r>
    <r>
      <rPr>
        <sz val="14"/>
        <color rgb="FF454541"/>
        <rFont val="宋体"/>
        <charset val="134"/>
      </rPr>
      <t>、主管交办的其他事宜。</t>
    </r>
    <r>
      <rPr>
        <sz val="14"/>
        <color rgb="FF454541"/>
        <rFont val="Arial"/>
        <charset val="134"/>
      </rPr>
      <t xml:space="preserve"> </t>
    </r>
    <r>
      <rPr>
        <sz val="14"/>
        <color rgb="FF454541"/>
        <rFont val="宋体"/>
        <charset val="134"/>
      </rPr>
      <t>相关职位信息同步前程无忧</t>
    </r>
    <r>
      <rPr>
        <sz val="14"/>
        <color rgb="FF454541"/>
        <rFont val="Arial"/>
        <charset val="134"/>
      </rPr>
      <t>http://61.129.48.240/Navigate.aspx</t>
    </r>
  </si>
  <si>
    <r>
      <rPr>
        <sz val="14"/>
        <color rgb="FF454541"/>
        <rFont val="Arial"/>
        <charset val="134"/>
      </rPr>
      <t>CNC</t>
    </r>
    <r>
      <rPr>
        <sz val="14"/>
        <color rgb="FF454541"/>
        <rFont val="宋体"/>
        <charset val="134"/>
      </rPr>
      <t>操作员</t>
    </r>
  </si>
  <si>
    <r>
      <rPr>
        <sz val="14"/>
        <color rgb="FF454541"/>
        <rFont val="宋体"/>
        <charset val="134"/>
      </rPr>
      <t>岗位要求：</t>
    </r>
    <r>
      <rPr>
        <sz val="14"/>
        <color rgb="FF454541"/>
        <rFont val="Arial"/>
        <charset val="134"/>
      </rPr>
      <t xml:space="preserve"> 1.</t>
    </r>
    <r>
      <rPr>
        <sz val="14"/>
        <color rgb="FF454541"/>
        <rFont val="宋体"/>
        <charset val="134"/>
      </rPr>
      <t>能看懂三视图并熟练使用游标卡尺内外径千分尺进行精度检测。</t>
    </r>
    <r>
      <rPr>
        <sz val="14"/>
        <color rgb="FF454541"/>
        <rFont val="Arial"/>
        <charset val="134"/>
      </rPr>
      <t xml:space="preserve"> 2.</t>
    </r>
    <r>
      <rPr>
        <sz val="14"/>
        <color rgb="FF454541"/>
        <rFont val="宋体"/>
        <charset val="134"/>
      </rPr>
      <t>会依据图纸独立编程并加工，熟练操作</t>
    </r>
    <r>
      <rPr>
        <sz val="14"/>
        <color rgb="FF454541"/>
        <rFont val="Arial"/>
        <charset val="134"/>
      </rPr>
      <t>FANUC</t>
    </r>
    <r>
      <rPr>
        <sz val="14"/>
        <color rgb="FF454541"/>
        <rFont val="宋体"/>
        <charset val="134"/>
      </rPr>
      <t>系统。</t>
    </r>
    <r>
      <rPr>
        <sz val="14"/>
        <color rgb="FF454541"/>
        <rFont val="Arial"/>
        <charset val="134"/>
      </rPr>
      <t xml:space="preserve"> 3.</t>
    </r>
    <r>
      <rPr>
        <sz val="14"/>
        <color rgb="FF454541"/>
        <rFont val="宋体"/>
        <charset val="134"/>
      </rPr>
      <t>对加工图纸能合理安排加工工艺，起到降低成本与提高效率。</t>
    </r>
    <r>
      <rPr>
        <sz val="14"/>
        <color rgb="FF454541"/>
        <rFont val="Arial"/>
        <charset val="134"/>
      </rPr>
      <t xml:space="preserve"> 4.</t>
    </r>
    <r>
      <rPr>
        <sz val="14"/>
        <color rgb="FF454541"/>
        <rFont val="宋体"/>
        <charset val="134"/>
      </rPr>
      <t>对材料的特性与切削参数要相当了解，如</t>
    </r>
    <r>
      <rPr>
        <sz val="14"/>
        <color rgb="FF454541"/>
        <rFont val="Arial"/>
        <charset val="134"/>
      </rPr>
      <t>A6061T6 S45 P20 POM</t>
    </r>
    <r>
      <rPr>
        <sz val="14"/>
        <color rgb="FF454541"/>
        <rFont val="宋体"/>
        <charset val="134"/>
      </rPr>
      <t>等。</t>
    </r>
    <r>
      <rPr>
        <sz val="14"/>
        <color rgb="FF454541"/>
        <rFont val="Arial"/>
        <charset val="134"/>
      </rPr>
      <t xml:space="preserve"> 5. </t>
    </r>
    <r>
      <rPr>
        <sz val="14"/>
        <color rgb="FF454541"/>
        <rFont val="宋体"/>
        <charset val="134"/>
      </rPr>
      <t>如对加工行业感兴趣，想学一技之长，学徒也亦可。</t>
    </r>
    <r>
      <rPr>
        <sz val="14"/>
        <color rgb="FF454541"/>
        <rFont val="Arial"/>
        <charset val="134"/>
      </rPr>
      <t xml:space="preserve"> </t>
    </r>
    <r>
      <rPr>
        <sz val="14"/>
        <color rgb="FF454541"/>
        <rFont val="宋体"/>
        <charset val="134"/>
      </rPr>
      <t>工作內容說明：</t>
    </r>
    <r>
      <rPr>
        <sz val="14"/>
        <color rgb="FF454541"/>
        <rFont val="Arial"/>
        <charset val="134"/>
      </rPr>
      <t xml:space="preserve"> 1.</t>
    </r>
    <r>
      <rPr>
        <sz val="14"/>
        <color rgb="FF454541"/>
        <rFont val="宋体"/>
        <charset val="134"/>
      </rPr>
      <t>依图纸进行下料</t>
    </r>
    <r>
      <rPr>
        <sz val="14"/>
        <color rgb="FF454541"/>
        <rFont val="Arial"/>
        <charset val="134"/>
      </rPr>
      <t>/</t>
    </r>
    <r>
      <rPr>
        <sz val="14"/>
        <color rgb="FF454541"/>
        <rFont val="宋体"/>
        <charset val="134"/>
      </rPr>
      <t>编程</t>
    </r>
    <r>
      <rPr>
        <sz val="14"/>
        <color rgb="FF454541"/>
        <rFont val="Arial"/>
        <charset val="134"/>
      </rPr>
      <t>/</t>
    </r>
    <r>
      <rPr>
        <sz val="14"/>
        <color rgb="FF454541"/>
        <rFont val="宋体"/>
        <charset val="134"/>
      </rPr>
      <t>加工</t>
    </r>
    <r>
      <rPr>
        <sz val="14"/>
        <color rgb="FF454541"/>
        <rFont val="Arial"/>
        <charset val="134"/>
      </rPr>
      <t>/</t>
    </r>
    <r>
      <rPr>
        <sz val="14"/>
        <color rgb="FF454541"/>
        <rFont val="宋体"/>
        <charset val="134"/>
      </rPr>
      <t>自检作业。</t>
    </r>
    <r>
      <rPr>
        <sz val="14"/>
        <color rgb="FF454541"/>
        <rFont val="Arial"/>
        <charset val="134"/>
      </rPr>
      <t xml:space="preserve"> 2.</t>
    </r>
    <r>
      <rPr>
        <sz val="14"/>
        <color rgb="FF454541"/>
        <rFont val="宋体"/>
        <charset val="134"/>
      </rPr>
      <t>对库存及原材料进行购</t>
    </r>
    <r>
      <rPr>
        <sz val="14"/>
        <color rgb="FF454541"/>
        <rFont val="Arial"/>
        <charset val="134"/>
      </rPr>
      <t>/</t>
    </r>
    <r>
      <rPr>
        <sz val="14"/>
        <color rgb="FF454541"/>
        <rFont val="宋体"/>
        <charset val="134"/>
      </rPr>
      <t>销等作业。</t>
    </r>
    <r>
      <rPr>
        <sz val="14"/>
        <color rgb="FF454541"/>
        <rFont val="Arial"/>
        <charset val="134"/>
      </rPr>
      <t xml:space="preserve"> 3.</t>
    </r>
    <r>
      <rPr>
        <sz val="14"/>
        <color rgb="FF454541"/>
        <rFont val="宋体"/>
        <charset val="134"/>
      </rPr>
      <t>上級安排其他相关事宜。</t>
    </r>
    <r>
      <rPr>
        <sz val="14"/>
        <color rgb="FF454541"/>
        <rFont val="Arial"/>
        <charset val="134"/>
      </rPr>
      <t xml:space="preserve"> </t>
    </r>
    <r>
      <rPr>
        <sz val="14"/>
        <color rgb="FF454541"/>
        <rFont val="宋体"/>
        <charset val="134"/>
      </rPr>
      <t>相关职位信息同步前程无忧</t>
    </r>
    <r>
      <rPr>
        <sz val="14"/>
        <color rgb="FF454541"/>
        <rFont val="Arial"/>
        <charset val="134"/>
      </rPr>
      <t xml:space="preserve"> http://61.129.48.240/Navigate.aspx</t>
    </r>
  </si>
  <si>
    <t>自动化机构设计工程师</t>
  </si>
  <si>
    <r>
      <rPr>
        <sz val="14"/>
        <color rgb="FF454541"/>
        <rFont val="宋体"/>
        <charset val="134"/>
      </rPr>
      <t>职位描述：</t>
    </r>
    <r>
      <rPr>
        <sz val="14"/>
        <color rgb="FF454541"/>
        <rFont val="Arial"/>
        <charset val="134"/>
      </rPr>
      <t xml:space="preserve"> 1.</t>
    </r>
    <r>
      <rPr>
        <sz val="14"/>
        <color rgb="FF454541"/>
        <rFont val="宋体"/>
        <charset val="134"/>
      </rPr>
      <t>负责非标自动化设备的机械设计；</t>
    </r>
    <r>
      <rPr>
        <sz val="14"/>
        <color rgb="FF454541"/>
        <rFont val="Arial"/>
        <charset val="134"/>
      </rPr>
      <t xml:space="preserve"> 2.</t>
    </r>
    <r>
      <rPr>
        <sz val="14"/>
        <color rgb="FF454541"/>
        <rFont val="宋体"/>
        <charset val="134"/>
      </rPr>
      <t>可以独立完成根据客户需求规划方案、以及成本分析、</t>
    </r>
    <r>
      <rPr>
        <sz val="14"/>
        <color rgb="FF454541"/>
        <rFont val="Arial"/>
        <charset val="134"/>
      </rPr>
      <t>DFMEA</t>
    </r>
    <r>
      <rPr>
        <sz val="14"/>
        <color rgb="FF454541"/>
        <rFont val="宋体"/>
        <charset val="134"/>
      </rPr>
      <t>、动作流程图等等；</t>
    </r>
    <r>
      <rPr>
        <sz val="14"/>
        <color rgb="FF454541"/>
        <rFont val="Arial"/>
        <charset val="134"/>
      </rPr>
      <t xml:space="preserve"> 3.</t>
    </r>
    <r>
      <rPr>
        <sz val="14"/>
        <color rgb="FF454541"/>
        <rFont val="宋体"/>
        <charset val="134"/>
      </rPr>
      <t>根据项目需要进行细节设计和标准件选型；</t>
    </r>
    <r>
      <rPr>
        <sz val="14"/>
        <color rgb="FF454541"/>
        <rFont val="Arial"/>
        <charset val="134"/>
      </rPr>
      <t xml:space="preserve"> 4.</t>
    </r>
    <r>
      <rPr>
        <sz val="14"/>
        <color rgb="FF454541"/>
        <rFont val="宋体"/>
        <charset val="134"/>
      </rPr>
      <t>协助装配部门进行项目组装，调试，安装和售后服务；</t>
    </r>
    <r>
      <rPr>
        <sz val="14"/>
        <color rgb="FF454541"/>
        <rFont val="Arial"/>
        <charset val="134"/>
      </rPr>
      <t xml:space="preserve"> 5.</t>
    </r>
    <r>
      <rPr>
        <sz val="14"/>
        <color rgb="FF454541"/>
        <rFont val="宋体"/>
        <charset val="134"/>
      </rPr>
      <t>严格执行项目的进度安排和质量要求。</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本科以上学历，机械设计及其自动化相关专业；</t>
    </r>
    <r>
      <rPr>
        <sz val="14"/>
        <color rgb="FF454541"/>
        <rFont val="Arial"/>
        <charset val="134"/>
      </rPr>
      <t xml:space="preserve"> 2.</t>
    </r>
    <r>
      <rPr>
        <sz val="14"/>
        <color rgb="FF454541"/>
        <rFont val="宋体"/>
        <charset val="134"/>
      </rPr>
      <t>有非标自动化设备机械设计</t>
    </r>
    <r>
      <rPr>
        <sz val="14"/>
        <color rgb="FF454541"/>
        <rFont val="Arial"/>
        <charset val="134"/>
      </rPr>
      <t>5</t>
    </r>
    <r>
      <rPr>
        <sz val="14"/>
        <color rgb="FF454541"/>
        <rFont val="宋体"/>
        <charset val="134"/>
      </rPr>
      <t>年以上工作经验；</t>
    </r>
    <r>
      <rPr>
        <sz val="14"/>
        <color rgb="FF454541"/>
        <rFont val="Arial"/>
        <charset val="134"/>
      </rPr>
      <t xml:space="preserve"> 3.</t>
    </r>
    <r>
      <rPr>
        <sz val="14"/>
        <color rgb="FF454541"/>
        <rFont val="宋体"/>
        <charset val="134"/>
      </rPr>
      <t>能够熟练对</t>
    </r>
    <r>
      <rPr>
        <sz val="14"/>
        <color rgb="FF454541"/>
        <rFont val="Arial"/>
        <charset val="134"/>
      </rPr>
      <t>SMC,</t>
    </r>
    <r>
      <rPr>
        <sz val="14"/>
        <color rgb="FF454541"/>
        <rFont val="宋体"/>
        <charset val="134"/>
      </rPr>
      <t>亚德客，</t>
    </r>
    <r>
      <rPr>
        <sz val="14"/>
        <color rgb="FF454541"/>
        <rFont val="Arial"/>
        <charset val="134"/>
      </rPr>
      <t>HIWIN</t>
    </r>
    <r>
      <rPr>
        <sz val="14"/>
        <color rgb="FF454541"/>
        <rFont val="宋体"/>
        <charset val="134"/>
      </rPr>
      <t>，米思米等常用标准件进行选型；</t>
    </r>
    <r>
      <rPr>
        <sz val="14"/>
        <color rgb="FF454541"/>
        <rFont val="Arial"/>
        <charset val="134"/>
      </rPr>
      <t xml:space="preserve"> 4.</t>
    </r>
    <r>
      <rPr>
        <sz val="14"/>
        <color rgb="FF454541"/>
        <rFont val="宋体"/>
        <charset val="134"/>
      </rPr>
      <t>熟练使用办公自动化软件，能够使用</t>
    </r>
    <r>
      <rPr>
        <sz val="14"/>
        <color rgb="FF454541"/>
        <rFont val="Arial"/>
        <charset val="134"/>
      </rPr>
      <t>PPT</t>
    </r>
    <r>
      <rPr>
        <sz val="14"/>
        <color rgb="FF454541"/>
        <rFont val="宋体"/>
        <charset val="134"/>
      </rPr>
      <t>清晰的表达自己的方案；</t>
    </r>
    <r>
      <rPr>
        <sz val="14"/>
        <color rgb="FF454541"/>
        <rFont val="Arial"/>
        <charset val="134"/>
      </rPr>
      <t xml:space="preserve"> 5.</t>
    </r>
    <r>
      <rPr>
        <sz val="14"/>
        <color rgb="FF454541"/>
        <rFont val="宋体"/>
        <charset val="134"/>
      </rPr>
      <t>必须熟练使用</t>
    </r>
    <r>
      <rPr>
        <sz val="14"/>
        <color rgb="FF454541"/>
        <rFont val="Arial"/>
        <charset val="134"/>
      </rPr>
      <t>Inventor</t>
    </r>
    <r>
      <rPr>
        <sz val="14"/>
        <color rgb="FF454541"/>
        <rFont val="宋体"/>
        <charset val="134"/>
      </rPr>
      <t>和</t>
    </r>
    <r>
      <rPr>
        <sz val="14"/>
        <color rgb="FF454541"/>
        <rFont val="Arial"/>
        <charset val="134"/>
      </rPr>
      <t>AutoCAD</t>
    </r>
    <r>
      <rPr>
        <sz val="14"/>
        <color rgb="FF454541"/>
        <rFont val="宋体"/>
        <charset val="134"/>
      </rPr>
      <t>软件；</t>
    </r>
    <r>
      <rPr>
        <sz val="14"/>
        <color rgb="FF454541"/>
        <rFont val="Arial"/>
        <charset val="134"/>
      </rPr>
      <t xml:space="preserve"> 6.</t>
    </r>
    <r>
      <rPr>
        <sz val="14"/>
        <color rgb="FF454541"/>
        <rFont val="宋体"/>
        <charset val="134"/>
      </rPr>
      <t>具有良好的职业素养，良好的沟通能力，工作责任心强，具备团队合作精神；</t>
    </r>
    <r>
      <rPr>
        <sz val="14"/>
        <color rgb="FF454541"/>
        <rFont val="Arial"/>
        <charset val="134"/>
      </rPr>
      <t xml:space="preserve"> 7.</t>
    </r>
    <r>
      <rPr>
        <sz val="14"/>
        <color rgb="FF454541"/>
        <rFont val="宋体"/>
        <charset val="134"/>
      </rPr>
      <t>吃苦耐劳，能适应出差和加班。</t>
    </r>
  </si>
  <si>
    <t>机构设计工程师</t>
  </si>
  <si>
    <r>
      <rPr>
        <sz val="14"/>
        <color rgb="FF454541"/>
        <rFont val="Arial"/>
        <charset val="134"/>
      </rPr>
      <t>PLC</t>
    </r>
    <r>
      <rPr>
        <sz val="14"/>
        <color rgb="FF454541"/>
        <rFont val="宋体"/>
        <charset val="134"/>
      </rPr>
      <t>工程师</t>
    </r>
  </si>
  <si>
    <t>视觉软件开发工程师</t>
  </si>
  <si>
    <t>机械设计工程师</t>
  </si>
  <si>
    <r>
      <rPr>
        <sz val="14"/>
        <color rgb="FF454541"/>
        <rFont val="宋体"/>
        <charset val="134"/>
      </rPr>
      <t>职位描述：</t>
    </r>
    <r>
      <rPr>
        <sz val="14"/>
        <color rgb="FF454541"/>
        <rFont val="Arial"/>
        <charset val="134"/>
      </rPr>
      <t xml:space="preserve"> 1.</t>
    </r>
    <r>
      <rPr>
        <sz val="14"/>
        <color rgb="FF454541"/>
        <rFont val="宋体"/>
        <charset val="134"/>
      </rPr>
      <t>负责自对相关自动化设备开发项目的机械方面进行可行性评估及论证。</t>
    </r>
    <r>
      <rPr>
        <sz val="14"/>
        <color rgb="FF454541"/>
        <rFont val="Arial"/>
        <charset val="134"/>
      </rPr>
      <t xml:space="preserve"> 2.</t>
    </r>
    <r>
      <rPr>
        <sz val="14"/>
        <color rgb="FF454541"/>
        <rFont val="宋体"/>
        <charset val="134"/>
      </rPr>
      <t>负责带领小组成员进行项目研发，并完成相关实验报告。</t>
    </r>
    <r>
      <rPr>
        <sz val="14"/>
        <color rgb="FF454541"/>
        <rFont val="Arial"/>
        <charset val="134"/>
      </rPr>
      <t xml:space="preserve"> 3.</t>
    </r>
    <r>
      <rPr>
        <sz val="14"/>
        <color rgb="FF454541"/>
        <rFont val="宋体"/>
        <charset val="134"/>
      </rPr>
      <t>负责在生产装配调试过程中的技术指导和问题攻关。</t>
    </r>
    <r>
      <rPr>
        <sz val="14"/>
        <color rgb="FF454541"/>
        <rFont val="Arial"/>
        <charset val="134"/>
      </rPr>
      <t xml:space="preserve"> 4.</t>
    </r>
    <r>
      <rPr>
        <sz val="14"/>
        <color rgb="FF454541"/>
        <rFont val="宋体"/>
        <charset val="134"/>
      </rPr>
      <t>负责设计机构图</t>
    </r>
    <r>
      <rPr>
        <sz val="14"/>
        <color rgb="FF454541"/>
        <rFont val="Arial"/>
        <charset val="134"/>
      </rPr>
      <t>/</t>
    </r>
    <r>
      <rPr>
        <sz val="14"/>
        <color rgb="FF454541"/>
        <rFont val="宋体"/>
        <charset val="134"/>
      </rPr>
      <t>装配图</t>
    </r>
    <r>
      <rPr>
        <sz val="14"/>
        <color rgb="FF454541"/>
        <rFont val="Arial"/>
        <charset val="134"/>
      </rPr>
      <t>/</t>
    </r>
    <r>
      <rPr>
        <sz val="14"/>
        <color rgb="FF454541"/>
        <rFont val="宋体"/>
        <charset val="134"/>
      </rPr>
      <t>技术文件（设备规格书）和与方案</t>
    </r>
    <r>
      <rPr>
        <sz val="14"/>
        <color rgb="FF454541"/>
        <rFont val="Arial"/>
        <charset val="134"/>
      </rPr>
      <t>DFM</t>
    </r>
    <r>
      <rPr>
        <sz val="14"/>
        <color rgb="FF454541"/>
        <rFont val="宋体"/>
        <charset val="134"/>
      </rPr>
      <t>文件撰写。</t>
    </r>
    <r>
      <rPr>
        <sz val="14"/>
        <color rgb="FF454541"/>
        <rFont val="Arial"/>
        <charset val="134"/>
      </rPr>
      <t xml:space="preserve"> 5.</t>
    </r>
    <r>
      <rPr>
        <sz val="14"/>
        <color rgb="FF454541"/>
        <rFont val="宋体"/>
        <charset val="134"/>
      </rPr>
      <t>负责培训小组成员带领团队前进。</t>
    </r>
    <r>
      <rPr>
        <sz val="14"/>
        <color rgb="FF454541"/>
        <rFont val="Arial"/>
        <charset val="134"/>
      </rPr>
      <t xml:space="preserve"> 6.</t>
    </r>
    <r>
      <rPr>
        <sz val="14"/>
        <color rgb="FF454541"/>
        <rFont val="宋体"/>
        <charset val="134"/>
      </rPr>
      <t>负责</t>
    </r>
    <r>
      <rPr>
        <sz val="14"/>
        <color rgb="FF454541"/>
        <rFont val="Arial"/>
        <charset val="134"/>
      </rPr>
      <t>3D</t>
    </r>
    <r>
      <rPr>
        <sz val="14"/>
        <color rgb="FF454541"/>
        <rFont val="宋体"/>
        <charset val="134"/>
      </rPr>
      <t>设计的审核及图纸校对。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技术能力：深刻理解掌握机械设计等相关理论知识，具备扎实的机械设计功底，熟练掌握</t>
    </r>
    <r>
      <rPr>
        <sz val="14"/>
        <color rgb="FF454541"/>
        <rFont val="Arial"/>
        <charset val="134"/>
      </rPr>
      <t xml:space="preserve"> 3D</t>
    </r>
    <r>
      <rPr>
        <sz val="14"/>
        <color rgb="FF454541"/>
        <rFont val="宋体"/>
        <charset val="134"/>
      </rPr>
      <t>软件及</t>
    </r>
    <r>
      <rPr>
        <sz val="14"/>
        <color rgb="FF454541"/>
        <rFont val="Arial"/>
        <charset val="134"/>
      </rPr>
      <t>CAD.</t>
    </r>
    <r>
      <rPr>
        <sz val="14"/>
        <color rgb="FF454541"/>
        <rFont val="宋体"/>
        <charset val="134"/>
      </rPr>
      <t>能独立完成自动化设备机械部分的研发设计，熟悉掌握伺服电机，丝杆，气缸，电子凸轮的运动等。</t>
    </r>
    <r>
      <rPr>
        <sz val="14"/>
        <color rgb="FF454541"/>
        <rFont val="Arial"/>
        <charset val="134"/>
      </rPr>
      <t xml:space="preserve"> 2.</t>
    </r>
    <r>
      <rPr>
        <sz val="14"/>
        <color rgb="FF454541"/>
        <rFont val="宋体"/>
        <charset val="134"/>
      </rPr>
      <t>从业经历：具有</t>
    </r>
    <r>
      <rPr>
        <sz val="14"/>
        <color rgb="FF454541"/>
        <rFont val="Arial"/>
        <charset val="134"/>
      </rPr>
      <t>3</t>
    </r>
    <r>
      <rPr>
        <sz val="14"/>
        <color rgb="FF454541"/>
        <rFont val="宋体"/>
        <charset val="134"/>
      </rPr>
      <t>年及以上非标自动化机械设计工作经验。</t>
    </r>
    <r>
      <rPr>
        <sz val="14"/>
        <color rgb="FF454541"/>
        <rFont val="Arial"/>
        <charset val="134"/>
      </rPr>
      <t xml:space="preserve"> 3.</t>
    </r>
    <r>
      <rPr>
        <sz val="14"/>
        <color rgb="FF454541"/>
        <rFont val="宋体"/>
        <charset val="134"/>
      </rPr>
      <t>其他条件：心态积极，有较强的执行力及团队合作能力。</t>
    </r>
    <r>
      <rPr>
        <sz val="14"/>
        <color rgb="FF454541"/>
        <rFont val="Arial"/>
        <charset val="134"/>
      </rPr>
      <t xml:space="preserve"> 4.</t>
    </r>
    <r>
      <rPr>
        <sz val="14"/>
        <color rgb="FF454541"/>
        <rFont val="宋体"/>
        <charset val="134"/>
      </rPr>
      <t>有液晶面板相关段设备及医疗设备相关设计经验者优先。</t>
    </r>
  </si>
  <si>
    <t>财务</t>
  </si>
  <si>
    <r>
      <rPr>
        <sz val="14"/>
        <color rgb="FF454541"/>
        <rFont val="宋体"/>
        <charset val="134"/>
      </rPr>
      <t>职位描述：</t>
    </r>
    <r>
      <rPr>
        <sz val="14"/>
        <color rgb="FF454541"/>
        <rFont val="Arial"/>
        <charset val="134"/>
      </rPr>
      <t xml:space="preserve"> 1</t>
    </r>
    <r>
      <rPr>
        <sz val="14"/>
        <color rgb="FF454541"/>
        <rFont val="宋体"/>
        <charset val="134"/>
      </rPr>
      <t>、费用单据处理</t>
    </r>
    <r>
      <rPr>
        <sz val="14"/>
        <color rgb="FF454541"/>
        <rFont val="Arial"/>
        <charset val="134"/>
      </rPr>
      <t xml:space="preserve"> 2</t>
    </r>
    <r>
      <rPr>
        <sz val="14"/>
        <color rgb="FF454541"/>
        <rFont val="宋体"/>
        <charset val="134"/>
      </rPr>
      <t>、应付、应收账款处理</t>
    </r>
    <r>
      <rPr>
        <sz val="14"/>
        <color rgb="FF454541"/>
        <rFont val="Arial"/>
        <charset val="134"/>
      </rPr>
      <t xml:space="preserve"> 3</t>
    </r>
    <r>
      <rPr>
        <sz val="14"/>
        <color rgb="FF454541"/>
        <rFont val="宋体"/>
        <charset val="134"/>
      </rPr>
      <t>、固定资产及每月列提摊销费用发票开具</t>
    </r>
    <r>
      <rPr>
        <sz val="14"/>
        <color rgb="FF454541"/>
        <rFont val="Arial"/>
        <charset val="134"/>
      </rPr>
      <t xml:space="preserve"> 4</t>
    </r>
    <r>
      <rPr>
        <sz val="14"/>
        <color rgb="FF454541"/>
        <rFont val="宋体"/>
        <charset val="134"/>
      </rPr>
      <t>、进销项税额、免抵退税申报</t>
    </r>
    <r>
      <rPr>
        <sz val="14"/>
        <color rgb="FF454541"/>
        <rFont val="Arial"/>
        <charset val="134"/>
      </rPr>
      <t xml:space="preserve"> 5</t>
    </r>
    <r>
      <rPr>
        <sz val="14"/>
        <color rgb="FF454541"/>
        <rFont val="宋体"/>
        <charset val="134"/>
      </rPr>
      <t>、固定资产盘点异动</t>
    </r>
    <r>
      <rPr>
        <sz val="14"/>
        <color rgb="FF454541"/>
        <rFont val="Arial"/>
        <charset val="134"/>
      </rPr>
      <t xml:space="preserve"> 6</t>
    </r>
    <r>
      <rPr>
        <sz val="14"/>
        <color rgb="FF454541"/>
        <rFont val="宋体"/>
        <charset val="134"/>
      </rPr>
      <t>、财务相关报表完成：能熟练编制成本分析报表，提出控制成本建议；</t>
    </r>
    <r>
      <rPr>
        <sz val="14"/>
        <color rgb="FF454541"/>
        <rFont val="Arial"/>
        <charset val="134"/>
      </rPr>
      <t xml:space="preserve"> 7</t>
    </r>
    <r>
      <rPr>
        <sz val="14"/>
        <color rgb="FF454541"/>
        <rFont val="宋体"/>
        <charset val="134"/>
      </rPr>
      <t>、成本结算：核算各个事业部成本，通过数据分析协助事业部进行成本控制；</t>
    </r>
    <r>
      <rPr>
        <sz val="14"/>
        <color rgb="FF454541"/>
        <rFont val="Arial"/>
        <charset val="134"/>
      </rPr>
      <t xml:space="preserve"> 8</t>
    </r>
    <r>
      <rPr>
        <sz val="14"/>
        <color rgb="FF454541"/>
        <rFont val="宋体"/>
        <charset val="134"/>
      </rPr>
      <t>、主管交办事宜</t>
    </r>
    <r>
      <rPr>
        <sz val="14"/>
        <color rgb="FF454541"/>
        <rFont val="Arial"/>
        <charset val="134"/>
      </rPr>
      <t xml:space="preserve"> 9</t>
    </r>
    <r>
      <rPr>
        <sz val="14"/>
        <color rgb="FF454541"/>
        <rFont val="宋体"/>
        <charset val="134"/>
      </rPr>
      <t>、具有制造业成本工作经验。</t>
    </r>
  </si>
  <si>
    <r>
      <rPr>
        <sz val="14"/>
        <color rgb="FF454541"/>
        <rFont val="Arial"/>
        <charset val="134"/>
      </rPr>
      <t>1</t>
    </r>
    <r>
      <rPr>
        <sz val="14"/>
        <color rgb="FF454541"/>
        <rFont val="宋体"/>
        <charset val="134"/>
      </rPr>
      <t>、</t>
    </r>
    <r>
      <rPr>
        <sz val="14"/>
        <color rgb="FF454541"/>
        <rFont val="Arial"/>
        <charset val="134"/>
      </rPr>
      <t>1</t>
    </r>
    <r>
      <rPr>
        <sz val="14"/>
        <color rgb="FF454541"/>
        <rFont val="宋体"/>
        <charset val="134"/>
      </rPr>
      <t>年以上相关工作经验，有台商企业工作经验优先；</t>
    </r>
    <r>
      <rPr>
        <sz val="14"/>
        <color rgb="FF454541"/>
        <rFont val="Arial"/>
        <charset val="134"/>
      </rPr>
      <t xml:space="preserve"> 2</t>
    </r>
    <r>
      <rPr>
        <sz val="14"/>
        <color rgb="FF454541"/>
        <rFont val="宋体"/>
        <charset val="134"/>
      </rPr>
      <t>、大专及以上学历，财务会计专业；</t>
    </r>
    <r>
      <rPr>
        <sz val="14"/>
        <color rgb="FF454541"/>
        <rFont val="Arial"/>
        <charset val="134"/>
      </rPr>
      <t xml:space="preserve"> 3</t>
    </r>
    <r>
      <rPr>
        <sz val="14"/>
        <color rgb="FF454541"/>
        <rFont val="宋体"/>
        <charset val="134"/>
      </rPr>
      <t>、会使用财务软件；</t>
    </r>
    <r>
      <rPr>
        <sz val="14"/>
        <color rgb="FF454541"/>
        <rFont val="Arial"/>
        <charset val="134"/>
      </rPr>
      <t xml:space="preserve"> 4</t>
    </r>
    <r>
      <rPr>
        <sz val="14"/>
        <color rgb="FF454541"/>
        <rFont val="宋体"/>
        <charset val="134"/>
      </rPr>
      <t>、熟练使用</t>
    </r>
    <r>
      <rPr>
        <sz val="14"/>
        <color rgb="FF454541"/>
        <rFont val="Arial"/>
        <charset val="134"/>
      </rPr>
      <t>EXCEL</t>
    </r>
    <r>
      <rPr>
        <sz val="14"/>
        <color rgb="FF454541"/>
        <rFont val="宋体"/>
        <charset val="134"/>
      </rPr>
      <t>相关函数；</t>
    </r>
    <r>
      <rPr>
        <sz val="14"/>
        <color rgb="FF454541"/>
        <rFont val="Arial"/>
        <charset val="134"/>
      </rPr>
      <t xml:space="preserve"> 5</t>
    </r>
    <r>
      <rPr>
        <sz val="14"/>
        <color rgb="FF454541"/>
        <rFont val="宋体"/>
        <charset val="134"/>
      </rPr>
      <t>、熟悉鼎捷、正航系统优先。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、现金流量管理；</t>
    </r>
    <r>
      <rPr>
        <sz val="14"/>
        <color rgb="FF454541"/>
        <rFont val="Arial"/>
        <charset val="134"/>
      </rPr>
      <t xml:space="preserve"> 2</t>
    </r>
    <r>
      <rPr>
        <sz val="14"/>
        <color rgb="FF454541"/>
        <rFont val="宋体"/>
        <charset val="134"/>
      </rPr>
      <t>、现金，银行日报表编制；</t>
    </r>
    <r>
      <rPr>
        <sz val="14"/>
        <color rgb="FF454541"/>
        <rFont val="Arial"/>
        <charset val="134"/>
      </rPr>
      <t xml:space="preserve"> 3</t>
    </r>
    <r>
      <rPr>
        <sz val="14"/>
        <color rgb="FF454541"/>
        <rFont val="宋体"/>
        <charset val="134"/>
      </rPr>
      <t>、网银付款操作，费用报销；</t>
    </r>
    <r>
      <rPr>
        <sz val="14"/>
        <color rgb="FF454541"/>
        <rFont val="Arial"/>
        <charset val="134"/>
      </rPr>
      <t xml:space="preserve"> 4</t>
    </r>
    <r>
      <rPr>
        <sz val="14"/>
        <color rgb="FF454541"/>
        <rFont val="宋体"/>
        <charset val="134"/>
      </rPr>
      <t>、应付账款凭证编制；</t>
    </r>
    <r>
      <rPr>
        <sz val="14"/>
        <color rgb="FF454541"/>
        <rFont val="Arial"/>
        <charset val="134"/>
      </rPr>
      <t xml:space="preserve"> 5</t>
    </r>
    <r>
      <rPr>
        <sz val="14"/>
        <color rgb="FF454541"/>
        <rFont val="宋体"/>
        <charset val="134"/>
      </rPr>
      <t>、其他主管交办之事宜；</t>
    </r>
  </si>
  <si>
    <r>
      <rPr>
        <sz val="14"/>
        <color rgb="FF454541"/>
        <rFont val="宋体"/>
        <charset val="134"/>
      </rPr>
      <t>康德瑞恩电磁科技</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</si>
  <si>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宋体"/>
        <charset val="134"/>
      </rPr>
      <t>测试工程师</t>
    </r>
    <r>
      <rPr>
        <sz val="14"/>
        <color rgb="FF454541"/>
        <rFont val="Arial"/>
        <charset val="134"/>
      </rPr>
      <t>-IB</t>
    </r>
  </si>
  <si>
    <r>
      <rPr>
        <sz val="14"/>
        <color rgb="FF454541"/>
        <rFont val="宋体"/>
        <charset val="134"/>
      </rPr>
      <t>维塔罗包装</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</si>
  <si>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QCI</t>
  </si>
  <si>
    <r>
      <rPr>
        <sz val="14"/>
        <color rgb="FF454541"/>
        <rFont val="Arial"/>
        <charset val="134"/>
      </rPr>
      <t>1</t>
    </r>
    <r>
      <rPr>
        <sz val="14"/>
        <color rgb="FF454541"/>
        <rFont val="宋体"/>
        <charset val="134"/>
      </rPr>
      <t>、性别：男；</t>
    </r>
    <r>
      <rPr>
        <sz val="14"/>
        <color rgb="FF454541"/>
        <rFont val="Arial"/>
        <charset val="134"/>
      </rPr>
      <t xml:space="preserve"> 2</t>
    </r>
    <r>
      <rPr>
        <sz val="14"/>
        <color rgb="FF454541"/>
        <rFont val="宋体"/>
        <charset val="134"/>
      </rPr>
      <t>、中专及以上学历；</t>
    </r>
    <r>
      <rPr>
        <sz val="14"/>
        <color rgb="FF454541"/>
        <rFont val="Arial"/>
        <charset val="134"/>
      </rPr>
      <t xml:space="preserve"> 3</t>
    </r>
    <r>
      <rPr>
        <sz val="14"/>
        <color rgb="FF454541"/>
        <rFont val="宋体"/>
        <charset val="134"/>
      </rPr>
      <t>、</t>
    </r>
    <r>
      <rPr>
        <sz val="14"/>
        <color rgb="FF454541"/>
        <rFont val="Arial"/>
        <charset val="134"/>
      </rPr>
      <t>2</t>
    </r>
    <r>
      <rPr>
        <sz val="14"/>
        <color rgb="FF454541"/>
        <rFont val="宋体"/>
        <charset val="134"/>
      </rPr>
      <t>年以上质量检查工作经验，有机械或吸塑、喷漆背景者优先考虑；</t>
    </r>
    <r>
      <rPr>
        <sz val="14"/>
        <color rgb="FF454541"/>
        <rFont val="Arial"/>
        <charset val="134"/>
      </rPr>
      <t xml:space="preserve"> 4</t>
    </r>
    <r>
      <rPr>
        <sz val="14"/>
        <color rgb="FF454541"/>
        <rFont val="宋体"/>
        <charset val="134"/>
      </rPr>
      <t>、熟悉产品质量控制流程和事务；</t>
    </r>
    <r>
      <rPr>
        <sz val="14"/>
        <color rgb="FF454541"/>
        <rFont val="Arial"/>
        <charset val="134"/>
      </rPr>
      <t xml:space="preserve"> 5</t>
    </r>
    <r>
      <rPr>
        <sz val="14"/>
        <color rgb="FF454541"/>
        <rFont val="宋体"/>
        <charset val="134"/>
      </rPr>
      <t>、熟悉各类尺寸测量仪器；</t>
    </r>
    <r>
      <rPr>
        <sz val="14"/>
        <color rgb="FF454541"/>
        <rFont val="Arial"/>
        <charset val="134"/>
      </rPr>
      <t xml:space="preserve"> 6</t>
    </r>
    <r>
      <rPr>
        <sz val="14"/>
        <color rgb="FF454541"/>
        <rFont val="宋体"/>
        <charset val="134"/>
      </rPr>
      <t>、能看懂二维图纸；</t>
    </r>
    <r>
      <rPr>
        <sz val="14"/>
        <color rgb="FF454541"/>
        <rFont val="Arial"/>
        <charset val="134"/>
      </rPr>
      <t xml:space="preserve"> 7</t>
    </r>
    <r>
      <rPr>
        <sz val="14"/>
        <color rgb="FF454541"/>
        <rFont val="宋体"/>
        <charset val="134"/>
      </rPr>
      <t>、英语一般，能看懂质量相关英语资料；</t>
    </r>
    <r>
      <rPr>
        <sz val="14"/>
        <color rgb="FF454541"/>
        <rFont val="Arial"/>
        <charset val="134"/>
      </rPr>
      <t xml:space="preserve"> 8</t>
    </r>
    <r>
      <rPr>
        <sz val="14"/>
        <color rgb="FF454541"/>
        <rFont val="宋体"/>
        <charset val="134"/>
      </rPr>
      <t>、吃苦耐劳</t>
    </r>
    <r>
      <rPr>
        <sz val="14"/>
        <color rgb="FF454541"/>
        <rFont val="Arial"/>
        <charset val="134"/>
      </rPr>
      <t xml:space="preserve"> - </t>
    </r>
    <r>
      <rPr>
        <sz val="14"/>
        <color rgb="FF454541"/>
        <rFont val="宋体"/>
        <charset val="134"/>
      </rPr>
      <t>进料检验</t>
    </r>
    <r>
      <rPr>
        <sz val="14"/>
        <color rgb="FF454541"/>
        <rFont val="Arial"/>
        <charset val="134"/>
      </rPr>
      <t xml:space="preserve"> - </t>
    </r>
    <r>
      <rPr>
        <sz val="14"/>
        <color rgb="FF454541"/>
        <rFont val="宋体"/>
        <charset val="134"/>
      </rPr>
      <t>制程检验（喷漆、组装、尺寸等）</t>
    </r>
    <r>
      <rPr>
        <sz val="14"/>
        <color rgb="FF454541"/>
        <rFont val="Arial"/>
        <charset val="134"/>
      </rPr>
      <t xml:space="preserve"> - </t>
    </r>
    <r>
      <rPr>
        <sz val="14"/>
        <color rgb="FF454541"/>
        <rFont val="宋体"/>
        <charset val="134"/>
      </rPr>
      <t>出货检验</t>
    </r>
    <r>
      <rPr>
        <sz val="14"/>
        <color rgb="FF454541"/>
        <rFont val="Arial"/>
        <charset val="134"/>
      </rPr>
      <t xml:space="preserve"> - </t>
    </r>
    <r>
      <rPr>
        <sz val="14"/>
        <color rgb="FF454541"/>
        <rFont val="宋体"/>
        <charset val="134"/>
      </rPr>
      <t>上级主管要求的其他工作。</t>
    </r>
  </si>
  <si>
    <t>苏州智绿环保科技有限公司</t>
  </si>
  <si>
    <r>
      <rPr>
        <sz val="14"/>
        <color rgb="FF454541"/>
        <rFont val="Arial"/>
        <charset val="134"/>
      </rPr>
      <t>QC</t>
    </r>
    <r>
      <rPr>
        <sz val="14"/>
        <color rgb="FF454541"/>
        <rFont val="宋体"/>
        <charset val="134"/>
      </rPr>
      <t>检验员</t>
    </r>
  </si>
  <si>
    <r>
      <rPr>
        <sz val="14"/>
        <color rgb="FF454541"/>
        <rFont val="宋体"/>
        <charset val="134"/>
      </rPr>
      <t>职位要求：</t>
    </r>
    <r>
      <rPr>
        <sz val="14"/>
        <color rgb="FF454541"/>
        <rFont val="Arial"/>
        <charset val="134"/>
      </rPr>
      <t xml:space="preserve"> 1</t>
    </r>
    <r>
      <rPr>
        <sz val="14"/>
        <color rgb="FF454541"/>
        <rFont val="宋体"/>
        <charset val="134"/>
      </rPr>
      <t>、中专以上学历，专业不限，</t>
    </r>
    <r>
      <rPr>
        <sz val="14"/>
        <color rgb="FF454541"/>
        <rFont val="Arial"/>
        <charset val="134"/>
      </rPr>
      <t>20-35</t>
    </r>
    <r>
      <rPr>
        <sz val="14"/>
        <color rgb="FF454541"/>
        <rFont val="宋体"/>
        <charset val="134"/>
      </rPr>
      <t>岁（大专以上应届生可培养）；</t>
    </r>
    <r>
      <rPr>
        <sz val="14"/>
        <color rgb="FF454541"/>
        <rFont val="Arial"/>
        <charset val="134"/>
      </rPr>
      <t xml:space="preserve"> 2</t>
    </r>
    <r>
      <rPr>
        <sz val="14"/>
        <color rgb="FF454541"/>
        <rFont val="宋体"/>
        <charset val="134"/>
      </rPr>
      <t>、具有一定的学习能力，会用游标卡尺、千分尺等简单测量工具；</t>
    </r>
    <r>
      <rPr>
        <sz val="14"/>
        <color rgb="FF454541"/>
        <rFont val="Arial"/>
        <charset val="134"/>
      </rPr>
      <t xml:space="preserve"> 3</t>
    </r>
    <r>
      <rPr>
        <sz val="14"/>
        <color rgb="FF454541"/>
        <rFont val="宋体"/>
        <charset val="134"/>
      </rPr>
      <t>、能参照作业指导文件执行产品检验</t>
    </r>
    <r>
      <rPr>
        <sz val="14"/>
        <color rgb="FF454541"/>
        <rFont val="Arial"/>
        <charset val="134"/>
      </rPr>
      <t>&amp;</t>
    </r>
    <r>
      <rPr>
        <sz val="14"/>
        <color rgb="FF454541"/>
        <rFont val="宋体"/>
        <charset val="134"/>
      </rPr>
      <t>测量工作；</t>
    </r>
    <r>
      <rPr>
        <sz val="14"/>
        <color rgb="FF454541"/>
        <rFont val="Arial"/>
        <charset val="134"/>
      </rPr>
      <t xml:space="preserve"> 4</t>
    </r>
    <r>
      <rPr>
        <sz val="14"/>
        <color rgb="FF454541"/>
        <rFont val="宋体"/>
        <charset val="134"/>
      </rPr>
      <t>、有品质意识，做事认真负责、服从管理；</t>
    </r>
    <r>
      <rPr>
        <sz val="14"/>
        <color rgb="FF454541"/>
        <rFont val="Arial"/>
        <charset val="134"/>
      </rPr>
      <t xml:space="preserve"> 5</t>
    </r>
    <r>
      <rPr>
        <sz val="14"/>
        <color rgb="FF454541"/>
        <rFont val="宋体"/>
        <charset val="134"/>
      </rPr>
      <t>、具备</t>
    </r>
    <r>
      <rPr>
        <sz val="14"/>
        <color rgb="FF454541"/>
        <rFont val="Arial"/>
        <charset val="134"/>
      </rPr>
      <t>CMM</t>
    </r>
    <r>
      <rPr>
        <sz val="14"/>
        <color rgb="FF454541"/>
        <rFont val="宋体"/>
        <charset val="134"/>
      </rPr>
      <t>三次元、投影仪检测能力都优先考虑。</t>
    </r>
    <r>
      <rPr>
        <sz val="14"/>
        <color rgb="FF454541"/>
        <rFont val="Arial"/>
        <charset val="134"/>
      </rPr>
      <t xml:space="preserve"> </t>
    </r>
    <r>
      <rPr>
        <sz val="14"/>
        <color rgb="FF454541"/>
        <rFont val="宋体"/>
        <charset val="134"/>
      </rPr>
      <t>工作地址：苏州工业园区兴浦路瑞恩巷</t>
    </r>
    <r>
      <rPr>
        <sz val="14"/>
        <color rgb="FF454541"/>
        <rFont val="Arial"/>
        <charset val="134"/>
      </rPr>
      <t>2</t>
    </r>
    <r>
      <rPr>
        <sz val="14"/>
        <color rgb="FF454541"/>
        <rFont val="宋体"/>
        <charset val="134"/>
      </rPr>
      <t>号</t>
    </r>
  </si>
  <si>
    <t>仓管员（需要叉车证）</t>
  </si>
  <si>
    <r>
      <rPr>
        <sz val="14"/>
        <color rgb="FF454541"/>
        <rFont val="Arial"/>
        <charset val="134"/>
      </rPr>
      <t>1</t>
    </r>
    <r>
      <rPr>
        <sz val="14"/>
        <color rgb="FF454541"/>
        <rFont val="宋体"/>
        <charset val="134"/>
      </rPr>
      <t>、负责仓库日常物资的验收、入库、码放、保管、盘点、对账等工作</t>
    </r>
    <r>
      <rPr>
        <sz val="14"/>
        <color rgb="FF454541"/>
        <rFont val="Arial"/>
        <charset val="134"/>
      </rPr>
      <t>; 2</t>
    </r>
    <r>
      <rPr>
        <sz val="14"/>
        <color rgb="FF454541"/>
        <rFont val="宋体"/>
        <charset val="134"/>
      </rPr>
      <t>、负责保持仓内货品和环境的清洁、整齐和卫生工作；</t>
    </r>
    <r>
      <rPr>
        <sz val="14"/>
        <color rgb="FF454541"/>
        <rFont val="Arial"/>
        <charset val="134"/>
      </rPr>
      <t xml:space="preserve"> 3</t>
    </r>
    <r>
      <rPr>
        <sz val="14"/>
        <color rgb="FF454541"/>
        <rFont val="宋体"/>
        <charset val="134"/>
      </rPr>
      <t>、负责仓库出入库单据的整理及归档工作。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、高中以上学历，</t>
    </r>
    <r>
      <rPr>
        <sz val="14"/>
        <color rgb="FF454541"/>
        <rFont val="Arial"/>
        <charset val="134"/>
      </rPr>
      <t>20-42</t>
    </r>
    <r>
      <rPr>
        <sz val="14"/>
        <color rgb="FF454541"/>
        <rFont val="宋体"/>
        <charset val="134"/>
      </rPr>
      <t>岁，工作经验不限；</t>
    </r>
    <r>
      <rPr>
        <sz val="14"/>
        <color rgb="FF454541"/>
        <rFont val="Arial"/>
        <charset val="134"/>
      </rPr>
      <t xml:space="preserve"> 2</t>
    </r>
    <r>
      <rPr>
        <sz val="14"/>
        <color rgb="FF454541"/>
        <rFont val="宋体"/>
        <charset val="134"/>
      </rPr>
      <t>、熟悉仓库进出货操作流程，具备物资保管专业知识和技能；</t>
    </r>
    <r>
      <rPr>
        <sz val="14"/>
        <color rgb="FF454541"/>
        <rFont val="Arial"/>
        <charset val="134"/>
      </rPr>
      <t xml:space="preserve"> 3</t>
    </r>
    <r>
      <rPr>
        <sz val="14"/>
        <color rgb="FF454541"/>
        <rFont val="宋体"/>
        <charset val="134"/>
      </rPr>
      <t>、服从管理，工作负责，做事认真细心；</t>
    </r>
    <r>
      <rPr>
        <sz val="14"/>
        <color rgb="FF454541"/>
        <rFont val="Arial"/>
        <charset val="134"/>
      </rPr>
      <t xml:space="preserve"> 4</t>
    </r>
    <r>
      <rPr>
        <sz val="14"/>
        <color rgb="FF454541"/>
        <rFont val="宋体"/>
        <charset val="134"/>
      </rPr>
      <t>、有相关仓库工作经验者优先。</t>
    </r>
  </si>
  <si>
    <t>设备设施技术员</t>
  </si>
  <si>
    <r>
      <rPr>
        <sz val="14"/>
        <color rgb="FF454541"/>
        <rFont val="Arial"/>
        <charset val="134"/>
      </rPr>
      <t>1.</t>
    </r>
    <r>
      <rPr>
        <sz val="14"/>
        <color rgb="FF454541"/>
        <rFont val="宋体"/>
        <charset val="134"/>
      </rPr>
      <t>负责机械、电气设备维修工作，确保设备正常运转</t>
    </r>
    <r>
      <rPr>
        <sz val="14"/>
        <color rgb="FF454541"/>
        <rFont val="Arial"/>
        <charset val="134"/>
      </rPr>
      <t xml:space="preserve"> 2.</t>
    </r>
    <r>
      <rPr>
        <sz val="14"/>
        <color rgb="FF454541"/>
        <rFont val="宋体"/>
        <charset val="134"/>
      </rPr>
      <t>熟悉设备原理和维修程序，分析故障原因并提出改善建议</t>
    </r>
    <r>
      <rPr>
        <sz val="14"/>
        <color rgb="FF454541"/>
        <rFont val="Arial"/>
        <charset val="134"/>
      </rPr>
      <t xml:space="preserve"> 3.</t>
    </r>
    <r>
      <rPr>
        <sz val="14"/>
        <color rgb="FF454541"/>
        <rFont val="宋体"/>
        <charset val="134"/>
      </rPr>
      <t>完成设备的日常保养、检修、抢修任务</t>
    </r>
    <r>
      <rPr>
        <sz val="14"/>
        <color rgb="FF454541"/>
        <rFont val="Arial"/>
        <charset val="134"/>
      </rPr>
      <t xml:space="preserve"> 4.</t>
    </r>
    <r>
      <rPr>
        <sz val="14"/>
        <color rgb="FF454541"/>
        <rFont val="宋体"/>
        <charset val="134"/>
      </rPr>
      <t>负责设备巡检、发现和解决异常，并及时汇报</t>
    </r>
    <r>
      <rPr>
        <sz val="14"/>
        <color rgb="FF454541"/>
        <rFont val="Arial"/>
        <charset val="134"/>
      </rPr>
      <t xml:space="preserve"> 5.</t>
    </r>
    <r>
      <rPr>
        <sz val="14"/>
        <color rgb="FF454541"/>
        <rFont val="宋体"/>
        <charset val="134"/>
      </rPr>
      <t>填写设备故障维修记录</t>
    </r>
    <r>
      <rPr>
        <sz val="14"/>
        <color rgb="FF454541"/>
        <rFont val="Arial"/>
        <charset val="134"/>
      </rPr>
      <t xml:space="preserve"> 6.</t>
    </r>
    <r>
      <rPr>
        <sz val="14"/>
        <color rgb="FF454541"/>
        <rFont val="宋体"/>
        <charset val="134"/>
      </rPr>
      <t>上级领导安排的其他工作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中专及以上学历，机械、电气、自动化相关专业</t>
    </r>
    <r>
      <rPr>
        <sz val="14"/>
        <color rgb="FF454541"/>
        <rFont val="Arial"/>
        <charset val="134"/>
      </rPr>
      <t xml:space="preserve"> 2.</t>
    </r>
    <r>
      <rPr>
        <sz val="14"/>
        <color rgb="FF454541"/>
        <rFont val="宋体"/>
        <charset val="134"/>
      </rPr>
      <t>从事设备设施维修等相关工作</t>
    </r>
    <r>
      <rPr>
        <sz val="14"/>
        <color rgb="FF454541"/>
        <rFont val="Arial"/>
        <charset val="134"/>
      </rPr>
      <t>1</t>
    </r>
    <r>
      <rPr>
        <sz val="14"/>
        <color rgb="FF454541"/>
        <rFont val="宋体"/>
        <charset val="134"/>
      </rPr>
      <t>年以上经验</t>
    </r>
    <r>
      <rPr>
        <sz val="14"/>
        <color rgb="FF454541"/>
        <rFont val="Arial"/>
        <charset val="134"/>
      </rPr>
      <t xml:space="preserve"> 3.</t>
    </r>
    <r>
      <rPr>
        <sz val="14"/>
        <color rgb="FF454541"/>
        <rFont val="宋体"/>
        <charset val="134"/>
      </rPr>
      <t>熟悉装配企业生产流程，熟悉</t>
    </r>
    <r>
      <rPr>
        <sz val="14"/>
        <color rgb="FF454541"/>
        <rFont val="Arial"/>
        <charset val="134"/>
      </rPr>
      <t>TS16949,</t>
    </r>
    <r>
      <rPr>
        <sz val="14"/>
        <color rgb="FF454541"/>
        <rFont val="宋体"/>
        <charset val="134"/>
      </rPr>
      <t>汽车行业优先</t>
    </r>
    <r>
      <rPr>
        <sz val="14"/>
        <color rgb="FF454541"/>
        <rFont val="Arial"/>
        <charset val="134"/>
      </rPr>
      <t xml:space="preserve"> 4.</t>
    </r>
    <r>
      <rPr>
        <sz val="14"/>
        <color rgb="FF454541"/>
        <rFont val="宋体"/>
        <charset val="134"/>
      </rPr>
      <t>有汽车充电枪、连接器、线束生产设备经验优先</t>
    </r>
    <r>
      <rPr>
        <sz val="14"/>
        <color rgb="FF454541"/>
        <rFont val="Arial"/>
        <charset val="134"/>
      </rPr>
      <t xml:space="preserve"> 5.</t>
    </r>
    <r>
      <rPr>
        <sz val="14"/>
        <color rgb="FF454541"/>
        <rFont val="宋体"/>
        <charset val="134"/>
      </rPr>
      <t>良好的沟通能力，工作积极主动，责任心强，服从安排</t>
    </r>
    <r>
      <rPr>
        <sz val="14"/>
        <color rgb="FF454541"/>
        <rFont val="Arial"/>
        <charset val="134"/>
      </rPr>
      <t xml:space="preserve"> 6.</t>
    </r>
    <r>
      <rPr>
        <sz val="14"/>
        <color rgb="FF454541"/>
        <rFont val="宋体"/>
        <charset val="134"/>
      </rPr>
      <t>团队合作精神和吃苦耐劳精神</t>
    </r>
  </si>
  <si>
    <r>
      <rPr>
        <sz val="14"/>
        <color rgb="FF454541"/>
        <rFont val="宋体"/>
        <charset val="134"/>
      </rPr>
      <t>岗位职责：</t>
    </r>
    <r>
      <rPr>
        <sz val="14"/>
        <color rgb="FF454541"/>
        <rFont val="Arial"/>
        <charset val="134"/>
      </rPr>
      <t xml:space="preserve"> </t>
    </r>
    <r>
      <rPr>
        <sz val="14"/>
        <color rgb="FF454541"/>
        <rFont val="宋体"/>
        <charset val="134"/>
      </rPr>
      <t>负责产品装配，产线生产作业（坐着工作，工作轻松）</t>
    </r>
    <r>
      <rPr>
        <sz val="14"/>
        <color rgb="FF454541"/>
        <rFont val="Arial"/>
        <charset val="134"/>
      </rPr>
      <t xml:space="preserve"> @ </t>
    </r>
    <r>
      <rPr>
        <sz val="14"/>
        <color rgb="FF454541"/>
        <rFont val="宋体"/>
        <charset val="134"/>
      </rPr>
      <t>有求职意向者，带好本人身份证原件到门卫处报名，直接面试</t>
    </r>
    <r>
      <rPr>
        <sz val="14"/>
        <color rgb="FF454541"/>
        <rFont val="Arial"/>
        <charset val="134"/>
      </rPr>
      <t xml:space="preserve"> </t>
    </r>
    <r>
      <rPr>
        <sz val="14"/>
        <color rgb="FF454541"/>
        <rFont val="宋体"/>
        <charset val="134"/>
      </rPr>
      <t>面试时间：周一</t>
    </r>
    <r>
      <rPr>
        <sz val="14"/>
        <color rgb="FF454541"/>
        <rFont val="Arial"/>
        <charset val="134"/>
      </rPr>
      <t xml:space="preserve"> </t>
    </r>
    <r>
      <rPr>
        <sz val="14"/>
        <color rgb="FF454541"/>
        <rFont val="宋体"/>
        <charset val="134"/>
      </rPr>
      <t>到</t>
    </r>
    <r>
      <rPr>
        <sz val="14"/>
        <color rgb="FF454541"/>
        <rFont val="Arial"/>
        <charset val="134"/>
      </rPr>
      <t xml:space="preserve"> </t>
    </r>
    <r>
      <rPr>
        <sz val="14"/>
        <color rgb="FF454541"/>
        <rFont val="宋体"/>
        <charset val="134"/>
      </rPr>
      <t>周五</t>
    </r>
    <r>
      <rPr>
        <sz val="14"/>
        <color rgb="FF454541"/>
        <rFont val="Arial"/>
        <charset val="134"/>
      </rPr>
      <t xml:space="preserve"> </t>
    </r>
    <r>
      <rPr>
        <sz val="14"/>
        <color rgb="FF454541"/>
        <rFont val="宋体"/>
        <charset val="134"/>
      </rPr>
      <t>下午</t>
    </r>
    <r>
      <rPr>
        <sz val="14"/>
        <color rgb="FF454541"/>
        <rFont val="Arial"/>
        <charset val="134"/>
      </rPr>
      <t xml:space="preserve"> 13:00</t>
    </r>
    <r>
      <rPr>
        <sz val="14"/>
        <color rgb="FF454541"/>
        <rFont val="宋体"/>
        <charset val="134"/>
      </rPr>
      <t>面试</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、男女不限，</t>
    </r>
    <r>
      <rPr>
        <sz val="14"/>
        <color rgb="FF454541"/>
        <rFont val="Arial"/>
        <charset val="134"/>
      </rPr>
      <t>18</t>
    </r>
    <r>
      <rPr>
        <sz val="14"/>
        <color rgb="FF454541"/>
        <rFont val="宋体"/>
        <charset val="134"/>
      </rPr>
      <t>岁</t>
    </r>
    <r>
      <rPr>
        <sz val="14"/>
        <color rgb="FF454541"/>
        <rFont val="Arial"/>
        <charset val="134"/>
      </rPr>
      <t>-42</t>
    </r>
    <r>
      <rPr>
        <sz val="14"/>
        <color rgb="FF454541"/>
        <rFont val="宋体"/>
        <charset val="134"/>
      </rPr>
      <t>周岁，初中以上学历；</t>
    </r>
    <r>
      <rPr>
        <sz val="14"/>
        <color rgb="FF454541"/>
        <rFont val="Arial"/>
        <charset val="134"/>
      </rPr>
      <t xml:space="preserve"> 2</t>
    </r>
    <r>
      <rPr>
        <sz val="14"/>
        <color rgb="FF454541"/>
        <rFont val="宋体"/>
        <charset val="134"/>
      </rPr>
      <t>、空调车间作业，环境干净舒适；</t>
    </r>
    <r>
      <rPr>
        <sz val="14"/>
        <color rgb="FF454541"/>
        <rFont val="Arial"/>
        <charset val="134"/>
      </rPr>
      <t xml:space="preserve"> 3</t>
    </r>
    <r>
      <rPr>
        <sz val="14"/>
        <color rgb="FF454541"/>
        <rFont val="宋体"/>
        <charset val="134"/>
      </rPr>
      <t>、工作轻松简单易懂，每月按时结算薪资；</t>
    </r>
    <r>
      <rPr>
        <sz val="14"/>
        <color rgb="FF454541"/>
        <rFont val="Arial"/>
        <charset val="134"/>
      </rPr>
      <t xml:space="preserve"> 4</t>
    </r>
    <r>
      <rPr>
        <sz val="14"/>
        <color rgb="FF454541"/>
        <rFont val="宋体"/>
        <charset val="134"/>
      </rPr>
      <t>、缴纳社保保险，包工作餐。</t>
    </r>
    <r>
      <rPr>
        <sz val="14"/>
        <color rgb="FF454541"/>
        <rFont val="Arial"/>
        <charset val="134"/>
      </rPr>
      <t xml:space="preserve"> </t>
    </r>
    <r>
      <rPr>
        <sz val="14"/>
        <color rgb="FF454541"/>
        <rFont val="宋体"/>
        <charset val="134"/>
      </rPr>
      <t>工作时间：</t>
    </r>
    <r>
      <rPr>
        <sz val="14"/>
        <color rgb="FF454541"/>
        <rFont val="Arial"/>
        <charset val="134"/>
      </rPr>
      <t xml:space="preserve">8:30——17:00 </t>
    </r>
    <r>
      <rPr>
        <sz val="14"/>
        <color rgb="FF454541"/>
        <rFont val="宋体"/>
        <charset val="134"/>
      </rPr>
      <t>（上六休一，加班另计）</t>
    </r>
    <r>
      <rPr>
        <sz val="14"/>
        <color rgb="FF454541"/>
        <rFont val="Arial"/>
        <charset val="134"/>
      </rPr>
      <t xml:space="preserve"> </t>
    </r>
    <r>
      <rPr>
        <sz val="14"/>
        <color rgb="FF454541"/>
        <rFont val="宋体"/>
        <charset val="134"/>
      </rPr>
      <t>薪资组成：底薪</t>
    </r>
    <r>
      <rPr>
        <sz val="14"/>
        <color rgb="FF454541"/>
        <rFont val="Arial"/>
        <charset val="134"/>
      </rPr>
      <t>2280+</t>
    </r>
    <r>
      <rPr>
        <sz val="14"/>
        <color rgb="FF454541"/>
        <rFont val="宋体"/>
        <charset val="134"/>
      </rPr>
      <t>全勤</t>
    </r>
    <r>
      <rPr>
        <sz val="14"/>
        <color rgb="FF454541"/>
        <rFont val="Arial"/>
        <charset val="134"/>
      </rPr>
      <t>100+</t>
    </r>
    <r>
      <rPr>
        <sz val="14"/>
        <color rgb="FF454541"/>
        <rFont val="宋体"/>
        <charset val="134"/>
      </rPr>
      <t>绩效</t>
    </r>
    <r>
      <rPr>
        <sz val="14"/>
        <color rgb="FF454541"/>
        <rFont val="Arial"/>
        <charset val="134"/>
      </rPr>
      <t>200+</t>
    </r>
    <r>
      <rPr>
        <sz val="14"/>
        <color rgb="FF454541"/>
        <rFont val="宋体"/>
        <charset val="134"/>
      </rPr>
      <t>技能绩效（多能工）</t>
    </r>
    <r>
      <rPr>
        <sz val="14"/>
        <color rgb="FF454541"/>
        <rFont val="Arial"/>
        <charset val="134"/>
      </rPr>
      <t xml:space="preserve"> </t>
    </r>
    <r>
      <rPr>
        <sz val="14"/>
        <color rgb="FF454541"/>
        <rFont val="宋体"/>
        <charset val="134"/>
      </rPr>
      <t>工作地址：苏州工业园区兴浦路瑞恩巷</t>
    </r>
    <r>
      <rPr>
        <sz val="14"/>
        <color rgb="FF454541"/>
        <rFont val="Arial"/>
        <charset val="134"/>
      </rPr>
      <t>2</t>
    </r>
    <r>
      <rPr>
        <sz val="14"/>
        <color rgb="FF454541"/>
        <rFont val="宋体"/>
        <charset val="134"/>
      </rPr>
      <t>号</t>
    </r>
  </si>
  <si>
    <t>采购工程师</t>
  </si>
  <si>
    <r>
      <rPr>
        <sz val="14"/>
        <color rgb="FF454541"/>
        <rFont val="宋体"/>
        <charset val="134"/>
      </rPr>
      <t>岗位职责：</t>
    </r>
    <r>
      <rPr>
        <sz val="14"/>
        <color rgb="FF454541"/>
        <rFont val="Arial"/>
        <charset val="134"/>
      </rPr>
      <t xml:space="preserve"> 1</t>
    </r>
    <r>
      <rPr>
        <sz val="14"/>
        <color rgb="FF454541"/>
        <rFont val="宋体"/>
        <charset val="134"/>
      </rPr>
      <t>、执行和落实公司的采购计划，确保采购工作及时有序的进行；</t>
    </r>
    <r>
      <rPr>
        <sz val="14"/>
        <color rgb="FF454541"/>
        <rFont val="Arial"/>
        <charset val="134"/>
      </rPr>
      <t xml:space="preserve"> 2</t>
    </r>
    <r>
      <rPr>
        <sz val="14"/>
        <color rgb="FF454541"/>
        <rFont val="宋体"/>
        <charset val="134"/>
      </rPr>
      <t>、按照既定的供应商发出订单、落实交期，直至物料合格到库；</t>
    </r>
    <r>
      <rPr>
        <sz val="14"/>
        <color rgb="FF454541"/>
        <rFont val="Arial"/>
        <charset val="134"/>
      </rPr>
      <t xml:space="preserve"> 3</t>
    </r>
    <r>
      <rPr>
        <sz val="14"/>
        <color rgb="FF454541"/>
        <rFont val="宋体"/>
        <charset val="134"/>
      </rPr>
      <t>、进行合同</t>
    </r>
    <r>
      <rPr>
        <sz val="14"/>
        <color rgb="FF454541"/>
        <rFont val="Arial"/>
        <charset val="134"/>
      </rPr>
      <t>/</t>
    </r>
    <r>
      <rPr>
        <sz val="14"/>
        <color rgb="FF454541"/>
        <rFont val="宋体"/>
        <charset val="134"/>
      </rPr>
      <t>订单的校对、梳理、装订和保管工作；</t>
    </r>
    <r>
      <rPr>
        <sz val="14"/>
        <color rgb="FF454541"/>
        <rFont val="Arial"/>
        <charset val="134"/>
      </rPr>
      <t xml:space="preserve"> 4</t>
    </r>
    <r>
      <rPr>
        <sz val="14"/>
        <color rgb="FF454541"/>
        <rFont val="宋体"/>
        <charset val="134"/>
      </rPr>
      <t>、做好各项采购工作的记录、整理和归档工作，完成上级领导交办的其他任务。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、大专及以上学历，物流、采购、市场营销等相关专业；</t>
    </r>
    <r>
      <rPr>
        <sz val="14"/>
        <color rgb="FF454541"/>
        <rFont val="Arial"/>
        <charset val="134"/>
      </rPr>
      <t xml:space="preserve"> 2</t>
    </r>
    <r>
      <rPr>
        <sz val="14"/>
        <color rgb="FF454541"/>
        <rFont val="宋体"/>
        <charset val="134"/>
      </rPr>
      <t>、具备成本控制意识、良好的判断分析能力、沟通能力及良好的服务、合作意识；</t>
    </r>
    <r>
      <rPr>
        <sz val="14"/>
        <color rgb="FF454541"/>
        <rFont val="Arial"/>
        <charset val="134"/>
      </rPr>
      <t xml:space="preserve"> 3</t>
    </r>
    <r>
      <rPr>
        <sz val="14"/>
        <color rgb="FF454541"/>
        <rFont val="宋体"/>
        <charset val="134"/>
      </rPr>
      <t>、</t>
    </r>
    <r>
      <rPr>
        <sz val="14"/>
        <color rgb="FF454541"/>
        <rFont val="Arial"/>
        <charset val="134"/>
      </rPr>
      <t>3</t>
    </r>
    <r>
      <rPr>
        <sz val="14"/>
        <color rgb="FF454541"/>
        <rFont val="宋体"/>
        <charset val="134"/>
      </rPr>
      <t>年以上相关工作经验，持驾照有实际驾驶经验。</t>
    </r>
  </si>
  <si>
    <t>营销培训生</t>
  </si>
  <si>
    <r>
      <rPr>
        <sz val="14"/>
        <color rgb="FF454541"/>
        <rFont val="宋体"/>
        <charset val="134"/>
      </rPr>
      <t>培养发展方向：市场营销（内销、外销）</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、大专以上学历，市场营销、英语、机械类专业等相关专业；</t>
    </r>
    <r>
      <rPr>
        <sz val="14"/>
        <color rgb="FF454541"/>
        <rFont val="Arial"/>
        <charset val="134"/>
      </rPr>
      <t xml:space="preserve"> 2</t>
    </r>
    <r>
      <rPr>
        <sz val="14"/>
        <color rgb="FF454541"/>
        <rFont val="宋体"/>
        <charset val="134"/>
      </rPr>
      <t>、熟练应用</t>
    </r>
    <r>
      <rPr>
        <sz val="14"/>
        <color rgb="FF454541"/>
        <rFont val="Arial"/>
        <charset val="134"/>
      </rPr>
      <t>office</t>
    </r>
    <r>
      <rPr>
        <sz val="14"/>
        <color rgb="FF454541"/>
        <rFont val="宋体"/>
        <charset val="134"/>
      </rPr>
      <t>办公软件；</t>
    </r>
    <r>
      <rPr>
        <sz val="14"/>
        <color rgb="FF454541"/>
        <rFont val="Arial"/>
        <charset val="134"/>
      </rPr>
      <t xml:space="preserve"> 3</t>
    </r>
    <r>
      <rPr>
        <sz val="14"/>
        <color rgb="FF454541"/>
        <rFont val="宋体"/>
        <charset val="134"/>
      </rPr>
      <t>、</t>
    </r>
    <r>
      <rPr>
        <sz val="14"/>
        <color rgb="FF454541"/>
        <rFont val="Arial"/>
        <charset val="134"/>
      </rPr>
      <t>CET-4</t>
    </r>
    <r>
      <rPr>
        <sz val="14"/>
        <color rgb="FF454541"/>
        <rFont val="宋体"/>
        <charset val="134"/>
      </rPr>
      <t>优先，有上进心，工作态度积极，具团队合作精神；</t>
    </r>
    <r>
      <rPr>
        <sz val="14"/>
        <color rgb="FF454541"/>
        <rFont val="Arial"/>
        <charset val="134"/>
      </rPr>
      <t xml:space="preserve"> 4</t>
    </r>
    <r>
      <rPr>
        <sz val="14"/>
        <color rgb="FF454541"/>
        <rFont val="宋体"/>
        <charset val="134"/>
      </rPr>
      <t>、</t>
    </r>
    <r>
      <rPr>
        <sz val="14"/>
        <color rgb="FF454541"/>
        <rFont val="Arial"/>
        <charset val="134"/>
      </rPr>
      <t>2021</t>
    </r>
    <r>
      <rPr>
        <sz val="14"/>
        <color rgb="FF454541"/>
        <rFont val="宋体"/>
        <charset val="134"/>
      </rPr>
      <t>应届毕业生（</t>
    </r>
    <r>
      <rPr>
        <sz val="14"/>
        <color rgb="FF454541"/>
        <rFont val="Arial"/>
        <charset val="134"/>
      </rPr>
      <t>2022</t>
    </r>
    <r>
      <rPr>
        <sz val="14"/>
        <color rgb="FF454541"/>
        <rFont val="宋体"/>
        <charset val="134"/>
      </rPr>
      <t>届亦可）。</t>
    </r>
    <r>
      <rPr>
        <sz val="14"/>
        <color rgb="FF454541"/>
        <rFont val="Arial"/>
        <charset val="134"/>
      </rPr>
      <t xml:space="preserve"> </t>
    </r>
    <r>
      <rPr>
        <sz val="14"/>
        <color rgb="FF454541"/>
        <rFont val="宋体"/>
        <charset val="134"/>
      </rPr>
      <t>工作地址：苏州工业园区兴浦路瑞恩巷</t>
    </r>
    <r>
      <rPr>
        <sz val="14"/>
        <color rgb="FF454541"/>
        <rFont val="Arial"/>
        <charset val="134"/>
      </rPr>
      <t>2</t>
    </r>
    <r>
      <rPr>
        <sz val="14"/>
        <color rgb="FF454541"/>
        <rFont val="宋体"/>
        <charset val="134"/>
      </rPr>
      <t>号</t>
    </r>
  </si>
  <si>
    <t>采购助理</t>
  </si>
  <si>
    <r>
      <rPr>
        <sz val="14"/>
        <color rgb="FF454541"/>
        <rFont val="Arial"/>
        <charset val="134"/>
      </rPr>
      <t>1</t>
    </r>
    <r>
      <rPr>
        <sz val="14"/>
        <color rgb="FF454541"/>
        <rFont val="宋体"/>
        <charset val="134"/>
      </rPr>
      <t>、负责每月与供应商对帐，开票，退货事宜；</t>
    </r>
    <r>
      <rPr>
        <sz val="14"/>
        <color rgb="FF454541"/>
        <rFont val="Arial"/>
        <charset val="134"/>
      </rPr>
      <t xml:space="preserve"> 2</t>
    </r>
    <r>
      <rPr>
        <sz val="14"/>
        <color rgb="FF454541"/>
        <rFont val="宋体"/>
        <charset val="134"/>
      </rPr>
      <t>、负责供应链的文档有效性，完整性和归档整理；</t>
    </r>
    <r>
      <rPr>
        <sz val="14"/>
        <color rgb="FF454541"/>
        <rFont val="Arial"/>
        <charset val="134"/>
      </rPr>
      <t xml:space="preserve"> 3</t>
    </r>
    <r>
      <rPr>
        <sz val="14"/>
        <color rgb="FF454541"/>
        <rFont val="宋体"/>
        <charset val="134"/>
      </rPr>
      <t>、负责供应链的周报，月报，季报，年报等数据统计整理工作；</t>
    </r>
    <r>
      <rPr>
        <sz val="14"/>
        <color rgb="FF454541"/>
        <rFont val="Arial"/>
        <charset val="134"/>
      </rPr>
      <t xml:space="preserve"> 4</t>
    </r>
    <r>
      <rPr>
        <sz val="14"/>
        <color rgb="FF454541"/>
        <rFont val="宋体"/>
        <charset val="134"/>
      </rPr>
      <t>、其他临时工作及上级领导交办的其他任务。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、大专及以上学历，财务会计、市场营销相关专业优先；</t>
    </r>
    <r>
      <rPr>
        <sz val="14"/>
        <color rgb="FF454541"/>
        <rFont val="Arial"/>
        <charset val="134"/>
      </rPr>
      <t xml:space="preserve"> 2</t>
    </r>
    <r>
      <rPr>
        <sz val="14"/>
        <color rgb="FF454541"/>
        <rFont val="宋体"/>
        <charset val="134"/>
      </rPr>
      <t>、有相关工作经验者或优秀的应届毕业生，对数据敏感，熟练应用日常办公软件；</t>
    </r>
    <r>
      <rPr>
        <sz val="14"/>
        <color rgb="FF454541"/>
        <rFont val="Arial"/>
        <charset val="134"/>
      </rPr>
      <t xml:space="preserve"> 3</t>
    </r>
    <r>
      <rPr>
        <sz val="14"/>
        <color rgb="FF454541"/>
        <rFont val="宋体"/>
        <charset val="134"/>
      </rPr>
      <t>、具备基本商业法律常识、较强的主观能动性，良好的沟通能力及服务意识；</t>
    </r>
    <r>
      <rPr>
        <sz val="14"/>
        <color rgb="FF454541"/>
        <rFont val="Arial"/>
        <charset val="134"/>
      </rPr>
      <t xml:space="preserve"> 4</t>
    </r>
    <r>
      <rPr>
        <sz val="14"/>
        <color rgb="FF454541"/>
        <rFont val="宋体"/>
        <charset val="134"/>
      </rPr>
      <t>、思路清晰，性格沉稳，为人正直，工作效率高有责任心。</t>
    </r>
  </si>
  <si>
    <t>生产计划</t>
  </si>
  <si>
    <r>
      <rPr>
        <sz val="14"/>
        <color rgb="FF454541"/>
        <rFont val="Arial"/>
        <charset val="134"/>
      </rPr>
      <t>1.</t>
    </r>
    <r>
      <rPr>
        <sz val="14"/>
        <color rgb="FF454541"/>
        <rFont val="宋体"/>
        <charset val="134"/>
      </rPr>
      <t>对接销售</t>
    </r>
    <r>
      <rPr>
        <sz val="14"/>
        <color rgb="FF454541"/>
        <rFont val="Arial"/>
        <charset val="134"/>
      </rPr>
      <t>SO</t>
    </r>
    <r>
      <rPr>
        <sz val="14"/>
        <color rgb="FF454541"/>
        <rFont val="宋体"/>
        <charset val="134"/>
      </rPr>
      <t>，释放物料</t>
    </r>
    <r>
      <rPr>
        <sz val="14"/>
        <color rgb="FF454541"/>
        <rFont val="Arial"/>
        <charset val="134"/>
      </rPr>
      <t>PR</t>
    </r>
    <r>
      <rPr>
        <sz val="14"/>
        <color rgb="FF454541"/>
        <rFont val="宋体"/>
        <charset val="134"/>
      </rPr>
      <t>及跟进</t>
    </r>
    <r>
      <rPr>
        <sz val="14"/>
        <color rgb="FF454541"/>
        <rFont val="Arial"/>
        <charset val="134"/>
      </rPr>
      <t xml:space="preserve"> 2.</t>
    </r>
    <r>
      <rPr>
        <sz val="14"/>
        <color rgb="FF454541"/>
        <rFont val="宋体"/>
        <charset val="134"/>
      </rPr>
      <t>释放</t>
    </r>
    <r>
      <rPr>
        <sz val="14"/>
        <color rgb="FF454541"/>
        <rFont val="Arial"/>
        <charset val="134"/>
      </rPr>
      <t>MO</t>
    </r>
    <r>
      <rPr>
        <sz val="14"/>
        <color rgb="FF454541"/>
        <rFont val="宋体"/>
        <charset val="134"/>
      </rPr>
      <t>，对接仓库及生产，排生产计划生成详细的短期生产计划</t>
    </r>
    <r>
      <rPr>
        <sz val="14"/>
        <color rgb="FF454541"/>
        <rFont val="Arial"/>
        <charset val="134"/>
      </rPr>
      <t xml:space="preserve"> 3.</t>
    </r>
    <r>
      <rPr>
        <sz val="14"/>
        <color rgb="FF454541"/>
        <rFont val="宋体"/>
        <charset val="134"/>
      </rPr>
      <t>跟踪生产工单对产能变化做出调整</t>
    </r>
    <r>
      <rPr>
        <sz val="14"/>
        <color rgb="FF454541"/>
        <rFont val="Arial"/>
        <charset val="134"/>
      </rPr>
      <t xml:space="preserve"> 4.</t>
    </r>
    <r>
      <rPr>
        <sz val="14"/>
        <color rgb="FF454541"/>
        <rFont val="宋体"/>
        <charset val="134"/>
      </rPr>
      <t>降低仓库物料库存</t>
    </r>
    <r>
      <rPr>
        <sz val="14"/>
        <color rgb="FF454541"/>
        <rFont val="Arial"/>
        <charset val="134"/>
      </rPr>
      <t xml:space="preserve"> 5.</t>
    </r>
    <r>
      <rPr>
        <sz val="14"/>
        <color rgb="FF454541"/>
        <rFont val="宋体"/>
        <charset val="134"/>
      </rPr>
      <t>协助计划主管完成主计划工作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有生产计划，物料计划，生产排程跟进的工作经验</t>
    </r>
    <r>
      <rPr>
        <sz val="14"/>
        <color rgb="FF454541"/>
        <rFont val="Arial"/>
        <charset val="134"/>
      </rPr>
      <t xml:space="preserve"> 2.</t>
    </r>
    <r>
      <rPr>
        <sz val="14"/>
        <color rgb="FF454541"/>
        <rFont val="宋体"/>
        <charset val="134"/>
      </rPr>
      <t>熟练使用电脑，办公软件，有编程经验优先</t>
    </r>
    <r>
      <rPr>
        <sz val="14"/>
        <color rgb="FF454541"/>
        <rFont val="Arial"/>
        <charset val="134"/>
      </rPr>
      <t xml:space="preserve"> 3.</t>
    </r>
    <r>
      <rPr>
        <sz val="14"/>
        <color rgb="FF454541"/>
        <rFont val="宋体"/>
        <charset val="134"/>
      </rPr>
      <t>优秀的应届毕业生亦可</t>
    </r>
    <r>
      <rPr>
        <sz val="14"/>
        <color rgb="FF454541"/>
        <rFont val="Arial"/>
        <charset val="134"/>
      </rPr>
      <t xml:space="preserve"> 4.</t>
    </r>
    <r>
      <rPr>
        <sz val="14"/>
        <color rgb="FF454541"/>
        <rFont val="宋体"/>
        <charset val="134"/>
      </rPr>
      <t>对数据工作有耐心</t>
    </r>
  </si>
  <si>
    <r>
      <rPr>
        <sz val="14"/>
        <color rgb="FF454541"/>
        <rFont val="宋体"/>
        <charset val="134"/>
      </rPr>
      <t>质量工程师（</t>
    </r>
    <r>
      <rPr>
        <sz val="14"/>
        <color rgb="FF454541"/>
        <rFont val="Arial"/>
        <charset val="134"/>
      </rPr>
      <t>QE</t>
    </r>
    <r>
      <rPr>
        <sz val="14"/>
        <color rgb="FF454541"/>
        <rFont val="宋体"/>
        <charset val="134"/>
      </rPr>
      <t>）</t>
    </r>
  </si>
  <si>
    <r>
      <rPr>
        <sz val="14"/>
        <color rgb="FF454541"/>
        <rFont val="Arial"/>
        <charset val="134"/>
      </rPr>
      <t>1</t>
    </r>
    <r>
      <rPr>
        <sz val="14"/>
        <color rgb="FF454541"/>
        <rFont val="宋体"/>
        <charset val="134"/>
      </rPr>
      <t>、负责监督生产过程按规定要求进行，并确保控制并持续改善制程品质</t>
    </r>
    <r>
      <rPr>
        <sz val="14"/>
        <color rgb="FF454541"/>
        <rFont val="Arial"/>
        <charset val="134"/>
      </rPr>
      <t xml:space="preserve"> 2</t>
    </r>
    <r>
      <rPr>
        <sz val="14"/>
        <color rgb="FF454541"/>
        <rFont val="宋体"/>
        <charset val="134"/>
      </rPr>
      <t>、协助主管做好第二方、第三方的现场审核及产品审核工作</t>
    </r>
    <r>
      <rPr>
        <sz val="14"/>
        <color rgb="FF454541"/>
        <rFont val="Arial"/>
        <charset val="134"/>
      </rPr>
      <t xml:space="preserve"> 3</t>
    </r>
    <r>
      <rPr>
        <sz val="14"/>
        <color rgb="FF454541"/>
        <rFont val="宋体"/>
        <charset val="134"/>
      </rPr>
      <t>、对各质量控制点的异常情况分析原因，开纠正措施要求单，组织相关人员制订纠正预防措施，并验证其实施效果</t>
    </r>
    <r>
      <rPr>
        <sz val="14"/>
        <color rgb="FF454541"/>
        <rFont val="Arial"/>
        <charset val="134"/>
      </rPr>
      <t xml:space="preserve"> 4</t>
    </r>
    <r>
      <rPr>
        <sz val="14"/>
        <color rgb="FF454541"/>
        <rFont val="宋体"/>
        <charset val="134"/>
      </rPr>
      <t>、负责评审在制品，编制并修改制程质量检验指导书和相关报表，培训相关人员</t>
    </r>
    <r>
      <rPr>
        <sz val="14"/>
        <color rgb="FF454541"/>
        <rFont val="Arial"/>
        <charset val="134"/>
      </rPr>
      <t xml:space="preserve"> 5</t>
    </r>
    <r>
      <rPr>
        <sz val="14"/>
        <color rgb="FF454541"/>
        <rFont val="宋体"/>
        <charset val="134"/>
      </rPr>
      <t>、协助客户质量投诉的相关测试数据收集及整理分析并追踪验证改善措施</t>
    </r>
    <r>
      <rPr>
        <sz val="14"/>
        <color rgb="FF454541"/>
        <rFont val="Arial"/>
        <charset val="134"/>
      </rPr>
      <t xml:space="preserve"> </t>
    </r>
    <r>
      <rPr>
        <sz val="14"/>
        <color rgb="FF454541"/>
        <rFont val="宋体"/>
        <charset val="134"/>
      </rPr>
      <t>职位要求</t>
    </r>
    <r>
      <rPr>
        <sz val="14"/>
        <color rgb="FF454541"/>
        <rFont val="Arial"/>
        <charset val="134"/>
      </rPr>
      <t>: 1</t>
    </r>
    <r>
      <rPr>
        <sz val="14"/>
        <color rgb="FF454541"/>
        <rFont val="宋体"/>
        <charset val="134"/>
      </rPr>
      <t>、统招专科以上学历，机械电子专业，优秀应届毕业优先考虑；</t>
    </r>
    <r>
      <rPr>
        <sz val="14"/>
        <color rgb="FF454541"/>
        <rFont val="Arial"/>
        <charset val="134"/>
      </rPr>
      <t xml:space="preserve"> 2</t>
    </r>
    <r>
      <rPr>
        <sz val="14"/>
        <color rgb="FF454541"/>
        <rFont val="宋体"/>
        <charset val="134"/>
      </rPr>
      <t>、三年从事质量控制工作，有一定的英语能力，熟练使用电脑；</t>
    </r>
    <r>
      <rPr>
        <sz val="14"/>
        <color rgb="FF454541"/>
        <rFont val="Arial"/>
        <charset val="134"/>
      </rPr>
      <t xml:space="preserve"> 3</t>
    </r>
    <r>
      <rPr>
        <sz val="14"/>
        <color rgb="FF454541"/>
        <rFont val="宋体"/>
        <charset val="134"/>
      </rPr>
      <t>、熟悉</t>
    </r>
    <r>
      <rPr>
        <sz val="14"/>
        <color rgb="FF454541"/>
        <rFont val="Arial"/>
        <charset val="134"/>
      </rPr>
      <t>ISO9000</t>
    </r>
    <r>
      <rPr>
        <sz val="14"/>
        <color rgb="FF454541"/>
        <rFont val="宋体"/>
        <charset val="134"/>
      </rPr>
      <t>、</t>
    </r>
    <r>
      <rPr>
        <sz val="14"/>
        <color rgb="FF454541"/>
        <rFont val="Arial"/>
        <charset val="134"/>
      </rPr>
      <t>TS16949</t>
    </r>
    <r>
      <rPr>
        <sz val="14"/>
        <color rgb="FF454541"/>
        <rFont val="宋体"/>
        <charset val="134"/>
      </rPr>
      <t>质量管理体系，</t>
    </r>
    <r>
      <rPr>
        <sz val="14"/>
        <color rgb="FF454541"/>
        <rFont val="Arial"/>
        <charset val="134"/>
      </rPr>
      <t>5S</t>
    </r>
    <r>
      <rPr>
        <sz val="14"/>
        <color rgb="FF454541"/>
        <rFont val="宋体"/>
        <charset val="134"/>
      </rPr>
      <t>和品管七大手法；</t>
    </r>
    <r>
      <rPr>
        <sz val="14"/>
        <color rgb="FF454541"/>
        <rFont val="Arial"/>
        <charset val="134"/>
      </rPr>
      <t xml:space="preserve"> 4</t>
    </r>
    <r>
      <rPr>
        <sz val="14"/>
        <color rgb="FF454541"/>
        <rFont val="宋体"/>
        <charset val="134"/>
      </rPr>
      <t>、工作严谨，敬业务实，廉洁自律，富开拓创新意识和吃苦精神。</t>
    </r>
  </si>
  <si>
    <r>
      <rPr>
        <sz val="14"/>
        <color rgb="FF454541"/>
        <rFont val="宋体"/>
        <charset val="134"/>
      </rPr>
      <t>工艺工程师（</t>
    </r>
    <r>
      <rPr>
        <sz val="14"/>
        <color rgb="FF454541"/>
        <rFont val="Arial"/>
        <charset val="134"/>
      </rPr>
      <t>PE)</t>
    </r>
  </si>
  <si>
    <r>
      <rPr>
        <sz val="14"/>
        <color rgb="FF454541"/>
        <rFont val="Arial"/>
        <charset val="134"/>
      </rPr>
      <t xml:space="preserve">1. </t>
    </r>
    <r>
      <rPr>
        <sz val="14"/>
        <color rgb="FF454541"/>
        <rFont val="宋体"/>
        <charset val="134"/>
      </rPr>
      <t>编制</t>
    </r>
    <r>
      <rPr>
        <sz val="14"/>
        <color rgb="FF454541"/>
        <rFont val="Arial"/>
        <charset val="134"/>
      </rPr>
      <t>SOP</t>
    </r>
    <r>
      <rPr>
        <sz val="14"/>
        <color rgb="FF454541"/>
        <rFont val="宋体"/>
        <charset val="134"/>
      </rPr>
      <t>与更新，了解新品导入流程，了解</t>
    </r>
    <r>
      <rPr>
        <sz val="14"/>
        <color rgb="FF454541"/>
        <rFont val="Arial"/>
        <charset val="134"/>
      </rPr>
      <t>FMEA</t>
    </r>
    <r>
      <rPr>
        <sz val="14"/>
        <color rgb="FF454541"/>
        <rFont val="宋体"/>
        <charset val="134"/>
      </rPr>
      <t>；</t>
    </r>
    <r>
      <rPr>
        <sz val="14"/>
        <color rgb="FF454541"/>
        <rFont val="Arial"/>
        <charset val="134"/>
      </rPr>
      <t xml:space="preserve"> 2. </t>
    </r>
    <r>
      <rPr>
        <sz val="14"/>
        <color rgb="FF454541"/>
        <rFont val="宋体"/>
        <charset val="134"/>
      </rPr>
      <t>制程问题改善，数据收集、分析、反馈。协同品质部完成客诉报告回复；</t>
    </r>
    <r>
      <rPr>
        <sz val="14"/>
        <color rgb="FF454541"/>
        <rFont val="Arial"/>
        <charset val="134"/>
      </rPr>
      <t xml:space="preserve"> 3. </t>
    </r>
    <r>
      <rPr>
        <sz val="14"/>
        <color rgb="FF454541"/>
        <rFont val="宋体"/>
        <charset val="134"/>
      </rPr>
      <t>实施持续改进措施，以降低成本、减少投入并减少报废发生；</t>
    </r>
    <r>
      <rPr>
        <sz val="14"/>
        <color rgb="FF454541"/>
        <rFont val="Arial"/>
        <charset val="134"/>
      </rPr>
      <t xml:space="preserve"> 4. </t>
    </r>
    <r>
      <rPr>
        <sz val="14"/>
        <color rgb="FF454541"/>
        <rFont val="宋体"/>
        <charset val="134"/>
      </rPr>
      <t>标准工时分析统计，作业动作分析优化、推进标准化作业；</t>
    </r>
    <r>
      <rPr>
        <sz val="14"/>
        <color rgb="FF454541"/>
        <rFont val="Arial"/>
        <charset val="134"/>
      </rPr>
      <t xml:space="preserve"> 5. </t>
    </r>
    <r>
      <rPr>
        <sz val="14"/>
        <color rgb="FF454541"/>
        <rFont val="宋体"/>
        <charset val="134"/>
      </rPr>
      <t>上级安排的其他工作。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大专以上学历，机械电子、模具、车辆工程等专业佳；优秀应届毕业生亦可</t>
    </r>
    <r>
      <rPr>
        <sz val="14"/>
        <color rgb="FF454541"/>
        <rFont val="Arial"/>
        <charset val="134"/>
      </rPr>
      <t xml:space="preserve"> 2. </t>
    </r>
    <r>
      <rPr>
        <sz val="14"/>
        <color rgb="FF454541"/>
        <rFont val="宋体"/>
        <charset val="134"/>
      </rPr>
      <t>三年以上相关制程工艺经验，有新品导入或制程改善经验者佳；</t>
    </r>
    <r>
      <rPr>
        <sz val="14"/>
        <color rgb="FF454541"/>
        <rFont val="Arial"/>
        <charset val="134"/>
      </rPr>
      <t xml:space="preserve"> 3. </t>
    </r>
    <r>
      <rPr>
        <sz val="14"/>
        <color rgb="FF454541"/>
        <rFont val="宋体"/>
        <charset val="134"/>
      </rPr>
      <t>有新能源汽车充电枪座及高压连接产品工艺工程经验者优先；</t>
    </r>
    <r>
      <rPr>
        <sz val="14"/>
        <color rgb="FF454541"/>
        <rFont val="Arial"/>
        <charset val="134"/>
      </rPr>
      <t xml:space="preserve"> 4. </t>
    </r>
    <r>
      <rPr>
        <sz val="14"/>
        <color rgb="FF454541"/>
        <rFont val="宋体"/>
        <charset val="134"/>
      </rPr>
      <t>了解</t>
    </r>
    <r>
      <rPr>
        <sz val="14"/>
        <color rgb="FF454541"/>
        <rFont val="Arial"/>
        <charset val="134"/>
      </rPr>
      <t>IATF16949</t>
    </r>
    <r>
      <rPr>
        <sz val="14"/>
        <color rgb="FF454541"/>
        <rFont val="宋体"/>
        <charset val="134"/>
      </rPr>
      <t>体系，熟悉五大工具；</t>
    </r>
    <r>
      <rPr>
        <sz val="14"/>
        <color rgb="FF454541"/>
        <rFont val="Arial"/>
        <charset val="134"/>
      </rPr>
      <t xml:space="preserve"> 5. </t>
    </r>
    <r>
      <rPr>
        <sz val="14"/>
        <color rgb="FF454541"/>
        <rFont val="宋体"/>
        <charset val="134"/>
      </rPr>
      <t>有一定的英文基础，熟练运用</t>
    </r>
    <r>
      <rPr>
        <sz val="14"/>
        <color rgb="FF454541"/>
        <rFont val="Arial"/>
        <charset val="134"/>
      </rPr>
      <t>Office</t>
    </r>
    <r>
      <rPr>
        <sz val="14"/>
        <color rgb="FF454541"/>
        <rFont val="宋体"/>
        <charset val="134"/>
      </rPr>
      <t>办公软件。</t>
    </r>
  </si>
  <si>
    <r>
      <rPr>
        <sz val="14"/>
        <color rgb="FF454541"/>
        <rFont val="宋体"/>
        <charset val="134"/>
      </rPr>
      <t>任职资格：</t>
    </r>
    <r>
      <rPr>
        <sz val="14"/>
        <color rgb="FF454541"/>
        <rFont val="Arial"/>
        <charset val="134"/>
      </rPr>
      <t xml:space="preserve"> 1</t>
    </r>
    <r>
      <rPr>
        <sz val="14"/>
        <color rgb="FF454541"/>
        <rFont val="宋体"/>
        <charset val="134"/>
      </rPr>
      <t>，大学专科及以上学历，机械设计及其自动化、电气自动化、车辆工程、市场营销、工商管理等专业优先；</t>
    </r>
    <r>
      <rPr>
        <sz val="14"/>
        <color rgb="FF454541"/>
        <rFont val="Arial"/>
        <charset val="134"/>
      </rPr>
      <t xml:space="preserve"> 2</t>
    </r>
    <r>
      <rPr>
        <sz val="14"/>
        <color rgb="FF454541"/>
        <rFont val="宋体"/>
        <charset val="134"/>
      </rPr>
      <t>，具有</t>
    </r>
    <r>
      <rPr>
        <sz val="14"/>
        <color rgb="FF454541"/>
        <rFont val="Arial"/>
        <charset val="134"/>
      </rPr>
      <t>2</t>
    </r>
    <r>
      <rPr>
        <sz val="14"/>
        <color rgb="FF454541"/>
        <rFont val="宋体"/>
        <charset val="134"/>
      </rPr>
      <t>年以上销售工作经验（接受优秀应届生培养）；</t>
    </r>
    <r>
      <rPr>
        <sz val="14"/>
        <color rgb="FF454541"/>
        <rFont val="Arial"/>
        <charset val="134"/>
      </rPr>
      <t xml:space="preserve"> 3</t>
    </r>
    <r>
      <rPr>
        <sz val="14"/>
        <color rgb="FF454541"/>
        <rFont val="宋体"/>
        <charset val="134"/>
      </rPr>
      <t>，具有连接器、工业品、汽车零部等件行业经验，动力电池、新能源汽车行业优先；</t>
    </r>
    <r>
      <rPr>
        <sz val="14"/>
        <color rgb="FF454541"/>
        <rFont val="Arial"/>
        <charset val="134"/>
      </rPr>
      <t xml:space="preserve"> 4</t>
    </r>
    <r>
      <rPr>
        <sz val="14"/>
        <color rgb="FF454541"/>
        <rFont val="宋体"/>
        <charset val="134"/>
      </rPr>
      <t>，拥有优先的沟通表达能力，性格开朗，具备激情、团队合作之精神；</t>
    </r>
    <r>
      <rPr>
        <sz val="14"/>
        <color rgb="FF454541"/>
        <rFont val="Arial"/>
        <charset val="134"/>
      </rPr>
      <t xml:space="preserve"> 5</t>
    </r>
    <r>
      <rPr>
        <sz val="14"/>
        <color rgb="FF454541"/>
        <rFont val="宋体"/>
        <charset val="134"/>
      </rPr>
      <t>，驾驶执照</t>
    </r>
    <r>
      <rPr>
        <sz val="14"/>
        <color rgb="FF454541"/>
        <rFont val="Arial"/>
        <charset val="134"/>
      </rPr>
      <t>C</t>
    </r>
    <r>
      <rPr>
        <sz val="14"/>
        <color rgb="FF454541"/>
        <rFont val="宋体"/>
        <charset val="134"/>
      </rPr>
      <t>照及以上，熟练驾驶优先；</t>
    </r>
    <r>
      <rPr>
        <sz val="14"/>
        <color rgb="FF454541"/>
        <rFont val="Arial"/>
        <charset val="134"/>
      </rPr>
      <t xml:space="preserve"> 6</t>
    </r>
    <r>
      <rPr>
        <sz val="14"/>
        <color rgb="FF454541"/>
        <rFont val="宋体"/>
        <charset val="134"/>
      </rPr>
      <t>，能适应不定期出差。</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，负责公司产品的新客户开发，扩大市场份额；</t>
    </r>
    <r>
      <rPr>
        <sz val="14"/>
        <color rgb="FF454541"/>
        <rFont val="Arial"/>
        <charset val="134"/>
      </rPr>
      <t xml:space="preserve"> 2</t>
    </r>
    <r>
      <rPr>
        <sz val="14"/>
        <color rgb="FF454541"/>
        <rFont val="宋体"/>
        <charset val="134"/>
      </rPr>
      <t>，重点项目持续性跟进，挖掘客户需求；</t>
    </r>
    <r>
      <rPr>
        <sz val="14"/>
        <color rgb="FF454541"/>
        <rFont val="Arial"/>
        <charset val="134"/>
      </rPr>
      <t xml:space="preserve"> 3</t>
    </r>
    <r>
      <rPr>
        <sz val="14"/>
        <color rgb="FF454541"/>
        <rFont val="宋体"/>
        <charset val="134"/>
      </rPr>
      <t>，客户信用度管控；</t>
    </r>
    <r>
      <rPr>
        <sz val="14"/>
        <color rgb="FF454541"/>
        <rFont val="Arial"/>
        <charset val="134"/>
      </rPr>
      <t xml:space="preserve"> 4</t>
    </r>
    <r>
      <rPr>
        <sz val="14"/>
        <color rgb="FF454541"/>
        <rFont val="宋体"/>
        <charset val="134"/>
      </rPr>
      <t>，公司内部良好沟通，推进项目进展；</t>
    </r>
    <r>
      <rPr>
        <sz val="14"/>
        <color rgb="FF454541"/>
        <rFont val="Arial"/>
        <charset val="134"/>
      </rPr>
      <t xml:space="preserve"> 5</t>
    </r>
    <r>
      <rPr>
        <sz val="14"/>
        <color rgb="FF454541"/>
        <rFont val="宋体"/>
        <charset val="134"/>
      </rPr>
      <t>，收集市场行业的相关信息，了解需求变化，提交建议；</t>
    </r>
    <r>
      <rPr>
        <sz val="14"/>
        <color rgb="FF454541"/>
        <rFont val="Arial"/>
        <charset val="134"/>
      </rPr>
      <t xml:space="preserve"> 6</t>
    </r>
    <r>
      <rPr>
        <sz val="14"/>
        <color rgb="FF454541"/>
        <rFont val="宋体"/>
        <charset val="134"/>
      </rPr>
      <t>，上级交代的相关任务。</t>
    </r>
  </si>
  <si>
    <t>大学培训生（管理、技术岗位发展）</t>
  </si>
  <si>
    <r>
      <rPr>
        <sz val="14"/>
        <color rgb="FF454541"/>
        <rFont val="宋体"/>
        <charset val="134"/>
      </rPr>
      <t>培养发展方向：工程技术、研发设计、生产管理、品质管控、业务销售、实验室测试</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、大专以上学历，机械设计制造或机电一体化、自动化、模具设计、车辆工程等理工科相关专业；</t>
    </r>
    <r>
      <rPr>
        <sz val="14"/>
        <color rgb="FF454541"/>
        <rFont val="Arial"/>
        <charset val="134"/>
      </rPr>
      <t xml:space="preserve"> 2</t>
    </r>
    <r>
      <rPr>
        <sz val="14"/>
        <color rgb="FF454541"/>
        <rFont val="宋体"/>
        <charset val="134"/>
      </rPr>
      <t>、熟练应用</t>
    </r>
    <r>
      <rPr>
        <sz val="14"/>
        <color rgb="FF454541"/>
        <rFont val="Arial"/>
        <charset val="134"/>
      </rPr>
      <t>office</t>
    </r>
    <r>
      <rPr>
        <sz val="14"/>
        <color rgb="FF454541"/>
        <rFont val="宋体"/>
        <charset val="134"/>
      </rPr>
      <t>办公软件，会</t>
    </r>
    <r>
      <rPr>
        <sz val="14"/>
        <color rgb="FF454541"/>
        <rFont val="Arial"/>
        <charset val="134"/>
      </rPr>
      <t>CAD</t>
    </r>
    <r>
      <rPr>
        <sz val="14"/>
        <color rgb="FF454541"/>
        <rFont val="宋体"/>
        <charset val="134"/>
      </rPr>
      <t>、</t>
    </r>
    <r>
      <rPr>
        <sz val="14"/>
        <color rgb="FF454541"/>
        <rFont val="Arial"/>
        <charset val="134"/>
      </rPr>
      <t>Creo(Pro/E)</t>
    </r>
    <r>
      <rPr>
        <sz val="14"/>
        <color rgb="FF454541"/>
        <rFont val="宋体"/>
        <charset val="134"/>
      </rPr>
      <t>等专业软件者佳；</t>
    </r>
    <r>
      <rPr>
        <sz val="14"/>
        <color rgb="FF454541"/>
        <rFont val="Arial"/>
        <charset val="134"/>
      </rPr>
      <t xml:space="preserve"> 3</t>
    </r>
    <r>
      <rPr>
        <sz val="14"/>
        <color rgb="FF454541"/>
        <rFont val="宋体"/>
        <charset val="134"/>
      </rPr>
      <t>、</t>
    </r>
    <r>
      <rPr>
        <sz val="14"/>
        <color rgb="FF454541"/>
        <rFont val="Arial"/>
        <charset val="134"/>
      </rPr>
      <t>CET-4</t>
    </r>
    <r>
      <rPr>
        <sz val="14"/>
        <color rgb="FF454541"/>
        <rFont val="宋体"/>
        <charset val="134"/>
      </rPr>
      <t>优先，有上进心，工作态度积极，具团队合作精神；</t>
    </r>
    <r>
      <rPr>
        <sz val="14"/>
        <color rgb="FF454541"/>
        <rFont val="Arial"/>
        <charset val="134"/>
      </rPr>
      <t xml:space="preserve"> 4</t>
    </r>
    <r>
      <rPr>
        <sz val="14"/>
        <color rgb="FF454541"/>
        <rFont val="宋体"/>
        <charset val="134"/>
      </rPr>
      <t>、</t>
    </r>
    <r>
      <rPr>
        <sz val="14"/>
        <color rgb="FF454541"/>
        <rFont val="Arial"/>
        <charset val="134"/>
      </rPr>
      <t>2021</t>
    </r>
    <r>
      <rPr>
        <sz val="14"/>
        <color rgb="FF454541"/>
        <rFont val="宋体"/>
        <charset val="134"/>
      </rPr>
      <t>、</t>
    </r>
    <r>
      <rPr>
        <sz val="14"/>
        <color rgb="FF454541"/>
        <rFont val="Arial"/>
        <charset val="134"/>
      </rPr>
      <t>2022</t>
    </r>
    <r>
      <rPr>
        <sz val="14"/>
        <color rgb="FF454541"/>
        <rFont val="宋体"/>
        <charset val="134"/>
      </rPr>
      <t>届毕业生（</t>
    </r>
    <r>
      <rPr>
        <sz val="14"/>
        <color rgb="FF454541"/>
        <rFont val="Arial"/>
        <charset val="134"/>
      </rPr>
      <t>2020</t>
    </r>
    <r>
      <rPr>
        <sz val="14"/>
        <color rgb="FF454541"/>
        <rFont val="宋体"/>
        <charset val="134"/>
      </rPr>
      <t>届亦可考虑）。</t>
    </r>
    <r>
      <rPr>
        <sz val="14"/>
        <color rgb="FF454541"/>
        <rFont val="Arial"/>
        <charset val="134"/>
      </rPr>
      <t xml:space="preserve"> </t>
    </r>
    <r>
      <rPr>
        <sz val="14"/>
        <color rgb="FF454541"/>
        <rFont val="宋体"/>
        <charset val="134"/>
      </rPr>
      <t>工作地址：苏州工业园区兴浦路瑞恩巷</t>
    </r>
    <r>
      <rPr>
        <sz val="14"/>
        <color rgb="FF454541"/>
        <rFont val="Arial"/>
        <charset val="134"/>
      </rPr>
      <t>2</t>
    </r>
    <r>
      <rPr>
        <sz val="14"/>
        <color rgb="FF454541"/>
        <rFont val="宋体"/>
        <charset val="134"/>
      </rPr>
      <t>号</t>
    </r>
  </si>
  <si>
    <t>SQE</t>
  </si>
  <si>
    <r>
      <rPr>
        <sz val="14"/>
        <color rgb="FF454541"/>
        <rFont val="Arial"/>
        <charset val="134"/>
      </rPr>
      <t>1</t>
    </r>
    <r>
      <rPr>
        <sz val="14"/>
        <color rgb="FF454541"/>
        <rFont val="宋体"/>
        <charset val="134"/>
      </rPr>
      <t>、参与新供应商开发、评审、导入工作，参与供应商初始样品评估工作；</t>
    </r>
    <r>
      <rPr>
        <sz val="14"/>
        <color rgb="FF454541"/>
        <rFont val="Arial"/>
        <charset val="134"/>
      </rPr>
      <t xml:space="preserve"> 2</t>
    </r>
    <r>
      <rPr>
        <sz val="14"/>
        <color rgb="FF454541"/>
        <rFont val="宋体"/>
        <charset val="134"/>
      </rPr>
      <t>、推动供应商内部质量改善，材料及制作程异常的处理及成效的确认；</t>
    </r>
    <r>
      <rPr>
        <sz val="14"/>
        <color rgb="FF454541"/>
        <rFont val="Arial"/>
        <charset val="134"/>
      </rPr>
      <t xml:space="preserve"> 3</t>
    </r>
    <r>
      <rPr>
        <sz val="14"/>
        <color rgb="FF454541"/>
        <rFont val="宋体"/>
        <charset val="134"/>
      </rPr>
      <t>、供应商制程变更及材质变更的确认管控动作，新材料及变更材料的管控；</t>
    </r>
    <r>
      <rPr>
        <sz val="14"/>
        <color rgb="FF454541"/>
        <rFont val="Arial"/>
        <charset val="134"/>
      </rPr>
      <t xml:space="preserve"> 4</t>
    </r>
    <r>
      <rPr>
        <sz val="14"/>
        <color rgb="FF454541"/>
        <rFont val="宋体"/>
        <charset val="134"/>
      </rPr>
      <t>、推动厂商导入常用的质量体系如，</t>
    </r>
    <r>
      <rPr>
        <sz val="14"/>
        <color rgb="FF454541"/>
        <rFont val="Arial"/>
        <charset val="134"/>
      </rPr>
      <t xml:space="preserve">SPC, 6Sigma </t>
    </r>
    <r>
      <rPr>
        <sz val="14"/>
        <color rgb="FF454541"/>
        <rFont val="宋体"/>
        <charset val="134"/>
      </rPr>
      <t>等品管手法；</t>
    </r>
    <r>
      <rPr>
        <sz val="14"/>
        <color rgb="FF454541"/>
        <rFont val="Arial"/>
        <charset val="134"/>
      </rPr>
      <t xml:space="preserve"> 5</t>
    </r>
    <r>
      <rPr>
        <sz val="14"/>
        <color rgb="FF454541"/>
        <rFont val="宋体"/>
        <charset val="134"/>
      </rPr>
      <t>、执行供应商的奖罚措施，建立完善规范的材料作业指导书；</t>
    </r>
    <r>
      <rPr>
        <sz val="14"/>
        <color rgb="FF454541"/>
        <rFont val="Arial"/>
        <charset val="134"/>
      </rPr>
      <t xml:space="preserve"> 6</t>
    </r>
    <r>
      <rPr>
        <sz val="14"/>
        <color rgb="FF454541"/>
        <rFont val="宋体"/>
        <charset val="134"/>
      </rPr>
      <t>、材料质量目标达成状况的改善及检讨，不合格项目的改善确认及持续跟踪；</t>
    </r>
    <r>
      <rPr>
        <sz val="14"/>
        <color rgb="FF454541"/>
        <rFont val="Arial"/>
        <charset val="134"/>
      </rPr>
      <t xml:space="preserve"> 7</t>
    </r>
    <r>
      <rPr>
        <sz val="14"/>
        <color rgb="FF454541"/>
        <rFont val="宋体"/>
        <charset val="134"/>
      </rPr>
      <t>、定期进行供应商资质梳理及等级评比，供应商的评鉴、辅导，提升质量；</t>
    </r>
    <r>
      <rPr>
        <sz val="14"/>
        <color rgb="FF454541"/>
        <rFont val="Arial"/>
        <charset val="134"/>
      </rPr>
      <t xml:space="preserve"> 8</t>
    </r>
    <r>
      <rPr>
        <sz val="14"/>
        <color rgb="FF454541"/>
        <rFont val="宋体"/>
        <charset val="134"/>
      </rPr>
      <t>、供应商的定期及异常稽核的执行，</t>
    </r>
    <r>
      <rPr>
        <sz val="14"/>
        <color rgb="FF454541"/>
        <rFont val="Arial"/>
        <charset val="134"/>
      </rPr>
      <t>8D</t>
    </r>
    <r>
      <rPr>
        <sz val="14"/>
        <color rgb="FF454541"/>
        <rFont val="宋体"/>
        <charset val="134"/>
      </rPr>
      <t>报告的发出及时效管控及改善效果的跟进。</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t>
    </r>
    <r>
      <rPr>
        <sz val="14"/>
        <color rgb="FF454541"/>
        <rFont val="Arial"/>
        <charset val="134"/>
      </rPr>
      <t>3</t>
    </r>
    <r>
      <rPr>
        <sz val="14"/>
        <color rgb="FF454541"/>
        <rFont val="宋体"/>
        <charset val="134"/>
      </rPr>
      <t>年以上供应商管理相关工作经验，有台企背景者优先；</t>
    </r>
    <r>
      <rPr>
        <sz val="14"/>
        <color rgb="FF454541"/>
        <rFont val="Arial"/>
        <charset val="134"/>
      </rPr>
      <t xml:space="preserve"> 2</t>
    </r>
    <r>
      <rPr>
        <sz val="14"/>
        <color rgb="FF454541"/>
        <rFont val="宋体"/>
        <charset val="134"/>
      </rPr>
      <t>、熟悉相关产品的制造过程所涉及的知识，组装，机加工，模具，注塑，原材料电子及设备件；</t>
    </r>
    <r>
      <rPr>
        <sz val="14"/>
        <color rgb="FF454541"/>
        <rFont val="Arial"/>
        <charset val="134"/>
      </rPr>
      <t xml:space="preserve"> 3</t>
    </r>
    <r>
      <rPr>
        <sz val="14"/>
        <color rgb="FF454541"/>
        <rFont val="宋体"/>
        <charset val="134"/>
      </rPr>
      <t>、熟悉供应商内部品质管理流程，擅于应对及处理各种问题；有成本控制及质量管控的思路与意识；</t>
    </r>
    <r>
      <rPr>
        <sz val="14"/>
        <color rgb="FF454541"/>
        <rFont val="Arial"/>
        <charset val="134"/>
      </rPr>
      <t xml:space="preserve"> 4</t>
    </r>
    <r>
      <rPr>
        <sz val="14"/>
        <color rgb="FF454541"/>
        <rFont val="宋体"/>
        <charset val="134"/>
      </rPr>
      <t>、熟悉</t>
    </r>
    <r>
      <rPr>
        <sz val="14"/>
        <color rgb="FF454541"/>
        <rFont val="Arial"/>
        <charset val="134"/>
      </rPr>
      <t>ISO9000/TS16949</t>
    </r>
    <r>
      <rPr>
        <sz val="14"/>
        <color rgb="FF454541"/>
        <rFont val="宋体"/>
        <charset val="134"/>
      </rPr>
      <t>等质量管理体系，熟悉品管五大工具和品管七大手法；</t>
    </r>
    <r>
      <rPr>
        <sz val="14"/>
        <color rgb="FF454541"/>
        <rFont val="Arial"/>
        <charset val="134"/>
      </rPr>
      <t xml:space="preserve"> 5</t>
    </r>
    <r>
      <rPr>
        <sz val="14"/>
        <color rgb="FF454541"/>
        <rFont val="宋体"/>
        <charset val="134"/>
      </rPr>
      <t>、沟通能力强，工作严谨讲原则、敬业务实、廉洁自律，富于开拓创新意识和吃苦精神；</t>
    </r>
    <r>
      <rPr>
        <sz val="14"/>
        <color rgb="FF454541"/>
        <rFont val="Arial"/>
        <charset val="134"/>
      </rPr>
      <t xml:space="preserve"> 6</t>
    </r>
    <r>
      <rPr>
        <sz val="14"/>
        <color rgb="FF454541"/>
        <rFont val="宋体"/>
        <charset val="134"/>
      </rPr>
      <t>、有一定的英语读写能力，熟练使用</t>
    </r>
    <r>
      <rPr>
        <sz val="14"/>
        <color rgb="FF454541"/>
        <rFont val="Arial"/>
        <charset val="134"/>
      </rPr>
      <t>Office</t>
    </r>
    <r>
      <rPr>
        <sz val="14"/>
        <color rgb="FF454541"/>
        <rFont val="宋体"/>
        <charset val="134"/>
      </rPr>
      <t>办公软件，持</t>
    </r>
    <r>
      <rPr>
        <sz val="14"/>
        <color rgb="FF454541"/>
        <rFont val="Arial"/>
        <charset val="134"/>
      </rPr>
      <t>C1</t>
    </r>
    <r>
      <rPr>
        <sz val="14"/>
        <color rgb="FF454541"/>
        <rFont val="宋体"/>
        <charset val="134"/>
      </rPr>
      <t>驾照并能熟练驾驶。</t>
    </r>
  </si>
  <si>
    <r>
      <rPr>
        <sz val="14"/>
        <color rgb="FF454541"/>
        <rFont val="Arial"/>
        <charset val="134"/>
      </rPr>
      <t>SQE</t>
    </r>
    <r>
      <rPr>
        <sz val="14"/>
        <color rgb="FF454541"/>
        <rFont val="宋体"/>
        <charset val="134"/>
      </rPr>
      <t>主管</t>
    </r>
  </si>
  <si>
    <r>
      <rPr>
        <sz val="14"/>
        <color rgb="FF454541"/>
        <rFont val="Arial"/>
        <charset val="134"/>
      </rPr>
      <t>1</t>
    </r>
    <r>
      <rPr>
        <sz val="14"/>
        <color rgb="FF454541"/>
        <rFont val="宋体"/>
        <charset val="134"/>
      </rPr>
      <t>、新供应商开发、评审、导入工作，供应商初始样品评估工作；</t>
    </r>
    <r>
      <rPr>
        <sz val="14"/>
        <color rgb="FF454541"/>
        <rFont val="Arial"/>
        <charset val="134"/>
      </rPr>
      <t xml:space="preserve"> 2</t>
    </r>
    <r>
      <rPr>
        <sz val="14"/>
        <color rgb="FF454541"/>
        <rFont val="宋体"/>
        <charset val="134"/>
      </rPr>
      <t>、推动供应商内部质量改善，材料及制作程异常的处理及成效的确认；</t>
    </r>
    <r>
      <rPr>
        <sz val="14"/>
        <color rgb="FF454541"/>
        <rFont val="Arial"/>
        <charset val="134"/>
      </rPr>
      <t xml:space="preserve"> 3</t>
    </r>
    <r>
      <rPr>
        <sz val="14"/>
        <color rgb="FF454541"/>
        <rFont val="宋体"/>
        <charset val="134"/>
      </rPr>
      <t>、供应商制程变更及材质变更的确认管控动作，新材料及变更材料的管控；</t>
    </r>
    <r>
      <rPr>
        <sz val="14"/>
        <color rgb="FF454541"/>
        <rFont val="Arial"/>
        <charset val="134"/>
      </rPr>
      <t xml:space="preserve"> 4</t>
    </r>
    <r>
      <rPr>
        <sz val="14"/>
        <color rgb="FF454541"/>
        <rFont val="宋体"/>
        <charset val="134"/>
      </rPr>
      <t>、推动厂商导入常用的质量体系如，</t>
    </r>
    <r>
      <rPr>
        <sz val="14"/>
        <color rgb="FF454541"/>
        <rFont val="Arial"/>
        <charset val="134"/>
      </rPr>
      <t xml:space="preserve">SPC, 6Sigma </t>
    </r>
    <r>
      <rPr>
        <sz val="14"/>
        <color rgb="FF454541"/>
        <rFont val="宋体"/>
        <charset val="134"/>
      </rPr>
      <t>等品管手法；</t>
    </r>
    <r>
      <rPr>
        <sz val="14"/>
        <color rgb="FF454541"/>
        <rFont val="Arial"/>
        <charset val="134"/>
      </rPr>
      <t xml:space="preserve"> 5</t>
    </r>
    <r>
      <rPr>
        <sz val="14"/>
        <color rgb="FF454541"/>
        <rFont val="宋体"/>
        <charset val="134"/>
      </rPr>
      <t>、执行供应商的奖罚措施，建立完善规范的材料作业指导书；</t>
    </r>
    <r>
      <rPr>
        <sz val="14"/>
        <color rgb="FF454541"/>
        <rFont val="Arial"/>
        <charset val="134"/>
      </rPr>
      <t xml:space="preserve"> 6</t>
    </r>
    <r>
      <rPr>
        <sz val="14"/>
        <color rgb="FF454541"/>
        <rFont val="宋体"/>
        <charset val="134"/>
      </rPr>
      <t>、材料质量目标达成状况的改善及检讨，不合格项目的改善确认及持续跟踪；</t>
    </r>
    <r>
      <rPr>
        <sz val="14"/>
        <color rgb="FF454541"/>
        <rFont val="Arial"/>
        <charset val="134"/>
      </rPr>
      <t xml:space="preserve"> 7</t>
    </r>
    <r>
      <rPr>
        <sz val="14"/>
        <color rgb="FF454541"/>
        <rFont val="宋体"/>
        <charset val="134"/>
      </rPr>
      <t>、定期进行供应商资质梳理及等级评比，供应商的评鉴、辅导，提升质量；</t>
    </r>
    <r>
      <rPr>
        <sz val="14"/>
        <color rgb="FF454541"/>
        <rFont val="Arial"/>
        <charset val="134"/>
      </rPr>
      <t xml:space="preserve"> 8</t>
    </r>
    <r>
      <rPr>
        <sz val="14"/>
        <color rgb="FF454541"/>
        <rFont val="宋体"/>
        <charset val="134"/>
      </rPr>
      <t>、供应商的定期及异常稽核的执行，</t>
    </r>
    <r>
      <rPr>
        <sz val="14"/>
        <color rgb="FF454541"/>
        <rFont val="Arial"/>
        <charset val="134"/>
      </rPr>
      <t>8D</t>
    </r>
    <r>
      <rPr>
        <sz val="14"/>
        <color rgb="FF454541"/>
        <rFont val="宋体"/>
        <charset val="134"/>
      </rPr>
      <t>报告的发出及时效管控及改善效果的跟进。</t>
    </r>
    <r>
      <rPr>
        <sz val="14"/>
        <color rgb="FF454541"/>
        <rFont val="Arial"/>
        <charset val="134"/>
      </rPr>
      <t xml:space="preserve"> 9.</t>
    </r>
    <r>
      <rPr>
        <sz val="14"/>
        <color rgb="FF454541"/>
        <rFont val="宋体"/>
        <charset val="134"/>
      </rPr>
      <t>负责</t>
    </r>
    <r>
      <rPr>
        <sz val="14"/>
        <color rgb="FF454541"/>
        <rFont val="Arial"/>
        <charset val="134"/>
      </rPr>
      <t>SQE</t>
    </r>
    <r>
      <rPr>
        <sz val="14"/>
        <color rgb="FF454541"/>
        <rFont val="宋体"/>
        <charset val="134"/>
      </rPr>
      <t>部门的整体工作安排，绩效考核等</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t>
    </r>
    <r>
      <rPr>
        <sz val="14"/>
        <color rgb="FF454541"/>
        <rFont val="Arial"/>
        <charset val="134"/>
      </rPr>
      <t>5</t>
    </r>
    <r>
      <rPr>
        <sz val="14"/>
        <color rgb="FF454541"/>
        <rFont val="宋体"/>
        <charset val="134"/>
      </rPr>
      <t>年以上供应商管理相关工作经验，</t>
    </r>
    <r>
      <rPr>
        <sz val="14"/>
        <color rgb="FF454541"/>
        <rFont val="Arial"/>
        <charset val="134"/>
      </rPr>
      <t>3</t>
    </r>
    <r>
      <rPr>
        <sz val="14"/>
        <color rgb="FF454541"/>
        <rFont val="宋体"/>
        <charset val="134"/>
      </rPr>
      <t>年以上团队管理经验，制造生产型企业经验；</t>
    </r>
    <r>
      <rPr>
        <sz val="14"/>
        <color rgb="FF454541"/>
        <rFont val="Arial"/>
        <charset val="134"/>
      </rPr>
      <t xml:space="preserve"> 2</t>
    </r>
    <r>
      <rPr>
        <sz val="14"/>
        <color rgb="FF454541"/>
        <rFont val="宋体"/>
        <charset val="134"/>
      </rPr>
      <t>、熟悉相关产品的制造过程所涉及的知识，组装，机加工，模具，注塑，原材料电子及设备件；</t>
    </r>
    <r>
      <rPr>
        <sz val="14"/>
        <color rgb="FF454541"/>
        <rFont val="Arial"/>
        <charset val="134"/>
      </rPr>
      <t xml:space="preserve"> 3</t>
    </r>
    <r>
      <rPr>
        <sz val="14"/>
        <color rgb="FF454541"/>
        <rFont val="宋体"/>
        <charset val="134"/>
      </rPr>
      <t>、熟悉供应商内部品质管理流程，擅于应对及处理各种问题；有成本控制及质量管控的思路与意识；</t>
    </r>
    <r>
      <rPr>
        <sz val="14"/>
        <color rgb="FF454541"/>
        <rFont val="Arial"/>
        <charset val="134"/>
      </rPr>
      <t xml:space="preserve"> 4</t>
    </r>
    <r>
      <rPr>
        <sz val="14"/>
        <color rgb="FF454541"/>
        <rFont val="宋体"/>
        <charset val="134"/>
      </rPr>
      <t>、熟悉</t>
    </r>
    <r>
      <rPr>
        <sz val="14"/>
        <color rgb="FF454541"/>
        <rFont val="Arial"/>
        <charset val="134"/>
      </rPr>
      <t>ISO9000/TS16949</t>
    </r>
    <r>
      <rPr>
        <sz val="14"/>
        <color rgb="FF454541"/>
        <rFont val="宋体"/>
        <charset val="134"/>
      </rPr>
      <t>等质量管理体系，熟悉品管五大工具和品管七大手法；</t>
    </r>
    <r>
      <rPr>
        <sz val="14"/>
        <color rgb="FF454541"/>
        <rFont val="Arial"/>
        <charset val="134"/>
      </rPr>
      <t xml:space="preserve"> 5</t>
    </r>
    <r>
      <rPr>
        <sz val="14"/>
        <color rgb="FF454541"/>
        <rFont val="宋体"/>
        <charset val="134"/>
      </rPr>
      <t>、沟通能力强，工作严谨讲原则、敬业务实、廉洁自律，富于开拓创新意识和吃苦精神；</t>
    </r>
    <r>
      <rPr>
        <sz val="14"/>
        <color rgb="FF454541"/>
        <rFont val="Arial"/>
        <charset val="134"/>
      </rPr>
      <t xml:space="preserve"> 6</t>
    </r>
    <r>
      <rPr>
        <sz val="14"/>
        <color rgb="FF454541"/>
        <rFont val="宋体"/>
        <charset val="134"/>
      </rPr>
      <t>、有一定的英语读写能力，熟练使用</t>
    </r>
    <r>
      <rPr>
        <sz val="14"/>
        <color rgb="FF454541"/>
        <rFont val="Arial"/>
        <charset val="134"/>
      </rPr>
      <t>Office</t>
    </r>
    <r>
      <rPr>
        <sz val="14"/>
        <color rgb="FF454541"/>
        <rFont val="宋体"/>
        <charset val="134"/>
      </rPr>
      <t>办公软件，持</t>
    </r>
    <r>
      <rPr>
        <sz val="14"/>
        <color rgb="FF454541"/>
        <rFont val="Arial"/>
        <charset val="134"/>
      </rPr>
      <t>C1</t>
    </r>
    <r>
      <rPr>
        <sz val="14"/>
        <color rgb="FF454541"/>
        <rFont val="宋体"/>
        <charset val="134"/>
      </rPr>
      <t>驾照并能熟练驾驶。</t>
    </r>
  </si>
  <si>
    <t>设备工程师</t>
  </si>
  <si>
    <r>
      <rPr>
        <sz val="14"/>
        <color rgb="FF454541"/>
        <rFont val="Arial"/>
        <charset val="134"/>
      </rPr>
      <t>1</t>
    </r>
    <r>
      <rPr>
        <sz val="14"/>
        <color rgb="FF454541"/>
        <rFont val="宋体"/>
        <charset val="134"/>
      </rPr>
      <t>、了解和熟悉工厂设备及原理，能正确选型；</t>
    </r>
    <r>
      <rPr>
        <sz val="14"/>
        <color rgb="FF454541"/>
        <rFont val="Arial"/>
        <charset val="134"/>
      </rPr>
      <t xml:space="preserve"> 2</t>
    </r>
    <r>
      <rPr>
        <sz val="14"/>
        <color rgb="FF454541"/>
        <rFont val="宋体"/>
        <charset val="134"/>
      </rPr>
      <t>、熟悉线束加工设备和流水装配线体，能够独立完成对设备的维修或联系设备供应商进行维修；</t>
    </r>
    <r>
      <rPr>
        <sz val="14"/>
        <color rgb="FF454541"/>
        <rFont val="Arial"/>
        <charset val="134"/>
      </rPr>
      <t xml:space="preserve"> 3</t>
    </r>
    <r>
      <rPr>
        <sz val="14"/>
        <color rgb="FF454541"/>
        <rFont val="宋体"/>
        <charset val="134"/>
      </rPr>
      <t>、设备采购后能独立完成验收，并出具验收报告，现场调试并指导生产技术员使用；</t>
    </r>
    <r>
      <rPr>
        <sz val="14"/>
        <color rgb="FF454541"/>
        <rFont val="Arial"/>
        <charset val="134"/>
      </rPr>
      <t xml:space="preserve"> 4</t>
    </r>
    <r>
      <rPr>
        <sz val="14"/>
        <color rgb="FF454541"/>
        <rFont val="宋体"/>
        <charset val="134"/>
      </rPr>
      <t>、编写设备相关技术文档和台账，指导现场生产技术员进行维护保养；</t>
    </r>
    <r>
      <rPr>
        <sz val="14"/>
        <color rgb="FF454541"/>
        <rFont val="Arial"/>
        <charset val="134"/>
      </rPr>
      <t xml:space="preserve"> 5</t>
    </r>
    <r>
      <rPr>
        <sz val="14"/>
        <color rgb="FF454541"/>
        <rFont val="宋体"/>
        <charset val="134"/>
      </rPr>
      <t>、完成设备的月度和年度的检修保养和相应的记录；</t>
    </r>
    <r>
      <rPr>
        <sz val="14"/>
        <color rgb="FF454541"/>
        <rFont val="Arial"/>
        <charset val="134"/>
      </rPr>
      <t xml:space="preserve"> 6</t>
    </r>
    <r>
      <rPr>
        <sz val="14"/>
        <color rgb="FF454541"/>
        <rFont val="宋体"/>
        <charset val="134"/>
      </rPr>
      <t>、设备建立易损件清单与安全库存，能够就简单的电、气、水路进行维修和搭建；</t>
    </r>
    <r>
      <rPr>
        <sz val="14"/>
        <color rgb="FF454541"/>
        <rFont val="Arial"/>
        <charset val="134"/>
      </rPr>
      <t xml:space="preserve"> 7</t>
    </r>
    <r>
      <rPr>
        <sz val="14"/>
        <color rgb="FF454541"/>
        <rFont val="宋体"/>
        <charset val="134"/>
      </rPr>
      <t>、上级安排的其他的事务处理。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、大专以上学历，机械、模具相关理科专业，有电工证；</t>
    </r>
    <r>
      <rPr>
        <sz val="14"/>
        <color rgb="FF454541"/>
        <rFont val="Arial"/>
        <charset val="134"/>
      </rPr>
      <t xml:space="preserve"> 2</t>
    </r>
    <r>
      <rPr>
        <sz val="14"/>
        <color rgb="FF454541"/>
        <rFont val="宋体"/>
        <charset val="134"/>
      </rPr>
      <t>、三年以上相关行业厂务设备维保实战经验，有新设备导入和</t>
    </r>
    <r>
      <rPr>
        <sz val="14"/>
        <color rgb="FF454541"/>
        <rFont val="Arial"/>
        <charset val="134"/>
      </rPr>
      <t>TPM</t>
    </r>
    <r>
      <rPr>
        <sz val="14"/>
        <color rgb="FF454541"/>
        <rFont val="宋体"/>
        <charset val="134"/>
      </rPr>
      <t>运行经验；</t>
    </r>
    <r>
      <rPr>
        <sz val="14"/>
        <color rgb="FF454541"/>
        <rFont val="Arial"/>
        <charset val="134"/>
      </rPr>
      <t xml:space="preserve"> 3</t>
    </r>
    <r>
      <rPr>
        <sz val="14"/>
        <color rgb="FF454541"/>
        <rFont val="宋体"/>
        <charset val="134"/>
      </rPr>
      <t>、熟悉了解设备维护、保养与异常处理，能够快速独立开展工作；</t>
    </r>
    <r>
      <rPr>
        <sz val="14"/>
        <color rgb="FF454541"/>
        <rFont val="Arial"/>
        <charset val="134"/>
      </rPr>
      <t xml:space="preserve"> 4</t>
    </r>
    <r>
      <rPr>
        <sz val="14"/>
        <color rgb="FF454541"/>
        <rFont val="宋体"/>
        <charset val="134"/>
      </rPr>
      <t>、熟悉电器知识，执行</t>
    </r>
    <r>
      <rPr>
        <sz val="14"/>
        <color rgb="FF454541"/>
        <rFont val="Arial"/>
        <charset val="134"/>
      </rPr>
      <t>TPM</t>
    </r>
    <r>
      <rPr>
        <sz val="14"/>
        <color rgb="FF454541"/>
        <rFont val="宋体"/>
        <charset val="134"/>
      </rPr>
      <t>管理体系，较强的抗压能力、团队合作能力；</t>
    </r>
    <r>
      <rPr>
        <sz val="14"/>
        <color rgb="FF454541"/>
        <rFont val="Arial"/>
        <charset val="134"/>
      </rPr>
      <t xml:space="preserve"> 5</t>
    </r>
    <r>
      <rPr>
        <sz val="14"/>
        <color rgb="FF454541"/>
        <rFont val="宋体"/>
        <charset val="134"/>
      </rPr>
      <t>、具有良好的沟通能力、具备组织能力，工作踏实、认真、有良好的敬业精神。</t>
    </r>
  </si>
  <si>
    <t>营销岗培训生</t>
  </si>
  <si>
    <r>
      <rPr>
        <sz val="14"/>
        <color rgb="FF454541"/>
        <rFont val="宋体"/>
        <charset val="134"/>
      </rPr>
      <t>培养发展方向：市场营销（内销、外销）</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、大专以上学历，市场营销、英语、机械类专业等相关专业；</t>
    </r>
    <r>
      <rPr>
        <sz val="14"/>
        <color rgb="FF454541"/>
        <rFont val="Arial"/>
        <charset val="134"/>
      </rPr>
      <t xml:space="preserve"> 2</t>
    </r>
    <r>
      <rPr>
        <sz val="14"/>
        <color rgb="FF454541"/>
        <rFont val="宋体"/>
        <charset val="134"/>
      </rPr>
      <t>、熟练应用</t>
    </r>
    <r>
      <rPr>
        <sz val="14"/>
        <color rgb="FF454541"/>
        <rFont val="Arial"/>
        <charset val="134"/>
      </rPr>
      <t>office</t>
    </r>
    <r>
      <rPr>
        <sz val="14"/>
        <color rgb="FF454541"/>
        <rFont val="宋体"/>
        <charset val="134"/>
      </rPr>
      <t>办公软件；</t>
    </r>
    <r>
      <rPr>
        <sz val="14"/>
        <color rgb="FF454541"/>
        <rFont val="Arial"/>
        <charset val="134"/>
      </rPr>
      <t xml:space="preserve"> 3</t>
    </r>
    <r>
      <rPr>
        <sz val="14"/>
        <color rgb="FF454541"/>
        <rFont val="宋体"/>
        <charset val="134"/>
      </rPr>
      <t>、有上进心，工作态度积极，具团队合作精神，</t>
    </r>
    <r>
      <rPr>
        <sz val="14"/>
        <color rgb="FF454541"/>
        <rFont val="Arial"/>
        <charset val="134"/>
      </rPr>
      <t>CET-4</t>
    </r>
    <r>
      <rPr>
        <sz val="14"/>
        <color rgb="FF454541"/>
        <rFont val="宋体"/>
        <charset val="134"/>
      </rPr>
      <t>优先；</t>
    </r>
    <r>
      <rPr>
        <sz val="14"/>
        <color rgb="FF454541"/>
        <rFont val="Arial"/>
        <charset val="134"/>
      </rPr>
      <t xml:space="preserve"> 4</t>
    </r>
    <r>
      <rPr>
        <sz val="14"/>
        <color rgb="FF454541"/>
        <rFont val="宋体"/>
        <charset val="134"/>
      </rPr>
      <t>、</t>
    </r>
    <r>
      <rPr>
        <sz val="14"/>
        <color rgb="FF454541"/>
        <rFont val="Arial"/>
        <charset val="134"/>
      </rPr>
      <t xml:space="preserve">2021~2022 </t>
    </r>
    <r>
      <rPr>
        <sz val="14"/>
        <color rgb="FF454541"/>
        <rFont val="宋体"/>
        <charset val="134"/>
      </rPr>
      <t>届毕业生。</t>
    </r>
    <r>
      <rPr>
        <sz val="14"/>
        <color rgb="FF454541"/>
        <rFont val="Arial"/>
        <charset val="134"/>
      </rPr>
      <t xml:space="preserve"> </t>
    </r>
    <r>
      <rPr>
        <sz val="14"/>
        <color rgb="FF454541"/>
        <rFont val="宋体"/>
        <charset val="134"/>
      </rPr>
      <t>工作地址：苏州工业园区兴浦路瑞恩巷</t>
    </r>
    <r>
      <rPr>
        <sz val="14"/>
        <color rgb="FF454541"/>
        <rFont val="Arial"/>
        <charset val="134"/>
      </rPr>
      <t>2</t>
    </r>
    <r>
      <rPr>
        <sz val="14"/>
        <color rgb="FF454541"/>
        <rFont val="宋体"/>
        <charset val="134"/>
      </rPr>
      <t>号</t>
    </r>
  </si>
  <si>
    <t>技术岗培训生</t>
  </si>
  <si>
    <r>
      <rPr>
        <sz val="14"/>
        <color rgb="FF454541"/>
        <rFont val="宋体"/>
        <charset val="134"/>
      </rPr>
      <t>培养发展方向：工程技术、研发设计、生产管理、品质管控</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、大专以上学历，机械设计制造或机电一体化、自动化、模具设计、车辆工程等理工科相关专业；</t>
    </r>
    <r>
      <rPr>
        <sz val="14"/>
        <color rgb="FF454541"/>
        <rFont val="Arial"/>
        <charset val="134"/>
      </rPr>
      <t xml:space="preserve"> 2</t>
    </r>
    <r>
      <rPr>
        <sz val="14"/>
        <color rgb="FF454541"/>
        <rFont val="宋体"/>
        <charset val="134"/>
      </rPr>
      <t>、熟练应用</t>
    </r>
    <r>
      <rPr>
        <sz val="14"/>
        <color rgb="FF454541"/>
        <rFont val="Arial"/>
        <charset val="134"/>
      </rPr>
      <t>office</t>
    </r>
    <r>
      <rPr>
        <sz val="14"/>
        <color rgb="FF454541"/>
        <rFont val="宋体"/>
        <charset val="134"/>
      </rPr>
      <t>办公软件，会</t>
    </r>
    <r>
      <rPr>
        <sz val="14"/>
        <color rgb="FF454541"/>
        <rFont val="Arial"/>
        <charset val="134"/>
      </rPr>
      <t>CAD</t>
    </r>
    <r>
      <rPr>
        <sz val="14"/>
        <color rgb="FF454541"/>
        <rFont val="宋体"/>
        <charset val="134"/>
      </rPr>
      <t>、</t>
    </r>
    <r>
      <rPr>
        <sz val="14"/>
        <color rgb="FF454541"/>
        <rFont val="Arial"/>
        <charset val="134"/>
      </rPr>
      <t>Creo(Pro/E)</t>
    </r>
    <r>
      <rPr>
        <sz val="14"/>
        <color rgb="FF454541"/>
        <rFont val="宋体"/>
        <charset val="134"/>
      </rPr>
      <t>等专业软件者佳；</t>
    </r>
    <r>
      <rPr>
        <sz val="14"/>
        <color rgb="FF454541"/>
        <rFont val="Arial"/>
        <charset val="134"/>
      </rPr>
      <t xml:space="preserve"> 3</t>
    </r>
    <r>
      <rPr>
        <sz val="14"/>
        <color rgb="FF454541"/>
        <rFont val="宋体"/>
        <charset val="134"/>
      </rPr>
      <t>、有上进心，工作态度积极，具团队合作精神，</t>
    </r>
    <r>
      <rPr>
        <sz val="14"/>
        <color rgb="FF454541"/>
        <rFont val="Arial"/>
        <charset val="134"/>
      </rPr>
      <t>CET-4</t>
    </r>
    <r>
      <rPr>
        <sz val="14"/>
        <color rgb="FF454541"/>
        <rFont val="宋体"/>
        <charset val="134"/>
      </rPr>
      <t>优先；</t>
    </r>
    <r>
      <rPr>
        <sz val="14"/>
        <color rgb="FF454541"/>
        <rFont val="Arial"/>
        <charset val="134"/>
      </rPr>
      <t xml:space="preserve"> 4</t>
    </r>
    <r>
      <rPr>
        <sz val="14"/>
        <color rgb="FF454541"/>
        <rFont val="宋体"/>
        <charset val="134"/>
      </rPr>
      <t>、</t>
    </r>
    <r>
      <rPr>
        <sz val="14"/>
        <color rgb="FF454541"/>
        <rFont val="Arial"/>
        <charset val="134"/>
      </rPr>
      <t>2021~2022</t>
    </r>
    <r>
      <rPr>
        <sz val="14"/>
        <color rgb="FF454541"/>
        <rFont val="宋体"/>
        <charset val="134"/>
      </rPr>
      <t>届毕业生</t>
    </r>
    <r>
      <rPr>
        <sz val="14"/>
        <color rgb="FF454541"/>
        <rFont val="Arial"/>
        <charset val="134"/>
      </rPr>
      <t xml:space="preserve"> </t>
    </r>
    <r>
      <rPr>
        <sz val="14"/>
        <color rgb="FF454541"/>
        <rFont val="宋体"/>
        <charset val="134"/>
      </rPr>
      <t>工作地址：苏州工业园区兴浦路瑞恩巷</t>
    </r>
    <r>
      <rPr>
        <sz val="14"/>
        <color rgb="FF454541"/>
        <rFont val="Arial"/>
        <charset val="134"/>
      </rPr>
      <t>2</t>
    </r>
    <r>
      <rPr>
        <sz val="14"/>
        <color rgb="FF454541"/>
        <rFont val="宋体"/>
        <charset val="134"/>
      </rPr>
      <t>号</t>
    </r>
  </si>
  <si>
    <r>
      <rPr>
        <sz val="14"/>
        <color rgb="FF454541"/>
        <rFont val="宋体"/>
        <charset val="134"/>
      </rPr>
      <t>测量员</t>
    </r>
    <r>
      <rPr>
        <sz val="14"/>
        <color rgb="FF454541"/>
        <rFont val="Arial"/>
        <charset val="134"/>
      </rPr>
      <t>/</t>
    </r>
    <r>
      <rPr>
        <sz val="14"/>
        <color rgb="FF454541"/>
        <rFont val="宋体"/>
        <charset val="134"/>
      </rPr>
      <t>培训生（</t>
    </r>
    <r>
      <rPr>
        <sz val="14"/>
        <color rgb="FF454541"/>
        <rFont val="Arial"/>
        <charset val="134"/>
      </rPr>
      <t>2.5</t>
    </r>
    <r>
      <rPr>
        <sz val="14"/>
        <color rgb="FF454541"/>
        <rFont val="宋体"/>
        <charset val="134"/>
      </rPr>
      <t>次元）</t>
    </r>
  </si>
  <si>
    <r>
      <rPr>
        <sz val="14"/>
        <color rgb="FF454541"/>
        <rFont val="Arial"/>
        <charset val="134"/>
      </rPr>
      <t>1.</t>
    </r>
    <r>
      <rPr>
        <sz val="14"/>
        <color rgb="FF454541"/>
        <rFont val="宋体"/>
        <charset val="134"/>
      </rPr>
      <t>学习根据图纸使用二次元、三次元、游标卡尺、高度尺等测量工具对产品尺寸及零部件进行测量</t>
    </r>
    <r>
      <rPr>
        <sz val="14"/>
        <color rgb="FF454541"/>
        <rFont val="Arial"/>
        <charset val="134"/>
      </rPr>
      <t xml:space="preserve"> 2.</t>
    </r>
    <r>
      <rPr>
        <sz val="14"/>
        <color rgb="FF454541"/>
        <rFont val="宋体"/>
        <charset val="134"/>
      </rPr>
      <t>使用荧光光谱仪测量产品镀层厚度及有害物质</t>
    </r>
    <r>
      <rPr>
        <sz val="14"/>
        <color rgb="FF454541"/>
        <rFont val="Arial"/>
        <charset val="134"/>
      </rPr>
      <t xml:space="preserve"> 3.</t>
    </r>
    <r>
      <rPr>
        <sz val="14"/>
        <color rgb="FF454541"/>
        <rFont val="宋体"/>
        <charset val="134"/>
      </rPr>
      <t>领导安排的其他工作及能配合加班</t>
    </r>
    <r>
      <rPr>
        <sz val="14"/>
        <color rgb="FF454541"/>
        <rFont val="Arial"/>
        <charset val="134"/>
      </rPr>
      <t xml:space="preserve"> </t>
    </r>
    <r>
      <rPr>
        <sz val="14"/>
        <color rgb="FF454541"/>
        <rFont val="宋体"/>
        <charset val="134"/>
      </rPr>
      <t>优秀的应届生优先</t>
    </r>
  </si>
  <si>
    <r>
      <rPr>
        <sz val="14"/>
        <color rgb="FF454541"/>
        <rFont val="Arial"/>
        <charset val="134"/>
      </rPr>
      <t>1</t>
    </r>
    <r>
      <rPr>
        <sz val="14"/>
        <color rgb="FF454541"/>
        <rFont val="宋体"/>
        <charset val="134"/>
      </rPr>
      <t>、负责公司销售及其他销售相关文件资料的归类、管理工作。</t>
    </r>
    <r>
      <rPr>
        <sz val="14"/>
        <color rgb="FF454541"/>
        <rFont val="Arial"/>
        <charset val="134"/>
      </rPr>
      <t xml:space="preserve"> </t>
    </r>
    <r>
      <rPr>
        <sz val="14"/>
        <color rgb="FF454541"/>
        <rFont val="宋体"/>
        <charset val="134"/>
      </rPr>
      <t>　　</t>
    </r>
    <r>
      <rPr>
        <sz val="14"/>
        <color rgb="FF454541"/>
        <rFont val="Arial"/>
        <charset val="134"/>
      </rPr>
      <t>2</t>
    </r>
    <r>
      <rPr>
        <sz val="14"/>
        <color rgb="FF454541"/>
        <rFont val="宋体"/>
        <charset val="134"/>
      </rPr>
      <t>、负责各类营销数据的整理，对相关市场数据做汇总、整理工作。</t>
    </r>
    <r>
      <rPr>
        <sz val="14"/>
        <color rgb="FF454541"/>
        <rFont val="Arial"/>
        <charset val="134"/>
      </rPr>
      <t xml:space="preserve"> </t>
    </r>
    <r>
      <rPr>
        <sz val="14"/>
        <color rgb="FF454541"/>
        <rFont val="宋体"/>
        <charset val="134"/>
      </rPr>
      <t>　　</t>
    </r>
    <r>
      <rPr>
        <sz val="14"/>
        <color rgb="FF454541"/>
        <rFont val="Arial"/>
        <charset val="134"/>
      </rPr>
      <t>3</t>
    </r>
    <r>
      <rPr>
        <sz val="14"/>
        <color rgb="FF454541"/>
        <rFont val="宋体"/>
        <charset val="134"/>
      </rPr>
      <t>、负责销售人员周报的汇总统计，并就相关信息整理归档。</t>
    </r>
    <r>
      <rPr>
        <sz val="14"/>
        <color rgb="FF454541"/>
        <rFont val="Arial"/>
        <charset val="134"/>
      </rPr>
      <t xml:space="preserve"> </t>
    </r>
    <r>
      <rPr>
        <sz val="14"/>
        <color rgb="FF454541"/>
        <rFont val="宋体"/>
        <charset val="134"/>
      </rPr>
      <t>　　</t>
    </r>
    <r>
      <rPr>
        <sz val="14"/>
        <color rgb="FF454541"/>
        <rFont val="Arial"/>
        <charset val="134"/>
      </rPr>
      <t>4</t>
    </r>
    <r>
      <rPr>
        <sz val="14"/>
        <color rgb="FF454541"/>
        <rFont val="宋体"/>
        <charset val="134"/>
      </rPr>
      <t>、协助做好部门内务。</t>
    </r>
    <r>
      <rPr>
        <sz val="14"/>
        <color rgb="FF454541"/>
        <rFont val="Arial"/>
        <charset val="134"/>
      </rPr>
      <t xml:space="preserve"> </t>
    </r>
    <r>
      <rPr>
        <sz val="14"/>
        <color rgb="FF454541"/>
        <rFont val="宋体"/>
        <charset val="134"/>
      </rPr>
      <t>　　</t>
    </r>
    <r>
      <rPr>
        <sz val="14"/>
        <color rgb="FF454541"/>
        <rFont val="Arial"/>
        <charset val="134"/>
      </rPr>
      <t>5</t>
    </r>
    <r>
      <rPr>
        <sz val="14"/>
        <color rgb="FF454541"/>
        <rFont val="宋体"/>
        <charset val="134"/>
      </rPr>
      <t>、整理完成客户下单销售辅助性等工作。</t>
    </r>
    <r>
      <rPr>
        <sz val="14"/>
        <color rgb="FF454541"/>
        <rFont val="Arial"/>
        <charset val="134"/>
      </rPr>
      <t xml:space="preserve"> </t>
    </r>
    <r>
      <rPr>
        <sz val="14"/>
        <color rgb="FF454541"/>
        <rFont val="宋体"/>
        <charset val="134"/>
      </rPr>
      <t>　　</t>
    </r>
    <r>
      <rPr>
        <sz val="14"/>
        <color rgb="FF454541"/>
        <rFont val="Arial"/>
        <charset val="134"/>
      </rPr>
      <t>6</t>
    </r>
    <r>
      <rPr>
        <sz val="14"/>
        <color rgb="FF454541"/>
        <rFont val="宋体"/>
        <charset val="134"/>
      </rPr>
      <t>、完成部门领导交办的其他任务。</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市场营销相关专业，毕业生可培养</t>
    </r>
    <r>
      <rPr>
        <sz val="14"/>
        <color rgb="FF454541"/>
        <rFont val="Arial"/>
        <charset val="134"/>
      </rPr>
      <t xml:space="preserve"> 2.</t>
    </r>
    <r>
      <rPr>
        <sz val="14"/>
        <color rgb="FF454541"/>
        <rFont val="宋体"/>
        <charset val="134"/>
      </rPr>
      <t>有相关经验者优先</t>
    </r>
    <r>
      <rPr>
        <sz val="14"/>
        <color rgb="FF454541"/>
        <rFont val="Arial"/>
        <charset val="134"/>
      </rPr>
      <t xml:space="preserve"> 3.</t>
    </r>
    <r>
      <rPr>
        <sz val="14"/>
        <color rgb="FF454541"/>
        <rFont val="宋体"/>
        <charset val="134"/>
      </rPr>
      <t>良好的团队合作沟通能力</t>
    </r>
  </si>
  <si>
    <t>项目采购工程师</t>
  </si>
  <si>
    <r>
      <rPr>
        <sz val="14"/>
        <color rgb="FF454541"/>
        <rFont val="Arial"/>
        <charset val="134"/>
      </rPr>
      <t>1.</t>
    </r>
    <r>
      <rPr>
        <sz val="14"/>
        <color rgb="FF454541"/>
        <rFont val="宋体"/>
        <charset val="134"/>
      </rPr>
      <t>项目的采购管理</t>
    </r>
    <r>
      <rPr>
        <sz val="14"/>
        <color rgb="FF454541"/>
        <rFont val="Arial"/>
        <charset val="134"/>
      </rPr>
      <t xml:space="preserve"> 2.</t>
    </r>
    <r>
      <rPr>
        <sz val="14"/>
        <color rgb="FF454541"/>
        <rFont val="宋体"/>
        <charset val="134"/>
      </rPr>
      <t>执行商务谈判和签订合同，达成采购指标，优化物料成本</t>
    </r>
    <r>
      <rPr>
        <sz val="14"/>
        <color rgb="FF454541"/>
        <rFont val="Arial"/>
        <charset val="134"/>
      </rPr>
      <t xml:space="preserve"> 3.</t>
    </r>
    <r>
      <rPr>
        <sz val="14"/>
        <color rgb="FF454541"/>
        <rFont val="宋体"/>
        <charset val="134"/>
      </rPr>
      <t>主持项目团队和供应商会议，阐明技术和交付要求</t>
    </r>
    <r>
      <rPr>
        <sz val="14"/>
        <color rgb="FF454541"/>
        <rFont val="Arial"/>
        <charset val="134"/>
      </rPr>
      <t xml:space="preserve"> 4.</t>
    </r>
    <r>
      <rPr>
        <sz val="14"/>
        <color rgb="FF454541"/>
        <rFont val="宋体"/>
        <charset val="134"/>
      </rPr>
      <t>跟进项目阶段存在的风险和异常</t>
    </r>
    <r>
      <rPr>
        <sz val="14"/>
        <color rgb="FF454541"/>
        <rFont val="Arial"/>
        <charset val="134"/>
      </rPr>
      <t xml:space="preserve"> 5.</t>
    </r>
    <r>
      <rPr>
        <sz val="14"/>
        <color rgb="FF454541"/>
        <rFont val="宋体"/>
        <charset val="134"/>
      </rPr>
      <t>新项目询价和报价</t>
    </r>
    <r>
      <rPr>
        <sz val="14"/>
        <color rgb="FF454541"/>
        <rFont val="Arial"/>
        <charset val="134"/>
      </rPr>
      <t xml:space="preserve"> 6.</t>
    </r>
    <r>
      <rPr>
        <sz val="14"/>
        <color rgb="FF454541"/>
        <rFont val="宋体"/>
        <charset val="134"/>
      </rPr>
      <t>周期性推动项目阶段制度合理的方案和策略</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5</t>
    </r>
    <r>
      <rPr>
        <sz val="14"/>
        <color rgb="FF454541"/>
        <rFont val="宋体"/>
        <charset val="134"/>
      </rPr>
      <t>年以上生产制造企业采购经验，汽车零部件行业优先；</t>
    </r>
    <r>
      <rPr>
        <sz val="14"/>
        <color rgb="FF454541"/>
        <rFont val="Arial"/>
        <charset val="134"/>
      </rPr>
      <t xml:space="preserve"> 2</t>
    </r>
    <r>
      <rPr>
        <sz val="14"/>
        <color rgb="FF454541"/>
        <rFont val="宋体"/>
        <charset val="134"/>
      </rPr>
      <t>、良好的判断分析能力、沟通能力及抗压能力；</t>
    </r>
    <r>
      <rPr>
        <sz val="14"/>
        <color rgb="FF454541"/>
        <rFont val="Arial"/>
        <charset val="134"/>
      </rPr>
      <t xml:space="preserve"> 3</t>
    </r>
    <r>
      <rPr>
        <sz val="14"/>
        <color rgb="FF454541"/>
        <rFont val="宋体"/>
        <charset val="134"/>
      </rPr>
      <t>、供应商改善和流程优化</t>
    </r>
    <r>
      <rPr>
        <sz val="14"/>
        <color rgb="FF454541"/>
        <rFont val="Arial"/>
        <charset val="134"/>
      </rPr>
      <t xml:space="preserve"> 4</t>
    </r>
    <r>
      <rPr>
        <sz val="14"/>
        <color rgb="FF454541"/>
        <rFont val="宋体"/>
        <charset val="134"/>
      </rPr>
      <t>、核算</t>
    </r>
    <r>
      <rPr>
        <sz val="14"/>
        <color rgb="FF454541"/>
        <rFont val="Arial"/>
        <charset val="134"/>
      </rPr>
      <t>BOM</t>
    </r>
    <r>
      <rPr>
        <sz val="14"/>
        <color rgb="FF454541"/>
        <rFont val="宋体"/>
        <charset val="134"/>
      </rPr>
      <t>价格，较强的数据分析能力</t>
    </r>
  </si>
  <si>
    <t>包装工程师</t>
  </si>
  <si>
    <r>
      <rPr>
        <sz val="14"/>
        <color rgb="FF454541"/>
        <rFont val="Arial"/>
        <charset val="134"/>
      </rPr>
      <t>1.</t>
    </r>
    <r>
      <rPr>
        <sz val="14"/>
        <color rgb="FF454541"/>
        <rFont val="宋体"/>
        <charset val="134"/>
      </rPr>
      <t>负责包装规范的制度和完善</t>
    </r>
    <r>
      <rPr>
        <sz val="14"/>
        <color rgb="FF454541"/>
        <rFont val="Arial"/>
        <charset val="134"/>
      </rPr>
      <t xml:space="preserve"> 2.</t>
    </r>
    <r>
      <rPr>
        <sz val="14"/>
        <color rgb="FF454541"/>
        <rFont val="宋体"/>
        <charset val="134"/>
      </rPr>
      <t>负责成品的包装设计和方案评审</t>
    </r>
    <r>
      <rPr>
        <sz val="14"/>
        <color rgb="FF454541"/>
        <rFont val="Arial"/>
        <charset val="134"/>
      </rPr>
      <t xml:space="preserve"> 3.</t>
    </r>
    <r>
      <rPr>
        <sz val="14"/>
        <color rgb="FF454541"/>
        <rFont val="宋体"/>
        <charset val="134"/>
      </rPr>
      <t>负责包装问题分析、解决和优化</t>
    </r>
    <r>
      <rPr>
        <sz val="14"/>
        <color rgb="FF454541"/>
        <rFont val="Arial"/>
        <charset val="134"/>
      </rPr>
      <t xml:space="preserve"> 4.</t>
    </r>
    <r>
      <rPr>
        <sz val="14"/>
        <color rgb="FF454541"/>
        <rFont val="宋体"/>
        <charset val="134"/>
      </rPr>
      <t>承担部门降本增效指标</t>
    </r>
    <r>
      <rPr>
        <sz val="14"/>
        <color rgb="FF454541"/>
        <rFont val="Arial"/>
        <charset val="134"/>
      </rPr>
      <t xml:space="preserve"> 5.</t>
    </r>
    <r>
      <rPr>
        <sz val="14"/>
        <color rgb="FF454541"/>
        <rFont val="宋体"/>
        <charset val="134"/>
      </rPr>
      <t>上级领导安排的其他事宜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2</t>
    </r>
    <r>
      <rPr>
        <sz val="14"/>
        <color rgb="FF454541"/>
        <rFont val="宋体"/>
        <charset val="134"/>
      </rPr>
      <t>年以上相关工作经验</t>
    </r>
    <r>
      <rPr>
        <sz val="14"/>
        <color rgb="FF454541"/>
        <rFont val="Arial"/>
        <charset val="134"/>
      </rPr>
      <t xml:space="preserve"> 2.</t>
    </r>
    <r>
      <rPr>
        <sz val="14"/>
        <color rgb="FF454541"/>
        <rFont val="宋体"/>
        <charset val="134"/>
      </rPr>
      <t>熟练使用设计软件（</t>
    </r>
    <r>
      <rPr>
        <sz val="14"/>
        <color rgb="FF454541"/>
        <rFont val="Arial"/>
        <charset val="134"/>
      </rPr>
      <t>UG/PROE) 3.</t>
    </r>
    <r>
      <rPr>
        <sz val="14"/>
        <color rgb="FF454541"/>
        <rFont val="宋体"/>
        <charset val="134"/>
      </rPr>
      <t>擅长沟通交流，抗压能力强</t>
    </r>
    <r>
      <rPr>
        <sz val="14"/>
        <color rgb="FF454541"/>
        <rFont val="Arial"/>
        <charset val="134"/>
      </rPr>
      <t xml:space="preserve"> 4.</t>
    </r>
    <r>
      <rPr>
        <sz val="14"/>
        <color rgb="FF454541"/>
        <rFont val="宋体"/>
        <charset val="134"/>
      </rPr>
      <t>熟悉托盘等包装</t>
    </r>
  </si>
  <si>
    <t>项目经理</t>
  </si>
  <si>
    <r>
      <rPr>
        <sz val="14"/>
        <color rgb="FF454541"/>
        <rFont val="Arial"/>
        <charset val="134"/>
      </rPr>
      <t>1.</t>
    </r>
    <r>
      <rPr>
        <sz val="14"/>
        <color rgb="FF454541"/>
        <rFont val="宋体"/>
        <charset val="134"/>
      </rPr>
      <t>汽车行业</t>
    </r>
    <r>
      <rPr>
        <sz val="14"/>
        <color rgb="FF454541"/>
        <rFont val="Arial"/>
        <charset val="134"/>
      </rPr>
      <t xml:space="preserve"> 2.</t>
    </r>
    <r>
      <rPr>
        <sz val="14"/>
        <color rgb="FF454541"/>
        <rFont val="宋体"/>
        <charset val="134"/>
      </rPr>
      <t>项目管理岗位</t>
    </r>
    <r>
      <rPr>
        <sz val="14"/>
        <color rgb="FF454541"/>
        <rFont val="Arial"/>
        <charset val="134"/>
      </rPr>
      <t>3-6</t>
    </r>
    <r>
      <rPr>
        <sz val="14"/>
        <color rgb="FF454541"/>
        <rFont val="宋体"/>
        <charset val="134"/>
      </rPr>
      <t>年经验</t>
    </r>
    <r>
      <rPr>
        <sz val="14"/>
        <color rgb="FF454541"/>
        <rFont val="Arial"/>
        <charset val="134"/>
      </rPr>
      <t xml:space="preserve"> 3.</t>
    </r>
    <r>
      <rPr>
        <sz val="14"/>
        <color rgb="FF454541"/>
        <rFont val="宋体"/>
        <charset val="134"/>
      </rPr>
      <t>英语能力熟练或能交流</t>
    </r>
    <r>
      <rPr>
        <sz val="14"/>
        <color rgb="FF454541"/>
        <rFont val="Arial"/>
        <charset val="134"/>
      </rPr>
      <t xml:space="preserve"> 4.</t>
    </r>
    <r>
      <rPr>
        <sz val="14"/>
        <color rgb="FF454541"/>
        <rFont val="宋体"/>
        <charset val="134"/>
      </rPr>
      <t>工作思路清晰，沟通能力强，有责任心上进心</t>
    </r>
    <r>
      <rPr>
        <sz val="14"/>
        <color rgb="FF454541"/>
        <rFont val="Arial"/>
        <charset val="134"/>
      </rPr>
      <t xml:space="preserve"> 5.</t>
    </r>
    <r>
      <rPr>
        <sz val="14"/>
        <color rgb="FF454541"/>
        <rFont val="宋体"/>
        <charset val="134"/>
      </rPr>
      <t>对注塑、冲压、机加工、电子等产品有经验者优先</t>
    </r>
  </si>
  <si>
    <t>工程经理</t>
  </si>
  <si>
    <r>
      <rPr>
        <sz val="14"/>
        <color rgb="FF454541"/>
        <rFont val="Arial"/>
        <charset val="134"/>
      </rPr>
      <t xml:space="preserve">1. </t>
    </r>
    <r>
      <rPr>
        <sz val="14"/>
        <color rgb="FF454541"/>
        <rFont val="宋体"/>
        <charset val="134"/>
      </rPr>
      <t>按照公司生产目标，制定部门目标</t>
    </r>
    <r>
      <rPr>
        <sz val="14"/>
        <color rgb="FF454541"/>
        <rFont val="Arial"/>
        <charset val="134"/>
      </rPr>
      <t>(</t>
    </r>
    <r>
      <rPr>
        <sz val="14"/>
        <color rgb="FF454541"/>
        <rFont val="宋体"/>
        <charset val="134"/>
      </rPr>
      <t>工艺和设备），保证生产的顺利进行和交付，同时对于工艺过程进行持续改善；</t>
    </r>
    <r>
      <rPr>
        <sz val="14"/>
        <color rgb="FF454541"/>
        <rFont val="Arial"/>
        <charset val="134"/>
      </rPr>
      <t xml:space="preserve"> 2. </t>
    </r>
    <r>
      <rPr>
        <sz val="14"/>
        <color rgb="FF454541"/>
        <rFont val="宋体"/>
        <charset val="134"/>
      </rPr>
      <t>做好部门相应的规划及部门员工技能持续提升；</t>
    </r>
    <r>
      <rPr>
        <sz val="14"/>
        <color rgb="FF454541"/>
        <rFont val="Arial"/>
        <charset val="134"/>
      </rPr>
      <t xml:space="preserve"> 3. </t>
    </r>
    <r>
      <rPr>
        <sz val="14"/>
        <color rgb="FF454541"/>
        <rFont val="宋体"/>
        <charset val="134"/>
      </rPr>
      <t>参与新项目前期开发工作，根据不同客户的要求，达成</t>
    </r>
    <r>
      <rPr>
        <sz val="14"/>
        <color rgb="FF454541"/>
        <rFont val="Arial"/>
        <charset val="134"/>
      </rPr>
      <t>APQP</t>
    </r>
    <r>
      <rPr>
        <sz val="14"/>
        <color rgb="FF454541"/>
        <rFont val="宋体"/>
        <charset val="134"/>
      </rPr>
      <t>阶段的要求；</t>
    </r>
    <r>
      <rPr>
        <sz val="14"/>
        <color rgb="FF454541"/>
        <rFont val="Arial"/>
        <charset val="134"/>
      </rPr>
      <t xml:space="preserve"> 4. </t>
    </r>
    <r>
      <rPr>
        <sz val="14"/>
        <color rgb="FF454541"/>
        <rFont val="宋体"/>
        <charset val="134"/>
      </rPr>
      <t>定期组织部门检讨、以及跨部门的合作，</t>
    </r>
    <r>
      <rPr>
        <sz val="14"/>
        <color rgb="FF454541"/>
        <rFont val="Arial"/>
        <charset val="134"/>
      </rPr>
      <t xml:space="preserve"> </t>
    </r>
    <r>
      <rPr>
        <sz val="14"/>
        <color rgb="FF454541"/>
        <rFont val="宋体"/>
        <charset val="134"/>
      </rPr>
      <t>持续改善并做好总结；</t>
    </r>
    <r>
      <rPr>
        <sz val="14"/>
        <color rgb="FF454541"/>
        <rFont val="Arial"/>
        <charset val="134"/>
      </rPr>
      <t xml:space="preserve"> 5. </t>
    </r>
    <r>
      <rPr>
        <sz val="14"/>
        <color rgb="FF454541"/>
        <rFont val="宋体"/>
        <charset val="134"/>
      </rPr>
      <t>保质保量完成上司交待的相关工作。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本科学历，机械、自动化知识背景；</t>
    </r>
    <r>
      <rPr>
        <sz val="14"/>
        <color rgb="FF454541"/>
        <rFont val="Arial"/>
        <charset val="134"/>
      </rPr>
      <t xml:space="preserve"> 2. 8</t>
    </r>
    <r>
      <rPr>
        <sz val="14"/>
        <color rgb="FF454541"/>
        <rFont val="宋体"/>
        <charset val="134"/>
      </rPr>
      <t>年以上制造业工程工作经验，</t>
    </r>
    <r>
      <rPr>
        <sz val="14"/>
        <color rgb="FF454541"/>
        <rFont val="Arial"/>
        <charset val="134"/>
      </rPr>
      <t>3</t>
    </r>
    <r>
      <rPr>
        <sz val="14"/>
        <color rgb="FF454541"/>
        <rFont val="宋体"/>
        <charset val="134"/>
      </rPr>
      <t>年以上团队管理经验，汽车电子模具制造行业优先；</t>
    </r>
    <r>
      <rPr>
        <sz val="14"/>
        <color rgb="FF454541"/>
        <rFont val="Arial"/>
        <charset val="134"/>
      </rPr>
      <t xml:space="preserve"> 3. CET-4</t>
    </r>
    <r>
      <rPr>
        <sz val="14"/>
        <color rgb="FF454541"/>
        <rFont val="宋体"/>
        <charset val="134"/>
      </rPr>
      <t>及以上，良好的英文读写和日常交流能力；</t>
    </r>
    <r>
      <rPr>
        <sz val="14"/>
        <color rgb="FF454541"/>
        <rFont val="Arial"/>
        <charset val="134"/>
      </rPr>
      <t xml:space="preserve"> 4. </t>
    </r>
    <r>
      <rPr>
        <sz val="14"/>
        <color rgb="FF454541"/>
        <rFont val="宋体"/>
        <charset val="134"/>
      </rPr>
      <t>较强的抗压能力，良好的沟通及协调管理能力；</t>
    </r>
    <r>
      <rPr>
        <sz val="14"/>
        <color rgb="FF454541"/>
        <rFont val="Arial"/>
        <charset val="134"/>
      </rPr>
      <t xml:space="preserve"> 5. </t>
    </r>
    <r>
      <rPr>
        <sz val="14"/>
        <color rgb="FF454541"/>
        <rFont val="宋体"/>
        <charset val="134"/>
      </rPr>
      <t>熟悉</t>
    </r>
    <r>
      <rPr>
        <sz val="14"/>
        <color rgb="FF454541"/>
        <rFont val="Arial"/>
        <charset val="134"/>
      </rPr>
      <t>ISO9001/IATF16949</t>
    </r>
    <r>
      <rPr>
        <sz val="14"/>
        <color rgb="FF454541"/>
        <rFont val="宋体"/>
        <charset val="134"/>
      </rPr>
      <t>体系。</t>
    </r>
  </si>
  <si>
    <r>
      <rPr>
        <sz val="14"/>
        <color rgb="FF454541"/>
        <rFont val="Arial"/>
        <charset val="134"/>
      </rPr>
      <t>1</t>
    </r>
    <r>
      <rPr>
        <sz val="14"/>
        <color rgb="FF454541"/>
        <rFont val="宋体"/>
        <charset val="134"/>
      </rPr>
      <t>、主导推动管理体系的日常维护及有效运行工作（</t>
    </r>
    <r>
      <rPr>
        <sz val="14"/>
        <color rgb="FF454541"/>
        <rFont val="Arial"/>
        <charset val="134"/>
      </rPr>
      <t>ISO9001/ISO14001/ISO17025/ITAF16949/VDA6.3</t>
    </r>
    <r>
      <rPr>
        <sz val="14"/>
        <color rgb="FF454541"/>
        <rFont val="宋体"/>
        <charset val="134"/>
      </rPr>
      <t>）；</t>
    </r>
    <r>
      <rPr>
        <sz val="14"/>
        <color rgb="FF454541"/>
        <rFont val="Arial"/>
        <charset val="134"/>
      </rPr>
      <t xml:space="preserve"> 2</t>
    </r>
    <r>
      <rPr>
        <sz val="14"/>
        <color rgb="FF454541"/>
        <rFont val="宋体"/>
        <charset val="134"/>
      </rPr>
      <t>、组织实施公司各个内部体系的审核工作，不符合项的追踪整改情况；</t>
    </r>
    <r>
      <rPr>
        <sz val="14"/>
        <color rgb="FF454541"/>
        <rFont val="Arial"/>
        <charset val="134"/>
      </rPr>
      <t xml:space="preserve"> 3</t>
    </r>
    <r>
      <rPr>
        <sz val="14"/>
        <color rgb="FF454541"/>
        <rFont val="宋体"/>
        <charset val="134"/>
      </rPr>
      <t>、负责第三方、外部客户审核问题的改善追踪及验证；</t>
    </r>
    <r>
      <rPr>
        <sz val="14"/>
        <color rgb="FF454541"/>
        <rFont val="Arial"/>
        <charset val="134"/>
      </rPr>
      <t xml:space="preserve"> 4</t>
    </r>
    <r>
      <rPr>
        <sz val="14"/>
        <color rgb="FF454541"/>
        <rFont val="宋体"/>
        <charset val="134"/>
      </rPr>
      <t>、各个体系的日常维护、改进、及推行过程中的监督管理等工作；</t>
    </r>
    <r>
      <rPr>
        <sz val="14"/>
        <color rgb="FF454541"/>
        <rFont val="Arial"/>
        <charset val="134"/>
      </rPr>
      <t xml:space="preserve"> 5</t>
    </r>
    <r>
      <rPr>
        <sz val="14"/>
        <color rgb="FF454541"/>
        <rFont val="宋体"/>
        <charset val="134"/>
      </rPr>
      <t>、完成领导安排的各项系统流程工作；</t>
    </r>
    <r>
      <rPr>
        <sz val="14"/>
        <color rgb="FF454541"/>
        <rFont val="Arial"/>
        <charset val="134"/>
      </rPr>
      <t xml:space="preserve"> 6</t>
    </r>
    <r>
      <rPr>
        <sz val="14"/>
        <color rgb="FF454541"/>
        <rFont val="宋体"/>
        <charset val="134"/>
      </rPr>
      <t>、领导安排的其他事务处理。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、大专以上学历，专业不限，</t>
    </r>
    <r>
      <rPr>
        <sz val="14"/>
        <color rgb="FF454541"/>
        <rFont val="Arial"/>
        <charset val="134"/>
      </rPr>
      <t>3</t>
    </r>
    <r>
      <rPr>
        <sz val="14"/>
        <color rgb="FF454541"/>
        <rFont val="宋体"/>
        <charset val="134"/>
      </rPr>
      <t>年以上体系管理的维护和推动经验；</t>
    </r>
    <r>
      <rPr>
        <sz val="14"/>
        <color rgb="FF454541"/>
        <rFont val="Arial"/>
        <charset val="134"/>
      </rPr>
      <t xml:space="preserve"> 2</t>
    </r>
    <r>
      <rPr>
        <sz val="14"/>
        <color rgb="FF454541"/>
        <rFont val="宋体"/>
        <charset val="134"/>
      </rPr>
      <t>、掌握</t>
    </r>
    <r>
      <rPr>
        <sz val="14"/>
        <color rgb="FF454541"/>
        <rFont val="Arial"/>
        <charset val="134"/>
      </rPr>
      <t>ISO9001/ISO14001/ISO17025/ITAF16949</t>
    </r>
    <r>
      <rPr>
        <sz val="14"/>
        <color rgb="FF454541"/>
        <rFont val="宋体"/>
        <charset val="134"/>
      </rPr>
      <t>基本知识；</t>
    </r>
    <r>
      <rPr>
        <sz val="14"/>
        <color rgb="FF454541"/>
        <rFont val="Arial"/>
        <charset val="134"/>
      </rPr>
      <t xml:space="preserve"> 3</t>
    </r>
    <r>
      <rPr>
        <sz val="14"/>
        <color rgb="FF454541"/>
        <rFont val="宋体"/>
        <charset val="134"/>
      </rPr>
      <t>、熟悉管理体系的基本流程，有</t>
    </r>
    <r>
      <rPr>
        <sz val="14"/>
        <color rgb="FF454541"/>
        <rFont val="Arial"/>
        <charset val="134"/>
      </rPr>
      <t>ITAF16949</t>
    </r>
    <r>
      <rPr>
        <sz val="14"/>
        <color rgb="FF454541"/>
        <rFont val="宋体"/>
        <charset val="134"/>
      </rPr>
      <t>推行或维护经验者优先；</t>
    </r>
    <r>
      <rPr>
        <sz val="14"/>
        <color rgb="FF454541"/>
        <rFont val="Arial"/>
        <charset val="134"/>
      </rPr>
      <t xml:space="preserve"> 4</t>
    </r>
    <r>
      <rPr>
        <sz val="14"/>
        <color rgb="FF454541"/>
        <rFont val="宋体"/>
        <charset val="134"/>
      </rPr>
      <t>、熟练运用</t>
    </r>
    <r>
      <rPr>
        <sz val="14"/>
        <color rgb="FF454541"/>
        <rFont val="Arial"/>
        <charset val="134"/>
      </rPr>
      <t>Office</t>
    </r>
    <r>
      <rPr>
        <sz val="14"/>
        <color rgb="FF454541"/>
        <rFont val="宋体"/>
        <charset val="134"/>
      </rPr>
      <t>办公软件，工作严谨，原则性强，较强的沟通能力及团队合作意识。</t>
    </r>
  </si>
  <si>
    <t>采购工程师（模具）</t>
  </si>
  <si>
    <r>
      <rPr>
        <sz val="14"/>
        <color rgb="FF454541"/>
        <rFont val="Arial"/>
        <charset val="134"/>
      </rPr>
      <t>1.</t>
    </r>
    <r>
      <rPr>
        <sz val="14"/>
        <color rgb="FF454541"/>
        <rFont val="宋体"/>
        <charset val="134"/>
      </rPr>
      <t>负责参与项目前期模具制造流程，了解模具的工艺参数</t>
    </r>
    <r>
      <rPr>
        <sz val="14"/>
        <color rgb="FF454541"/>
        <rFont val="Arial"/>
        <charset val="134"/>
      </rPr>
      <t xml:space="preserve"> 2.</t>
    </r>
    <r>
      <rPr>
        <sz val="14"/>
        <color rgb="FF454541"/>
        <rFont val="宋体"/>
        <charset val="134"/>
      </rPr>
      <t>负责供应商的开发，评审，储备</t>
    </r>
    <r>
      <rPr>
        <sz val="14"/>
        <color rgb="FF454541"/>
        <rFont val="Arial"/>
        <charset val="134"/>
      </rPr>
      <t xml:space="preserve"> 3.</t>
    </r>
    <r>
      <rPr>
        <sz val="14"/>
        <color rgb="FF454541"/>
        <rFont val="宋体"/>
        <charset val="134"/>
      </rPr>
      <t>负责模具的成本核算，质量管理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大专以上学历，男女不限，会开车，新能源汽车行业优先</t>
    </r>
    <r>
      <rPr>
        <sz val="14"/>
        <color rgb="FF454541"/>
        <rFont val="Arial"/>
        <charset val="134"/>
      </rPr>
      <t xml:space="preserve"> 2.</t>
    </r>
    <r>
      <rPr>
        <sz val="14"/>
        <color rgb="FF454541"/>
        <rFont val="宋体"/>
        <charset val="134"/>
      </rPr>
      <t>熟悉模具制造流程，了解模具工艺参数</t>
    </r>
    <r>
      <rPr>
        <sz val="14"/>
        <color rgb="FF454541"/>
        <rFont val="Arial"/>
        <charset val="134"/>
      </rPr>
      <t xml:space="preserve"> 3.</t>
    </r>
    <r>
      <rPr>
        <sz val="14"/>
        <color rgb="FF454541"/>
        <rFont val="宋体"/>
        <charset val="134"/>
      </rPr>
      <t>熟悉成本核算和成本控制</t>
    </r>
    <r>
      <rPr>
        <sz val="14"/>
        <color rgb="FF454541"/>
        <rFont val="Arial"/>
        <charset val="134"/>
      </rPr>
      <t xml:space="preserve"> 4.</t>
    </r>
    <r>
      <rPr>
        <sz val="14"/>
        <color rgb="FF454541"/>
        <rFont val="宋体"/>
        <charset val="134"/>
      </rPr>
      <t>较强的沟通能力，逻辑分析能力，环境适应能力和谈判能力</t>
    </r>
    <r>
      <rPr>
        <sz val="14"/>
        <color rgb="FF454541"/>
        <rFont val="Arial"/>
        <charset val="134"/>
      </rPr>
      <t xml:space="preserve"> 5.</t>
    </r>
    <r>
      <rPr>
        <sz val="14"/>
        <color rgb="FF454541"/>
        <rFont val="宋体"/>
        <charset val="134"/>
      </rPr>
      <t>良好的团队合作能力，较高的职业道德标准</t>
    </r>
  </si>
  <si>
    <r>
      <rPr>
        <sz val="14"/>
        <color rgb="FF454541"/>
        <rFont val="宋体"/>
        <charset val="134"/>
      </rPr>
      <t>采购工程师（</t>
    </r>
    <r>
      <rPr>
        <sz val="14"/>
        <color rgb="FF454541"/>
        <rFont val="Arial"/>
        <charset val="134"/>
      </rPr>
      <t>PCB</t>
    </r>
    <r>
      <rPr>
        <sz val="14"/>
        <color rgb="FF454541"/>
        <rFont val="宋体"/>
        <charset val="134"/>
      </rPr>
      <t>、微动开关）</t>
    </r>
  </si>
  <si>
    <r>
      <rPr>
        <sz val="14"/>
        <color rgb="FF454541"/>
        <rFont val="Arial"/>
        <charset val="134"/>
      </rPr>
      <t>1.</t>
    </r>
    <r>
      <rPr>
        <sz val="14"/>
        <color rgb="FF454541"/>
        <rFont val="宋体"/>
        <charset val="134"/>
      </rPr>
      <t>负责参与研发项目前期</t>
    </r>
    <r>
      <rPr>
        <sz val="14"/>
        <color rgb="FF454541"/>
        <rFont val="Arial"/>
        <charset val="134"/>
      </rPr>
      <t>PCB</t>
    </r>
    <r>
      <rPr>
        <sz val="14"/>
        <color rgb="FF454541"/>
        <rFont val="宋体"/>
        <charset val="134"/>
      </rPr>
      <t>的选型及成本控制</t>
    </r>
    <r>
      <rPr>
        <sz val="14"/>
        <color rgb="FF454541"/>
        <rFont val="Arial"/>
        <charset val="134"/>
      </rPr>
      <t xml:space="preserve"> 2.</t>
    </r>
    <r>
      <rPr>
        <sz val="14"/>
        <color rgb="FF454541"/>
        <rFont val="宋体"/>
        <charset val="134"/>
      </rPr>
      <t>负责</t>
    </r>
    <r>
      <rPr>
        <sz val="14"/>
        <color rgb="FF454541"/>
        <rFont val="Arial"/>
        <charset val="134"/>
      </rPr>
      <t>PCB</t>
    </r>
    <r>
      <rPr>
        <sz val="14"/>
        <color rgb="FF454541"/>
        <rFont val="宋体"/>
        <charset val="134"/>
      </rPr>
      <t>供应商的储备开发及评审</t>
    </r>
    <r>
      <rPr>
        <sz val="14"/>
        <color rgb="FF454541"/>
        <rFont val="Arial"/>
        <charset val="134"/>
      </rPr>
      <t xml:space="preserve"> 3.</t>
    </r>
    <r>
      <rPr>
        <sz val="14"/>
        <color rgb="FF454541"/>
        <rFont val="宋体"/>
        <charset val="134"/>
      </rPr>
      <t>负责</t>
    </r>
    <r>
      <rPr>
        <sz val="14"/>
        <color rgb="FF454541"/>
        <rFont val="Arial"/>
        <charset val="134"/>
      </rPr>
      <t>PCB</t>
    </r>
    <r>
      <rPr>
        <sz val="14"/>
        <color rgb="FF454541"/>
        <rFont val="宋体"/>
        <charset val="134"/>
      </rPr>
      <t>的成本核算及持续降本</t>
    </r>
    <r>
      <rPr>
        <sz val="14"/>
        <color rgb="FF454541"/>
        <rFont val="Arial"/>
        <charset val="134"/>
      </rPr>
      <t xml:space="preserve"> 4.</t>
    </r>
    <r>
      <rPr>
        <sz val="14"/>
        <color rgb="FF454541"/>
        <rFont val="宋体"/>
        <charset val="134"/>
      </rPr>
      <t>负责开发可替代的原材料</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大专以上学历，相关经验</t>
    </r>
    <r>
      <rPr>
        <sz val="14"/>
        <color rgb="FF454541"/>
        <rFont val="Arial"/>
        <charset val="134"/>
      </rPr>
      <t>3</t>
    </r>
    <r>
      <rPr>
        <sz val="14"/>
        <color rgb="FF454541"/>
        <rFont val="宋体"/>
        <charset val="134"/>
      </rPr>
      <t>年以上，同行业优先或者新能源汽车相关行业或有</t>
    </r>
    <r>
      <rPr>
        <sz val="14"/>
        <color rgb="FF454541"/>
        <rFont val="Arial"/>
        <charset val="134"/>
      </rPr>
      <t>PCB</t>
    </r>
    <r>
      <rPr>
        <sz val="14"/>
        <color rgb="FF454541"/>
        <rFont val="宋体"/>
        <charset val="134"/>
      </rPr>
      <t>行业，男女不限，会开车</t>
    </r>
    <r>
      <rPr>
        <sz val="14"/>
        <color rgb="FF454541"/>
        <rFont val="Arial"/>
        <charset val="134"/>
      </rPr>
      <t xml:space="preserve"> 2.</t>
    </r>
    <r>
      <rPr>
        <sz val="14"/>
        <color rgb="FF454541"/>
        <rFont val="宋体"/>
        <charset val="134"/>
      </rPr>
      <t>熟悉</t>
    </r>
    <r>
      <rPr>
        <sz val="14"/>
        <color rgb="FF454541"/>
        <rFont val="Arial"/>
        <charset val="134"/>
      </rPr>
      <t>PCB</t>
    </r>
    <r>
      <rPr>
        <sz val="14"/>
        <color rgb="FF454541"/>
        <rFont val="宋体"/>
        <charset val="134"/>
      </rPr>
      <t>板的物性及特征，了解加工工艺</t>
    </r>
    <r>
      <rPr>
        <sz val="14"/>
        <color rgb="FF454541"/>
        <rFont val="Arial"/>
        <charset val="134"/>
      </rPr>
      <t xml:space="preserve"> 3.</t>
    </r>
    <r>
      <rPr>
        <sz val="14"/>
        <color rgb="FF454541"/>
        <rFont val="宋体"/>
        <charset val="134"/>
      </rPr>
      <t>具备核算成本能力和成本控制能力</t>
    </r>
    <r>
      <rPr>
        <sz val="14"/>
        <color rgb="FF454541"/>
        <rFont val="Arial"/>
        <charset val="134"/>
      </rPr>
      <t xml:space="preserve"> 4.</t>
    </r>
    <r>
      <rPr>
        <sz val="14"/>
        <color rgb="FF454541"/>
        <rFont val="宋体"/>
        <charset val="134"/>
      </rPr>
      <t>较强的沟通能力，思维逻辑分析能力</t>
    </r>
    <r>
      <rPr>
        <sz val="14"/>
        <color rgb="FF454541"/>
        <rFont val="Arial"/>
        <charset val="134"/>
      </rPr>
      <t xml:space="preserve"> 5.</t>
    </r>
    <r>
      <rPr>
        <sz val="14"/>
        <color rgb="FF454541"/>
        <rFont val="宋体"/>
        <charset val="134"/>
      </rPr>
      <t>良好的团队合作精神，较高的职业道德标准</t>
    </r>
  </si>
  <si>
    <t>礼来苏州制药有限公司</t>
  </si>
  <si>
    <t>包装操作员</t>
  </si>
  <si>
    <r>
      <rPr>
        <sz val="14"/>
        <color rgb="FF454541"/>
        <rFont val="Arial"/>
        <charset val="134"/>
      </rPr>
      <t>QC</t>
    </r>
    <r>
      <rPr>
        <sz val="14"/>
        <color rgb="FF454541"/>
        <rFont val="宋体"/>
        <charset val="134"/>
      </rPr>
      <t>技术员</t>
    </r>
    <r>
      <rPr>
        <sz val="14"/>
        <color rgb="FF454541"/>
        <rFont val="Arial"/>
        <charset val="134"/>
      </rPr>
      <t xml:space="preserve"> – </t>
    </r>
    <r>
      <rPr>
        <sz val="14"/>
        <color rgb="FF454541"/>
        <rFont val="宋体"/>
        <charset val="134"/>
      </rPr>
      <t>环境监测</t>
    </r>
  </si>
  <si>
    <t>灌装操作员</t>
  </si>
  <si>
    <t>设备维护技术员</t>
  </si>
  <si>
    <r>
      <rPr>
        <sz val="14"/>
        <color rgb="FF454541"/>
        <rFont val="宋体"/>
        <charset val="134"/>
      </rPr>
      <t>现场</t>
    </r>
    <r>
      <rPr>
        <sz val="14"/>
        <color rgb="FF454541"/>
        <rFont val="Arial"/>
        <charset val="134"/>
      </rPr>
      <t>QA-</t>
    </r>
    <r>
      <rPr>
        <sz val="14"/>
        <color rgb="FF454541"/>
        <rFont val="宋体"/>
        <charset val="134"/>
      </rPr>
      <t>翻班</t>
    </r>
  </si>
  <si>
    <r>
      <rPr>
        <sz val="14"/>
        <color rgb="FF454541"/>
        <rFont val="Arial"/>
        <charset val="134"/>
      </rPr>
      <t xml:space="preserve">QA </t>
    </r>
    <r>
      <rPr>
        <sz val="14"/>
        <color rgb="FF454541"/>
        <rFont val="宋体"/>
        <charset val="134"/>
      </rPr>
      <t>专员</t>
    </r>
    <r>
      <rPr>
        <sz val="14"/>
        <color rgb="FF454541"/>
        <rFont val="Arial"/>
        <charset val="134"/>
      </rPr>
      <t>-</t>
    </r>
    <r>
      <rPr>
        <sz val="14"/>
        <color rgb="FF454541"/>
        <rFont val="宋体"/>
        <charset val="134"/>
      </rPr>
      <t>翻班</t>
    </r>
  </si>
  <si>
    <t>微生物分析技术员</t>
  </si>
  <si>
    <r>
      <rPr>
        <sz val="14"/>
        <color rgb="FF454541"/>
        <rFont val="宋体"/>
        <charset val="134"/>
      </rPr>
      <t>岗位描述</t>
    </r>
    <r>
      <rPr>
        <sz val="14"/>
        <color rgb="FF454541"/>
        <rFont val="Arial"/>
        <charset val="134"/>
      </rPr>
      <t xml:space="preserve"> </t>
    </r>
    <r>
      <rPr>
        <sz val="14"/>
        <color rgb="FF454541"/>
        <rFont val="宋体"/>
        <charset val="134"/>
      </rPr>
      <t>参与洁净系统监测和微生物实验室的测试，并确保监测和测试操作符合中国</t>
    </r>
    <r>
      <rPr>
        <sz val="14"/>
        <color rgb="FF454541"/>
        <rFont val="Arial"/>
        <charset val="134"/>
      </rPr>
      <t>GMP</t>
    </r>
    <r>
      <rPr>
        <sz val="14"/>
        <color rgb="FF454541"/>
        <rFont val="宋体"/>
        <charset val="134"/>
      </rPr>
      <t>和礼来</t>
    </r>
    <r>
      <rPr>
        <sz val="14"/>
        <color rgb="FF454541"/>
        <rFont val="Arial"/>
        <charset val="134"/>
      </rPr>
      <t>GQS</t>
    </r>
    <r>
      <rPr>
        <sz val="14"/>
        <color rgb="FF454541"/>
        <rFont val="宋体"/>
        <charset val="134"/>
      </rPr>
      <t>的要求。</t>
    </r>
    <r>
      <rPr>
        <sz val="14"/>
        <color rgb="FF454541"/>
        <rFont val="Arial"/>
        <charset val="134"/>
      </rPr>
      <t xml:space="preserve"> 1.</t>
    </r>
    <r>
      <rPr>
        <sz val="14"/>
        <color rgb="FF454541"/>
        <rFont val="宋体"/>
        <charset val="134"/>
      </rPr>
      <t>在日常工作中正确遵守数据完整性要求。</t>
    </r>
    <r>
      <rPr>
        <sz val="14"/>
        <color rgb="FF454541"/>
        <rFont val="Arial"/>
        <charset val="134"/>
      </rPr>
      <t xml:space="preserve"> 2.</t>
    </r>
    <r>
      <rPr>
        <sz val="14"/>
        <color rgb="FF454541"/>
        <rFont val="宋体"/>
        <charset val="134"/>
      </rPr>
      <t>执行洁净系统质量监测，包括饮用水、纯化水、注射用水、洁净蒸汽和洁净压缩空气系统</t>
    </r>
    <r>
      <rPr>
        <sz val="14"/>
        <color rgb="FF454541"/>
        <rFont val="Arial"/>
        <charset val="134"/>
      </rPr>
      <t xml:space="preserve"> 3.</t>
    </r>
    <r>
      <rPr>
        <sz val="14"/>
        <color rgb="FF454541"/>
        <rFont val="宋体"/>
        <charset val="134"/>
      </rPr>
      <t>执行微生物实验室的放行测试，包括但不限于：水系统，中控样品，原料和包材。</t>
    </r>
    <r>
      <rPr>
        <sz val="14"/>
        <color rgb="FF454541"/>
        <rFont val="Arial"/>
        <charset val="134"/>
      </rPr>
      <t xml:space="preserve"> 4.</t>
    </r>
    <r>
      <rPr>
        <sz val="14"/>
        <color rgb="FF454541"/>
        <rFont val="宋体"/>
        <charset val="134"/>
      </rPr>
      <t>协助微生物实验室相关的方法确认和研究（包括起草方案，执行，撰写验证报告）。</t>
    </r>
    <r>
      <rPr>
        <sz val="14"/>
        <color rgb="FF454541"/>
        <rFont val="Arial"/>
        <charset val="134"/>
      </rPr>
      <t xml:space="preserve"> 5.</t>
    </r>
    <r>
      <rPr>
        <sz val="14"/>
        <color rgb="FF454541"/>
        <rFont val="宋体"/>
        <charset val="134"/>
      </rPr>
      <t>负责起草</t>
    </r>
    <r>
      <rPr>
        <sz val="14"/>
        <color rgb="FF454541"/>
        <rFont val="Arial"/>
        <charset val="134"/>
      </rPr>
      <t>/</t>
    </r>
    <r>
      <rPr>
        <sz val="14"/>
        <color rgb="FF454541"/>
        <rFont val="宋体"/>
        <charset val="134"/>
      </rPr>
      <t>修订微生物测试相关的</t>
    </r>
    <r>
      <rPr>
        <sz val="14"/>
        <color rgb="FF454541"/>
        <rFont val="Arial"/>
        <charset val="134"/>
      </rPr>
      <t>SOP</t>
    </r>
    <r>
      <rPr>
        <sz val="14"/>
        <color rgb="FF454541"/>
        <rFont val="宋体"/>
        <charset val="134"/>
      </rPr>
      <t>。</t>
    </r>
    <r>
      <rPr>
        <sz val="14"/>
        <color rgb="FF454541"/>
        <rFont val="Arial"/>
        <charset val="134"/>
      </rPr>
      <t xml:space="preserve"> 6.</t>
    </r>
    <r>
      <rPr>
        <sz val="14"/>
        <color rgb="FF454541"/>
        <rFont val="宋体"/>
        <charset val="134"/>
      </rPr>
      <t>参与微生物洁净室的管理。</t>
    </r>
    <r>
      <rPr>
        <sz val="14"/>
        <color rgb="FF454541"/>
        <rFont val="Arial"/>
        <charset val="134"/>
      </rPr>
      <t xml:space="preserve"> 7.</t>
    </r>
    <r>
      <rPr>
        <sz val="14"/>
        <color rgb="FF454541"/>
        <rFont val="宋体"/>
        <charset val="134"/>
      </rPr>
      <t>参与微生物测试相关的消耗品，试剂以及全球</t>
    </r>
    <r>
      <rPr>
        <sz val="14"/>
        <color rgb="FF454541"/>
        <rFont val="Arial"/>
        <charset val="134"/>
      </rPr>
      <t>/</t>
    </r>
    <r>
      <rPr>
        <sz val="14"/>
        <color rgb="FF454541"/>
        <rFont val="宋体"/>
        <charset val="134"/>
      </rPr>
      <t>本地标准品进行管理。</t>
    </r>
    <r>
      <rPr>
        <sz val="14"/>
        <color rgb="FF454541"/>
        <rFont val="Arial"/>
        <charset val="134"/>
      </rPr>
      <t xml:space="preserve"> 8.</t>
    </r>
    <r>
      <rPr>
        <sz val="14"/>
        <color rgb="FF454541"/>
        <rFont val="宋体"/>
        <charset val="134"/>
      </rPr>
      <t>参与微生物实验室的文件管理。</t>
    </r>
    <r>
      <rPr>
        <sz val="14"/>
        <color rgb="FF454541"/>
        <rFont val="Arial"/>
        <charset val="134"/>
      </rPr>
      <t xml:space="preserve"> 9.</t>
    </r>
    <r>
      <rPr>
        <sz val="14"/>
        <color rgb="FF454541"/>
        <rFont val="宋体"/>
        <charset val="134"/>
      </rPr>
      <t>参与微生物实验室的</t>
    </r>
    <r>
      <rPr>
        <sz val="14"/>
        <color rgb="FF454541"/>
        <rFont val="Arial"/>
        <charset val="134"/>
      </rPr>
      <t>5S</t>
    </r>
    <r>
      <rPr>
        <sz val="14"/>
        <color rgb="FF454541"/>
        <rFont val="宋体"/>
        <charset val="134"/>
      </rPr>
      <t>管理。</t>
    </r>
    <r>
      <rPr>
        <sz val="14"/>
        <color rgb="FF454541"/>
        <rFont val="Arial"/>
        <charset val="134"/>
      </rPr>
      <t xml:space="preserve"> 10.</t>
    </r>
    <r>
      <rPr>
        <sz val="14"/>
        <color rgb="FF454541"/>
        <rFont val="宋体"/>
        <charset val="134"/>
      </rPr>
      <t>做其它和质量有关的事项。</t>
    </r>
    <r>
      <rPr>
        <sz val="14"/>
        <color rgb="FF454541"/>
        <rFont val="Arial"/>
        <charset val="134"/>
      </rPr>
      <t xml:space="preserve"> </t>
    </r>
    <r>
      <rPr>
        <sz val="14"/>
        <color rgb="FF454541"/>
        <rFont val="宋体"/>
        <charset val="134"/>
      </rPr>
      <t>基本要求</t>
    </r>
    <r>
      <rPr>
        <sz val="14"/>
        <color rgb="FF454541"/>
        <rFont val="Arial"/>
        <charset val="134"/>
      </rPr>
      <t xml:space="preserve"> 1.</t>
    </r>
    <r>
      <rPr>
        <sz val="14"/>
        <color rgb="FF454541"/>
        <rFont val="宋体"/>
        <charset val="134"/>
      </rPr>
      <t>大专及以上学历，药学生物学或相关学科。</t>
    </r>
    <r>
      <rPr>
        <sz val="14"/>
        <color rgb="FF454541"/>
        <rFont val="Arial"/>
        <charset val="134"/>
      </rPr>
      <t xml:space="preserve"> 2. </t>
    </r>
    <r>
      <rPr>
        <sz val="14"/>
        <color rgb="FF454541"/>
        <rFont val="宋体"/>
        <charset val="134"/>
      </rPr>
      <t>能用英语写和读。</t>
    </r>
    <r>
      <rPr>
        <sz val="14"/>
        <color rgb="FF454541"/>
        <rFont val="Arial"/>
        <charset val="134"/>
      </rPr>
      <t xml:space="preserve"> 3.</t>
    </r>
    <r>
      <rPr>
        <sz val="14"/>
        <color rgb="FF454541"/>
        <rFont val="宋体"/>
        <charset val="134"/>
      </rPr>
      <t>了解</t>
    </r>
    <r>
      <rPr>
        <sz val="14"/>
        <color rgb="FF454541"/>
        <rFont val="Arial"/>
        <charset val="134"/>
      </rPr>
      <t>GMP</t>
    </r>
  </si>
  <si>
    <r>
      <rPr>
        <sz val="14"/>
        <color rgb="FF454541"/>
        <rFont val="宋体"/>
        <charset val="134"/>
      </rPr>
      <t>技术服务专员</t>
    </r>
    <r>
      <rPr>
        <sz val="14"/>
        <color rgb="FF454541"/>
        <rFont val="Arial"/>
        <charset val="134"/>
      </rPr>
      <t>-</t>
    </r>
    <r>
      <rPr>
        <sz val="14"/>
        <color rgb="FF454541"/>
        <rFont val="宋体"/>
        <charset val="134"/>
      </rPr>
      <t>轮班</t>
    </r>
  </si>
  <si>
    <r>
      <rPr>
        <sz val="14"/>
        <color rgb="FF454541"/>
        <rFont val="宋体"/>
        <charset val="134"/>
      </rPr>
      <t>阿迪达斯体育</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</si>
  <si>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宋体"/>
        <charset val="134"/>
      </rPr>
      <t>文员</t>
    </r>
    <r>
      <rPr>
        <sz val="14"/>
        <color rgb="FF454541"/>
        <rFont val="Arial"/>
        <charset val="134"/>
      </rPr>
      <t xml:space="preserve"> Temp</t>
    </r>
  </si>
  <si>
    <r>
      <rPr>
        <sz val="14"/>
        <color rgb="FF454541"/>
        <rFont val="Arial"/>
        <charset val="134"/>
      </rPr>
      <t>1.</t>
    </r>
    <r>
      <rPr>
        <sz val="14"/>
        <color rgb="FF454541"/>
        <rFont val="宋体"/>
        <charset val="134"/>
      </rPr>
      <t>计算机操作熟练</t>
    </r>
    <r>
      <rPr>
        <sz val="14"/>
        <color rgb="FF454541"/>
        <rFont val="Arial"/>
        <charset val="134"/>
      </rPr>
      <t xml:space="preserve"> 2.</t>
    </r>
    <r>
      <rPr>
        <sz val="14"/>
        <color rgb="FF454541"/>
        <rFont val="宋体"/>
        <charset val="134"/>
      </rPr>
      <t>看的懂英语</t>
    </r>
    <r>
      <rPr>
        <sz val="14"/>
        <color rgb="FF454541"/>
        <rFont val="Arial"/>
        <charset val="134"/>
      </rPr>
      <t xml:space="preserve"> 3.</t>
    </r>
    <r>
      <rPr>
        <sz val="14"/>
        <color rgb="FF454541"/>
        <rFont val="宋体"/>
        <charset val="134"/>
      </rPr>
      <t>吃苦耐劳</t>
    </r>
  </si>
  <si>
    <t>QC System Operator</t>
  </si>
  <si>
    <t>苏州星诺奇科技股份有限公司</t>
  </si>
  <si>
    <r>
      <rPr>
        <sz val="14"/>
        <color rgb="FF454541"/>
        <rFont val="宋体"/>
        <charset val="134"/>
      </rPr>
      <t>检验员（</t>
    </r>
    <r>
      <rPr>
        <sz val="14"/>
        <color rgb="FF454541"/>
        <rFont val="Arial"/>
        <charset val="134"/>
      </rPr>
      <t>IPQC)</t>
    </r>
  </si>
  <si>
    <t>物料员</t>
  </si>
  <si>
    <t>注塑技术员－工业园区</t>
  </si>
  <si>
    <t>工艺工程师</t>
  </si>
  <si>
    <t>模具设计工程师</t>
  </si>
  <si>
    <t>工艺工程师（初级）</t>
  </si>
  <si>
    <r>
      <rPr>
        <sz val="14"/>
        <color rgb="FF454541"/>
        <rFont val="宋体"/>
        <charset val="134"/>
      </rPr>
      <t>岗位职责：</t>
    </r>
    <r>
      <rPr>
        <sz val="14"/>
        <color rgb="FF454541"/>
        <rFont val="Arial"/>
        <charset val="134"/>
      </rPr>
      <t xml:space="preserve"> 1.</t>
    </r>
    <r>
      <rPr>
        <sz val="14"/>
        <color rgb="FF454541"/>
        <rFont val="宋体"/>
        <charset val="134"/>
      </rPr>
      <t>先期产品质量策划：</t>
    </r>
    <r>
      <rPr>
        <sz val="14"/>
        <color rgb="FF454541"/>
        <rFont val="Arial"/>
        <charset val="134"/>
      </rPr>
      <t xml:space="preserve"> </t>
    </r>
    <r>
      <rPr>
        <sz val="14"/>
        <color rgb="FF454541"/>
        <rFont val="宋体"/>
        <charset val="134"/>
      </rPr>
      <t>参与图纸评审以及与项目沟通充分精确地识别项目要求；</t>
    </r>
    <r>
      <rPr>
        <sz val="14"/>
        <color rgb="FF454541"/>
        <rFont val="Arial"/>
        <charset val="134"/>
      </rPr>
      <t xml:space="preserve"> </t>
    </r>
    <r>
      <rPr>
        <sz val="14"/>
        <color rgb="FF454541"/>
        <rFont val="宋体"/>
        <charset val="134"/>
      </rPr>
      <t>参与</t>
    </r>
    <r>
      <rPr>
        <sz val="14"/>
        <color rgb="FF454541"/>
        <rFont val="Arial"/>
        <charset val="134"/>
      </rPr>
      <t>Flow Chart</t>
    </r>
    <r>
      <rPr>
        <sz val="14"/>
        <color rgb="FF454541"/>
        <rFont val="宋体"/>
        <charset val="134"/>
      </rPr>
      <t>和</t>
    </r>
    <r>
      <rPr>
        <sz val="14"/>
        <color rgb="FF454541"/>
        <rFont val="Arial"/>
        <charset val="134"/>
      </rPr>
      <t>PFMEA</t>
    </r>
    <r>
      <rPr>
        <sz val="14"/>
        <color rgb="FF454541"/>
        <rFont val="宋体"/>
        <charset val="134"/>
      </rPr>
      <t>的制定；</t>
    </r>
    <r>
      <rPr>
        <sz val="14"/>
        <color rgb="FF454541"/>
        <rFont val="Arial"/>
        <charset val="134"/>
      </rPr>
      <t xml:space="preserve"> </t>
    </r>
    <r>
      <rPr>
        <sz val="14"/>
        <color rgb="FF454541"/>
        <rFont val="宋体"/>
        <charset val="134"/>
      </rPr>
      <t>分析与定义产品的初步工艺参数及设定满足项目需求的过程流程；</t>
    </r>
    <r>
      <rPr>
        <sz val="14"/>
        <color rgb="FF454541"/>
        <rFont val="Arial"/>
        <charset val="134"/>
      </rPr>
      <t xml:space="preserve"> </t>
    </r>
    <r>
      <rPr>
        <sz val="14"/>
        <color rgb="FF454541"/>
        <rFont val="宋体"/>
        <charset val="134"/>
      </rPr>
      <t>从</t>
    </r>
    <r>
      <rPr>
        <sz val="14"/>
        <color rgb="FF454541"/>
        <rFont val="Arial"/>
        <charset val="134"/>
      </rPr>
      <t xml:space="preserve"> FOT </t>
    </r>
    <r>
      <rPr>
        <sz val="14"/>
        <color rgb="FF454541"/>
        <rFont val="宋体"/>
        <charset val="134"/>
      </rPr>
      <t>开始到试作的过程中参与项目所有的确认工作；</t>
    </r>
    <r>
      <rPr>
        <sz val="14"/>
        <color rgb="FF454541"/>
        <rFont val="Arial"/>
        <charset val="134"/>
      </rPr>
      <t xml:space="preserve"> </t>
    </r>
    <r>
      <rPr>
        <sz val="14"/>
        <color rgb="FF454541"/>
        <rFont val="宋体"/>
        <charset val="134"/>
      </rPr>
      <t>主导试模过程并确认过程符合项目要求；成新项目各阶段的相关的文件的制作</t>
    </r>
    <r>
      <rPr>
        <sz val="14"/>
        <color rgb="FF454541"/>
        <rFont val="Arial"/>
        <charset val="134"/>
      </rPr>
      <t xml:space="preserve"> </t>
    </r>
    <r>
      <rPr>
        <sz val="14"/>
        <color rgb="FF454541"/>
        <rFont val="宋体"/>
        <charset val="134"/>
      </rPr>
      <t>试模、试作阶段相关数据及样品的收集及检讨；</t>
    </r>
    <r>
      <rPr>
        <sz val="14"/>
        <color rgb="FF454541"/>
        <rFont val="Arial"/>
        <charset val="134"/>
      </rPr>
      <t xml:space="preserve"> 2.</t>
    </r>
    <r>
      <rPr>
        <sz val="14"/>
        <color rgb="FF454541"/>
        <rFont val="宋体"/>
        <charset val="134"/>
      </rPr>
      <t>参与新项目投产，工程变更，订单评审中工艺对系统、产品的影响分析，验证，导入执行；</t>
    </r>
    <r>
      <rPr>
        <sz val="14"/>
        <color rgb="FF454541"/>
        <rFont val="Arial"/>
        <charset val="134"/>
      </rPr>
      <t xml:space="preserve"> 3.</t>
    </r>
    <r>
      <rPr>
        <sz val="14"/>
        <color rgb="FF454541"/>
        <rFont val="宋体"/>
        <charset val="134"/>
      </rPr>
      <t>持续改进：积极参与持续改善的工作，以改进质量体系和产品质量；</t>
    </r>
    <r>
      <rPr>
        <sz val="14"/>
        <color rgb="FF454541"/>
        <rFont val="Arial"/>
        <charset val="134"/>
      </rPr>
      <t xml:space="preserve"> 4.</t>
    </r>
    <r>
      <rPr>
        <sz val="14"/>
        <color rgb="FF454541"/>
        <rFont val="宋体"/>
        <charset val="134"/>
      </rPr>
      <t>完成其它交办的任务。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个人意愿</t>
    </r>
    <r>
      <rPr>
        <sz val="14"/>
        <color rgb="FF454541"/>
        <rFont val="Arial"/>
        <charset val="134"/>
      </rPr>
      <t xml:space="preserve"> 1)</t>
    </r>
    <r>
      <rPr>
        <sz val="14"/>
        <color rgb="FF454541"/>
        <rFont val="宋体"/>
        <charset val="134"/>
      </rPr>
      <t>愿意从事制造业，经历传统制造业向智能制造转型</t>
    </r>
    <r>
      <rPr>
        <sz val="14"/>
        <color rgb="FF454541"/>
        <rFont val="Arial"/>
        <charset val="134"/>
      </rPr>
      <t xml:space="preserve"> 2)</t>
    </r>
    <r>
      <rPr>
        <sz val="14"/>
        <color rgb="FF454541"/>
        <rFont val="宋体"/>
        <charset val="134"/>
      </rPr>
      <t>愿意投身民营企业</t>
    </r>
    <r>
      <rPr>
        <sz val="14"/>
        <color rgb="FF454541"/>
        <rFont val="Arial"/>
        <charset val="134"/>
      </rPr>
      <t xml:space="preserve"> 2.</t>
    </r>
    <r>
      <rPr>
        <sz val="14"/>
        <color rgb="FF454541"/>
        <rFont val="宋体"/>
        <charset val="134"/>
      </rPr>
      <t>工作态度与品德</t>
    </r>
    <r>
      <rPr>
        <sz val="14"/>
        <color rgb="FF454541"/>
        <rFont val="Arial"/>
        <charset val="134"/>
      </rPr>
      <t xml:space="preserve"> 1)</t>
    </r>
    <r>
      <rPr>
        <sz val="14"/>
        <color rgb="FF454541"/>
        <rFont val="宋体"/>
        <charset val="134"/>
      </rPr>
      <t>有强烈的自我成长意愿，上进心，永不止步</t>
    </r>
    <r>
      <rPr>
        <sz val="14"/>
        <color rgb="FF454541"/>
        <rFont val="Arial"/>
        <charset val="134"/>
      </rPr>
      <t xml:space="preserve"> 2)</t>
    </r>
    <r>
      <rPr>
        <sz val="14"/>
        <color rgb="FF454541"/>
        <rFont val="宋体"/>
        <charset val="134"/>
      </rPr>
      <t>结果导向，为达成目标找方案，而非找借口</t>
    </r>
    <r>
      <rPr>
        <sz val="14"/>
        <color rgb="FF454541"/>
        <rFont val="Arial"/>
        <charset val="134"/>
      </rPr>
      <t xml:space="preserve"> 3)</t>
    </r>
    <r>
      <rPr>
        <sz val="14"/>
        <color rgb="FF454541"/>
        <rFont val="宋体"/>
        <charset val="134"/>
      </rPr>
      <t>工作积极主动</t>
    </r>
    <r>
      <rPr>
        <sz val="14"/>
        <color rgb="FF454541"/>
        <rFont val="Arial"/>
        <charset val="134"/>
      </rPr>
      <t>/</t>
    </r>
    <r>
      <rPr>
        <sz val="14"/>
        <color rgb="FF454541"/>
        <rFont val="宋体"/>
        <charset val="134"/>
      </rPr>
      <t>做事情不推诿</t>
    </r>
    <r>
      <rPr>
        <sz val="14"/>
        <color rgb="FF454541"/>
        <rFont val="Arial"/>
        <charset val="134"/>
      </rPr>
      <t xml:space="preserve"> 4)</t>
    </r>
    <r>
      <rPr>
        <sz val="14"/>
        <color rgb="FF454541"/>
        <rFont val="宋体"/>
        <charset val="134"/>
      </rPr>
      <t>为人正直、独立合作</t>
    </r>
    <r>
      <rPr>
        <sz val="14"/>
        <color rgb="FF454541"/>
        <rFont val="Arial"/>
        <charset val="134"/>
      </rPr>
      <t xml:space="preserve"> 3.</t>
    </r>
    <r>
      <rPr>
        <sz val="14"/>
        <color rgb="FF454541"/>
        <rFont val="宋体"/>
        <charset val="134"/>
      </rPr>
      <t>沟通能力</t>
    </r>
    <r>
      <rPr>
        <sz val="14"/>
        <color rgb="FF454541"/>
        <rFont val="Arial"/>
        <charset val="134"/>
      </rPr>
      <t xml:space="preserve"> </t>
    </r>
    <r>
      <rPr>
        <sz val="14"/>
        <color rgb="FF454541"/>
        <rFont val="宋体"/>
        <charset val="134"/>
      </rPr>
      <t>良好的沟通能力与团队合作能力</t>
    </r>
    <r>
      <rPr>
        <sz val="14"/>
        <color rgb="FF454541"/>
        <rFont val="Arial"/>
        <charset val="134"/>
      </rPr>
      <t xml:space="preserve"> 4.</t>
    </r>
    <r>
      <rPr>
        <sz val="14"/>
        <color rgb="FF454541"/>
        <rFont val="宋体"/>
        <charset val="134"/>
      </rPr>
      <t>语言能力</t>
    </r>
    <r>
      <rPr>
        <sz val="14"/>
        <color rgb="FF454541"/>
        <rFont val="Arial"/>
        <charset val="134"/>
      </rPr>
      <t xml:space="preserve"> 1)</t>
    </r>
    <r>
      <rPr>
        <sz val="14"/>
        <color rgb="FF454541"/>
        <rFont val="宋体"/>
        <charset val="134"/>
      </rPr>
      <t>英语听说读写能力</t>
    </r>
    <r>
      <rPr>
        <sz val="14"/>
        <color rgb="FF454541"/>
        <rFont val="Arial"/>
        <charset val="134"/>
      </rPr>
      <t xml:space="preserve"> 2)</t>
    </r>
    <r>
      <rPr>
        <sz val="14"/>
        <color rgb="FF454541"/>
        <rFont val="宋体"/>
        <charset val="134"/>
      </rPr>
      <t>与国外客户与工程师沟通能力（能力突出者优先）</t>
    </r>
    <r>
      <rPr>
        <sz val="14"/>
        <color rgb="FF454541"/>
        <rFont val="Arial"/>
        <charset val="134"/>
      </rPr>
      <t xml:space="preserve"> 5.</t>
    </r>
    <r>
      <rPr>
        <sz val="14"/>
        <color rgb="FF454541"/>
        <rFont val="宋体"/>
        <charset val="134"/>
      </rPr>
      <t>学历：大专及以上学历</t>
    </r>
    <r>
      <rPr>
        <sz val="14"/>
        <color rgb="FF454541"/>
        <rFont val="Arial"/>
        <charset val="134"/>
      </rPr>
      <t xml:space="preserve"> 6.</t>
    </r>
    <r>
      <rPr>
        <sz val="14"/>
        <color rgb="FF454541"/>
        <rFont val="宋体"/>
        <charset val="134"/>
      </rPr>
      <t>专业方向</t>
    </r>
    <r>
      <rPr>
        <sz val="14"/>
        <color rgb="FF454541"/>
        <rFont val="Arial"/>
        <charset val="134"/>
      </rPr>
      <t>/</t>
    </r>
    <r>
      <rPr>
        <sz val="14"/>
        <color rgb="FF454541"/>
        <rFont val="宋体"/>
        <charset val="134"/>
      </rPr>
      <t>专业课（优先考虑）</t>
    </r>
    <r>
      <rPr>
        <sz val="14"/>
        <color rgb="FF454541"/>
        <rFont val="Arial"/>
        <charset val="134"/>
      </rPr>
      <t xml:space="preserve"> </t>
    </r>
    <r>
      <rPr>
        <sz val="14"/>
        <color rgb="FF454541"/>
        <rFont val="宋体"/>
        <charset val="134"/>
      </rPr>
      <t>专业：理工科方向，机械设计与制造</t>
    </r>
    <r>
      <rPr>
        <sz val="14"/>
        <color rgb="FF454541"/>
        <rFont val="Arial"/>
        <charset val="134"/>
      </rPr>
      <t>/</t>
    </r>
    <r>
      <rPr>
        <sz val="14"/>
        <color rgb="FF454541"/>
        <rFont val="宋体"/>
        <charset val="134"/>
      </rPr>
      <t>机械电子</t>
    </r>
    <r>
      <rPr>
        <sz val="14"/>
        <color rgb="FF454541"/>
        <rFont val="Arial"/>
        <charset val="134"/>
      </rPr>
      <t>/</t>
    </r>
    <r>
      <rPr>
        <sz val="14"/>
        <color rgb="FF454541"/>
        <rFont val="宋体"/>
        <charset val="134"/>
      </rPr>
      <t>模具</t>
    </r>
    <r>
      <rPr>
        <sz val="14"/>
        <color rgb="FF454541"/>
        <rFont val="Arial"/>
        <charset val="134"/>
      </rPr>
      <t>/</t>
    </r>
    <r>
      <rPr>
        <sz val="14"/>
        <color rgb="FF454541"/>
        <rFont val="宋体"/>
        <charset val="134"/>
      </rPr>
      <t>高分子材料等相关专业优先</t>
    </r>
    <r>
      <rPr>
        <sz val="14"/>
        <color rgb="FF454541"/>
        <rFont val="Arial"/>
        <charset val="134"/>
      </rPr>
      <t xml:space="preserve"> </t>
    </r>
    <r>
      <rPr>
        <sz val="14"/>
        <color rgb="FF454541"/>
        <rFont val="宋体"/>
        <charset val="134"/>
      </rPr>
      <t>专业课：机械制图</t>
    </r>
    <r>
      <rPr>
        <sz val="14"/>
        <color rgb="FF454541"/>
        <rFont val="Arial"/>
        <charset val="134"/>
      </rPr>
      <t>/</t>
    </r>
    <r>
      <rPr>
        <sz val="14"/>
        <color rgb="FF454541"/>
        <rFont val="宋体"/>
        <charset val="134"/>
      </rPr>
      <t>材料力学</t>
    </r>
    <r>
      <rPr>
        <sz val="14"/>
        <color rgb="FF454541"/>
        <rFont val="Arial"/>
        <charset val="134"/>
      </rPr>
      <t>/</t>
    </r>
    <r>
      <rPr>
        <sz val="14"/>
        <color rgb="FF454541"/>
        <rFont val="宋体"/>
        <charset val="134"/>
      </rPr>
      <t>理论力学</t>
    </r>
    <r>
      <rPr>
        <sz val="14"/>
        <color rgb="FF454541"/>
        <rFont val="Arial"/>
        <charset val="134"/>
      </rPr>
      <t>/</t>
    </r>
    <r>
      <rPr>
        <sz val="14"/>
        <color rgb="FF454541"/>
        <rFont val="宋体"/>
        <charset val="134"/>
      </rPr>
      <t>互换性</t>
    </r>
    <r>
      <rPr>
        <sz val="14"/>
        <color rgb="FF454541"/>
        <rFont val="Arial"/>
        <charset val="134"/>
      </rPr>
      <t>/</t>
    </r>
    <r>
      <rPr>
        <sz val="14"/>
        <color rgb="FF454541"/>
        <rFont val="宋体"/>
        <charset val="134"/>
      </rPr>
      <t>机械原理</t>
    </r>
    <r>
      <rPr>
        <sz val="14"/>
        <color rgb="FF454541"/>
        <rFont val="Arial"/>
        <charset val="134"/>
      </rPr>
      <t>/</t>
    </r>
    <r>
      <rPr>
        <sz val="14"/>
        <color rgb="FF454541"/>
        <rFont val="宋体"/>
        <charset val="134"/>
      </rPr>
      <t>机械设计</t>
    </r>
    <r>
      <rPr>
        <sz val="14"/>
        <color rgb="FF454541"/>
        <rFont val="Arial"/>
        <charset val="134"/>
      </rPr>
      <t>/</t>
    </r>
    <r>
      <rPr>
        <sz val="14"/>
        <color rgb="FF454541"/>
        <rFont val="宋体"/>
        <charset val="134"/>
      </rPr>
      <t>统计学</t>
    </r>
    <r>
      <rPr>
        <sz val="14"/>
        <color rgb="FF454541"/>
        <rFont val="Arial"/>
        <charset val="134"/>
      </rPr>
      <t>/</t>
    </r>
    <r>
      <rPr>
        <sz val="14"/>
        <color rgb="FF454541"/>
        <rFont val="宋体"/>
        <charset val="134"/>
      </rPr>
      <t>管理科学、项目管理等</t>
    </r>
    <r>
      <rPr>
        <sz val="14"/>
        <color rgb="FF454541"/>
        <rFont val="Arial"/>
        <charset val="134"/>
      </rPr>
      <t xml:space="preserve"> </t>
    </r>
    <r>
      <rPr>
        <sz val="14"/>
        <color rgb="FF454541"/>
        <rFont val="宋体"/>
        <charset val="134"/>
      </rPr>
      <t>欢迎其它专业优秀毕业生</t>
    </r>
  </si>
  <si>
    <t>质量工程师（初级）</t>
  </si>
  <si>
    <r>
      <rPr>
        <sz val="14"/>
        <color rgb="FF454541"/>
        <rFont val="宋体"/>
        <charset val="134"/>
      </rPr>
      <t>岗位职责</t>
    </r>
    <r>
      <rPr>
        <sz val="14"/>
        <color rgb="FF454541"/>
        <rFont val="Arial"/>
        <charset val="134"/>
      </rPr>
      <t xml:space="preserve"> 1.</t>
    </r>
    <r>
      <rPr>
        <sz val="14"/>
        <color rgb="FF454541"/>
        <rFont val="宋体"/>
        <charset val="134"/>
      </rPr>
      <t>参与先期产品质量策划；</t>
    </r>
    <r>
      <rPr>
        <sz val="14"/>
        <color rgb="FF454541"/>
        <rFont val="Arial"/>
        <charset val="134"/>
      </rPr>
      <t xml:space="preserve"> 2.</t>
    </r>
    <r>
      <rPr>
        <sz val="14"/>
        <color rgb="FF454541"/>
        <rFont val="宋体"/>
        <charset val="134"/>
      </rPr>
      <t>产品质量管控；</t>
    </r>
    <r>
      <rPr>
        <sz val="14"/>
        <color rgb="FF454541"/>
        <rFont val="Arial"/>
        <charset val="134"/>
      </rPr>
      <t xml:space="preserve"> </t>
    </r>
    <r>
      <rPr>
        <sz val="14"/>
        <color rgb="FF454541"/>
        <rFont val="宋体"/>
        <charset val="134"/>
      </rPr>
      <t>监视、评估、分析产品过程质量数据并持续改善质量控制；</t>
    </r>
    <r>
      <rPr>
        <sz val="14"/>
        <color rgb="FF454541"/>
        <rFont val="Arial"/>
        <charset val="134"/>
      </rPr>
      <t xml:space="preserve"> </t>
    </r>
    <r>
      <rPr>
        <sz val="14"/>
        <color rgb="FF454541"/>
        <rFont val="宋体"/>
        <charset val="134"/>
      </rPr>
      <t>按照年度产品审核和过程审核计划执行相应的审核；</t>
    </r>
    <r>
      <rPr>
        <sz val="14"/>
        <color rgb="FF454541"/>
        <rFont val="Arial"/>
        <charset val="134"/>
      </rPr>
      <t xml:space="preserve"> 3.</t>
    </r>
    <r>
      <rPr>
        <sz val="14"/>
        <color rgb="FF454541"/>
        <rFont val="宋体"/>
        <charset val="134"/>
      </rPr>
      <t>负责客户过程审核并跟踪改善。</t>
    </r>
    <r>
      <rPr>
        <sz val="14"/>
        <color rgb="FF454541"/>
        <rFont val="Arial"/>
        <charset val="134"/>
      </rPr>
      <t xml:space="preserve"> </t>
    </r>
    <r>
      <rPr>
        <sz val="14"/>
        <color rgb="FF454541"/>
        <rFont val="宋体"/>
        <charset val="134"/>
      </rPr>
      <t>客户投诉处理：处理客户投诉并跟踪关闭；定期与客户沟通公司产品在客户端的质量；</t>
    </r>
    <r>
      <rPr>
        <sz val="14"/>
        <color rgb="FF454541"/>
        <rFont val="Arial"/>
        <charset val="134"/>
      </rPr>
      <t xml:space="preserve"> 4</t>
    </r>
    <r>
      <rPr>
        <sz val="14"/>
        <color rgb="FF454541"/>
        <rFont val="宋体"/>
        <charset val="134"/>
      </rPr>
      <t>持续改进：积极参与持续改善的工作，以改进质量体系和产品质量；</t>
    </r>
    <r>
      <rPr>
        <sz val="14"/>
        <color rgb="FF454541"/>
        <rFont val="Arial"/>
        <charset val="134"/>
      </rPr>
      <t xml:space="preserve"> 5.</t>
    </r>
    <r>
      <rPr>
        <sz val="14"/>
        <color rgb="FF454541"/>
        <rFont val="宋体"/>
        <charset val="134"/>
      </rPr>
      <t>完成项目管理过程中项目各阶段资料整理与归档</t>
    </r>
    <r>
      <rPr>
        <sz val="14"/>
        <color rgb="FF454541"/>
        <rFont val="Arial"/>
        <charset val="134"/>
      </rPr>
      <t xml:space="preserve"> 6.</t>
    </r>
    <r>
      <rPr>
        <sz val="14"/>
        <color rgb="FF454541"/>
        <rFont val="宋体"/>
        <charset val="134"/>
      </rPr>
      <t>完成其他交办的任务。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个人意愿</t>
    </r>
    <r>
      <rPr>
        <sz val="14"/>
        <color rgb="FF454541"/>
        <rFont val="Arial"/>
        <charset val="134"/>
      </rPr>
      <t xml:space="preserve"> 1)</t>
    </r>
    <r>
      <rPr>
        <sz val="14"/>
        <color rgb="FF454541"/>
        <rFont val="宋体"/>
        <charset val="134"/>
      </rPr>
      <t>愿意从事制造业，经历传统制造业向智能制造转型</t>
    </r>
    <r>
      <rPr>
        <sz val="14"/>
        <color rgb="FF454541"/>
        <rFont val="Arial"/>
        <charset val="134"/>
      </rPr>
      <t xml:space="preserve"> 2)</t>
    </r>
    <r>
      <rPr>
        <sz val="14"/>
        <color rgb="FF454541"/>
        <rFont val="宋体"/>
        <charset val="134"/>
      </rPr>
      <t>愿意投身民营企业</t>
    </r>
    <r>
      <rPr>
        <sz val="14"/>
        <color rgb="FF454541"/>
        <rFont val="Arial"/>
        <charset val="134"/>
      </rPr>
      <t xml:space="preserve"> 2.</t>
    </r>
    <r>
      <rPr>
        <sz val="14"/>
        <color rgb="FF454541"/>
        <rFont val="宋体"/>
        <charset val="134"/>
      </rPr>
      <t>工作态度与品德</t>
    </r>
    <r>
      <rPr>
        <sz val="14"/>
        <color rgb="FF454541"/>
        <rFont val="Arial"/>
        <charset val="134"/>
      </rPr>
      <t xml:space="preserve"> 1)</t>
    </r>
    <r>
      <rPr>
        <sz val="14"/>
        <color rgb="FF454541"/>
        <rFont val="宋体"/>
        <charset val="134"/>
      </rPr>
      <t>有强烈的自我成长意愿，上进心，永不止步</t>
    </r>
    <r>
      <rPr>
        <sz val="14"/>
        <color rgb="FF454541"/>
        <rFont val="Arial"/>
        <charset val="134"/>
      </rPr>
      <t xml:space="preserve"> 2)</t>
    </r>
    <r>
      <rPr>
        <sz val="14"/>
        <color rgb="FF454541"/>
        <rFont val="宋体"/>
        <charset val="134"/>
      </rPr>
      <t>结果导向，为达成目标找方案，而非找借口</t>
    </r>
    <r>
      <rPr>
        <sz val="14"/>
        <color rgb="FF454541"/>
        <rFont val="Arial"/>
        <charset val="134"/>
      </rPr>
      <t xml:space="preserve"> 3)</t>
    </r>
    <r>
      <rPr>
        <sz val="14"/>
        <color rgb="FF454541"/>
        <rFont val="宋体"/>
        <charset val="134"/>
      </rPr>
      <t>工作积极主动</t>
    </r>
    <r>
      <rPr>
        <sz val="14"/>
        <color rgb="FF454541"/>
        <rFont val="Arial"/>
        <charset val="134"/>
      </rPr>
      <t>/</t>
    </r>
    <r>
      <rPr>
        <sz val="14"/>
        <color rgb="FF454541"/>
        <rFont val="宋体"/>
        <charset val="134"/>
      </rPr>
      <t>做事情不推诿</t>
    </r>
    <r>
      <rPr>
        <sz val="14"/>
        <color rgb="FF454541"/>
        <rFont val="Arial"/>
        <charset val="134"/>
      </rPr>
      <t xml:space="preserve"> 4)</t>
    </r>
    <r>
      <rPr>
        <sz val="14"/>
        <color rgb="FF454541"/>
        <rFont val="宋体"/>
        <charset val="134"/>
      </rPr>
      <t>为人正直、独立合作</t>
    </r>
    <r>
      <rPr>
        <sz val="14"/>
        <color rgb="FF454541"/>
        <rFont val="Arial"/>
        <charset val="134"/>
      </rPr>
      <t xml:space="preserve"> 3.</t>
    </r>
    <r>
      <rPr>
        <sz val="14"/>
        <color rgb="FF454541"/>
        <rFont val="宋体"/>
        <charset val="134"/>
      </rPr>
      <t>沟通能力</t>
    </r>
    <r>
      <rPr>
        <sz val="14"/>
        <color rgb="FF454541"/>
        <rFont val="Arial"/>
        <charset val="134"/>
      </rPr>
      <t xml:space="preserve"> </t>
    </r>
    <r>
      <rPr>
        <sz val="14"/>
        <color rgb="FF454541"/>
        <rFont val="宋体"/>
        <charset val="134"/>
      </rPr>
      <t>良好的沟通能力与团队合作能力</t>
    </r>
    <r>
      <rPr>
        <sz val="14"/>
        <color rgb="FF454541"/>
        <rFont val="Arial"/>
        <charset val="134"/>
      </rPr>
      <t xml:space="preserve"> 4.</t>
    </r>
    <r>
      <rPr>
        <sz val="14"/>
        <color rgb="FF454541"/>
        <rFont val="宋体"/>
        <charset val="134"/>
      </rPr>
      <t>语言能力</t>
    </r>
    <r>
      <rPr>
        <sz val="14"/>
        <color rgb="FF454541"/>
        <rFont val="Arial"/>
        <charset val="134"/>
      </rPr>
      <t xml:space="preserve"> 1)</t>
    </r>
    <r>
      <rPr>
        <sz val="14"/>
        <color rgb="FF454541"/>
        <rFont val="宋体"/>
        <charset val="134"/>
      </rPr>
      <t>英语听说读写能力</t>
    </r>
    <r>
      <rPr>
        <sz val="14"/>
        <color rgb="FF454541"/>
        <rFont val="Arial"/>
        <charset val="134"/>
      </rPr>
      <t xml:space="preserve"> 2)</t>
    </r>
    <r>
      <rPr>
        <sz val="14"/>
        <color rgb="FF454541"/>
        <rFont val="宋体"/>
        <charset val="134"/>
      </rPr>
      <t>与国外客户与工程师沟通能力（能力突出者优先）</t>
    </r>
    <r>
      <rPr>
        <sz val="14"/>
        <color rgb="FF454541"/>
        <rFont val="Arial"/>
        <charset val="134"/>
      </rPr>
      <t xml:space="preserve"> 5.</t>
    </r>
    <r>
      <rPr>
        <sz val="14"/>
        <color rgb="FF454541"/>
        <rFont val="宋体"/>
        <charset val="134"/>
      </rPr>
      <t>学历：大专及以上学历</t>
    </r>
    <r>
      <rPr>
        <sz val="14"/>
        <color rgb="FF454541"/>
        <rFont val="Arial"/>
        <charset val="134"/>
      </rPr>
      <t xml:space="preserve"> 6.</t>
    </r>
    <r>
      <rPr>
        <sz val="14"/>
        <color rgb="FF454541"/>
        <rFont val="宋体"/>
        <charset val="134"/>
      </rPr>
      <t>专业方向</t>
    </r>
    <r>
      <rPr>
        <sz val="14"/>
        <color rgb="FF454541"/>
        <rFont val="Arial"/>
        <charset val="134"/>
      </rPr>
      <t>/</t>
    </r>
    <r>
      <rPr>
        <sz val="14"/>
        <color rgb="FF454541"/>
        <rFont val="宋体"/>
        <charset val="134"/>
      </rPr>
      <t>专业课（优先考虑）</t>
    </r>
    <r>
      <rPr>
        <sz val="14"/>
        <color rgb="FF454541"/>
        <rFont val="Arial"/>
        <charset val="134"/>
      </rPr>
      <t xml:space="preserve"> </t>
    </r>
    <r>
      <rPr>
        <sz val="14"/>
        <color rgb="FF454541"/>
        <rFont val="宋体"/>
        <charset val="134"/>
      </rPr>
      <t>专业：理工科方向，机械设计与制造</t>
    </r>
    <r>
      <rPr>
        <sz val="14"/>
        <color rgb="FF454541"/>
        <rFont val="Arial"/>
        <charset val="134"/>
      </rPr>
      <t>/</t>
    </r>
    <r>
      <rPr>
        <sz val="14"/>
        <color rgb="FF454541"/>
        <rFont val="宋体"/>
        <charset val="134"/>
      </rPr>
      <t>机械电子</t>
    </r>
    <r>
      <rPr>
        <sz val="14"/>
        <color rgb="FF454541"/>
        <rFont val="Arial"/>
        <charset val="134"/>
      </rPr>
      <t>/</t>
    </r>
    <r>
      <rPr>
        <sz val="14"/>
        <color rgb="FF454541"/>
        <rFont val="宋体"/>
        <charset val="134"/>
      </rPr>
      <t>模具</t>
    </r>
    <r>
      <rPr>
        <sz val="14"/>
        <color rgb="FF454541"/>
        <rFont val="Arial"/>
        <charset val="134"/>
      </rPr>
      <t>/</t>
    </r>
    <r>
      <rPr>
        <sz val="14"/>
        <color rgb="FF454541"/>
        <rFont val="宋体"/>
        <charset val="134"/>
      </rPr>
      <t>高分子材料</t>
    </r>
    <r>
      <rPr>
        <sz val="14"/>
        <color rgb="FF454541"/>
        <rFont val="Arial"/>
        <charset val="134"/>
      </rPr>
      <t>/</t>
    </r>
    <r>
      <rPr>
        <sz val="14"/>
        <color rgb="FF454541"/>
        <rFont val="宋体"/>
        <charset val="134"/>
      </rPr>
      <t>统计学、管理科学等相关专业优先</t>
    </r>
    <r>
      <rPr>
        <sz val="14"/>
        <color rgb="FF454541"/>
        <rFont val="Arial"/>
        <charset val="134"/>
      </rPr>
      <t xml:space="preserve"> </t>
    </r>
    <r>
      <rPr>
        <sz val="14"/>
        <color rgb="FF454541"/>
        <rFont val="宋体"/>
        <charset val="134"/>
      </rPr>
      <t>专业课：机械制图</t>
    </r>
    <r>
      <rPr>
        <sz val="14"/>
        <color rgb="FF454541"/>
        <rFont val="Arial"/>
        <charset val="134"/>
      </rPr>
      <t>/</t>
    </r>
    <r>
      <rPr>
        <sz val="14"/>
        <color rgb="FF454541"/>
        <rFont val="宋体"/>
        <charset val="134"/>
      </rPr>
      <t>材料力学</t>
    </r>
    <r>
      <rPr>
        <sz val="14"/>
        <color rgb="FF454541"/>
        <rFont val="Arial"/>
        <charset val="134"/>
      </rPr>
      <t>/</t>
    </r>
    <r>
      <rPr>
        <sz val="14"/>
        <color rgb="FF454541"/>
        <rFont val="宋体"/>
        <charset val="134"/>
      </rPr>
      <t>理论力学</t>
    </r>
    <r>
      <rPr>
        <sz val="14"/>
        <color rgb="FF454541"/>
        <rFont val="Arial"/>
        <charset val="134"/>
      </rPr>
      <t>/</t>
    </r>
    <r>
      <rPr>
        <sz val="14"/>
        <color rgb="FF454541"/>
        <rFont val="宋体"/>
        <charset val="134"/>
      </rPr>
      <t>互换性</t>
    </r>
    <r>
      <rPr>
        <sz val="14"/>
        <color rgb="FF454541"/>
        <rFont val="Arial"/>
        <charset val="134"/>
      </rPr>
      <t>/</t>
    </r>
    <r>
      <rPr>
        <sz val="14"/>
        <color rgb="FF454541"/>
        <rFont val="宋体"/>
        <charset val="134"/>
      </rPr>
      <t>机械原理</t>
    </r>
    <r>
      <rPr>
        <sz val="14"/>
        <color rgb="FF454541"/>
        <rFont val="Arial"/>
        <charset val="134"/>
      </rPr>
      <t>/</t>
    </r>
    <r>
      <rPr>
        <sz val="14"/>
        <color rgb="FF454541"/>
        <rFont val="宋体"/>
        <charset val="134"/>
      </rPr>
      <t>机械设计</t>
    </r>
    <r>
      <rPr>
        <sz val="14"/>
        <color rgb="FF454541"/>
        <rFont val="Arial"/>
        <charset val="134"/>
      </rPr>
      <t>/</t>
    </r>
    <r>
      <rPr>
        <sz val="14"/>
        <color rgb="FF454541"/>
        <rFont val="宋体"/>
        <charset val="134"/>
      </rPr>
      <t>统计学</t>
    </r>
    <r>
      <rPr>
        <sz val="14"/>
        <color rgb="FF454541"/>
        <rFont val="Arial"/>
        <charset val="134"/>
      </rPr>
      <t>/</t>
    </r>
    <r>
      <rPr>
        <sz val="14"/>
        <color rgb="FF454541"/>
        <rFont val="宋体"/>
        <charset val="134"/>
      </rPr>
      <t>管理科学、项目管理等</t>
    </r>
    <r>
      <rPr>
        <sz val="14"/>
        <color rgb="FF454541"/>
        <rFont val="Arial"/>
        <charset val="134"/>
      </rPr>
      <t xml:space="preserve"> </t>
    </r>
    <r>
      <rPr>
        <sz val="14"/>
        <color rgb="FF454541"/>
        <rFont val="宋体"/>
        <charset val="134"/>
      </rPr>
      <t>欢迎其他专业优秀毕业生</t>
    </r>
  </si>
  <si>
    <t>项目工程师（初级）</t>
  </si>
  <si>
    <r>
      <rPr>
        <sz val="14"/>
        <color rgb="FF454541"/>
        <rFont val="宋体"/>
        <charset val="134"/>
      </rPr>
      <t>岗位职责</t>
    </r>
    <r>
      <rPr>
        <sz val="14"/>
        <color rgb="FF454541"/>
        <rFont val="Arial"/>
        <charset val="134"/>
      </rPr>
      <t xml:space="preserve"> 1. </t>
    </r>
    <r>
      <rPr>
        <sz val="14"/>
        <color rgb="FF454541"/>
        <rFont val="宋体"/>
        <charset val="134"/>
      </rPr>
      <t>协助项目经理制定项目各阶段项目计划，参与项目各阶段关节点评审</t>
    </r>
    <r>
      <rPr>
        <sz val="14"/>
        <color rgb="FF454541"/>
        <rFont val="Arial"/>
        <charset val="134"/>
      </rPr>
      <t xml:space="preserve"> 2. </t>
    </r>
    <r>
      <rPr>
        <sz val="14"/>
        <color rgb="FF454541"/>
        <rFont val="宋体"/>
        <charset val="134"/>
      </rPr>
      <t>完成项目所需资料的收集、整理及归档工作</t>
    </r>
    <r>
      <rPr>
        <sz val="14"/>
        <color rgb="FF454541"/>
        <rFont val="Arial"/>
        <charset val="134"/>
      </rPr>
      <t xml:space="preserve"> 3. </t>
    </r>
    <r>
      <rPr>
        <sz val="14"/>
        <color rgb="FF454541"/>
        <rFont val="宋体"/>
        <charset val="134"/>
      </rPr>
      <t>参与项目评审，负责</t>
    </r>
    <r>
      <rPr>
        <sz val="14"/>
        <color rgb="FF454541"/>
        <rFont val="Arial"/>
        <charset val="134"/>
      </rPr>
      <t>BOM</t>
    </r>
    <r>
      <rPr>
        <sz val="14"/>
        <color rgb="FF454541"/>
        <rFont val="宋体"/>
        <charset val="134"/>
      </rPr>
      <t>等文件的编写</t>
    </r>
    <r>
      <rPr>
        <sz val="14"/>
        <color rgb="FF454541"/>
        <rFont val="Arial"/>
        <charset val="134"/>
      </rPr>
      <t xml:space="preserve"> 4. </t>
    </r>
    <r>
      <rPr>
        <sz val="14"/>
        <color rgb="FF454541"/>
        <rFont val="宋体"/>
        <charset val="134"/>
      </rPr>
      <t>会同质量部门、工艺工程、生产部门等完成前期项目开发、量产生产过程中的问题</t>
    </r>
    <r>
      <rPr>
        <sz val="14"/>
        <color rgb="FF454541"/>
        <rFont val="Arial"/>
        <charset val="134"/>
      </rPr>
      <t xml:space="preserve"> 5. </t>
    </r>
    <r>
      <rPr>
        <sz val="14"/>
        <color rgb="FF454541"/>
        <rFont val="宋体"/>
        <charset val="134"/>
      </rPr>
      <t>协助商务、质量、市场部门解决客户的技术、商务或项目推进问题</t>
    </r>
    <r>
      <rPr>
        <sz val="14"/>
        <color rgb="FF454541"/>
        <rFont val="Arial"/>
        <charset val="134"/>
      </rPr>
      <t xml:space="preserve"> 6. </t>
    </r>
    <r>
      <rPr>
        <sz val="14"/>
        <color rgb="FF454541"/>
        <rFont val="宋体"/>
        <charset val="134"/>
      </rPr>
      <t>完成项目管理过程中项目各阶段资料整理与归档</t>
    </r>
    <r>
      <rPr>
        <sz val="14"/>
        <color rgb="FF454541"/>
        <rFont val="Arial"/>
        <charset val="134"/>
      </rPr>
      <t xml:space="preserve"> 7. </t>
    </r>
    <r>
      <rPr>
        <sz val="14"/>
        <color rgb="FF454541"/>
        <rFont val="宋体"/>
        <charset val="134"/>
      </rPr>
      <t>完成其他交办的任务。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个人意愿</t>
    </r>
    <r>
      <rPr>
        <sz val="14"/>
        <color rgb="FF454541"/>
        <rFont val="Arial"/>
        <charset val="134"/>
      </rPr>
      <t xml:space="preserve"> 1) </t>
    </r>
    <r>
      <rPr>
        <sz val="14"/>
        <color rgb="FF454541"/>
        <rFont val="宋体"/>
        <charset val="134"/>
      </rPr>
      <t>愿意从事制造业，经历传统制造业向智能制造转型经</t>
    </r>
    <r>
      <rPr>
        <sz val="14"/>
        <color rgb="FF454541"/>
        <rFont val="Arial"/>
        <charset val="134"/>
      </rPr>
      <t xml:space="preserve"> 2) </t>
    </r>
    <r>
      <rPr>
        <sz val="14"/>
        <color rgb="FF454541"/>
        <rFont val="宋体"/>
        <charset val="134"/>
      </rPr>
      <t>愿意投身民营企业</t>
    </r>
    <r>
      <rPr>
        <sz val="14"/>
        <color rgb="FF454541"/>
        <rFont val="Arial"/>
        <charset val="134"/>
      </rPr>
      <t xml:space="preserve"> 2.</t>
    </r>
    <r>
      <rPr>
        <sz val="14"/>
        <color rgb="FF454541"/>
        <rFont val="宋体"/>
        <charset val="134"/>
      </rPr>
      <t>工作态度与品德</t>
    </r>
    <r>
      <rPr>
        <sz val="14"/>
        <color rgb="FF454541"/>
        <rFont val="Arial"/>
        <charset val="134"/>
      </rPr>
      <t xml:space="preserve"> 1) </t>
    </r>
    <r>
      <rPr>
        <sz val="14"/>
        <color rgb="FF454541"/>
        <rFont val="宋体"/>
        <charset val="134"/>
      </rPr>
      <t>有强烈的自我成长意愿，上进心，永不止步</t>
    </r>
    <r>
      <rPr>
        <sz val="14"/>
        <color rgb="FF454541"/>
        <rFont val="Arial"/>
        <charset val="134"/>
      </rPr>
      <t xml:space="preserve"> 2) </t>
    </r>
    <r>
      <rPr>
        <sz val="14"/>
        <color rgb="FF454541"/>
        <rFont val="宋体"/>
        <charset val="134"/>
      </rPr>
      <t>结果导向，为达成目标找方案，而非找借口</t>
    </r>
    <r>
      <rPr>
        <sz val="14"/>
        <color rgb="FF454541"/>
        <rFont val="Arial"/>
        <charset val="134"/>
      </rPr>
      <t xml:space="preserve"> 3) </t>
    </r>
    <r>
      <rPr>
        <sz val="14"/>
        <color rgb="FF454541"/>
        <rFont val="宋体"/>
        <charset val="134"/>
      </rPr>
      <t>工作积极主动</t>
    </r>
    <r>
      <rPr>
        <sz val="14"/>
        <color rgb="FF454541"/>
        <rFont val="Arial"/>
        <charset val="134"/>
      </rPr>
      <t>/</t>
    </r>
    <r>
      <rPr>
        <sz val="14"/>
        <color rgb="FF454541"/>
        <rFont val="宋体"/>
        <charset val="134"/>
      </rPr>
      <t>做事情不推诿</t>
    </r>
    <r>
      <rPr>
        <sz val="14"/>
        <color rgb="FF454541"/>
        <rFont val="Arial"/>
        <charset val="134"/>
      </rPr>
      <t xml:space="preserve"> 4) </t>
    </r>
    <r>
      <rPr>
        <sz val="14"/>
        <color rgb="FF454541"/>
        <rFont val="宋体"/>
        <charset val="134"/>
      </rPr>
      <t>为人正直、独立合作</t>
    </r>
    <r>
      <rPr>
        <sz val="14"/>
        <color rgb="FF454541"/>
        <rFont val="Arial"/>
        <charset val="134"/>
      </rPr>
      <t xml:space="preserve"> 3.</t>
    </r>
    <r>
      <rPr>
        <sz val="14"/>
        <color rgb="FF454541"/>
        <rFont val="宋体"/>
        <charset val="134"/>
      </rPr>
      <t>沟通能力</t>
    </r>
    <r>
      <rPr>
        <sz val="14"/>
        <color rgb="FF454541"/>
        <rFont val="Arial"/>
        <charset val="134"/>
      </rPr>
      <t xml:space="preserve"> </t>
    </r>
    <r>
      <rPr>
        <sz val="14"/>
        <color rgb="FF454541"/>
        <rFont val="宋体"/>
        <charset val="134"/>
      </rPr>
      <t>良好的沟通能力与团队合作能力</t>
    </r>
    <r>
      <rPr>
        <sz val="14"/>
        <color rgb="FF454541"/>
        <rFont val="Arial"/>
        <charset val="134"/>
      </rPr>
      <t xml:space="preserve"> 4.</t>
    </r>
    <r>
      <rPr>
        <sz val="14"/>
        <color rgb="FF454541"/>
        <rFont val="宋体"/>
        <charset val="134"/>
      </rPr>
      <t>语言能力</t>
    </r>
    <r>
      <rPr>
        <sz val="14"/>
        <color rgb="FF454541"/>
        <rFont val="Arial"/>
        <charset val="134"/>
      </rPr>
      <t xml:space="preserve"> 1) </t>
    </r>
    <r>
      <rPr>
        <sz val="14"/>
        <color rgb="FF454541"/>
        <rFont val="宋体"/>
        <charset val="134"/>
      </rPr>
      <t>英语听说读写能力</t>
    </r>
    <r>
      <rPr>
        <sz val="14"/>
        <color rgb="FF454541"/>
        <rFont val="Arial"/>
        <charset val="134"/>
      </rPr>
      <t xml:space="preserve"> 2) </t>
    </r>
    <r>
      <rPr>
        <sz val="14"/>
        <color rgb="FF454541"/>
        <rFont val="宋体"/>
        <charset val="134"/>
      </rPr>
      <t>与国外客户与工程师沟通能力（能力突出者优先）</t>
    </r>
    <r>
      <rPr>
        <sz val="14"/>
        <color rgb="FF454541"/>
        <rFont val="Arial"/>
        <charset val="134"/>
      </rPr>
      <t xml:space="preserve"> 5.</t>
    </r>
    <r>
      <rPr>
        <sz val="14"/>
        <color rgb="FF454541"/>
        <rFont val="宋体"/>
        <charset val="134"/>
      </rPr>
      <t>学历：大专及以上学历</t>
    </r>
    <r>
      <rPr>
        <sz val="14"/>
        <color rgb="FF454541"/>
        <rFont val="Arial"/>
        <charset val="134"/>
      </rPr>
      <t xml:space="preserve"> 6.</t>
    </r>
    <r>
      <rPr>
        <sz val="14"/>
        <color rgb="FF454541"/>
        <rFont val="宋体"/>
        <charset val="134"/>
      </rPr>
      <t>专业方向</t>
    </r>
    <r>
      <rPr>
        <sz val="14"/>
        <color rgb="FF454541"/>
        <rFont val="Arial"/>
        <charset val="134"/>
      </rPr>
      <t>/</t>
    </r>
    <r>
      <rPr>
        <sz val="14"/>
        <color rgb="FF454541"/>
        <rFont val="宋体"/>
        <charset val="134"/>
      </rPr>
      <t>专业课（优先考虑）</t>
    </r>
    <r>
      <rPr>
        <sz val="14"/>
        <color rgb="FF454541"/>
        <rFont val="Arial"/>
        <charset val="134"/>
      </rPr>
      <t xml:space="preserve"> </t>
    </r>
    <r>
      <rPr>
        <sz val="14"/>
        <color rgb="FF454541"/>
        <rFont val="宋体"/>
        <charset val="134"/>
      </rPr>
      <t>专业：理工科方向，机械设计与制造</t>
    </r>
    <r>
      <rPr>
        <sz val="14"/>
        <color rgb="FF454541"/>
        <rFont val="Arial"/>
        <charset val="134"/>
      </rPr>
      <t>/</t>
    </r>
    <r>
      <rPr>
        <sz val="14"/>
        <color rgb="FF454541"/>
        <rFont val="宋体"/>
        <charset val="134"/>
      </rPr>
      <t>机械电子</t>
    </r>
    <r>
      <rPr>
        <sz val="14"/>
        <color rgb="FF454541"/>
        <rFont val="Arial"/>
        <charset val="134"/>
      </rPr>
      <t>/</t>
    </r>
    <r>
      <rPr>
        <sz val="14"/>
        <color rgb="FF454541"/>
        <rFont val="宋体"/>
        <charset val="134"/>
      </rPr>
      <t>模具</t>
    </r>
    <r>
      <rPr>
        <sz val="14"/>
        <color rgb="FF454541"/>
        <rFont val="Arial"/>
        <charset val="134"/>
      </rPr>
      <t>/</t>
    </r>
    <r>
      <rPr>
        <sz val="14"/>
        <color rgb="FF454541"/>
        <rFont val="宋体"/>
        <charset val="134"/>
      </rPr>
      <t>高分子材料等相关专业优先</t>
    </r>
    <r>
      <rPr>
        <sz val="14"/>
        <color rgb="FF454541"/>
        <rFont val="Arial"/>
        <charset val="134"/>
      </rPr>
      <t xml:space="preserve"> </t>
    </r>
    <r>
      <rPr>
        <sz val="14"/>
        <color rgb="FF454541"/>
        <rFont val="宋体"/>
        <charset val="134"/>
      </rPr>
      <t>专业课：机械制图</t>
    </r>
    <r>
      <rPr>
        <sz val="14"/>
        <color rgb="FF454541"/>
        <rFont val="Arial"/>
        <charset val="134"/>
      </rPr>
      <t>/</t>
    </r>
    <r>
      <rPr>
        <sz val="14"/>
        <color rgb="FF454541"/>
        <rFont val="宋体"/>
        <charset val="134"/>
      </rPr>
      <t>材料力学</t>
    </r>
    <r>
      <rPr>
        <sz val="14"/>
        <color rgb="FF454541"/>
        <rFont val="Arial"/>
        <charset val="134"/>
      </rPr>
      <t>/</t>
    </r>
    <r>
      <rPr>
        <sz val="14"/>
        <color rgb="FF454541"/>
        <rFont val="宋体"/>
        <charset val="134"/>
      </rPr>
      <t>理论力学</t>
    </r>
    <r>
      <rPr>
        <sz val="14"/>
        <color rgb="FF454541"/>
        <rFont val="Arial"/>
        <charset val="134"/>
      </rPr>
      <t>/</t>
    </r>
    <r>
      <rPr>
        <sz val="14"/>
        <color rgb="FF454541"/>
        <rFont val="宋体"/>
        <charset val="134"/>
      </rPr>
      <t>互换性</t>
    </r>
    <r>
      <rPr>
        <sz val="14"/>
        <color rgb="FF454541"/>
        <rFont val="Arial"/>
        <charset val="134"/>
      </rPr>
      <t>/</t>
    </r>
    <r>
      <rPr>
        <sz val="14"/>
        <color rgb="FF454541"/>
        <rFont val="宋体"/>
        <charset val="134"/>
      </rPr>
      <t>机械原理</t>
    </r>
    <r>
      <rPr>
        <sz val="14"/>
        <color rgb="FF454541"/>
        <rFont val="Arial"/>
        <charset val="134"/>
      </rPr>
      <t>/</t>
    </r>
    <r>
      <rPr>
        <sz val="14"/>
        <color rgb="FF454541"/>
        <rFont val="宋体"/>
        <charset val="134"/>
      </rPr>
      <t>机械设计</t>
    </r>
    <r>
      <rPr>
        <sz val="14"/>
        <color rgb="FF454541"/>
        <rFont val="Arial"/>
        <charset val="134"/>
      </rPr>
      <t>/</t>
    </r>
    <r>
      <rPr>
        <sz val="14"/>
        <color rgb="FF454541"/>
        <rFont val="宋体"/>
        <charset val="134"/>
      </rPr>
      <t>统计学</t>
    </r>
    <r>
      <rPr>
        <sz val="14"/>
        <color rgb="FF454541"/>
        <rFont val="Arial"/>
        <charset val="134"/>
      </rPr>
      <t>/</t>
    </r>
    <r>
      <rPr>
        <sz val="14"/>
        <color rgb="FF454541"/>
        <rFont val="宋体"/>
        <charset val="134"/>
      </rPr>
      <t>管理科学、项目管理等</t>
    </r>
    <r>
      <rPr>
        <sz val="14"/>
        <color rgb="FF454541"/>
        <rFont val="Arial"/>
        <charset val="134"/>
      </rPr>
      <t xml:space="preserve"> </t>
    </r>
    <r>
      <rPr>
        <sz val="14"/>
        <color rgb="FF454541"/>
        <rFont val="宋体"/>
        <charset val="134"/>
      </rPr>
      <t>欢迎其他专业优秀毕业生</t>
    </r>
  </si>
  <si>
    <t>结构工程师</t>
  </si>
  <si>
    <r>
      <rPr>
        <sz val="14"/>
        <color rgb="FF454541"/>
        <rFont val="宋体"/>
        <charset val="134"/>
      </rPr>
      <t>斯丹德汽车系统</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</si>
  <si>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质量检验员</t>
  </si>
  <si>
    <r>
      <rPr>
        <sz val="14"/>
        <color rgb="FF454541"/>
        <rFont val="宋体"/>
        <charset val="134"/>
      </rPr>
      <t>工作内容</t>
    </r>
    <r>
      <rPr>
        <sz val="14"/>
        <color rgb="FF454541"/>
        <rFont val="Arial"/>
        <charset val="134"/>
      </rPr>
      <t xml:space="preserve"> 1.</t>
    </r>
    <r>
      <rPr>
        <sz val="14"/>
        <color rgb="FF454541"/>
        <rFont val="宋体"/>
        <charset val="134"/>
      </rPr>
      <t>依据设计规范对进货、制造、成品等质量的控制和监控并进行合格判定</t>
    </r>
    <r>
      <rPr>
        <sz val="14"/>
        <color rgb="FF454541"/>
        <rFont val="Arial"/>
        <charset val="134"/>
      </rPr>
      <t xml:space="preserve"> 2.</t>
    </r>
    <r>
      <rPr>
        <sz val="14"/>
        <color rgb="FF454541"/>
        <rFont val="宋体"/>
        <charset val="134"/>
      </rPr>
      <t>不合格品、标识和可追溯性的控制，发现不合格品及时标识隔离并开具</t>
    </r>
    <r>
      <rPr>
        <sz val="14"/>
        <color rgb="FF454541"/>
        <rFont val="Arial"/>
        <charset val="134"/>
      </rPr>
      <t>NCMR</t>
    </r>
    <r>
      <rPr>
        <sz val="14"/>
        <color rgb="FF454541"/>
        <rFont val="宋体"/>
        <charset val="134"/>
      </rPr>
      <t>通知工程师进行处理</t>
    </r>
    <r>
      <rPr>
        <sz val="14"/>
        <color rgb="FF454541"/>
        <rFont val="Arial"/>
        <charset val="134"/>
      </rPr>
      <t xml:space="preserve"> 3.</t>
    </r>
    <r>
      <rPr>
        <sz val="14"/>
        <color rgb="FF454541"/>
        <rFont val="宋体"/>
        <charset val="134"/>
      </rPr>
      <t>样件全尺寸测量，按规定频率进行过程和成品抽检</t>
    </r>
    <r>
      <rPr>
        <sz val="14"/>
        <color rgb="FF454541"/>
        <rFont val="Arial"/>
        <charset val="134"/>
      </rPr>
      <t xml:space="preserve"> 4.</t>
    </r>
    <r>
      <rPr>
        <sz val="14"/>
        <color rgb="FF454541"/>
        <rFont val="宋体"/>
        <charset val="134"/>
      </rPr>
      <t>每日测量工具和设备的点检，如发现异常及时汇报</t>
    </r>
    <r>
      <rPr>
        <sz val="14"/>
        <color rgb="FF454541"/>
        <rFont val="Arial"/>
        <charset val="134"/>
      </rPr>
      <t xml:space="preserve"> 5.</t>
    </r>
    <r>
      <rPr>
        <sz val="14"/>
        <color rgb="FF454541"/>
        <rFont val="宋体"/>
        <charset val="134"/>
      </rPr>
      <t>质量文件和记录的管理与保存，检查防止过期文件使用，记录及时归档</t>
    </r>
    <r>
      <rPr>
        <sz val="14"/>
        <color rgb="FF454541"/>
        <rFont val="Arial"/>
        <charset val="134"/>
      </rPr>
      <t xml:space="preserve"> 6.</t>
    </r>
    <r>
      <rPr>
        <sz val="14"/>
        <color rgb="FF454541"/>
        <rFont val="宋体"/>
        <charset val="134"/>
      </rPr>
      <t>分析和使用过程数据提出改进意见和建议</t>
    </r>
    <r>
      <rPr>
        <sz val="14"/>
        <color rgb="FF454541"/>
        <rFont val="Arial"/>
        <charset val="134"/>
      </rPr>
      <t xml:space="preserve"> 7.</t>
    </r>
    <r>
      <rPr>
        <sz val="14"/>
        <color rgb="FF454541"/>
        <rFont val="宋体"/>
        <charset val="134"/>
      </rPr>
      <t>负责工作区域的</t>
    </r>
    <r>
      <rPr>
        <sz val="14"/>
        <color rgb="FF454541"/>
        <rFont val="Arial"/>
        <charset val="134"/>
      </rPr>
      <t>5S</t>
    </r>
    <r>
      <rPr>
        <sz val="14"/>
        <color rgb="FF454541"/>
        <rFont val="宋体"/>
        <charset val="134"/>
      </rPr>
      <t>管理</t>
    </r>
    <r>
      <rPr>
        <sz val="14"/>
        <color rgb="FF454541"/>
        <rFont val="Arial"/>
        <charset val="134"/>
      </rPr>
      <t xml:space="preserve"> 8.</t>
    </r>
    <r>
      <rPr>
        <sz val="14"/>
        <color rgb="FF454541"/>
        <rFont val="宋体"/>
        <charset val="134"/>
      </rPr>
      <t>上级主管交给的其它任务</t>
    </r>
    <r>
      <rPr>
        <sz val="14"/>
        <color rgb="FF454541"/>
        <rFont val="Arial"/>
        <charset val="134"/>
      </rPr>
      <t xml:space="preserve"> </t>
    </r>
    <r>
      <rPr>
        <sz val="14"/>
        <color rgb="FF454541"/>
        <rFont val="宋体"/>
        <charset val="134"/>
      </rPr>
      <t>学历要求、工作经验要求</t>
    </r>
    <r>
      <rPr>
        <sz val="14"/>
        <color rgb="FF454541"/>
        <rFont val="Arial"/>
        <charset val="134"/>
      </rPr>
      <t xml:space="preserve"> - </t>
    </r>
    <r>
      <rPr>
        <sz val="14"/>
        <color rgb="FF454541"/>
        <rFont val="宋体"/>
        <charset val="134"/>
      </rPr>
      <t>高中，中专同等或以上学历</t>
    </r>
    <r>
      <rPr>
        <sz val="14"/>
        <color rgb="FF454541"/>
        <rFont val="Arial"/>
        <charset val="134"/>
      </rPr>
      <t xml:space="preserve"> - </t>
    </r>
    <r>
      <rPr>
        <sz val="14"/>
        <color rgb="FF454541"/>
        <rFont val="宋体"/>
        <charset val="134"/>
      </rPr>
      <t>三年以上工作经验</t>
    </r>
    <r>
      <rPr>
        <sz val="14"/>
        <color rgb="FF454541"/>
        <rFont val="Arial"/>
        <charset val="134"/>
      </rPr>
      <t xml:space="preserve"> - </t>
    </r>
    <r>
      <rPr>
        <sz val="14"/>
        <color rgb="FF454541"/>
        <rFont val="宋体"/>
        <charset val="134"/>
      </rPr>
      <t>能读懂的图纸，会使用相关测量工具</t>
    </r>
  </si>
  <si>
    <r>
      <rPr>
        <sz val="14"/>
        <color rgb="FF454541"/>
        <rFont val="宋体"/>
        <charset val="134"/>
      </rPr>
      <t>工作内容</t>
    </r>
    <r>
      <rPr>
        <sz val="14"/>
        <color rgb="FF454541"/>
        <rFont val="Arial"/>
        <charset val="134"/>
      </rPr>
      <t xml:space="preserve"> </t>
    </r>
    <r>
      <rPr>
        <sz val="14"/>
        <color rgb="FF454541"/>
        <rFont val="宋体"/>
        <charset val="134"/>
      </rPr>
      <t>物料接收：根据</t>
    </r>
    <r>
      <rPr>
        <sz val="14"/>
        <color rgb="FF454541"/>
        <rFont val="Arial"/>
        <charset val="134"/>
      </rPr>
      <t>PO</t>
    </r>
    <r>
      <rPr>
        <sz val="14"/>
        <color rgb="FF454541"/>
        <rFont val="宋体"/>
        <charset val="134"/>
      </rPr>
      <t>检查料号、数量、包装等通知</t>
    </r>
    <r>
      <rPr>
        <sz val="14"/>
        <color rgb="FF454541"/>
        <rFont val="Arial"/>
        <charset val="134"/>
      </rPr>
      <t>IQC</t>
    </r>
    <r>
      <rPr>
        <sz val="14"/>
        <color rgb="FF454541"/>
        <rFont val="宋体"/>
        <charset val="134"/>
      </rPr>
      <t>检验；</t>
    </r>
    <r>
      <rPr>
        <sz val="14"/>
        <color rgb="FF454541"/>
        <rFont val="Arial"/>
        <charset val="134"/>
      </rPr>
      <t xml:space="preserve"> </t>
    </r>
    <r>
      <rPr>
        <sz val="14"/>
        <color rgb="FF454541"/>
        <rFont val="宋体"/>
        <charset val="134"/>
      </rPr>
      <t>物料管理：对检验过后的产品进行先进先出标识，按指定位置存放归位，循环盘点，确保料帐一致；</t>
    </r>
    <r>
      <rPr>
        <sz val="14"/>
        <color rgb="FF454541"/>
        <rFont val="Arial"/>
        <charset val="134"/>
      </rPr>
      <t xml:space="preserve"> </t>
    </r>
    <r>
      <rPr>
        <sz val="14"/>
        <color rgb="FF454541"/>
        <rFont val="宋体"/>
        <charset val="134"/>
      </rPr>
      <t>物料发放：严格按照生产工单</t>
    </r>
    <r>
      <rPr>
        <sz val="14"/>
        <color rgb="FF454541"/>
        <rFont val="Arial"/>
        <charset val="134"/>
      </rPr>
      <t>(</t>
    </r>
    <r>
      <rPr>
        <sz val="14"/>
        <color rgb="FF454541"/>
        <rFont val="宋体"/>
        <charset val="134"/>
      </rPr>
      <t>系统物料</t>
    </r>
    <r>
      <rPr>
        <sz val="14"/>
        <color rgb="FF454541"/>
        <rFont val="Arial"/>
        <charset val="134"/>
      </rPr>
      <t>)</t>
    </r>
    <r>
      <rPr>
        <sz val="14"/>
        <color rgb="FF454541"/>
        <rFont val="宋体"/>
        <charset val="134"/>
      </rPr>
      <t>或者样件生产计划发放物料。</t>
    </r>
    <r>
      <rPr>
        <sz val="14"/>
        <color rgb="FF454541"/>
        <rFont val="Arial"/>
        <charset val="134"/>
      </rPr>
      <t xml:space="preserve"> </t>
    </r>
    <r>
      <rPr>
        <sz val="14"/>
        <color rgb="FF454541"/>
        <rFont val="宋体"/>
        <charset val="134"/>
      </rPr>
      <t>日常对仓库进行整理、整顿、清洁，符合</t>
    </r>
    <r>
      <rPr>
        <sz val="14"/>
        <color rgb="FF454541"/>
        <rFont val="Arial"/>
        <charset val="134"/>
      </rPr>
      <t>5S</t>
    </r>
    <r>
      <rPr>
        <sz val="14"/>
        <color rgb="FF454541"/>
        <rFont val="宋体"/>
        <charset val="134"/>
      </rPr>
      <t>要求；</t>
    </r>
    <r>
      <rPr>
        <sz val="14"/>
        <color rgb="FF454541"/>
        <rFont val="Arial"/>
        <charset val="134"/>
      </rPr>
      <t xml:space="preserve"> </t>
    </r>
    <r>
      <rPr>
        <sz val="14"/>
        <color rgb="FF454541"/>
        <rFont val="宋体"/>
        <charset val="134"/>
      </rPr>
      <t>成品出货备货</t>
    </r>
    <r>
      <rPr>
        <sz val="14"/>
        <color rgb="FF454541"/>
        <rFont val="Arial"/>
        <charset val="134"/>
      </rPr>
      <t>,</t>
    </r>
    <r>
      <rPr>
        <sz val="14"/>
        <color rgb="FF454541"/>
        <rFont val="宋体"/>
        <charset val="134"/>
      </rPr>
      <t>包装，打包，标签。</t>
    </r>
    <r>
      <rPr>
        <sz val="14"/>
        <color rgb="FF454541"/>
        <rFont val="Arial"/>
        <charset val="134"/>
      </rPr>
      <t xml:space="preserve"> </t>
    </r>
    <r>
      <rPr>
        <sz val="14"/>
        <color rgb="FF454541"/>
        <rFont val="宋体"/>
        <charset val="134"/>
      </rPr>
      <t>外发产品物流安排。</t>
    </r>
    <r>
      <rPr>
        <sz val="14"/>
        <color rgb="FF454541"/>
        <rFont val="Arial"/>
        <charset val="134"/>
      </rPr>
      <t xml:space="preserve"> </t>
    </r>
    <r>
      <rPr>
        <sz val="14"/>
        <color rgb="FF454541"/>
        <rFont val="宋体"/>
        <charset val="134"/>
      </rPr>
      <t>客户收料记录。</t>
    </r>
    <r>
      <rPr>
        <sz val="14"/>
        <color rgb="FF454541"/>
        <rFont val="Arial"/>
        <charset val="134"/>
      </rPr>
      <t xml:space="preserve"> </t>
    </r>
    <r>
      <rPr>
        <sz val="14"/>
        <color rgb="FF454541"/>
        <rFont val="宋体"/>
        <charset val="134"/>
      </rPr>
      <t>样件对账工作。</t>
    </r>
    <r>
      <rPr>
        <sz val="14"/>
        <color rgb="FF454541"/>
        <rFont val="Arial"/>
        <charset val="134"/>
      </rPr>
      <t xml:space="preserve"> </t>
    </r>
    <r>
      <rPr>
        <sz val="14"/>
        <color rgb="FF454541"/>
        <rFont val="宋体"/>
        <charset val="134"/>
      </rPr>
      <t>针对客户样件订单到料后通知对应项目经理和财务进行开票工作。</t>
    </r>
    <r>
      <rPr>
        <sz val="14"/>
        <color rgb="FF454541"/>
        <rFont val="Arial"/>
        <charset val="134"/>
      </rPr>
      <t xml:space="preserve"> </t>
    </r>
    <r>
      <rPr>
        <sz val="14"/>
        <color rgb="FF454541"/>
        <rFont val="宋体"/>
        <charset val="134"/>
      </rPr>
      <t>学历要求、工作经验要求</t>
    </r>
    <r>
      <rPr>
        <sz val="14"/>
        <color rgb="FF454541"/>
        <rFont val="Arial"/>
        <charset val="134"/>
      </rPr>
      <t xml:space="preserve"> 1. </t>
    </r>
    <r>
      <rPr>
        <sz val="14"/>
        <color rgb="FF454541"/>
        <rFont val="宋体"/>
        <charset val="134"/>
      </rPr>
      <t>学历</t>
    </r>
    <r>
      <rPr>
        <sz val="14"/>
        <color rgb="FF454541"/>
        <rFont val="Arial"/>
        <charset val="134"/>
      </rPr>
      <t xml:space="preserve">: </t>
    </r>
    <r>
      <rPr>
        <sz val="14"/>
        <color rgb="FF454541"/>
        <rFont val="宋体"/>
        <charset val="134"/>
      </rPr>
      <t>高中及以上学历</t>
    </r>
    <r>
      <rPr>
        <sz val="14"/>
        <color rgb="FF454541"/>
        <rFont val="Arial"/>
        <charset val="134"/>
      </rPr>
      <t xml:space="preserve"> 2. </t>
    </r>
    <r>
      <rPr>
        <sz val="14"/>
        <color rgb="FF454541"/>
        <rFont val="宋体"/>
        <charset val="134"/>
      </rPr>
      <t>经验</t>
    </r>
    <r>
      <rPr>
        <sz val="14"/>
        <color rgb="FF454541"/>
        <rFont val="Arial"/>
        <charset val="134"/>
      </rPr>
      <t xml:space="preserve">: </t>
    </r>
    <r>
      <rPr>
        <sz val="14"/>
        <color rgb="FF454541"/>
        <rFont val="宋体"/>
        <charset val="134"/>
      </rPr>
      <t>三年以上相关工作经验，懂</t>
    </r>
    <r>
      <rPr>
        <sz val="14"/>
        <color rgb="FF454541"/>
        <rFont val="Arial"/>
        <charset val="134"/>
      </rPr>
      <t>ERP</t>
    </r>
    <r>
      <rPr>
        <sz val="14"/>
        <color rgb="FF454541"/>
        <rFont val="宋体"/>
        <charset val="134"/>
      </rPr>
      <t>系统</t>
    </r>
  </si>
  <si>
    <r>
      <rPr>
        <sz val="14"/>
        <color rgb="FF454541"/>
        <rFont val="Arial"/>
        <charset val="134"/>
      </rPr>
      <t>DCC specialist(</t>
    </r>
    <r>
      <rPr>
        <sz val="14"/>
        <color rgb="FF454541"/>
        <rFont val="宋体"/>
        <charset val="134"/>
      </rPr>
      <t>质量文控）</t>
    </r>
  </si>
  <si>
    <t>客服专员（实习）</t>
  </si>
  <si>
    <r>
      <rPr>
        <sz val="14"/>
        <color rgb="FF454541"/>
        <rFont val="宋体"/>
        <charset val="134"/>
      </rPr>
      <t>工作内容</t>
    </r>
    <r>
      <rPr>
        <sz val="14"/>
        <color rgb="FF454541"/>
        <rFont val="Arial"/>
        <charset val="134"/>
      </rPr>
      <t xml:space="preserve"> -</t>
    </r>
    <r>
      <rPr>
        <sz val="14"/>
        <color rgb="FF454541"/>
        <rFont val="宋体"/>
        <charset val="134"/>
      </rPr>
      <t>每日跟踪客户订单以及预测的更新情况；</t>
    </r>
    <r>
      <rPr>
        <sz val="14"/>
        <color rgb="FF454541"/>
        <rFont val="Arial"/>
        <charset val="134"/>
      </rPr>
      <t xml:space="preserve"> -Daily track customer order and forecast, update PLEX daily; -</t>
    </r>
    <r>
      <rPr>
        <sz val="14"/>
        <color rgb="FF454541"/>
        <rFont val="宋体"/>
        <charset val="134"/>
      </rPr>
      <t>整理不同客户订单波动情况；</t>
    </r>
    <r>
      <rPr>
        <sz val="14"/>
        <color rgb="FF454541"/>
        <rFont val="Arial"/>
        <charset val="134"/>
      </rPr>
      <t xml:space="preserve"> -Gather all the data of customer order floating; -</t>
    </r>
    <r>
      <rPr>
        <sz val="14"/>
        <color rgb="FF454541"/>
        <rFont val="宋体"/>
        <charset val="134"/>
      </rPr>
      <t>收到新订单后与物料，生产计划进行订单评审；</t>
    </r>
    <r>
      <rPr>
        <sz val="14"/>
        <color rgb="FF454541"/>
        <rFont val="Arial"/>
        <charset val="134"/>
      </rPr>
      <t xml:space="preserve"> -Internal discussion with material planner, production planner, evaluate order fulfillment activities. -</t>
    </r>
    <r>
      <rPr>
        <sz val="14"/>
        <color rgb="FF454541"/>
        <rFont val="宋体"/>
        <charset val="134"/>
      </rPr>
      <t>正式接受订单并答复客户准确交期；</t>
    </r>
    <r>
      <rPr>
        <sz val="14"/>
        <color rgb="FF454541"/>
        <rFont val="Arial"/>
        <charset val="134"/>
      </rPr>
      <t xml:space="preserve"> -Formal confirm back to customer of delivery date; -</t>
    </r>
    <r>
      <rPr>
        <sz val="14"/>
        <color rgb="FF454541"/>
        <rFont val="宋体"/>
        <charset val="134"/>
      </rPr>
      <t>对于客户预测有自己的判断，并据此整理</t>
    </r>
    <r>
      <rPr>
        <sz val="14"/>
        <color rgb="FF454541"/>
        <rFont val="Arial"/>
        <charset val="134"/>
      </rPr>
      <t>12</t>
    </r>
    <r>
      <rPr>
        <sz val="14"/>
        <color rgb="FF454541"/>
        <rFont val="宋体"/>
        <charset val="134"/>
      </rPr>
      <t>月滚动预测；</t>
    </r>
    <r>
      <rPr>
        <sz val="14"/>
        <color rgb="FF454541"/>
        <rFont val="Arial"/>
        <charset val="134"/>
      </rPr>
      <t xml:space="preserve"> -Has their own judgement regarding customer forecast, and gather rolling 12 months forecast for management reference; -</t>
    </r>
    <r>
      <rPr>
        <sz val="14"/>
        <color rgb="FF454541"/>
        <rFont val="宋体"/>
        <charset val="134"/>
      </rPr>
      <t>安排每日出货；</t>
    </r>
    <r>
      <rPr>
        <sz val="14"/>
        <color rgb="FF454541"/>
        <rFont val="Arial"/>
        <charset val="134"/>
      </rPr>
      <t xml:space="preserve"> -Input customer release in PLEX and arrange daily delivery; -</t>
    </r>
    <r>
      <rPr>
        <sz val="14"/>
        <color rgb="FF454541"/>
        <rFont val="宋体"/>
        <charset val="134"/>
      </rPr>
      <t>发货后客户系统的操作；</t>
    </r>
    <r>
      <rPr>
        <sz val="14"/>
        <color rgb="FF454541"/>
        <rFont val="Arial"/>
        <charset val="134"/>
      </rPr>
      <t xml:space="preserve"> -Customer order handling in PLEX; -</t>
    </r>
    <r>
      <rPr>
        <sz val="14"/>
        <color rgb="FF454541"/>
        <rFont val="宋体"/>
        <charset val="134"/>
      </rPr>
      <t>第三方物流仓库数据日跟踪；</t>
    </r>
    <r>
      <rPr>
        <sz val="14"/>
        <color rgb="FF454541"/>
        <rFont val="Arial"/>
        <charset val="134"/>
      </rPr>
      <t xml:space="preserve"> -3PL warehouse daily report track, in&amp;out operation in PLEX; -</t>
    </r>
    <r>
      <rPr>
        <sz val="14"/>
        <color rgb="FF454541"/>
        <rFont val="宋体"/>
        <charset val="134"/>
      </rPr>
      <t>每月按照客户要求进行对账，挂账，配合财务部门定期开票；</t>
    </r>
    <r>
      <rPr>
        <sz val="14"/>
        <color rgb="FF454541"/>
        <rFont val="Arial"/>
        <charset val="134"/>
      </rPr>
      <t xml:space="preserve"> -Billing check with customer according to agreement, assistant Finance to release formal invoice; -</t>
    </r>
    <r>
      <rPr>
        <sz val="14"/>
        <color rgb="FF454541"/>
        <rFont val="宋体"/>
        <charset val="134"/>
      </rPr>
      <t>领导交办的其它工作。</t>
    </r>
    <r>
      <rPr>
        <sz val="14"/>
        <color rgb="FF454541"/>
        <rFont val="Arial"/>
        <charset val="134"/>
      </rPr>
      <t xml:space="preserve"> -Other tasks appointed by supervisor. </t>
    </r>
    <r>
      <rPr>
        <sz val="14"/>
        <color rgb="FF454541"/>
        <rFont val="宋体"/>
        <charset val="134"/>
      </rPr>
      <t>学历要求、工作经验要求：</t>
    </r>
    <r>
      <rPr>
        <sz val="14"/>
        <color rgb="FF454541"/>
        <rFont val="Arial"/>
        <charset val="134"/>
      </rPr>
      <t xml:space="preserve"> </t>
    </r>
    <r>
      <rPr>
        <sz val="14"/>
        <color rgb="FF454541"/>
        <rFont val="宋体"/>
        <charset val="134"/>
      </rPr>
      <t>大专科以上学历；</t>
    </r>
    <r>
      <rPr>
        <sz val="14"/>
        <color rgb="FF454541"/>
        <rFont val="Arial"/>
        <charset val="134"/>
      </rPr>
      <t xml:space="preserve"> </t>
    </r>
    <r>
      <rPr>
        <sz val="14"/>
        <color rgb="FF454541"/>
        <rFont val="宋体"/>
        <charset val="134"/>
      </rPr>
      <t>工作经历不限；</t>
    </r>
    <r>
      <rPr>
        <sz val="14"/>
        <color rgb="FF454541"/>
        <rFont val="Arial"/>
        <charset val="134"/>
      </rPr>
      <t xml:space="preserve"> </t>
    </r>
    <r>
      <rPr>
        <sz val="14"/>
        <color rgb="FF454541"/>
        <rFont val="宋体"/>
        <charset val="134"/>
      </rPr>
      <t>灵活，聪明，熟悉办公用品，</t>
    </r>
  </si>
  <si>
    <t>苏州天弘激光股份有限公司</t>
  </si>
  <si>
    <t>机加工学徒</t>
  </si>
  <si>
    <t>电气装配</t>
  </si>
  <si>
    <t>装配钳工</t>
  </si>
  <si>
    <t>质量检验</t>
  </si>
  <si>
    <t>电气装配实习生</t>
  </si>
  <si>
    <r>
      <rPr>
        <sz val="14"/>
        <color rgb="FF454541"/>
        <rFont val="Arial"/>
        <charset val="134"/>
      </rPr>
      <t>CNC</t>
    </r>
    <r>
      <rPr>
        <sz val="14"/>
        <color rgb="FF454541"/>
        <rFont val="宋体"/>
        <charset val="134"/>
      </rPr>
      <t>操机</t>
    </r>
  </si>
  <si>
    <t>加工中心操机</t>
  </si>
  <si>
    <t>操作工</t>
  </si>
  <si>
    <t>装配钳工学徒工</t>
  </si>
  <si>
    <t>机械手编程员</t>
  </si>
  <si>
    <t>自动化机械工程师</t>
  </si>
  <si>
    <t>自动化电控工程师</t>
  </si>
  <si>
    <t>激光加工工艺工程师</t>
  </si>
  <si>
    <t>网络推广</t>
  </si>
  <si>
    <t>实习生</t>
  </si>
  <si>
    <t>部门助理</t>
  </si>
  <si>
    <t>售后技术支持</t>
  </si>
  <si>
    <t>装配调试</t>
  </si>
  <si>
    <t>苏州工业园区公共求职平台</t>
  </si>
  <si>
    <t>装配工（阿特拉斯科普柯）</t>
  </si>
  <si>
    <r>
      <rPr>
        <sz val="14"/>
        <color rgb="FF454541"/>
        <rFont val="宋体"/>
        <charset val="134"/>
      </rPr>
      <t>职位：</t>
    </r>
    <r>
      <rPr>
        <sz val="14"/>
        <color rgb="FF454541"/>
        <rFont val="Arial"/>
        <charset val="134"/>
      </rPr>
      <t>Assembly</t>
    </r>
    <r>
      <rPr>
        <sz val="14"/>
        <color rgb="FF454541"/>
        <rFont val="宋体"/>
        <charset val="134"/>
      </rPr>
      <t>（装配工），</t>
    </r>
    <r>
      <rPr>
        <sz val="14"/>
        <color rgb="FF454541"/>
        <rFont val="Arial"/>
        <charset val="134"/>
      </rPr>
      <t xml:space="preserve"> </t>
    </r>
    <r>
      <rPr>
        <sz val="14"/>
        <color rgb="FF454541"/>
        <rFont val="宋体"/>
        <charset val="134"/>
      </rPr>
      <t>要求：</t>
    </r>
    <r>
      <rPr>
        <sz val="14"/>
        <color rgb="FF454541"/>
        <rFont val="Arial"/>
        <charset val="134"/>
      </rPr>
      <t xml:space="preserve"> </t>
    </r>
    <r>
      <rPr>
        <sz val="14"/>
        <color rgb="FF454541"/>
        <rFont val="宋体"/>
        <charset val="134"/>
      </rPr>
      <t>质量检查和装配</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电气</t>
    </r>
    <r>
      <rPr>
        <sz val="14"/>
        <color rgb="FF454541"/>
        <rFont val="Arial"/>
        <charset val="134"/>
      </rPr>
      <t xml:space="preserve">) </t>
    </r>
    <r>
      <rPr>
        <sz val="14"/>
        <color rgb="FF454541"/>
        <rFont val="宋体"/>
        <charset val="134"/>
      </rPr>
      <t>合作服务</t>
    </r>
    <r>
      <rPr>
        <sz val="14"/>
        <color rgb="FF454541"/>
        <rFont val="Arial"/>
        <charset val="134"/>
      </rPr>
      <t xml:space="preserve"> </t>
    </r>
    <r>
      <rPr>
        <sz val="14"/>
        <color rgb="FF454541"/>
        <rFont val="宋体"/>
        <charset val="134"/>
      </rPr>
      <t>维护生产设备和工具</t>
    </r>
    <r>
      <rPr>
        <sz val="14"/>
        <color rgb="FF454541"/>
        <rFont val="Arial"/>
        <charset val="134"/>
      </rPr>
      <t xml:space="preserve"> </t>
    </r>
    <r>
      <rPr>
        <sz val="14"/>
        <color rgb="FF454541"/>
        <rFont val="宋体"/>
        <charset val="134"/>
      </rPr>
      <t>制定生产计划，合理生产，保证产品质量</t>
    </r>
    <r>
      <rPr>
        <sz val="14"/>
        <color rgb="FF454541"/>
        <rFont val="Arial"/>
        <charset val="134"/>
      </rPr>
      <t xml:space="preserve"> </t>
    </r>
    <r>
      <rPr>
        <sz val="14"/>
        <color rgb="FF454541"/>
        <rFont val="宋体"/>
        <charset val="134"/>
      </rPr>
      <t>能够处理装配过程中的小问题，完成装配工作</t>
    </r>
    <r>
      <rPr>
        <sz val="14"/>
        <color rgb="FF454541"/>
        <rFont val="Arial"/>
        <charset val="134"/>
      </rPr>
      <t>;</t>
    </r>
    <r>
      <rPr>
        <sz val="14"/>
        <color rgb="FF454541"/>
        <rFont val="宋体"/>
        <charset val="134"/>
      </rPr>
      <t>无法解决的，报告寻求支持</t>
    </r>
    <r>
      <rPr>
        <sz val="14"/>
        <color rgb="FF454541"/>
        <rFont val="Arial"/>
        <charset val="134"/>
      </rPr>
      <t xml:space="preserve"> </t>
    </r>
    <r>
      <rPr>
        <sz val="14"/>
        <color rgb="FF454541"/>
        <rFont val="宋体"/>
        <charset val="134"/>
      </rPr>
      <t>保持生产区域和产品的清洁，确保工作安全。</t>
    </r>
    <r>
      <rPr>
        <sz val="14"/>
        <color rgb="FF454541"/>
        <rFont val="Arial"/>
        <charset val="134"/>
      </rPr>
      <t xml:space="preserve"> </t>
    </r>
    <r>
      <rPr>
        <sz val="14"/>
        <color rgb="FF454541"/>
        <rFont val="宋体"/>
        <charset val="134"/>
      </rPr>
      <t>提高技术技能和知识，并与同事沟通技术技能和知识。</t>
    </r>
    <r>
      <rPr>
        <sz val="14"/>
        <color rgb="FF454541"/>
        <rFont val="Arial"/>
        <charset val="134"/>
      </rPr>
      <t xml:space="preserve"> </t>
    </r>
    <r>
      <rPr>
        <sz val="14"/>
        <color rgb="FF454541"/>
        <rFont val="宋体"/>
        <charset val="134"/>
      </rPr>
      <t>协助生产经理培训新的装配工。</t>
    </r>
    <r>
      <rPr>
        <sz val="14"/>
        <color rgb="FF454541"/>
        <rFont val="Arial"/>
        <charset val="134"/>
      </rPr>
      <t xml:space="preserve"> </t>
    </r>
    <r>
      <rPr>
        <sz val="14"/>
        <color rgb="FF454541"/>
        <rFont val="宋体"/>
        <charset val="134"/>
      </rPr>
      <t>有电工证</t>
    </r>
    <r>
      <rPr>
        <sz val="14"/>
        <color rgb="FF454541"/>
        <rFont val="Arial"/>
        <charset val="134"/>
      </rPr>
      <t xml:space="preserve"> </t>
    </r>
    <r>
      <rPr>
        <sz val="14"/>
        <color rgb="FF454541"/>
        <rFont val="宋体"/>
        <charset val="134"/>
      </rPr>
      <t>其他由经理安排的特别任务</t>
    </r>
    <r>
      <rPr>
        <sz val="14"/>
        <color rgb="FF454541"/>
        <rFont val="Arial"/>
        <charset val="134"/>
      </rPr>
      <t xml:space="preserve"> </t>
    </r>
    <r>
      <rPr>
        <sz val="14"/>
        <color rgb="FF454541"/>
        <rFont val="宋体"/>
        <charset val="134"/>
      </rPr>
      <t>薪资：基本工资（</t>
    </r>
    <r>
      <rPr>
        <sz val="14"/>
        <color rgb="FF454541"/>
        <rFont val="Arial"/>
        <charset val="134"/>
      </rPr>
      <t>6-7K</t>
    </r>
    <r>
      <rPr>
        <sz val="14"/>
        <color rgb="FF454541"/>
        <rFont val="宋体"/>
        <charset val="134"/>
      </rPr>
      <t>）</t>
    </r>
    <r>
      <rPr>
        <sz val="14"/>
        <color rgb="FF454541"/>
        <rFont val="Arial"/>
        <charset val="134"/>
      </rPr>
      <t>+</t>
    </r>
    <r>
      <rPr>
        <sz val="14"/>
        <color rgb="FF454541"/>
        <rFont val="宋体"/>
        <charset val="134"/>
      </rPr>
      <t>年终奖（有</t>
    </r>
    <r>
      <rPr>
        <sz val="14"/>
        <color rgb="FF454541"/>
        <rFont val="Arial"/>
        <charset val="134"/>
      </rPr>
      <t>KPI</t>
    </r>
    <r>
      <rPr>
        <sz val="14"/>
        <color rgb="FF454541"/>
        <rFont val="宋体"/>
        <charset val="134"/>
      </rPr>
      <t>考核）</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天的车贴饭贴</t>
    </r>
    <r>
      <rPr>
        <sz val="14"/>
        <color rgb="FF454541"/>
        <rFont val="Arial"/>
        <charset val="134"/>
      </rPr>
      <t xml:space="preserve"> </t>
    </r>
    <r>
      <rPr>
        <sz val="14"/>
        <color rgb="FF454541"/>
        <rFont val="宋体"/>
        <charset val="134"/>
      </rPr>
      <t>时间：上五休二</t>
    </r>
    <r>
      <rPr>
        <sz val="14"/>
        <color rgb="FF454541"/>
        <rFont val="Arial"/>
        <charset val="134"/>
      </rPr>
      <t xml:space="preserve"> 8:30—17:00</t>
    </r>
  </si>
  <si>
    <t>卡门哈斯（检验员）</t>
  </si>
  <si>
    <r>
      <rPr>
        <sz val="14"/>
        <color rgb="FF454541"/>
        <rFont val="宋体"/>
        <charset val="134"/>
      </rPr>
      <t>要求：男女不限，年龄</t>
    </r>
    <r>
      <rPr>
        <sz val="14"/>
        <color rgb="FF454541"/>
        <rFont val="Arial"/>
        <charset val="134"/>
      </rPr>
      <t>18-35</t>
    </r>
    <r>
      <rPr>
        <sz val="14"/>
        <color rgb="FF454541"/>
        <rFont val="宋体"/>
        <charset val="134"/>
      </rPr>
      <t>岁，裸视或矫正视力达到</t>
    </r>
    <r>
      <rPr>
        <sz val="14"/>
        <color rgb="FF454541"/>
        <rFont val="Arial"/>
        <charset val="134"/>
      </rPr>
      <t>0.8</t>
    </r>
    <r>
      <rPr>
        <sz val="14"/>
        <color rgb="FF454541"/>
        <rFont val="宋体"/>
        <charset val="134"/>
      </rPr>
      <t>，有质检相关工作经验。有光学检验、测试经验者优先。</t>
    </r>
    <r>
      <rPr>
        <sz val="14"/>
        <color rgb="FF454541"/>
        <rFont val="Arial"/>
        <charset val="134"/>
      </rPr>
      <t xml:space="preserve"> </t>
    </r>
    <r>
      <rPr>
        <sz val="14"/>
        <color rgb="FF454541"/>
        <rFont val="宋体"/>
        <charset val="134"/>
      </rPr>
      <t>职责：外观检验及成品的测试。</t>
    </r>
  </si>
  <si>
    <r>
      <rPr>
        <sz val="14"/>
        <color rgb="FF454541"/>
        <rFont val="宋体"/>
        <charset val="134"/>
      </rPr>
      <t>作</t>
    </r>
    <r>
      <rPr>
        <sz val="14"/>
        <color rgb="FF454541"/>
        <rFont val="Arial"/>
        <charset val="134"/>
      </rPr>
      <t xml:space="preserve"> </t>
    </r>
    <r>
      <rPr>
        <sz val="14"/>
        <color rgb="FF454541"/>
        <rFont val="宋体"/>
        <charset val="134"/>
      </rPr>
      <t>业</t>
    </r>
    <r>
      <rPr>
        <sz val="14"/>
        <color rgb="FF454541"/>
        <rFont val="Arial"/>
        <charset val="134"/>
      </rPr>
      <t xml:space="preserve"> </t>
    </r>
    <r>
      <rPr>
        <sz val="14"/>
        <color rgb="FF454541"/>
        <rFont val="宋体"/>
        <charset val="134"/>
      </rPr>
      <t>员：</t>
    </r>
    <r>
      <rPr>
        <sz val="14"/>
        <color rgb="FF454541"/>
        <rFont val="Arial"/>
        <charset val="134"/>
      </rPr>
      <t xml:space="preserve"> 1.35</t>
    </r>
    <r>
      <rPr>
        <sz val="14"/>
        <color rgb="FF454541"/>
        <rFont val="宋体"/>
        <charset val="134"/>
      </rPr>
      <t>周岁以下，中专以上学历</t>
    </r>
    <r>
      <rPr>
        <sz val="14"/>
        <color rgb="FF454541"/>
        <rFont val="Arial"/>
        <charset val="134"/>
      </rPr>
      <t xml:space="preserve"> 2.</t>
    </r>
    <r>
      <rPr>
        <sz val="14"/>
        <color rgb="FF454541"/>
        <rFont val="宋体"/>
        <charset val="134"/>
      </rPr>
      <t>要有叉车证</t>
    </r>
    <r>
      <rPr>
        <sz val="14"/>
        <color rgb="FF454541"/>
        <rFont val="Arial"/>
        <charset val="134"/>
      </rPr>
      <t xml:space="preserve"> 3.</t>
    </r>
    <r>
      <rPr>
        <sz val="14"/>
        <color rgb="FF454541"/>
        <rFont val="宋体"/>
        <charset val="134"/>
      </rPr>
      <t>入职需要做电测听，上班要穿防尘服（不是无尘服），体检费</t>
    </r>
    <r>
      <rPr>
        <sz val="14"/>
        <color rgb="FF454541"/>
        <rFont val="Arial"/>
        <charset val="134"/>
      </rPr>
      <t>243</t>
    </r>
    <r>
      <rPr>
        <sz val="14"/>
        <color rgb="FF454541"/>
        <rFont val="宋体"/>
        <charset val="134"/>
      </rPr>
      <t>元</t>
    </r>
    <r>
      <rPr>
        <sz val="14"/>
        <color rgb="FF454541"/>
        <rFont val="Arial"/>
        <charset val="134"/>
      </rPr>
      <t xml:space="preserve"> 4.</t>
    </r>
    <r>
      <rPr>
        <sz val="14"/>
        <color rgb="FF454541"/>
        <rFont val="宋体"/>
        <charset val="134"/>
      </rPr>
      <t>根据生产排程和工艺要求进行生产作业</t>
    </r>
    <r>
      <rPr>
        <sz val="14"/>
        <color rgb="FF454541"/>
        <rFont val="Arial"/>
        <charset val="134"/>
      </rPr>
      <t xml:space="preserve"> 5.</t>
    </r>
    <r>
      <rPr>
        <sz val="14"/>
        <color rgb="FF454541"/>
        <rFont val="宋体"/>
        <charset val="134"/>
      </rPr>
      <t>负责产品的领料和入库</t>
    </r>
    <r>
      <rPr>
        <sz val="14"/>
        <color rgb="FF454541"/>
        <rFont val="Arial"/>
        <charset val="134"/>
      </rPr>
      <t xml:space="preserve"> 6.</t>
    </r>
    <r>
      <rPr>
        <sz val="14"/>
        <color rgb="FF454541"/>
        <rFont val="宋体"/>
        <charset val="134"/>
      </rPr>
      <t>履行</t>
    </r>
    <r>
      <rPr>
        <sz val="14"/>
        <color rgb="FF454541"/>
        <rFont val="Arial"/>
        <charset val="134"/>
      </rPr>
      <t>5S</t>
    </r>
    <r>
      <rPr>
        <sz val="14"/>
        <color rgb="FF454541"/>
        <rFont val="宋体"/>
        <charset val="134"/>
      </rPr>
      <t>管理</t>
    </r>
    <r>
      <rPr>
        <sz val="14"/>
        <color rgb="FF454541"/>
        <rFont val="Arial"/>
        <charset val="134"/>
      </rPr>
      <t xml:space="preserve"> 7.</t>
    </r>
    <r>
      <rPr>
        <sz val="14"/>
        <color rgb="FF454541"/>
        <rFont val="宋体"/>
        <charset val="134"/>
      </rPr>
      <t>良好的自我管理能力，工作认真负责，易于沟通，吃苦耐劳。</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基本工资</t>
    </r>
    <r>
      <rPr>
        <sz val="14"/>
        <color rgb="FF454541"/>
        <rFont val="Arial"/>
        <charset val="134"/>
      </rPr>
      <t>3500/</t>
    </r>
    <r>
      <rPr>
        <sz val="14"/>
        <color rgb="FF454541"/>
        <rFont val="宋体"/>
        <charset val="134"/>
      </rPr>
      <t>月</t>
    </r>
    <r>
      <rPr>
        <sz val="14"/>
        <color rgb="FF454541"/>
        <rFont val="Arial"/>
        <charset val="134"/>
      </rPr>
      <t xml:space="preserve"> +</t>
    </r>
    <r>
      <rPr>
        <sz val="14"/>
        <color rgb="FF454541"/>
        <rFont val="宋体"/>
        <charset val="134"/>
      </rPr>
      <t>车贴</t>
    </r>
    <r>
      <rPr>
        <sz val="14"/>
        <color rgb="FF454541"/>
        <rFont val="Arial"/>
        <charset val="134"/>
      </rPr>
      <t>450/</t>
    </r>
    <r>
      <rPr>
        <sz val="14"/>
        <color rgb="FF454541"/>
        <rFont val="宋体"/>
        <charset val="134"/>
      </rPr>
      <t>月</t>
    </r>
    <r>
      <rPr>
        <sz val="14"/>
        <color rgb="FF454541"/>
        <rFont val="Arial"/>
        <charset val="134"/>
      </rPr>
      <t>+</t>
    </r>
    <r>
      <rPr>
        <sz val="14"/>
        <color rgb="FF454541"/>
        <rFont val="宋体"/>
        <charset val="134"/>
      </rPr>
      <t>话费补贴</t>
    </r>
    <r>
      <rPr>
        <sz val="14"/>
        <color rgb="FF454541"/>
        <rFont val="Arial"/>
        <charset val="134"/>
      </rPr>
      <t>50/</t>
    </r>
    <r>
      <rPr>
        <sz val="14"/>
        <color rgb="FF454541"/>
        <rFont val="宋体"/>
        <charset val="134"/>
      </rPr>
      <t>月</t>
    </r>
    <r>
      <rPr>
        <sz val="14"/>
        <color rgb="FF454541"/>
        <rFont val="Arial"/>
        <charset val="134"/>
      </rPr>
      <t>+</t>
    </r>
    <r>
      <rPr>
        <sz val="14"/>
        <color rgb="FF454541"/>
        <rFont val="宋体"/>
        <charset val="134"/>
      </rPr>
      <t>全勤</t>
    </r>
    <r>
      <rPr>
        <sz val="14"/>
        <color rgb="FF454541"/>
        <rFont val="Arial"/>
        <charset val="134"/>
      </rPr>
      <t>150/</t>
    </r>
    <r>
      <rPr>
        <sz val="14"/>
        <color rgb="FF454541"/>
        <rFont val="宋体"/>
        <charset val="134"/>
      </rPr>
      <t>月</t>
    </r>
    <r>
      <rPr>
        <sz val="14"/>
        <color rgb="FF454541"/>
        <rFont val="Arial"/>
        <charset val="134"/>
      </rPr>
      <t>+</t>
    </r>
    <r>
      <rPr>
        <sz val="14"/>
        <color rgb="FF454541"/>
        <rFont val="宋体"/>
        <charset val="134"/>
      </rPr>
      <t>效益</t>
    </r>
    <r>
      <rPr>
        <sz val="14"/>
        <color rgb="FF454541"/>
        <rFont val="Arial"/>
        <charset val="134"/>
      </rPr>
      <t>150/</t>
    </r>
    <r>
      <rPr>
        <sz val="14"/>
        <color rgb="FF454541"/>
        <rFont val="宋体"/>
        <charset val="134"/>
      </rPr>
      <t>月，</t>
    </r>
    <r>
      <rPr>
        <sz val="14"/>
        <color rgb="FF454541"/>
        <rFont val="Arial"/>
        <charset val="134"/>
      </rPr>
      <t xml:space="preserve"> </t>
    </r>
    <r>
      <rPr>
        <sz val="14"/>
        <color rgb="FF454541"/>
        <rFont val="宋体"/>
        <charset val="134"/>
      </rPr>
      <t>带薪年假、上四休二、</t>
    </r>
    <r>
      <rPr>
        <sz val="14"/>
        <color rgb="FF454541"/>
        <rFont val="Arial"/>
        <charset val="134"/>
      </rPr>
      <t>8:30-20:30</t>
    </r>
    <r>
      <rPr>
        <sz val="14"/>
        <color rgb="FF454541"/>
        <rFont val="宋体"/>
        <charset val="134"/>
      </rPr>
      <t>、无宿舍，无班车，有</t>
    </r>
    <r>
      <rPr>
        <sz val="14"/>
        <color rgb="FF454541"/>
        <rFont val="Arial"/>
        <charset val="134"/>
      </rPr>
      <t>2</t>
    </r>
    <r>
      <rPr>
        <sz val="14"/>
        <color rgb="FF454541"/>
        <rFont val="宋体"/>
        <charset val="134"/>
      </rPr>
      <t>顿工作餐，倒班有餐贴和补贴</t>
    </r>
    <r>
      <rPr>
        <sz val="14"/>
        <color rgb="FF454541"/>
        <rFont val="Arial"/>
        <charset val="134"/>
      </rPr>
      <t xml:space="preserve"> </t>
    </r>
    <r>
      <rPr>
        <sz val="14"/>
        <color rgb="FF454541"/>
        <rFont val="宋体"/>
        <charset val="134"/>
      </rPr>
      <t>综合收入税后</t>
    </r>
    <r>
      <rPr>
        <sz val="14"/>
        <color rgb="FF454541"/>
        <rFont val="Arial"/>
        <charset val="134"/>
      </rPr>
      <t>6000</t>
    </r>
    <r>
      <rPr>
        <sz val="14"/>
        <color rgb="FF454541"/>
        <rFont val="宋体"/>
        <charset val="134"/>
      </rPr>
      <t>元</t>
    </r>
    <r>
      <rPr>
        <sz val="14"/>
        <color rgb="FF454541"/>
        <rFont val="Arial"/>
        <charset val="134"/>
      </rPr>
      <t xml:space="preserve"> </t>
    </r>
    <r>
      <rPr>
        <sz val="14"/>
        <color rgb="FF454541"/>
        <rFont val="宋体"/>
        <charset val="134"/>
      </rPr>
      <t>地址：苏州工业园区南施街</t>
    </r>
    <r>
      <rPr>
        <sz val="14"/>
        <color rgb="FF454541"/>
        <rFont val="Arial"/>
        <charset val="134"/>
      </rPr>
      <t>418</t>
    </r>
    <r>
      <rPr>
        <sz val="14"/>
        <color rgb="FF454541"/>
        <rFont val="宋体"/>
        <charset val="134"/>
      </rPr>
      <t>号</t>
    </r>
  </si>
  <si>
    <t>操机作业员（微纳制造分公司）</t>
  </si>
  <si>
    <r>
      <rPr>
        <sz val="14"/>
        <color rgb="FF454541"/>
        <rFont val="宋体"/>
        <charset val="134"/>
      </rPr>
      <t>操机作业员</t>
    </r>
    <r>
      <rPr>
        <sz val="14"/>
        <color rgb="FF454541"/>
        <rFont val="Arial"/>
        <charset val="134"/>
      </rPr>
      <t xml:space="preserve"> </t>
    </r>
    <r>
      <rPr>
        <sz val="14"/>
        <color rgb="FF454541"/>
        <rFont val="宋体"/>
        <charset val="134"/>
      </rPr>
      <t>招聘要求：</t>
    </r>
    <r>
      <rPr>
        <sz val="14"/>
        <color rgb="FF454541"/>
        <rFont val="Arial"/>
        <charset val="134"/>
      </rPr>
      <t xml:space="preserve"> 1.</t>
    </r>
    <r>
      <rPr>
        <sz val="14"/>
        <color rgb="FF454541"/>
        <rFont val="宋体"/>
        <charset val="134"/>
      </rPr>
      <t>高中或中专同等学历；</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年以上半导体无尘室工作经验者优先；</t>
    </r>
    <r>
      <rPr>
        <sz val="14"/>
        <color rgb="FF454541"/>
        <rFont val="Arial"/>
        <charset val="134"/>
      </rPr>
      <t xml:space="preserve"> 3.</t>
    </r>
    <r>
      <rPr>
        <sz val="14"/>
        <color rgb="FF454541"/>
        <rFont val="宋体"/>
        <charset val="134"/>
      </rPr>
      <t>家住斜塘、车坊附近人员优先考虑</t>
    </r>
    <r>
      <rPr>
        <sz val="14"/>
        <color rgb="FF454541"/>
        <rFont val="Arial"/>
        <charset val="134"/>
      </rPr>
      <t>; 4.</t>
    </r>
    <r>
      <rPr>
        <sz val="14"/>
        <color rgb="FF454541"/>
        <rFont val="宋体"/>
        <charset val="134"/>
      </rPr>
      <t>身体健康，无传染病或慢性疾病，无纹身</t>
    </r>
    <r>
      <rPr>
        <sz val="14"/>
        <color rgb="FF454541"/>
        <rFont val="Arial"/>
        <charset val="134"/>
      </rPr>
      <t xml:space="preserve"> 5.</t>
    </r>
    <r>
      <rPr>
        <sz val="14"/>
        <color rgb="FF454541"/>
        <rFont val="宋体"/>
        <charset val="134"/>
      </rPr>
      <t>服从管理，踏实肯干，可接受站立式作业</t>
    </r>
    <r>
      <rPr>
        <sz val="14"/>
        <color rgb="FF454541"/>
        <rFont val="Arial"/>
        <charset val="134"/>
      </rPr>
      <t xml:space="preserve"> </t>
    </r>
    <r>
      <rPr>
        <sz val="14"/>
        <color rgb="FF454541"/>
        <rFont val="宋体"/>
        <charset val="134"/>
      </rPr>
      <t>薪资情况：</t>
    </r>
    <r>
      <rPr>
        <sz val="14"/>
        <color rgb="FF454541"/>
        <rFont val="Arial"/>
        <charset val="134"/>
      </rPr>
      <t xml:space="preserve"> 1.</t>
    </r>
    <r>
      <rPr>
        <sz val="14"/>
        <color rgb="FF454541"/>
        <rFont val="宋体"/>
        <charset val="134"/>
      </rPr>
      <t>基本工资</t>
    </r>
    <r>
      <rPr>
        <sz val="14"/>
        <color rgb="FF454541"/>
        <rFont val="Arial"/>
        <charset val="134"/>
      </rPr>
      <t>2900</t>
    </r>
    <r>
      <rPr>
        <sz val="14"/>
        <color rgb="FF454541"/>
        <rFont val="宋体"/>
        <charset val="134"/>
      </rPr>
      <t>元</t>
    </r>
    <r>
      <rPr>
        <sz val="14"/>
        <color rgb="FF454541"/>
        <rFont val="Arial"/>
        <charset val="134"/>
      </rPr>
      <t>,</t>
    </r>
    <r>
      <rPr>
        <sz val="14"/>
        <color rgb="FF454541"/>
        <rFont val="宋体"/>
        <charset val="134"/>
      </rPr>
      <t>绩效奖金</t>
    </r>
    <r>
      <rPr>
        <sz val="14"/>
        <color rgb="FF454541"/>
        <rFont val="Arial"/>
        <charset val="134"/>
      </rPr>
      <t>600</t>
    </r>
    <r>
      <rPr>
        <sz val="14"/>
        <color rgb="FF454541"/>
        <rFont val="宋体"/>
        <charset val="134"/>
      </rPr>
      <t>元</t>
    </r>
    <r>
      <rPr>
        <sz val="14"/>
        <color rgb="FF454541"/>
        <rFont val="Arial"/>
        <charset val="134"/>
      </rPr>
      <t>-1000</t>
    </r>
    <r>
      <rPr>
        <sz val="14"/>
        <color rgb="FF454541"/>
        <rFont val="宋体"/>
        <charset val="134"/>
      </rPr>
      <t>元（上下浮动）</t>
    </r>
    <r>
      <rPr>
        <sz val="14"/>
        <color rgb="FF454541"/>
        <rFont val="Arial"/>
        <charset val="134"/>
      </rPr>
      <t>,</t>
    </r>
    <r>
      <rPr>
        <sz val="14"/>
        <color rgb="FF454541"/>
        <rFont val="宋体"/>
        <charset val="134"/>
      </rPr>
      <t>全勤奖金</t>
    </r>
    <r>
      <rPr>
        <sz val="14"/>
        <color rgb="FF454541"/>
        <rFont val="Arial"/>
        <charset val="134"/>
      </rPr>
      <t>200</t>
    </r>
    <r>
      <rPr>
        <sz val="14"/>
        <color rgb="FF454541"/>
        <rFont val="宋体"/>
        <charset val="134"/>
      </rPr>
      <t>元</t>
    </r>
    <r>
      <rPr>
        <sz val="14"/>
        <color rgb="FF454541"/>
        <rFont val="Arial"/>
        <charset val="134"/>
      </rPr>
      <t>,</t>
    </r>
    <r>
      <rPr>
        <sz val="14"/>
        <color rgb="FF454541"/>
        <rFont val="宋体"/>
        <charset val="134"/>
      </rPr>
      <t>夜班津贴</t>
    </r>
    <r>
      <rPr>
        <sz val="14"/>
        <color rgb="FF454541"/>
        <rFont val="Arial"/>
        <charset val="134"/>
      </rPr>
      <t>50</t>
    </r>
    <r>
      <rPr>
        <sz val="14"/>
        <color rgb="FF454541"/>
        <rFont val="宋体"/>
        <charset val="134"/>
      </rPr>
      <t>元</t>
    </r>
    <r>
      <rPr>
        <sz val="14"/>
        <color rgb="FF454541"/>
        <rFont val="Arial"/>
        <charset val="134"/>
      </rPr>
      <t xml:space="preserve">, </t>
    </r>
    <r>
      <rPr>
        <sz val="14"/>
        <color rgb="FF454541"/>
        <rFont val="宋体"/>
        <charset val="134"/>
      </rPr>
      <t>餐补</t>
    </r>
    <r>
      <rPr>
        <sz val="14"/>
        <color rgb="FF454541"/>
        <rFont val="Arial"/>
        <charset val="134"/>
      </rPr>
      <t>1000</t>
    </r>
    <r>
      <rPr>
        <sz val="14"/>
        <color rgb="FF454541"/>
        <rFont val="宋体"/>
        <charset val="134"/>
      </rPr>
      <t>元；</t>
    </r>
    <r>
      <rPr>
        <sz val="14"/>
        <color rgb="FF454541"/>
        <rFont val="Arial"/>
        <charset val="134"/>
      </rPr>
      <t xml:space="preserve"> 2.</t>
    </r>
    <r>
      <rPr>
        <sz val="14"/>
        <color rgb="FF454541"/>
        <rFont val="宋体"/>
        <charset val="134"/>
      </rPr>
      <t>加班基数</t>
    </r>
    <r>
      <rPr>
        <sz val="14"/>
        <color rgb="FF454541"/>
        <rFont val="Arial"/>
        <charset val="134"/>
      </rPr>
      <t>2700</t>
    </r>
    <r>
      <rPr>
        <sz val="14"/>
        <color rgb="FF454541"/>
        <rFont val="宋体"/>
        <charset val="134"/>
      </rPr>
      <t>元</t>
    </r>
    <r>
      <rPr>
        <sz val="14"/>
        <color rgb="FF454541"/>
        <rFont val="Arial"/>
        <charset val="134"/>
      </rPr>
      <t>,</t>
    </r>
    <r>
      <rPr>
        <sz val="14"/>
        <color rgb="FF454541"/>
        <rFont val="宋体"/>
        <charset val="134"/>
      </rPr>
      <t>每天固定</t>
    </r>
    <r>
      <rPr>
        <sz val="14"/>
        <color rgb="FF454541"/>
        <rFont val="Arial"/>
        <charset val="134"/>
      </rPr>
      <t>2</t>
    </r>
    <r>
      <rPr>
        <sz val="14"/>
        <color rgb="FF454541"/>
        <rFont val="宋体"/>
        <charset val="134"/>
      </rPr>
      <t>小时平日加班；</t>
    </r>
    <r>
      <rPr>
        <sz val="14"/>
        <color rgb="FF454541"/>
        <rFont val="Arial"/>
        <charset val="134"/>
      </rPr>
      <t xml:space="preserve"> 3. </t>
    </r>
    <r>
      <rPr>
        <sz val="14"/>
        <color rgb="FF454541"/>
        <rFont val="宋体"/>
        <charset val="134"/>
      </rPr>
      <t>缴纳园区社保以及住房公积金（个人缴纳</t>
    </r>
    <r>
      <rPr>
        <sz val="14"/>
        <color rgb="FF454541"/>
        <rFont val="Arial"/>
        <charset val="134"/>
      </rPr>
      <t>18.5%</t>
    </r>
    <r>
      <rPr>
        <sz val="14"/>
        <color rgb="FF454541"/>
        <rFont val="宋体"/>
        <charset val="134"/>
      </rPr>
      <t>，</t>
    </r>
    <r>
      <rPr>
        <sz val="14"/>
        <color rgb="FF454541"/>
        <rFont val="Arial"/>
        <charset val="134"/>
      </rPr>
      <t xml:space="preserve"> </t>
    </r>
    <r>
      <rPr>
        <sz val="14"/>
        <color rgb="FF454541"/>
        <rFont val="宋体"/>
        <charset val="134"/>
      </rPr>
      <t>公司缴纳</t>
    </r>
    <r>
      <rPr>
        <sz val="14"/>
        <color rgb="FF454541"/>
        <rFont val="Arial"/>
        <charset val="134"/>
      </rPr>
      <t>28%</t>
    </r>
    <r>
      <rPr>
        <sz val="14"/>
        <color rgb="FF454541"/>
        <rFont val="宋体"/>
        <charset val="134"/>
      </rPr>
      <t>，以税前工资总额作为缴费基数）</t>
    </r>
    <r>
      <rPr>
        <sz val="14"/>
        <color rgb="FF454541"/>
        <rFont val="Arial"/>
        <charset val="134"/>
      </rPr>
      <t>; 4.</t>
    </r>
    <r>
      <rPr>
        <sz val="14"/>
        <color rgb="FF454541"/>
        <rFont val="宋体"/>
        <charset val="134"/>
      </rPr>
      <t>每月税后薪资</t>
    </r>
    <r>
      <rPr>
        <sz val="14"/>
        <color rgb="FF454541"/>
        <rFont val="Arial"/>
        <charset val="134"/>
      </rPr>
      <t>6000</t>
    </r>
    <r>
      <rPr>
        <sz val="14"/>
        <color rgb="FF454541"/>
        <rFont val="宋体"/>
        <charset val="134"/>
      </rPr>
      <t>元以上。</t>
    </r>
    <r>
      <rPr>
        <sz val="14"/>
        <color rgb="FF454541"/>
        <rFont val="Arial"/>
        <charset val="134"/>
      </rPr>
      <t xml:space="preserve"> </t>
    </r>
    <r>
      <rPr>
        <sz val="14"/>
        <color rgb="FF454541"/>
        <rFont val="宋体"/>
        <charset val="134"/>
      </rPr>
      <t>工作班制：上四天休息两天，其中一天休息固定安排加班，两班制，站立工作</t>
    </r>
    <r>
      <rPr>
        <sz val="14"/>
        <color rgb="FF454541"/>
        <rFont val="Arial"/>
        <charset val="134"/>
      </rPr>
      <t xml:space="preserve"> </t>
    </r>
    <r>
      <rPr>
        <sz val="14"/>
        <color rgb="FF454541"/>
        <rFont val="宋体"/>
        <charset val="134"/>
      </rPr>
      <t>公司地址：苏州工业园区金鸡湖大道</t>
    </r>
    <r>
      <rPr>
        <sz val="14"/>
        <color rgb="FF454541"/>
        <rFont val="Arial"/>
        <charset val="134"/>
      </rPr>
      <t>99</t>
    </r>
    <r>
      <rPr>
        <sz val="14"/>
        <color rgb="FF454541"/>
        <rFont val="宋体"/>
        <charset val="134"/>
      </rPr>
      <t>号</t>
    </r>
    <r>
      <rPr>
        <sz val="14"/>
        <color rgb="FF454541"/>
        <rFont val="Arial"/>
        <charset val="134"/>
      </rPr>
      <t>NW19</t>
    </r>
    <r>
      <rPr>
        <sz val="14"/>
        <color rgb="FF454541"/>
        <rFont val="宋体"/>
        <charset val="134"/>
      </rPr>
      <t>楼</t>
    </r>
  </si>
  <si>
    <t>操作工（华星光电）</t>
  </si>
  <si>
    <r>
      <rPr>
        <sz val="14"/>
        <color rgb="FF454541"/>
        <rFont val="宋体"/>
        <charset val="134"/>
      </rPr>
      <t>具有中专、高中或职高学历，</t>
    </r>
    <r>
      <rPr>
        <sz val="14"/>
        <color rgb="FF454541"/>
        <rFont val="Arial"/>
        <charset val="134"/>
      </rPr>
      <t>18-35</t>
    </r>
    <r>
      <rPr>
        <sz val="14"/>
        <color rgb="FF454541"/>
        <rFont val="宋体"/>
        <charset val="134"/>
      </rPr>
      <t>周岁；能适应无尘室车间工作环境及倒班工作</t>
    </r>
    <r>
      <rPr>
        <sz val="14"/>
        <color rgb="FF454541"/>
        <rFont val="Arial"/>
        <charset val="134"/>
      </rPr>
      <t xml:space="preserve"> </t>
    </r>
    <r>
      <rPr>
        <sz val="14"/>
        <color rgb="FF454541"/>
        <rFont val="宋体"/>
        <charset val="134"/>
      </rPr>
      <t>设备操作，检查，组装等</t>
    </r>
    <r>
      <rPr>
        <sz val="14"/>
        <color rgb="FF454541"/>
        <rFont val="Arial"/>
        <charset val="134"/>
      </rPr>
      <t xml:space="preserve"> </t>
    </r>
    <r>
      <rPr>
        <sz val="14"/>
        <color rgb="FF454541"/>
        <rFont val="宋体"/>
        <charset val="134"/>
      </rPr>
      <t>综合月收入</t>
    </r>
    <r>
      <rPr>
        <sz val="14"/>
        <color rgb="FF454541"/>
        <rFont val="Arial"/>
        <charset val="134"/>
      </rPr>
      <t>5500-6000</t>
    </r>
    <r>
      <rPr>
        <sz val="14"/>
        <color rgb="FF454541"/>
        <rFont val="宋体"/>
        <charset val="134"/>
      </rPr>
      <t>元</t>
    </r>
    <r>
      <rPr>
        <sz val="14"/>
        <color rgb="FF454541"/>
        <rFont val="Arial"/>
        <charset val="134"/>
      </rPr>
      <t>/</t>
    </r>
    <r>
      <rPr>
        <sz val="14"/>
        <color rgb="FF454541"/>
        <rFont val="宋体"/>
        <charset val="134"/>
      </rPr>
      <t>月（正式员工）</t>
    </r>
    <r>
      <rPr>
        <sz val="14"/>
        <color rgb="FF454541"/>
        <rFont val="Arial"/>
        <charset val="134"/>
      </rPr>
      <t xml:space="preserve"> </t>
    </r>
    <r>
      <rPr>
        <sz val="14"/>
        <color rgb="FF454541"/>
        <rFont val="宋体"/>
        <charset val="134"/>
      </rPr>
      <t>福利情况：</t>
    </r>
    <r>
      <rPr>
        <sz val="14"/>
        <color rgb="FF454541"/>
        <rFont val="Arial"/>
        <charset val="134"/>
      </rPr>
      <t xml:space="preserve"> 1. </t>
    </r>
    <r>
      <rPr>
        <sz val="14"/>
        <color rgb="FF454541"/>
        <rFont val="宋体"/>
        <charset val="134"/>
      </rPr>
      <t>带薪休假</t>
    </r>
    <r>
      <rPr>
        <sz val="14"/>
        <color rgb="FF454541"/>
        <rFont val="Arial"/>
        <charset val="134"/>
      </rPr>
      <t>7</t>
    </r>
    <r>
      <rPr>
        <sz val="14"/>
        <color rgb="FF454541"/>
        <rFont val="宋体"/>
        <charset val="134"/>
      </rPr>
      <t>天</t>
    </r>
    <r>
      <rPr>
        <sz val="14"/>
        <color rgb="FF454541"/>
        <rFont val="Arial"/>
        <charset val="134"/>
      </rPr>
      <t>-15</t>
    </r>
    <r>
      <rPr>
        <sz val="14"/>
        <color rgb="FF454541"/>
        <rFont val="宋体"/>
        <charset val="134"/>
      </rPr>
      <t>天</t>
    </r>
    <r>
      <rPr>
        <sz val="14"/>
        <color rgb="FF454541"/>
        <rFont val="Arial"/>
        <charset val="134"/>
      </rPr>
      <t xml:space="preserve"> 2. </t>
    </r>
    <r>
      <rPr>
        <sz val="14"/>
        <color rgb="FF454541"/>
        <rFont val="宋体"/>
        <charset val="134"/>
      </rPr>
      <t>按照工资全额缴纳园区社会保险，（乙类</t>
    </r>
    <r>
      <rPr>
        <sz val="14"/>
        <color rgb="FF454541"/>
        <rFont val="Arial"/>
        <charset val="134"/>
      </rPr>
      <t>+</t>
    </r>
    <r>
      <rPr>
        <sz val="14"/>
        <color rgb="FF454541"/>
        <rFont val="宋体"/>
        <charset val="134"/>
      </rPr>
      <t>住房公积金）</t>
    </r>
    <r>
      <rPr>
        <sz val="14"/>
        <color rgb="FF454541"/>
        <rFont val="Arial"/>
        <charset val="134"/>
      </rPr>
      <t xml:space="preserve"> 3. </t>
    </r>
    <r>
      <rPr>
        <sz val="14"/>
        <color rgb="FF454541"/>
        <rFont val="宋体"/>
        <charset val="134"/>
      </rPr>
      <t>公司对员工提供住宿，</t>
    </r>
    <r>
      <rPr>
        <sz val="14"/>
        <color rgb="FF454541"/>
        <rFont val="Arial"/>
        <charset val="134"/>
      </rPr>
      <t>4</t>
    </r>
    <r>
      <rPr>
        <sz val="14"/>
        <color rgb="FF454541"/>
        <rFont val="宋体"/>
        <charset val="134"/>
      </rPr>
      <t>人</t>
    </r>
    <r>
      <rPr>
        <sz val="14"/>
        <color rgb="FF454541"/>
        <rFont val="Arial"/>
        <charset val="134"/>
      </rPr>
      <t>/</t>
    </r>
    <r>
      <rPr>
        <sz val="14"/>
        <color rgb="FF454541"/>
        <rFont val="宋体"/>
        <charset val="134"/>
      </rPr>
      <t>间，上床下桌，住宿费</t>
    </r>
    <r>
      <rPr>
        <sz val="14"/>
        <color rgb="FF454541"/>
        <rFont val="Arial"/>
        <charset val="134"/>
      </rPr>
      <t>50</t>
    </r>
    <r>
      <rPr>
        <sz val="14"/>
        <color rgb="FF454541"/>
        <rFont val="宋体"/>
        <charset val="134"/>
      </rPr>
      <t>元</t>
    </r>
    <r>
      <rPr>
        <sz val="14"/>
        <color rgb="FF454541"/>
        <rFont val="Arial"/>
        <charset val="134"/>
      </rPr>
      <t>/</t>
    </r>
    <r>
      <rPr>
        <sz val="14"/>
        <color rgb="FF454541"/>
        <rFont val="宋体"/>
        <charset val="134"/>
      </rPr>
      <t>月，公积金扣除，</t>
    </r>
    <r>
      <rPr>
        <sz val="14"/>
        <color rgb="FF454541"/>
        <rFont val="Arial"/>
        <charset val="134"/>
      </rPr>
      <t xml:space="preserve"> </t>
    </r>
    <r>
      <rPr>
        <sz val="14"/>
        <color rgb="FF454541"/>
        <rFont val="宋体"/>
        <charset val="134"/>
      </rPr>
      <t>含水、电、网络等，宿舍就餐公司支援</t>
    </r>
    <r>
      <rPr>
        <sz val="14"/>
        <color rgb="FF454541"/>
        <rFont val="Arial"/>
        <charset val="134"/>
      </rPr>
      <t>70%</t>
    </r>
    <r>
      <rPr>
        <sz val="14"/>
        <color rgb="FF454541"/>
        <rFont val="宋体"/>
        <charset val="134"/>
      </rPr>
      <t>餐补，环境舒适（空调，电视，</t>
    </r>
    <r>
      <rPr>
        <sz val="14"/>
        <color rgb="FF454541"/>
        <rFont val="Arial"/>
        <charset val="134"/>
      </rPr>
      <t>24hr</t>
    </r>
    <r>
      <rPr>
        <sz val="14"/>
        <color rgb="FF454541"/>
        <rFont val="宋体"/>
        <charset val="134"/>
      </rPr>
      <t>热水，</t>
    </r>
    <r>
      <rPr>
        <sz val="14"/>
        <color rgb="FF454541"/>
        <rFont val="Arial"/>
        <charset val="134"/>
      </rPr>
      <t xml:space="preserve"> </t>
    </r>
    <r>
      <rPr>
        <sz val="14"/>
        <color rgb="FF454541"/>
        <rFont val="宋体"/>
        <charset val="134"/>
      </rPr>
      <t>网络，篮球场，健身房，</t>
    </r>
    <r>
      <rPr>
        <sz val="14"/>
        <color rgb="FF454541"/>
        <rFont val="Arial"/>
        <charset val="134"/>
      </rPr>
      <t>KTV</t>
    </r>
    <r>
      <rPr>
        <sz val="14"/>
        <color rgb="FF454541"/>
        <rFont val="宋体"/>
        <charset val="134"/>
      </rPr>
      <t>，桌球，乒乓球，舞蹈房，图书室，餐厅，小卖部等）</t>
    </r>
    <r>
      <rPr>
        <sz val="14"/>
        <color rgb="FF454541"/>
        <rFont val="Arial"/>
        <charset val="134"/>
      </rPr>
      <t xml:space="preserve"> 4. </t>
    </r>
    <r>
      <rPr>
        <sz val="14"/>
        <color rgb="FF454541"/>
        <rFont val="宋体"/>
        <charset val="134"/>
      </rPr>
      <t>提供班车及工作餐</t>
    </r>
    <r>
      <rPr>
        <sz val="14"/>
        <color rgb="FF454541"/>
        <rFont val="Arial"/>
        <charset val="134"/>
      </rPr>
      <t xml:space="preserve"> 5. </t>
    </r>
    <r>
      <rPr>
        <sz val="14"/>
        <color rgb="FF454541"/>
        <rFont val="宋体"/>
        <charset val="134"/>
      </rPr>
      <t>各种活性化活动（旅游，聚餐，公司文化节，同好会等）</t>
    </r>
    <r>
      <rPr>
        <sz val="14"/>
        <color rgb="FF454541"/>
        <rFont val="Arial"/>
        <charset val="134"/>
      </rPr>
      <t xml:space="preserve"> 6. </t>
    </r>
    <r>
      <rPr>
        <sz val="14"/>
        <color rgb="FF454541"/>
        <rFont val="宋体"/>
        <charset val="134"/>
      </rPr>
      <t>为员工提供多种培训机会</t>
    </r>
    <r>
      <rPr>
        <sz val="14"/>
        <color rgb="FF454541"/>
        <rFont val="Arial"/>
        <charset val="134"/>
      </rPr>
      <t xml:space="preserve"> </t>
    </r>
    <r>
      <rPr>
        <sz val="14"/>
        <color rgb="FF454541"/>
        <rFont val="宋体"/>
        <charset val="134"/>
      </rPr>
      <t>公司地址</t>
    </r>
    <r>
      <rPr>
        <sz val="14"/>
        <color rgb="FF454541"/>
        <rFont val="Arial"/>
        <charset val="134"/>
      </rPr>
      <t xml:space="preserve">: </t>
    </r>
    <r>
      <rPr>
        <sz val="14"/>
        <color rgb="FF454541"/>
        <rFont val="宋体"/>
        <charset val="134"/>
      </rPr>
      <t>苏州工业园区方洲路</t>
    </r>
    <r>
      <rPr>
        <sz val="14"/>
        <color rgb="FF454541"/>
        <rFont val="Arial"/>
        <charset val="134"/>
      </rPr>
      <t>318</t>
    </r>
    <r>
      <rPr>
        <sz val="14"/>
        <color rgb="FF454541"/>
        <rFont val="宋体"/>
        <charset val="134"/>
      </rPr>
      <t>号</t>
    </r>
  </si>
  <si>
    <r>
      <rPr>
        <sz val="14"/>
        <color rgb="FF454541"/>
        <rFont val="Arial"/>
        <charset val="134"/>
      </rPr>
      <t>CNC</t>
    </r>
    <r>
      <rPr>
        <sz val="14"/>
        <color rgb="FF454541"/>
        <rFont val="宋体"/>
        <charset val="134"/>
      </rPr>
      <t>车工</t>
    </r>
    <r>
      <rPr>
        <sz val="14"/>
        <color rgb="FF454541"/>
        <rFont val="Arial"/>
        <charset val="134"/>
      </rPr>
      <t>(</t>
    </r>
    <r>
      <rPr>
        <sz val="14"/>
        <color rgb="FF454541"/>
        <rFont val="宋体"/>
        <charset val="134"/>
      </rPr>
      <t>基伊埃</t>
    </r>
    <r>
      <rPr>
        <sz val="14"/>
        <color rgb="FF454541"/>
        <rFont val="Arial"/>
        <charset val="134"/>
      </rPr>
      <t>)</t>
    </r>
  </si>
  <si>
    <r>
      <rPr>
        <sz val="14"/>
        <color rgb="FF454541"/>
        <rFont val="宋体"/>
        <charset val="134"/>
      </rPr>
      <t>岗位名称：</t>
    </r>
    <r>
      <rPr>
        <sz val="14"/>
        <color rgb="FF454541"/>
        <rFont val="Arial"/>
        <charset val="134"/>
      </rPr>
      <t>CNC</t>
    </r>
    <r>
      <rPr>
        <sz val="14"/>
        <color rgb="FF454541"/>
        <rFont val="宋体"/>
        <charset val="134"/>
      </rPr>
      <t>车工</t>
    </r>
    <r>
      <rPr>
        <sz val="14"/>
        <color rgb="FF454541"/>
        <rFont val="Arial"/>
        <charset val="134"/>
      </rPr>
      <t xml:space="preserve"> </t>
    </r>
    <r>
      <rPr>
        <sz val="14"/>
        <color rgb="FF454541"/>
        <rFont val="宋体"/>
        <charset val="134"/>
      </rPr>
      <t>主要工作职责</t>
    </r>
    <r>
      <rPr>
        <sz val="14"/>
        <color rgb="FF454541"/>
        <rFont val="Arial"/>
        <charset val="134"/>
      </rPr>
      <t xml:space="preserve"> Job Description: - </t>
    </r>
    <r>
      <rPr>
        <sz val="14"/>
        <color rgb="FF454541"/>
        <rFont val="宋体"/>
        <charset val="134"/>
      </rPr>
      <t>全功能</t>
    </r>
    <r>
      <rPr>
        <sz val="14"/>
        <color rgb="FF454541"/>
        <rFont val="Arial"/>
        <charset val="134"/>
      </rPr>
      <t>CNC</t>
    </r>
    <r>
      <rPr>
        <sz val="14"/>
        <color rgb="FF454541"/>
        <rFont val="宋体"/>
        <charset val="134"/>
      </rPr>
      <t>车床的熟练调试及操作。</t>
    </r>
    <r>
      <rPr>
        <sz val="14"/>
        <color rgb="FF454541"/>
        <rFont val="Arial"/>
        <charset val="134"/>
      </rPr>
      <t xml:space="preserve"> </t>
    </r>
    <r>
      <rPr>
        <sz val="14"/>
        <color rgb="FF454541"/>
        <rFont val="宋体"/>
        <charset val="134"/>
      </rPr>
      <t>加工不锈钢零件。</t>
    </r>
    <r>
      <rPr>
        <sz val="14"/>
        <color rgb="FF454541"/>
        <rFont val="Arial"/>
        <charset val="134"/>
      </rPr>
      <t>(</t>
    </r>
    <r>
      <rPr>
        <sz val="14"/>
        <color rgb="FF454541"/>
        <rFont val="宋体"/>
        <charset val="134"/>
      </rPr>
      <t>主设备</t>
    </r>
    <r>
      <rPr>
        <sz val="14"/>
        <color rgb="FF454541"/>
        <rFont val="Arial"/>
        <charset val="134"/>
      </rPr>
      <t>:FANUC</t>
    </r>
    <r>
      <rPr>
        <sz val="14"/>
        <color rgb="FF454541"/>
        <rFont val="宋体"/>
        <charset val="134"/>
      </rPr>
      <t>控制系统</t>
    </r>
    <r>
      <rPr>
        <sz val="14"/>
        <color rgb="FF454541"/>
        <rFont val="Arial"/>
        <charset val="134"/>
      </rPr>
      <t>,10”</t>
    </r>
    <r>
      <rPr>
        <sz val="14"/>
        <color rgb="FF454541"/>
        <rFont val="宋体"/>
        <charset val="134"/>
      </rPr>
      <t>卡盘</t>
    </r>
    <r>
      <rPr>
        <sz val="14"/>
        <color rgb="FF454541"/>
        <rFont val="Arial"/>
        <charset val="134"/>
      </rPr>
      <t xml:space="preserve">,DOOSAN </t>
    </r>
    <r>
      <rPr>
        <sz val="14"/>
        <color rgb="FF454541"/>
        <rFont val="宋体"/>
        <charset val="134"/>
      </rPr>
      <t>或台中精机的斜床身</t>
    </r>
    <r>
      <rPr>
        <sz val="14"/>
        <color rgb="FF454541"/>
        <rFont val="Arial"/>
        <charset val="134"/>
      </rPr>
      <t>CNC</t>
    </r>
    <r>
      <rPr>
        <sz val="14"/>
        <color rgb="FF454541"/>
        <rFont val="宋体"/>
        <charset val="134"/>
      </rPr>
      <t>车床及车铣复合车床</t>
    </r>
    <r>
      <rPr>
        <sz val="14"/>
        <color rgb="FF454541"/>
        <rFont val="Arial"/>
        <charset val="134"/>
      </rPr>
      <t>) - CNC</t>
    </r>
    <r>
      <rPr>
        <sz val="14"/>
        <color rgb="FF454541"/>
        <rFont val="宋体"/>
        <charset val="134"/>
      </rPr>
      <t>加工中心的学习、操作。</t>
    </r>
    <r>
      <rPr>
        <sz val="14"/>
        <color rgb="FF454541"/>
        <rFont val="Arial"/>
        <charset val="134"/>
      </rPr>
      <t xml:space="preserve"> - </t>
    </r>
    <r>
      <rPr>
        <sz val="14"/>
        <color rgb="FF454541"/>
        <rFont val="宋体"/>
        <charset val="134"/>
      </rPr>
      <t>其他简单机床及工种如钻床、锯床、打标机，装配、清洗等的学习、操作。</t>
    </r>
    <r>
      <rPr>
        <sz val="14"/>
        <color rgb="FF454541"/>
        <rFont val="Arial"/>
        <charset val="134"/>
      </rPr>
      <t xml:space="preserve"> - </t>
    </r>
    <r>
      <rPr>
        <sz val="14"/>
        <color rgb="FF454541"/>
        <rFont val="宋体"/>
        <charset val="134"/>
      </rPr>
      <t>一线班组日常活动的高效实施，如</t>
    </r>
    <r>
      <rPr>
        <sz val="14"/>
        <color rgb="FF454541"/>
        <rFont val="Arial"/>
        <charset val="134"/>
      </rPr>
      <t>5S</t>
    </r>
    <r>
      <rPr>
        <sz val="14"/>
        <color rgb="FF454541"/>
        <rFont val="宋体"/>
        <charset val="134"/>
      </rPr>
      <t>，</t>
    </r>
    <r>
      <rPr>
        <sz val="14"/>
        <color rgb="FF454541"/>
        <rFont val="Arial"/>
        <charset val="134"/>
      </rPr>
      <t>CIP(</t>
    </r>
    <r>
      <rPr>
        <sz val="14"/>
        <color rgb="FF454541"/>
        <rFont val="宋体"/>
        <charset val="134"/>
      </rPr>
      <t>持续改善活动</t>
    </r>
    <r>
      <rPr>
        <sz val="14"/>
        <color rgb="FF454541"/>
        <rFont val="Arial"/>
        <charset val="134"/>
      </rPr>
      <t>)</t>
    </r>
    <r>
      <rPr>
        <sz val="14"/>
        <color rgb="FF454541"/>
        <rFont val="宋体"/>
        <charset val="134"/>
      </rPr>
      <t>等等</t>
    </r>
    <r>
      <rPr>
        <sz val="14"/>
        <color rgb="FF454541"/>
        <rFont val="Arial"/>
        <charset val="134"/>
      </rPr>
      <t xml:space="preserve"> - </t>
    </r>
    <r>
      <rPr>
        <sz val="14"/>
        <color rgb="FF454541"/>
        <rFont val="宋体"/>
        <charset val="134"/>
      </rPr>
      <t>其他力所能及的工作。</t>
    </r>
    <r>
      <rPr>
        <sz val="14"/>
        <color rgb="FF454541"/>
        <rFont val="Arial"/>
        <charset val="134"/>
      </rPr>
      <t xml:space="preserve"> </t>
    </r>
    <r>
      <rPr>
        <sz val="14"/>
        <color rgb="FF454541"/>
        <rFont val="宋体"/>
        <charset val="134"/>
      </rPr>
      <t>专业经验和要求</t>
    </r>
    <r>
      <rPr>
        <sz val="14"/>
        <color rgb="FF454541"/>
        <rFont val="Arial"/>
        <charset val="134"/>
      </rPr>
      <t xml:space="preserve"> Qualification: - </t>
    </r>
    <r>
      <rPr>
        <sz val="14"/>
        <color rgb="FF454541"/>
        <rFont val="宋体"/>
        <charset val="134"/>
      </rPr>
      <t>技校及以上学历</t>
    </r>
    <r>
      <rPr>
        <sz val="14"/>
        <color rgb="FF454541"/>
        <rFont val="Arial"/>
        <charset val="134"/>
      </rPr>
      <t>,</t>
    </r>
    <r>
      <rPr>
        <sz val="14"/>
        <color rgb="FF454541"/>
        <rFont val="宋体"/>
        <charset val="134"/>
      </rPr>
      <t>机械制造数控类专业毕业</t>
    </r>
    <r>
      <rPr>
        <sz val="14"/>
        <color rgb="FF454541"/>
        <rFont val="Arial"/>
        <charset val="134"/>
      </rPr>
      <t xml:space="preserve">, </t>
    </r>
    <r>
      <rPr>
        <sz val="14"/>
        <color rgb="FF454541"/>
        <rFont val="宋体"/>
        <charset val="134"/>
      </rPr>
      <t>能正确</t>
    </r>
    <r>
      <rPr>
        <sz val="14"/>
        <color rgb="FF454541"/>
        <rFont val="Arial"/>
        <charset val="134"/>
      </rPr>
      <t xml:space="preserve">, </t>
    </r>
    <r>
      <rPr>
        <sz val="14"/>
        <color rgb="FF454541"/>
        <rFont val="宋体"/>
        <charset val="134"/>
      </rPr>
      <t>熟练阅读机械零部件图纸。</t>
    </r>
    <r>
      <rPr>
        <sz val="14"/>
        <color rgb="FF454541"/>
        <rFont val="Arial"/>
        <charset val="134"/>
      </rPr>
      <t xml:space="preserve"> - </t>
    </r>
    <r>
      <rPr>
        <sz val="14"/>
        <color rgb="FF454541"/>
        <rFont val="宋体"/>
        <charset val="134"/>
      </rPr>
      <t>至少</t>
    </r>
    <r>
      <rPr>
        <sz val="14"/>
        <color rgb="FF454541"/>
        <rFont val="Arial"/>
        <charset val="134"/>
      </rPr>
      <t>2</t>
    </r>
    <r>
      <rPr>
        <sz val="14"/>
        <color rgb="FF454541"/>
        <rFont val="宋体"/>
        <charset val="134"/>
      </rPr>
      <t>年以上</t>
    </r>
    <r>
      <rPr>
        <sz val="14"/>
        <color rgb="FF454541"/>
        <rFont val="Arial"/>
        <charset val="134"/>
      </rPr>
      <t>FANUC</t>
    </r>
    <r>
      <rPr>
        <sz val="14"/>
        <color rgb="FF454541"/>
        <rFont val="宋体"/>
        <charset val="134"/>
      </rPr>
      <t>或</t>
    </r>
    <r>
      <rPr>
        <sz val="14"/>
        <color rgb="FF454541"/>
        <rFont val="Arial"/>
        <charset val="134"/>
      </rPr>
      <t>SIEMENS</t>
    </r>
    <r>
      <rPr>
        <sz val="14"/>
        <color rgb="FF454541"/>
        <rFont val="宋体"/>
        <charset val="134"/>
      </rPr>
      <t>数控车床</t>
    </r>
    <r>
      <rPr>
        <sz val="14"/>
        <color rgb="FF454541"/>
        <rFont val="Arial"/>
        <charset val="134"/>
      </rPr>
      <t>(</t>
    </r>
    <r>
      <rPr>
        <sz val="14"/>
        <color rgb="FF454541"/>
        <rFont val="宋体"/>
        <charset val="134"/>
      </rPr>
      <t>中等大小</t>
    </r>
    <r>
      <rPr>
        <sz val="14"/>
        <color rgb="FF454541"/>
        <rFont val="Arial"/>
        <charset val="134"/>
      </rPr>
      <t>)</t>
    </r>
    <r>
      <rPr>
        <sz val="14"/>
        <color rgb="FF454541"/>
        <rFont val="宋体"/>
        <charset val="134"/>
      </rPr>
      <t>调试</t>
    </r>
    <r>
      <rPr>
        <sz val="14"/>
        <color rgb="FF454541"/>
        <rFont val="Arial"/>
        <charset val="134"/>
      </rPr>
      <t>,</t>
    </r>
    <r>
      <rPr>
        <sz val="14"/>
        <color rgb="FF454541"/>
        <rFont val="宋体"/>
        <charset val="134"/>
      </rPr>
      <t>操作经验</t>
    </r>
    <r>
      <rPr>
        <sz val="14"/>
        <color rgb="FF454541"/>
        <rFont val="Arial"/>
        <charset val="134"/>
      </rPr>
      <t>.</t>
    </r>
    <r>
      <rPr>
        <sz val="14"/>
        <color rgb="FF454541"/>
        <rFont val="宋体"/>
        <charset val="134"/>
      </rPr>
      <t>了解普通不锈钢切削特性</t>
    </r>
    <r>
      <rPr>
        <sz val="14"/>
        <color rgb="FF454541"/>
        <rFont val="Arial"/>
        <charset val="134"/>
      </rPr>
      <t>.</t>
    </r>
    <r>
      <rPr>
        <sz val="14"/>
        <color rgb="FF454541"/>
        <rFont val="宋体"/>
        <charset val="134"/>
      </rPr>
      <t>了解一般数控车床加工工艺</t>
    </r>
    <r>
      <rPr>
        <sz val="14"/>
        <color rgb="FF454541"/>
        <rFont val="Arial"/>
        <charset val="134"/>
      </rPr>
      <t xml:space="preserve">, </t>
    </r>
    <r>
      <rPr>
        <sz val="14"/>
        <color rgb="FF454541"/>
        <rFont val="宋体"/>
        <charset val="134"/>
      </rPr>
      <t>理解刀具及切削参数。</t>
    </r>
    <r>
      <rPr>
        <sz val="14"/>
        <color rgb="FF454541"/>
        <rFont val="Arial"/>
        <charset val="134"/>
      </rPr>
      <t xml:space="preserve"> - </t>
    </r>
    <r>
      <rPr>
        <sz val="14"/>
        <color rgb="FF454541"/>
        <rFont val="宋体"/>
        <charset val="134"/>
      </rPr>
      <t>具有强烈的质量意识</t>
    </r>
    <r>
      <rPr>
        <sz val="14"/>
        <color rgb="FF454541"/>
        <rFont val="Arial"/>
        <charset val="134"/>
      </rPr>
      <t>,</t>
    </r>
    <r>
      <rPr>
        <sz val="14"/>
        <color rgb="FF454541"/>
        <rFont val="宋体"/>
        <charset val="134"/>
      </rPr>
      <t>做事细致严谨</t>
    </r>
    <r>
      <rPr>
        <sz val="14"/>
        <color rgb="FF454541"/>
        <rFont val="Arial"/>
        <charset val="134"/>
      </rPr>
      <t>,</t>
    </r>
    <r>
      <rPr>
        <sz val="14"/>
        <color rgb="FF454541"/>
        <rFont val="宋体"/>
        <charset val="134"/>
      </rPr>
      <t>能严格遵守各项品控规则</t>
    </r>
    <r>
      <rPr>
        <sz val="14"/>
        <color rgb="FF454541"/>
        <rFont val="Arial"/>
        <charset val="134"/>
      </rPr>
      <t xml:space="preserve">. </t>
    </r>
    <r>
      <rPr>
        <sz val="14"/>
        <color rgb="FF454541"/>
        <rFont val="宋体"/>
        <charset val="134"/>
      </rPr>
      <t>具有粗糙度仪</t>
    </r>
    <r>
      <rPr>
        <sz val="14"/>
        <color rgb="FF454541"/>
        <rFont val="Arial"/>
        <charset val="134"/>
      </rPr>
      <t>,</t>
    </r>
    <r>
      <rPr>
        <sz val="14"/>
        <color rgb="FF454541"/>
        <rFont val="宋体"/>
        <charset val="134"/>
      </rPr>
      <t>投影仪或三坐标仪的使用经验为佳</t>
    </r>
    <r>
      <rPr>
        <sz val="14"/>
        <color rgb="FF454541"/>
        <rFont val="Arial"/>
        <charset val="134"/>
      </rPr>
      <t xml:space="preserve">. - </t>
    </r>
    <r>
      <rPr>
        <sz val="14"/>
        <color rgb="FF454541"/>
        <rFont val="宋体"/>
        <charset val="134"/>
      </rPr>
      <t>严格执行公司的各项规章制度。</t>
    </r>
    <r>
      <rPr>
        <sz val="14"/>
        <color rgb="FF454541"/>
        <rFont val="Arial"/>
        <charset val="134"/>
      </rPr>
      <t xml:space="preserve"> - </t>
    </r>
    <r>
      <rPr>
        <sz val="14"/>
        <color rgb="FF454541"/>
        <rFont val="宋体"/>
        <charset val="134"/>
      </rPr>
      <t>工作认真细心、踏实、负责。有上进心，为人诚恳，善于学习</t>
    </r>
    <r>
      <rPr>
        <sz val="14"/>
        <color rgb="FF454541"/>
        <rFont val="Arial"/>
        <charset val="134"/>
      </rPr>
      <t>.</t>
    </r>
    <r>
      <rPr>
        <sz val="14"/>
        <color rgb="FF454541"/>
        <rFont val="宋体"/>
        <charset val="134"/>
      </rPr>
      <t>要有吃苦在前</t>
    </r>
    <r>
      <rPr>
        <sz val="14"/>
        <color rgb="FF454541"/>
        <rFont val="Arial"/>
        <charset val="134"/>
      </rPr>
      <t xml:space="preserve">, </t>
    </r>
    <r>
      <rPr>
        <sz val="14"/>
        <color rgb="FF454541"/>
        <rFont val="宋体"/>
        <charset val="134"/>
      </rPr>
      <t>享乐在后的精神</t>
    </r>
    <r>
      <rPr>
        <sz val="14"/>
        <color rgb="FF454541"/>
        <rFont val="Arial"/>
        <charset val="134"/>
      </rPr>
      <t xml:space="preserve">. - </t>
    </r>
    <r>
      <rPr>
        <sz val="14"/>
        <color rgb="FF454541"/>
        <rFont val="宋体"/>
        <charset val="134"/>
      </rPr>
      <t>能阅读简单的英文图纸及技术文件。</t>
    </r>
    <r>
      <rPr>
        <sz val="14"/>
        <color rgb="FF454541"/>
        <rFont val="Arial"/>
        <charset val="134"/>
      </rPr>
      <t xml:space="preserve"> - </t>
    </r>
    <r>
      <rPr>
        <sz val="14"/>
        <color rgb="FF454541"/>
        <rFont val="宋体"/>
        <charset val="134"/>
      </rPr>
      <t>能适应加班及翻班</t>
    </r>
    <r>
      <rPr>
        <sz val="14"/>
        <color rgb="FF454541"/>
        <rFont val="Arial"/>
        <charset val="134"/>
      </rPr>
      <t xml:space="preserve">. - </t>
    </r>
    <r>
      <rPr>
        <sz val="14"/>
        <color rgb="FF454541"/>
        <rFont val="宋体"/>
        <charset val="134"/>
      </rPr>
      <t>年龄</t>
    </r>
    <r>
      <rPr>
        <sz val="14"/>
        <color rgb="FF454541"/>
        <rFont val="Arial"/>
        <charset val="134"/>
      </rPr>
      <t>25-45</t>
    </r>
    <r>
      <rPr>
        <sz val="14"/>
        <color rgb="FF454541"/>
        <rFont val="宋体"/>
        <charset val="134"/>
      </rPr>
      <t>岁</t>
    </r>
    <r>
      <rPr>
        <sz val="14"/>
        <color rgb="FF454541"/>
        <rFont val="Arial"/>
        <charset val="134"/>
      </rPr>
      <t xml:space="preserve"> - </t>
    </r>
    <r>
      <rPr>
        <sz val="14"/>
        <color rgb="FF454541"/>
        <rFont val="宋体"/>
        <charset val="134"/>
      </rPr>
      <t>待遇</t>
    </r>
    <r>
      <rPr>
        <sz val="14"/>
        <color rgb="FF454541"/>
        <rFont val="Arial"/>
        <charset val="134"/>
      </rPr>
      <t xml:space="preserve">: </t>
    </r>
    <r>
      <rPr>
        <sz val="14"/>
        <color rgb="FF454541"/>
        <rFont val="宋体"/>
        <charset val="134"/>
      </rPr>
      <t>提供完善的职业防护，年综合收入</t>
    </r>
    <r>
      <rPr>
        <sz val="14"/>
        <color rgb="FF454541"/>
        <rFont val="Arial"/>
        <charset val="134"/>
      </rPr>
      <t>8-16</t>
    </r>
    <r>
      <rPr>
        <sz val="14"/>
        <color rgb="FF454541"/>
        <rFont val="宋体"/>
        <charset val="134"/>
      </rPr>
      <t>万，按规定交金</t>
    </r>
  </si>
  <si>
    <r>
      <rPr>
        <sz val="14"/>
        <color rgb="FF454541"/>
        <rFont val="宋体"/>
        <charset val="134"/>
      </rPr>
      <t>灯检技术员</t>
    </r>
    <r>
      <rPr>
        <sz val="14"/>
        <color rgb="FF454541"/>
        <rFont val="Arial"/>
        <charset val="134"/>
      </rPr>
      <t>(</t>
    </r>
    <r>
      <rPr>
        <sz val="14"/>
        <color rgb="FF454541"/>
        <rFont val="宋体"/>
        <charset val="134"/>
      </rPr>
      <t>信达</t>
    </r>
    <r>
      <rPr>
        <sz val="14"/>
        <color rgb="FF454541"/>
        <rFont val="Arial"/>
        <charset val="134"/>
      </rPr>
      <t>)</t>
    </r>
  </si>
  <si>
    <r>
      <rPr>
        <sz val="14"/>
        <color rgb="FF454541"/>
        <rFont val="宋体"/>
        <charset val="134"/>
      </rPr>
      <t>岗位职责：</t>
    </r>
    <r>
      <rPr>
        <sz val="14"/>
        <color rgb="FF454541"/>
        <rFont val="Arial"/>
        <charset val="134"/>
      </rPr>
      <t xml:space="preserve"> 1.</t>
    </r>
    <r>
      <rPr>
        <sz val="14"/>
        <color rgb="FF454541"/>
        <rFont val="宋体"/>
        <charset val="134"/>
      </rPr>
      <t>负责生产的目检工作，完成既定公司生产目标</t>
    </r>
    <r>
      <rPr>
        <sz val="14"/>
        <color rgb="FF454541"/>
        <rFont val="Arial"/>
        <charset val="134"/>
      </rPr>
      <t>,</t>
    </r>
    <r>
      <rPr>
        <sz val="14"/>
        <color rgb="FF454541"/>
        <rFont val="宋体"/>
        <charset val="134"/>
      </rPr>
      <t>区域内各项生产活动符合</t>
    </r>
    <r>
      <rPr>
        <sz val="14"/>
        <color rgb="FF454541"/>
        <rFont val="Arial"/>
        <charset val="134"/>
      </rPr>
      <t>SOP</t>
    </r>
    <r>
      <rPr>
        <sz val="14"/>
        <color rgb="FF454541"/>
        <rFont val="宋体"/>
        <charset val="134"/>
      </rPr>
      <t>要求，标签符合指令要求。</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中专及以上学历</t>
    </r>
    <r>
      <rPr>
        <sz val="14"/>
        <color rgb="FF454541"/>
        <rFont val="Arial"/>
        <charset val="134"/>
      </rPr>
      <t>,2</t>
    </r>
    <r>
      <rPr>
        <sz val="14"/>
        <color rgb="FF454541"/>
        <rFont val="宋体"/>
        <charset val="134"/>
      </rPr>
      <t>年及以上生产相关的经验；</t>
    </r>
    <r>
      <rPr>
        <sz val="14"/>
        <color rgb="FF454541"/>
        <rFont val="Arial"/>
        <charset val="134"/>
      </rPr>
      <t xml:space="preserve"> 2.</t>
    </r>
    <r>
      <rPr>
        <sz val="14"/>
        <color rgb="FF454541"/>
        <rFont val="宋体"/>
        <charset val="134"/>
      </rPr>
      <t>有生物制药和</t>
    </r>
    <r>
      <rPr>
        <sz val="14"/>
        <color rgb="FF454541"/>
        <rFont val="Arial"/>
        <charset val="134"/>
      </rPr>
      <t>GMP</t>
    </r>
    <r>
      <rPr>
        <sz val="14"/>
        <color rgb="FF454541"/>
        <rFont val="宋体"/>
        <charset val="134"/>
      </rPr>
      <t>经验的优先。</t>
    </r>
  </si>
  <si>
    <t>运营助理工程师（信达）</t>
  </si>
  <si>
    <r>
      <rPr>
        <sz val="14"/>
        <color rgb="FF454541"/>
        <rFont val="宋体"/>
        <charset val="134"/>
      </rPr>
      <t>岗位职责：</t>
    </r>
    <r>
      <rPr>
        <sz val="14"/>
        <color rgb="FF454541"/>
        <rFont val="Arial"/>
        <charset val="134"/>
      </rPr>
      <t xml:space="preserve"> 1.</t>
    </r>
    <r>
      <rPr>
        <sz val="14"/>
        <color rgb="FF454541"/>
        <rFont val="宋体"/>
        <charset val="134"/>
      </rPr>
      <t>负责生产的溶液配制工作，完成既定公司生产目标</t>
    </r>
    <r>
      <rPr>
        <sz val="14"/>
        <color rgb="FF454541"/>
        <rFont val="Arial"/>
        <charset val="134"/>
      </rPr>
      <t xml:space="preserve">, </t>
    </r>
    <r>
      <rPr>
        <sz val="14"/>
        <color rgb="FF454541"/>
        <rFont val="宋体"/>
        <charset val="134"/>
      </rPr>
      <t>区域内各项生产活动符合</t>
    </r>
    <r>
      <rPr>
        <sz val="14"/>
        <color rgb="FF454541"/>
        <rFont val="Arial"/>
        <charset val="134"/>
      </rPr>
      <t>SOP</t>
    </r>
    <r>
      <rPr>
        <sz val="14"/>
        <color rgb="FF454541"/>
        <rFont val="宋体"/>
        <charset val="134"/>
      </rPr>
      <t>要求。</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中专及以上学历</t>
    </r>
    <r>
      <rPr>
        <sz val="14"/>
        <color rgb="FF454541"/>
        <rFont val="Arial"/>
        <charset val="134"/>
      </rPr>
      <t>, 2</t>
    </r>
    <r>
      <rPr>
        <sz val="14"/>
        <color rgb="FF454541"/>
        <rFont val="宋体"/>
        <charset val="134"/>
      </rPr>
      <t>年及以上生产相关的经验；</t>
    </r>
    <r>
      <rPr>
        <sz val="14"/>
        <color rgb="FF454541"/>
        <rFont val="Arial"/>
        <charset val="134"/>
      </rPr>
      <t xml:space="preserve"> 2.</t>
    </r>
    <r>
      <rPr>
        <sz val="14"/>
        <color rgb="FF454541"/>
        <rFont val="宋体"/>
        <charset val="134"/>
      </rPr>
      <t>有生物制药和</t>
    </r>
    <r>
      <rPr>
        <sz val="14"/>
        <color rgb="FF454541"/>
        <rFont val="Arial"/>
        <charset val="134"/>
      </rPr>
      <t>GMP</t>
    </r>
    <r>
      <rPr>
        <sz val="14"/>
        <color rgb="FF454541"/>
        <rFont val="宋体"/>
        <charset val="134"/>
      </rPr>
      <t>经验的优先。</t>
    </r>
  </si>
  <si>
    <t>器具准备技术员（信达）</t>
  </si>
  <si>
    <r>
      <rPr>
        <sz val="14"/>
        <color rgb="FF454541"/>
        <rFont val="宋体"/>
        <charset val="134"/>
      </rPr>
      <t>岗位职责：</t>
    </r>
    <r>
      <rPr>
        <sz val="14"/>
        <color rgb="FF454541"/>
        <rFont val="Arial"/>
        <charset val="134"/>
      </rPr>
      <t xml:space="preserve"> 1.</t>
    </r>
    <r>
      <rPr>
        <sz val="14"/>
        <color rgb="FF454541"/>
        <rFont val="宋体"/>
        <charset val="134"/>
      </rPr>
      <t>负责生产物品的清洗、包扎、灭菌工作，保障原液生产按计划完成。</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中专及以上学历</t>
    </r>
    <r>
      <rPr>
        <sz val="14"/>
        <color rgb="FF454541"/>
        <rFont val="Arial"/>
        <charset val="134"/>
      </rPr>
      <t>,2</t>
    </r>
    <r>
      <rPr>
        <sz val="14"/>
        <color rgb="FF454541"/>
        <rFont val="宋体"/>
        <charset val="134"/>
      </rPr>
      <t>年及以上生产相关的经验；</t>
    </r>
    <r>
      <rPr>
        <sz val="14"/>
        <color rgb="FF454541"/>
        <rFont val="Arial"/>
        <charset val="134"/>
      </rPr>
      <t xml:space="preserve"> 2.</t>
    </r>
    <r>
      <rPr>
        <sz val="14"/>
        <color rgb="FF454541"/>
        <rFont val="宋体"/>
        <charset val="134"/>
      </rPr>
      <t>有生物制药和</t>
    </r>
    <r>
      <rPr>
        <sz val="14"/>
        <color rgb="FF454541"/>
        <rFont val="Arial"/>
        <charset val="134"/>
      </rPr>
      <t>GMP</t>
    </r>
    <r>
      <rPr>
        <sz val="14"/>
        <color rgb="FF454541"/>
        <rFont val="宋体"/>
        <charset val="134"/>
      </rPr>
      <t>经验的优先。</t>
    </r>
  </si>
  <si>
    <r>
      <rPr>
        <sz val="14"/>
        <color rgb="FF454541"/>
        <rFont val="宋体"/>
        <charset val="134"/>
      </rPr>
      <t>物业监控</t>
    </r>
    <r>
      <rPr>
        <sz val="14"/>
        <color rgb="FF454541"/>
        <rFont val="Arial"/>
        <charset val="134"/>
      </rPr>
      <t>(</t>
    </r>
    <r>
      <rPr>
        <sz val="14"/>
        <color rgb="FF454541"/>
        <rFont val="宋体"/>
        <charset val="134"/>
      </rPr>
      <t>文化博览中心</t>
    </r>
    <r>
      <rPr>
        <sz val="14"/>
        <color rgb="FF454541"/>
        <rFont val="Arial"/>
        <charset val="134"/>
      </rPr>
      <t>)</t>
    </r>
  </si>
  <si>
    <r>
      <rPr>
        <sz val="14"/>
        <color rgb="FF454541"/>
        <rFont val="宋体"/>
        <charset val="134"/>
      </rPr>
      <t>任职要求：</t>
    </r>
    <r>
      <rPr>
        <sz val="14"/>
        <color rgb="FF454541"/>
        <rFont val="Arial"/>
        <charset val="134"/>
      </rPr>
      <t xml:space="preserve"> 1.</t>
    </r>
    <r>
      <rPr>
        <sz val="14"/>
        <color rgb="FF454541"/>
        <rFont val="宋体"/>
        <charset val="134"/>
      </rPr>
      <t>中专以上学历，持有相应的消防职业资格证；</t>
    </r>
    <r>
      <rPr>
        <sz val="14"/>
        <color rgb="FF454541"/>
        <rFont val="Arial"/>
        <charset val="134"/>
      </rPr>
      <t xml:space="preserve"> 2.2</t>
    </r>
    <r>
      <rPr>
        <sz val="14"/>
        <color rgb="FF454541"/>
        <rFont val="宋体"/>
        <charset val="134"/>
      </rPr>
      <t>年以上在大型商业综合体消控室、监控中心的工作经验；</t>
    </r>
    <r>
      <rPr>
        <sz val="14"/>
        <color rgb="FF454541"/>
        <rFont val="Arial"/>
        <charset val="134"/>
      </rPr>
      <t xml:space="preserve"> 3.</t>
    </r>
    <r>
      <rPr>
        <sz val="14"/>
        <color rgb="FF454541"/>
        <rFont val="宋体"/>
        <charset val="134"/>
      </rPr>
      <t>熟悉消防监控室设施设备的操作规程，了解火警、故障的应急处置程序和要求；</t>
    </r>
    <r>
      <rPr>
        <sz val="14"/>
        <color rgb="FF454541"/>
        <rFont val="Arial"/>
        <charset val="134"/>
      </rPr>
      <t xml:space="preserve"> 4.</t>
    </r>
    <r>
      <rPr>
        <sz val="14"/>
        <color rgb="FF454541"/>
        <rFont val="宋体"/>
        <charset val="134"/>
      </rPr>
      <t>服从安排、责任心强，工作细致，工作态度端正；</t>
    </r>
    <r>
      <rPr>
        <sz val="14"/>
        <color rgb="FF454541"/>
        <rFont val="Arial"/>
        <charset val="134"/>
      </rPr>
      <t xml:space="preserve"> </t>
    </r>
    <r>
      <rPr>
        <sz val="14"/>
        <color rgb="FF454541"/>
        <rFont val="宋体"/>
        <charset val="134"/>
      </rPr>
      <t>岗位内容：</t>
    </r>
    <r>
      <rPr>
        <sz val="14"/>
        <color rgb="FF454541"/>
        <rFont val="Arial"/>
        <charset val="134"/>
      </rPr>
      <t xml:space="preserve"> 1.</t>
    </r>
    <r>
      <rPr>
        <sz val="14"/>
        <color rgb="FF454541"/>
        <rFont val="宋体"/>
        <charset val="134"/>
      </rPr>
      <t>负责不间断值守消防监控，认真做好每日交接班，以确保监控系统、消防系统运行可靠；</t>
    </r>
    <r>
      <rPr>
        <sz val="14"/>
        <color rgb="FF454541"/>
        <rFont val="Arial"/>
        <charset val="134"/>
      </rPr>
      <t xml:space="preserve"> 2.</t>
    </r>
    <r>
      <rPr>
        <sz val="14"/>
        <color rgb="FF454541"/>
        <rFont val="宋体"/>
        <charset val="134"/>
      </rPr>
      <t>监控员必须严格执行监控中心安全规定，严禁无关人员进入；</t>
    </r>
    <r>
      <rPr>
        <sz val="14"/>
        <color rgb="FF454541"/>
        <rFont val="Arial"/>
        <charset val="134"/>
      </rPr>
      <t xml:space="preserve"> 3.</t>
    </r>
    <r>
      <rPr>
        <sz val="14"/>
        <color rgb="FF454541"/>
        <rFont val="宋体"/>
        <charset val="134"/>
      </rPr>
      <t>熟练掌握监控中心各种设备的操作使用规程，熟悉其他消防设备的使用，确保消防主机系统、闭路电视系统、防盗报警系统的</t>
    </r>
    <r>
      <rPr>
        <sz val="14"/>
        <color rgb="FF454541"/>
        <rFont val="Arial"/>
        <charset val="134"/>
      </rPr>
      <t>24</t>
    </r>
    <r>
      <rPr>
        <sz val="14"/>
        <color rgb="FF454541"/>
        <rFont val="宋体"/>
        <charset val="134"/>
      </rPr>
      <t>小时正常运行，发生故障立即报修并记录消防报警系统的每一次报警情况及处理方式；</t>
    </r>
    <r>
      <rPr>
        <sz val="14"/>
        <color rgb="FF454541"/>
        <rFont val="Arial"/>
        <charset val="134"/>
      </rPr>
      <t xml:space="preserve"> </t>
    </r>
    <r>
      <rPr>
        <sz val="14"/>
        <color rgb="FF454541"/>
        <rFont val="宋体"/>
        <charset val="134"/>
      </rPr>
      <t>工作地点：金鸡湖文博中心</t>
    </r>
    <r>
      <rPr>
        <sz val="14"/>
        <color rgb="FF454541"/>
        <rFont val="Arial"/>
        <charset val="134"/>
      </rPr>
      <t xml:space="preserve"> </t>
    </r>
    <r>
      <rPr>
        <sz val="14"/>
        <color rgb="FF454541"/>
        <rFont val="宋体"/>
        <charset val="134"/>
      </rPr>
      <t>年薪：</t>
    </r>
    <r>
      <rPr>
        <sz val="14"/>
        <color rgb="FF454541"/>
        <rFont val="Arial"/>
        <charset val="134"/>
      </rPr>
      <t>8</t>
    </r>
    <r>
      <rPr>
        <sz val="14"/>
        <color rgb="FF454541"/>
        <rFont val="宋体"/>
        <charset val="134"/>
      </rPr>
      <t>万左右</t>
    </r>
  </si>
  <si>
    <t>卡门哈斯（操作员）</t>
  </si>
  <si>
    <r>
      <rPr>
        <sz val="14"/>
        <color rgb="FF454541"/>
        <rFont val="宋体"/>
        <charset val="134"/>
      </rPr>
      <t>要求：年龄</t>
    </r>
    <r>
      <rPr>
        <sz val="14"/>
        <color rgb="FF454541"/>
        <rFont val="Arial"/>
        <charset val="134"/>
      </rPr>
      <t>18-45</t>
    </r>
    <r>
      <rPr>
        <sz val="14"/>
        <color rgb="FF454541"/>
        <rFont val="宋体"/>
        <charset val="134"/>
      </rPr>
      <t>岁，裸视或矫正视力达到</t>
    </r>
    <r>
      <rPr>
        <sz val="14"/>
        <color rgb="FF454541"/>
        <rFont val="Arial"/>
        <charset val="134"/>
      </rPr>
      <t>0.8</t>
    </r>
    <r>
      <rPr>
        <sz val="14"/>
        <color rgb="FF454541"/>
        <rFont val="宋体"/>
        <charset val="134"/>
      </rPr>
      <t>，有光学相关工作经验者优先。</t>
    </r>
    <r>
      <rPr>
        <sz val="14"/>
        <color rgb="FF454541"/>
        <rFont val="Arial"/>
        <charset val="134"/>
      </rPr>
      <t xml:space="preserve"> </t>
    </r>
    <r>
      <rPr>
        <sz val="14"/>
        <color rgb="FF454541"/>
        <rFont val="宋体"/>
        <charset val="134"/>
      </rPr>
      <t>职责：镜片的手修及成品组装。</t>
    </r>
  </si>
  <si>
    <t>打印送图（某设计公司）</t>
  </si>
  <si>
    <r>
      <rPr>
        <sz val="14"/>
        <color rgb="FF454541"/>
        <rFont val="宋体"/>
        <charset val="134"/>
      </rPr>
      <t>上班时间：上六休一，两班轮换工作制，</t>
    </r>
    <r>
      <rPr>
        <sz val="14"/>
        <color rgb="FF454541"/>
        <rFont val="Arial"/>
        <charset val="134"/>
      </rPr>
      <t>08:30-18:00 15:30-03:00</t>
    </r>
    <r>
      <rPr>
        <sz val="14"/>
        <color rgb="FF454541"/>
        <rFont val="宋体"/>
        <charset val="134"/>
      </rPr>
      <t>（晚班值班无事可以提前</t>
    </r>
    <r>
      <rPr>
        <sz val="14"/>
        <color rgb="FF454541"/>
        <rFont val="Arial"/>
        <charset val="134"/>
      </rPr>
      <t>12:00</t>
    </r>
    <r>
      <rPr>
        <sz val="14"/>
        <color rgb="FF454541"/>
        <rFont val="宋体"/>
        <charset val="134"/>
      </rPr>
      <t>下班）国假正常休息。</t>
    </r>
    <r>
      <rPr>
        <sz val="14"/>
        <color rgb="FF454541"/>
        <rFont val="Arial"/>
        <charset val="134"/>
      </rPr>
      <t xml:space="preserve"> </t>
    </r>
    <r>
      <rPr>
        <sz val="14"/>
        <color rgb="FF454541"/>
        <rFont val="宋体"/>
        <charset val="134"/>
      </rPr>
      <t>招聘要求：初中以上文凭，会基本电脑操作，年龄不超过</t>
    </r>
    <r>
      <rPr>
        <sz val="14"/>
        <color rgb="FF454541"/>
        <rFont val="Arial"/>
        <charset val="134"/>
      </rPr>
      <t>40</t>
    </r>
    <r>
      <rPr>
        <sz val="14"/>
        <color rgb="FF454541"/>
        <rFont val="宋体"/>
        <charset val="134"/>
      </rPr>
      <t>岁，会开车者优先。</t>
    </r>
    <r>
      <rPr>
        <sz val="14"/>
        <color rgb="FF454541"/>
        <rFont val="Arial"/>
        <charset val="134"/>
      </rPr>
      <t xml:space="preserve"> </t>
    </r>
    <r>
      <rPr>
        <sz val="14"/>
        <color rgb="FF454541"/>
        <rFont val="宋体"/>
        <charset val="134"/>
      </rPr>
      <t>薪资待遇：税后到手月薪</t>
    </r>
    <r>
      <rPr>
        <sz val="14"/>
        <color rgb="FF454541"/>
        <rFont val="Arial"/>
        <charset val="134"/>
      </rPr>
      <t>5000</t>
    </r>
    <r>
      <rPr>
        <sz val="14"/>
        <color rgb="FF454541"/>
        <rFont val="宋体"/>
        <charset val="134"/>
      </rPr>
      <t>元，年终奖</t>
    </r>
    <r>
      <rPr>
        <sz val="14"/>
        <color rgb="FF454541"/>
        <rFont val="Arial"/>
        <charset val="134"/>
      </rPr>
      <t>1</t>
    </r>
    <r>
      <rPr>
        <sz val="14"/>
        <color rgb="FF454541"/>
        <rFont val="宋体"/>
        <charset val="134"/>
      </rPr>
      <t>个月基本工资，提供每月</t>
    </r>
    <r>
      <rPr>
        <sz val="14"/>
        <color rgb="FF454541"/>
        <rFont val="Arial"/>
        <charset val="134"/>
      </rPr>
      <t>400</t>
    </r>
    <r>
      <rPr>
        <sz val="14"/>
        <color rgb="FF454541"/>
        <rFont val="宋体"/>
        <charset val="134"/>
      </rPr>
      <t>餐费，中秋、过年福利约</t>
    </r>
    <r>
      <rPr>
        <sz val="14"/>
        <color rgb="FF454541"/>
        <rFont val="Arial"/>
        <charset val="134"/>
      </rPr>
      <t>1000</t>
    </r>
    <r>
      <rPr>
        <sz val="14"/>
        <color rgb="FF454541"/>
        <rFont val="宋体"/>
        <charset val="134"/>
      </rPr>
      <t>元，社保由公司全额承担（含个人部分）。</t>
    </r>
  </si>
  <si>
    <r>
      <rPr>
        <sz val="14"/>
        <color rgb="FF454541"/>
        <rFont val="宋体"/>
        <charset val="134"/>
      </rPr>
      <t>设备维护岗</t>
    </r>
    <r>
      <rPr>
        <sz val="14"/>
        <color rgb="FF454541"/>
        <rFont val="Arial"/>
        <charset val="134"/>
      </rPr>
      <t>(</t>
    </r>
    <r>
      <rPr>
        <sz val="14"/>
        <color rgb="FF454541"/>
        <rFont val="宋体"/>
        <charset val="134"/>
      </rPr>
      <t>华星光电</t>
    </r>
    <r>
      <rPr>
        <sz val="14"/>
        <color rgb="FF454541"/>
        <rFont val="Arial"/>
        <charset val="134"/>
      </rPr>
      <t>)</t>
    </r>
  </si>
  <si>
    <r>
      <rPr>
        <sz val="14"/>
        <color rgb="FF454541"/>
        <rFont val="宋体"/>
        <charset val="134"/>
      </rPr>
      <t>全日制大专生；机械、机电、电子等理工科类；能适应无尘室车间工作环境及倒班工作</t>
    </r>
    <r>
      <rPr>
        <sz val="14"/>
        <color rgb="FF454541"/>
        <rFont val="Arial"/>
        <charset val="134"/>
      </rPr>
      <t xml:space="preserve"> </t>
    </r>
    <r>
      <rPr>
        <sz val="14"/>
        <color rgb="FF454541"/>
        <rFont val="宋体"/>
        <charset val="134"/>
      </rPr>
      <t>设备控制维护管理、生产制程的控制与改善，工程品质改善、设备故障分析</t>
    </r>
    <r>
      <rPr>
        <sz val="14"/>
        <color rgb="FF454541"/>
        <rFont val="Arial"/>
        <charset val="134"/>
      </rPr>
      <t xml:space="preserve"> </t>
    </r>
    <r>
      <rPr>
        <sz val="14"/>
        <color rgb="FF454541"/>
        <rFont val="宋体"/>
        <charset val="134"/>
      </rPr>
      <t>综合月收入</t>
    </r>
    <r>
      <rPr>
        <sz val="14"/>
        <color rgb="FF454541"/>
        <rFont val="Arial"/>
        <charset val="134"/>
      </rPr>
      <t>7000-8500</t>
    </r>
    <r>
      <rPr>
        <sz val="14"/>
        <color rgb="FF454541"/>
        <rFont val="宋体"/>
        <charset val="134"/>
      </rPr>
      <t>元</t>
    </r>
    <r>
      <rPr>
        <sz val="14"/>
        <color rgb="FF454541"/>
        <rFont val="Arial"/>
        <charset val="134"/>
      </rPr>
      <t>/</t>
    </r>
    <r>
      <rPr>
        <sz val="14"/>
        <color rgb="FF454541"/>
        <rFont val="宋体"/>
        <charset val="134"/>
      </rPr>
      <t>月（正式员工）</t>
    </r>
    <r>
      <rPr>
        <sz val="14"/>
        <color rgb="FF454541"/>
        <rFont val="Arial"/>
        <charset val="134"/>
      </rPr>
      <t xml:space="preserve"> </t>
    </r>
    <r>
      <rPr>
        <sz val="14"/>
        <color rgb="FF454541"/>
        <rFont val="宋体"/>
        <charset val="134"/>
      </rPr>
      <t>福利情况：</t>
    </r>
    <r>
      <rPr>
        <sz val="14"/>
        <color rgb="FF454541"/>
        <rFont val="Arial"/>
        <charset val="134"/>
      </rPr>
      <t xml:space="preserve"> 1. </t>
    </r>
    <r>
      <rPr>
        <sz val="14"/>
        <color rgb="FF454541"/>
        <rFont val="宋体"/>
        <charset val="134"/>
      </rPr>
      <t>带薪休假</t>
    </r>
    <r>
      <rPr>
        <sz val="14"/>
        <color rgb="FF454541"/>
        <rFont val="Arial"/>
        <charset val="134"/>
      </rPr>
      <t>7</t>
    </r>
    <r>
      <rPr>
        <sz val="14"/>
        <color rgb="FF454541"/>
        <rFont val="宋体"/>
        <charset val="134"/>
      </rPr>
      <t>天</t>
    </r>
    <r>
      <rPr>
        <sz val="14"/>
        <color rgb="FF454541"/>
        <rFont val="Arial"/>
        <charset val="134"/>
      </rPr>
      <t>-15</t>
    </r>
    <r>
      <rPr>
        <sz val="14"/>
        <color rgb="FF454541"/>
        <rFont val="宋体"/>
        <charset val="134"/>
      </rPr>
      <t>天</t>
    </r>
    <r>
      <rPr>
        <sz val="14"/>
        <color rgb="FF454541"/>
        <rFont val="Arial"/>
        <charset val="134"/>
      </rPr>
      <t xml:space="preserve"> 2. </t>
    </r>
    <r>
      <rPr>
        <sz val="14"/>
        <color rgb="FF454541"/>
        <rFont val="宋体"/>
        <charset val="134"/>
      </rPr>
      <t>按照工资全额缴纳园区社会保险，（乙类</t>
    </r>
    <r>
      <rPr>
        <sz val="14"/>
        <color rgb="FF454541"/>
        <rFont val="Arial"/>
        <charset val="134"/>
      </rPr>
      <t>+</t>
    </r>
    <r>
      <rPr>
        <sz val="14"/>
        <color rgb="FF454541"/>
        <rFont val="宋体"/>
        <charset val="134"/>
      </rPr>
      <t>住房公积金）</t>
    </r>
    <r>
      <rPr>
        <sz val="14"/>
        <color rgb="FF454541"/>
        <rFont val="Arial"/>
        <charset val="134"/>
      </rPr>
      <t xml:space="preserve"> 3. </t>
    </r>
    <r>
      <rPr>
        <sz val="14"/>
        <color rgb="FF454541"/>
        <rFont val="宋体"/>
        <charset val="134"/>
      </rPr>
      <t>公司对员工提供住宿，</t>
    </r>
    <r>
      <rPr>
        <sz val="14"/>
        <color rgb="FF454541"/>
        <rFont val="Arial"/>
        <charset val="134"/>
      </rPr>
      <t>4</t>
    </r>
    <r>
      <rPr>
        <sz val="14"/>
        <color rgb="FF454541"/>
        <rFont val="宋体"/>
        <charset val="134"/>
      </rPr>
      <t>人</t>
    </r>
    <r>
      <rPr>
        <sz val="14"/>
        <color rgb="FF454541"/>
        <rFont val="Arial"/>
        <charset val="134"/>
      </rPr>
      <t>/</t>
    </r>
    <r>
      <rPr>
        <sz val="14"/>
        <color rgb="FF454541"/>
        <rFont val="宋体"/>
        <charset val="134"/>
      </rPr>
      <t>间，上床下桌，住宿费</t>
    </r>
    <r>
      <rPr>
        <sz val="14"/>
        <color rgb="FF454541"/>
        <rFont val="Arial"/>
        <charset val="134"/>
      </rPr>
      <t>50</t>
    </r>
    <r>
      <rPr>
        <sz val="14"/>
        <color rgb="FF454541"/>
        <rFont val="宋体"/>
        <charset val="134"/>
      </rPr>
      <t>元</t>
    </r>
    <r>
      <rPr>
        <sz val="14"/>
        <color rgb="FF454541"/>
        <rFont val="Arial"/>
        <charset val="134"/>
      </rPr>
      <t>/</t>
    </r>
    <r>
      <rPr>
        <sz val="14"/>
        <color rgb="FF454541"/>
        <rFont val="宋体"/>
        <charset val="134"/>
      </rPr>
      <t>月，公积金扣除，</t>
    </r>
    <r>
      <rPr>
        <sz val="14"/>
        <color rgb="FF454541"/>
        <rFont val="Arial"/>
        <charset val="134"/>
      </rPr>
      <t xml:space="preserve"> </t>
    </r>
    <r>
      <rPr>
        <sz val="14"/>
        <color rgb="FF454541"/>
        <rFont val="宋体"/>
        <charset val="134"/>
      </rPr>
      <t>含水、电、网络等，宿舍就餐公司支援</t>
    </r>
    <r>
      <rPr>
        <sz val="14"/>
        <color rgb="FF454541"/>
        <rFont val="Arial"/>
        <charset val="134"/>
      </rPr>
      <t>70%</t>
    </r>
    <r>
      <rPr>
        <sz val="14"/>
        <color rgb="FF454541"/>
        <rFont val="宋体"/>
        <charset val="134"/>
      </rPr>
      <t>餐补，环境舒适（空调，电视，</t>
    </r>
    <r>
      <rPr>
        <sz val="14"/>
        <color rgb="FF454541"/>
        <rFont val="Arial"/>
        <charset val="134"/>
      </rPr>
      <t>24hr</t>
    </r>
    <r>
      <rPr>
        <sz val="14"/>
        <color rgb="FF454541"/>
        <rFont val="宋体"/>
        <charset val="134"/>
      </rPr>
      <t>热水，</t>
    </r>
    <r>
      <rPr>
        <sz val="14"/>
        <color rgb="FF454541"/>
        <rFont val="Arial"/>
        <charset val="134"/>
      </rPr>
      <t xml:space="preserve"> </t>
    </r>
    <r>
      <rPr>
        <sz val="14"/>
        <color rgb="FF454541"/>
        <rFont val="宋体"/>
        <charset val="134"/>
      </rPr>
      <t>网络，篮球场，健身房，</t>
    </r>
    <r>
      <rPr>
        <sz val="14"/>
        <color rgb="FF454541"/>
        <rFont val="Arial"/>
        <charset val="134"/>
      </rPr>
      <t>KTV</t>
    </r>
    <r>
      <rPr>
        <sz val="14"/>
        <color rgb="FF454541"/>
        <rFont val="宋体"/>
        <charset val="134"/>
      </rPr>
      <t>，桌球，乒乓球，舞蹈房，图书室，餐厅，小卖部等）</t>
    </r>
    <r>
      <rPr>
        <sz val="14"/>
        <color rgb="FF454541"/>
        <rFont val="Arial"/>
        <charset val="134"/>
      </rPr>
      <t xml:space="preserve"> 4. </t>
    </r>
    <r>
      <rPr>
        <sz val="14"/>
        <color rgb="FF454541"/>
        <rFont val="宋体"/>
        <charset val="134"/>
      </rPr>
      <t>提供班车及工作餐</t>
    </r>
    <r>
      <rPr>
        <sz val="14"/>
        <color rgb="FF454541"/>
        <rFont val="Arial"/>
        <charset val="134"/>
      </rPr>
      <t xml:space="preserve"> 5. </t>
    </r>
    <r>
      <rPr>
        <sz val="14"/>
        <color rgb="FF454541"/>
        <rFont val="宋体"/>
        <charset val="134"/>
      </rPr>
      <t>各种活性化活动（旅游，聚餐，公司文化节，同好会等）</t>
    </r>
    <r>
      <rPr>
        <sz val="14"/>
        <color rgb="FF454541"/>
        <rFont val="Arial"/>
        <charset val="134"/>
      </rPr>
      <t xml:space="preserve"> 6. </t>
    </r>
    <r>
      <rPr>
        <sz val="14"/>
        <color rgb="FF454541"/>
        <rFont val="宋体"/>
        <charset val="134"/>
      </rPr>
      <t>为员工提供多种培训机会</t>
    </r>
    <r>
      <rPr>
        <sz val="14"/>
        <color rgb="FF454541"/>
        <rFont val="Arial"/>
        <charset val="134"/>
      </rPr>
      <t xml:space="preserve"> </t>
    </r>
    <r>
      <rPr>
        <sz val="14"/>
        <color rgb="FF454541"/>
        <rFont val="宋体"/>
        <charset val="134"/>
      </rPr>
      <t>公司地址：</t>
    </r>
    <r>
      <rPr>
        <sz val="14"/>
        <color rgb="FF454541"/>
        <rFont val="Arial"/>
        <charset val="134"/>
      </rPr>
      <t xml:space="preserve"> </t>
    </r>
    <r>
      <rPr>
        <sz val="14"/>
        <color rgb="FF454541"/>
        <rFont val="宋体"/>
        <charset val="134"/>
      </rPr>
      <t>苏州工业园区方洲路</t>
    </r>
    <r>
      <rPr>
        <sz val="14"/>
        <color rgb="FF454541"/>
        <rFont val="Arial"/>
        <charset val="134"/>
      </rPr>
      <t>318</t>
    </r>
    <r>
      <rPr>
        <sz val="14"/>
        <color rgb="FF454541"/>
        <rFont val="宋体"/>
        <charset val="134"/>
      </rPr>
      <t>号</t>
    </r>
  </si>
  <si>
    <r>
      <rPr>
        <sz val="14"/>
        <color rgb="FF454541"/>
        <rFont val="宋体"/>
        <charset val="134"/>
      </rPr>
      <t>交通工程师助理</t>
    </r>
    <r>
      <rPr>
        <sz val="14"/>
        <color rgb="FF454541"/>
        <rFont val="Arial"/>
        <charset val="134"/>
      </rPr>
      <t>(</t>
    </r>
    <r>
      <rPr>
        <sz val="14"/>
        <color rgb="FF454541"/>
        <rFont val="宋体"/>
        <charset val="134"/>
      </rPr>
      <t>园区测绘</t>
    </r>
    <r>
      <rPr>
        <sz val="14"/>
        <color rgb="FF454541"/>
        <rFont val="Arial"/>
        <charset val="134"/>
      </rPr>
      <t>)</t>
    </r>
  </si>
  <si>
    <r>
      <rPr>
        <sz val="14"/>
        <color rgb="FF454541"/>
        <rFont val="Arial"/>
        <charset val="134"/>
      </rPr>
      <t>1</t>
    </r>
    <r>
      <rPr>
        <sz val="14"/>
        <color rgb="FF454541"/>
        <rFont val="宋体"/>
        <charset val="134"/>
      </rPr>
      <t>、职位信息</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）参与交通值守，独立完成设备巡查，路况巡视，交通排堵等工作；</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）协助交通工程师开展交通调查和数据处理工作；</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）协助交通工程师完成项目资料整理和项目报告撰写；</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）完成交通工程师安排的其他工作。</t>
    </r>
    <r>
      <rPr>
        <sz val="14"/>
        <color rgb="FF454541"/>
        <rFont val="Arial"/>
        <charset val="134"/>
      </rPr>
      <t xml:space="preserve"> 2</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）大专及以上学历，交通工程、软件工程、网络工程等相关专业；</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）能熟练使用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Powerpoint</t>
    </r>
    <r>
      <rPr>
        <sz val="14"/>
        <color rgb="FF454541"/>
        <rFont val="宋体"/>
        <charset val="134"/>
      </rPr>
      <t>等日常办公软件；</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）有责任心，具有良好的学习能力、沟通能力和团队合作能力；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）熟悉交通信号系统基本操作，有相关工作经验者优先。</t>
    </r>
    <r>
      <rPr>
        <sz val="14"/>
        <color rgb="FF454541"/>
        <rFont val="Arial"/>
        <charset val="134"/>
      </rPr>
      <t xml:space="preserve"> 3</t>
    </r>
    <r>
      <rPr>
        <sz val="14"/>
        <color rgb="FF454541"/>
        <rFont val="宋体"/>
        <charset val="134"/>
      </rPr>
      <t>、薪资情况</t>
    </r>
    <r>
      <rPr>
        <sz val="14"/>
        <color rgb="FF454541"/>
        <rFont val="Arial"/>
        <charset val="134"/>
      </rPr>
      <t xml:space="preserve"> </t>
    </r>
    <r>
      <rPr>
        <sz val="14"/>
        <color rgb="FF454541"/>
        <rFont val="宋体"/>
        <charset val="134"/>
      </rPr>
      <t>综合薪资</t>
    </r>
    <r>
      <rPr>
        <sz val="14"/>
        <color rgb="FF454541"/>
        <rFont val="Arial"/>
        <charset val="134"/>
      </rPr>
      <t>5k-6k</t>
    </r>
    <r>
      <rPr>
        <sz val="14"/>
        <color rgb="FF454541"/>
        <rFont val="宋体"/>
        <charset val="134"/>
      </rPr>
      <t>。</t>
    </r>
    <r>
      <rPr>
        <sz val="14"/>
        <color rgb="FF454541"/>
        <rFont val="Arial"/>
        <charset val="134"/>
      </rPr>
      <t xml:space="preserve"> 4</t>
    </r>
    <r>
      <rPr>
        <sz val="14"/>
        <color rgb="FF454541"/>
        <rFont val="宋体"/>
        <charset val="134"/>
      </rPr>
      <t>、工作时间</t>
    </r>
    <r>
      <rPr>
        <sz val="14"/>
        <color rgb="FF454541"/>
        <rFont val="Arial"/>
        <charset val="134"/>
      </rPr>
      <t xml:space="preserve"> </t>
    </r>
    <r>
      <rPr>
        <sz val="14"/>
        <color rgb="FF454541"/>
        <rFont val="宋体"/>
        <charset val="134"/>
      </rPr>
      <t>外包服务人员参与运营排班，涉及的班次包括工作日早班（</t>
    </r>
    <r>
      <rPr>
        <sz val="14"/>
        <color rgb="FF454541"/>
        <rFont val="Arial"/>
        <charset val="134"/>
      </rPr>
      <t>7:00-15:00</t>
    </r>
    <r>
      <rPr>
        <sz val="14"/>
        <color rgb="FF454541"/>
        <rFont val="宋体"/>
        <charset val="134"/>
      </rPr>
      <t>）、工作日晚班（</t>
    </r>
    <r>
      <rPr>
        <sz val="14"/>
        <color rgb="FF454541"/>
        <rFont val="Arial"/>
        <charset val="134"/>
      </rPr>
      <t>14:00-22:00</t>
    </r>
    <r>
      <rPr>
        <sz val="14"/>
        <color rgb="FF454541"/>
        <rFont val="宋体"/>
        <charset val="134"/>
      </rPr>
      <t>）、周末白班（</t>
    </r>
    <r>
      <rPr>
        <sz val="14"/>
        <color rgb="FF454541"/>
        <rFont val="Arial"/>
        <charset val="134"/>
      </rPr>
      <t>8:30-16:30</t>
    </r>
    <r>
      <rPr>
        <sz val="14"/>
        <color rgb="FF454541"/>
        <rFont val="宋体"/>
        <charset val="134"/>
      </rPr>
      <t>）、周末晚班（</t>
    </r>
    <r>
      <rPr>
        <sz val="14"/>
        <color rgb="FF454541"/>
        <rFont val="Arial"/>
        <charset val="134"/>
      </rPr>
      <t>15:00-22:00</t>
    </r>
    <r>
      <rPr>
        <sz val="14"/>
        <color rgb="FF454541"/>
        <rFont val="宋体"/>
        <charset val="134"/>
      </rPr>
      <t>）。原则上，每人每周安排</t>
    </r>
    <r>
      <rPr>
        <sz val="14"/>
        <color rgb="FF454541"/>
        <rFont val="Arial"/>
        <charset val="134"/>
      </rPr>
      <t>5</t>
    </r>
    <r>
      <rPr>
        <sz val="14"/>
        <color rgb="FF454541"/>
        <rFont val="宋体"/>
        <charset val="134"/>
      </rPr>
      <t>个班次，总工作时长在</t>
    </r>
    <r>
      <rPr>
        <sz val="14"/>
        <color rgb="FF454541"/>
        <rFont val="Arial"/>
        <charset val="134"/>
      </rPr>
      <t>40</t>
    </r>
    <r>
      <rPr>
        <sz val="14"/>
        <color rgb="FF454541"/>
        <rFont val="宋体"/>
        <charset val="134"/>
      </rPr>
      <t>小时</t>
    </r>
    <r>
      <rPr>
        <sz val="14"/>
        <color rgb="FF454541"/>
        <rFont val="Arial"/>
        <charset val="134"/>
      </rPr>
      <t>/</t>
    </r>
    <r>
      <rPr>
        <sz val="14"/>
        <color rgb="FF454541"/>
        <rFont val="宋体"/>
        <charset val="134"/>
      </rPr>
      <t>周左右。</t>
    </r>
    <r>
      <rPr>
        <sz val="14"/>
        <color rgb="FF454541"/>
        <rFont val="Arial"/>
        <charset val="134"/>
      </rPr>
      <t xml:space="preserve"> 5</t>
    </r>
    <r>
      <rPr>
        <sz val="14"/>
        <color rgb="FF454541"/>
        <rFont val="宋体"/>
        <charset val="134"/>
      </rPr>
      <t>、工作地点</t>
    </r>
    <r>
      <rPr>
        <sz val="14"/>
        <color rgb="FF454541"/>
        <rFont val="Arial"/>
        <charset val="134"/>
      </rPr>
      <t xml:space="preserve"> </t>
    </r>
    <r>
      <rPr>
        <sz val="14"/>
        <color rgb="FF454541"/>
        <rFont val="宋体"/>
        <charset val="134"/>
      </rPr>
      <t>苏州工业园区钟南街</t>
    </r>
    <r>
      <rPr>
        <sz val="14"/>
        <color rgb="FF454541"/>
        <rFont val="Arial"/>
        <charset val="134"/>
      </rPr>
      <t>389</t>
    </r>
    <r>
      <rPr>
        <sz val="14"/>
        <color rgb="FF454541"/>
        <rFont val="宋体"/>
        <charset val="134"/>
      </rPr>
      <t>号交通警察大队</t>
    </r>
  </si>
  <si>
    <t>维修技术员（力拓钛铁）</t>
  </si>
  <si>
    <r>
      <rPr>
        <sz val="14"/>
        <color rgb="FF454541"/>
        <rFont val="宋体"/>
        <charset val="134"/>
      </rPr>
      <t>公司简介：</t>
    </r>
    <r>
      <rPr>
        <sz val="14"/>
        <color rgb="FF454541"/>
        <rFont val="Arial"/>
        <charset val="134"/>
      </rPr>
      <t xml:space="preserve"> </t>
    </r>
    <r>
      <rPr>
        <sz val="14"/>
        <color rgb="FF454541"/>
        <rFont val="宋体"/>
        <charset val="134"/>
      </rPr>
      <t>力拓是全球三大矿业集团之一，世界</t>
    </r>
    <r>
      <rPr>
        <sz val="14"/>
        <color rgb="FF454541"/>
        <rFont val="Arial"/>
        <charset val="134"/>
      </rPr>
      <t>500</t>
    </r>
    <r>
      <rPr>
        <sz val="14"/>
        <color rgb="FF454541"/>
        <rFont val="宋体"/>
        <charset val="134"/>
      </rPr>
      <t>强企业，产品销往全世界多个国家。力拓钛铁（苏州）有限公司的系列产品服务于各大应用领域，包括：汽车、家电、电动工具、草坪和园艺行业的粉末冶金零件制造；焊接与合金冶炼、复印、食品行业及土壤修复。我们的规模和资源使我们能够不断推出新产品，满足不断发展的要求。</t>
    </r>
    <r>
      <rPr>
        <sz val="14"/>
        <color rgb="FF454541"/>
        <rFont val="Arial"/>
        <charset val="134"/>
      </rPr>
      <t xml:space="preserve"> </t>
    </r>
    <r>
      <rPr>
        <sz val="14"/>
        <color rgb="FF454541"/>
        <rFont val="宋体"/>
        <charset val="134"/>
      </rPr>
      <t>招聘岗位</t>
    </r>
    <r>
      <rPr>
        <sz val="14"/>
        <color rgb="FF454541"/>
        <rFont val="Arial"/>
        <charset val="134"/>
      </rPr>
      <t xml:space="preserve">: </t>
    </r>
    <r>
      <rPr>
        <sz val="14"/>
        <color rgb="FF454541"/>
        <rFont val="宋体"/>
        <charset val="134"/>
      </rPr>
      <t>维修技术员</t>
    </r>
    <r>
      <rPr>
        <sz val="14"/>
        <color rgb="FF454541"/>
        <rFont val="Arial"/>
        <charset val="134"/>
      </rPr>
      <t xml:space="preserve"> </t>
    </r>
    <r>
      <rPr>
        <sz val="14"/>
        <color rgb="FF454541"/>
        <rFont val="宋体"/>
        <charset val="134"/>
      </rPr>
      <t>学历：全日制大专，</t>
    </r>
    <r>
      <rPr>
        <sz val="14"/>
        <color rgb="FF454541"/>
        <rFont val="Arial"/>
        <charset val="134"/>
      </rPr>
      <t xml:space="preserve"> </t>
    </r>
    <r>
      <rPr>
        <sz val="14"/>
        <color rgb="FF454541"/>
        <rFont val="宋体"/>
        <charset val="134"/>
      </rPr>
      <t>专业：机电一体化，机械自动化，电气自动化，等等，机械电气类的专业。</t>
    </r>
    <r>
      <rPr>
        <sz val="14"/>
        <color rgb="FF454541"/>
        <rFont val="Arial"/>
        <charset val="134"/>
      </rPr>
      <t xml:space="preserve"> </t>
    </r>
    <r>
      <rPr>
        <sz val="14"/>
        <color rgb="FF454541"/>
        <rFont val="宋体"/>
        <charset val="134"/>
      </rPr>
      <t>工作经验：３年制造业设备维修保养经验，手工焊焊接经验，有相关设备保养经验优先</t>
    </r>
    <r>
      <rPr>
        <sz val="14"/>
        <color rgb="FF454541"/>
        <rFont val="Arial"/>
        <charset val="134"/>
      </rPr>
      <t xml:space="preserve"> </t>
    </r>
    <r>
      <rPr>
        <sz val="14"/>
        <color rgb="FF454541"/>
        <rFont val="宋体"/>
        <charset val="134"/>
      </rPr>
      <t>年龄：</t>
    </r>
    <r>
      <rPr>
        <sz val="14"/>
        <color rgb="FF454541"/>
        <rFont val="Arial"/>
        <charset val="134"/>
      </rPr>
      <t>25-30</t>
    </r>
    <r>
      <rPr>
        <sz val="14"/>
        <color rgb="FF454541"/>
        <rFont val="宋体"/>
        <charset val="134"/>
      </rPr>
      <t>周岁</t>
    </r>
    <r>
      <rPr>
        <sz val="14"/>
        <color rgb="FF454541"/>
        <rFont val="Arial"/>
        <charset val="134"/>
      </rPr>
      <t xml:space="preserve"> </t>
    </r>
    <r>
      <rPr>
        <sz val="14"/>
        <color rgb="FF454541"/>
        <rFont val="宋体"/>
        <charset val="134"/>
      </rPr>
      <t>技能要求</t>
    </r>
    <r>
      <rPr>
        <sz val="14"/>
        <color rgb="FF454541"/>
        <rFont val="Arial"/>
        <charset val="134"/>
      </rPr>
      <t xml:space="preserve"> - </t>
    </r>
    <r>
      <rPr>
        <sz val="14"/>
        <color rgb="FF454541"/>
        <rFont val="宋体"/>
        <charset val="134"/>
      </rPr>
      <t>焊接与热切割作业操作证，会电脑操作，有英语基础</t>
    </r>
    <r>
      <rPr>
        <sz val="14"/>
        <color rgb="FF454541"/>
        <rFont val="Arial"/>
        <charset val="134"/>
      </rPr>
      <t xml:space="preserve"> - </t>
    </r>
    <r>
      <rPr>
        <sz val="14"/>
        <color rgb="FF454541"/>
        <rFont val="宋体"/>
        <charset val="134"/>
      </rPr>
      <t>具有电气接线和阅读电路图的能力</t>
    </r>
    <r>
      <rPr>
        <sz val="14"/>
        <color rgb="FF454541"/>
        <rFont val="Arial"/>
        <charset val="134"/>
      </rPr>
      <t xml:space="preserve"> - </t>
    </r>
    <r>
      <rPr>
        <sz val="14"/>
        <color rgb="FF454541"/>
        <rFont val="宋体"/>
        <charset val="134"/>
      </rPr>
      <t>熟悉</t>
    </r>
    <r>
      <rPr>
        <sz val="14"/>
        <color rgb="FF454541"/>
        <rFont val="Arial"/>
        <charset val="134"/>
      </rPr>
      <t>PLC</t>
    </r>
    <r>
      <rPr>
        <sz val="14"/>
        <color rgb="FF454541"/>
        <rFont val="宋体"/>
        <charset val="134"/>
      </rPr>
      <t>，能看懂电气图纸，熟悉基本气动元件</t>
    </r>
    <r>
      <rPr>
        <sz val="14"/>
        <color rgb="FF454541"/>
        <rFont val="Arial"/>
        <charset val="134"/>
      </rPr>
      <t xml:space="preserve"> - </t>
    </r>
    <r>
      <rPr>
        <sz val="14"/>
        <color rgb="FF454541"/>
        <rFont val="宋体"/>
        <charset val="134"/>
      </rPr>
      <t>能够适应倒班工作</t>
    </r>
    <r>
      <rPr>
        <sz val="14"/>
        <color rgb="FF454541"/>
        <rFont val="Arial"/>
        <charset val="134"/>
      </rPr>
      <t xml:space="preserve"> - </t>
    </r>
    <r>
      <rPr>
        <sz val="14"/>
        <color rgb="FF454541"/>
        <rFont val="宋体"/>
        <charset val="134"/>
      </rPr>
      <t>持有效的低压电工证，有高压证优先</t>
    </r>
    <r>
      <rPr>
        <sz val="14"/>
        <color rgb="FF454541"/>
        <rFont val="Arial"/>
        <charset val="134"/>
      </rPr>
      <t xml:space="preserve"> </t>
    </r>
    <r>
      <rPr>
        <sz val="14"/>
        <color rgb="FF454541"/>
        <rFont val="宋体"/>
        <charset val="134"/>
      </rPr>
      <t>主要工作职责：</t>
    </r>
    <r>
      <rPr>
        <sz val="14"/>
        <color rgb="FF454541"/>
        <rFont val="Arial"/>
        <charset val="134"/>
      </rPr>
      <t xml:space="preserve"> - </t>
    </r>
    <r>
      <rPr>
        <sz val="14"/>
        <color rgb="FF454541"/>
        <rFont val="宋体"/>
        <charset val="134"/>
      </rPr>
      <t>每日设备点检并维护相关记录</t>
    </r>
    <r>
      <rPr>
        <sz val="14"/>
        <color rgb="FF454541"/>
        <rFont val="Arial"/>
        <charset val="134"/>
      </rPr>
      <t xml:space="preserve"> - </t>
    </r>
    <r>
      <rPr>
        <sz val="14"/>
        <color rgb="FF454541"/>
        <rFont val="宋体"/>
        <charset val="134"/>
      </rPr>
      <t>按计划进行预防性维护并维护相关记录</t>
    </r>
    <r>
      <rPr>
        <sz val="14"/>
        <color rgb="FF454541"/>
        <rFont val="Arial"/>
        <charset val="134"/>
      </rPr>
      <t xml:space="preserve"> - </t>
    </r>
    <r>
      <rPr>
        <sz val="14"/>
        <color rgb="FF454541"/>
        <rFont val="宋体"/>
        <charset val="134"/>
      </rPr>
      <t>及时处理设备故障，并维护相关记录</t>
    </r>
    <r>
      <rPr>
        <sz val="14"/>
        <color rgb="FF454541"/>
        <rFont val="Arial"/>
        <charset val="134"/>
      </rPr>
      <t xml:space="preserve"> - </t>
    </r>
    <r>
      <rPr>
        <sz val="14"/>
        <color rgb="FF454541"/>
        <rFont val="宋体"/>
        <charset val="134"/>
      </rPr>
      <t>根据公司安排保持干净整齐的工作场所</t>
    </r>
    <r>
      <rPr>
        <sz val="14"/>
        <color rgb="FF454541"/>
        <rFont val="Arial"/>
        <charset val="134"/>
      </rPr>
      <t xml:space="preserve"> - </t>
    </r>
    <r>
      <rPr>
        <sz val="14"/>
        <color rgb="FF454541"/>
        <rFont val="宋体"/>
        <charset val="134"/>
      </rPr>
      <t>确保备品备件的完好保管和库区物品，场地整齐有序</t>
    </r>
    <r>
      <rPr>
        <sz val="14"/>
        <color rgb="FF454541"/>
        <rFont val="Arial"/>
        <charset val="134"/>
      </rPr>
      <t xml:space="preserve"> - </t>
    </r>
    <r>
      <rPr>
        <sz val="14"/>
        <color rgb="FF454541"/>
        <rFont val="宋体"/>
        <charset val="134"/>
      </rPr>
      <t>建立和修改预防性维护计划和维护指导</t>
    </r>
    <r>
      <rPr>
        <sz val="14"/>
        <color rgb="FF454541"/>
        <rFont val="Arial"/>
        <charset val="134"/>
      </rPr>
      <t xml:space="preserve"> - </t>
    </r>
    <r>
      <rPr>
        <sz val="14"/>
        <color rgb="FF454541"/>
        <rFont val="宋体"/>
        <charset val="134"/>
      </rPr>
      <t>负责外来施工人员的工程管理和安全管理</t>
    </r>
    <r>
      <rPr>
        <sz val="14"/>
        <color rgb="FF454541"/>
        <rFont val="Arial"/>
        <charset val="134"/>
      </rPr>
      <t xml:space="preserve"> - </t>
    </r>
    <r>
      <rPr>
        <sz val="14"/>
        <color rgb="FF454541"/>
        <rFont val="宋体"/>
        <charset val="134"/>
      </rPr>
      <t>改进工厂设施设备</t>
    </r>
    <r>
      <rPr>
        <sz val="14"/>
        <color rgb="FF454541"/>
        <rFont val="Arial"/>
        <charset val="134"/>
      </rPr>
      <t xml:space="preserve"> - </t>
    </r>
    <r>
      <rPr>
        <sz val="14"/>
        <color rgb="FF454541"/>
        <rFont val="宋体"/>
        <charset val="134"/>
      </rPr>
      <t>负责退火炉钢带缩短和更换作业，包括切割和焊接作业</t>
    </r>
    <r>
      <rPr>
        <sz val="14"/>
        <color rgb="FF454541"/>
        <rFont val="Arial"/>
        <charset val="134"/>
      </rPr>
      <t xml:space="preserve"> - </t>
    </r>
    <r>
      <rPr>
        <sz val="14"/>
        <color rgb="FF454541"/>
        <rFont val="宋体"/>
        <charset val="134"/>
      </rPr>
      <t>履行</t>
    </r>
    <r>
      <rPr>
        <sz val="14"/>
        <color rgb="FF454541"/>
        <rFont val="Arial"/>
        <charset val="134"/>
      </rPr>
      <t>HSE</t>
    </r>
    <r>
      <rPr>
        <sz val="14"/>
        <color rgb="FF454541"/>
        <rFont val="宋体"/>
        <charset val="134"/>
      </rPr>
      <t>程序，指导书规定的相关职责和要求。</t>
    </r>
    <r>
      <rPr>
        <sz val="14"/>
        <color rgb="FF454541"/>
        <rFont val="Arial"/>
        <charset val="134"/>
      </rPr>
      <t xml:space="preserve"> - </t>
    </r>
    <r>
      <rPr>
        <sz val="14"/>
        <color rgb="FF454541"/>
        <rFont val="宋体"/>
        <charset val="134"/>
      </rPr>
      <t>完成其他被指派任务</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基本工资</t>
    </r>
    <r>
      <rPr>
        <sz val="14"/>
        <color rgb="FF454541"/>
        <rFont val="Arial"/>
        <charset val="134"/>
      </rPr>
      <t>+</t>
    </r>
    <r>
      <rPr>
        <sz val="14"/>
        <color rgb="FF454541"/>
        <rFont val="宋体"/>
        <charset val="134"/>
      </rPr>
      <t>话费补贴</t>
    </r>
    <r>
      <rPr>
        <sz val="14"/>
        <color rgb="FF454541"/>
        <rFont val="Arial"/>
        <charset val="134"/>
      </rPr>
      <t>+</t>
    </r>
    <r>
      <rPr>
        <sz val="14"/>
        <color rgb="FF454541"/>
        <rFont val="宋体"/>
        <charset val="134"/>
      </rPr>
      <t>车贴</t>
    </r>
    <r>
      <rPr>
        <sz val="14"/>
        <color rgb="FF454541"/>
        <rFont val="Arial"/>
        <charset val="134"/>
      </rPr>
      <t>+</t>
    </r>
    <r>
      <rPr>
        <sz val="14"/>
        <color rgb="FF454541"/>
        <rFont val="宋体"/>
        <charset val="134"/>
      </rPr>
      <t>全勤</t>
    </r>
    <r>
      <rPr>
        <sz val="14"/>
        <color rgb="FF454541"/>
        <rFont val="Arial"/>
        <charset val="134"/>
      </rPr>
      <t>+</t>
    </r>
    <r>
      <rPr>
        <sz val="14"/>
        <color rgb="FF454541"/>
        <rFont val="宋体"/>
        <charset val="134"/>
      </rPr>
      <t>效益</t>
    </r>
    <r>
      <rPr>
        <sz val="14"/>
        <color rgb="FF454541"/>
        <rFont val="Arial"/>
        <charset val="134"/>
      </rPr>
      <t>+</t>
    </r>
    <r>
      <rPr>
        <sz val="14"/>
        <color rgb="FF454541"/>
        <rFont val="宋体"/>
        <charset val="134"/>
      </rPr>
      <t>夜班补贴</t>
    </r>
    <r>
      <rPr>
        <sz val="14"/>
        <color rgb="FF454541"/>
        <rFont val="Arial"/>
        <charset val="134"/>
      </rPr>
      <t>+</t>
    </r>
    <r>
      <rPr>
        <sz val="14"/>
        <color rgb="FF454541"/>
        <rFont val="宋体"/>
        <charset val="134"/>
      </rPr>
      <t>餐贴</t>
    </r>
    <r>
      <rPr>
        <sz val="14"/>
        <color rgb="FF454541"/>
        <rFont val="Arial"/>
        <charset val="134"/>
      </rPr>
      <t xml:space="preserve"> </t>
    </r>
    <r>
      <rPr>
        <sz val="14"/>
        <color rgb="FF454541"/>
        <rFont val="宋体"/>
        <charset val="134"/>
      </rPr>
      <t>年假</t>
    </r>
    <r>
      <rPr>
        <sz val="14"/>
        <color rgb="FF454541"/>
        <rFont val="Arial"/>
        <charset val="134"/>
      </rPr>
      <t>+</t>
    </r>
    <r>
      <rPr>
        <sz val="14"/>
        <color rgb="FF454541"/>
        <rFont val="宋体"/>
        <charset val="134"/>
      </rPr>
      <t>带薪病假</t>
    </r>
    <r>
      <rPr>
        <sz val="14"/>
        <color rgb="FF454541"/>
        <rFont val="Arial"/>
        <charset val="134"/>
      </rPr>
      <t>+</t>
    </r>
    <r>
      <rPr>
        <sz val="14"/>
        <color rgb="FF454541"/>
        <rFont val="宋体"/>
        <charset val="134"/>
      </rPr>
      <t>团建</t>
    </r>
    <r>
      <rPr>
        <sz val="14"/>
        <color rgb="FF454541"/>
        <rFont val="Arial"/>
        <charset val="134"/>
      </rPr>
      <t>+</t>
    </r>
    <r>
      <rPr>
        <sz val="14"/>
        <color rgb="FF454541"/>
        <rFont val="宋体"/>
        <charset val="134"/>
      </rPr>
      <t>福利体检</t>
    </r>
    <r>
      <rPr>
        <sz val="14"/>
        <color rgb="FF454541"/>
        <rFont val="Arial"/>
        <charset val="134"/>
      </rPr>
      <t xml:space="preserve"> </t>
    </r>
    <r>
      <rPr>
        <sz val="14"/>
        <color rgb="FF454541"/>
        <rFont val="宋体"/>
        <charset val="134"/>
      </rPr>
      <t>正式员工：园区五险一金，足额缴纳。</t>
    </r>
  </si>
  <si>
    <r>
      <rPr>
        <sz val="14"/>
        <color rgb="FF454541"/>
        <rFont val="宋体"/>
        <charset val="134"/>
      </rPr>
      <t>游船客服</t>
    </r>
    <r>
      <rPr>
        <sz val="14"/>
        <color rgb="FF454541"/>
        <rFont val="Arial"/>
        <charset val="134"/>
      </rPr>
      <t>(</t>
    </r>
    <r>
      <rPr>
        <sz val="14"/>
        <color rgb="FF454541"/>
        <rFont val="宋体"/>
        <charset val="134"/>
      </rPr>
      <t>文化博览中心</t>
    </r>
    <r>
      <rPr>
        <sz val="14"/>
        <color rgb="FF454541"/>
        <rFont val="Arial"/>
        <charset val="134"/>
      </rPr>
      <t>)</t>
    </r>
  </si>
  <si>
    <r>
      <rPr>
        <sz val="14"/>
        <color rgb="FF454541"/>
        <rFont val="宋体"/>
        <charset val="134"/>
      </rPr>
      <t>工作内容：负责金鸡湖水上旅游服务工作，商务接待游船讲解及茶水服务、桃花岛茶室服务工作。</t>
    </r>
    <r>
      <rPr>
        <sz val="14"/>
        <color rgb="FF454541"/>
        <rFont val="Arial"/>
        <charset val="134"/>
      </rPr>
      <t xml:space="preserve"> </t>
    </r>
    <r>
      <rPr>
        <sz val="14"/>
        <color rgb="FF454541"/>
        <rFont val="宋体"/>
        <charset val="134"/>
      </rPr>
      <t>工作时间：上一休一，</t>
    </r>
    <r>
      <rPr>
        <sz val="14"/>
        <color rgb="FF454541"/>
        <rFont val="Arial"/>
        <charset val="134"/>
      </rPr>
      <t>9:00-21:30</t>
    </r>
    <r>
      <rPr>
        <sz val="14"/>
        <color rgb="FF454541"/>
        <rFont val="宋体"/>
        <charset val="134"/>
      </rPr>
      <t>（以实际排班为准）</t>
    </r>
    <r>
      <rPr>
        <sz val="14"/>
        <color rgb="FF454541"/>
        <rFont val="Arial"/>
        <charset val="134"/>
      </rPr>
      <t xml:space="preserve"> </t>
    </r>
    <r>
      <rPr>
        <sz val="14"/>
        <color rgb="FF454541"/>
        <rFont val="宋体"/>
        <charset val="134"/>
      </rPr>
      <t>工作要求：大专学历以上，大专学历以上，优秀者可以放宽到中专学历，专业不限，形象端正，沟通能力强，服务意识好，有导游经验者优先。</t>
    </r>
    <r>
      <rPr>
        <sz val="14"/>
        <color rgb="FF454541"/>
        <rFont val="Arial"/>
        <charset val="134"/>
      </rPr>
      <t xml:space="preserve"> </t>
    </r>
    <r>
      <rPr>
        <sz val="14"/>
        <color rgb="FF454541"/>
        <rFont val="宋体"/>
        <charset val="134"/>
      </rPr>
      <t>薪资待遇：综合</t>
    </r>
    <r>
      <rPr>
        <sz val="14"/>
        <color rgb="FF454541"/>
        <rFont val="Arial"/>
        <charset val="134"/>
      </rPr>
      <t>4000-4500</t>
    </r>
    <r>
      <rPr>
        <sz val="14"/>
        <color rgb="FF454541"/>
        <rFont val="宋体"/>
        <charset val="134"/>
      </rPr>
      <t>，缴纳园区的五险一金，有员工食堂，高温补贴，免费停车，节假日福利等。</t>
    </r>
  </si>
  <si>
    <t>诺万特（数控机床作业员）</t>
  </si>
  <si>
    <r>
      <rPr>
        <sz val="14"/>
        <color rgb="FF454541"/>
        <rFont val="Arial"/>
        <charset val="134"/>
      </rPr>
      <t xml:space="preserve">1. </t>
    </r>
    <r>
      <rPr>
        <sz val="14"/>
        <color rgb="FF454541"/>
        <rFont val="宋体"/>
        <charset val="134"/>
      </rPr>
      <t>数控机床作业员（数控车、铣、磨）</t>
    </r>
    <r>
      <rPr>
        <sz val="14"/>
        <color rgb="FF454541"/>
        <rFont val="Arial"/>
        <charset val="134"/>
      </rPr>
      <t>-24</t>
    </r>
    <r>
      <rPr>
        <sz val="14"/>
        <color rgb="FF454541"/>
        <rFont val="宋体"/>
        <charset val="134"/>
      </rPr>
      <t>人</t>
    </r>
    <r>
      <rPr>
        <sz val="14"/>
        <color rgb="FF454541"/>
        <rFont val="Arial"/>
        <charset val="134"/>
      </rPr>
      <t xml:space="preserve"> </t>
    </r>
    <r>
      <rPr>
        <sz val="14"/>
        <color rgb="FF454541"/>
        <rFont val="宋体"/>
        <charset val="134"/>
      </rPr>
      <t>岗位内容：</t>
    </r>
    <r>
      <rPr>
        <sz val="14"/>
        <color rgb="FF454541"/>
        <rFont val="Arial"/>
        <charset val="134"/>
      </rPr>
      <t xml:space="preserve"> 1) </t>
    </r>
    <r>
      <rPr>
        <sz val="14"/>
        <color rgb="FF454541"/>
        <rFont val="宋体"/>
        <charset val="134"/>
      </rPr>
      <t>严格按作业指导书进行机器操作；</t>
    </r>
    <r>
      <rPr>
        <sz val="14"/>
        <color rgb="FF454541"/>
        <rFont val="Arial"/>
        <charset val="134"/>
      </rPr>
      <t xml:space="preserve"> 2) </t>
    </r>
    <r>
      <rPr>
        <sz val="14"/>
        <color rgb="FF454541"/>
        <rFont val="宋体"/>
        <charset val="134"/>
      </rPr>
      <t>定期装拆和清扫机床，并填写加工报表；</t>
    </r>
    <r>
      <rPr>
        <sz val="14"/>
        <color rgb="FF454541"/>
        <rFont val="Arial"/>
        <charset val="134"/>
      </rPr>
      <t xml:space="preserve"> 3) </t>
    </r>
    <r>
      <rPr>
        <sz val="14"/>
        <color rgb="FF454541"/>
        <rFont val="宋体"/>
        <charset val="134"/>
      </rPr>
      <t>遵守公司的规章制度；</t>
    </r>
    <r>
      <rPr>
        <sz val="14"/>
        <color rgb="FF454541"/>
        <rFont val="Arial"/>
        <charset val="134"/>
      </rPr>
      <t xml:space="preserve"> 4) </t>
    </r>
    <r>
      <rPr>
        <sz val="14"/>
        <color rgb="FF454541"/>
        <rFont val="宋体"/>
        <charset val="134"/>
      </rPr>
      <t>做好</t>
    </r>
    <r>
      <rPr>
        <sz val="14"/>
        <color rgb="FF454541"/>
        <rFont val="Arial"/>
        <charset val="134"/>
      </rPr>
      <t>5S</t>
    </r>
    <r>
      <rPr>
        <sz val="14"/>
        <color rgb="FF454541"/>
        <rFont val="宋体"/>
        <charset val="134"/>
      </rPr>
      <t>及</t>
    </r>
    <r>
      <rPr>
        <sz val="14"/>
        <color rgb="FF454541"/>
        <rFont val="Arial"/>
        <charset val="134"/>
      </rPr>
      <t>TPM</t>
    </r>
    <r>
      <rPr>
        <sz val="14"/>
        <color rgb="FF454541"/>
        <rFont val="宋体"/>
        <charset val="134"/>
      </rPr>
      <t>；</t>
    </r>
    <r>
      <rPr>
        <sz val="14"/>
        <color rgb="FF454541"/>
        <rFont val="Arial"/>
        <charset val="134"/>
      </rPr>
      <t xml:space="preserve"> 5) </t>
    </r>
    <r>
      <rPr>
        <sz val="14"/>
        <color rgb="FF454541"/>
        <rFont val="宋体"/>
        <charset val="134"/>
      </rPr>
      <t>领导交派的其他工作。</t>
    </r>
    <r>
      <rPr>
        <sz val="14"/>
        <color rgb="FF454541"/>
        <rFont val="Arial"/>
        <charset val="134"/>
      </rPr>
      <t xml:space="preserve"> </t>
    </r>
    <r>
      <rPr>
        <sz val="14"/>
        <color rgb="FF454541"/>
        <rFont val="宋体"/>
        <charset val="134"/>
      </rPr>
      <t>任职条件：</t>
    </r>
    <r>
      <rPr>
        <sz val="14"/>
        <color rgb="FF454541"/>
        <rFont val="Arial"/>
        <charset val="134"/>
      </rPr>
      <t xml:space="preserve"> 1) </t>
    </r>
    <r>
      <rPr>
        <sz val="14"/>
        <color rgb="FF454541"/>
        <rFont val="宋体"/>
        <charset val="134"/>
      </rPr>
      <t>技校及以上学历</t>
    </r>
    <r>
      <rPr>
        <sz val="14"/>
        <color rgb="FF454541"/>
        <rFont val="Arial"/>
        <charset val="134"/>
      </rPr>
      <t xml:space="preserve">, </t>
    </r>
    <r>
      <rPr>
        <sz val="14"/>
        <color rgb="FF454541"/>
        <rFont val="宋体"/>
        <charset val="134"/>
      </rPr>
      <t>机械或模具类专业者优先；</t>
    </r>
    <r>
      <rPr>
        <sz val="14"/>
        <color rgb="FF454541"/>
        <rFont val="Arial"/>
        <charset val="134"/>
      </rPr>
      <t xml:space="preserve"> 2) </t>
    </r>
    <r>
      <rPr>
        <sz val="14"/>
        <color rgb="FF454541"/>
        <rFont val="宋体"/>
        <charset val="134"/>
      </rPr>
      <t>有数控机床操作经验，能看懂简单机械图纸和基本的程序；</t>
    </r>
    <r>
      <rPr>
        <sz val="14"/>
        <color rgb="FF454541"/>
        <rFont val="Arial"/>
        <charset val="134"/>
      </rPr>
      <t xml:space="preserve"> 3) </t>
    </r>
    <r>
      <rPr>
        <sz val="14"/>
        <color rgb="FF454541"/>
        <rFont val="宋体"/>
        <charset val="134"/>
      </rPr>
      <t>对刀具、夹具有了解，能使用通用检测工具；</t>
    </r>
    <r>
      <rPr>
        <sz val="14"/>
        <color rgb="FF454541"/>
        <rFont val="Arial"/>
        <charset val="134"/>
      </rPr>
      <t xml:space="preserve"> 4) </t>
    </r>
    <r>
      <rPr>
        <sz val="14"/>
        <color rgb="FF454541"/>
        <rFont val="宋体"/>
        <charset val="134"/>
      </rPr>
      <t>有主动性、责任感和团队精神；</t>
    </r>
    <r>
      <rPr>
        <sz val="14"/>
        <color rgb="FF454541"/>
        <rFont val="Arial"/>
        <charset val="134"/>
      </rPr>
      <t xml:space="preserve"> 5) </t>
    </r>
    <r>
      <rPr>
        <sz val="14"/>
        <color rgb="FF454541"/>
        <rFont val="宋体"/>
        <charset val="134"/>
      </rPr>
      <t>能适应倒班。</t>
    </r>
    <r>
      <rPr>
        <sz val="14"/>
        <color rgb="FF454541"/>
        <rFont val="Arial"/>
        <charset val="134"/>
      </rPr>
      <t xml:space="preserve"> </t>
    </r>
    <r>
      <rPr>
        <sz val="14"/>
        <color rgb="FF454541"/>
        <rFont val="宋体"/>
        <charset val="134"/>
      </rPr>
      <t>薪资及福利</t>
    </r>
    <r>
      <rPr>
        <sz val="14"/>
        <color rgb="FF454541"/>
        <rFont val="Arial"/>
        <charset val="134"/>
      </rPr>
      <t xml:space="preserve"> 1</t>
    </r>
    <r>
      <rPr>
        <sz val="14"/>
        <color rgb="FF454541"/>
        <rFont val="宋体"/>
        <charset val="134"/>
      </rPr>
      <t>、发薪日为月底；</t>
    </r>
    <r>
      <rPr>
        <sz val="14"/>
        <color rgb="FF454541"/>
        <rFont val="Arial"/>
        <charset val="134"/>
      </rPr>
      <t xml:space="preserve"> 2</t>
    </r>
    <r>
      <rPr>
        <sz val="14"/>
        <color rgb="FF454541"/>
        <rFont val="宋体"/>
        <charset val="134"/>
      </rPr>
      <t>、底薪</t>
    </r>
    <r>
      <rPr>
        <sz val="14"/>
        <color rgb="FF454541"/>
        <rFont val="Arial"/>
        <charset val="134"/>
      </rPr>
      <t>3376</t>
    </r>
    <r>
      <rPr>
        <sz val="14"/>
        <color rgb="FF454541"/>
        <rFont val="宋体"/>
        <charset val="134"/>
      </rPr>
      <t>元</t>
    </r>
    <r>
      <rPr>
        <sz val="14"/>
        <color rgb="FF454541"/>
        <rFont val="Arial"/>
        <charset val="134"/>
      </rPr>
      <t>/</t>
    </r>
    <r>
      <rPr>
        <sz val="14"/>
        <color rgb="FF454541"/>
        <rFont val="宋体"/>
        <charset val="134"/>
      </rPr>
      <t>月（同加班基数），每月能效奖</t>
    </r>
    <r>
      <rPr>
        <sz val="14"/>
        <color rgb="FF454541"/>
        <rFont val="Arial"/>
        <charset val="134"/>
      </rPr>
      <t>0-1500</t>
    </r>
    <r>
      <rPr>
        <sz val="14"/>
        <color rgb="FF454541"/>
        <rFont val="宋体"/>
        <charset val="134"/>
      </rPr>
      <t>元，加班费平时与周末均按</t>
    </r>
    <r>
      <rPr>
        <sz val="14"/>
        <color rgb="FF454541"/>
        <rFont val="Arial"/>
        <charset val="134"/>
      </rPr>
      <t>2</t>
    </r>
    <r>
      <rPr>
        <sz val="14"/>
        <color rgb="FF454541"/>
        <rFont val="宋体"/>
        <charset val="134"/>
      </rPr>
      <t>倍计算，夜班补贴</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个，餐补</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餐，每月综合税后薪资</t>
    </r>
    <r>
      <rPr>
        <sz val="14"/>
        <color rgb="FF454541"/>
        <rFont val="Arial"/>
        <charset val="134"/>
      </rPr>
      <t>7000-9000</t>
    </r>
    <r>
      <rPr>
        <sz val="14"/>
        <color rgb="FF454541"/>
        <rFont val="宋体"/>
        <charset val="134"/>
      </rPr>
      <t>元。</t>
    </r>
    <r>
      <rPr>
        <sz val="14"/>
        <color rgb="FF454541"/>
        <rFont val="Arial"/>
        <charset val="134"/>
      </rPr>
      <t xml:space="preserve"> 3</t>
    </r>
    <r>
      <rPr>
        <sz val="14"/>
        <color rgb="FF454541"/>
        <rFont val="宋体"/>
        <charset val="134"/>
      </rPr>
      <t>、公司缴纳园区甲类公积金</t>
    </r>
    <r>
      <rPr>
        <sz val="14"/>
        <color rgb="FF454541"/>
        <rFont val="Arial"/>
        <charset val="134"/>
      </rPr>
      <t>/</t>
    </r>
    <r>
      <rPr>
        <sz val="14"/>
        <color rgb="FF454541"/>
        <rFont val="宋体"/>
        <charset val="134"/>
      </rPr>
      <t>乙类公积金（员工可以自选是否缴纳住房公积金，住房比例为</t>
    </r>
    <r>
      <rPr>
        <sz val="14"/>
        <color rgb="FF454541"/>
        <rFont val="Arial"/>
        <charset val="134"/>
      </rPr>
      <t>8%</t>
    </r>
    <r>
      <rPr>
        <sz val="14"/>
        <color rgb="FF454541"/>
        <rFont val="宋体"/>
        <charset val="134"/>
      </rPr>
      <t>），缴费基数按当地社保局政策执行；</t>
    </r>
    <r>
      <rPr>
        <sz val="14"/>
        <color rgb="FF454541"/>
        <rFont val="Arial"/>
        <charset val="134"/>
      </rPr>
      <t xml:space="preserve"> 4</t>
    </r>
    <r>
      <rPr>
        <sz val="14"/>
        <color rgb="FF454541"/>
        <rFont val="宋体"/>
        <charset val="134"/>
      </rPr>
      <t>、上下班交通：多辆班车经过斜塘、胜浦、唯亭、南环、东环、梅花新村等处；</t>
    </r>
    <r>
      <rPr>
        <sz val="14"/>
        <color rgb="FF454541"/>
        <rFont val="Arial"/>
        <charset val="134"/>
      </rPr>
      <t xml:space="preserve"> 5</t>
    </r>
    <r>
      <rPr>
        <sz val="14"/>
        <color rgb="FF454541"/>
        <rFont val="宋体"/>
        <charset val="134"/>
      </rPr>
      <t>、免费工作餐，不穿无尘服，带薪年假</t>
    </r>
    <r>
      <rPr>
        <sz val="14"/>
        <color rgb="FF454541"/>
        <rFont val="Arial"/>
        <charset val="134"/>
      </rPr>
      <t>10</t>
    </r>
    <r>
      <rPr>
        <sz val="14"/>
        <color rgb="FF454541"/>
        <rFont val="宋体"/>
        <charset val="134"/>
      </rPr>
      <t>天（每年增加</t>
    </r>
    <r>
      <rPr>
        <sz val="14"/>
        <color rgb="FF454541"/>
        <rFont val="Arial"/>
        <charset val="134"/>
      </rPr>
      <t>1</t>
    </r>
    <r>
      <rPr>
        <sz val="14"/>
        <color rgb="FF454541"/>
        <rFont val="宋体"/>
        <charset val="134"/>
      </rPr>
      <t>天）；</t>
    </r>
    <r>
      <rPr>
        <sz val="14"/>
        <color rgb="FF454541"/>
        <rFont val="Arial"/>
        <charset val="134"/>
      </rPr>
      <t xml:space="preserve"> 6</t>
    </r>
    <r>
      <rPr>
        <sz val="14"/>
        <color rgb="FF454541"/>
        <rFont val="宋体"/>
        <charset val="134"/>
      </rPr>
      <t>、结婚、生育、生日礼金、季度、中秋、春节福利等；</t>
    </r>
    <r>
      <rPr>
        <sz val="14"/>
        <color rgb="FF454541"/>
        <rFont val="Arial"/>
        <charset val="134"/>
      </rPr>
      <t xml:space="preserve"> 7</t>
    </r>
    <r>
      <rPr>
        <sz val="14"/>
        <color rgb="FF454541"/>
        <rFont val="宋体"/>
        <charset val="134"/>
      </rPr>
      <t>、商业医疗保险，雇主责任险，每年一次健康体检。</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三班时间（白班</t>
    </r>
    <r>
      <rPr>
        <sz val="14"/>
        <color rgb="FF454541"/>
        <rFont val="Arial"/>
        <charset val="134"/>
      </rPr>
      <t>08:20-16:50</t>
    </r>
    <r>
      <rPr>
        <sz val="14"/>
        <color rgb="FF454541"/>
        <rFont val="宋体"/>
        <charset val="134"/>
      </rPr>
      <t>、中班</t>
    </r>
    <r>
      <rPr>
        <sz val="14"/>
        <color rgb="FF454541"/>
        <rFont val="Arial"/>
        <charset val="134"/>
      </rPr>
      <t>16:50-00:50</t>
    </r>
    <r>
      <rPr>
        <sz val="14"/>
        <color rgb="FF454541"/>
        <rFont val="宋体"/>
        <charset val="134"/>
      </rPr>
      <t>、夜班</t>
    </r>
    <r>
      <rPr>
        <sz val="14"/>
        <color rgb="FF454541"/>
        <rFont val="Arial"/>
        <charset val="134"/>
      </rPr>
      <t>00:20-08:20</t>
    </r>
    <r>
      <rPr>
        <sz val="14"/>
        <color rgb="FF454541"/>
        <rFont val="宋体"/>
        <charset val="134"/>
      </rPr>
      <t>）</t>
    </r>
    <r>
      <rPr>
        <sz val="14"/>
        <color rgb="FF454541"/>
        <rFont val="Arial"/>
        <charset val="134"/>
      </rPr>
      <t xml:space="preserve"> </t>
    </r>
    <r>
      <rPr>
        <sz val="14"/>
        <color rgb="FF454541"/>
        <rFont val="宋体"/>
        <charset val="134"/>
      </rPr>
      <t>两班时间（白班</t>
    </r>
    <r>
      <rPr>
        <sz val="14"/>
        <color rgb="FF454541"/>
        <rFont val="Arial"/>
        <charset val="134"/>
      </rPr>
      <t>-</t>
    </r>
    <r>
      <rPr>
        <sz val="14"/>
        <color rgb="FF454541"/>
        <rFont val="宋体"/>
        <charset val="134"/>
      </rPr>
      <t>长</t>
    </r>
    <r>
      <rPr>
        <sz val="14"/>
        <color rgb="FF454541"/>
        <rFont val="Arial"/>
        <charset val="134"/>
      </rPr>
      <t>8:20-20:20</t>
    </r>
    <r>
      <rPr>
        <sz val="14"/>
        <color rgb="FF454541"/>
        <rFont val="宋体"/>
        <charset val="134"/>
      </rPr>
      <t>、夜班</t>
    </r>
    <r>
      <rPr>
        <sz val="14"/>
        <color rgb="FF454541"/>
        <rFont val="Arial"/>
        <charset val="134"/>
      </rPr>
      <t>-</t>
    </r>
    <r>
      <rPr>
        <sz val="14"/>
        <color rgb="FF454541"/>
        <rFont val="宋体"/>
        <charset val="134"/>
      </rPr>
      <t>长</t>
    </r>
    <r>
      <rPr>
        <sz val="14"/>
        <color rgb="FF454541"/>
        <rFont val="Arial"/>
        <charset val="134"/>
      </rPr>
      <t>20:20-8:20</t>
    </r>
    <r>
      <rPr>
        <sz val="14"/>
        <color rgb="FF454541"/>
        <rFont val="宋体"/>
        <charset val="134"/>
      </rPr>
      <t>）</t>
    </r>
  </si>
  <si>
    <t>迈锐（机台操作员）</t>
  </si>
  <si>
    <r>
      <rPr>
        <sz val="14"/>
        <color rgb="FF454541"/>
        <rFont val="宋体"/>
        <charset val="134"/>
      </rPr>
      <t>岗位：机台操作员</t>
    </r>
    <r>
      <rPr>
        <sz val="14"/>
        <color rgb="FF454541"/>
        <rFont val="Arial"/>
        <charset val="134"/>
      </rPr>
      <t xml:space="preserve"> </t>
    </r>
    <r>
      <rPr>
        <sz val="14"/>
        <color rgb="FF454541"/>
        <rFont val="宋体"/>
        <charset val="134"/>
      </rPr>
      <t>要求：</t>
    </r>
    <r>
      <rPr>
        <sz val="14"/>
        <color rgb="FF454541"/>
        <rFont val="Arial"/>
        <charset val="134"/>
      </rPr>
      <t>18-45</t>
    </r>
    <r>
      <rPr>
        <sz val="14"/>
        <color rgb="FF454541"/>
        <rFont val="宋体"/>
        <charset val="134"/>
      </rPr>
      <t>周岁，高中或中专同等学历，能适应倒班，吃苦耐劳，服从岗位分配。</t>
    </r>
    <r>
      <rPr>
        <sz val="14"/>
        <color rgb="FF454541"/>
        <rFont val="Arial"/>
        <charset val="134"/>
      </rPr>
      <t xml:space="preserve"> </t>
    </r>
    <r>
      <rPr>
        <sz val="14"/>
        <color rgb="FF454541"/>
        <rFont val="宋体"/>
        <charset val="134"/>
      </rPr>
      <t>薪资：</t>
    </r>
    <r>
      <rPr>
        <sz val="14"/>
        <color rgb="FF454541"/>
        <rFont val="Arial"/>
        <charset val="134"/>
      </rPr>
      <t>2850-3050</t>
    </r>
    <r>
      <rPr>
        <sz val="14"/>
        <color rgb="FF454541"/>
        <rFont val="宋体"/>
        <charset val="134"/>
      </rPr>
      <t>元（加班基数），</t>
    </r>
    <r>
      <rPr>
        <sz val="14"/>
        <color rgb="FF454541"/>
        <rFont val="Arial"/>
        <charset val="134"/>
      </rPr>
      <t xml:space="preserve"> </t>
    </r>
    <r>
      <rPr>
        <sz val="14"/>
        <color rgb="FF454541"/>
        <rFont val="宋体"/>
        <charset val="134"/>
      </rPr>
      <t>夜班补贴</t>
    </r>
    <r>
      <rPr>
        <sz val="14"/>
        <color rgb="FF454541"/>
        <rFont val="Arial"/>
        <charset val="134"/>
      </rPr>
      <t>20</t>
    </r>
    <r>
      <rPr>
        <sz val="14"/>
        <color rgb="FF454541"/>
        <rFont val="宋体"/>
        <charset val="134"/>
      </rPr>
      <t>元，</t>
    </r>
    <r>
      <rPr>
        <sz val="14"/>
        <color rgb="FF454541"/>
        <rFont val="Arial"/>
        <charset val="134"/>
      </rPr>
      <t xml:space="preserve"> </t>
    </r>
    <r>
      <rPr>
        <sz val="14"/>
        <color rgb="FF454541"/>
        <rFont val="宋体"/>
        <charset val="134"/>
      </rPr>
      <t>年终奖</t>
    </r>
    <r>
      <rPr>
        <sz val="14"/>
        <color rgb="FF454541"/>
        <rFont val="Arial"/>
        <charset val="134"/>
      </rPr>
      <t>+</t>
    </r>
    <r>
      <rPr>
        <sz val="14"/>
        <color rgb="FF454541"/>
        <rFont val="宋体"/>
        <charset val="134"/>
      </rPr>
      <t>季度奖金，</t>
    </r>
    <r>
      <rPr>
        <sz val="14"/>
        <color rgb="FF454541"/>
        <rFont val="Arial"/>
        <charset val="134"/>
      </rPr>
      <t xml:space="preserve"> </t>
    </r>
    <r>
      <rPr>
        <sz val="14"/>
        <color rgb="FF454541"/>
        <rFont val="宋体"/>
        <charset val="134"/>
      </rPr>
      <t>上五休二、上六休一，</t>
    </r>
    <r>
      <rPr>
        <sz val="14"/>
        <color rgb="FF454541"/>
        <rFont val="Arial"/>
        <charset val="134"/>
      </rPr>
      <t xml:space="preserve"> 10</t>
    </r>
    <r>
      <rPr>
        <sz val="14"/>
        <color rgb="FF454541"/>
        <rFont val="宋体"/>
        <charset val="134"/>
      </rPr>
      <t>小时两班倒，二周倒一次班，</t>
    </r>
    <r>
      <rPr>
        <sz val="14"/>
        <color rgb="FF454541"/>
        <rFont val="Arial"/>
        <charset val="134"/>
      </rPr>
      <t xml:space="preserve"> </t>
    </r>
    <r>
      <rPr>
        <sz val="14"/>
        <color rgb="FF454541"/>
        <rFont val="宋体"/>
        <charset val="134"/>
      </rPr>
      <t>综合工资：</t>
    </r>
    <r>
      <rPr>
        <sz val="14"/>
        <color rgb="FF454541"/>
        <rFont val="Arial"/>
        <charset val="134"/>
      </rPr>
      <t>5600-6500</t>
    </r>
    <r>
      <rPr>
        <sz val="14"/>
        <color rgb="FF454541"/>
        <rFont val="宋体"/>
        <charset val="134"/>
      </rPr>
      <t>元</t>
    </r>
    <r>
      <rPr>
        <sz val="14"/>
        <color rgb="FF454541"/>
        <rFont val="Arial"/>
        <charset val="134"/>
      </rPr>
      <t xml:space="preserve"> </t>
    </r>
    <r>
      <rPr>
        <sz val="14"/>
        <color rgb="FF454541"/>
        <rFont val="宋体"/>
        <charset val="134"/>
      </rPr>
      <t>机器岗位站立式作业</t>
    </r>
    <r>
      <rPr>
        <sz val="14"/>
        <color rgb="FF454541"/>
        <rFont val="Arial"/>
        <charset val="134"/>
      </rPr>
      <t xml:space="preserve"> </t>
    </r>
    <r>
      <rPr>
        <sz val="14"/>
        <color rgb="FF454541"/>
        <rFont val="宋体"/>
        <charset val="134"/>
      </rPr>
      <t>上班时间：白班</t>
    </r>
    <r>
      <rPr>
        <sz val="14"/>
        <color rgb="FF454541"/>
        <rFont val="Arial"/>
        <charset val="134"/>
      </rPr>
      <t xml:space="preserve">6:50-17:20 </t>
    </r>
    <r>
      <rPr>
        <sz val="14"/>
        <color rgb="FF454541"/>
        <rFont val="宋体"/>
        <charset val="134"/>
      </rPr>
      <t>夜班</t>
    </r>
    <r>
      <rPr>
        <sz val="14"/>
        <color rgb="FF454541"/>
        <rFont val="Arial"/>
        <charset val="134"/>
      </rPr>
      <t xml:space="preserve">20:20-6:50 </t>
    </r>
    <r>
      <rPr>
        <sz val="14"/>
        <color rgb="FF454541"/>
        <rFont val="宋体"/>
        <charset val="134"/>
      </rPr>
      <t>免费提供班车、工作餐</t>
    </r>
    <r>
      <rPr>
        <sz val="14"/>
        <color rgb="FF454541"/>
        <rFont val="Arial"/>
        <charset val="134"/>
      </rPr>
      <t xml:space="preserve"> </t>
    </r>
    <r>
      <rPr>
        <sz val="14"/>
        <color rgb="FF454541"/>
        <rFont val="宋体"/>
        <charset val="134"/>
      </rPr>
      <t>班车：斜塘、胜浦、跨塘、车坊、甪直（凌港、板桥、西潭）、昆山</t>
    </r>
  </si>
  <si>
    <t>基伊埃（焊工）</t>
  </si>
  <si>
    <r>
      <rPr>
        <sz val="14"/>
        <color rgb="FF454541"/>
        <rFont val="Arial"/>
        <charset val="134"/>
      </rPr>
      <t>1</t>
    </r>
    <r>
      <rPr>
        <sz val="14"/>
        <color rgb="FF454541"/>
        <rFont val="宋体"/>
        <charset val="134"/>
      </rPr>
      <t>、有焊接证书；</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年以上相关行业焊接工作经验；</t>
    </r>
    <r>
      <rPr>
        <sz val="14"/>
        <color rgb="FF454541"/>
        <rFont val="Arial"/>
        <charset val="134"/>
      </rPr>
      <t xml:space="preserve"> 3</t>
    </r>
    <r>
      <rPr>
        <sz val="14"/>
        <color rgb="FF454541"/>
        <rFont val="宋体"/>
        <charset val="134"/>
      </rPr>
      <t>、常压及卫生级容器、管道的焊接工作。</t>
    </r>
    <r>
      <rPr>
        <sz val="14"/>
        <color rgb="FF454541"/>
        <rFont val="Arial"/>
        <charset val="134"/>
      </rPr>
      <t xml:space="preserve"> </t>
    </r>
    <r>
      <rPr>
        <sz val="14"/>
        <color rgb="FF454541"/>
        <rFont val="宋体"/>
        <charset val="134"/>
      </rPr>
      <t>综合税前工资：</t>
    </r>
    <r>
      <rPr>
        <sz val="14"/>
        <color rgb="FF454541"/>
        <rFont val="Arial"/>
        <charset val="134"/>
      </rPr>
      <t>1</t>
    </r>
    <r>
      <rPr>
        <sz val="14"/>
        <color rgb="FF454541"/>
        <rFont val="宋体"/>
        <charset val="134"/>
      </rPr>
      <t>万左右</t>
    </r>
    <r>
      <rPr>
        <sz val="14"/>
        <color rgb="FF454541"/>
        <rFont val="Arial"/>
        <charset val="134"/>
      </rPr>
      <t xml:space="preserve"> </t>
    </r>
    <r>
      <rPr>
        <sz val="14"/>
        <color rgb="FF454541"/>
        <rFont val="宋体"/>
        <charset val="134"/>
      </rPr>
      <t>公司地址</t>
    </r>
    <r>
      <rPr>
        <sz val="14"/>
        <color rgb="FF454541"/>
        <rFont val="Arial"/>
        <charset val="134"/>
      </rPr>
      <t>:</t>
    </r>
    <r>
      <rPr>
        <sz val="14"/>
        <color rgb="FF454541"/>
        <rFont val="宋体"/>
        <charset val="134"/>
      </rPr>
      <t>园区东长路</t>
    </r>
    <r>
      <rPr>
        <sz val="14"/>
        <color rgb="FF454541"/>
        <rFont val="Arial"/>
        <charset val="134"/>
      </rPr>
      <t>8</t>
    </r>
    <r>
      <rPr>
        <sz val="14"/>
        <color rgb="FF454541"/>
        <rFont val="宋体"/>
        <charset val="134"/>
      </rPr>
      <t>号</t>
    </r>
    <r>
      <rPr>
        <sz val="14"/>
        <color rgb="FF454541"/>
        <rFont val="Arial"/>
        <charset val="134"/>
      </rPr>
      <t xml:space="preserve"> </t>
    </r>
    <r>
      <rPr>
        <sz val="14"/>
        <color rgb="FF454541"/>
        <rFont val="宋体"/>
        <charset val="134"/>
      </rPr>
      <t>长白班</t>
    </r>
    <r>
      <rPr>
        <sz val="14"/>
        <color rgb="FF454541"/>
        <rFont val="Arial"/>
        <charset val="134"/>
      </rPr>
      <t xml:space="preserve"> </t>
    </r>
    <r>
      <rPr>
        <sz val="14"/>
        <color rgb="FF454541"/>
        <rFont val="宋体"/>
        <charset val="134"/>
      </rPr>
      <t>长白班</t>
    </r>
    <r>
      <rPr>
        <sz val="14"/>
        <color rgb="FF454541"/>
        <rFont val="Arial"/>
        <charset val="134"/>
      </rPr>
      <t xml:space="preserve"> 8</t>
    </r>
    <r>
      <rPr>
        <sz val="14"/>
        <color rgb="FF454541"/>
        <rFont val="宋体"/>
        <charset val="134"/>
      </rPr>
      <t>：</t>
    </r>
    <r>
      <rPr>
        <sz val="14"/>
        <color rgb="FF454541"/>
        <rFont val="Arial"/>
        <charset val="134"/>
      </rPr>
      <t xml:space="preserve">30-5:00 </t>
    </r>
    <r>
      <rPr>
        <sz val="14"/>
        <color rgb="FF454541"/>
        <rFont val="宋体"/>
        <charset val="134"/>
      </rPr>
      <t>加班</t>
    </r>
    <r>
      <rPr>
        <sz val="14"/>
        <color rgb="FF454541"/>
        <rFont val="Arial"/>
        <charset val="134"/>
      </rPr>
      <t>70</t>
    </r>
    <r>
      <rPr>
        <sz val="14"/>
        <color rgb="FF454541"/>
        <rFont val="宋体"/>
        <charset val="134"/>
      </rPr>
      <t>小时左右</t>
    </r>
  </si>
  <si>
    <r>
      <rPr>
        <sz val="14"/>
        <color rgb="FF454541"/>
        <rFont val="宋体"/>
        <charset val="134"/>
      </rPr>
      <t>爱发科电子材料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</si>
  <si>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胜浦日企招聘</t>
    </r>
    <r>
      <rPr>
        <sz val="14"/>
        <color rgb="FF454541"/>
        <rFont val="Arial"/>
        <charset val="134"/>
      </rPr>
      <t>——</t>
    </r>
    <r>
      <rPr>
        <sz val="14"/>
        <color rgb="FF454541"/>
        <rFont val="宋体"/>
        <charset val="134"/>
      </rPr>
      <t>制造部员工（派遣性质）</t>
    </r>
    <r>
      <rPr>
        <sz val="14"/>
        <color rgb="FF454541"/>
        <rFont val="Arial"/>
        <charset val="134"/>
      </rPr>
      <t xml:space="preserve"> </t>
    </r>
    <r>
      <rPr>
        <sz val="14"/>
        <color rgb="FF454541"/>
        <rFont val="宋体"/>
        <charset val="134"/>
      </rPr>
      <t>需要吃苦耐劳，无听力、肺活量问题；</t>
    </r>
    <r>
      <rPr>
        <sz val="14"/>
        <color rgb="FF454541"/>
        <rFont val="Arial"/>
        <charset val="134"/>
      </rPr>
      <t xml:space="preserve"> </t>
    </r>
    <r>
      <rPr>
        <sz val="14"/>
        <color rgb="FF454541"/>
        <rFont val="宋体"/>
        <charset val="134"/>
      </rPr>
      <t>制造业经验优先；</t>
    </r>
    <r>
      <rPr>
        <sz val="14"/>
        <color rgb="FF454541"/>
        <rFont val="Arial"/>
        <charset val="134"/>
      </rPr>
      <t xml:space="preserve"> </t>
    </r>
    <r>
      <rPr>
        <sz val="14"/>
        <color rgb="FF454541"/>
        <rFont val="宋体"/>
        <charset val="134"/>
      </rPr>
      <t>待遇：</t>
    </r>
    <r>
      <rPr>
        <sz val="14"/>
        <color rgb="FF454541"/>
        <rFont val="Arial"/>
        <charset val="134"/>
      </rPr>
      <t xml:space="preserve"> </t>
    </r>
    <r>
      <rPr>
        <sz val="14"/>
        <color rgb="FF454541"/>
        <rFont val="宋体"/>
        <charset val="134"/>
      </rPr>
      <t>基本工资：</t>
    </r>
    <r>
      <rPr>
        <sz val="14"/>
        <color rgb="FF454541"/>
        <rFont val="Arial"/>
        <charset val="134"/>
      </rPr>
      <t xml:space="preserve"> 2280</t>
    </r>
    <r>
      <rPr>
        <sz val="14"/>
        <color rgb="FF454541"/>
        <rFont val="宋体"/>
        <charset val="134"/>
      </rPr>
      <t>元，加班基数</t>
    </r>
    <r>
      <rPr>
        <sz val="14"/>
        <color rgb="FF454541"/>
        <rFont val="Arial"/>
        <charset val="134"/>
      </rPr>
      <t>2280</t>
    </r>
    <r>
      <rPr>
        <sz val="14"/>
        <color rgb="FF454541"/>
        <rFont val="宋体"/>
        <charset val="134"/>
      </rPr>
      <t>；</t>
    </r>
    <r>
      <rPr>
        <sz val="14"/>
        <color rgb="FF454541"/>
        <rFont val="Arial"/>
        <charset val="134"/>
      </rPr>
      <t xml:space="preserve"> </t>
    </r>
    <r>
      <rPr>
        <sz val="14"/>
        <color rgb="FF454541"/>
        <rFont val="宋体"/>
        <charset val="134"/>
      </rPr>
      <t>车费按公里补贴</t>
    </r>
    <r>
      <rPr>
        <sz val="14"/>
        <color rgb="FF454541"/>
        <rFont val="Arial"/>
        <charset val="134"/>
      </rPr>
      <t>100-500</t>
    </r>
    <r>
      <rPr>
        <sz val="14"/>
        <color rgb="FF454541"/>
        <rFont val="宋体"/>
        <charset val="134"/>
      </rPr>
      <t>；环境补贴</t>
    </r>
    <r>
      <rPr>
        <sz val="14"/>
        <color rgb="FF454541"/>
        <rFont val="Arial"/>
        <charset val="134"/>
      </rPr>
      <t>300-400</t>
    </r>
    <r>
      <rPr>
        <sz val="14"/>
        <color rgb="FF454541"/>
        <rFont val="宋体"/>
        <charset val="134"/>
      </rPr>
      <t>；</t>
    </r>
    <r>
      <rPr>
        <sz val="14"/>
        <color rgb="FF454541"/>
        <rFont val="Arial"/>
        <charset val="134"/>
      </rPr>
      <t xml:space="preserve"> </t>
    </r>
    <r>
      <rPr>
        <sz val="14"/>
        <color rgb="FF454541"/>
        <rFont val="宋体"/>
        <charset val="134"/>
      </rPr>
      <t>月度奖金</t>
    </r>
    <r>
      <rPr>
        <sz val="14"/>
        <color rgb="FF454541"/>
        <rFont val="Arial"/>
        <charset val="134"/>
      </rPr>
      <t>2000-4000</t>
    </r>
    <r>
      <rPr>
        <sz val="14"/>
        <color rgb="FF454541"/>
        <rFont val="宋体"/>
        <charset val="134"/>
      </rPr>
      <t>；季度奖金</t>
    </r>
    <r>
      <rPr>
        <sz val="14"/>
        <color rgb="FF454541"/>
        <rFont val="Arial"/>
        <charset val="134"/>
      </rPr>
      <t>1000-2000</t>
    </r>
    <r>
      <rPr>
        <sz val="14"/>
        <color rgb="FF454541"/>
        <rFont val="宋体"/>
        <charset val="134"/>
      </rPr>
      <t>；</t>
    </r>
    <r>
      <rPr>
        <sz val="14"/>
        <color rgb="FF454541"/>
        <rFont val="Arial"/>
        <charset val="134"/>
      </rPr>
      <t xml:space="preserve"> </t>
    </r>
    <r>
      <rPr>
        <sz val="14"/>
        <color rgb="FF454541"/>
        <rFont val="宋体"/>
        <charset val="134"/>
      </rPr>
      <t>综合工资</t>
    </r>
    <r>
      <rPr>
        <sz val="14"/>
        <color rgb="FF454541"/>
        <rFont val="Arial"/>
        <charset val="134"/>
      </rPr>
      <t>5000-7000</t>
    </r>
    <r>
      <rPr>
        <sz val="14"/>
        <color rgb="FF454541"/>
        <rFont val="宋体"/>
        <charset val="134"/>
      </rPr>
      <t>左右</t>
    </r>
    <r>
      <rPr>
        <sz val="14"/>
        <color rgb="FF454541"/>
        <rFont val="Arial"/>
        <charset val="134"/>
      </rPr>
      <t xml:space="preserve">      </t>
    </r>
    <r>
      <rPr>
        <sz val="14"/>
        <color rgb="FF454541"/>
        <rFont val="宋体"/>
        <charset val="134"/>
      </rPr>
      <t>公司地址：园区平胜路</t>
    </r>
    <r>
      <rPr>
        <sz val="14"/>
        <color rgb="FF454541"/>
        <rFont val="Arial"/>
        <charset val="134"/>
      </rPr>
      <t>55</t>
    </r>
    <r>
      <rPr>
        <sz val="14"/>
        <color rgb="FF454541"/>
        <rFont val="宋体"/>
        <charset val="134"/>
      </rPr>
      <t>号</t>
    </r>
  </si>
  <si>
    <t>数控操机</t>
  </si>
  <si>
    <r>
      <rPr>
        <sz val="14"/>
        <color rgb="FF454541"/>
        <rFont val="宋体"/>
        <charset val="134"/>
      </rPr>
      <t>胜浦日企招聘</t>
    </r>
    <r>
      <rPr>
        <sz val="14"/>
        <color rgb="FF454541"/>
        <rFont val="Arial"/>
        <charset val="134"/>
      </rPr>
      <t xml:space="preserve"> </t>
    </r>
    <r>
      <rPr>
        <sz val="14"/>
        <color rgb="FF454541"/>
        <rFont val="宋体"/>
        <charset val="134"/>
      </rPr>
      <t>公司地址：园区平胜路</t>
    </r>
    <r>
      <rPr>
        <sz val="14"/>
        <color rgb="FF454541"/>
        <rFont val="Arial"/>
        <charset val="134"/>
      </rPr>
      <t>55</t>
    </r>
    <r>
      <rPr>
        <sz val="14"/>
        <color rgb="FF454541"/>
        <rFont val="宋体"/>
        <charset val="134"/>
      </rPr>
      <t>号</t>
    </r>
    <r>
      <rPr>
        <sz val="14"/>
        <color rgb="FF454541"/>
        <rFont val="Arial"/>
        <charset val="134"/>
      </rPr>
      <t xml:space="preserve"> </t>
    </r>
    <r>
      <rPr>
        <sz val="14"/>
        <color rgb="FF454541"/>
        <rFont val="宋体"/>
        <charset val="134"/>
      </rPr>
      <t>工作内容：</t>
    </r>
    <r>
      <rPr>
        <sz val="14"/>
        <color rgb="FF454541"/>
        <rFont val="Arial"/>
        <charset val="134"/>
      </rPr>
      <t xml:space="preserve"> 1.MC</t>
    </r>
    <r>
      <rPr>
        <sz val="14"/>
        <color rgb="FF454541"/>
        <rFont val="宋体"/>
        <charset val="134"/>
      </rPr>
      <t>机械电电控龙门操作；</t>
    </r>
    <r>
      <rPr>
        <sz val="14"/>
        <color rgb="FF454541"/>
        <rFont val="Arial"/>
        <charset val="134"/>
      </rPr>
      <t xml:space="preserve"> 2.MC</t>
    </r>
    <r>
      <rPr>
        <sz val="14"/>
        <color rgb="FF454541"/>
        <rFont val="宋体"/>
        <charset val="134"/>
      </rPr>
      <t>电控车床操作；</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需要吃苦耐劳，无听力、肺活量问题；</t>
    </r>
    <r>
      <rPr>
        <sz val="14"/>
        <color rgb="FF454541"/>
        <rFont val="Arial"/>
        <charset val="134"/>
      </rPr>
      <t xml:space="preserve"> 2.</t>
    </r>
    <r>
      <rPr>
        <sz val="14"/>
        <color rgb="FF454541"/>
        <rFont val="宋体"/>
        <charset val="134"/>
      </rPr>
      <t>有数控机器操作经验；或者制造业经验；或机电相关专业优先；</t>
    </r>
    <r>
      <rPr>
        <sz val="14"/>
        <color rgb="FF454541"/>
        <rFont val="Arial"/>
        <charset val="134"/>
      </rPr>
      <t xml:space="preserve"> 3.</t>
    </r>
    <r>
      <rPr>
        <sz val="14"/>
        <color rgb="FF454541"/>
        <rFont val="宋体"/>
        <charset val="134"/>
      </rPr>
      <t>有经验的学历中专、高中及以上即可，无经验者应届毕业生优先考虑。</t>
    </r>
  </si>
  <si>
    <r>
      <rPr>
        <sz val="14"/>
        <color rgb="FF454541"/>
        <rFont val="宋体"/>
        <charset val="134"/>
      </rPr>
      <t>胜浦日企招聘</t>
    </r>
    <r>
      <rPr>
        <sz val="14"/>
        <color rgb="FF454541"/>
        <rFont val="Arial"/>
        <charset val="134"/>
      </rPr>
      <t xml:space="preserve"> </t>
    </r>
    <r>
      <rPr>
        <sz val="14"/>
        <color rgb="FF454541"/>
        <rFont val="宋体"/>
        <charset val="134"/>
      </rPr>
      <t>公司地址：园区平胜路</t>
    </r>
    <r>
      <rPr>
        <sz val="14"/>
        <color rgb="FF454541"/>
        <rFont val="Arial"/>
        <charset val="134"/>
      </rPr>
      <t>55</t>
    </r>
    <r>
      <rPr>
        <sz val="14"/>
        <color rgb="FF454541"/>
        <rFont val="宋体"/>
        <charset val="134"/>
      </rPr>
      <t>号</t>
    </r>
    <r>
      <rPr>
        <sz val="14"/>
        <color rgb="FF454541"/>
        <rFont val="Arial"/>
        <charset val="134"/>
      </rPr>
      <t xml:space="preserve"> 1</t>
    </r>
    <r>
      <rPr>
        <sz val="14"/>
        <color rgb="FF454541"/>
        <rFont val="宋体"/>
        <charset val="134"/>
      </rPr>
      <t>、</t>
    </r>
    <r>
      <rPr>
        <sz val="14"/>
        <color rgb="FF454541"/>
        <rFont val="Arial"/>
        <charset val="134"/>
      </rPr>
      <t>2</t>
    </r>
    <r>
      <rPr>
        <sz val="14"/>
        <color rgb="FF454541"/>
        <rFont val="宋体"/>
        <charset val="134"/>
      </rPr>
      <t>年以上加工中心操作经验，会操作</t>
    </r>
    <r>
      <rPr>
        <sz val="14"/>
        <color rgb="FF454541"/>
        <rFont val="Arial"/>
        <charset val="134"/>
      </rPr>
      <t>FANUC</t>
    </r>
    <r>
      <rPr>
        <sz val="14"/>
        <color rgb="FF454541"/>
        <rFont val="宋体"/>
        <charset val="134"/>
      </rPr>
      <t>系统；</t>
    </r>
    <r>
      <rPr>
        <sz val="14"/>
        <color rgb="FF454541"/>
        <rFont val="Arial"/>
        <charset val="134"/>
      </rPr>
      <t xml:space="preserve"> 2</t>
    </r>
    <r>
      <rPr>
        <sz val="14"/>
        <color rgb="FF454541"/>
        <rFont val="宋体"/>
        <charset val="134"/>
      </rPr>
      <t>、会龙门铣床简单软件编程；</t>
    </r>
    <r>
      <rPr>
        <sz val="14"/>
        <color rgb="FF454541"/>
        <rFont val="Arial"/>
        <charset val="134"/>
      </rPr>
      <t xml:space="preserve"> 3</t>
    </r>
    <r>
      <rPr>
        <sz val="14"/>
        <color rgb="FF454541"/>
        <rFont val="宋体"/>
        <charset val="134"/>
      </rPr>
      <t>、会数控车床操作和编程；</t>
    </r>
    <r>
      <rPr>
        <sz val="14"/>
        <color rgb="FF454541"/>
        <rFont val="Arial"/>
        <charset val="134"/>
      </rPr>
      <t xml:space="preserve"> 4</t>
    </r>
    <r>
      <rPr>
        <sz val="14"/>
        <color rgb="FF454541"/>
        <rFont val="宋体"/>
        <charset val="134"/>
      </rPr>
      <t>、能接受加班、吃苦耐劳；</t>
    </r>
    <r>
      <rPr>
        <sz val="14"/>
        <color rgb="FF454541"/>
        <rFont val="Arial"/>
        <charset val="134"/>
      </rPr>
      <t xml:space="preserve"> </t>
    </r>
    <r>
      <rPr>
        <sz val="14"/>
        <color rgb="FF454541"/>
        <rFont val="宋体"/>
        <charset val="134"/>
      </rPr>
      <t>公司福利：各类节日福利、五险一金、补充商业医疗、带薪年假、交通补贴、公司旅游、家庭日等。</t>
    </r>
    <r>
      <rPr>
        <sz val="14"/>
        <color rgb="FF454541"/>
        <rFont val="Arial"/>
        <charset val="134"/>
      </rPr>
      <t xml:space="preserve"> </t>
    </r>
    <r>
      <rPr>
        <sz val="14"/>
        <color rgb="FF454541"/>
        <rFont val="宋体"/>
        <charset val="134"/>
      </rPr>
      <t>福利齐全，欢迎应聘。</t>
    </r>
  </si>
  <si>
    <r>
      <rPr>
        <sz val="14"/>
        <color rgb="FF454541"/>
        <rFont val="Arial"/>
        <charset val="134"/>
      </rPr>
      <t>EHS</t>
    </r>
    <r>
      <rPr>
        <sz val="14"/>
        <color rgb="FF454541"/>
        <rFont val="宋体"/>
        <charset val="134"/>
      </rPr>
      <t>环境安全</t>
    </r>
  </si>
  <si>
    <r>
      <rPr>
        <sz val="14"/>
        <color rgb="FF454541"/>
        <rFont val="宋体"/>
        <charset val="134"/>
      </rPr>
      <t>工作职责：</t>
    </r>
    <r>
      <rPr>
        <sz val="14"/>
        <color rgb="FF454541"/>
        <rFont val="Arial"/>
        <charset val="134"/>
      </rPr>
      <t xml:space="preserve"> 1.</t>
    </r>
    <r>
      <rPr>
        <sz val="14"/>
        <color rgb="FF454541"/>
        <rFont val="宋体"/>
        <charset val="134"/>
      </rPr>
      <t>负责工厂日常安全管理，工厂安全管理制度，消防预案和演练；</t>
    </r>
    <r>
      <rPr>
        <sz val="14"/>
        <color rgb="FF454541"/>
        <rFont val="Arial"/>
        <charset val="134"/>
      </rPr>
      <t xml:space="preserve"> 2.</t>
    </r>
    <r>
      <rPr>
        <sz val="14"/>
        <color rgb="FF454541"/>
        <rFont val="宋体"/>
        <charset val="134"/>
      </rPr>
      <t>负责安全生产标准化体系，</t>
    </r>
    <r>
      <rPr>
        <sz val="14"/>
        <color rgb="FF454541"/>
        <rFont val="Arial"/>
        <charset val="134"/>
      </rPr>
      <t>ISO14001</t>
    </r>
    <r>
      <rPr>
        <sz val="14"/>
        <color rgb="FF454541"/>
        <rFont val="宋体"/>
        <charset val="134"/>
      </rPr>
      <t>＼</t>
    </r>
    <r>
      <rPr>
        <sz val="14"/>
        <color rgb="FF454541"/>
        <rFont val="Arial"/>
        <charset val="134"/>
      </rPr>
      <t>ISO45001</t>
    </r>
    <r>
      <rPr>
        <sz val="14"/>
        <color rgb="FF454541"/>
        <rFont val="宋体"/>
        <charset val="134"/>
      </rPr>
      <t>等体系；</t>
    </r>
    <r>
      <rPr>
        <sz val="14"/>
        <color rgb="FF454541"/>
        <rFont val="Arial"/>
        <charset val="134"/>
      </rPr>
      <t xml:space="preserve"> 3.</t>
    </r>
    <r>
      <rPr>
        <sz val="14"/>
        <color rgb="FF454541"/>
        <rFont val="宋体"/>
        <charset val="134"/>
      </rPr>
      <t>辨识工厂危险源、风险评估、安全隐患检查，制定安全对策措施，跟踪整改</t>
    </r>
    <r>
      <rPr>
        <sz val="14"/>
        <color rgb="FF454541"/>
        <rFont val="Arial"/>
        <charset val="134"/>
      </rPr>
      <t>; 4.</t>
    </r>
    <r>
      <rPr>
        <sz val="14"/>
        <color rgb="FF454541"/>
        <rFont val="宋体"/>
        <charset val="134"/>
      </rPr>
      <t>与政府联系新、改、扩建工程项目，环境、安全、职业卫生、消防三同时申报和验收；</t>
    </r>
    <r>
      <rPr>
        <sz val="14"/>
        <color rgb="FF454541"/>
        <rFont val="Arial"/>
        <charset val="134"/>
      </rPr>
      <t xml:space="preserve"> 5.</t>
    </r>
    <r>
      <rPr>
        <sz val="14"/>
        <color rgb="FF454541"/>
        <rFont val="宋体"/>
        <charset val="134"/>
      </rPr>
      <t>负责年度计划：作业场所职业危害监测，消防维护和检测，特种设备申报检验；</t>
    </r>
    <r>
      <rPr>
        <sz val="14"/>
        <color rgb="FF454541"/>
        <rFont val="Arial"/>
        <charset val="134"/>
      </rPr>
      <t xml:space="preserve"> 6.</t>
    </r>
    <r>
      <rPr>
        <sz val="14"/>
        <color rgb="FF454541"/>
        <rFont val="宋体"/>
        <charset val="134"/>
      </rPr>
      <t>管理监督外来施工单位，检查施工现场安全，执行动火作业、高空作业等审批制度；</t>
    </r>
    <r>
      <rPr>
        <sz val="14"/>
        <color rgb="FF454541"/>
        <rFont val="Arial"/>
        <charset val="134"/>
      </rPr>
      <t xml:space="preserve"> 7.</t>
    </r>
    <r>
      <rPr>
        <sz val="14"/>
        <color rgb="FF454541"/>
        <rFont val="宋体"/>
        <charset val="134"/>
      </rPr>
      <t>负责环境管理申报工作，易制毒、易制爆化学品管理；</t>
    </r>
    <r>
      <rPr>
        <sz val="14"/>
        <color rgb="FF454541"/>
        <rFont val="Arial"/>
        <charset val="134"/>
      </rPr>
      <t xml:space="preserve"> 8.</t>
    </r>
    <r>
      <rPr>
        <sz val="14"/>
        <color rgb="FF454541"/>
        <rFont val="宋体"/>
        <charset val="134"/>
      </rPr>
      <t>职业卫生年度体检、入离职人员体检及申报等；</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EHS</t>
    </r>
    <r>
      <rPr>
        <sz val="14"/>
        <color rgb="FF454541"/>
        <rFont val="宋体"/>
        <charset val="134"/>
      </rPr>
      <t>从业经验</t>
    </r>
    <r>
      <rPr>
        <sz val="14"/>
        <color rgb="FF454541"/>
        <rFont val="Arial"/>
        <charset val="134"/>
      </rPr>
      <t>2</t>
    </r>
    <r>
      <rPr>
        <sz val="14"/>
        <color rgb="FF454541"/>
        <rFont val="宋体"/>
        <charset val="134"/>
      </rPr>
      <t>年以上，熟悉</t>
    </r>
    <r>
      <rPr>
        <sz val="14"/>
        <color rgb="FF454541"/>
        <rFont val="Arial"/>
        <charset val="134"/>
      </rPr>
      <t>EHS</t>
    </r>
    <r>
      <rPr>
        <sz val="14"/>
        <color rgb="FF454541"/>
        <rFont val="宋体"/>
        <charset val="134"/>
      </rPr>
      <t>管理流程及相关文件；</t>
    </r>
    <r>
      <rPr>
        <sz val="14"/>
        <color rgb="FF454541"/>
        <rFont val="Arial"/>
        <charset val="134"/>
      </rPr>
      <t xml:space="preserve"> 2</t>
    </r>
    <r>
      <rPr>
        <sz val="14"/>
        <color rgb="FF454541"/>
        <rFont val="宋体"/>
        <charset val="134"/>
      </rPr>
      <t>、熟悉安全、环保、职业健康现场管理；</t>
    </r>
    <r>
      <rPr>
        <sz val="14"/>
        <color rgb="FF454541"/>
        <rFont val="Arial"/>
        <charset val="134"/>
      </rPr>
      <t xml:space="preserve"> 3</t>
    </r>
    <r>
      <rPr>
        <sz val="14"/>
        <color rgb="FF454541"/>
        <rFont val="宋体"/>
        <charset val="134"/>
      </rPr>
      <t>、了解</t>
    </r>
    <r>
      <rPr>
        <sz val="14"/>
        <color rgb="FF454541"/>
        <rFont val="Arial"/>
        <charset val="134"/>
      </rPr>
      <t>ISO14001</t>
    </r>
    <r>
      <rPr>
        <sz val="14"/>
        <color rgb="FF454541"/>
        <rFont val="宋体"/>
        <charset val="134"/>
      </rPr>
      <t>、</t>
    </r>
    <r>
      <rPr>
        <sz val="14"/>
        <color rgb="FF454541"/>
        <rFont val="Arial"/>
        <charset val="134"/>
      </rPr>
      <t>OHSAS18001</t>
    </r>
    <r>
      <rPr>
        <sz val="14"/>
        <color rgb="FF454541"/>
        <rFont val="宋体"/>
        <charset val="134"/>
      </rPr>
      <t>、安全标准化体系策划运行；</t>
    </r>
    <r>
      <rPr>
        <sz val="14"/>
        <color rgb="FF454541"/>
        <rFont val="Arial"/>
        <charset val="134"/>
      </rPr>
      <t xml:space="preserve"> 4</t>
    </r>
    <r>
      <rPr>
        <sz val="14"/>
        <color rgb="FF454541"/>
        <rFont val="宋体"/>
        <charset val="134"/>
      </rPr>
      <t>、熟悉特殊化学品的管控要求、消防管理要求；</t>
    </r>
    <r>
      <rPr>
        <sz val="14"/>
        <color rgb="FF454541"/>
        <rFont val="Arial"/>
        <charset val="134"/>
      </rPr>
      <t xml:space="preserve"> 5</t>
    </r>
    <r>
      <rPr>
        <sz val="14"/>
        <color rgb="FF454541"/>
        <rFont val="宋体"/>
        <charset val="134"/>
      </rPr>
      <t>、熟悉危废、职业卫生的管理流程；</t>
    </r>
    <r>
      <rPr>
        <sz val="14"/>
        <color rgb="FF454541"/>
        <rFont val="Arial"/>
        <charset val="134"/>
      </rPr>
      <t xml:space="preserve"> 6</t>
    </r>
    <r>
      <rPr>
        <sz val="14"/>
        <color rgb="FF454541"/>
        <rFont val="宋体"/>
        <charset val="134"/>
      </rPr>
      <t>、有良好的沟通能力、分析能力、执行力；</t>
    </r>
    <r>
      <rPr>
        <sz val="14"/>
        <color rgb="FF454541"/>
        <rFont val="Arial"/>
        <charset val="134"/>
      </rPr>
      <t xml:space="preserve"> </t>
    </r>
    <r>
      <rPr>
        <sz val="14"/>
        <color rgb="FF454541"/>
        <rFont val="宋体"/>
        <charset val="134"/>
      </rPr>
      <t>薪资详细面议</t>
    </r>
  </si>
  <si>
    <r>
      <rPr>
        <sz val="14"/>
        <color rgb="FF454541"/>
        <rFont val="Arial"/>
        <charset val="134"/>
      </rPr>
      <t>EHS</t>
    </r>
    <r>
      <rPr>
        <sz val="14"/>
        <color rgb="FF454541"/>
        <rFont val="宋体"/>
        <charset val="134"/>
      </rPr>
      <t>担当</t>
    </r>
  </si>
  <si>
    <r>
      <rPr>
        <sz val="14"/>
        <color rgb="FF454541"/>
        <rFont val="宋体"/>
        <charset val="134"/>
      </rPr>
      <t>岗位职责：</t>
    </r>
    <r>
      <rPr>
        <sz val="14"/>
        <color rgb="FF454541"/>
        <rFont val="Arial"/>
        <charset val="134"/>
      </rPr>
      <t xml:space="preserve"> 1</t>
    </r>
    <r>
      <rPr>
        <sz val="14"/>
        <color rgb="FF454541"/>
        <rFont val="宋体"/>
        <charset val="134"/>
      </rPr>
      <t>、按照公司安全生产规章制度落实日常安全管理工作；</t>
    </r>
    <r>
      <rPr>
        <sz val="14"/>
        <color rgb="FF454541"/>
        <rFont val="Arial"/>
        <charset val="134"/>
      </rPr>
      <t xml:space="preserve"> 2</t>
    </r>
    <r>
      <rPr>
        <sz val="14"/>
        <color rgb="FF454541"/>
        <rFont val="宋体"/>
        <charset val="134"/>
      </rPr>
      <t>、负责安全生产标准化体系，</t>
    </r>
    <r>
      <rPr>
        <sz val="14"/>
        <color rgb="FF454541"/>
        <rFont val="Arial"/>
        <charset val="134"/>
      </rPr>
      <t>ISO14001</t>
    </r>
    <r>
      <rPr>
        <sz val="14"/>
        <color rgb="FF454541"/>
        <rFont val="宋体"/>
        <charset val="134"/>
      </rPr>
      <t>＼</t>
    </r>
    <r>
      <rPr>
        <sz val="14"/>
        <color rgb="FF454541"/>
        <rFont val="Arial"/>
        <charset val="134"/>
      </rPr>
      <t>ISO45001</t>
    </r>
    <r>
      <rPr>
        <sz val="14"/>
        <color rgb="FF454541"/>
        <rFont val="宋体"/>
        <charset val="134"/>
      </rPr>
      <t>等体系；</t>
    </r>
    <r>
      <rPr>
        <sz val="14"/>
        <color rgb="FF454541"/>
        <rFont val="Arial"/>
        <charset val="134"/>
      </rPr>
      <t xml:space="preserve"> 3</t>
    </r>
    <r>
      <rPr>
        <sz val="14"/>
        <color rgb="FF454541"/>
        <rFont val="宋体"/>
        <charset val="134"/>
      </rPr>
      <t>、接待各稽核单位的日常稽核工作，并按要求督促落实整改工作</t>
    </r>
    <r>
      <rPr>
        <sz val="14"/>
        <color rgb="FF454541"/>
        <rFont val="Arial"/>
        <charset val="134"/>
      </rPr>
      <t xml:space="preserve"> 4</t>
    </r>
    <r>
      <rPr>
        <sz val="14"/>
        <color rgb="FF454541"/>
        <rFont val="宋体"/>
        <charset val="134"/>
      </rPr>
      <t>、负责环境管理申报工作，易制毒、易制爆化学品管理；</t>
    </r>
    <r>
      <rPr>
        <sz val="14"/>
        <color rgb="FF454541"/>
        <rFont val="Arial"/>
        <charset val="134"/>
      </rPr>
      <t xml:space="preserve"> 5</t>
    </r>
    <r>
      <rPr>
        <sz val="14"/>
        <color rgb="FF454541"/>
        <rFont val="宋体"/>
        <charset val="134"/>
      </rPr>
      <t>、完成领导交代的临时任务。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大专及以上学历，有相关工作经验</t>
    </r>
    <r>
      <rPr>
        <sz val="14"/>
        <color rgb="FF454541"/>
        <rFont val="Arial"/>
        <charset val="134"/>
      </rPr>
      <t>1</t>
    </r>
    <r>
      <rPr>
        <sz val="14"/>
        <color rgb="FF454541"/>
        <rFont val="宋体"/>
        <charset val="134"/>
      </rPr>
      <t>年以上，有体系相关经验优先；</t>
    </r>
    <r>
      <rPr>
        <sz val="14"/>
        <color rgb="FF454541"/>
        <rFont val="Arial"/>
        <charset val="134"/>
      </rPr>
      <t xml:space="preserve"> 2.</t>
    </r>
    <r>
      <rPr>
        <sz val="14"/>
        <color rgb="FF454541"/>
        <rFont val="宋体"/>
        <charset val="134"/>
      </rPr>
      <t>工作严谨、主动、细致认真、责任心强，具有良好的沟通协调能力；</t>
    </r>
    <r>
      <rPr>
        <sz val="14"/>
        <color rgb="FF454541"/>
        <rFont val="Arial"/>
        <charset val="134"/>
      </rPr>
      <t xml:space="preserve"> 3.</t>
    </r>
    <r>
      <rPr>
        <sz val="14"/>
        <color rgb="FF454541"/>
        <rFont val="宋体"/>
        <charset val="134"/>
      </rPr>
      <t>熟练操作</t>
    </r>
    <r>
      <rPr>
        <sz val="14"/>
        <color rgb="FF454541"/>
        <rFont val="Arial"/>
        <charset val="134"/>
      </rPr>
      <t>Office</t>
    </r>
    <r>
      <rPr>
        <sz val="14"/>
        <color rgb="FF454541"/>
        <rFont val="宋体"/>
        <charset val="134"/>
      </rPr>
      <t>办公软件。</t>
    </r>
  </si>
  <si>
    <t>合规主管</t>
  </si>
  <si>
    <r>
      <rPr>
        <sz val="14"/>
        <color rgb="FF454541"/>
        <rFont val="宋体"/>
        <charset val="134"/>
      </rPr>
      <t>岗位要求：</t>
    </r>
    <r>
      <rPr>
        <sz val="14"/>
        <color rgb="FF454541"/>
        <rFont val="Arial"/>
        <charset val="134"/>
      </rPr>
      <t xml:space="preserve"> 1.</t>
    </r>
    <r>
      <rPr>
        <sz val="14"/>
        <color rgb="FF454541"/>
        <rFont val="宋体"/>
        <charset val="134"/>
      </rPr>
      <t>责任心强，诚实，踏实，细致认真；</t>
    </r>
    <r>
      <rPr>
        <sz val="14"/>
        <color rgb="FF454541"/>
        <rFont val="Arial"/>
        <charset val="134"/>
      </rPr>
      <t xml:space="preserve"> 2.</t>
    </r>
    <r>
      <rPr>
        <sz val="14"/>
        <color rgb="FF454541"/>
        <rFont val="宋体"/>
        <charset val="134"/>
      </rPr>
      <t>对数字敏感，细心，耐心，吃苦耐劳；</t>
    </r>
    <r>
      <rPr>
        <sz val="14"/>
        <color rgb="FF454541"/>
        <rFont val="Arial"/>
        <charset val="134"/>
      </rPr>
      <t xml:space="preserve"> 3.</t>
    </r>
    <r>
      <rPr>
        <sz val="14"/>
        <color rgb="FF454541"/>
        <rFont val="宋体"/>
        <charset val="134"/>
      </rPr>
      <t>有相关内部安全保障贸易审查、内部统制（内控）经验优先；</t>
    </r>
    <r>
      <rPr>
        <sz val="14"/>
        <color rgb="FF454541"/>
        <rFont val="Arial"/>
        <charset val="134"/>
      </rPr>
      <t xml:space="preserve"> 4.</t>
    </r>
    <r>
      <rPr>
        <sz val="14"/>
        <color rgb="FF454541"/>
        <rFont val="宋体"/>
        <charset val="134"/>
      </rPr>
      <t>沟通交流能力强，有一定的组织能力；</t>
    </r>
    <r>
      <rPr>
        <sz val="14"/>
        <color rgb="FF454541"/>
        <rFont val="Arial"/>
        <charset val="134"/>
      </rPr>
      <t xml:space="preserve"> 5.</t>
    </r>
    <r>
      <rPr>
        <sz val="14"/>
        <color rgb="FF454541"/>
        <rFont val="宋体"/>
        <charset val="134"/>
      </rPr>
      <t>日语等级</t>
    </r>
    <r>
      <rPr>
        <sz val="14"/>
        <color rgb="FF454541"/>
        <rFont val="Arial"/>
        <charset val="134"/>
      </rPr>
      <t>N3</t>
    </r>
    <r>
      <rPr>
        <sz val="14"/>
        <color rgb="FF454541"/>
        <rFont val="宋体"/>
        <charset val="134"/>
      </rPr>
      <t>以上。</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遵照监管层的内控要求和公司实际情况开展各项内部审查，包括审核内部流程、文件和报告，确保符合内部和外部法律法规。</t>
    </r>
    <r>
      <rPr>
        <sz val="14"/>
        <color rgb="FF454541"/>
        <rFont val="Arial"/>
        <charset val="134"/>
      </rPr>
      <t xml:space="preserve"> 2.</t>
    </r>
    <r>
      <rPr>
        <sz val="14"/>
        <color rgb="FF454541"/>
        <rFont val="宋体"/>
        <charset val="134"/>
      </rPr>
      <t>以独立的立场进行内部监察，针对监察发现的不符项，及时与各部门沟通，并跟踪整改。</t>
    </r>
    <r>
      <rPr>
        <sz val="14"/>
        <color rgb="FF454541"/>
        <rFont val="Arial"/>
        <charset val="134"/>
      </rPr>
      <t xml:space="preserve"> 3.</t>
    </r>
    <r>
      <rPr>
        <sz val="14"/>
        <color rgb="FF454541"/>
        <rFont val="宋体"/>
        <charset val="134"/>
      </rPr>
      <t>制定内部监察计划和组织实施，并对实际完成情况进行总结与分析；</t>
    </r>
    <r>
      <rPr>
        <sz val="14"/>
        <color rgb="FF454541"/>
        <rFont val="Arial"/>
        <charset val="134"/>
      </rPr>
      <t xml:space="preserve"> 4.</t>
    </r>
    <r>
      <rPr>
        <sz val="14"/>
        <color rgb="FF454541"/>
        <rFont val="宋体"/>
        <charset val="134"/>
      </rPr>
      <t>其他领导交办的事宜。</t>
    </r>
  </si>
  <si>
    <t>内控审核主管</t>
  </si>
  <si>
    <r>
      <rPr>
        <sz val="14"/>
        <color rgb="FF454541"/>
        <rFont val="宋体"/>
        <charset val="134"/>
      </rPr>
      <t>岗位要求：</t>
    </r>
    <r>
      <rPr>
        <sz val="14"/>
        <color rgb="FF454541"/>
        <rFont val="Arial"/>
        <charset val="134"/>
      </rPr>
      <t xml:space="preserve"> 1.</t>
    </r>
    <r>
      <rPr>
        <sz val="14"/>
        <color rgb="FF454541"/>
        <rFont val="宋体"/>
        <charset val="134"/>
      </rPr>
      <t>责任心强，诚实，踏实，细致认真；</t>
    </r>
    <r>
      <rPr>
        <sz val="14"/>
        <color rgb="FF454541"/>
        <rFont val="Arial"/>
        <charset val="134"/>
      </rPr>
      <t xml:space="preserve"> 2.</t>
    </r>
    <r>
      <rPr>
        <sz val="14"/>
        <color rgb="FF454541"/>
        <rFont val="宋体"/>
        <charset val="134"/>
      </rPr>
      <t>对数字敏感，有体系经验优先；</t>
    </r>
    <r>
      <rPr>
        <sz val="14"/>
        <color rgb="FF454541"/>
        <rFont val="Arial"/>
        <charset val="134"/>
      </rPr>
      <t xml:space="preserve"> 3.</t>
    </r>
    <r>
      <rPr>
        <sz val="14"/>
        <color rgb="FF454541"/>
        <rFont val="宋体"/>
        <charset val="134"/>
      </rPr>
      <t>有相关内部安全保障贸易审查、内部统制（内控）经验优先；</t>
    </r>
    <r>
      <rPr>
        <sz val="14"/>
        <color rgb="FF454541"/>
        <rFont val="Arial"/>
        <charset val="134"/>
      </rPr>
      <t xml:space="preserve"> 4.</t>
    </r>
    <r>
      <rPr>
        <sz val="14"/>
        <color rgb="FF454541"/>
        <rFont val="宋体"/>
        <charset val="134"/>
      </rPr>
      <t>沟通交流能力强，有一定的组织能力；</t>
    </r>
    <r>
      <rPr>
        <sz val="14"/>
        <color rgb="FF454541"/>
        <rFont val="Arial"/>
        <charset val="134"/>
      </rPr>
      <t xml:space="preserve"> 5.</t>
    </r>
    <r>
      <rPr>
        <sz val="14"/>
        <color rgb="FF454541"/>
        <rFont val="宋体"/>
        <charset val="134"/>
      </rPr>
      <t>日语等级</t>
    </r>
    <r>
      <rPr>
        <sz val="14"/>
        <color rgb="FF454541"/>
        <rFont val="Arial"/>
        <charset val="134"/>
      </rPr>
      <t>N4</t>
    </r>
    <r>
      <rPr>
        <sz val="14"/>
        <color rgb="FF454541"/>
        <rFont val="宋体"/>
        <charset val="134"/>
      </rPr>
      <t>以上。</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遵照监管层的内控要求和公司实际情况开展各项内部审查，包括审核内部流程、文件和报告，确保符合内部和外部法律法规。</t>
    </r>
    <r>
      <rPr>
        <sz val="14"/>
        <color rgb="FF454541"/>
        <rFont val="Arial"/>
        <charset val="134"/>
      </rPr>
      <t xml:space="preserve"> 2.</t>
    </r>
    <r>
      <rPr>
        <sz val="14"/>
        <color rgb="FF454541"/>
        <rFont val="宋体"/>
        <charset val="134"/>
      </rPr>
      <t>以独立的立场进行内部监察，针对监察发现的不符项，及时与各部门沟通，并跟踪整改。</t>
    </r>
    <r>
      <rPr>
        <sz val="14"/>
        <color rgb="FF454541"/>
        <rFont val="Arial"/>
        <charset val="134"/>
      </rPr>
      <t xml:space="preserve"> 3.</t>
    </r>
    <r>
      <rPr>
        <sz val="14"/>
        <color rgb="FF454541"/>
        <rFont val="宋体"/>
        <charset val="134"/>
      </rPr>
      <t>制定内部监察计划和组织实施，并对实际完成情况进行总结与分析；</t>
    </r>
    <r>
      <rPr>
        <sz val="14"/>
        <color rgb="FF454541"/>
        <rFont val="Arial"/>
        <charset val="134"/>
      </rPr>
      <t xml:space="preserve"> 4.</t>
    </r>
    <r>
      <rPr>
        <sz val="14"/>
        <color rgb="FF454541"/>
        <rFont val="宋体"/>
        <charset val="134"/>
      </rPr>
      <t>其他领导交办的事宜。</t>
    </r>
  </si>
  <si>
    <t>合规稽查主管</t>
  </si>
  <si>
    <t>品质检查</t>
  </si>
  <si>
    <r>
      <rPr>
        <sz val="14"/>
        <color rgb="FF454541"/>
        <rFont val="宋体"/>
        <charset val="134"/>
      </rPr>
      <t>工作内容：</t>
    </r>
    <r>
      <rPr>
        <sz val="14"/>
        <color rgb="FF454541"/>
        <rFont val="Arial"/>
        <charset val="134"/>
      </rPr>
      <t xml:space="preserve"> </t>
    </r>
    <r>
      <rPr>
        <sz val="14"/>
        <color rgb="FF454541"/>
        <rFont val="宋体"/>
        <charset val="134"/>
      </rPr>
      <t>全检岗位，负责产品的日常检查，发现问题跟踪处理。</t>
    </r>
    <r>
      <rPr>
        <sz val="14"/>
        <color rgb="FF454541"/>
        <rFont val="Arial"/>
        <charset val="134"/>
      </rPr>
      <t xml:space="preserve"> </t>
    </r>
    <r>
      <rPr>
        <sz val="14"/>
        <color rgb="FF454541"/>
        <rFont val="宋体"/>
        <charset val="134"/>
      </rPr>
      <t>制品、部品的外观性能尺寸嵌合和检正。</t>
    </r>
    <r>
      <rPr>
        <sz val="14"/>
        <color rgb="FF454541"/>
        <rFont val="Arial"/>
        <charset val="134"/>
      </rPr>
      <t xml:space="preserve"> </t>
    </r>
    <r>
      <rPr>
        <sz val="14"/>
        <color rgb="FF454541"/>
        <rFont val="宋体"/>
        <charset val="134"/>
      </rPr>
      <t>依据图纸仕样书和检查标准进行检查，作业流程监督。</t>
    </r>
    <r>
      <rPr>
        <sz val="14"/>
        <color rgb="FF454541"/>
        <rFont val="Arial"/>
        <charset val="134"/>
      </rPr>
      <t xml:space="preserve"> </t>
    </r>
    <r>
      <rPr>
        <sz val="14"/>
        <color rgb="FF454541"/>
        <rFont val="宋体"/>
        <charset val="134"/>
      </rPr>
      <t>执行品质班长的工作指示</t>
    </r>
    <r>
      <rPr>
        <sz val="14"/>
        <color rgb="FF454541"/>
        <rFont val="Arial"/>
        <charset val="134"/>
      </rPr>
      <t xml:space="preserve"> </t>
    </r>
    <r>
      <rPr>
        <sz val="14"/>
        <color rgb="FF454541"/>
        <rFont val="宋体"/>
        <charset val="134"/>
      </rPr>
      <t>日常报表及统计图的制作。</t>
    </r>
    <r>
      <rPr>
        <sz val="14"/>
        <color rgb="FF454541"/>
        <rFont val="Arial"/>
        <charset val="134"/>
      </rPr>
      <t xml:space="preserve"> </t>
    </r>
    <r>
      <rPr>
        <sz val="14"/>
        <color rgb="FF454541"/>
        <rFont val="宋体"/>
        <charset val="134"/>
      </rPr>
      <t>要求：</t>
    </r>
    <r>
      <rPr>
        <sz val="14"/>
        <color rgb="FF454541"/>
        <rFont val="Arial"/>
        <charset val="134"/>
      </rPr>
      <t xml:space="preserve"> </t>
    </r>
    <r>
      <rPr>
        <sz val="14"/>
        <color rgb="FF454541"/>
        <rFont val="宋体"/>
        <charset val="134"/>
      </rPr>
      <t>高中以上学历，有良好的沟通能力和团队协作能力，能配合加班。</t>
    </r>
    <r>
      <rPr>
        <sz val="14"/>
        <color rgb="FF454541"/>
        <rFont val="Arial"/>
        <charset val="134"/>
      </rPr>
      <t xml:space="preserve"> </t>
    </r>
    <r>
      <rPr>
        <sz val="14"/>
        <color rgb="FF454541"/>
        <rFont val="宋体"/>
        <charset val="134"/>
      </rPr>
      <t>工作认真细致，有责任心，工作服从管理，吃苦耐劳。</t>
    </r>
    <r>
      <rPr>
        <sz val="14"/>
        <color rgb="FF454541"/>
        <rFont val="Arial"/>
        <charset val="134"/>
      </rPr>
      <t xml:space="preserve"> </t>
    </r>
    <r>
      <rPr>
        <sz val="14"/>
        <color rgb="FF454541"/>
        <rFont val="宋体"/>
        <charset val="134"/>
      </rPr>
      <t>两年以上品检相关工作经验</t>
    </r>
    <r>
      <rPr>
        <sz val="14"/>
        <color rgb="FF454541"/>
        <rFont val="Arial"/>
        <charset val="134"/>
      </rPr>
      <t xml:space="preserve"> </t>
    </r>
    <r>
      <rPr>
        <sz val="14"/>
        <color rgb="FF454541"/>
        <rFont val="宋体"/>
        <charset val="134"/>
      </rPr>
      <t>会电脑基本操作</t>
    </r>
  </si>
  <si>
    <r>
      <rPr>
        <sz val="14"/>
        <color rgb="FF454541"/>
        <rFont val="宋体"/>
        <charset val="134"/>
      </rPr>
      <t>美卓奥图泰机械重工</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</si>
  <si>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工作职责：</t>
    </r>
    <r>
      <rPr>
        <sz val="14"/>
        <color rgb="FF454541"/>
        <rFont val="Arial"/>
        <charset val="134"/>
      </rPr>
      <t xml:space="preserve"> </t>
    </r>
    <r>
      <rPr>
        <sz val="14"/>
        <color rgb="FF454541"/>
        <rFont val="宋体"/>
        <charset val="134"/>
      </rPr>
      <t>按照工单要求装配产品机械部分。</t>
    </r>
    <r>
      <rPr>
        <sz val="14"/>
        <color rgb="FF454541"/>
        <rFont val="Arial"/>
        <charset val="134"/>
      </rPr>
      <t xml:space="preserve"> </t>
    </r>
    <r>
      <rPr>
        <sz val="14"/>
        <color rgb="FF454541"/>
        <rFont val="宋体"/>
        <charset val="134"/>
      </rPr>
      <t>确保产品质量满足图纸和作业指导书的要求。</t>
    </r>
    <r>
      <rPr>
        <sz val="14"/>
        <color rgb="FF454541"/>
        <rFont val="Arial"/>
        <charset val="134"/>
      </rPr>
      <t xml:space="preserve"> </t>
    </r>
    <r>
      <rPr>
        <sz val="14"/>
        <color rgb="FF454541"/>
        <rFont val="宋体"/>
        <charset val="134"/>
      </rPr>
      <t>工作过程中负责对产品零部件的外观保护。</t>
    </r>
    <r>
      <rPr>
        <sz val="14"/>
        <color rgb="FF454541"/>
        <rFont val="Arial"/>
        <charset val="134"/>
      </rPr>
      <t xml:space="preserve"> </t>
    </r>
    <r>
      <rPr>
        <sz val="14"/>
        <color rgb="FF454541"/>
        <rFont val="宋体"/>
        <charset val="134"/>
      </rPr>
      <t>负责工作区域和产品的</t>
    </r>
    <r>
      <rPr>
        <sz val="14"/>
        <color rgb="FF454541"/>
        <rFont val="Arial"/>
        <charset val="134"/>
      </rPr>
      <t>5S</t>
    </r>
    <r>
      <rPr>
        <sz val="14"/>
        <color rgb="FF454541"/>
        <rFont val="宋体"/>
        <charset val="134"/>
      </rPr>
      <t>，确保满足</t>
    </r>
    <r>
      <rPr>
        <sz val="14"/>
        <color rgb="FF454541"/>
        <rFont val="Arial"/>
        <charset val="134"/>
      </rPr>
      <t>5s</t>
    </r>
    <r>
      <rPr>
        <sz val="14"/>
        <color rgb="FF454541"/>
        <rFont val="宋体"/>
        <charset val="134"/>
      </rPr>
      <t>标准要求。</t>
    </r>
    <r>
      <rPr>
        <sz val="14"/>
        <color rgb="FF454541"/>
        <rFont val="Arial"/>
        <charset val="134"/>
      </rPr>
      <t xml:space="preserve"> </t>
    </r>
    <r>
      <rPr>
        <sz val="14"/>
        <color rgb="FF454541"/>
        <rFont val="宋体"/>
        <charset val="134"/>
      </rPr>
      <t>提出合理装配改进方案以提高装配效率和质量。</t>
    </r>
    <r>
      <rPr>
        <sz val="14"/>
        <color rgb="FF454541"/>
        <rFont val="Arial"/>
        <charset val="134"/>
      </rPr>
      <t xml:space="preserve"> </t>
    </r>
    <r>
      <rPr>
        <sz val="14"/>
        <color rgb="FF454541"/>
        <rFont val="宋体"/>
        <charset val="134"/>
      </rPr>
      <t>确保工作过程中遵守安全规则和要求。</t>
    </r>
    <r>
      <rPr>
        <sz val="14"/>
        <color rgb="FF454541"/>
        <rFont val="Arial"/>
        <charset val="134"/>
      </rPr>
      <t xml:space="preserve"> </t>
    </r>
    <r>
      <rPr>
        <sz val="14"/>
        <color rgb="FF454541"/>
        <rFont val="宋体"/>
        <charset val="134"/>
      </rPr>
      <t>工作过程中发现安全隐患并及时汇报。</t>
    </r>
    <r>
      <rPr>
        <sz val="14"/>
        <color rgb="FF454541"/>
        <rFont val="Arial"/>
        <charset val="134"/>
      </rPr>
      <t xml:space="preserve"> </t>
    </r>
    <r>
      <rPr>
        <sz val="14"/>
        <color rgb="FF454541"/>
        <rFont val="宋体"/>
        <charset val="134"/>
      </rPr>
      <t>接受</t>
    </r>
    <r>
      <rPr>
        <sz val="14"/>
        <color rgb="FF454541"/>
        <rFont val="Arial"/>
        <charset val="134"/>
      </rPr>
      <t>QEHS</t>
    </r>
    <r>
      <rPr>
        <sz val="14"/>
        <color rgb="FF454541"/>
        <rFont val="宋体"/>
        <charset val="134"/>
      </rPr>
      <t>相关培训，掌握质量，环境，健康的要求并遵守。</t>
    </r>
    <r>
      <rPr>
        <sz val="14"/>
        <color rgb="FF454541"/>
        <rFont val="Arial"/>
        <charset val="134"/>
      </rPr>
      <t xml:space="preserve"> </t>
    </r>
    <r>
      <rPr>
        <sz val="14"/>
        <color rgb="FF454541"/>
        <rFont val="宋体"/>
        <charset val="134"/>
      </rPr>
      <t>主管交代的其他事宜。</t>
    </r>
  </si>
  <si>
    <t>电工</t>
  </si>
  <si>
    <r>
      <rPr>
        <sz val="14"/>
        <color rgb="FF454541"/>
        <rFont val="宋体"/>
        <charset val="134"/>
      </rPr>
      <t>负责产品电气化的装配。</t>
    </r>
    <r>
      <rPr>
        <sz val="14"/>
        <color rgb="FF454541"/>
        <rFont val="Arial"/>
        <charset val="134"/>
      </rPr>
      <t xml:space="preserve"> </t>
    </r>
    <r>
      <rPr>
        <sz val="14"/>
        <color rgb="FF454541"/>
        <rFont val="宋体"/>
        <charset val="134"/>
      </rPr>
      <t>确保电气装配质量满足图纸要求和客户现场标准。</t>
    </r>
    <r>
      <rPr>
        <sz val="14"/>
        <color rgb="FF454541"/>
        <rFont val="Arial"/>
        <charset val="134"/>
      </rPr>
      <t xml:space="preserve"> </t>
    </r>
    <r>
      <rPr>
        <sz val="14"/>
        <color rgb="FF454541"/>
        <rFont val="宋体"/>
        <charset val="134"/>
      </rPr>
      <t>支持自动化工程师的工厂测试工作。</t>
    </r>
    <r>
      <rPr>
        <sz val="14"/>
        <color rgb="FF454541"/>
        <rFont val="Arial"/>
        <charset val="134"/>
      </rPr>
      <t xml:space="preserve"> </t>
    </r>
    <r>
      <rPr>
        <sz val="14"/>
        <color rgb="FF454541"/>
        <rFont val="宋体"/>
        <charset val="134"/>
      </rPr>
      <t>更新电气图纸和</t>
    </r>
    <r>
      <rPr>
        <sz val="14"/>
        <color rgb="FF454541"/>
        <rFont val="Arial"/>
        <charset val="134"/>
      </rPr>
      <t>BOM</t>
    </r>
    <r>
      <rPr>
        <sz val="14"/>
        <color rgb="FF454541"/>
        <rFont val="宋体"/>
        <charset val="134"/>
      </rPr>
      <t>。</t>
    </r>
    <r>
      <rPr>
        <sz val="14"/>
        <color rgb="FF454541"/>
        <rFont val="Arial"/>
        <charset val="134"/>
      </rPr>
      <t xml:space="preserve"> </t>
    </r>
    <r>
      <rPr>
        <sz val="14"/>
        <color rgb="FF454541"/>
        <rFont val="宋体"/>
        <charset val="134"/>
      </rPr>
      <t>负责工作区域的</t>
    </r>
    <r>
      <rPr>
        <sz val="14"/>
        <color rgb="FF454541"/>
        <rFont val="Arial"/>
        <charset val="134"/>
      </rPr>
      <t>5s</t>
    </r>
    <r>
      <rPr>
        <sz val="14"/>
        <color rgb="FF454541"/>
        <rFont val="宋体"/>
        <charset val="134"/>
      </rPr>
      <t>状态，确保产品符合</t>
    </r>
    <r>
      <rPr>
        <sz val="14"/>
        <color rgb="FF454541"/>
        <rFont val="Arial"/>
        <charset val="134"/>
      </rPr>
      <t>5s</t>
    </r>
    <r>
      <rPr>
        <sz val="14"/>
        <color rgb="FF454541"/>
        <rFont val="宋体"/>
        <charset val="134"/>
      </rPr>
      <t>标准要求。</t>
    </r>
    <r>
      <rPr>
        <sz val="14"/>
        <color rgb="FF454541"/>
        <rFont val="Arial"/>
        <charset val="134"/>
      </rPr>
      <t xml:space="preserve"> </t>
    </r>
    <r>
      <rPr>
        <sz val="14"/>
        <color rgb="FF454541"/>
        <rFont val="宋体"/>
        <charset val="134"/>
      </rPr>
      <t>提交改进建议以提高装配质量和效率</t>
    </r>
    <r>
      <rPr>
        <sz val="14"/>
        <color rgb="FF454541"/>
        <rFont val="Arial"/>
        <charset val="134"/>
      </rPr>
      <t xml:space="preserve"> </t>
    </r>
    <r>
      <rPr>
        <sz val="14"/>
        <color rgb="FF454541"/>
        <rFont val="宋体"/>
        <charset val="134"/>
      </rPr>
      <t>在工作中遵守安全法规和要求。</t>
    </r>
    <r>
      <rPr>
        <sz val="14"/>
        <color rgb="FF454541"/>
        <rFont val="Arial"/>
        <charset val="134"/>
      </rPr>
      <t xml:space="preserve"> </t>
    </r>
    <r>
      <rPr>
        <sz val="14"/>
        <color rgb="FF454541"/>
        <rFont val="宋体"/>
        <charset val="134"/>
      </rPr>
      <t>识别并报告工作中发现的安全隐患。</t>
    </r>
    <r>
      <rPr>
        <sz val="14"/>
        <color rgb="FF454541"/>
        <rFont val="Arial"/>
        <charset val="134"/>
      </rPr>
      <t xml:space="preserve"> </t>
    </r>
    <r>
      <rPr>
        <sz val="14"/>
        <color rgb="FF454541"/>
        <rFont val="宋体"/>
        <charset val="134"/>
      </rPr>
      <t>接受</t>
    </r>
    <r>
      <rPr>
        <sz val="14"/>
        <color rgb="FF454541"/>
        <rFont val="Arial"/>
        <charset val="134"/>
      </rPr>
      <t>QEHS</t>
    </r>
    <r>
      <rPr>
        <sz val="14"/>
        <color rgb="FF454541"/>
        <rFont val="宋体"/>
        <charset val="134"/>
      </rPr>
      <t>培训，掌握并遵守</t>
    </r>
    <r>
      <rPr>
        <sz val="14"/>
        <color rgb="FF454541"/>
        <rFont val="Arial"/>
        <charset val="134"/>
      </rPr>
      <t>QEHS</t>
    </r>
    <r>
      <rPr>
        <sz val="14"/>
        <color rgb="FF454541"/>
        <rFont val="宋体"/>
        <charset val="134"/>
      </rPr>
      <t>政策和要求。</t>
    </r>
    <r>
      <rPr>
        <sz val="14"/>
        <color rgb="FF454541"/>
        <rFont val="Arial"/>
        <charset val="134"/>
      </rPr>
      <t xml:space="preserve"> </t>
    </r>
    <r>
      <rPr>
        <sz val="14"/>
        <color rgb="FF454541"/>
        <rFont val="宋体"/>
        <charset val="134"/>
      </rPr>
      <t>上级安排的其他工作。</t>
    </r>
  </si>
  <si>
    <r>
      <rPr>
        <sz val="14"/>
        <color rgb="FF454541"/>
        <rFont val="宋体"/>
        <charset val="134"/>
      </rPr>
      <t>屹立锦纶科技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</si>
  <si>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仓库文员</t>
  </si>
  <si>
    <t>IT Engineer</t>
  </si>
  <si>
    <r>
      <rPr>
        <sz val="14"/>
        <color rgb="FF454541"/>
        <rFont val="宋体"/>
        <charset val="134"/>
      </rPr>
      <t>康迪泰克</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橡塑技术有限公司</t>
    </r>
  </si>
  <si>
    <t>模具技术员</t>
  </si>
  <si>
    <r>
      <rPr>
        <sz val="14"/>
        <color rgb="FF454541"/>
        <rFont val="宋体"/>
        <charset val="134"/>
      </rPr>
      <t>职位描述</t>
    </r>
    <r>
      <rPr>
        <sz val="14"/>
        <color rgb="FF454541"/>
        <rFont val="Arial"/>
        <charset val="134"/>
      </rPr>
      <t xml:space="preserve"> 1.</t>
    </r>
    <r>
      <rPr>
        <sz val="14"/>
        <color rgb="FF454541"/>
        <rFont val="宋体"/>
        <charset val="134"/>
      </rPr>
      <t>对注塑机做保养和维护。</t>
    </r>
    <r>
      <rPr>
        <sz val="14"/>
        <color rgb="FF454541"/>
        <rFont val="Arial"/>
        <charset val="134"/>
      </rPr>
      <t xml:space="preserve"> 2.</t>
    </r>
    <r>
      <rPr>
        <sz val="14"/>
        <color rgb="FF454541"/>
        <rFont val="宋体"/>
        <charset val="134"/>
      </rPr>
      <t>完成部分注塑模具零件加工工作。</t>
    </r>
    <r>
      <rPr>
        <sz val="14"/>
        <color rgb="FF454541"/>
        <rFont val="Arial"/>
        <charset val="134"/>
      </rPr>
      <t xml:space="preserve"> 3.</t>
    </r>
    <r>
      <rPr>
        <sz val="14"/>
        <color rgb="FF454541"/>
        <rFont val="宋体"/>
        <charset val="134"/>
      </rPr>
      <t>新模好后，先做好试模点检表，要参与试模，了解模具情况。</t>
    </r>
    <r>
      <rPr>
        <sz val="14"/>
        <color rgb="FF454541"/>
        <rFont val="Arial"/>
        <charset val="134"/>
      </rPr>
      <t xml:space="preserve"> 4.</t>
    </r>
    <r>
      <rPr>
        <sz val="14"/>
        <color rgb="FF454541"/>
        <rFont val="宋体"/>
        <charset val="134"/>
      </rPr>
      <t>处理注塑机的突发故障，减少停机时间，保证生产正常运行。</t>
    </r>
    <r>
      <rPr>
        <sz val="14"/>
        <color rgb="FF454541"/>
        <rFont val="Arial"/>
        <charset val="134"/>
      </rPr>
      <t xml:space="preserve"> 5.</t>
    </r>
    <r>
      <rPr>
        <sz val="14"/>
        <color rgb="FF454541"/>
        <rFont val="宋体"/>
        <charset val="134"/>
      </rPr>
      <t>执行工程师分配的其它工作。</t>
    </r>
    <r>
      <rPr>
        <sz val="14"/>
        <color rgb="FF454541"/>
        <rFont val="Arial"/>
        <charset val="134"/>
      </rPr>
      <t xml:space="preserve"> 6.</t>
    </r>
    <r>
      <rPr>
        <sz val="14"/>
        <color rgb="FF454541"/>
        <rFont val="宋体"/>
        <charset val="134"/>
      </rPr>
      <t>每日设备点检</t>
    </r>
    <r>
      <rPr>
        <sz val="14"/>
        <color rgb="FF454541"/>
        <rFont val="Arial"/>
        <charset val="134"/>
      </rPr>
      <t>,</t>
    </r>
    <r>
      <rPr>
        <sz val="14"/>
        <color rgb="FF454541"/>
        <rFont val="宋体"/>
        <charset val="134"/>
      </rPr>
      <t>做好日常</t>
    </r>
    <r>
      <rPr>
        <sz val="14"/>
        <color rgb="FF454541"/>
        <rFont val="Arial"/>
        <charset val="134"/>
      </rPr>
      <t>5S</t>
    </r>
    <r>
      <rPr>
        <sz val="14"/>
        <color rgb="FF454541"/>
        <rFont val="宋体"/>
        <charset val="134"/>
      </rPr>
      <t>工作。</t>
    </r>
    <r>
      <rPr>
        <sz val="14"/>
        <color rgb="FF454541"/>
        <rFont val="Arial"/>
        <charset val="134"/>
      </rPr>
      <t xml:space="preserve"> 7.</t>
    </r>
    <r>
      <rPr>
        <sz val="14"/>
        <color rgb="FF454541"/>
        <rFont val="宋体"/>
        <charset val="134"/>
      </rPr>
      <t>主管指派的其他任务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中技以上学历</t>
    </r>
    <r>
      <rPr>
        <sz val="14"/>
        <color rgb="FF454541"/>
        <rFont val="Arial"/>
        <charset val="134"/>
      </rPr>
      <t>,</t>
    </r>
    <r>
      <rPr>
        <sz val="14"/>
        <color rgb="FF454541"/>
        <rFont val="宋体"/>
        <charset val="134"/>
      </rPr>
      <t>机械或机电专业。</t>
    </r>
    <r>
      <rPr>
        <sz val="14"/>
        <color rgb="FF454541"/>
        <rFont val="Arial"/>
        <charset val="134"/>
      </rPr>
      <t xml:space="preserve"> 2.</t>
    </r>
    <r>
      <rPr>
        <sz val="14"/>
        <color rgb="FF454541"/>
        <rFont val="宋体"/>
        <charset val="134"/>
      </rPr>
      <t>精密注塑模具钳工经验者优先。</t>
    </r>
    <r>
      <rPr>
        <sz val="14"/>
        <color rgb="FF454541"/>
        <rFont val="Arial"/>
        <charset val="134"/>
      </rPr>
      <t xml:space="preserve"> 3.</t>
    </r>
    <r>
      <rPr>
        <sz val="14"/>
        <color rgb="FF454541"/>
        <rFont val="宋体"/>
        <charset val="134"/>
      </rPr>
      <t>能操作车床</t>
    </r>
    <r>
      <rPr>
        <sz val="14"/>
        <color rgb="FF454541"/>
        <rFont val="Arial"/>
        <charset val="134"/>
      </rPr>
      <t>,</t>
    </r>
    <r>
      <rPr>
        <sz val="14"/>
        <color rgb="FF454541"/>
        <rFont val="宋体"/>
        <charset val="134"/>
      </rPr>
      <t>铣床和其他机加工设备者优先。</t>
    </r>
  </si>
  <si>
    <t>维修技术员</t>
  </si>
  <si>
    <r>
      <rPr>
        <sz val="14"/>
        <color rgb="FF454541"/>
        <rFont val="Arial"/>
        <charset val="134"/>
      </rPr>
      <t xml:space="preserve">• </t>
    </r>
    <r>
      <rPr>
        <sz val="14"/>
        <color rgb="FF454541"/>
        <rFont val="宋体"/>
        <charset val="134"/>
      </rPr>
      <t>生产及设施类设备和供电系统的维护和修理工作</t>
    </r>
    <r>
      <rPr>
        <sz val="14"/>
        <color rgb="FF454541"/>
        <rFont val="Arial"/>
        <charset val="134"/>
      </rPr>
      <t xml:space="preserve"> • </t>
    </r>
    <r>
      <rPr>
        <sz val="14"/>
        <color rgb="FF454541"/>
        <rFont val="宋体"/>
        <charset val="134"/>
      </rPr>
      <t>新生产设备的电气安装调试</t>
    </r>
    <r>
      <rPr>
        <sz val="14"/>
        <color rgb="FF454541"/>
        <rFont val="Arial"/>
        <charset val="134"/>
      </rPr>
      <t xml:space="preserve"> • </t>
    </r>
    <r>
      <rPr>
        <sz val="14"/>
        <color rgb="FF454541"/>
        <rFont val="宋体"/>
        <charset val="134"/>
      </rPr>
      <t>日常的电气修理和故障分析工作。</t>
    </r>
    <r>
      <rPr>
        <sz val="14"/>
        <color rgb="FF454541"/>
        <rFont val="Arial"/>
        <charset val="134"/>
      </rPr>
      <t xml:space="preserve"> • </t>
    </r>
    <r>
      <rPr>
        <sz val="14"/>
        <color rgb="FF454541"/>
        <rFont val="宋体"/>
        <charset val="134"/>
      </rPr>
      <t>按照预维护计划进行预维护工作</t>
    </r>
    <r>
      <rPr>
        <sz val="14"/>
        <color rgb="FF454541"/>
        <rFont val="Arial"/>
        <charset val="134"/>
      </rPr>
      <t xml:space="preserve"> • </t>
    </r>
    <r>
      <rPr>
        <sz val="14"/>
        <color rgb="FF454541"/>
        <rFont val="宋体"/>
        <charset val="134"/>
      </rPr>
      <t>只能在工程师的允许下进行电气线路的更改或</t>
    </r>
    <r>
      <rPr>
        <sz val="14"/>
        <color rgb="FF454541"/>
        <rFont val="Arial"/>
        <charset val="134"/>
      </rPr>
      <t>PLC</t>
    </r>
    <r>
      <rPr>
        <sz val="14"/>
        <color rgb="FF454541"/>
        <rFont val="宋体"/>
        <charset val="134"/>
      </rPr>
      <t>程序的监控或更改</t>
    </r>
    <r>
      <rPr>
        <sz val="14"/>
        <color rgb="FF454541"/>
        <rFont val="Arial"/>
        <charset val="134"/>
      </rPr>
      <t xml:space="preserve"> • </t>
    </r>
    <r>
      <rPr>
        <sz val="14"/>
        <color rgb="FF454541"/>
        <rFont val="宋体"/>
        <charset val="134"/>
      </rPr>
      <t>参照电路图或说明材料解决小控制单元的故障问题</t>
    </r>
    <r>
      <rPr>
        <sz val="14"/>
        <color rgb="FF454541"/>
        <rFont val="Arial"/>
        <charset val="134"/>
      </rPr>
      <t xml:space="preserve"> • </t>
    </r>
    <r>
      <rPr>
        <sz val="14"/>
        <color rgb="FF454541"/>
        <rFont val="宋体"/>
        <charset val="134"/>
      </rPr>
      <t>更具工作需要通知上级需要采购的备件</t>
    </r>
    <r>
      <rPr>
        <sz val="14"/>
        <color rgb="FF454541"/>
        <rFont val="Arial"/>
        <charset val="134"/>
      </rPr>
      <t xml:space="preserve"> • </t>
    </r>
    <r>
      <rPr>
        <sz val="14"/>
        <color rgb="FF454541"/>
        <rFont val="宋体"/>
        <charset val="134"/>
      </rPr>
      <t>在</t>
    </r>
    <r>
      <rPr>
        <sz val="14"/>
        <color rgb="FF454541"/>
        <rFont val="Arial"/>
        <charset val="134"/>
      </rPr>
      <t>SAP</t>
    </r>
    <r>
      <rPr>
        <sz val="14"/>
        <color rgb="FF454541"/>
        <rFont val="宋体"/>
        <charset val="134"/>
      </rPr>
      <t>或本地数据库中更新维护信息，记录设备和工装的停机时间和缺陷</t>
    </r>
    <r>
      <rPr>
        <sz val="14"/>
        <color rgb="FF454541"/>
        <rFont val="Arial"/>
        <charset val="134"/>
      </rPr>
      <t xml:space="preserve"> • </t>
    </r>
    <r>
      <rPr>
        <sz val="14"/>
        <color rgb="FF454541"/>
        <rFont val="宋体"/>
        <charset val="134"/>
      </rPr>
      <t>在考虑到人身，经济和后期处理的情况下确保维护过程的劳动安全和环境保护</t>
    </r>
    <r>
      <rPr>
        <sz val="14"/>
        <color rgb="FF454541"/>
        <rFont val="Arial"/>
        <charset val="134"/>
      </rPr>
      <t xml:space="preserve"> • </t>
    </r>
    <r>
      <rPr>
        <sz val="14"/>
        <color rgb="FF454541"/>
        <rFont val="宋体"/>
        <charset val="134"/>
      </rPr>
      <t>维修工作结束后根据相应的法规及公司要求将废抹布，废油等物品进行处理</t>
    </r>
    <r>
      <rPr>
        <sz val="14"/>
        <color rgb="FF454541"/>
        <rFont val="Arial"/>
        <charset val="134"/>
      </rPr>
      <t xml:space="preserve">. </t>
    </r>
    <r>
      <rPr>
        <sz val="14"/>
        <color rgb="FF454541"/>
        <rFont val="宋体"/>
        <charset val="134"/>
      </rPr>
      <t>任职资格</t>
    </r>
    <r>
      <rPr>
        <sz val="14"/>
        <color rgb="FF454541"/>
        <rFont val="Arial"/>
        <charset val="134"/>
      </rPr>
      <t xml:space="preserve"> • </t>
    </r>
    <r>
      <rPr>
        <sz val="14"/>
        <color rgb="FF454541"/>
        <rFont val="宋体"/>
        <charset val="134"/>
      </rPr>
      <t>中专及以上学历电气自动类专业优先考虑</t>
    </r>
    <r>
      <rPr>
        <sz val="14"/>
        <color rgb="FF454541"/>
        <rFont val="Arial"/>
        <charset val="134"/>
      </rPr>
      <t xml:space="preserve"> • </t>
    </r>
    <r>
      <rPr>
        <sz val="14"/>
        <color rgb="FF454541"/>
        <rFont val="宋体"/>
        <charset val="134"/>
      </rPr>
      <t>具有一定的电气自动化的相关专业技能</t>
    </r>
    <r>
      <rPr>
        <sz val="14"/>
        <color rgb="FF454541"/>
        <rFont val="Arial"/>
        <charset val="134"/>
      </rPr>
      <t xml:space="preserve"> </t>
    </r>
    <r>
      <rPr>
        <sz val="14"/>
        <color rgb="FF454541"/>
        <rFont val="宋体"/>
        <charset val="134"/>
      </rPr>
      <t>技能要求</t>
    </r>
    <r>
      <rPr>
        <sz val="14"/>
        <color rgb="FF454541"/>
        <rFont val="Arial"/>
        <charset val="134"/>
      </rPr>
      <t xml:space="preserve"> • </t>
    </r>
    <r>
      <rPr>
        <sz val="14"/>
        <color rgb="FF454541"/>
        <rFont val="宋体"/>
        <charset val="134"/>
      </rPr>
      <t>对</t>
    </r>
    <r>
      <rPr>
        <sz val="14"/>
        <color rgb="FF454541"/>
        <rFont val="Arial"/>
        <charset val="134"/>
      </rPr>
      <t>PLC</t>
    </r>
    <r>
      <rPr>
        <sz val="14"/>
        <color rgb="FF454541"/>
        <rFont val="宋体"/>
        <charset val="134"/>
      </rPr>
      <t>有一定的了解</t>
    </r>
    <r>
      <rPr>
        <sz val="14"/>
        <color rgb="FF454541"/>
        <rFont val="Arial"/>
        <charset val="134"/>
      </rPr>
      <t xml:space="preserve"> • </t>
    </r>
    <r>
      <rPr>
        <sz val="14"/>
        <color rgb="FF454541"/>
        <rFont val="宋体"/>
        <charset val="134"/>
      </rPr>
      <t>对气动有一定的了解</t>
    </r>
    <r>
      <rPr>
        <sz val="14"/>
        <color rgb="FF454541"/>
        <rFont val="Arial"/>
        <charset val="134"/>
      </rPr>
      <t xml:space="preserve"> • </t>
    </r>
    <r>
      <rPr>
        <sz val="14"/>
        <color rgb="FF454541"/>
        <rFont val="宋体"/>
        <charset val="134"/>
      </rPr>
      <t>对非标设备生产过程有基本的认识和了解</t>
    </r>
  </si>
  <si>
    <r>
      <rPr>
        <sz val="14"/>
        <color rgb="FF454541"/>
        <rFont val="宋体"/>
        <charset val="134"/>
      </rPr>
      <t>职位描述：</t>
    </r>
    <r>
      <rPr>
        <sz val="14"/>
        <color rgb="FF454541"/>
        <rFont val="Arial"/>
        <charset val="134"/>
      </rPr>
      <t xml:space="preserve"> 1.</t>
    </r>
    <r>
      <rPr>
        <sz val="14"/>
        <color rgb="FF454541"/>
        <rFont val="宋体"/>
        <charset val="134"/>
      </rPr>
      <t>根据故障信息以及相关说明，分析检查修理电气或者机械原因</t>
    </r>
    <r>
      <rPr>
        <sz val="14"/>
        <color rgb="FF454541"/>
        <rFont val="Arial"/>
        <charset val="134"/>
      </rPr>
      <t xml:space="preserve"> 2.</t>
    </r>
    <r>
      <rPr>
        <sz val="14"/>
        <color rgb="FF454541"/>
        <rFont val="宋体"/>
        <charset val="134"/>
      </rPr>
      <t>执行定期维护检修计划</t>
    </r>
    <r>
      <rPr>
        <sz val="14"/>
        <color rgb="FF454541"/>
        <rFont val="Arial"/>
        <charset val="134"/>
      </rPr>
      <t xml:space="preserve"> 3.</t>
    </r>
    <r>
      <rPr>
        <sz val="14"/>
        <color rgb="FF454541"/>
        <rFont val="宋体"/>
        <charset val="134"/>
      </rPr>
      <t>参与新设备的安装调试</t>
    </r>
    <r>
      <rPr>
        <sz val="14"/>
        <color rgb="FF454541"/>
        <rFont val="Arial"/>
        <charset val="134"/>
      </rPr>
      <t xml:space="preserve"> 4.</t>
    </r>
    <r>
      <rPr>
        <sz val="14"/>
        <color rgb="FF454541"/>
        <rFont val="宋体"/>
        <charset val="134"/>
      </rPr>
      <t>模具维修</t>
    </r>
    <r>
      <rPr>
        <sz val="14"/>
        <color rgb="FF454541"/>
        <rFont val="Arial"/>
        <charset val="134"/>
      </rPr>
      <t xml:space="preserve">, </t>
    </r>
    <r>
      <rPr>
        <sz val="14"/>
        <color rgb="FF454541"/>
        <rFont val="宋体"/>
        <charset val="134"/>
      </rPr>
      <t>更换及清洗</t>
    </r>
    <r>
      <rPr>
        <sz val="14"/>
        <color rgb="FF454541"/>
        <rFont val="Arial"/>
        <charset val="134"/>
      </rPr>
      <t xml:space="preserve"> 5.</t>
    </r>
    <r>
      <rPr>
        <sz val="14"/>
        <color rgb="FF454541"/>
        <rFont val="宋体"/>
        <charset val="134"/>
      </rPr>
      <t>使维修标准和其他涉及部门的需求，提出一些建议，从而优化系统</t>
    </r>
    <r>
      <rPr>
        <sz val="14"/>
        <color rgb="FF454541"/>
        <rFont val="Arial"/>
        <charset val="134"/>
      </rPr>
      <t xml:space="preserve"> 6.</t>
    </r>
    <r>
      <rPr>
        <sz val="14"/>
        <color rgb="FF454541"/>
        <rFont val="宋体"/>
        <charset val="134"/>
      </rPr>
      <t>参与工具，备件备品，现场安全</t>
    </r>
    <r>
      <rPr>
        <sz val="14"/>
        <color rgb="FF454541"/>
        <rFont val="Arial"/>
        <charset val="134"/>
      </rPr>
      <t>&amp;5S</t>
    </r>
    <r>
      <rPr>
        <sz val="14"/>
        <color rgb="FF454541"/>
        <rFont val="宋体"/>
        <charset val="134"/>
      </rPr>
      <t>管理</t>
    </r>
    <r>
      <rPr>
        <sz val="14"/>
        <color rgb="FF454541"/>
        <rFont val="Arial"/>
        <charset val="134"/>
      </rPr>
      <t xml:space="preserve"> 7.</t>
    </r>
    <r>
      <rPr>
        <sz val="14"/>
        <color rgb="FF454541"/>
        <rFont val="宋体"/>
        <charset val="134"/>
      </rPr>
      <t>领导安排的其他工作内容</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机电相关专业毕业</t>
    </r>
    <r>
      <rPr>
        <sz val="14"/>
        <color rgb="FF454541"/>
        <rFont val="Arial"/>
        <charset val="134"/>
      </rPr>
      <t xml:space="preserve"> 2.</t>
    </r>
    <r>
      <rPr>
        <sz val="14"/>
        <color rgb="FF454541"/>
        <rFont val="宋体"/>
        <charset val="134"/>
      </rPr>
      <t>中专</t>
    </r>
    <r>
      <rPr>
        <sz val="14"/>
        <color rgb="FF454541"/>
        <rFont val="Arial"/>
        <charset val="134"/>
      </rPr>
      <t xml:space="preserve">, </t>
    </r>
    <r>
      <rPr>
        <sz val="14"/>
        <color rgb="FF454541"/>
        <rFont val="宋体"/>
        <charset val="134"/>
      </rPr>
      <t>有相关设备维修工作经历。也可接受机电或电气专业大专应届毕业生。</t>
    </r>
    <r>
      <rPr>
        <sz val="14"/>
        <color rgb="FF454541"/>
        <rFont val="Arial"/>
        <charset val="134"/>
      </rPr>
      <t xml:space="preserve"> 3.</t>
    </r>
    <r>
      <rPr>
        <sz val="14"/>
        <color rgb="FF454541"/>
        <rFont val="宋体"/>
        <charset val="134"/>
      </rPr>
      <t>愿意接受轮班作业</t>
    </r>
    <r>
      <rPr>
        <sz val="14"/>
        <color rgb="FF454541"/>
        <rFont val="Arial"/>
        <charset val="134"/>
      </rPr>
      <t xml:space="preserve"> 4.</t>
    </r>
    <r>
      <rPr>
        <sz val="14"/>
        <color rgb="FF454541"/>
        <rFont val="宋体"/>
        <charset val="134"/>
      </rPr>
      <t>懂常用电气硬件维修，机械，油压，气压维修</t>
    </r>
    <r>
      <rPr>
        <sz val="14"/>
        <color rgb="FF454541"/>
        <rFont val="Arial"/>
        <charset val="134"/>
      </rPr>
      <t xml:space="preserve">, </t>
    </r>
    <r>
      <rPr>
        <sz val="14"/>
        <color rgb="FF454541"/>
        <rFont val="宋体"/>
        <charset val="134"/>
      </rPr>
      <t>蒸汽加热系统等</t>
    </r>
    <r>
      <rPr>
        <sz val="14"/>
        <color rgb="FF454541"/>
        <rFont val="Arial"/>
        <charset val="134"/>
      </rPr>
      <t xml:space="preserve"> 5.</t>
    </r>
    <r>
      <rPr>
        <sz val="14"/>
        <color rgb="FF454541"/>
        <rFont val="宋体"/>
        <charset val="134"/>
      </rPr>
      <t>会电脑基本操作</t>
    </r>
    <r>
      <rPr>
        <sz val="14"/>
        <color rgb="FF454541"/>
        <rFont val="Arial"/>
        <charset val="134"/>
      </rPr>
      <t xml:space="preserve"> 6.</t>
    </r>
    <r>
      <rPr>
        <sz val="14"/>
        <color rgb="FF454541"/>
        <rFont val="宋体"/>
        <charset val="134"/>
      </rPr>
      <t>懂西门子</t>
    </r>
    <r>
      <rPr>
        <sz val="14"/>
        <color rgb="FF454541"/>
        <rFont val="Arial"/>
        <charset val="134"/>
      </rPr>
      <t>PLC</t>
    </r>
    <r>
      <rPr>
        <sz val="14"/>
        <color rgb="FF454541"/>
        <rFont val="宋体"/>
        <charset val="134"/>
      </rPr>
      <t>程序者优先</t>
    </r>
    <r>
      <rPr>
        <sz val="14"/>
        <color rgb="FF454541"/>
        <rFont val="Arial"/>
        <charset val="134"/>
      </rPr>
      <t xml:space="preserve"> 7.</t>
    </r>
    <r>
      <rPr>
        <sz val="14"/>
        <color rgb="FF454541"/>
        <rFont val="宋体"/>
        <charset val="134"/>
      </rPr>
      <t>有设施，</t>
    </r>
    <r>
      <rPr>
        <sz val="14"/>
        <color rgb="FF454541"/>
        <rFont val="Arial"/>
        <charset val="134"/>
      </rPr>
      <t xml:space="preserve"> </t>
    </r>
    <r>
      <rPr>
        <sz val="14"/>
        <color rgb="FF454541"/>
        <rFont val="宋体"/>
        <charset val="134"/>
      </rPr>
      <t>锅炉，空压机，真空泵，行车，叉车，空调，模具维修，清洗</t>
    </r>
    <r>
      <rPr>
        <sz val="14"/>
        <color rgb="FF454541"/>
        <rFont val="Arial"/>
        <charset val="134"/>
      </rPr>
      <t xml:space="preserve"> </t>
    </r>
    <r>
      <rPr>
        <sz val="14"/>
        <color rgb="FF454541"/>
        <rFont val="宋体"/>
        <charset val="134"/>
      </rPr>
      <t>等工作经验优先</t>
    </r>
    <r>
      <rPr>
        <sz val="14"/>
        <color rgb="FF454541"/>
        <rFont val="Arial"/>
        <charset val="134"/>
      </rPr>
      <t xml:space="preserve"> 8.</t>
    </r>
    <r>
      <rPr>
        <sz val="14"/>
        <color rgb="FF454541"/>
        <rFont val="宋体"/>
        <charset val="134"/>
      </rPr>
      <t>能阅读英文资料者优先</t>
    </r>
  </si>
  <si>
    <t>苏州工业园区清源华衍水务有限公司</t>
  </si>
  <si>
    <t>工艺运行</t>
  </si>
  <si>
    <r>
      <rPr>
        <sz val="14"/>
        <color rgb="FF454541"/>
        <rFont val="Arial"/>
        <charset val="134"/>
      </rPr>
      <t>1</t>
    </r>
    <r>
      <rPr>
        <sz val="14"/>
        <color rgb="FF454541"/>
        <rFont val="宋体"/>
        <charset val="134"/>
      </rPr>
      <t>、岗位职责：负责餐厨垃圾处理厂的工艺运行管理，确保餐厨垃圾处理厂各段工艺稳定运行，废水、废气排放达标；负责按要求完成各工艺段水样、泥样的采样工作等。</t>
    </r>
    <r>
      <rPr>
        <sz val="14"/>
        <color rgb="FF454541"/>
        <rFont val="Arial"/>
        <charset val="134"/>
      </rPr>
      <t xml:space="preserve"> 2</t>
    </r>
    <r>
      <rPr>
        <sz val="14"/>
        <color rgb="FF454541"/>
        <rFont val="宋体"/>
        <charset val="134"/>
      </rPr>
      <t>、岗位要求：中专及以上学历，理工科类相关专业，</t>
    </r>
    <r>
      <rPr>
        <sz val="14"/>
        <color rgb="FF454541"/>
        <rFont val="Arial"/>
        <charset val="134"/>
      </rPr>
      <t>1</t>
    </r>
    <r>
      <rPr>
        <sz val="14"/>
        <color rgb="FF454541"/>
        <rFont val="宋体"/>
        <charset val="134"/>
      </rPr>
      <t>年以上工艺运行经验，能上</t>
    </r>
    <r>
      <rPr>
        <sz val="14"/>
        <color rgb="FF454541"/>
        <rFont val="Arial"/>
        <charset val="134"/>
      </rPr>
      <t>12</t>
    </r>
    <r>
      <rPr>
        <sz val="14"/>
        <color rgb="FF454541"/>
        <rFont val="宋体"/>
        <charset val="134"/>
      </rPr>
      <t>小时轮班，具备污染治理设备运营证、高低压电工证等相关证者优先。</t>
    </r>
  </si>
  <si>
    <t>工艺运行（中新环技）</t>
  </si>
  <si>
    <r>
      <rPr>
        <sz val="14"/>
        <color rgb="FF454541"/>
        <rFont val="宋体"/>
        <charset val="134"/>
      </rPr>
      <t>职位要求</t>
    </r>
    <r>
      <rPr>
        <sz val="14"/>
        <color rgb="FF454541"/>
        <rFont val="Arial"/>
        <charset val="134"/>
      </rPr>
      <t xml:space="preserve"> 1</t>
    </r>
    <r>
      <rPr>
        <sz val="14"/>
        <color rgb="FF454541"/>
        <rFont val="宋体"/>
        <charset val="134"/>
      </rPr>
      <t>、大专及以上学历，给排水、环境工程相关专业；</t>
    </r>
    <r>
      <rPr>
        <sz val="14"/>
        <color rgb="FF454541"/>
        <rFont val="Arial"/>
        <charset val="134"/>
      </rPr>
      <t xml:space="preserve"> 2</t>
    </r>
    <r>
      <rPr>
        <sz val="14"/>
        <color rgb="FF454541"/>
        <rFont val="宋体"/>
        <charset val="134"/>
      </rPr>
      <t>、熟悉办公软件，有相关水处理工艺运行经验佳，能上</t>
    </r>
    <r>
      <rPr>
        <sz val="14"/>
        <color rgb="FF454541"/>
        <rFont val="Arial"/>
        <charset val="134"/>
      </rPr>
      <t>12</t>
    </r>
    <r>
      <rPr>
        <sz val="14"/>
        <color rgb="FF454541"/>
        <rFont val="宋体"/>
        <charset val="134"/>
      </rPr>
      <t>小时轮班（三班二运转）；</t>
    </r>
    <r>
      <rPr>
        <sz val="14"/>
        <color rgb="FF454541"/>
        <rFont val="Arial"/>
        <charset val="134"/>
      </rPr>
      <t xml:space="preserve"> 3</t>
    </r>
    <r>
      <rPr>
        <sz val="14"/>
        <color rgb="FF454541"/>
        <rFont val="宋体"/>
        <charset val="134"/>
      </rPr>
      <t>、具备污水处理证、高低压电工证等相关证者优先。</t>
    </r>
  </si>
  <si>
    <t>机械维修（清源华衍水务）</t>
  </si>
  <si>
    <r>
      <rPr>
        <sz val="14"/>
        <color rgb="FF454541"/>
        <rFont val="Arial"/>
        <charset val="134"/>
      </rPr>
      <t>1</t>
    </r>
    <r>
      <rPr>
        <sz val="14"/>
        <color rgb="FF454541"/>
        <rFont val="宋体"/>
        <charset val="134"/>
      </rPr>
      <t>、职责：干</t>
    </r>
    <r>
      <rPr>
        <sz val="14"/>
        <color rgb="FF454541"/>
        <rFont val="Arial"/>
        <charset val="134"/>
      </rPr>
      <t>/</t>
    </r>
    <r>
      <rPr>
        <sz val="14"/>
        <color rgb="FF454541"/>
        <rFont val="宋体"/>
        <charset val="134"/>
      </rPr>
      <t>湿式水泵维修，设备保养，机械加工，电气维修。</t>
    </r>
    <r>
      <rPr>
        <sz val="14"/>
        <color rgb="FF454541"/>
        <rFont val="Arial"/>
        <charset val="134"/>
      </rPr>
      <t xml:space="preserve"> 2</t>
    </r>
    <r>
      <rPr>
        <sz val="14"/>
        <color rgb="FF454541"/>
        <rFont val="宋体"/>
        <charset val="134"/>
      </rPr>
      <t>、专业技能：熟悉电气设备维修，能看懂电路图、熟悉机械设备加工（车床等）、熟悉机械制图相关办公软件，能够看懂机械图纸；机械制造、自动化、机电一体化等相关专业</t>
    </r>
    <r>
      <rPr>
        <sz val="14"/>
        <color rgb="FF454541"/>
        <rFont val="Arial"/>
        <charset val="134"/>
      </rPr>
      <t xml:space="preserve"> 3</t>
    </r>
    <r>
      <rPr>
        <sz val="14"/>
        <color rgb="FF454541"/>
        <rFont val="宋体"/>
        <charset val="134"/>
      </rPr>
      <t>、工作经验：</t>
    </r>
    <r>
      <rPr>
        <sz val="14"/>
        <color rgb="FF454541"/>
        <rFont val="Arial"/>
        <charset val="134"/>
      </rPr>
      <t>1</t>
    </r>
    <r>
      <rPr>
        <sz val="14"/>
        <color rgb="FF454541"/>
        <rFont val="宋体"/>
        <charset val="134"/>
      </rPr>
      <t>年以上工作经验</t>
    </r>
    <r>
      <rPr>
        <sz val="14"/>
        <color rgb="FF454541"/>
        <rFont val="Arial"/>
        <charset val="134"/>
      </rPr>
      <t xml:space="preserve"> 4</t>
    </r>
    <r>
      <rPr>
        <sz val="14"/>
        <color rgb="FF454541"/>
        <rFont val="宋体"/>
        <charset val="134"/>
      </rPr>
      <t>、学历：大专及以上</t>
    </r>
    <r>
      <rPr>
        <sz val="14"/>
        <color rgb="FF454541"/>
        <rFont val="Arial"/>
        <charset val="134"/>
      </rPr>
      <t xml:space="preserve"> 5</t>
    </r>
    <r>
      <rPr>
        <sz val="14"/>
        <color rgb="FF454541"/>
        <rFont val="宋体"/>
        <charset val="134"/>
      </rPr>
      <t>、证书：</t>
    </r>
    <r>
      <rPr>
        <sz val="14"/>
        <color rgb="FF454541"/>
        <rFont val="Arial"/>
        <charset val="134"/>
      </rPr>
      <t>C1</t>
    </r>
    <r>
      <rPr>
        <sz val="14"/>
        <color rgb="FF454541"/>
        <rFont val="宋体"/>
        <charset val="134"/>
      </rPr>
      <t>驾驶证</t>
    </r>
    <r>
      <rPr>
        <sz val="14"/>
        <color rgb="FF454541"/>
        <rFont val="Arial"/>
        <charset val="134"/>
      </rPr>
      <t xml:space="preserve"> 6</t>
    </r>
    <r>
      <rPr>
        <sz val="14"/>
        <color rgb="FF454541"/>
        <rFont val="宋体"/>
        <charset val="134"/>
      </rPr>
      <t>、其</t>
    </r>
    <r>
      <rPr>
        <sz val="14"/>
        <color rgb="FF454541"/>
        <rFont val="Arial"/>
        <charset val="134"/>
      </rPr>
      <t xml:space="preserve"> </t>
    </r>
    <r>
      <rPr>
        <sz val="14"/>
        <color rgb="FF454541"/>
        <rFont val="宋体"/>
        <charset val="134"/>
      </rPr>
      <t>他：熟练使用常用办公软件、吃苦耐劳，良好的人际沟通技能、团队合作精神。</t>
    </r>
  </si>
  <si>
    <r>
      <rPr>
        <sz val="14"/>
        <color rgb="FF454541"/>
        <rFont val="宋体"/>
        <charset val="134"/>
      </rPr>
      <t>华通电脑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</si>
  <si>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功能维修技术员</t>
  </si>
  <si>
    <r>
      <rPr>
        <sz val="14"/>
        <color rgb="FF454541"/>
        <rFont val="宋体"/>
        <charset val="134"/>
      </rPr>
      <t>作业员</t>
    </r>
    <r>
      <rPr>
        <sz val="14"/>
        <color rgb="FF454541"/>
        <rFont val="Arial"/>
        <charset val="134"/>
      </rPr>
      <t>-</t>
    </r>
    <r>
      <rPr>
        <sz val="14"/>
        <color rgb="FF454541"/>
        <rFont val="宋体"/>
        <charset val="134"/>
      </rPr>
      <t>退伍军人</t>
    </r>
  </si>
  <si>
    <r>
      <rPr>
        <sz val="14"/>
        <color rgb="FF454541"/>
        <rFont val="宋体"/>
        <charset val="134"/>
      </rPr>
      <t>目检</t>
    </r>
    <r>
      <rPr>
        <sz val="14"/>
        <color rgb="FF454541"/>
        <rFont val="Arial"/>
        <charset val="134"/>
      </rPr>
      <t>/OQC</t>
    </r>
  </si>
  <si>
    <t>采购管理师</t>
  </si>
  <si>
    <t>组装工程师</t>
  </si>
  <si>
    <t>组装技术员</t>
  </si>
  <si>
    <t>品保工程師</t>
  </si>
  <si>
    <t>电子工程师</t>
  </si>
  <si>
    <t>厂务技术员</t>
  </si>
  <si>
    <t>生管技术员</t>
  </si>
  <si>
    <r>
      <rPr>
        <sz val="14"/>
        <color rgb="FF454541"/>
        <rFont val="Arial"/>
        <charset val="134"/>
      </rPr>
      <t>SOP</t>
    </r>
    <r>
      <rPr>
        <sz val="14"/>
        <color rgb="FF454541"/>
        <rFont val="宋体"/>
        <charset val="134"/>
      </rPr>
      <t>编辑技术员</t>
    </r>
  </si>
  <si>
    <r>
      <rPr>
        <sz val="14"/>
        <color rgb="FF454541"/>
        <rFont val="Arial"/>
        <charset val="134"/>
      </rPr>
      <t>1.</t>
    </r>
    <r>
      <rPr>
        <sz val="14"/>
        <color rgb="FF454541"/>
        <rFont val="宋体"/>
        <charset val="134"/>
      </rPr>
      <t>中专以上学历，一年以上相关工作经验</t>
    </r>
    <r>
      <rPr>
        <sz val="14"/>
        <color rgb="FF454541"/>
        <rFont val="Arial"/>
        <charset val="134"/>
      </rPr>
      <t xml:space="preserve"> 2.</t>
    </r>
    <r>
      <rPr>
        <sz val="14"/>
        <color rgb="FF454541"/>
        <rFont val="宋体"/>
        <charset val="134"/>
      </rPr>
      <t>熟练使用</t>
    </r>
    <r>
      <rPr>
        <sz val="14"/>
        <color rgb="FF454541"/>
        <rFont val="Arial"/>
        <charset val="134"/>
      </rPr>
      <t>OFFICE</t>
    </r>
    <r>
      <rPr>
        <sz val="14"/>
        <color rgb="FF454541"/>
        <rFont val="宋体"/>
        <charset val="134"/>
      </rPr>
      <t>等办公软件</t>
    </r>
    <r>
      <rPr>
        <sz val="14"/>
        <color rgb="FF454541"/>
        <rFont val="Arial"/>
        <charset val="134"/>
      </rPr>
      <t xml:space="preserve"> 3.</t>
    </r>
    <r>
      <rPr>
        <sz val="14"/>
        <color rgb="FF454541"/>
        <rFont val="宋体"/>
        <charset val="134"/>
      </rPr>
      <t>有</t>
    </r>
    <r>
      <rPr>
        <sz val="14"/>
        <color rgb="FF454541"/>
        <rFont val="Arial"/>
        <charset val="134"/>
      </rPr>
      <t>SMT</t>
    </r>
    <r>
      <rPr>
        <sz val="14"/>
        <color rgb="FF454541"/>
        <rFont val="宋体"/>
        <charset val="134"/>
      </rPr>
      <t>厂经验者优先</t>
    </r>
    <r>
      <rPr>
        <sz val="14"/>
        <color rgb="FF454541"/>
        <rFont val="Arial"/>
        <charset val="134"/>
      </rPr>
      <t xml:space="preserve"> 4.</t>
    </r>
    <r>
      <rPr>
        <sz val="14"/>
        <color rgb="FF454541"/>
        <rFont val="宋体"/>
        <charset val="134"/>
      </rPr>
      <t>有责任心</t>
    </r>
  </si>
  <si>
    <t>程式编辑技术员</t>
  </si>
  <si>
    <r>
      <rPr>
        <sz val="14"/>
        <color rgb="FF454541"/>
        <rFont val="Arial"/>
        <charset val="134"/>
      </rPr>
      <t>1.</t>
    </r>
    <r>
      <rPr>
        <sz val="14"/>
        <color rgb="FF454541"/>
        <rFont val="宋体"/>
        <charset val="134"/>
      </rPr>
      <t>全日制大专学历</t>
    </r>
    <r>
      <rPr>
        <sz val="14"/>
        <color rgb="FF454541"/>
        <rFont val="Arial"/>
        <charset val="134"/>
      </rPr>
      <t>,</t>
    </r>
    <r>
      <rPr>
        <sz val="14"/>
        <color rgb="FF454541"/>
        <rFont val="宋体"/>
        <charset val="134"/>
      </rPr>
      <t>电子相关专业（应届毕业生亦可）</t>
    </r>
    <r>
      <rPr>
        <sz val="14"/>
        <color rgb="FF454541"/>
        <rFont val="Arial"/>
        <charset val="134"/>
      </rPr>
      <t xml:space="preserve"> 2.</t>
    </r>
    <r>
      <rPr>
        <sz val="14"/>
        <color rgb="FF454541"/>
        <rFont val="宋体"/>
        <charset val="134"/>
      </rPr>
      <t>有</t>
    </r>
    <r>
      <rPr>
        <sz val="14"/>
        <color rgb="FF454541"/>
        <rFont val="Arial"/>
        <charset val="134"/>
      </rPr>
      <t>SMT</t>
    </r>
    <r>
      <rPr>
        <sz val="14"/>
        <color rgb="FF454541"/>
        <rFont val="宋体"/>
        <charset val="134"/>
      </rPr>
      <t>相关工作经验优先</t>
    </r>
    <r>
      <rPr>
        <sz val="14"/>
        <color rgb="FF454541"/>
        <rFont val="Arial"/>
        <charset val="134"/>
      </rPr>
      <t xml:space="preserve"> 3.</t>
    </r>
    <r>
      <rPr>
        <sz val="14"/>
        <color rgb="FF454541"/>
        <rFont val="宋体"/>
        <charset val="134"/>
      </rPr>
      <t>主要负责</t>
    </r>
    <r>
      <rPr>
        <sz val="14"/>
        <color rgb="FF454541"/>
        <rFont val="Arial"/>
        <charset val="134"/>
      </rPr>
      <t>Gerber</t>
    </r>
    <r>
      <rPr>
        <sz val="14"/>
        <color rgb="FF454541"/>
        <rFont val="宋体"/>
        <charset val="134"/>
      </rPr>
      <t>資料處理</t>
    </r>
    <r>
      <rPr>
        <sz val="14"/>
        <color rgb="FF454541"/>
        <rFont val="Arial"/>
        <charset val="134"/>
      </rPr>
      <t>,NPI DFM</t>
    </r>
    <r>
      <rPr>
        <sz val="14"/>
        <color rgb="FF454541"/>
        <rFont val="宋体"/>
        <charset val="134"/>
      </rPr>
      <t>分析</t>
    </r>
    <r>
      <rPr>
        <sz val="14"/>
        <color rgb="FF454541"/>
        <rFont val="Arial"/>
        <charset val="134"/>
      </rPr>
      <t>,</t>
    </r>
    <r>
      <rPr>
        <sz val="14"/>
        <color rgb="FF454541"/>
        <rFont val="宋体"/>
        <charset val="134"/>
      </rPr>
      <t>鋼網分析</t>
    </r>
  </si>
  <si>
    <t>采购课员</t>
  </si>
  <si>
    <r>
      <rPr>
        <sz val="14"/>
        <color rgb="FF454541"/>
        <rFont val="Arial"/>
        <charset val="134"/>
      </rPr>
      <t>PQE</t>
    </r>
    <r>
      <rPr>
        <sz val="14"/>
        <color rgb="FF454541"/>
        <rFont val="宋体"/>
        <charset val="134"/>
      </rPr>
      <t>工程师</t>
    </r>
  </si>
  <si>
    <r>
      <rPr>
        <sz val="14"/>
        <color rgb="FF454541"/>
        <rFont val="宋体"/>
        <charset val="134"/>
      </rPr>
      <t>工作内容：</t>
    </r>
    <r>
      <rPr>
        <sz val="14"/>
        <color rgb="FF454541"/>
        <rFont val="Arial"/>
        <charset val="134"/>
      </rPr>
      <t xml:space="preserve"> 1.</t>
    </r>
    <r>
      <rPr>
        <sz val="14"/>
        <color rgb="FF454541"/>
        <rFont val="宋体"/>
        <charset val="134"/>
      </rPr>
      <t>产品量产直通率及良率的管理</t>
    </r>
    <r>
      <rPr>
        <sz val="14"/>
        <color rgb="FF454541"/>
        <rFont val="Arial"/>
        <charset val="134"/>
      </rPr>
      <t xml:space="preserve"> 2.</t>
    </r>
    <r>
      <rPr>
        <sz val="14"/>
        <color rgb="FF454541"/>
        <rFont val="宋体"/>
        <charset val="134"/>
      </rPr>
      <t>不良品分析，以及推动责任单位改善</t>
    </r>
    <r>
      <rPr>
        <sz val="14"/>
        <color rgb="FF454541"/>
        <rFont val="Arial"/>
        <charset val="134"/>
      </rPr>
      <t xml:space="preserve"> 3.</t>
    </r>
    <r>
      <rPr>
        <sz val="14"/>
        <color rgb="FF454541"/>
        <rFont val="宋体"/>
        <charset val="134"/>
      </rPr>
      <t>稽核改善对策、收集验证与汇整提供工厂品质报告</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2.SMT</t>
    </r>
    <r>
      <rPr>
        <sz val="14"/>
        <color rgb="FF454541"/>
        <rFont val="宋体"/>
        <charset val="134"/>
      </rPr>
      <t>相关工作经验优先</t>
    </r>
    <r>
      <rPr>
        <sz val="14"/>
        <color rgb="FF454541"/>
        <rFont val="Arial"/>
        <charset val="134"/>
      </rPr>
      <t xml:space="preserve"> 3.</t>
    </r>
    <r>
      <rPr>
        <sz val="14"/>
        <color rgb="FF454541"/>
        <rFont val="宋体"/>
        <charset val="134"/>
      </rPr>
      <t>熟练运用基础品管七大手法、统计分析等手法进行品质改善</t>
    </r>
  </si>
  <si>
    <t>厂务课长</t>
  </si>
  <si>
    <t>苏州博才机电工程有限公司</t>
  </si>
  <si>
    <t>厂务技术员（电工）</t>
  </si>
  <si>
    <r>
      <rPr>
        <sz val="14"/>
        <color rgb="FF454541"/>
        <rFont val="Arial"/>
        <charset val="134"/>
      </rPr>
      <t>1</t>
    </r>
    <r>
      <rPr>
        <sz val="14"/>
        <color rgb="FF454541"/>
        <rFont val="宋体"/>
        <charset val="134"/>
      </rPr>
      <t>、中专以上学历</t>
    </r>
    <r>
      <rPr>
        <sz val="14"/>
        <color rgb="FF454541"/>
        <rFont val="Arial"/>
        <charset val="134"/>
      </rPr>
      <t>,</t>
    </r>
    <r>
      <rPr>
        <sz val="14"/>
        <color rgb="FF454541"/>
        <rFont val="宋体"/>
        <charset val="134"/>
      </rPr>
      <t>工作三年以上，</t>
    </r>
    <r>
      <rPr>
        <sz val="14"/>
        <color rgb="FF454541"/>
        <rFont val="Arial"/>
        <charset val="134"/>
      </rPr>
      <t xml:space="preserve"> 2</t>
    </r>
    <r>
      <rPr>
        <sz val="14"/>
        <color rgb="FF454541"/>
        <rFont val="宋体"/>
        <charset val="134"/>
      </rPr>
      <t>、有低压电工证，</t>
    </r>
    <r>
      <rPr>
        <sz val="14"/>
        <color rgb="FF454541"/>
        <rFont val="Arial"/>
        <charset val="134"/>
      </rPr>
      <t xml:space="preserve"> 3</t>
    </r>
    <r>
      <rPr>
        <sz val="14"/>
        <color rgb="FF454541"/>
        <rFont val="宋体"/>
        <charset val="134"/>
      </rPr>
      <t>、工作认真负责，做事积极主动，服从上级领导安排，</t>
    </r>
    <r>
      <rPr>
        <sz val="14"/>
        <color rgb="FF454541"/>
        <rFont val="Arial"/>
        <charset val="134"/>
      </rPr>
      <t xml:space="preserve"> 4</t>
    </r>
    <r>
      <rPr>
        <sz val="14"/>
        <color rgb="FF454541"/>
        <rFont val="宋体"/>
        <charset val="134"/>
      </rPr>
      <t>、配合加班和出差。</t>
    </r>
  </si>
  <si>
    <t>苏州朗之睿电子科技有限公司</t>
  </si>
  <si>
    <r>
      <rPr>
        <sz val="14"/>
        <color rgb="FF454541"/>
        <rFont val="Arial"/>
        <charset val="134"/>
      </rPr>
      <t>CNC</t>
    </r>
    <r>
      <rPr>
        <sz val="14"/>
        <color rgb="FF454541"/>
        <rFont val="宋体"/>
        <charset val="134"/>
      </rPr>
      <t>编程技术员</t>
    </r>
  </si>
  <si>
    <r>
      <rPr>
        <sz val="14"/>
        <color rgb="FF454541"/>
        <rFont val="宋体"/>
        <charset val="134"/>
      </rPr>
      <t>工作内容：</t>
    </r>
    <r>
      <rPr>
        <sz val="14"/>
        <color rgb="FF454541"/>
        <rFont val="Arial"/>
        <charset val="134"/>
      </rPr>
      <t xml:space="preserve"> </t>
    </r>
    <r>
      <rPr>
        <sz val="14"/>
        <color rgb="FF454541"/>
        <rFont val="宋体"/>
        <charset val="134"/>
      </rPr>
      <t>　　</t>
    </r>
    <r>
      <rPr>
        <sz val="14"/>
        <color rgb="FF454541"/>
        <rFont val="Arial"/>
        <charset val="134"/>
      </rPr>
      <t>1</t>
    </r>
    <r>
      <rPr>
        <sz val="14"/>
        <color rgb="FF454541"/>
        <rFont val="宋体"/>
        <charset val="134"/>
      </rPr>
      <t>、具备现场操机调试两年以上工作经验，有独立编程一年以上经验，熟悉</t>
    </r>
    <r>
      <rPr>
        <sz val="14"/>
        <color rgb="FF454541"/>
        <rFont val="Arial"/>
        <charset val="134"/>
      </rPr>
      <t> UG MASTERCAM JD7.0</t>
    </r>
    <r>
      <rPr>
        <sz val="14"/>
        <color rgb="FF454541"/>
        <rFont val="宋体"/>
        <charset val="134"/>
      </rPr>
      <t>编程软件，熟悉精雕机床，</t>
    </r>
    <r>
      <rPr>
        <sz val="14"/>
        <color rgb="FF454541"/>
        <rFont val="Arial"/>
        <charset val="134"/>
      </rPr>
      <t>FANUC</t>
    </r>
    <r>
      <rPr>
        <sz val="14"/>
        <color rgb="FF454541"/>
        <rFont val="宋体"/>
        <charset val="134"/>
      </rPr>
      <t>小黄机优先，有工程塑料加工经验者佳。</t>
    </r>
    <r>
      <rPr>
        <sz val="14"/>
        <color rgb="FF454541"/>
        <rFont val="Arial"/>
        <charset val="134"/>
      </rPr>
      <t xml:space="preserve"> 2</t>
    </r>
    <r>
      <rPr>
        <sz val="14"/>
        <color rgb="FF454541"/>
        <rFont val="宋体"/>
        <charset val="134"/>
      </rPr>
      <t>、上六休一，缴纳园区五险一金。</t>
    </r>
  </si>
  <si>
    <t>苏州影源科技有限公司</t>
  </si>
  <si>
    <t>品控工程师</t>
  </si>
  <si>
    <r>
      <rPr>
        <sz val="14"/>
        <color rgb="FF454541"/>
        <rFont val="宋体"/>
        <charset val="134"/>
      </rPr>
      <t>职位职责：</t>
    </r>
    <r>
      <rPr>
        <sz val="14"/>
        <color rgb="FF454541"/>
        <rFont val="Arial"/>
        <charset val="134"/>
      </rPr>
      <t xml:space="preserve"> 1</t>
    </r>
    <r>
      <rPr>
        <sz val="14"/>
        <color rgb="FF454541"/>
        <rFont val="宋体"/>
        <charset val="134"/>
      </rPr>
      <t>、组织制定质量计划和目标，并监督实施，确保产品品质</t>
    </r>
    <r>
      <rPr>
        <sz val="14"/>
        <color rgb="FF454541"/>
        <rFont val="Arial"/>
        <charset val="134"/>
      </rPr>
      <t xml:space="preserve"> 2</t>
    </r>
    <r>
      <rPr>
        <sz val="14"/>
        <color rgb="FF454541"/>
        <rFont val="宋体"/>
        <charset val="134"/>
      </rPr>
      <t>、指导各部门建立质量管理规程（流程、职责、绩效指标、操作规程等），并监督执行</t>
    </r>
    <r>
      <rPr>
        <sz val="14"/>
        <color rgb="FF454541"/>
        <rFont val="Arial"/>
        <charset val="134"/>
      </rPr>
      <t xml:space="preserve"> 3</t>
    </r>
    <r>
      <rPr>
        <sz val="14"/>
        <color rgb="FF454541"/>
        <rFont val="宋体"/>
        <charset val="134"/>
      </rPr>
      <t>、建立质量控制方法，督导、检查来料、生产过程中各环节的产品质量关键控制点，完善生产、质量控制手段；</t>
    </r>
    <r>
      <rPr>
        <sz val="14"/>
        <color rgb="FF454541"/>
        <rFont val="Arial"/>
        <charset val="134"/>
      </rPr>
      <t xml:space="preserve"> 4</t>
    </r>
    <r>
      <rPr>
        <sz val="14"/>
        <color rgb="FF454541"/>
        <rFont val="宋体"/>
        <charset val="134"/>
      </rPr>
      <t>、制定公司员工的培训和发展计划，组织安排对员工的培训，组织公司员工的考核，并对考核结果做出评价</t>
    </r>
    <r>
      <rPr>
        <sz val="14"/>
        <color rgb="FF454541"/>
        <rFont val="Arial"/>
        <charset val="134"/>
      </rPr>
      <t xml:space="preserve"> 5</t>
    </r>
    <r>
      <rPr>
        <sz val="14"/>
        <color rgb="FF454541"/>
        <rFont val="宋体"/>
        <charset val="134"/>
      </rPr>
      <t>、认真分析客户对产品的品质要求标准，从源头控制产品的品质技术参数，有效预防客诉发生</t>
    </r>
    <r>
      <rPr>
        <sz val="14"/>
        <color rgb="FF454541"/>
        <rFont val="Arial"/>
        <charset val="134"/>
      </rPr>
      <t xml:space="preserve"> 6</t>
    </r>
    <r>
      <rPr>
        <sz val="14"/>
        <color rgb="FF454541"/>
        <rFont val="宋体"/>
        <charset val="134"/>
      </rPr>
      <t>、处理客户抱怨和投诉，制定质量改进计划并监督改进效果</t>
    </r>
    <r>
      <rPr>
        <sz val="14"/>
        <color rgb="FF454541"/>
        <rFont val="Arial"/>
        <charset val="134"/>
      </rPr>
      <t xml:space="preserve"> 7</t>
    </r>
    <r>
      <rPr>
        <sz val="14"/>
        <color rgb="FF454541"/>
        <rFont val="宋体"/>
        <charset val="134"/>
      </rPr>
      <t>、完成领导交办的其他任务；</t>
    </r>
    <r>
      <rPr>
        <sz val="14"/>
        <color rgb="FF454541"/>
        <rFont val="Arial"/>
        <charset val="134"/>
      </rPr>
      <t xml:space="preserve"> </t>
    </r>
    <r>
      <rPr>
        <sz val="14"/>
        <color rgb="FF454541"/>
        <rFont val="宋体"/>
        <charset val="134"/>
      </rPr>
      <t>任职要求</t>
    </r>
    <r>
      <rPr>
        <sz val="14"/>
        <color rgb="FF454541"/>
        <rFont val="Arial"/>
        <charset val="134"/>
      </rPr>
      <t>: 1</t>
    </r>
    <r>
      <rPr>
        <sz val="14"/>
        <color rgb="FF454541"/>
        <rFont val="宋体"/>
        <charset val="134"/>
      </rPr>
      <t>、教育背景：大专以上学历，计算机、电子等相关专业；</t>
    </r>
    <r>
      <rPr>
        <sz val="14"/>
        <color rgb="FF454541"/>
        <rFont val="Arial"/>
        <charset val="134"/>
      </rPr>
      <t xml:space="preserve"> 2</t>
    </r>
    <r>
      <rPr>
        <sz val="14"/>
        <color rgb="FF454541"/>
        <rFont val="宋体"/>
        <charset val="134"/>
      </rPr>
      <t>、熟练操作</t>
    </r>
    <r>
      <rPr>
        <sz val="14"/>
        <color rgb="FF454541"/>
        <rFont val="Arial"/>
        <charset val="134"/>
      </rPr>
      <t>Office</t>
    </r>
    <r>
      <rPr>
        <sz val="14"/>
        <color rgb="FF454541"/>
        <rFont val="宋体"/>
        <charset val="134"/>
      </rPr>
      <t>办公软件；</t>
    </r>
    <r>
      <rPr>
        <sz val="14"/>
        <color rgb="FF454541"/>
        <rFont val="Arial"/>
        <charset val="134"/>
      </rPr>
      <t xml:space="preserve"> 3</t>
    </r>
    <r>
      <rPr>
        <sz val="14"/>
        <color rgb="FF454541"/>
        <rFont val="宋体"/>
        <charset val="134"/>
      </rPr>
      <t>、在生产扫描仪、打印机等相关行业的工作经验着优先；</t>
    </r>
  </si>
  <si>
    <t>商务专员</t>
  </si>
  <si>
    <r>
      <rPr>
        <sz val="14"/>
        <color rgb="FF454541"/>
        <rFont val="宋体"/>
        <charset val="134"/>
      </rPr>
      <t>职位职责：</t>
    </r>
    <r>
      <rPr>
        <sz val="14"/>
        <color rgb="FF454541"/>
        <rFont val="Arial"/>
        <charset val="134"/>
      </rPr>
      <t xml:space="preserve"> 1. </t>
    </r>
    <r>
      <rPr>
        <sz val="14"/>
        <color rgb="FF454541"/>
        <rFont val="宋体"/>
        <charset val="134"/>
      </rPr>
      <t>协助营销部主管处理与上游企业（原厂、供应商等）往来沟通事务；物料服务以及项目采购，并寻找合适供应商及进行询价、议价；</t>
    </r>
    <r>
      <rPr>
        <sz val="14"/>
        <color rgb="FF454541"/>
        <rFont val="Arial"/>
        <charset val="134"/>
      </rPr>
      <t xml:space="preserve"> 2</t>
    </r>
    <r>
      <rPr>
        <sz val="14"/>
        <color rgb="FF454541"/>
        <rFont val="宋体"/>
        <charset val="134"/>
      </rPr>
      <t>．负责公司产品线的商务管理：自有及代理产品线的商务操作；</t>
    </r>
    <r>
      <rPr>
        <sz val="14"/>
        <color rgb="FF454541"/>
        <rFont val="Arial"/>
        <charset val="134"/>
      </rPr>
      <t xml:space="preserve"> 3. </t>
    </r>
    <r>
      <rPr>
        <sz val="14"/>
        <color rgb="FF454541"/>
        <rFont val="宋体"/>
        <charset val="134"/>
      </rPr>
      <t>协助行政部主管制定公司行政管理制度并监督执行，推进公司的规范化管理；</t>
    </r>
    <r>
      <rPr>
        <sz val="14"/>
        <color rgb="FF454541"/>
        <rFont val="Arial"/>
        <charset val="134"/>
      </rPr>
      <t xml:space="preserve"> 4</t>
    </r>
    <r>
      <rPr>
        <sz val="14"/>
        <color rgb="FF454541"/>
        <rFont val="宋体"/>
        <charset val="134"/>
      </rPr>
      <t>．负责公司行政运营管理，包括前台工作、办公环境、文件管理、供应商管理、加班餐管理等；</t>
    </r>
    <r>
      <rPr>
        <sz val="14"/>
        <color rgb="FF454541"/>
        <rFont val="Arial"/>
        <charset val="134"/>
      </rPr>
      <t xml:space="preserve"> 5</t>
    </r>
    <r>
      <rPr>
        <sz val="14"/>
        <color rgb="FF454541"/>
        <rFont val="宋体"/>
        <charset val="134"/>
      </rPr>
      <t>．日常行政费用报销、汇总、分析；</t>
    </r>
    <r>
      <rPr>
        <sz val="14"/>
        <color rgb="FF454541"/>
        <rFont val="Arial"/>
        <charset val="134"/>
      </rPr>
      <t xml:space="preserve"> 6</t>
    </r>
    <r>
      <rPr>
        <sz val="14"/>
        <color rgb="FF454541"/>
        <rFont val="宋体"/>
        <charset val="134"/>
      </rPr>
      <t>．为公司其他部门提供必要的办公设施及其他后勤支持；</t>
    </r>
    <r>
      <rPr>
        <sz val="14"/>
        <color rgb="FF454541"/>
        <rFont val="Arial"/>
        <charset val="134"/>
      </rPr>
      <t xml:space="preserve"> 7</t>
    </r>
    <r>
      <rPr>
        <sz val="14"/>
        <color rgb="FF454541"/>
        <rFont val="宋体"/>
        <charset val="134"/>
      </rPr>
      <t>．兼任公司财务部的出纳工作；</t>
    </r>
    <r>
      <rPr>
        <sz val="14"/>
        <color rgb="FF454541"/>
        <rFont val="Arial"/>
        <charset val="134"/>
      </rPr>
      <t xml:space="preserve"> 8. </t>
    </r>
    <r>
      <rPr>
        <sz val="14"/>
        <color rgb="FF454541"/>
        <rFont val="宋体"/>
        <charset val="134"/>
      </rPr>
      <t>完成领导交办的其它事务。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教育背景</t>
    </r>
    <r>
      <rPr>
        <sz val="14"/>
        <color rgb="FF454541"/>
        <rFont val="Arial"/>
        <charset val="134"/>
      </rPr>
      <t xml:space="preserve">: </t>
    </r>
    <r>
      <rPr>
        <sz val="14"/>
        <color rgb="FF454541"/>
        <rFont val="宋体"/>
        <charset val="134"/>
      </rPr>
      <t>大专以上学历，行政管理、企业管理等相关专业优先。</t>
    </r>
    <r>
      <rPr>
        <sz val="14"/>
        <color rgb="FF454541"/>
        <rFont val="Arial"/>
        <charset val="134"/>
      </rPr>
      <t xml:space="preserve"> 2. </t>
    </r>
    <r>
      <rPr>
        <sz val="14"/>
        <color rgb="FF454541"/>
        <rFont val="宋体"/>
        <charset val="134"/>
      </rPr>
      <t>培训经历</t>
    </r>
    <r>
      <rPr>
        <sz val="14"/>
        <color rgb="FF454541"/>
        <rFont val="Arial"/>
        <charset val="134"/>
      </rPr>
      <t>:</t>
    </r>
    <r>
      <rPr>
        <sz val="14"/>
        <color rgb="FF454541"/>
        <rFont val="宋体"/>
        <charset val="134"/>
      </rPr>
      <t>受过商务、行政、秘书等方面的培训。</t>
    </r>
    <r>
      <rPr>
        <sz val="14"/>
        <color rgb="FF454541"/>
        <rFont val="Arial"/>
        <charset val="134"/>
      </rPr>
      <t xml:space="preserve"> 3. </t>
    </r>
    <r>
      <rPr>
        <sz val="14"/>
        <color rgb="FF454541"/>
        <rFont val="宋体"/>
        <charset val="134"/>
      </rPr>
      <t>熟练使用办公软件和办公自动化设备。</t>
    </r>
    <r>
      <rPr>
        <sz val="14"/>
        <color rgb="FF454541"/>
        <rFont val="Arial"/>
        <charset val="134"/>
      </rPr>
      <t xml:space="preserve"> 4. </t>
    </r>
    <r>
      <rPr>
        <sz val="14"/>
        <color rgb="FF454541"/>
        <rFont val="宋体"/>
        <charset val="134"/>
      </rPr>
      <t>有良好的对外沟通协调能力，具备解决突发事件的能力。</t>
    </r>
    <r>
      <rPr>
        <sz val="14"/>
        <color rgb="FF454541"/>
        <rFont val="Arial"/>
        <charset val="134"/>
      </rPr>
      <t xml:space="preserve"> 5. </t>
    </r>
    <r>
      <rPr>
        <sz val="14"/>
        <color rgb="FF454541"/>
        <rFont val="宋体"/>
        <charset val="134"/>
      </rPr>
      <t>良好的口头及书面表达能力；</t>
    </r>
    <r>
      <rPr>
        <sz val="14"/>
        <color rgb="FF454541"/>
        <rFont val="Arial"/>
        <charset val="134"/>
      </rPr>
      <t xml:space="preserve"> 6. </t>
    </r>
    <r>
      <rPr>
        <sz val="14"/>
        <color rgb="FF454541"/>
        <rFont val="宋体"/>
        <charset val="134"/>
      </rPr>
      <t>敬业、责任心强、严谨踏实、工作仔细认真；</t>
    </r>
  </si>
  <si>
    <r>
      <rPr>
        <sz val="14"/>
        <color rgb="FF454541"/>
        <rFont val="宋体"/>
        <charset val="134"/>
      </rPr>
      <t>百乐嘉利宝</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可可有限公司</t>
    </r>
  </si>
  <si>
    <t>生产初级技术员</t>
  </si>
  <si>
    <t>巧克力线技术员</t>
  </si>
  <si>
    <t>江苏广卫建设有限公司</t>
  </si>
  <si>
    <t>巡检维护人员</t>
  </si>
  <si>
    <r>
      <rPr>
        <sz val="14"/>
        <color rgb="FF454541"/>
        <rFont val="宋体"/>
        <charset val="134"/>
      </rPr>
      <t>岗位内容：</t>
    </r>
    <r>
      <rPr>
        <sz val="14"/>
        <color rgb="FF454541"/>
        <rFont val="Arial"/>
        <charset val="134"/>
      </rPr>
      <t xml:space="preserve"> 1. </t>
    </r>
    <r>
      <rPr>
        <sz val="14"/>
        <color rgb="FF454541"/>
        <rFont val="宋体"/>
        <charset val="134"/>
      </rPr>
      <t>负责各类弱电设备的日常操作、巡视检查和维修保养工作</t>
    </r>
    <r>
      <rPr>
        <sz val="14"/>
        <color rgb="FF454541"/>
        <rFont val="Arial"/>
        <charset val="134"/>
      </rPr>
      <t xml:space="preserve"> 2.</t>
    </r>
    <r>
      <rPr>
        <sz val="14"/>
        <color rgb="FF454541"/>
        <rFont val="宋体"/>
        <charset val="134"/>
      </rPr>
      <t>严格执行保证安全的技术措施和组织措施，及时排除弱电系统设备中常见故障，保证设备处于良好的工作状态</t>
    </r>
    <r>
      <rPr>
        <sz val="14"/>
        <color rgb="FF454541"/>
        <rFont val="Arial"/>
        <charset val="134"/>
      </rPr>
      <t xml:space="preserve"> 3.</t>
    </r>
    <r>
      <rPr>
        <sz val="14"/>
        <color rgb="FF454541"/>
        <rFont val="宋体"/>
        <charset val="134"/>
      </rPr>
      <t>及时完成上级领导安排的其他工作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学历不限，应届生亦可</t>
    </r>
    <r>
      <rPr>
        <sz val="14"/>
        <color rgb="FF454541"/>
        <rFont val="Arial"/>
        <charset val="134"/>
      </rPr>
      <t xml:space="preserve"> 2.</t>
    </r>
    <r>
      <rPr>
        <sz val="14"/>
        <color rgb="FF454541"/>
        <rFont val="宋体"/>
        <charset val="134"/>
      </rPr>
      <t>能吃苦耐劳，责任心强，工作态度端正</t>
    </r>
    <r>
      <rPr>
        <sz val="14"/>
        <color rgb="FF454541"/>
        <rFont val="Arial"/>
        <charset val="134"/>
      </rPr>
      <t xml:space="preserve"> 3.</t>
    </r>
    <r>
      <rPr>
        <sz val="14"/>
        <color rgb="FF454541"/>
        <rFont val="宋体"/>
        <charset val="134"/>
      </rPr>
      <t>熟悉计算机基本软件及硬件，熟悉监控系统远程设置、机房设备、网络结构、交换机配置等优先考虑</t>
    </r>
    <r>
      <rPr>
        <sz val="14"/>
        <color rgb="FF454541"/>
        <rFont val="Arial"/>
        <charset val="134"/>
      </rPr>
      <t xml:space="preserve"> </t>
    </r>
    <r>
      <rPr>
        <sz val="14"/>
        <color rgb="FF454541"/>
        <rFont val="宋体"/>
        <charset val="134"/>
      </rPr>
      <t>工作地点：吴中区东山镇小区</t>
    </r>
  </si>
  <si>
    <t>常熟市通和人力资源服务有限公司</t>
  </si>
  <si>
    <t>技术支持工程师</t>
  </si>
  <si>
    <r>
      <rPr>
        <sz val="14"/>
        <color rgb="FF454541"/>
        <rFont val="宋体"/>
        <charset val="134"/>
      </rPr>
      <t>通勤条件：不提供住宿，除常熟外，苏州工业园区、苏州高新区、昆山提供班车</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与区域销售团队协作，确保提供现场技术服务和提供给客户合理的材料配置</t>
    </r>
    <r>
      <rPr>
        <sz val="14"/>
        <color rgb="FF454541"/>
        <rFont val="Arial"/>
        <charset val="134"/>
      </rPr>
      <t>(</t>
    </r>
    <r>
      <rPr>
        <sz val="14"/>
        <color rgb="FF454541"/>
        <rFont val="宋体"/>
        <charset val="134"/>
      </rPr>
      <t>包括样板间、项目咨询、技术支持、培训及演示等</t>
    </r>
    <r>
      <rPr>
        <sz val="14"/>
        <color rgb="FF454541"/>
        <rFont val="Arial"/>
        <charset val="134"/>
      </rPr>
      <t xml:space="preserve">) 2. </t>
    </r>
    <r>
      <rPr>
        <sz val="14"/>
        <color rgb="FF454541"/>
        <rFont val="宋体"/>
        <charset val="134"/>
      </rPr>
      <t>协助组织培训、材料准备及安装测试等。</t>
    </r>
    <r>
      <rPr>
        <sz val="14"/>
        <color rgb="FF454541"/>
        <rFont val="Arial"/>
        <charset val="134"/>
      </rPr>
      <t xml:space="preserve"> 3. </t>
    </r>
    <r>
      <rPr>
        <sz val="14"/>
        <color rgb="FF454541"/>
        <rFont val="宋体"/>
        <charset val="134"/>
      </rPr>
      <t>与市场部合作，准备市场技术工具，模板以及重要的展会。</t>
    </r>
    <r>
      <rPr>
        <sz val="14"/>
        <color rgb="FF454541"/>
        <rFont val="Arial"/>
        <charset val="134"/>
      </rPr>
      <t xml:space="preserve"> 4.</t>
    </r>
    <r>
      <rPr>
        <sz val="14"/>
        <color rgb="FF454541"/>
        <rFont val="宋体"/>
        <charset val="134"/>
      </rPr>
      <t>参与公司作为官方供应商，赞助比赛或赛事的安装。确保运动地板的安装和赛事期间的维护保养工作；如有必要，包括场地回收工作。</t>
    </r>
    <r>
      <rPr>
        <sz val="14"/>
        <color rgb="FF454541"/>
        <rFont val="Arial"/>
        <charset val="134"/>
      </rPr>
      <t xml:space="preserve"> 5. </t>
    </r>
    <r>
      <rPr>
        <sz val="14"/>
        <color rgb="FF454541"/>
        <rFont val="宋体"/>
        <charset val="134"/>
      </rPr>
      <t>组织区域内技术调研工作，分析及报告给技术服务经理；针对客户的需求制定合理的行动计划。</t>
    </r>
    <r>
      <rPr>
        <sz val="14"/>
        <color rgb="FF454541"/>
        <rFont val="Arial"/>
        <charset val="134"/>
      </rPr>
      <t xml:space="preserve"> 6. </t>
    </r>
    <r>
      <rPr>
        <sz val="14"/>
        <color rgb="FF454541"/>
        <rFont val="宋体"/>
        <charset val="134"/>
      </rPr>
      <t>负责客户投诉的沟通及现场调查，并形成报告。</t>
    </r>
    <r>
      <rPr>
        <sz val="14"/>
        <color rgb="FF454541"/>
        <rFont val="Arial"/>
        <charset val="134"/>
      </rPr>
      <t xml:space="preserve"> 7. </t>
    </r>
    <r>
      <rPr>
        <sz val="14"/>
        <color rgb="FF454541"/>
        <rFont val="宋体"/>
        <charset val="134"/>
      </rPr>
      <t>如安装测试或培训有需求，应在本区域内收集辅料，施工队伍的信息，</t>
    </r>
    <r>
      <rPr>
        <sz val="14"/>
        <color rgb="FF454541"/>
        <rFont val="Arial"/>
        <charset val="134"/>
      </rPr>
      <t xml:space="preserve"> 8. </t>
    </r>
    <r>
      <rPr>
        <sz val="14"/>
        <color rgb="FF454541"/>
        <rFont val="宋体"/>
        <charset val="134"/>
      </rPr>
      <t>确保记录表单及报告及时提交。</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2. 4</t>
    </r>
    <r>
      <rPr>
        <sz val="14"/>
        <color rgb="FF454541"/>
        <rFont val="宋体"/>
        <charset val="134"/>
      </rPr>
      <t>年左右技术支持、服务、售后服务经验（或</t>
    </r>
    <r>
      <rPr>
        <sz val="14"/>
        <color rgb="FF454541"/>
        <rFont val="Arial"/>
        <charset val="134"/>
      </rPr>
      <t>2</t>
    </r>
    <r>
      <rPr>
        <sz val="14"/>
        <color rgb="FF454541"/>
        <rFont val="宋体"/>
        <charset val="134"/>
      </rPr>
      <t>年左右建材，塑胶地板行业技术服务经验）；</t>
    </r>
    <r>
      <rPr>
        <sz val="14"/>
        <color rgb="FF454541"/>
        <rFont val="Arial"/>
        <charset val="134"/>
      </rPr>
      <t xml:space="preserve"> 3. </t>
    </r>
    <r>
      <rPr>
        <sz val="14"/>
        <color rgb="FF454541"/>
        <rFont val="宋体"/>
        <charset val="134"/>
      </rPr>
      <t>英文读写良好；</t>
    </r>
    <r>
      <rPr>
        <sz val="14"/>
        <color rgb="FF454541"/>
        <rFont val="Arial"/>
        <charset val="134"/>
      </rPr>
      <t xml:space="preserve"> 4. </t>
    </r>
    <r>
      <rPr>
        <sz val="14"/>
        <color rgb="FF454541"/>
        <rFont val="宋体"/>
        <charset val="134"/>
      </rPr>
      <t>熟练使用</t>
    </r>
    <r>
      <rPr>
        <sz val="14"/>
        <color rgb="FF454541"/>
        <rFont val="Arial"/>
        <charset val="134"/>
      </rPr>
      <t>CAD</t>
    </r>
    <r>
      <rPr>
        <sz val="14"/>
        <color rgb="FF454541"/>
        <rFont val="宋体"/>
        <charset val="134"/>
      </rPr>
      <t>；</t>
    </r>
    <r>
      <rPr>
        <sz val="14"/>
        <color rgb="FF454541"/>
        <rFont val="Arial"/>
        <charset val="134"/>
      </rPr>
      <t xml:space="preserve"> 5. </t>
    </r>
    <r>
      <rPr>
        <sz val="14"/>
        <color rgb="FF454541"/>
        <rFont val="宋体"/>
        <charset val="134"/>
      </rPr>
      <t>良好的沟通及问题解决能力，动手能力强；</t>
    </r>
    <r>
      <rPr>
        <sz val="14"/>
        <color rgb="FF454541"/>
        <rFont val="Arial"/>
        <charset val="134"/>
      </rPr>
      <t xml:space="preserve"> 6. </t>
    </r>
    <r>
      <rPr>
        <sz val="14"/>
        <color rgb="FF454541"/>
        <rFont val="宋体"/>
        <charset val="134"/>
      </rPr>
      <t>能接受频繁出差。</t>
    </r>
  </si>
  <si>
    <t>Software Development Engineer1</t>
  </si>
  <si>
    <r>
      <rPr>
        <sz val="14"/>
        <color rgb="FF454541"/>
        <rFont val="Arial"/>
        <charset val="134"/>
      </rPr>
      <t>Responsible for molding machine and its auxiliary equipment</t>
    </r>
    <r>
      <rPr>
        <sz val="14"/>
        <color rgb="FF454541"/>
        <rFont val="宋体"/>
        <charset val="134"/>
      </rPr>
      <t>负责注塑机及其周边设备</t>
    </r>
    <r>
      <rPr>
        <sz val="14"/>
        <color rgb="FF454541"/>
        <rFont val="Arial"/>
        <charset val="134"/>
      </rPr>
      <t xml:space="preserve"> · Machine installation and debug the machine</t>
    </r>
    <r>
      <rPr>
        <sz val="14"/>
        <color rgb="FF454541"/>
        <rFont val="宋体"/>
        <charset val="134"/>
      </rPr>
      <t>安装和调试机器</t>
    </r>
    <r>
      <rPr>
        <sz val="14"/>
        <color rgb="FF454541"/>
        <rFont val="Arial"/>
        <charset val="134"/>
      </rPr>
      <t xml:space="preserve"> · Create maintenance schedule and spare part list </t>
    </r>
    <r>
      <rPr>
        <sz val="14"/>
        <color rgb="FF454541"/>
        <rFont val="宋体"/>
        <charset val="134"/>
      </rPr>
      <t>创建保养计划和备件清单</t>
    </r>
    <r>
      <rPr>
        <sz val="14"/>
        <color rgb="FF454541"/>
        <rFont val="Arial"/>
        <charset val="134"/>
      </rPr>
      <t xml:space="preserve"> · Maintenance and repair work</t>
    </r>
    <r>
      <rPr>
        <sz val="14"/>
        <color rgb="FF454541"/>
        <rFont val="宋体"/>
        <charset val="134"/>
      </rPr>
      <t>保养和维修工作</t>
    </r>
    <r>
      <rPr>
        <sz val="14"/>
        <color rgb="FF454541"/>
        <rFont val="Arial"/>
        <charset val="134"/>
      </rPr>
      <t xml:space="preserve"> · Order mechanical and electrical inventory parts</t>
    </r>
    <r>
      <rPr>
        <sz val="14"/>
        <color rgb="FF454541"/>
        <rFont val="宋体"/>
        <charset val="134"/>
      </rPr>
      <t>订购机械及电气库存零件</t>
    </r>
    <r>
      <rPr>
        <sz val="14"/>
        <color rgb="FF454541"/>
        <rFont val="Arial"/>
        <charset val="134"/>
      </rPr>
      <t xml:space="preserve"> · Participate in the planning / performance specifications in the preparation of equipment and special machines </t>
    </r>
    <r>
      <rPr>
        <sz val="14"/>
        <color rgb="FF454541"/>
        <rFont val="宋体"/>
        <charset val="134"/>
      </rPr>
      <t>参与设备和特殊机器规划和性能规范的准备</t>
    </r>
    <r>
      <rPr>
        <sz val="14"/>
        <color rgb="FF454541"/>
        <rFont val="Arial"/>
        <charset val="134"/>
      </rPr>
      <t xml:space="preserve"> · Work within established expense limits for projects</t>
    </r>
    <r>
      <rPr>
        <sz val="14"/>
        <color rgb="FF454541"/>
        <rFont val="宋体"/>
        <charset val="134"/>
      </rPr>
      <t>在项目费用限额内工作</t>
    </r>
    <r>
      <rPr>
        <sz val="14"/>
        <color rgb="FF454541"/>
        <rFont val="Arial"/>
        <charset val="134"/>
      </rPr>
      <t xml:space="preserve"> · Performing optimization work (OEE, quality target) </t>
    </r>
    <r>
      <rPr>
        <sz val="14"/>
        <color rgb="FF454541"/>
        <rFont val="宋体"/>
        <charset val="134"/>
      </rPr>
      <t>执行优化工作（</t>
    </r>
    <r>
      <rPr>
        <sz val="14"/>
        <color rgb="FF454541"/>
        <rFont val="Arial"/>
        <charset val="134"/>
      </rPr>
      <t>OEE</t>
    </r>
    <r>
      <rPr>
        <sz val="14"/>
        <color rgb="FF454541"/>
        <rFont val="宋体"/>
        <charset val="134"/>
      </rPr>
      <t>，质量目标）</t>
    </r>
    <r>
      <rPr>
        <sz val="14"/>
        <color rgb="FF454541"/>
        <rFont val="Arial"/>
        <charset val="134"/>
      </rPr>
      <t xml:space="preserve"> · Ensures a safe clean working environment</t>
    </r>
    <r>
      <rPr>
        <sz val="14"/>
        <color rgb="FF454541"/>
        <rFont val="宋体"/>
        <charset val="134"/>
      </rPr>
      <t>确保一个安全清洁的工作环境</t>
    </r>
    <r>
      <rPr>
        <sz val="14"/>
        <color rgb="FF454541"/>
        <rFont val="Arial"/>
        <charset val="134"/>
      </rPr>
      <t xml:space="preserve"> · Comply with Environmental Management System regulatory requirements, procedures and work instructions, and support recycling efforts </t>
    </r>
    <r>
      <rPr>
        <sz val="14"/>
        <color rgb="FF454541"/>
        <rFont val="宋体"/>
        <charset val="134"/>
      </rPr>
      <t>符合环境管理体系要求</t>
    </r>
    <r>
      <rPr>
        <sz val="14"/>
        <color rgb="FF454541"/>
        <rFont val="Arial"/>
        <charset val="134"/>
      </rPr>
      <t>,</t>
    </r>
    <r>
      <rPr>
        <sz val="14"/>
        <color rgb="FF454541"/>
        <rFont val="宋体"/>
        <charset val="134"/>
      </rPr>
      <t>程序和作业指导</t>
    </r>
    <r>
      <rPr>
        <sz val="14"/>
        <color rgb="FF454541"/>
        <rFont val="Arial"/>
        <charset val="134"/>
      </rPr>
      <t>,</t>
    </r>
    <r>
      <rPr>
        <sz val="14"/>
        <color rgb="FF454541"/>
        <rFont val="宋体"/>
        <charset val="134"/>
      </rPr>
      <t>并支持回收</t>
    </r>
    <r>
      <rPr>
        <sz val="14"/>
        <color rgb="FF454541"/>
        <rFont val="Arial"/>
        <charset val="134"/>
      </rPr>
      <t xml:space="preserve"> · Other duties as assigned by the supervisor</t>
    </r>
    <r>
      <rPr>
        <sz val="14"/>
        <color rgb="FF454541"/>
        <rFont val="宋体"/>
        <charset val="134"/>
      </rPr>
      <t>主管指派的其他工作</t>
    </r>
    <r>
      <rPr>
        <sz val="14"/>
        <color rgb="FF454541"/>
        <rFont val="Arial"/>
        <charset val="134"/>
      </rPr>
      <t xml:space="preserve"> Qualification Requirement</t>
    </r>
    <r>
      <rPr>
        <sz val="14"/>
        <color rgb="FF454541"/>
        <rFont val="宋体"/>
        <charset val="134"/>
      </rPr>
      <t>任职资格要求：</t>
    </r>
    <r>
      <rPr>
        <sz val="14"/>
        <color rgb="FF454541"/>
        <rFont val="Arial"/>
        <charset val="134"/>
      </rPr>
      <t xml:space="preserve"> · ≥5 years maintenance experience in hydraulic molding machines</t>
    </r>
    <r>
      <rPr>
        <sz val="14"/>
        <color rgb="FF454541"/>
        <rFont val="宋体"/>
        <charset val="134"/>
      </rPr>
      <t>；</t>
    </r>
    <r>
      <rPr>
        <sz val="14"/>
        <color rgb="FF454541"/>
        <rFont val="Arial"/>
        <charset val="134"/>
      </rPr>
      <t>(Give priority to those professional in one of them</t>
    </r>
    <r>
      <rPr>
        <sz val="14"/>
        <color rgb="FF454541"/>
        <rFont val="宋体"/>
        <charset val="134"/>
      </rPr>
      <t>：</t>
    </r>
    <r>
      <rPr>
        <sz val="14"/>
        <color rgb="FF454541"/>
        <rFont val="Arial"/>
        <charset val="134"/>
      </rPr>
      <t xml:space="preserve">Battenfeld, Fomtec, Haitian, Tayu, Arburg.) </t>
    </r>
    <r>
      <rPr>
        <sz val="14"/>
        <color rgb="FF454541"/>
        <rFont val="宋体"/>
        <charset val="134"/>
      </rPr>
      <t>五年以上液压注塑机维护维修经验</t>
    </r>
    <r>
      <rPr>
        <sz val="14"/>
        <color rgb="FF454541"/>
        <rFont val="Arial"/>
        <charset val="134"/>
      </rPr>
      <t>.(</t>
    </r>
    <r>
      <rPr>
        <sz val="14"/>
        <color rgb="FF454541"/>
        <rFont val="宋体"/>
        <charset val="134"/>
      </rPr>
      <t>熟悉以下一个或多个品牌的优先：巴顿菲尔德、丰铁、海天、大禹、阿博格</t>
    </r>
    <r>
      <rPr>
        <sz val="14"/>
        <color rgb="FF454541"/>
        <rFont val="Arial"/>
        <charset val="134"/>
      </rPr>
      <t>) · Be professional in molding auxiliary equipment</t>
    </r>
    <r>
      <rPr>
        <sz val="14"/>
        <color rgb="FF454541"/>
        <rFont val="宋体"/>
        <charset val="134"/>
      </rPr>
      <t>（</t>
    </r>
    <r>
      <rPr>
        <sz val="14"/>
        <color rgb="FF454541"/>
        <rFont val="Arial"/>
        <charset val="134"/>
      </rPr>
      <t>thermal controller, drier machine</t>
    </r>
    <r>
      <rPr>
        <sz val="14"/>
        <color rgb="FF454541"/>
        <rFont val="宋体"/>
        <charset val="134"/>
      </rPr>
      <t>）熟悉注塑机周边设备（模温机、干燥机）的维护</t>
    </r>
    <r>
      <rPr>
        <sz val="14"/>
        <color rgb="FF454541"/>
        <rFont val="Arial"/>
        <charset val="134"/>
      </rPr>
      <t xml:space="preserve"> · mechanical-electrical integration related Major</t>
    </r>
    <r>
      <rPr>
        <sz val="14"/>
        <color rgb="FF454541"/>
        <rFont val="宋体"/>
        <charset val="134"/>
      </rPr>
      <t>机电一体化相关专业</t>
    </r>
    <r>
      <rPr>
        <sz val="14"/>
        <color rgb="FF454541"/>
        <rFont val="Arial"/>
        <charset val="134"/>
      </rPr>
      <t xml:space="preserve"> · Secondary school or above </t>
    </r>
    <r>
      <rPr>
        <sz val="14"/>
        <color rgb="FF454541"/>
        <rFont val="宋体"/>
        <charset val="134"/>
      </rPr>
      <t>中专及以上学历</t>
    </r>
    <r>
      <rPr>
        <sz val="14"/>
        <color rgb="FF454541"/>
        <rFont val="Arial"/>
        <charset val="134"/>
      </rPr>
      <t xml:space="preserve"> · Low voltage electrician certificate is preferred.</t>
    </r>
    <r>
      <rPr>
        <sz val="14"/>
        <color rgb="FF454541"/>
        <rFont val="宋体"/>
        <charset val="134"/>
      </rPr>
      <t>有低压电工证者优先</t>
    </r>
    <r>
      <rPr>
        <sz val="14"/>
        <color rgb="FF454541"/>
        <rFont val="Arial"/>
        <charset val="134"/>
      </rPr>
      <t xml:space="preserve"> · Give priority to those with automotive experience</t>
    </r>
    <r>
      <rPr>
        <sz val="14"/>
        <color rgb="FF454541"/>
        <rFont val="宋体"/>
        <charset val="134"/>
      </rPr>
      <t>有汽车行业经验优先</t>
    </r>
  </si>
  <si>
    <t>机器视觉开发经理</t>
  </si>
  <si>
    <r>
      <rPr>
        <sz val="14"/>
        <color rgb="FF454541"/>
        <rFont val="宋体"/>
        <charset val="134"/>
      </rPr>
      <t>岗位要求：</t>
    </r>
    <r>
      <rPr>
        <sz val="14"/>
        <color rgb="FF454541"/>
        <rFont val="Arial"/>
        <charset val="134"/>
      </rPr>
      <t xml:space="preserve"> 1. </t>
    </r>
    <r>
      <rPr>
        <sz val="14"/>
        <color rgb="FF454541"/>
        <rFont val="宋体"/>
        <charset val="134"/>
      </rPr>
      <t>主导视觉检测设备的技术方案分析与制定；</t>
    </r>
    <r>
      <rPr>
        <sz val="14"/>
        <color rgb="FF454541"/>
        <rFont val="Arial"/>
        <charset val="134"/>
      </rPr>
      <t xml:space="preserve"> 2. </t>
    </r>
    <r>
      <rPr>
        <sz val="14"/>
        <color rgb="FF454541"/>
        <rFont val="宋体"/>
        <charset val="134"/>
      </rPr>
      <t>参与视觉团队的管理，规范和优化视觉团队建设；</t>
    </r>
    <r>
      <rPr>
        <sz val="14"/>
        <color rgb="FF454541"/>
        <rFont val="Arial"/>
        <charset val="134"/>
      </rPr>
      <t xml:space="preserve"> 3. </t>
    </r>
    <r>
      <rPr>
        <sz val="14"/>
        <color rgb="FF454541"/>
        <rFont val="宋体"/>
        <charset val="134"/>
      </rPr>
      <t>带领团队高效地解决与视觉相关的问题，完成视觉算法软件开发实现；</t>
    </r>
    <r>
      <rPr>
        <sz val="14"/>
        <color rgb="FF454541"/>
        <rFont val="Arial"/>
        <charset val="134"/>
      </rPr>
      <t xml:space="preserve"> 4. </t>
    </r>
    <r>
      <rPr>
        <sz val="14"/>
        <color rgb="FF454541"/>
        <rFont val="宋体"/>
        <charset val="134"/>
      </rPr>
      <t>带领团队确保视觉设备在试运行和量产期间的平稳运行，为客户提供高质量的产品。</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大学及以上学历</t>
    </r>
    <r>
      <rPr>
        <sz val="14"/>
        <color rgb="FF454541"/>
        <rFont val="Arial"/>
        <charset val="134"/>
      </rPr>
      <t>;</t>
    </r>
    <r>
      <rPr>
        <sz val="14"/>
        <color rgb="FF454541"/>
        <rFont val="宋体"/>
        <charset val="134"/>
      </rPr>
      <t>计算机、图像处理、自动化、光学等相关专业；</t>
    </r>
    <r>
      <rPr>
        <sz val="14"/>
        <color rgb="FF454541"/>
        <rFont val="Arial"/>
        <charset val="134"/>
      </rPr>
      <t xml:space="preserve"> 2. 5</t>
    </r>
    <r>
      <rPr>
        <sz val="14"/>
        <color rgb="FF454541"/>
        <rFont val="宋体"/>
        <charset val="134"/>
      </rPr>
      <t>年以上机器视觉处理相关工作经验；</t>
    </r>
    <r>
      <rPr>
        <sz val="14"/>
        <color rgb="FF454541"/>
        <rFont val="Arial"/>
        <charset val="134"/>
      </rPr>
      <t xml:space="preserve"> 3. </t>
    </r>
    <r>
      <rPr>
        <sz val="14"/>
        <color rgb="FF454541"/>
        <rFont val="宋体"/>
        <charset val="134"/>
      </rPr>
      <t>精通至少一种视觉软件开发系统如</t>
    </r>
    <r>
      <rPr>
        <sz val="14"/>
        <color rgb="FF454541"/>
        <rFont val="Arial"/>
        <charset val="134"/>
      </rPr>
      <t>Halcon, OpenCV</t>
    </r>
    <r>
      <rPr>
        <sz val="14"/>
        <color rgb="FF454541"/>
        <rFont val="宋体"/>
        <charset val="134"/>
      </rPr>
      <t>，熟悉其他常用视觉软件平台</t>
    </r>
    <r>
      <rPr>
        <sz val="14"/>
        <color rgb="FF454541"/>
        <rFont val="Arial"/>
        <charset val="134"/>
      </rPr>
      <t xml:space="preserve">; 4. </t>
    </r>
    <r>
      <rPr>
        <sz val="14"/>
        <color rgb="FF454541"/>
        <rFont val="宋体"/>
        <charset val="134"/>
      </rPr>
      <t>对模式识别、图像处理、视觉检测有深刻理解及应用经验；</t>
    </r>
    <r>
      <rPr>
        <sz val="14"/>
        <color rgb="FF454541"/>
        <rFont val="Arial"/>
        <charset val="134"/>
      </rPr>
      <t xml:space="preserve"> 5. </t>
    </r>
    <r>
      <rPr>
        <sz val="14"/>
        <color rgb="FF454541"/>
        <rFont val="宋体"/>
        <charset val="134"/>
      </rPr>
      <t>具有很强的分析解决问题能力，协调沟通能力及团队合作精神。</t>
    </r>
  </si>
  <si>
    <t>高级机器视觉开发工程师</t>
  </si>
  <si>
    <r>
      <rPr>
        <sz val="14"/>
        <color rgb="FF454541"/>
        <rFont val="宋体"/>
        <charset val="134"/>
      </rPr>
      <t>岗位要求：</t>
    </r>
    <r>
      <rPr>
        <sz val="14"/>
        <color rgb="FF454541"/>
        <rFont val="Arial"/>
        <charset val="134"/>
      </rPr>
      <t xml:space="preserve"> 1. </t>
    </r>
    <r>
      <rPr>
        <sz val="14"/>
        <color rgb="FF454541"/>
        <rFont val="宋体"/>
        <charset val="134"/>
      </rPr>
      <t>负责自动化检测设备的视觉技术方案分析与制定；主导与客户的技术沟通；</t>
    </r>
    <r>
      <rPr>
        <sz val="14"/>
        <color rgb="FF454541"/>
        <rFont val="Arial"/>
        <charset val="134"/>
      </rPr>
      <t xml:space="preserve"> 2. </t>
    </r>
    <r>
      <rPr>
        <sz val="14"/>
        <color rgb="FF454541"/>
        <rFont val="宋体"/>
        <charset val="134"/>
      </rPr>
      <t>参与和供应商的协调与技术沟通，打光测试及检测方案制定，视觉部件如光源、镜头、相机等的选型评估；</t>
    </r>
    <r>
      <rPr>
        <sz val="14"/>
        <color rgb="FF454541"/>
        <rFont val="Arial"/>
        <charset val="134"/>
      </rPr>
      <t xml:space="preserve"> 3. </t>
    </r>
    <r>
      <rPr>
        <sz val="14"/>
        <color rgb="FF454541"/>
        <rFont val="宋体"/>
        <charset val="134"/>
      </rPr>
      <t>主导团队完成视觉算法软件开发的验证和实现；</t>
    </r>
    <r>
      <rPr>
        <sz val="14"/>
        <color rgb="FF454541"/>
        <rFont val="Arial"/>
        <charset val="134"/>
      </rPr>
      <t xml:space="preserve"> 4. </t>
    </r>
    <r>
      <rPr>
        <sz val="14"/>
        <color rgb="FF454541"/>
        <rFont val="宋体"/>
        <charset val="134"/>
      </rPr>
      <t>指导应用软件的系统集成及调试。</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大学及以上学历</t>
    </r>
    <r>
      <rPr>
        <sz val="14"/>
        <color rgb="FF454541"/>
        <rFont val="Arial"/>
        <charset val="134"/>
      </rPr>
      <t>;</t>
    </r>
    <r>
      <rPr>
        <sz val="14"/>
        <color rgb="FF454541"/>
        <rFont val="宋体"/>
        <charset val="134"/>
      </rPr>
      <t>计算机、图像处理、自动化、光学等相关专业；</t>
    </r>
    <r>
      <rPr>
        <sz val="14"/>
        <color rgb="FF454541"/>
        <rFont val="Arial"/>
        <charset val="134"/>
      </rPr>
      <t xml:space="preserve"> 2. 5</t>
    </r>
    <r>
      <rPr>
        <sz val="14"/>
        <color rgb="FF454541"/>
        <rFont val="宋体"/>
        <charset val="134"/>
      </rPr>
      <t>年以上机器视觉相关工作经验，</t>
    </r>
    <r>
      <rPr>
        <sz val="14"/>
        <color rgb="FF454541"/>
        <rFont val="Arial"/>
        <charset val="134"/>
      </rPr>
      <t>2</t>
    </r>
    <r>
      <rPr>
        <sz val="14"/>
        <color rgb="FF454541"/>
        <rFont val="宋体"/>
        <charset val="134"/>
      </rPr>
      <t>年以上团队管理经验；</t>
    </r>
    <r>
      <rPr>
        <sz val="14"/>
        <color rgb="FF454541"/>
        <rFont val="Arial"/>
        <charset val="134"/>
      </rPr>
      <t xml:space="preserve"> 3. </t>
    </r>
    <r>
      <rPr>
        <sz val="14"/>
        <color rgb="FF454541"/>
        <rFont val="宋体"/>
        <charset val="134"/>
      </rPr>
      <t>精通至少一种视觉软件开发系统如</t>
    </r>
    <r>
      <rPr>
        <sz val="14"/>
        <color rgb="FF454541"/>
        <rFont val="Arial"/>
        <charset val="134"/>
      </rPr>
      <t>Halcon, OpenCV</t>
    </r>
    <r>
      <rPr>
        <sz val="14"/>
        <color rgb="FF454541"/>
        <rFont val="宋体"/>
        <charset val="134"/>
      </rPr>
      <t>，熟悉其他常用视觉软件平台</t>
    </r>
    <r>
      <rPr>
        <sz val="14"/>
        <color rgb="FF454541"/>
        <rFont val="Arial"/>
        <charset val="134"/>
      </rPr>
      <t xml:space="preserve">; 4. </t>
    </r>
    <r>
      <rPr>
        <sz val="14"/>
        <color rgb="FF454541"/>
        <rFont val="宋体"/>
        <charset val="134"/>
      </rPr>
      <t>具有很强的分析解决问题能力，协调沟通能力；</t>
    </r>
    <r>
      <rPr>
        <sz val="14"/>
        <color rgb="FF454541"/>
        <rFont val="Arial"/>
        <charset val="134"/>
      </rPr>
      <t xml:space="preserve"> 5. </t>
    </r>
    <r>
      <rPr>
        <sz val="14"/>
        <color rgb="FF454541"/>
        <rFont val="宋体"/>
        <charset val="134"/>
      </rPr>
      <t>乐观向上，责任心强，具备敏锐的洞察力和良好的抗压能力。</t>
    </r>
  </si>
  <si>
    <t>Sr. Application Engineer</t>
  </si>
  <si>
    <t>Perform routine to moderate engineering work requiring application of standard techniques, procedures, and criteria in supporting/designing products, processes, and/or systems. Assignments have a clear and specified objective. Develop thoughts and ideas into workable changes or technical answers with guidance from supervisor or other engineers. Coordinate with service groups, sourcing, and marketing to issue quotations and process orders. Key Responsibilities: Develop simple to moderate customer solutions designs through integration of products based on understandings of customer systems functions/processes, Swagelok products knowledge, non-Swagelok products knowledge, engineering knowledge, industry knowledge and various codes requirements. Develop quotes for customer based on designs and engineer to producing the customer solutions products based on designs. Support distributor on customer solutions promotional activities and identify potential business opportunities in the markets. Communicate externally with distributor and customers to identify the knowledge/skills needed to be obtained at high priorities. Communicate with functional departments internally in the company to identify knowledge/skills needed to be developed at high priorities. Support local factory of engineering activities. Support Global Tech Centers of engineering activities. Support supervisor and department manager to continuously improve department operational excellence. Position Requirements: Education: A BS degree in engineering plus appropriate continuing education. Experience: More than 5 years of experience in a developmental professional position. Skills/Knowledge: Preferable if major in mechanical design or mechanical manufacture and with associated professional experience. And welding processes, electrical engineering or IT experience would be a plus. Preferable</t>
  </si>
  <si>
    <r>
      <rPr>
        <sz val="14"/>
        <color rgb="FF454541"/>
        <rFont val="Arial"/>
        <charset val="134"/>
      </rPr>
      <t>o</t>
    </r>
    <r>
      <rPr>
        <sz val="14"/>
        <color rgb="FF454541"/>
        <rFont val="宋体"/>
        <charset val="134"/>
      </rPr>
      <t>及时修复设备故障，分析故障原因避免故障的重复发生</t>
    </r>
    <r>
      <rPr>
        <sz val="14"/>
        <color rgb="FF454541"/>
        <rFont val="Arial"/>
        <charset val="134"/>
      </rPr>
      <t xml:space="preserve"> Follow up production, repair failure immediately, analysis of the failures to prevent the fault occurring again; o</t>
    </r>
    <r>
      <rPr>
        <sz val="14"/>
        <color rgb="FF454541"/>
        <rFont val="宋体"/>
        <charset val="134"/>
      </rPr>
      <t>统计分析设备运行和维修数据，持续改善设备效率，降低停机率</t>
    </r>
    <r>
      <rPr>
        <sz val="14"/>
        <color rgb="FF454541"/>
        <rFont val="Arial"/>
        <charset val="134"/>
      </rPr>
      <t xml:space="preserve"> Utilize maintenance data statistics &amp; analysis for continuous improvement, keep monitoring the equipment performance and reduce downtime; o</t>
    </r>
    <r>
      <rPr>
        <sz val="14"/>
        <color rgb="FF454541"/>
        <rFont val="宋体"/>
        <charset val="134"/>
      </rPr>
      <t>培训技术员完成相关的设备维护和保养</t>
    </r>
    <r>
      <rPr>
        <sz val="14"/>
        <color rgb="FF454541"/>
        <rFont val="Arial"/>
        <charset val="134"/>
      </rPr>
      <t xml:space="preserve"> Train technician for machine repair and preventive maintenance; o</t>
    </r>
    <r>
      <rPr>
        <sz val="14"/>
        <color rgb="FF454541"/>
        <rFont val="宋体"/>
        <charset val="134"/>
      </rPr>
      <t>负责备品备件的计划和使用记录分析，降低维修费用</t>
    </r>
    <r>
      <rPr>
        <sz val="14"/>
        <color rgb="FF454541"/>
        <rFont val="Arial"/>
        <charset val="134"/>
      </rPr>
      <t xml:space="preserve"> Making plan for production equipment spare parts; Keep monitoring spare part’s consumption, support to control the cost under budget</t>
    </r>
    <r>
      <rPr>
        <sz val="14"/>
        <color rgb="FF454541"/>
        <rFont val="宋体"/>
        <charset val="134"/>
      </rPr>
      <t>；</t>
    </r>
    <r>
      <rPr>
        <sz val="14"/>
        <color rgb="FF454541"/>
        <rFont val="Arial"/>
        <charset val="134"/>
      </rPr>
      <t xml:space="preserve"> o</t>
    </r>
    <r>
      <rPr>
        <sz val="14"/>
        <color rgb="FF454541"/>
        <rFont val="宋体"/>
        <charset val="134"/>
      </rPr>
      <t>负责预防性维护的计划，支持团队的</t>
    </r>
    <r>
      <rPr>
        <sz val="14"/>
        <color rgb="FF454541"/>
        <rFont val="Arial"/>
        <charset val="134"/>
      </rPr>
      <t>TPM</t>
    </r>
    <r>
      <rPr>
        <sz val="14"/>
        <color rgb="FF454541"/>
        <rFont val="宋体"/>
        <charset val="134"/>
      </rPr>
      <t>活动</t>
    </r>
    <r>
      <rPr>
        <sz val="14"/>
        <color rgb="FF454541"/>
        <rFont val="Arial"/>
        <charset val="134"/>
      </rPr>
      <t xml:space="preserve"> Plan for preventive maintenance according to production schedule; Support TPM team to carry out TPM activities; o</t>
    </r>
    <r>
      <rPr>
        <sz val="14"/>
        <color rgb="FF454541"/>
        <rFont val="宋体"/>
        <charset val="134"/>
      </rPr>
      <t>在项目前期阶段支持</t>
    </r>
    <r>
      <rPr>
        <sz val="14"/>
        <color rgb="FF454541"/>
        <rFont val="Arial"/>
        <charset val="134"/>
      </rPr>
      <t>IE</t>
    </r>
    <r>
      <rPr>
        <sz val="14"/>
        <color rgb="FF454541"/>
        <rFont val="宋体"/>
        <charset val="134"/>
      </rPr>
      <t>的相关工作，参与设备选型，安装调试和验收</t>
    </r>
    <r>
      <rPr>
        <sz val="14"/>
        <color rgb="FF454541"/>
        <rFont val="Arial"/>
        <charset val="134"/>
      </rPr>
      <t xml:space="preserve"> Support IE during early stages of the project; Take part in new machine/line selection, installation, commissioning, and acceptance o</t>
    </r>
    <r>
      <rPr>
        <sz val="14"/>
        <color rgb="FF454541"/>
        <rFont val="宋体"/>
        <charset val="134"/>
      </rPr>
      <t>确保维修工作符合安全规范</t>
    </r>
    <r>
      <rPr>
        <sz val="14"/>
        <color rgb="FF454541"/>
        <rFont val="Arial"/>
        <charset val="134"/>
      </rPr>
      <t xml:space="preserve"> Maintain a safe and convenient working environment; o</t>
    </r>
    <r>
      <rPr>
        <sz val="14"/>
        <color rgb="FF454541"/>
        <rFont val="宋体"/>
        <charset val="134"/>
      </rPr>
      <t>上级指定的其他工作</t>
    </r>
    <r>
      <rPr>
        <sz val="14"/>
        <color rgb="FF454541"/>
        <rFont val="Arial"/>
        <charset val="134"/>
      </rPr>
      <t xml:space="preserve"> Other duties assigned by manager.</t>
    </r>
  </si>
  <si>
    <t>Automation Engineer</t>
  </si>
  <si>
    <t>RESPONSIBILITIES: Upgrade and maintain Wuxi site DCS, PLC, PI, making sure the plant running under safety &amp; efficient condition. Act as system owner for DCS, a resource on-site to configure and troubleshoot our DCS Systems. Write and upgrading the DCS &amp; PLC program for meeting automation control requirement. Renew the versions of DCS, PLC, PI. Master Wuxi site DCS, PLC, PI documentation. Ensure all the related equipment and system is in safety and meeting requirements of the company. Continuously improve the site process control stream based on DCS structure and process needs, and optimize all kinds of report format. Work with other teams on continuous improvement, typically on automation part. Closely work with individual group team for finding potential value-add project such as cost saving, safety objective, operational improvement, capacity increase, etc. in automation and instrument area. Join CAPEX project typically related on automation section, deliver professional solution for CAPEX project. Communicate with global automation members and make Wuxi site align on global view. Drive the communication loop with global automation team. REQUIREMENTS: Professional diploma at least in automation &amp; Electronic Science or related field. High degree desirable. DCS, PLC controlling system training. 2+ years automation &amp; instrument field experience, especially on DCS, PLC &amp; other controlling system. 2+ processing control experiences on life science and/or chemical engineering or other related industries. CS, PLC, auto-actuator &amp; instrument controlling technology. Software application and server working condition knowledge. Good interpersonal dealer &amp; good communication skill. Self-motivate &amp; career development orientation. Quality &amp; team target orientation. Good team player. Excellent professional skills. Work independently and under tight time constraints English and Chinese, written and spoken Understand equipment facility, and process engineering drawings. Familiar with special glossary.</t>
  </si>
  <si>
    <t>市场专员</t>
  </si>
  <si>
    <r>
      <rPr>
        <sz val="14"/>
        <color rgb="FF454541"/>
        <rFont val="宋体"/>
        <charset val="134"/>
      </rPr>
      <t>任职要求：</t>
    </r>
    <r>
      <rPr>
        <sz val="14"/>
        <color rgb="FF454541"/>
        <rFont val="Arial"/>
        <charset val="134"/>
      </rPr>
      <t xml:space="preserve"> 1</t>
    </r>
    <r>
      <rPr>
        <sz val="14"/>
        <color rgb="FF454541"/>
        <rFont val="宋体"/>
        <charset val="134"/>
      </rPr>
      <t>、全日制大专以上学历，有</t>
    </r>
    <r>
      <rPr>
        <sz val="14"/>
        <color rgb="FF454541"/>
        <rFont val="Arial"/>
        <charset val="134"/>
      </rPr>
      <t>1-2</t>
    </r>
    <r>
      <rPr>
        <sz val="14"/>
        <color rgb="FF454541"/>
        <rFont val="宋体"/>
        <charset val="134"/>
      </rPr>
      <t>年半导体封装、</t>
    </r>
    <r>
      <rPr>
        <sz val="14"/>
        <color rgb="FF454541"/>
        <rFont val="Arial"/>
        <charset val="134"/>
      </rPr>
      <t>IGBT</t>
    </r>
    <r>
      <rPr>
        <sz val="14"/>
        <color rgb="FF454541"/>
        <rFont val="宋体"/>
        <charset val="134"/>
      </rPr>
      <t>、存储或第三代</t>
    </r>
    <r>
      <rPr>
        <sz val="14"/>
        <color rgb="FF454541"/>
        <rFont val="Arial"/>
        <charset val="134"/>
      </rPr>
      <t xml:space="preserve"> </t>
    </r>
    <r>
      <rPr>
        <sz val="14"/>
        <color rgb="FF454541"/>
        <rFont val="宋体"/>
        <charset val="134"/>
      </rPr>
      <t>半导体技术方面相关工作经验；</t>
    </r>
    <r>
      <rPr>
        <sz val="14"/>
        <color rgb="FF454541"/>
        <rFont val="Arial"/>
        <charset val="134"/>
      </rPr>
      <t xml:space="preserve"> 2</t>
    </r>
    <r>
      <rPr>
        <sz val="14"/>
        <color rgb="FF454541"/>
        <rFont val="宋体"/>
        <charset val="134"/>
      </rPr>
      <t>、需常驻长三角并持有驾驶证，简单的英语交流能力；</t>
    </r>
    <r>
      <rPr>
        <sz val="14"/>
        <color rgb="FF454541"/>
        <rFont val="Arial"/>
        <charset val="134"/>
      </rPr>
      <t xml:space="preserve"> 3</t>
    </r>
    <r>
      <rPr>
        <sz val="14"/>
        <color rgb="FF454541"/>
        <rFont val="宋体"/>
        <charset val="134"/>
      </rPr>
      <t>、具备良好的沟通能力，客户服务意识，协调处理问题能力，团队协作能力；</t>
    </r>
    <r>
      <rPr>
        <sz val="14"/>
        <color rgb="FF454541"/>
        <rFont val="Arial"/>
        <charset val="134"/>
      </rPr>
      <t xml:space="preserve"> 4</t>
    </r>
    <r>
      <rPr>
        <sz val="14"/>
        <color rgb="FF454541"/>
        <rFont val="宋体"/>
        <charset val="134"/>
      </rPr>
      <t>、有责任意识、抗压能力强、积极热情、吃苦耐劳与团队合作精神。</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、负责产品线的售前答疑，售后的简单技术支持工作，配合解决客户在应用方面的问题；</t>
    </r>
    <r>
      <rPr>
        <sz val="14"/>
        <color rgb="FF454541"/>
        <rFont val="Arial"/>
        <charset val="134"/>
      </rPr>
      <t xml:space="preserve"> 2</t>
    </r>
    <r>
      <rPr>
        <sz val="14"/>
        <color rgb="FF454541"/>
        <rFont val="宋体"/>
        <charset val="134"/>
      </rPr>
      <t>、负责销售合同订单处理及公司客户关系维护，资料建立和分类管理；</t>
    </r>
    <r>
      <rPr>
        <sz val="14"/>
        <color rgb="FF454541"/>
        <rFont val="Arial"/>
        <charset val="134"/>
      </rPr>
      <t xml:space="preserve"> 3</t>
    </r>
    <r>
      <rPr>
        <sz val="14"/>
        <color rgb="FF454541"/>
        <rFont val="宋体"/>
        <charset val="134"/>
      </rPr>
      <t>、配合市场负责人拜访客户并现场产品讲解，技术沟通；</t>
    </r>
    <r>
      <rPr>
        <sz val="14"/>
        <color rgb="FF454541"/>
        <rFont val="Arial"/>
        <charset val="134"/>
      </rPr>
      <t xml:space="preserve"> 4</t>
    </r>
    <r>
      <rPr>
        <sz val="14"/>
        <color rgb="FF454541"/>
        <rFont val="宋体"/>
        <charset val="134"/>
      </rPr>
      <t>、负责市场的组织和宣传工作；</t>
    </r>
    <r>
      <rPr>
        <sz val="14"/>
        <color rgb="FF454541"/>
        <rFont val="Arial"/>
        <charset val="134"/>
      </rPr>
      <t xml:space="preserve"> 5</t>
    </r>
    <r>
      <rPr>
        <sz val="14"/>
        <color rgb="FF454541"/>
        <rFont val="宋体"/>
        <charset val="134"/>
      </rPr>
      <t>、完成领导交付的其他任务；</t>
    </r>
  </si>
  <si>
    <r>
      <rPr>
        <sz val="14"/>
        <color rgb="FF454541"/>
        <rFont val="宋体"/>
        <charset val="134"/>
      </rPr>
      <t>生产主管</t>
    </r>
    <r>
      <rPr>
        <sz val="14"/>
        <color rgb="FF454541"/>
        <rFont val="Arial"/>
        <charset val="134"/>
      </rPr>
      <t>..</t>
    </r>
  </si>
  <si>
    <r>
      <rPr>
        <sz val="14"/>
        <color rgb="FF454541"/>
        <rFont val="宋体"/>
        <charset val="134"/>
      </rPr>
      <t>工作内容：</t>
    </r>
    <r>
      <rPr>
        <sz val="14"/>
        <color rgb="FF454541"/>
        <rFont val="Arial"/>
        <charset val="134"/>
      </rPr>
      <t xml:space="preserve"> 1. </t>
    </r>
    <r>
      <rPr>
        <sz val="14"/>
        <color rgb="FF454541"/>
        <rFont val="宋体"/>
        <charset val="134"/>
      </rPr>
      <t>根据生产计划合理安排生产；</t>
    </r>
    <r>
      <rPr>
        <sz val="14"/>
        <color rgb="FF454541"/>
        <rFont val="Arial"/>
        <charset val="134"/>
      </rPr>
      <t xml:space="preserve"> 2. </t>
    </r>
    <r>
      <rPr>
        <sz val="14"/>
        <color rgb="FF454541"/>
        <rFont val="宋体"/>
        <charset val="134"/>
      </rPr>
      <t>指导生产现场作业，确保安全生产；</t>
    </r>
    <r>
      <rPr>
        <sz val="14"/>
        <color rgb="FF454541"/>
        <rFont val="Arial"/>
        <charset val="134"/>
      </rPr>
      <t xml:space="preserve"> 3. </t>
    </r>
    <r>
      <rPr>
        <sz val="14"/>
        <color rgb="FF454541"/>
        <rFont val="宋体"/>
        <charset val="134"/>
      </rPr>
      <t>负责对各作业班组进行工作考核；</t>
    </r>
    <r>
      <rPr>
        <sz val="14"/>
        <color rgb="FF454541"/>
        <rFont val="Arial"/>
        <charset val="134"/>
      </rPr>
      <t xml:space="preserve"> 4. </t>
    </r>
    <r>
      <rPr>
        <sz val="14"/>
        <color rgb="FF454541"/>
        <rFont val="宋体"/>
        <charset val="134"/>
      </rPr>
      <t>负责召开各班组日常的生产会议；</t>
    </r>
    <r>
      <rPr>
        <sz val="14"/>
        <color rgb="FF454541"/>
        <rFont val="Arial"/>
        <charset val="134"/>
      </rPr>
      <t xml:space="preserve"> 5. </t>
    </r>
    <r>
      <rPr>
        <sz val="14"/>
        <color rgb="FF454541"/>
        <rFont val="宋体"/>
        <charset val="134"/>
      </rPr>
      <t>负责生产相关性文件的建立和实施；</t>
    </r>
    <r>
      <rPr>
        <sz val="14"/>
        <color rgb="FF454541"/>
        <rFont val="Arial"/>
        <charset val="134"/>
      </rPr>
      <t xml:space="preserve"> 6. </t>
    </r>
    <r>
      <rPr>
        <sz val="14"/>
        <color rgb="FF454541"/>
        <rFont val="宋体"/>
        <charset val="134"/>
      </rPr>
      <t>追踪生产的状况与协调及问题解决，解决生产过程中出现的相关技术问题；</t>
    </r>
    <r>
      <rPr>
        <sz val="14"/>
        <color rgb="FF454541"/>
        <rFont val="Arial"/>
        <charset val="134"/>
      </rPr>
      <t xml:space="preserve"> 7. </t>
    </r>
    <r>
      <rPr>
        <sz val="14"/>
        <color rgb="FF454541"/>
        <rFont val="宋体"/>
        <charset val="134"/>
      </rPr>
      <t>负责对新设备确认（安装、运行、性能）和关键、特殊工序的验证和改进；</t>
    </r>
    <r>
      <rPr>
        <sz val="14"/>
        <color rgb="FF454541"/>
        <rFont val="Arial"/>
        <charset val="134"/>
      </rPr>
      <t xml:space="preserve"> 8. </t>
    </r>
    <r>
      <rPr>
        <sz val="14"/>
        <color rgb="FF454541"/>
        <rFont val="宋体"/>
        <charset val="134"/>
      </rPr>
      <t>完成公司安排的其它工作任务</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大专及以上学历，机械相关专业，理工科背景；</t>
    </r>
    <r>
      <rPr>
        <sz val="14"/>
        <color rgb="FF454541"/>
        <rFont val="Arial"/>
        <charset val="134"/>
      </rPr>
      <t xml:space="preserve"> 2. </t>
    </r>
    <r>
      <rPr>
        <sz val="14"/>
        <color rgb="FF454541"/>
        <rFont val="宋体"/>
        <charset val="134"/>
      </rPr>
      <t>有一线机械制造管理经验；</t>
    </r>
    <r>
      <rPr>
        <sz val="14"/>
        <color rgb="FF454541"/>
        <rFont val="Arial"/>
        <charset val="134"/>
      </rPr>
      <t xml:space="preserve"> 3. </t>
    </r>
    <r>
      <rPr>
        <sz val="14"/>
        <color rgb="FF454541"/>
        <rFont val="宋体"/>
        <charset val="134"/>
      </rPr>
      <t>工作细心认真，具有团队精神；</t>
    </r>
    <r>
      <rPr>
        <sz val="14"/>
        <color rgb="FF454541"/>
        <rFont val="Arial"/>
        <charset val="134"/>
      </rPr>
      <t xml:space="preserve"> 4. </t>
    </r>
    <r>
      <rPr>
        <sz val="14"/>
        <color rgb="FF454541"/>
        <rFont val="宋体"/>
        <charset val="134"/>
      </rPr>
      <t>擅长</t>
    </r>
    <r>
      <rPr>
        <sz val="14"/>
        <color rgb="FF454541"/>
        <rFont val="Arial"/>
        <charset val="134"/>
      </rPr>
      <t>5S</t>
    </r>
    <r>
      <rPr>
        <sz val="14"/>
        <color rgb="FF454541"/>
        <rFont val="宋体"/>
        <charset val="134"/>
      </rPr>
      <t>、成本管理、品质管理；</t>
    </r>
    <r>
      <rPr>
        <sz val="14"/>
        <color rgb="FF454541"/>
        <rFont val="Arial"/>
        <charset val="134"/>
      </rPr>
      <t xml:space="preserve"> 5. </t>
    </r>
    <r>
      <rPr>
        <sz val="14"/>
        <color rgb="FF454541"/>
        <rFont val="宋体"/>
        <charset val="134"/>
      </rPr>
      <t>有一定的计划，组织，沟通及协调能力；</t>
    </r>
  </si>
  <si>
    <t>资深采购</t>
  </si>
  <si>
    <r>
      <rPr>
        <sz val="14"/>
        <color rgb="FF454541"/>
        <rFont val="宋体"/>
        <charset val="134"/>
      </rPr>
      <t>工作职责：</t>
    </r>
    <r>
      <rPr>
        <sz val="14"/>
        <color rgb="FF454541"/>
        <rFont val="Arial"/>
        <charset val="134"/>
      </rPr>
      <t xml:space="preserve"> 1</t>
    </r>
    <r>
      <rPr>
        <sz val="14"/>
        <color rgb="FF454541"/>
        <rFont val="宋体"/>
        <charset val="134"/>
      </rPr>
      <t>、负责采购物料的询价、比价和议价，并对供应商价格的合理性进行分析确认；</t>
    </r>
    <r>
      <rPr>
        <sz val="14"/>
        <color rgb="FF454541"/>
        <rFont val="Arial"/>
        <charset val="134"/>
      </rPr>
      <t xml:space="preserve"> 2</t>
    </r>
    <r>
      <rPr>
        <sz val="14"/>
        <color rgb="FF454541"/>
        <rFont val="宋体"/>
        <charset val="134"/>
      </rPr>
      <t>、对供应商进行评估考核；</t>
    </r>
    <r>
      <rPr>
        <sz val="14"/>
        <color rgb="FF454541"/>
        <rFont val="Arial"/>
        <charset val="134"/>
      </rPr>
      <t xml:space="preserve"> 3</t>
    </r>
    <r>
      <rPr>
        <sz val="14"/>
        <color rgb="FF454541"/>
        <rFont val="宋体"/>
        <charset val="134"/>
      </rPr>
      <t>、持续优化供应商资源，进行原材料价格趋势分析，完善成本降低及控制方案；</t>
    </r>
    <r>
      <rPr>
        <sz val="14"/>
        <color rgb="FF454541"/>
        <rFont val="Arial"/>
        <charset val="134"/>
      </rPr>
      <t xml:space="preserve"> 4</t>
    </r>
    <r>
      <rPr>
        <sz val="14"/>
        <color rgb="FF454541"/>
        <rFont val="宋体"/>
        <charset val="134"/>
      </rPr>
      <t>、负责监控合同的执行及交付验收，并能处理异常问题；</t>
    </r>
    <r>
      <rPr>
        <sz val="14"/>
        <color rgb="FF454541"/>
        <rFont val="Arial"/>
        <charset val="134"/>
      </rPr>
      <t xml:space="preserve"> 5</t>
    </r>
    <r>
      <rPr>
        <sz val="14"/>
        <color rgb="FF454541"/>
        <rFont val="宋体"/>
        <charset val="134"/>
      </rPr>
      <t>、完成上级领导交办的其他任务。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、专科及以上学历，化工、机电、自动化、仪表等相关经验者优先；</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年及以上采购、供应商开发工作经验；</t>
    </r>
    <r>
      <rPr>
        <sz val="14"/>
        <color rgb="FF454541"/>
        <rFont val="Arial"/>
        <charset val="134"/>
      </rPr>
      <t xml:space="preserve"> 3</t>
    </r>
    <r>
      <rPr>
        <sz val="14"/>
        <color rgb="FF454541"/>
        <rFont val="宋体"/>
        <charset val="134"/>
      </rPr>
      <t>、能看懂</t>
    </r>
    <r>
      <rPr>
        <sz val="14"/>
        <color rgb="FF454541"/>
        <rFont val="Arial"/>
        <charset val="134"/>
      </rPr>
      <t>CAD</t>
    </r>
    <r>
      <rPr>
        <sz val="14"/>
        <color rgb="FF454541"/>
        <rFont val="宋体"/>
        <charset val="134"/>
      </rPr>
      <t>图纸；</t>
    </r>
    <r>
      <rPr>
        <sz val="14"/>
        <color rgb="FF454541"/>
        <rFont val="Arial"/>
        <charset val="134"/>
      </rPr>
      <t xml:space="preserve"> 4</t>
    </r>
    <r>
      <rPr>
        <sz val="14"/>
        <color rgb="FF454541"/>
        <rFont val="宋体"/>
        <charset val="134"/>
      </rPr>
      <t>、熟练使用办公软件和</t>
    </r>
    <r>
      <rPr>
        <sz val="14"/>
        <color rgb="FF454541"/>
        <rFont val="Arial"/>
        <charset val="134"/>
      </rPr>
      <t>ERP</t>
    </r>
    <r>
      <rPr>
        <sz val="14"/>
        <color rgb="FF454541"/>
        <rFont val="宋体"/>
        <charset val="134"/>
      </rPr>
      <t>系统；</t>
    </r>
    <r>
      <rPr>
        <sz val="14"/>
        <color rgb="FF454541"/>
        <rFont val="Arial"/>
        <charset val="134"/>
      </rPr>
      <t xml:space="preserve"> 5</t>
    </r>
    <r>
      <rPr>
        <sz val="14"/>
        <color rgb="FF454541"/>
        <rFont val="宋体"/>
        <charset val="134"/>
      </rPr>
      <t>、熟悉相关质量管理体系；</t>
    </r>
    <r>
      <rPr>
        <sz val="14"/>
        <color rgb="FF454541"/>
        <rFont val="Arial"/>
        <charset val="134"/>
      </rPr>
      <t xml:space="preserve"> 6</t>
    </r>
    <r>
      <rPr>
        <sz val="14"/>
        <color rgb="FF454541"/>
        <rFont val="宋体"/>
        <charset val="134"/>
      </rPr>
      <t>、工作积极主动、责任心强，具有良好的适应能力、学习能力、较强的团队协作精神。</t>
    </r>
  </si>
  <si>
    <t>安环经理</t>
  </si>
  <si>
    <r>
      <rPr>
        <sz val="14"/>
        <color rgb="FF454541"/>
        <rFont val="宋体"/>
        <charset val="134"/>
      </rPr>
      <t>工作职责：</t>
    </r>
    <r>
      <rPr>
        <sz val="14"/>
        <color rgb="FF454541"/>
        <rFont val="Arial"/>
        <charset val="134"/>
      </rPr>
      <t xml:space="preserve"> 1.</t>
    </r>
    <r>
      <rPr>
        <sz val="14"/>
        <color rgb="FF454541"/>
        <rFont val="宋体"/>
        <charset val="134"/>
      </rPr>
      <t>负责制、修订公司安全方针、目标、指标和各项规章制度，并对执行情况进行监督检查；</t>
    </r>
    <r>
      <rPr>
        <sz val="14"/>
        <color rgb="FF454541"/>
        <rFont val="Arial"/>
        <charset val="134"/>
      </rPr>
      <t xml:space="preserve"> 2.</t>
    </r>
    <r>
      <rPr>
        <sz val="14"/>
        <color rgb="FF454541"/>
        <rFont val="宋体"/>
        <charset val="134"/>
      </rPr>
      <t>负责收集并及时传达国家有关安全生产、环境保护方针、政策、法令、规定及指示精神；</t>
    </r>
    <r>
      <rPr>
        <sz val="14"/>
        <color rgb="FF454541"/>
        <rFont val="Arial"/>
        <charset val="134"/>
      </rPr>
      <t xml:space="preserve"> 3.</t>
    </r>
    <r>
      <rPr>
        <sz val="14"/>
        <color rgb="FF454541"/>
        <rFont val="宋体"/>
        <charset val="134"/>
      </rPr>
      <t>参与新建、改建、扩建及设备大修工程的设计审查、竣工验收、试生产和从事危险工作的安全技术措施的审查；</t>
    </r>
    <r>
      <rPr>
        <sz val="14"/>
        <color rgb="FF454541"/>
        <rFont val="Arial"/>
        <charset val="134"/>
      </rPr>
      <t xml:space="preserve"> 4.</t>
    </r>
    <r>
      <rPr>
        <sz val="14"/>
        <color rgb="FF454541"/>
        <rFont val="宋体"/>
        <charset val="134"/>
      </rPr>
      <t>负责上报工伤事故的预审定并参与各类事故的调查处理；对人身伤害事故、环境污染事故进行调查、处理、考核；</t>
    </r>
    <r>
      <rPr>
        <sz val="14"/>
        <color rgb="FF454541"/>
        <rFont val="Arial"/>
        <charset val="134"/>
      </rPr>
      <t xml:space="preserve"> 5.</t>
    </r>
    <r>
      <rPr>
        <sz val="14"/>
        <color rgb="FF454541"/>
        <rFont val="宋体"/>
        <charset val="134"/>
      </rPr>
      <t>对部门内管理制度的拟定进行审批；</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精细化工企业工作</t>
    </r>
    <r>
      <rPr>
        <sz val="14"/>
        <color rgb="FF454541"/>
        <rFont val="Arial"/>
        <charset val="134"/>
      </rPr>
      <t>8</t>
    </r>
    <r>
      <rPr>
        <sz val="14"/>
        <color rgb="FF454541"/>
        <rFont val="宋体"/>
        <charset val="134"/>
      </rPr>
      <t>年以上，相同管理岗位工作</t>
    </r>
    <r>
      <rPr>
        <sz val="14"/>
        <color rgb="FF454541"/>
        <rFont val="Arial"/>
        <charset val="134"/>
      </rPr>
      <t>5</t>
    </r>
    <r>
      <rPr>
        <sz val="14"/>
        <color rgb="FF454541"/>
        <rFont val="宋体"/>
        <charset val="134"/>
      </rPr>
      <t>年以上</t>
    </r>
    <r>
      <rPr>
        <sz val="14"/>
        <color rgb="FF454541"/>
        <rFont val="Arial"/>
        <charset val="134"/>
      </rPr>
      <t xml:space="preserve"> </t>
    </r>
    <r>
      <rPr>
        <sz val="14"/>
        <color rgb="FF454541"/>
        <rFont val="宋体"/>
        <charset val="134"/>
      </rPr>
      <t>学历要求</t>
    </r>
    <r>
      <rPr>
        <sz val="14"/>
        <color rgb="FF454541"/>
        <rFont val="Arial"/>
        <charset val="134"/>
      </rPr>
      <t xml:space="preserve"> </t>
    </r>
    <r>
      <rPr>
        <sz val="14"/>
        <color rgb="FF454541"/>
        <rFont val="宋体"/>
        <charset val="134"/>
      </rPr>
      <t>大专以上学历</t>
    </r>
    <r>
      <rPr>
        <sz val="14"/>
        <color rgb="FF454541"/>
        <rFont val="Arial"/>
        <charset val="134"/>
      </rPr>
      <t xml:space="preserve"> </t>
    </r>
    <r>
      <rPr>
        <sz val="14"/>
        <color rgb="FF454541"/>
        <rFont val="宋体"/>
        <charset val="134"/>
      </rPr>
      <t>注册安全工程师</t>
    </r>
    <r>
      <rPr>
        <sz val="14"/>
        <color rgb="FF454541"/>
        <rFont val="Arial"/>
        <charset val="134"/>
      </rPr>
      <t xml:space="preserve"> </t>
    </r>
    <r>
      <rPr>
        <sz val="14"/>
        <color rgb="FF454541"/>
        <rFont val="宋体"/>
        <charset val="134"/>
      </rPr>
      <t>安全管理或应用化工及相关专业</t>
    </r>
    <r>
      <rPr>
        <sz val="14"/>
        <color rgb="FF454541"/>
        <rFont val="Arial"/>
        <charset val="134"/>
      </rPr>
      <t xml:space="preserve"> 50</t>
    </r>
    <r>
      <rPr>
        <sz val="14"/>
        <color rgb="FF454541"/>
        <rFont val="宋体"/>
        <charset val="134"/>
      </rPr>
      <t>周岁以下</t>
    </r>
  </si>
  <si>
    <t>生产副总</t>
  </si>
  <si>
    <r>
      <rPr>
        <sz val="14"/>
        <color rgb="FF454541"/>
        <rFont val="宋体"/>
        <charset val="134"/>
      </rPr>
      <t>工作职责：</t>
    </r>
    <r>
      <rPr>
        <sz val="14"/>
        <color rgb="FF454541"/>
        <rFont val="Arial"/>
        <charset val="134"/>
      </rPr>
      <t xml:space="preserve"> 1.</t>
    </r>
    <r>
      <rPr>
        <sz val="14"/>
        <color rgb="FF454541"/>
        <rFont val="宋体"/>
        <charset val="134"/>
      </rPr>
      <t>负责公司的规章制度建设与管理、生产现场管理、</t>
    </r>
    <r>
      <rPr>
        <sz val="14"/>
        <color rgb="FF454541"/>
        <rFont val="Arial"/>
        <charset val="134"/>
      </rPr>
      <t>6S</t>
    </r>
    <r>
      <rPr>
        <sz val="14"/>
        <color rgb="FF454541"/>
        <rFont val="宋体"/>
        <charset val="134"/>
      </rPr>
      <t>管理、生产设备管理、生产安全管理、部门行政管理等工作；</t>
    </r>
    <r>
      <rPr>
        <sz val="14"/>
        <color rgb="FF454541"/>
        <rFont val="Arial"/>
        <charset val="134"/>
      </rPr>
      <t xml:space="preserve"> 2.</t>
    </r>
    <r>
      <rPr>
        <sz val="14"/>
        <color rgb="FF454541"/>
        <rFont val="宋体"/>
        <charset val="134"/>
      </rPr>
      <t>全面控制、协调生产部门的人员管理及各项生产活动；</t>
    </r>
    <r>
      <rPr>
        <sz val="14"/>
        <color rgb="FF454541"/>
        <rFont val="Arial"/>
        <charset val="134"/>
      </rPr>
      <t xml:space="preserve"> 3.</t>
    </r>
    <r>
      <rPr>
        <sz val="14"/>
        <color rgb="FF454541"/>
        <rFont val="宋体"/>
        <charset val="134"/>
      </rPr>
      <t>负责生产线的产能分析，确保生产计划的合理性，并负责对制造部的资源配备和生产能力的评估工作；</t>
    </r>
    <r>
      <rPr>
        <sz val="14"/>
        <color rgb="FF454541"/>
        <rFont val="Arial"/>
        <charset val="134"/>
      </rPr>
      <t xml:space="preserve"> 4.</t>
    </r>
    <r>
      <rPr>
        <sz val="14"/>
        <color rgb="FF454541"/>
        <rFont val="宋体"/>
        <charset val="134"/>
      </rPr>
      <t>下达生产计划和任务，安排和控制生产作业进度；</t>
    </r>
    <r>
      <rPr>
        <sz val="14"/>
        <color rgb="FF454541"/>
        <rFont val="Arial"/>
        <charset val="134"/>
      </rPr>
      <t xml:space="preserve"> 5.</t>
    </r>
    <r>
      <rPr>
        <sz val="14"/>
        <color rgb="FF454541"/>
        <rFont val="宋体"/>
        <charset val="134"/>
      </rPr>
      <t>跟踪生产情况、产品需求、生产过程、产值目标等，按时完成生产目标；</t>
    </r>
    <r>
      <rPr>
        <sz val="14"/>
        <color rgb="FF454541"/>
        <rFont val="Arial"/>
        <charset val="134"/>
      </rPr>
      <t xml:space="preserve"> 6.</t>
    </r>
    <r>
      <rPr>
        <sz val="14"/>
        <color rgb="FF454541"/>
        <rFont val="宋体"/>
        <charset val="134"/>
      </rPr>
      <t>及时对生产异常做出反应，发现问题及时追踪，并提出合理建议；</t>
    </r>
    <r>
      <rPr>
        <sz val="14"/>
        <color rgb="FF454541"/>
        <rFont val="Arial"/>
        <charset val="134"/>
      </rPr>
      <t xml:space="preserve"> 7.</t>
    </r>
    <r>
      <rPr>
        <sz val="14"/>
        <color rgb="FF454541"/>
        <rFont val="宋体"/>
        <charset val="134"/>
      </rPr>
      <t>参与提高生产效率和改善产品质量的行动计划与实施；</t>
    </r>
    <r>
      <rPr>
        <sz val="14"/>
        <color rgb="FF454541"/>
        <rFont val="Arial"/>
        <charset val="134"/>
      </rPr>
      <t xml:space="preserve"> 8.</t>
    </r>
    <r>
      <rPr>
        <sz val="14"/>
        <color rgb="FF454541"/>
        <rFont val="宋体"/>
        <charset val="134"/>
      </rPr>
      <t>监控规范操作方法，执行公司</t>
    </r>
    <r>
      <rPr>
        <sz val="14"/>
        <color rgb="FF454541"/>
        <rFont val="Arial"/>
        <charset val="134"/>
      </rPr>
      <t>6S</t>
    </r>
    <r>
      <rPr>
        <sz val="14"/>
        <color rgb="FF454541"/>
        <rFont val="宋体"/>
        <charset val="134"/>
      </rPr>
      <t>规范，确保生产现场的安全和清洁；</t>
    </r>
    <r>
      <rPr>
        <sz val="14"/>
        <color rgb="FF454541"/>
        <rFont val="Arial"/>
        <charset val="134"/>
      </rPr>
      <t xml:space="preserve"> 9.</t>
    </r>
    <r>
      <rPr>
        <sz val="14"/>
        <color rgb="FF454541"/>
        <rFont val="宋体"/>
        <charset val="134"/>
      </rPr>
      <t>组织对企业生产设备的例行管理并合理调拨、分配，办理生产设备的折旧、报损、报废事宜；</t>
    </r>
    <r>
      <rPr>
        <sz val="14"/>
        <color rgb="FF454541"/>
        <rFont val="Arial"/>
        <charset val="134"/>
      </rPr>
      <t xml:space="preserve"> 10.</t>
    </r>
    <r>
      <rPr>
        <sz val="14"/>
        <color rgb="FF454541"/>
        <rFont val="宋体"/>
        <charset val="134"/>
      </rPr>
      <t>编制年度生产安全计划，严格执行生产安全管理制度，确保各类设备的安全运行；</t>
    </r>
    <r>
      <rPr>
        <sz val="14"/>
        <color rgb="FF454541"/>
        <rFont val="Arial"/>
        <charset val="134"/>
      </rPr>
      <t xml:space="preserve"> 11.</t>
    </r>
    <r>
      <rPr>
        <sz val="14"/>
        <color rgb="FF454541"/>
        <rFont val="宋体"/>
        <charset val="134"/>
      </rPr>
      <t>对员工进行安全生产教育，及时组织人员处理生产中出现的安全事故和安全隐患</t>
    </r>
    <r>
      <rPr>
        <sz val="14"/>
        <color rgb="FF454541"/>
        <rFont val="Arial"/>
        <charset val="134"/>
      </rPr>
      <t xml:space="preserve"> </t>
    </r>
    <r>
      <rPr>
        <sz val="14"/>
        <color rgb="FF454541"/>
        <rFont val="宋体"/>
        <charset val="134"/>
      </rPr>
      <t>任职资格：</t>
    </r>
    <r>
      <rPr>
        <sz val="14"/>
        <color rgb="FF454541"/>
        <rFont val="Arial"/>
        <charset val="134"/>
      </rPr>
      <t xml:space="preserve"> 5</t>
    </r>
    <r>
      <rPr>
        <sz val="14"/>
        <color rgb="FF454541"/>
        <rFont val="宋体"/>
        <charset val="134"/>
      </rPr>
      <t>年以上精细化工企业相同岗位工作。</t>
    </r>
    <r>
      <rPr>
        <sz val="14"/>
        <color rgb="FF454541"/>
        <rFont val="Arial"/>
        <charset val="134"/>
      </rPr>
      <t xml:space="preserve"> 1</t>
    </r>
    <r>
      <rPr>
        <sz val="14"/>
        <color rgb="FF454541"/>
        <rFont val="宋体"/>
        <charset val="134"/>
      </rPr>
      <t>、具有企业管理、生产管理、产品管理、质量管理、设备管理等相关专业知识；</t>
    </r>
    <r>
      <rPr>
        <sz val="14"/>
        <color rgb="FF454541"/>
        <rFont val="Arial"/>
        <charset val="134"/>
      </rPr>
      <t xml:space="preserve"> 2</t>
    </r>
    <r>
      <rPr>
        <sz val="14"/>
        <color rgb="FF454541"/>
        <rFont val="宋体"/>
        <charset val="134"/>
      </rPr>
      <t>、熟悉生产计划、调度、统计方式方法；</t>
    </r>
    <r>
      <rPr>
        <sz val="14"/>
        <color rgb="FF454541"/>
        <rFont val="Arial"/>
        <charset val="134"/>
      </rPr>
      <t xml:space="preserve"> 3</t>
    </r>
    <r>
      <rPr>
        <sz val="14"/>
        <color rgb="FF454541"/>
        <rFont val="宋体"/>
        <charset val="134"/>
      </rPr>
      <t>、较强的口头表达能力和组织协调能力；</t>
    </r>
    <r>
      <rPr>
        <sz val="14"/>
        <color rgb="FF454541"/>
        <rFont val="Arial"/>
        <charset val="134"/>
      </rPr>
      <t xml:space="preserve"> 4</t>
    </r>
    <r>
      <rPr>
        <sz val="14"/>
        <color rgb="FF454541"/>
        <rFont val="宋体"/>
        <charset val="134"/>
      </rPr>
      <t>、较强的分析能力、应变能力和决策能力；</t>
    </r>
    <r>
      <rPr>
        <sz val="14"/>
        <color rgb="FF454541"/>
        <rFont val="Arial"/>
        <charset val="134"/>
      </rPr>
      <t xml:space="preserve"> 5</t>
    </r>
    <r>
      <rPr>
        <sz val="14"/>
        <color rgb="FF454541"/>
        <rFont val="宋体"/>
        <charset val="134"/>
      </rPr>
      <t>、较强的管理技能和人际关系技能。</t>
    </r>
    <r>
      <rPr>
        <sz val="14"/>
        <color rgb="FF454541"/>
        <rFont val="Arial"/>
        <charset val="134"/>
      </rPr>
      <t xml:space="preserve"> </t>
    </r>
    <r>
      <rPr>
        <sz val="14"/>
        <color rgb="FF454541"/>
        <rFont val="宋体"/>
        <charset val="134"/>
      </rPr>
      <t>学历要求</t>
    </r>
    <r>
      <rPr>
        <sz val="14"/>
        <color rgb="FF454541"/>
        <rFont val="Arial"/>
        <charset val="134"/>
      </rPr>
      <t xml:space="preserve"> </t>
    </r>
    <r>
      <rPr>
        <sz val="14"/>
        <color rgb="FF454541"/>
        <rFont val="宋体"/>
        <charset val="134"/>
      </rPr>
      <t>大专以上学历</t>
    </r>
    <r>
      <rPr>
        <sz val="14"/>
        <color rgb="FF454541"/>
        <rFont val="Arial"/>
        <charset val="134"/>
      </rPr>
      <t xml:space="preserve"> </t>
    </r>
    <r>
      <rPr>
        <sz val="14"/>
        <color rgb="FF454541"/>
        <rFont val="宋体"/>
        <charset val="134"/>
      </rPr>
      <t>应用化工、化工工程及相关专业</t>
    </r>
    <r>
      <rPr>
        <sz val="14"/>
        <color rgb="FF454541"/>
        <rFont val="Arial"/>
        <charset val="134"/>
      </rPr>
      <t xml:space="preserve"> 50</t>
    </r>
    <r>
      <rPr>
        <sz val="14"/>
        <color rgb="FF454541"/>
        <rFont val="宋体"/>
        <charset val="134"/>
      </rPr>
      <t>周岁以下</t>
    </r>
  </si>
  <si>
    <t>苏州娄江环保科技有限公司</t>
  </si>
  <si>
    <t>销售工程师（五险一金、双休）</t>
  </si>
  <si>
    <r>
      <rPr>
        <sz val="14"/>
        <color rgb="FF454541"/>
        <rFont val="宋体"/>
        <charset val="134"/>
      </rPr>
      <t>公司有智能软硬件产品：危废易、危小宝</t>
    </r>
    <r>
      <rPr>
        <sz val="14"/>
        <color rgb="FF454541"/>
        <rFont val="Arial"/>
        <charset val="134"/>
      </rPr>
      <t xml:space="preserve"> 1</t>
    </r>
    <r>
      <rPr>
        <sz val="14"/>
        <color rgb="FF454541"/>
        <rFont val="宋体"/>
        <charset val="134"/>
      </rPr>
      <t>、对公司的上述产品进行销售。</t>
    </r>
    <r>
      <rPr>
        <sz val="14"/>
        <color rgb="FF454541"/>
        <rFont val="Arial"/>
        <charset val="134"/>
      </rPr>
      <t xml:space="preserve"> 2</t>
    </r>
    <r>
      <rPr>
        <sz val="14"/>
        <color rgb="FF454541"/>
        <rFont val="宋体"/>
        <charset val="134"/>
      </rPr>
      <t>、负责销售过程，做好报价、合同签订等一系列工作。</t>
    </r>
    <r>
      <rPr>
        <sz val="14"/>
        <color rgb="FF454541"/>
        <rFont val="Arial"/>
        <charset val="134"/>
      </rPr>
      <t xml:space="preserve"> 3</t>
    </r>
    <r>
      <rPr>
        <sz val="14"/>
        <color rgb="FF454541"/>
        <rFont val="宋体"/>
        <charset val="134"/>
      </rPr>
      <t>、能适应短期出差、有驾照优先。</t>
    </r>
    <r>
      <rPr>
        <sz val="14"/>
        <color rgb="FF454541"/>
        <rFont val="Arial"/>
        <charset val="134"/>
      </rPr>
      <t xml:space="preserve"> 4</t>
    </r>
    <r>
      <rPr>
        <sz val="14"/>
        <color rgb="FF454541"/>
        <rFont val="宋体"/>
        <charset val="134"/>
      </rPr>
      <t>、学习能力强，沟通能力强，抗压能力强。</t>
    </r>
    <r>
      <rPr>
        <sz val="14"/>
        <color rgb="FF454541"/>
        <rFont val="Arial"/>
        <charset val="134"/>
      </rPr>
      <t xml:space="preserve"> 5</t>
    </r>
    <r>
      <rPr>
        <sz val="14"/>
        <color rgb="FF454541"/>
        <rFont val="宋体"/>
        <charset val="134"/>
      </rPr>
      <t>、有销售经验、环保行业经验者优先录取。</t>
    </r>
    <r>
      <rPr>
        <sz val="14"/>
        <color rgb="FF454541"/>
        <rFont val="Arial"/>
        <charset val="134"/>
      </rPr>
      <t xml:space="preserve"> </t>
    </r>
    <r>
      <rPr>
        <sz val="14"/>
        <color rgb="FF454541"/>
        <rFont val="宋体"/>
        <charset val="134"/>
      </rPr>
      <t>薪资待遇：</t>
    </r>
    <r>
      <rPr>
        <sz val="14"/>
        <color rgb="FF454541"/>
        <rFont val="Arial"/>
        <charset val="134"/>
      </rPr>
      <t xml:space="preserve"> 1</t>
    </r>
    <r>
      <rPr>
        <sz val="14"/>
        <color rgb="FF454541"/>
        <rFont val="宋体"/>
        <charset val="134"/>
      </rPr>
      <t>、底薪</t>
    </r>
    <r>
      <rPr>
        <sz val="14"/>
        <color rgb="FF454541"/>
        <rFont val="Arial"/>
        <charset val="134"/>
      </rPr>
      <t>2280</t>
    </r>
    <r>
      <rPr>
        <sz val="14"/>
        <color rgb="FF454541"/>
        <rFont val="宋体"/>
        <charset val="134"/>
      </rPr>
      <t>元，</t>
    </r>
    <r>
      <rPr>
        <sz val="14"/>
        <color rgb="FF454541"/>
        <rFont val="Arial"/>
        <charset val="134"/>
      </rPr>
      <t>2720</t>
    </r>
    <r>
      <rPr>
        <sz val="14"/>
        <color rgb="FF454541"/>
        <rFont val="宋体"/>
        <charset val="134"/>
      </rPr>
      <t>绩效。</t>
    </r>
    <r>
      <rPr>
        <sz val="14"/>
        <color rgb="FF454541"/>
        <rFont val="Arial"/>
        <charset val="134"/>
      </rPr>
      <t xml:space="preserve"> 2</t>
    </r>
    <r>
      <rPr>
        <sz val="14"/>
        <color rgb="FF454541"/>
        <rFont val="宋体"/>
        <charset val="134"/>
      </rPr>
      <t>、成交按利润有额外比例提成。</t>
    </r>
    <r>
      <rPr>
        <sz val="14"/>
        <color rgb="FF454541"/>
        <rFont val="Arial"/>
        <charset val="134"/>
      </rPr>
      <t xml:space="preserve"> 3</t>
    </r>
    <r>
      <rPr>
        <sz val="14"/>
        <color rgb="FF454541"/>
        <rFont val="宋体"/>
        <charset val="134"/>
      </rPr>
      <t>、试用期</t>
    </r>
    <r>
      <rPr>
        <sz val="14"/>
        <color rgb="FF454541"/>
        <rFont val="Arial"/>
        <charset val="134"/>
      </rPr>
      <t>3</t>
    </r>
    <r>
      <rPr>
        <sz val="14"/>
        <color rgb="FF454541"/>
        <rFont val="宋体"/>
        <charset val="134"/>
      </rPr>
      <t>个月。</t>
    </r>
    <r>
      <rPr>
        <sz val="14"/>
        <color rgb="FF454541"/>
        <rFont val="Arial"/>
        <charset val="134"/>
      </rPr>
      <t xml:space="preserve"> 4</t>
    </r>
    <r>
      <rPr>
        <sz val="14"/>
        <color rgb="FF454541"/>
        <rFont val="宋体"/>
        <charset val="134"/>
      </rPr>
      <t>、每周工作</t>
    </r>
    <r>
      <rPr>
        <sz val="14"/>
        <color rgb="FF454541"/>
        <rFont val="Arial"/>
        <charset val="134"/>
      </rPr>
      <t>5</t>
    </r>
    <r>
      <rPr>
        <sz val="14"/>
        <color rgb="FF454541"/>
        <rFont val="宋体"/>
        <charset val="134"/>
      </rPr>
      <t>天，坐班时间</t>
    </r>
    <r>
      <rPr>
        <sz val="14"/>
        <color rgb="FF454541"/>
        <rFont val="Arial"/>
        <charset val="134"/>
      </rPr>
      <t>8</t>
    </r>
    <r>
      <rPr>
        <sz val="14"/>
        <color rgb="FF454541"/>
        <rFont val="宋体"/>
        <charset val="134"/>
      </rPr>
      <t>小时。国庆休息</t>
    </r>
    <r>
      <rPr>
        <sz val="14"/>
        <color rgb="FF454541"/>
        <rFont val="Arial"/>
        <charset val="134"/>
      </rPr>
      <t>7</t>
    </r>
    <r>
      <rPr>
        <sz val="14"/>
        <color rgb="FF454541"/>
        <rFont val="宋体"/>
        <charset val="134"/>
      </rPr>
      <t>天，春天</t>
    </r>
    <r>
      <rPr>
        <sz val="14"/>
        <color rgb="FF454541"/>
        <rFont val="Arial"/>
        <charset val="134"/>
      </rPr>
      <t>10</t>
    </r>
    <r>
      <rPr>
        <sz val="14"/>
        <color rgb="FF454541"/>
        <rFont val="宋体"/>
        <charset val="134"/>
      </rPr>
      <t>天，以及中秋、清明等按国家要求放假，都是带薪休假。</t>
    </r>
    <r>
      <rPr>
        <sz val="14"/>
        <color rgb="FF454541"/>
        <rFont val="Arial"/>
        <charset val="134"/>
      </rPr>
      <t xml:space="preserve"> 5</t>
    </r>
    <r>
      <rPr>
        <sz val="14"/>
        <color rgb="FF454541"/>
        <rFont val="宋体"/>
        <charset val="134"/>
      </rPr>
      <t>、不定期旅游和团建。</t>
    </r>
    <r>
      <rPr>
        <sz val="14"/>
        <color rgb="FF454541"/>
        <rFont val="Arial"/>
        <charset val="134"/>
      </rPr>
      <t xml:space="preserve"> 6</t>
    </r>
    <r>
      <rPr>
        <sz val="14"/>
        <color rgb="FF454541"/>
        <rFont val="宋体"/>
        <charset val="134"/>
      </rPr>
      <t>、如成绩优秀，可纳入员工持股规划，成为公司的长期合作伙伴共同成长。</t>
    </r>
  </si>
  <si>
    <r>
      <rPr>
        <sz val="14"/>
        <color rgb="FF454541"/>
        <rFont val="宋体"/>
        <charset val="134"/>
      </rPr>
      <t>荣旗工业科技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股份有限公司</t>
    </r>
  </si>
  <si>
    <t>治具设计工程师</t>
  </si>
  <si>
    <r>
      <rPr>
        <sz val="14"/>
        <color rgb="FF454541"/>
        <rFont val="Arial"/>
        <charset val="134"/>
      </rPr>
      <t>.</t>
    </r>
    <r>
      <rPr>
        <sz val="14"/>
        <color rgb="FF454541"/>
        <rFont val="宋体"/>
        <charset val="134"/>
      </rPr>
      <t>负责工装夹具的设计、改进、跟踪，技术文档的制定及存档；</t>
    </r>
    <r>
      <rPr>
        <sz val="14"/>
        <color rgb="FF454541"/>
        <rFont val="Arial"/>
        <charset val="134"/>
      </rPr>
      <t xml:space="preserve"> 2.</t>
    </r>
    <r>
      <rPr>
        <sz val="14"/>
        <color rgb="FF454541"/>
        <rFont val="宋体"/>
        <charset val="134"/>
      </rPr>
      <t>与客户沟通技术问题，为客户解决技术难题；</t>
    </r>
    <r>
      <rPr>
        <sz val="14"/>
        <color rgb="FF454541"/>
        <rFont val="Arial"/>
        <charset val="134"/>
      </rPr>
      <t xml:space="preserve"> 3.</t>
    </r>
    <r>
      <rPr>
        <sz val="14"/>
        <color rgb="FF454541"/>
        <rFont val="宋体"/>
        <charset val="134"/>
      </rPr>
      <t>负责生产设备的安装及维护指导；</t>
    </r>
    <r>
      <rPr>
        <sz val="14"/>
        <color rgb="FF454541"/>
        <rFont val="Arial"/>
        <charset val="134"/>
      </rPr>
      <t xml:space="preserve"> 4.</t>
    </r>
    <r>
      <rPr>
        <sz val="14"/>
        <color rgb="FF454541"/>
        <rFont val="宋体"/>
        <charset val="134"/>
      </rPr>
      <t>完成部门领导分配的其他任务。</t>
    </r>
    <r>
      <rPr>
        <sz val="14"/>
        <color rgb="FF454541"/>
        <rFont val="Arial"/>
        <charset val="134"/>
      </rPr>
      <t xml:space="preserve"> </t>
    </r>
    <r>
      <rPr>
        <sz val="14"/>
        <color rgb="FF454541"/>
        <rFont val="宋体"/>
        <charset val="134"/>
      </rPr>
      <t>岗位要求：</t>
    </r>
    <r>
      <rPr>
        <sz val="14"/>
        <color rgb="FF454541"/>
        <rFont val="Arial"/>
        <charset val="134"/>
      </rPr>
      <t xml:space="preserve"> 1.22-40</t>
    </r>
    <r>
      <rPr>
        <sz val="14"/>
        <color rgb="FF454541"/>
        <rFont val="宋体"/>
        <charset val="134"/>
      </rPr>
      <t>周岁，机械类相关专业，大学专科以上学历；</t>
    </r>
    <r>
      <rPr>
        <sz val="14"/>
        <color rgb="FF454541"/>
        <rFont val="Arial"/>
        <charset val="134"/>
      </rPr>
      <t xml:space="preserve"> 2.</t>
    </r>
    <r>
      <rPr>
        <sz val="14"/>
        <color rgb="FF454541"/>
        <rFont val="宋体"/>
        <charset val="134"/>
      </rPr>
      <t>熟练使用三维制图软件（</t>
    </r>
    <r>
      <rPr>
        <sz val="14"/>
        <color rgb="FF454541"/>
        <rFont val="Arial"/>
        <charset val="134"/>
      </rPr>
      <t>3D</t>
    </r>
    <r>
      <rPr>
        <sz val="14"/>
        <color rgb="FF454541"/>
        <rFont val="宋体"/>
        <charset val="134"/>
      </rPr>
      <t>优先）及常用办公软件；</t>
    </r>
    <r>
      <rPr>
        <sz val="14"/>
        <color rgb="FF454541"/>
        <rFont val="Arial"/>
        <charset val="134"/>
      </rPr>
      <t xml:space="preserve"> 3.</t>
    </r>
    <r>
      <rPr>
        <sz val="14"/>
        <color rgb="FF454541"/>
        <rFont val="宋体"/>
        <charset val="134"/>
      </rPr>
      <t>有一定的气动方面的知识，熟悉夹具制作原理、传动类机械设备工作原理；</t>
    </r>
    <r>
      <rPr>
        <sz val="14"/>
        <color rgb="FF454541"/>
        <rFont val="Arial"/>
        <charset val="134"/>
      </rPr>
      <t xml:space="preserve"> 4.</t>
    </r>
    <r>
      <rPr>
        <sz val="14"/>
        <color rgb="FF454541"/>
        <rFont val="宋体"/>
        <charset val="134"/>
      </rPr>
      <t>从事夹具设计工作</t>
    </r>
    <r>
      <rPr>
        <sz val="14"/>
        <color rgb="FF454541"/>
        <rFont val="Arial"/>
        <charset val="134"/>
      </rPr>
      <t>2</t>
    </r>
    <r>
      <rPr>
        <sz val="14"/>
        <color rgb="FF454541"/>
        <rFont val="宋体"/>
        <charset val="134"/>
      </rPr>
      <t>年以上；</t>
    </r>
    <r>
      <rPr>
        <sz val="14"/>
        <color rgb="FF454541"/>
        <rFont val="Arial"/>
        <charset val="134"/>
      </rPr>
      <t xml:space="preserve"> 5.</t>
    </r>
    <r>
      <rPr>
        <sz val="14"/>
        <color rgb="FF454541"/>
        <rFont val="宋体"/>
        <charset val="134"/>
      </rPr>
      <t>良好的沟通技巧。</t>
    </r>
  </si>
  <si>
    <r>
      <rPr>
        <sz val="14"/>
        <color rgb="FF454541"/>
        <rFont val="Arial"/>
        <charset val="134"/>
      </rPr>
      <t>cnc</t>
    </r>
    <r>
      <rPr>
        <sz val="14"/>
        <color rgb="FF454541"/>
        <rFont val="宋体"/>
        <charset val="134"/>
      </rPr>
      <t>技术员（操机）</t>
    </r>
  </si>
  <si>
    <r>
      <rPr>
        <sz val="14"/>
        <color rgb="FF454541"/>
        <rFont val="宋体"/>
        <charset val="134"/>
      </rPr>
      <t>职位要求：</t>
    </r>
    <r>
      <rPr>
        <sz val="14"/>
        <color rgb="FF454541"/>
        <rFont val="Arial"/>
        <charset val="134"/>
      </rPr>
      <t xml:space="preserve"> 1. </t>
    </r>
    <r>
      <rPr>
        <sz val="14"/>
        <color rgb="FF454541"/>
        <rFont val="宋体"/>
        <charset val="134"/>
      </rPr>
      <t>负责按工艺图纸技术对产品进行加工和制造；</t>
    </r>
    <r>
      <rPr>
        <sz val="14"/>
        <color rgb="FF454541"/>
        <rFont val="Arial"/>
        <charset val="134"/>
      </rPr>
      <t xml:space="preserve"> 2. </t>
    </r>
    <r>
      <rPr>
        <sz val="14"/>
        <color rgb="FF454541"/>
        <rFont val="宋体"/>
        <charset val="134"/>
      </rPr>
      <t>按时、按质</t>
    </r>
    <r>
      <rPr>
        <sz val="14"/>
        <color rgb="FF454541"/>
        <rFont val="Arial"/>
        <charset val="134"/>
      </rPr>
      <t xml:space="preserve">, </t>
    </r>
    <r>
      <rPr>
        <sz val="14"/>
        <color rgb="FF454541"/>
        <rFont val="宋体"/>
        <charset val="134"/>
      </rPr>
      <t>高效完成生产；</t>
    </r>
    <r>
      <rPr>
        <sz val="14"/>
        <color rgb="FF454541"/>
        <rFont val="Arial"/>
        <charset val="134"/>
      </rPr>
      <t xml:space="preserve"> 3. </t>
    </r>
    <r>
      <rPr>
        <sz val="14"/>
        <color rgb="FF454541"/>
        <rFont val="宋体"/>
        <charset val="134"/>
      </rPr>
      <t>有效使用测量设备</t>
    </r>
    <r>
      <rPr>
        <sz val="14"/>
        <color rgb="FF454541"/>
        <rFont val="Arial"/>
        <charset val="134"/>
      </rPr>
      <t>(</t>
    </r>
    <r>
      <rPr>
        <sz val="14"/>
        <color rgb="FF454541"/>
        <rFont val="宋体"/>
        <charset val="134"/>
      </rPr>
      <t>卡尺</t>
    </r>
    <r>
      <rPr>
        <sz val="14"/>
        <color rgb="FF454541"/>
        <rFont val="Arial"/>
        <charset val="134"/>
      </rPr>
      <t>,</t>
    </r>
    <r>
      <rPr>
        <sz val="14"/>
        <color rgb="FF454541"/>
        <rFont val="宋体"/>
        <charset val="134"/>
      </rPr>
      <t>外径千分尺</t>
    </r>
    <r>
      <rPr>
        <sz val="14"/>
        <color rgb="FF454541"/>
        <rFont val="Arial"/>
        <charset val="134"/>
      </rPr>
      <t>,</t>
    </r>
    <r>
      <rPr>
        <sz val="14"/>
        <color rgb="FF454541"/>
        <rFont val="宋体"/>
        <charset val="134"/>
      </rPr>
      <t>高度仪等</t>
    </r>
    <r>
      <rPr>
        <sz val="14"/>
        <color rgb="FF454541"/>
        <rFont val="Arial"/>
        <charset val="134"/>
      </rPr>
      <t>)</t>
    </r>
    <r>
      <rPr>
        <sz val="14"/>
        <color rgb="FF454541"/>
        <rFont val="宋体"/>
        <charset val="134"/>
      </rPr>
      <t>；</t>
    </r>
    <r>
      <rPr>
        <sz val="14"/>
        <color rgb="FF454541"/>
        <rFont val="Arial"/>
        <charset val="134"/>
      </rPr>
      <t xml:space="preserve"> 4. </t>
    </r>
    <r>
      <rPr>
        <sz val="14"/>
        <color rgb="FF454541"/>
        <rFont val="宋体"/>
        <charset val="134"/>
      </rPr>
      <t>基本设备维护</t>
    </r>
    <r>
      <rPr>
        <sz val="14"/>
        <color rgb="FF454541"/>
        <rFont val="Arial"/>
        <charset val="134"/>
      </rPr>
      <t>(</t>
    </r>
    <r>
      <rPr>
        <sz val="14"/>
        <color rgb="FF454541"/>
        <rFont val="宋体"/>
        <charset val="134"/>
      </rPr>
      <t>打扫机器</t>
    </r>
    <r>
      <rPr>
        <sz val="14"/>
        <color rgb="FF454541"/>
        <rFont val="Arial"/>
        <charset val="134"/>
      </rPr>
      <t>,</t>
    </r>
    <r>
      <rPr>
        <sz val="14"/>
        <color rgb="FF454541"/>
        <rFont val="宋体"/>
        <charset val="134"/>
      </rPr>
      <t>清理铝屑等</t>
    </r>
    <r>
      <rPr>
        <sz val="14"/>
        <color rgb="FF454541"/>
        <rFont val="Arial"/>
        <charset val="134"/>
      </rPr>
      <t>)</t>
    </r>
    <r>
      <rPr>
        <sz val="14"/>
        <color rgb="FF454541"/>
        <rFont val="宋体"/>
        <charset val="134"/>
      </rPr>
      <t>；</t>
    </r>
    <r>
      <rPr>
        <sz val="14"/>
        <color rgb="FF454541"/>
        <rFont val="Arial"/>
        <charset val="134"/>
      </rPr>
      <t xml:space="preserve"> 5. </t>
    </r>
    <r>
      <rPr>
        <sz val="14"/>
        <color rgb="FF454541"/>
        <rFont val="宋体"/>
        <charset val="134"/>
      </rPr>
      <t>正确使用</t>
    </r>
    <r>
      <rPr>
        <sz val="14"/>
        <color rgb="FF454541"/>
        <rFont val="Arial"/>
        <charset val="134"/>
      </rPr>
      <t>,</t>
    </r>
    <r>
      <rPr>
        <sz val="14"/>
        <color rgb="FF454541"/>
        <rFont val="宋体"/>
        <charset val="134"/>
      </rPr>
      <t>判别及更换加工中心刀具；</t>
    </r>
    <r>
      <rPr>
        <sz val="14"/>
        <color rgb="FF454541"/>
        <rFont val="Arial"/>
        <charset val="134"/>
      </rPr>
      <t xml:space="preserve"> 6. </t>
    </r>
    <r>
      <rPr>
        <sz val="14"/>
        <color rgb="FF454541"/>
        <rFont val="宋体"/>
        <charset val="134"/>
      </rPr>
      <t>简单工件的编程与调试；</t>
    </r>
    <r>
      <rPr>
        <sz val="14"/>
        <color rgb="FF454541"/>
        <rFont val="Arial"/>
        <charset val="134"/>
      </rPr>
      <t xml:space="preserve"> 7. </t>
    </r>
    <r>
      <rPr>
        <sz val="14"/>
        <color rgb="FF454541"/>
        <rFont val="宋体"/>
        <charset val="134"/>
      </rPr>
      <t>服从公司根据生产的需要安排的加班；</t>
    </r>
    <r>
      <rPr>
        <sz val="14"/>
        <color rgb="FF454541"/>
        <rFont val="Arial"/>
        <charset val="134"/>
      </rPr>
      <t xml:space="preserve"> 8. </t>
    </r>
    <r>
      <rPr>
        <sz val="14"/>
        <color rgb="FF454541"/>
        <rFont val="宋体"/>
        <charset val="134"/>
      </rPr>
      <t>根据生产需要</t>
    </r>
    <r>
      <rPr>
        <sz val="14"/>
        <color rgb="FF454541"/>
        <rFont val="Arial"/>
        <charset val="134"/>
      </rPr>
      <t>,</t>
    </r>
    <r>
      <rPr>
        <sz val="14"/>
        <color rgb="FF454541"/>
        <rFont val="宋体"/>
        <charset val="134"/>
      </rPr>
      <t>安排的其他工作。</t>
    </r>
    <r>
      <rPr>
        <sz val="14"/>
        <color rgb="FF454541"/>
        <rFont val="Arial"/>
        <charset val="134"/>
      </rPr>
      <t xml:space="preserve"> </t>
    </r>
    <r>
      <rPr>
        <sz val="14"/>
        <color rgb="FF454541"/>
        <rFont val="宋体"/>
        <charset val="134"/>
      </rPr>
      <t>技能要求：</t>
    </r>
    <r>
      <rPr>
        <sz val="14"/>
        <color rgb="FF454541"/>
        <rFont val="Arial"/>
        <charset val="134"/>
      </rPr>
      <t xml:space="preserve"> 1. </t>
    </r>
    <r>
      <rPr>
        <sz val="14"/>
        <color rgb="FF454541"/>
        <rFont val="宋体"/>
        <charset val="134"/>
      </rPr>
      <t>会简单的进行数控编程；</t>
    </r>
    <r>
      <rPr>
        <sz val="14"/>
        <color rgb="FF454541"/>
        <rFont val="Arial"/>
        <charset val="134"/>
      </rPr>
      <t xml:space="preserve"> 2. </t>
    </r>
    <r>
      <rPr>
        <sz val="14"/>
        <color rgb="FF454541"/>
        <rFont val="宋体"/>
        <charset val="134"/>
      </rPr>
      <t>熟悉机加工工艺的编制；</t>
    </r>
    <r>
      <rPr>
        <sz val="14"/>
        <color rgb="FF454541"/>
        <rFont val="Arial"/>
        <charset val="134"/>
      </rPr>
      <t xml:space="preserve"> 3. </t>
    </r>
    <r>
      <rPr>
        <sz val="14"/>
        <color rgb="FF454541"/>
        <rFont val="宋体"/>
        <charset val="134"/>
      </rPr>
      <t>熟悉各类机加工刀具的规格；</t>
    </r>
    <r>
      <rPr>
        <sz val="14"/>
        <color rgb="FF454541"/>
        <rFont val="Arial"/>
        <charset val="134"/>
      </rPr>
      <t xml:space="preserve"> 4. </t>
    </r>
    <r>
      <rPr>
        <sz val="14"/>
        <color rgb="FF454541"/>
        <rFont val="宋体"/>
        <charset val="134"/>
      </rPr>
      <t>读懂机械图纸；</t>
    </r>
    <r>
      <rPr>
        <sz val="14"/>
        <color rgb="FF454541"/>
        <rFont val="Arial"/>
        <charset val="134"/>
      </rPr>
      <t xml:space="preserve"> 5. </t>
    </r>
    <r>
      <rPr>
        <sz val="14"/>
        <color rgb="FF454541"/>
        <rFont val="宋体"/>
        <charset val="134"/>
      </rPr>
      <t>会使用常用检具；</t>
    </r>
    <r>
      <rPr>
        <sz val="14"/>
        <color rgb="FF454541"/>
        <rFont val="Arial"/>
        <charset val="134"/>
      </rPr>
      <t xml:space="preserve"> </t>
    </r>
    <r>
      <rPr>
        <sz val="14"/>
        <color rgb="FF454541"/>
        <rFont val="宋体"/>
        <charset val="134"/>
      </rPr>
      <t>配合上夜班，夜补</t>
    </r>
    <r>
      <rPr>
        <sz val="14"/>
        <color rgb="FF454541"/>
        <rFont val="Arial"/>
        <charset val="134"/>
      </rPr>
      <t>60</t>
    </r>
    <r>
      <rPr>
        <sz val="14"/>
        <color rgb="FF454541"/>
        <rFont val="宋体"/>
        <charset val="134"/>
      </rPr>
      <t>。</t>
    </r>
  </si>
  <si>
    <t>下料员</t>
  </si>
  <si>
    <t>售后工程师</t>
  </si>
  <si>
    <t>机器视觉工程师</t>
  </si>
  <si>
    <r>
      <rPr>
        <sz val="14"/>
        <color rgb="FF454541"/>
        <rFont val="Arial"/>
        <charset val="134"/>
      </rPr>
      <t>FAE</t>
    </r>
    <r>
      <rPr>
        <sz val="14"/>
        <color rgb="FF454541"/>
        <rFont val="宋体"/>
        <charset val="134"/>
      </rPr>
      <t>现场支援工程师</t>
    </r>
  </si>
  <si>
    <t>实习生（技术方向）</t>
  </si>
  <si>
    <r>
      <rPr>
        <sz val="14"/>
        <color rgb="FF454541"/>
        <rFont val="Arial"/>
        <charset val="134"/>
      </rPr>
      <t>cnc</t>
    </r>
    <r>
      <rPr>
        <sz val="14"/>
        <color rgb="FF454541"/>
        <rFont val="宋体"/>
        <charset val="134"/>
      </rPr>
      <t>学徒</t>
    </r>
  </si>
  <si>
    <t>装配工程师</t>
  </si>
  <si>
    <r>
      <rPr>
        <sz val="14"/>
        <color rgb="FF454541"/>
        <rFont val="Arial"/>
        <charset val="134"/>
      </rPr>
      <t>1</t>
    </r>
    <r>
      <rPr>
        <sz val="14"/>
        <color rgb="FF454541"/>
        <rFont val="宋体"/>
        <charset val="134"/>
      </rPr>
      <t>、熟悉非标自动化设备组装流程、能看懂机械图纸；</t>
    </r>
    <r>
      <rPr>
        <sz val="14"/>
        <color rgb="FF454541"/>
        <rFont val="Arial"/>
        <charset val="134"/>
      </rPr>
      <t xml:space="preserve"> 2</t>
    </r>
    <r>
      <rPr>
        <sz val="14"/>
        <color rgb="FF454541"/>
        <rFont val="宋体"/>
        <charset val="134"/>
      </rPr>
      <t>、负责自动化设备的机械装配，熟练使用各种机械标准件；</t>
    </r>
    <r>
      <rPr>
        <sz val="14"/>
        <color rgb="FF454541"/>
        <rFont val="Arial"/>
        <charset val="134"/>
      </rPr>
      <t xml:space="preserve"> 3</t>
    </r>
    <r>
      <rPr>
        <sz val="14"/>
        <color rgb="FF454541"/>
        <rFont val="宋体"/>
        <charset val="134"/>
      </rPr>
      <t>、根据电气原理图完成电气接线；</t>
    </r>
    <r>
      <rPr>
        <sz val="14"/>
        <color rgb="FF454541"/>
        <rFont val="Arial"/>
        <charset val="134"/>
      </rPr>
      <t xml:space="preserve"> 4</t>
    </r>
    <r>
      <rPr>
        <sz val="14"/>
        <color rgb="FF454541"/>
        <rFont val="宋体"/>
        <charset val="134"/>
      </rPr>
      <t>、对设备组装时的问题点统计及改善；</t>
    </r>
    <r>
      <rPr>
        <sz val="14"/>
        <color rgb="FF454541"/>
        <rFont val="Arial"/>
        <charset val="134"/>
      </rPr>
      <t xml:space="preserve"> 5</t>
    </r>
    <r>
      <rPr>
        <sz val="14"/>
        <color rgb="FF454541"/>
        <rFont val="宋体"/>
        <charset val="134"/>
      </rPr>
      <t>、完成设备出厂前调试工作。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中专及以上学历，机电自动化及相关专业优先；</t>
    </r>
    <r>
      <rPr>
        <sz val="14"/>
        <color rgb="FF454541"/>
        <rFont val="Arial"/>
        <charset val="134"/>
      </rPr>
      <t xml:space="preserve"> 2.</t>
    </r>
    <r>
      <rPr>
        <sz val="14"/>
        <color rgb="FF454541"/>
        <rFont val="宋体"/>
        <charset val="134"/>
      </rPr>
      <t>上非标自动化设备组装调试经验；</t>
    </r>
    <r>
      <rPr>
        <sz val="14"/>
        <color rgb="FF454541"/>
        <rFont val="Arial"/>
        <charset val="134"/>
      </rPr>
      <t xml:space="preserve"> 3.</t>
    </r>
    <r>
      <rPr>
        <sz val="14"/>
        <color rgb="FF454541"/>
        <rFont val="宋体"/>
        <charset val="134"/>
      </rPr>
      <t>工作态度端正，有责任心，接受加班。</t>
    </r>
    <r>
      <rPr>
        <sz val="14"/>
        <color rgb="FF454541"/>
        <rFont val="Arial"/>
        <charset val="134"/>
      </rPr>
      <t xml:space="preserve"> 4.</t>
    </r>
    <r>
      <rPr>
        <sz val="14"/>
        <color rgb="FF454541"/>
        <rFont val="宋体"/>
        <charset val="134"/>
      </rPr>
      <t>欢迎应届生主动投递。</t>
    </r>
  </si>
  <si>
    <r>
      <rPr>
        <sz val="14"/>
        <color rgb="FF454541"/>
        <rFont val="Arial"/>
        <charset val="134"/>
      </rPr>
      <t>1</t>
    </r>
    <r>
      <rPr>
        <sz val="14"/>
        <color rgb="FF454541"/>
        <rFont val="宋体"/>
        <charset val="134"/>
      </rPr>
      <t>、有电工基础，能看懂电气图纸，懂简单电气原理，</t>
    </r>
    <r>
      <rPr>
        <sz val="14"/>
        <color rgb="FF454541"/>
        <rFont val="Arial"/>
        <charset val="134"/>
      </rPr>
      <t xml:space="preserve"> 2</t>
    </r>
    <r>
      <rPr>
        <sz val="14"/>
        <color rgb="FF454541"/>
        <rFont val="宋体"/>
        <charset val="134"/>
      </rPr>
      <t>、可根据电路图自主接线配盘，负责电器排线、接线。</t>
    </r>
    <r>
      <rPr>
        <sz val="14"/>
        <color rgb="FF454541"/>
        <rFont val="Arial"/>
        <charset val="134"/>
      </rPr>
      <t xml:space="preserve"> 3</t>
    </r>
    <r>
      <rPr>
        <sz val="14"/>
        <color rgb="FF454541"/>
        <rFont val="宋体"/>
        <charset val="134"/>
      </rPr>
      <t>、对伺服变频器有使用经验，有一定的</t>
    </r>
    <r>
      <rPr>
        <sz val="14"/>
        <color rgb="FF454541"/>
        <rFont val="Arial"/>
        <charset val="134"/>
      </rPr>
      <t>plc</t>
    </r>
    <r>
      <rPr>
        <sz val="14"/>
        <color rgb="FF454541"/>
        <rFont val="宋体"/>
        <charset val="134"/>
      </rPr>
      <t>基础者优先。</t>
    </r>
    <r>
      <rPr>
        <sz val="14"/>
        <color rgb="FF454541"/>
        <rFont val="Arial"/>
        <charset val="134"/>
      </rPr>
      <t xml:space="preserve"> 4</t>
    </r>
    <r>
      <rPr>
        <sz val="14"/>
        <color rgb="FF454541"/>
        <rFont val="宋体"/>
        <charset val="134"/>
      </rPr>
      <t>、独立进行现场设备电气的接线安装工作。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、专科以上学历，自动化相关专业，有无经验均可；</t>
    </r>
    <r>
      <rPr>
        <sz val="14"/>
        <color rgb="FF454541"/>
        <rFont val="Arial"/>
        <charset val="134"/>
      </rPr>
      <t xml:space="preserve"> 2</t>
    </r>
    <r>
      <rPr>
        <sz val="14"/>
        <color rgb="FF454541"/>
        <rFont val="宋体"/>
        <charset val="134"/>
      </rPr>
      <t>、具备较高的纪律性、责任心、执行能力和学习能力</t>
    </r>
    <r>
      <rPr>
        <sz val="14"/>
        <color rgb="FF454541"/>
        <rFont val="Arial"/>
        <charset val="134"/>
      </rPr>
      <t>; 3</t>
    </r>
    <r>
      <rPr>
        <sz val="14"/>
        <color rgb="FF454541"/>
        <rFont val="宋体"/>
        <charset val="134"/>
      </rPr>
      <t>、爱学习，热爱本岗位工作，能配合公司加班；</t>
    </r>
    <r>
      <rPr>
        <sz val="14"/>
        <color rgb="FF454541"/>
        <rFont val="Arial"/>
        <charset val="134"/>
      </rPr>
      <t xml:space="preserve"> 4</t>
    </r>
    <r>
      <rPr>
        <sz val="14"/>
        <color rgb="FF454541"/>
        <rFont val="宋体"/>
        <charset val="134"/>
      </rPr>
      <t>、具有良好的服务意识、沟通能力</t>
    </r>
    <r>
      <rPr>
        <sz val="14"/>
        <color rgb="FF454541"/>
        <rFont val="Arial"/>
        <charset val="134"/>
      </rPr>
      <t>,</t>
    </r>
    <r>
      <rPr>
        <sz val="14"/>
        <color rgb="FF454541"/>
        <rFont val="宋体"/>
        <charset val="134"/>
      </rPr>
      <t>能吃苦耐劳</t>
    </r>
    <r>
      <rPr>
        <sz val="14"/>
        <color rgb="FF454541"/>
        <rFont val="Arial"/>
        <charset val="134"/>
      </rPr>
      <t>,</t>
    </r>
    <r>
      <rPr>
        <sz val="14"/>
        <color rgb="FF454541"/>
        <rFont val="宋体"/>
        <charset val="134"/>
      </rPr>
      <t>有团队合作精神。</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包吃住，无夜班</t>
    </r>
  </si>
  <si>
    <t>苏州市好护理医疗用品有限公司</t>
  </si>
  <si>
    <t>buyer</t>
  </si>
  <si>
    <t>微生物检验员</t>
  </si>
  <si>
    <t>QC/QA</t>
  </si>
  <si>
    <t>鞋厂缝纫车间产线组长</t>
  </si>
  <si>
    <r>
      <rPr>
        <sz val="14"/>
        <color rgb="FF454541"/>
        <rFont val="宋体"/>
        <charset val="134"/>
      </rPr>
      <t>有较强的沟通能力和管理能力，有</t>
    </r>
    <r>
      <rPr>
        <sz val="14"/>
        <color rgb="FF454541"/>
        <rFont val="Arial"/>
        <charset val="134"/>
      </rPr>
      <t>2</t>
    </r>
    <r>
      <rPr>
        <sz val="14"/>
        <color rgb="FF454541"/>
        <rFont val="宋体"/>
        <charset val="134"/>
      </rPr>
      <t>年以上鞋厂、服装厂缝纫车间管理工作经验，能吃苦耐劳！能够配合公司加班。</t>
    </r>
  </si>
  <si>
    <t>鞋厂仓管</t>
  </si>
  <si>
    <r>
      <rPr>
        <sz val="14"/>
        <color rgb="FF454541"/>
        <rFont val="宋体"/>
        <charset val="134"/>
      </rPr>
      <t>中专或大专以上学历，三年以上仓库主管工作经验；认真仔细，安全意识强；积极配合，服务意识强；具有一定政策法规意识和相关财务知识；</t>
    </r>
    <r>
      <rPr>
        <sz val="14"/>
        <color rgb="FF454541"/>
        <rFont val="Arial"/>
        <charset val="134"/>
      </rPr>
      <t>1</t>
    </r>
    <r>
      <rPr>
        <sz val="14"/>
        <color rgb="FF454541"/>
        <rFont val="宋体"/>
        <charset val="134"/>
      </rPr>
      <t>、对仓库整体工作事务及工作日常管理，协调部门与各职能部门之间的工作负责；</t>
    </r>
    <r>
      <rPr>
        <sz val="14"/>
        <color rgb="FF454541"/>
        <rFont val="Arial"/>
        <charset val="134"/>
      </rPr>
      <t>2</t>
    </r>
    <r>
      <rPr>
        <sz val="14"/>
        <color rgb="FF454541"/>
        <rFont val="宋体"/>
        <charset val="134"/>
      </rPr>
      <t>、对制定和修订仓库收发货作业流程等管理制度，完善仓库的各项管理流程和标准，建立规范、完整仓储操作及其各类报表统计负责；</t>
    </r>
    <r>
      <rPr>
        <sz val="14"/>
        <color rgb="FF454541"/>
        <rFont val="Arial"/>
        <charset val="134"/>
      </rPr>
      <t xml:space="preserve"> 3</t>
    </r>
    <r>
      <rPr>
        <sz val="14"/>
        <color rgb="FF454541"/>
        <rFont val="宋体"/>
        <charset val="134"/>
      </rPr>
      <t>、对仓库工作环境的管理控制，合理规划分仓的合理储存空间及储存方式，仓位调整，制订仓库储位的规划，标识，防火防盗防潮及物料的准确性管理标准负责；</t>
    </r>
    <r>
      <rPr>
        <sz val="14"/>
        <color rgb="FF454541"/>
        <rFont val="Arial"/>
        <charset val="134"/>
      </rPr>
      <t xml:space="preserve"> 4</t>
    </r>
    <r>
      <rPr>
        <sz val="14"/>
        <color rgb="FF454541"/>
        <rFont val="宋体"/>
        <charset val="134"/>
      </rPr>
      <t>、对仓库货物和人员安全管理与防范，基础设施的资产管理工作，对基础设施进行编号、发放及登账管理负责；</t>
    </r>
    <r>
      <rPr>
        <sz val="14"/>
        <color rgb="FF454541"/>
        <rFont val="Arial"/>
        <charset val="134"/>
      </rPr>
      <t xml:space="preserve"> 5</t>
    </r>
    <r>
      <rPr>
        <sz val="14"/>
        <color rgb="FF454541"/>
        <rFont val="宋体"/>
        <charset val="134"/>
      </rPr>
      <t>、对仓库日常盘点，出具盘存及分析报告，公司设施的清查与清单更新负责；</t>
    </r>
    <r>
      <rPr>
        <sz val="14"/>
        <color rgb="FF454541"/>
        <rFont val="Arial"/>
        <charset val="134"/>
      </rPr>
      <t xml:space="preserve"> 6</t>
    </r>
    <r>
      <rPr>
        <sz val="14"/>
        <color rgb="FF454541"/>
        <rFont val="宋体"/>
        <charset val="134"/>
      </rPr>
      <t>、对安全库存机制，进行存量分析和控制的有效性负责；</t>
    </r>
  </si>
  <si>
    <t>鞋厂电商运营</t>
  </si>
  <si>
    <t>跨境电商运营</t>
  </si>
  <si>
    <t>外贸业务助理</t>
  </si>
  <si>
    <r>
      <rPr>
        <sz val="14"/>
        <color rgb="FF454541"/>
        <rFont val="宋体"/>
        <charset val="134"/>
      </rPr>
      <t>维益食品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</si>
  <si>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成本会计</t>
  </si>
  <si>
    <r>
      <rPr>
        <sz val="14"/>
        <color rgb="FF454541"/>
        <rFont val="宋体"/>
        <charset val="134"/>
      </rPr>
      <t>职责描述：</t>
    </r>
    <r>
      <rPr>
        <sz val="14"/>
        <color rgb="FF454541"/>
        <rFont val="Arial"/>
        <charset val="134"/>
      </rPr>
      <t xml:space="preserve"> 1.</t>
    </r>
    <r>
      <rPr>
        <sz val="14"/>
        <color rgb="FF454541"/>
        <rFont val="宋体"/>
        <charset val="134"/>
      </rPr>
      <t>成本核算</t>
    </r>
    <r>
      <rPr>
        <sz val="14"/>
        <color rgb="FF454541"/>
        <rFont val="Arial"/>
        <charset val="134"/>
      </rPr>
      <t xml:space="preserve"> 1)</t>
    </r>
    <r>
      <rPr>
        <sz val="14"/>
        <color rgb="FF454541"/>
        <rFont val="宋体"/>
        <charset val="134"/>
      </rPr>
      <t>及时地建立与维护材料与成品的标准成本；</t>
    </r>
    <r>
      <rPr>
        <sz val="14"/>
        <color rgb="FF454541"/>
        <rFont val="Arial"/>
        <charset val="134"/>
      </rPr>
      <t xml:space="preserve"> 2)</t>
    </r>
    <r>
      <rPr>
        <sz val="14"/>
        <color rgb="FF454541"/>
        <rFont val="宋体"/>
        <charset val="134"/>
      </rPr>
      <t>负责季度标准成本更新和存货价值再评估。</t>
    </r>
    <r>
      <rPr>
        <sz val="14"/>
        <color rgb="FF454541"/>
        <rFont val="Arial"/>
        <charset val="134"/>
      </rPr>
      <t xml:space="preserve"> 2.</t>
    </r>
    <r>
      <rPr>
        <sz val="14"/>
        <color rgb="FF454541"/>
        <rFont val="宋体"/>
        <charset val="134"/>
      </rPr>
      <t>月成本结账</t>
    </r>
    <r>
      <rPr>
        <sz val="14"/>
        <color rgb="FF454541"/>
        <rFont val="Arial"/>
        <charset val="134"/>
      </rPr>
      <t xml:space="preserve"> 1)</t>
    </r>
    <r>
      <rPr>
        <sz val="14"/>
        <color rgb="FF454541"/>
        <rFont val="宋体"/>
        <charset val="134"/>
      </rPr>
      <t>负责工单结转，检查工单生产差异；</t>
    </r>
    <r>
      <rPr>
        <sz val="14"/>
        <color rgb="FF454541"/>
        <rFont val="Arial"/>
        <charset val="134"/>
      </rPr>
      <t xml:space="preserve"> 2)</t>
    </r>
    <r>
      <rPr>
        <sz val="14"/>
        <color rgb="FF454541"/>
        <rFont val="宋体"/>
        <charset val="134"/>
      </rPr>
      <t>执行月底成本结帐与各项差异分摊。</t>
    </r>
    <r>
      <rPr>
        <sz val="14"/>
        <color rgb="FF454541"/>
        <rFont val="Arial"/>
        <charset val="134"/>
      </rPr>
      <t xml:space="preserve"> 3.</t>
    </r>
    <r>
      <rPr>
        <sz val="14"/>
        <color rgb="FF454541"/>
        <rFont val="宋体"/>
        <charset val="134"/>
      </rPr>
      <t>相关分析报告</t>
    </r>
    <r>
      <rPr>
        <sz val="14"/>
        <color rgb="FF454541"/>
        <rFont val="Arial"/>
        <charset val="134"/>
      </rPr>
      <t xml:space="preserve"> </t>
    </r>
    <r>
      <rPr>
        <sz val="14"/>
        <color rgb="FF454541"/>
        <rFont val="宋体"/>
        <charset val="134"/>
      </rPr>
      <t>月末提供产量报表、直接成本分析报表、提供库存周转率报表等分析报表；</t>
    </r>
    <r>
      <rPr>
        <sz val="14"/>
        <color rgb="FF454541"/>
        <rFont val="Arial"/>
        <charset val="134"/>
      </rPr>
      <t xml:space="preserve"> 4.</t>
    </r>
    <r>
      <rPr>
        <sz val="14"/>
        <color rgb="FF454541"/>
        <rFont val="宋体"/>
        <charset val="134"/>
      </rPr>
      <t>主导和监督存货盘点</t>
    </r>
    <r>
      <rPr>
        <sz val="14"/>
        <color rgb="FF454541"/>
        <rFont val="Arial"/>
        <charset val="134"/>
      </rPr>
      <t xml:space="preserve"> </t>
    </r>
    <r>
      <rPr>
        <sz val="14"/>
        <color rgb="FF454541"/>
        <rFont val="宋体"/>
        <charset val="134"/>
      </rPr>
      <t>定期进行苏州仓库及外库的财务盘点。</t>
    </r>
    <r>
      <rPr>
        <sz val="14"/>
        <color rgb="FF454541"/>
        <rFont val="Arial"/>
        <charset val="134"/>
      </rPr>
      <t xml:space="preserve"> 5.</t>
    </r>
    <r>
      <rPr>
        <sz val="14"/>
        <color rgb="FF454541"/>
        <rFont val="宋体"/>
        <charset val="134"/>
      </rPr>
      <t>其他</t>
    </r>
    <r>
      <rPr>
        <sz val="14"/>
        <color rgb="FF454541"/>
        <rFont val="Arial"/>
        <charset val="134"/>
      </rPr>
      <t xml:space="preserve"> </t>
    </r>
    <r>
      <rPr>
        <sz val="14"/>
        <color rgb="FF454541"/>
        <rFont val="宋体"/>
        <charset val="134"/>
      </rPr>
      <t>审核所有原材料付款凭证，以确保符合内控程序；</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本科以上学历，财务或会计相关类专业；</t>
    </r>
    <r>
      <rPr>
        <sz val="14"/>
        <color rgb="FF454541"/>
        <rFont val="Arial"/>
        <charset val="134"/>
      </rPr>
      <t xml:space="preserve"> 2.5</t>
    </r>
    <r>
      <rPr>
        <sz val="14"/>
        <color rgb="FF454541"/>
        <rFont val="宋体"/>
        <charset val="134"/>
      </rPr>
      <t>年以上制造型企业会计工作经验，其中至少</t>
    </r>
    <r>
      <rPr>
        <sz val="14"/>
        <color rgb="FF454541"/>
        <rFont val="Arial"/>
        <charset val="134"/>
      </rPr>
      <t>2</t>
    </r>
    <r>
      <rPr>
        <sz val="14"/>
        <color rgb="FF454541"/>
        <rFont val="宋体"/>
        <charset val="134"/>
      </rPr>
      <t>年以上成本会计经验；</t>
    </r>
    <r>
      <rPr>
        <sz val="14"/>
        <color rgb="FF454541"/>
        <rFont val="Arial"/>
        <charset val="134"/>
      </rPr>
      <t xml:space="preserve"> 3.</t>
    </r>
    <r>
      <rPr>
        <sz val="14"/>
        <color rgb="FF454541"/>
        <rFont val="宋体"/>
        <charset val="134"/>
      </rPr>
      <t>良好的组织、管理及解决问题的能力，并具有高度的准确性；</t>
    </r>
    <r>
      <rPr>
        <sz val="14"/>
        <color rgb="FF454541"/>
        <rFont val="Arial"/>
        <charset val="134"/>
      </rPr>
      <t xml:space="preserve"> 4.</t>
    </r>
    <r>
      <rPr>
        <sz val="14"/>
        <color rgb="FF454541"/>
        <rFont val="宋体"/>
        <charset val="134"/>
      </rPr>
      <t>分析能力强</t>
    </r>
    <r>
      <rPr>
        <sz val="14"/>
        <color rgb="FF454541"/>
        <rFont val="Arial"/>
        <charset val="134"/>
      </rPr>
      <t>,</t>
    </r>
    <r>
      <rPr>
        <sz val="14"/>
        <color rgb="FF454541"/>
        <rFont val="宋体"/>
        <charset val="134"/>
      </rPr>
      <t>学习能力强，熟悉企业会计准则和税法；</t>
    </r>
    <r>
      <rPr>
        <sz val="14"/>
        <color rgb="FF454541"/>
        <rFont val="Arial"/>
        <charset val="134"/>
      </rPr>
      <t xml:space="preserve"> 5.</t>
    </r>
    <r>
      <rPr>
        <sz val="14"/>
        <color rgb="FF454541"/>
        <rFont val="宋体"/>
        <charset val="134"/>
      </rPr>
      <t>熟悉</t>
    </r>
    <r>
      <rPr>
        <sz val="14"/>
        <color rgb="FF454541"/>
        <rFont val="Arial"/>
        <charset val="134"/>
      </rPr>
      <t>ERP</t>
    </r>
    <r>
      <rPr>
        <sz val="14"/>
        <color rgb="FF454541"/>
        <rFont val="宋体"/>
        <charset val="134"/>
      </rPr>
      <t>和</t>
    </r>
    <r>
      <rPr>
        <sz val="14"/>
        <color rgb="FF454541"/>
        <rFont val="Arial"/>
        <charset val="134"/>
      </rPr>
      <t>MRP</t>
    </r>
    <r>
      <rPr>
        <sz val="14"/>
        <color rgb="FF454541"/>
        <rFont val="宋体"/>
        <charset val="134"/>
      </rPr>
      <t>者佳，熟练操作</t>
    </r>
    <r>
      <rPr>
        <sz val="14"/>
        <color rgb="FF454541"/>
        <rFont val="Arial"/>
        <charset val="134"/>
      </rPr>
      <t>Excel</t>
    </r>
    <r>
      <rPr>
        <sz val="14"/>
        <color rgb="FF454541"/>
        <rFont val="宋体"/>
        <charset val="134"/>
      </rPr>
      <t>；</t>
    </r>
    <r>
      <rPr>
        <sz val="14"/>
        <color rgb="FF454541"/>
        <rFont val="Arial"/>
        <charset val="134"/>
      </rPr>
      <t xml:space="preserve"> 6.</t>
    </r>
    <r>
      <rPr>
        <sz val="14"/>
        <color rgb="FF454541"/>
        <rFont val="宋体"/>
        <charset val="134"/>
      </rPr>
      <t>良好的人际关系及沟通技巧，能与业务部门进行有效的沟通交流；</t>
    </r>
    <r>
      <rPr>
        <sz val="14"/>
        <color rgb="FF454541"/>
        <rFont val="Arial"/>
        <charset val="134"/>
      </rPr>
      <t xml:space="preserve"> 7.</t>
    </r>
    <r>
      <rPr>
        <sz val="14"/>
        <color rgb="FF454541"/>
        <rFont val="宋体"/>
        <charset val="134"/>
      </rPr>
      <t>具会计从业资格证书，中级会计师资格佳；</t>
    </r>
    <r>
      <rPr>
        <sz val="14"/>
        <color rgb="FF454541"/>
        <rFont val="Arial"/>
        <charset val="134"/>
      </rPr>
      <t xml:space="preserve"> 8.</t>
    </r>
    <r>
      <rPr>
        <sz val="14"/>
        <color rgb="FF454541"/>
        <rFont val="宋体"/>
        <charset val="134"/>
      </rPr>
      <t>良好的英语表达能力，普通话流利。</t>
    </r>
  </si>
  <si>
    <r>
      <rPr>
        <sz val="14"/>
        <color rgb="FF454541"/>
        <rFont val="宋体"/>
        <charset val="134"/>
      </rPr>
      <t>生产组长</t>
    </r>
    <r>
      <rPr>
        <sz val="14"/>
        <color rgb="FF454541"/>
        <rFont val="Arial"/>
        <charset val="134"/>
      </rPr>
      <t>-</t>
    </r>
    <r>
      <rPr>
        <sz val="14"/>
        <color rgb="FF454541"/>
        <rFont val="宋体"/>
        <charset val="134"/>
      </rPr>
      <t>甜点</t>
    </r>
  </si>
  <si>
    <t>品控技术员</t>
  </si>
  <si>
    <r>
      <rPr>
        <sz val="14"/>
        <color rgb="FF454541"/>
        <rFont val="宋体"/>
        <charset val="134"/>
      </rPr>
      <t>主要职责</t>
    </r>
    <r>
      <rPr>
        <sz val="14"/>
        <color rgb="FF454541"/>
        <rFont val="Arial"/>
        <charset val="134"/>
      </rPr>
      <t>: 1.</t>
    </r>
    <r>
      <rPr>
        <sz val="14"/>
        <color rgb="FF454541"/>
        <rFont val="宋体"/>
        <charset val="134"/>
      </rPr>
      <t>在线监控及检测</t>
    </r>
    <r>
      <rPr>
        <sz val="14"/>
        <color rgb="FF454541"/>
        <rFont val="Arial"/>
        <charset val="134"/>
      </rPr>
      <t xml:space="preserve"> •</t>
    </r>
    <r>
      <rPr>
        <sz val="14"/>
        <color rgb="FF454541"/>
        <rFont val="宋体"/>
        <charset val="134"/>
      </rPr>
      <t>按照生产计划对产品进行在线监控；</t>
    </r>
    <r>
      <rPr>
        <sz val="14"/>
        <color rgb="FF454541"/>
        <rFont val="Arial"/>
        <charset val="134"/>
      </rPr>
      <t xml:space="preserve"> •</t>
    </r>
    <r>
      <rPr>
        <sz val="14"/>
        <color rgb="FF454541"/>
        <rFont val="宋体"/>
        <charset val="134"/>
      </rPr>
      <t>完成实验室的质量记录；</t>
    </r>
    <r>
      <rPr>
        <sz val="14"/>
        <color rgb="FF454541"/>
        <rFont val="Arial"/>
        <charset val="134"/>
      </rPr>
      <t xml:space="preserve"> •</t>
    </r>
    <r>
      <rPr>
        <sz val="14"/>
        <color rgb="FF454541"/>
        <rFont val="宋体"/>
        <charset val="134"/>
      </rPr>
      <t>确保生产现场的卫生，操作符合要求；</t>
    </r>
    <r>
      <rPr>
        <sz val="14"/>
        <color rgb="FF454541"/>
        <rFont val="Arial"/>
        <charset val="134"/>
      </rPr>
      <t xml:space="preserve"> •</t>
    </r>
    <r>
      <rPr>
        <sz val="14"/>
        <color rgb="FF454541"/>
        <rFont val="宋体"/>
        <charset val="134"/>
      </rPr>
      <t>对任何异常问题进行及时的汇报和调查；</t>
    </r>
    <r>
      <rPr>
        <sz val="14"/>
        <color rgb="FF454541"/>
        <rFont val="Arial"/>
        <charset val="134"/>
      </rPr>
      <t xml:space="preserve"> •</t>
    </r>
    <r>
      <rPr>
        <sz val="14"/>
        <color rgb="FF454541"/>
        <rFont val="宋体"/>
        <charset val="134"/>
      </rPr>
      <t>完成原料验收与放行工作。</t>
    </r>
    <r>
      <rPr>
        <sz val="14"/>
        <color rgb="FF454541"/>
        <rFont val="Arial"/>
        <charset val="134"/>
      </rPr>
      <t xml:space="preserve"> 2.</t>
    </r>
    <r>
      <rPr>
        <sz val="14"/>
        <color rgb="FF454541"/>
        <rFont val="宋体"/>
        <charset val="134"/>
      </rPr>
      <t>成品检验</t>
    </r>
    <r>
      <rPr>
        <sz val="14"/>
        <color rgb="FF454541"/>
        <rFont val="Arial"/>
        <charset val="134"/>
      </rPr>
      <t xml:space="preserve"> •</t>
    </r>
    <r>
      <rPr>
        <sz val="14"/>
        <color rgb="FF454541"/>
        <rFont val="宋体"/>
        <charset val="134"/>
      </rPr>
      <t>对成品按照检验规程进行抽样和检测；</t>
    </r>
    <r>
      <rPr>
        <sz val="14"/>
        <color rgb="FF454541"/>
        <rFont val="Arial"/>
        <charset val="134"/>
      </rPr>
      <t xml:space="preserve"> •</t>
    </r>
    <r>
      <rPr>
        <sz val="14"/>
        <color rgb="FF454541"/>
        <rFont val="宋体"/>
        <charset val="134"/>
      </rPr>
      <t>完成产品性能检测和冷冻状况的检查；</t>
    </r>
    <r>
      <rPr>
        <sz val="14"/>
        <color rgb="FF454541"/>
        <rFont val="Arial"/>
        <charset val="134"/>
      </rPr>
      <t xml:space="preserve"> •</t>
    </r>
    <r>
      <rPr>
        <sz val="14"/>
        <color rgb="FF454541"/>
        <rFont val="宋体"/>
        <charset val="134"/>
      </rPr>
      <t>及时完成出厂检验报告；</t>
    </r>
    <r>
      <rPr>
        <sz val="14"/>
        <color rgb="FF454541"/>
        <rFont val="Arial"/>
        <charset val="134"/>
      </rPr>
      <t xml:space="preserve"> •</t>
    </r>
    <r>
      <rPr>
        <sz val="14"/>
        <color rgb="FF454541"/>
        <rFont val="宋体"/>
        <charset val="134"/>
      </rPr>
      <t>做好实验记录，并对异常状况及时汇报。</t>
    </r>
    <r>
      <rPr>
        <sz val="14"/>
        <color rgb="FF454541"/>
        <rFont val="Arial"/>
        <charset val="134"/>
      </rPr>
      <t xml:space="preserve"> 3.</t>
    </r>
    <r>
      <rPr>
        <sz val="14"/>
        <color rgb="FF454541"/>
        <rFont val="宋体"/>
        <charset val="134"/>
      </rPr>
      <t>其它</t>
    </r>
    <r>
      <rPr>
        <sz val="14"/>
        <color rgb="FF454541"/>
        <rFont val="Arial"/>
        <charset val="134"/>
      </rPr>
      <t xml:space="preserve"> •</t>
    </r>
    <r>
      <rPr>
        <sz val="14"/>
        <color rgb="FF454541"/>
        <rFont val="宋体"/>
        <charset val="134"/>
      </rPr>
      <t>协助对微生物样品进行测试；</t>
    </r>
    <r>
      <rPr>
        <sz val="14"/>
        <color rgb="FF454541"/>
        <rFont val="Arial"/>
        <charset val="134"/>
      </rPr>
      <t xml:space="preserve"> •</t>
    </r>
    <r>
      <rPr>
        <sz val="14"/>
        <color rgb="FF454541"/>
        <rFont val="宋体"/>
        <charset val="134"/>
      </rPr>
      <t>对实验室留样进行定期整理和妥善保管；</t>
    </r>
    <r>
      <rPr>
        <sz val="14"/>
        <color rgb="FF454541"/>
        <rFont val="Arial"/>
        <charset val="134"/>
      </rPr>
      <t xml:space="preserve"> •</t>
    </r>
    <r>
      <rPr>
        <sz val="14"/>
        <color rgb="FF454541"/>
        <rFont val="宋体"/>
        <charset val="134"/>
      </rPr>
      <t>实验室记录的定期整理和保存；</t>
    </r>
    <r>
      <rPr>
        <sz val="14"/>
        <color rgb="FF454541"/>
        <rFont val="Arial"/>
        <charset val="134"/>
      </rPr>
      <t xml:space="preserve"> •</t>
    </r>
    <r>
      <rPr>
        <sz val="14"/>
        <color rgb="FF454541"/>
        <rFont val="宋体"/>
        <charset val="134"/>
      </rPr>
      <t>确保实验室的日常清洁</t>
    </r>
    <r>
      <rPr>
        <sz val="14"/>
        <color rgb="FF454541"/>
        <rFont val="Arial"/>
        <charset val="134"/>
      </rPr>
      <t>; •</t>
    </r>
    <r>
      <rPr>
        <sz val="14"/>
        <color rgb="FF454541"/>
        <rFont val="宋体"/>
        <charset val="134"/>
      </rPr>
      <t>实验室仪器的正常维护；</t>
    </r>
    <r>
      <rPr>
        <sz val="14"/>
        <color rgb="FF454541"/>
        <rFont val="Arial"/>
        <charset val="134"/>
      </rPr>
      <t xml:space="preserve"> •</t>
    </r>
    <r>
      <rPr>
        <sz val="14"/>
        <color rgb="FF454541"/>
        <rFont val="宋体"/>
        <charset val="134"/>
      </rPr>
      <t>其他上级主管交代的工作。</t>
    </r>
    <r>
      <rPr>
        <sz val="14"/>
        <color rgb="FF454541"/>
        <rFont val="Arial"/>
        <charset val="134"/>
      </rPr>
      <t xml:space="preserve"> </t>
    </r>
    <r>
      <rPr>
        <sz val="14"/>
        <color rgb="FF454541"/>
        <rFont val="宋体"/>
        <charset val="134"/>
      </rPr>
      <t>通用技能及特殊技能要求：</t>
    </r>
    <r>
      <rPr>
        <sz val="14"/>
        <color rgb="FF454541"/>
        <rFont val="Arial"/>
        <charset val="134"/>
      </rPr>
      <t xml:space="preserve"> 1. </t>
    </r>
    <r>
      <rPr>
        <sz val="14"/>
        <color rgb="FF454541"/>
        <rFont val="宋体"/>
        <charset val="134"/>
      </rPr>
      <t>了解有关的食品加工行业；</t>
    </r>
    <r>
      <rPr>
        <sz val="14"/>
        <color rgb="FF454541"/>
        <rFont val="Arial"/>
        <charset val="134"/>
      </rPr>
      <t xml:space="preserve"> 2. </t>
    </r>
    <r>
      <rPr>
        <sz val="14"/>
        <color rgb="FF454541"/>
        <rFont val="宋体"/>
        <charset val="134"/>
      </rPr>
      <t>了解食品领域，熟悉中国食品的生产规则和有关规定；</t>
    </r>
    <r>
      <rPr>
        <sz val="14"/>
        <color rgb="FF454541"/>
        <rFont val="Arial"/>
        <charset val="134"/>
      </rPr>
      <t xml:space="preserve"> 3. </t>
    </r>
    <r>
      <rPr>
        <sz val="14"/>
        <color rgb="FF454541"/>
        <rFont val="宋体"/>
        <charset val="134"/>
      </rPr>
      <t>具有较强的组织、系统分析的能力，有较强的团队精神和沟通能力；</t>
    </r>
    <r>
      <rPr>
        <sz val="14"/>
        <color rgb="FF454541"/>
        <rFont val="Arial"/>
        <charset val="134"/>
      </rPr>
      <t xml:space="preserve"> 4. </t>
    </r>
    <r>
      <rPr>
        <sz val="14"/>
        <color rgb="FF454541"/>
        <rFont val="宋体"/>
        <charset val="134"/>
      </rPr>
      <t>能够熟悉的说写英语；</t>
    </r>
    <r>
      <rPr>
        <sz val="14"/>
        <color rgb="FF454541"/>
        <rFont val="Arial"/>
        <charset val="134"/>
      </rPr>
      <t xml:space="preserve"> 5. </t>
    </r>
    <r>
      <rPr>
        <sz val="14"/>
        <color rgb="FF454541"/>
        <rFont val="宋体"/>
        <charset val="134"/>
      </rPr>
      <t>会用办公软件和一些电脑分析程序；</t>
    </r>
  </si>
  <si>
    <t>甜点生产线线长</t>
  </si>
  <si>
    <r>
      <rPr>
        <sz val="14"/>
        <color rgb="FF454541"/>
        <rFont val="Arial"/>
        <charset val="134"/>
      </rPr>
      <t>IT</t>
    </r>
    <r>
      <rPr>
        <sz val="14"/>
        <color rgb="FF454541"/>
        <rFont val="宋体"/>
        <charset val="134"/>
      </rPr>
      <t>工程师</t>
    </r>
    <r>
      <rPr>
        <sz val="14"/>
        <color rgb="FF454541"/>
        <rFont val="Arial"/>
        <charset val="134"/>
      </rPr>
      <t xml:space="preserve"> – </t>
    </r>
    <r>
      <rPr>
        <sz val="14"/>
        <color rgb="FF454541"/>
        <rFont val="宋体"/>
        <charset val="134"/>
      </rPr>
      <t>流程自动化</t>
    </r>
  </si>
  <si>
    <r>
      <rPr>
        <sz val="14"/>
        <color rgb="FF454541"/>
        <rFont val="宋体"/>
        <charset val="134"/>
      </rPr>
      <t>林德</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叉车有限公司苏州分公司</t>
    </r>
  </si>
  <si>
    <t>销售代表（南京）</t>
  </si>
  <si>
    <r>
      <rPr>
        <sz val="14"/>
        <color rgb="FF454541"/>
        <rFont val="宋体"/>
        <charset val="134"/>
      </rPr>
      <t>资历要求</t>
    </r>
    <r>
      <rPr>
        <sz val="14"/>
        <color rgb="FF454541"/>
        <rFont val="Arial"/>
        <charset val="134"/>
      </rPr>
      <t xml:space="preserve">: - </t>
    </r>
    <r>
      <rPr>
        <sz val="14"/>
        <color rgb="FF454541"/>
        <rFont val="宋体"/>
        <charset val="134"/>
      </rPr>
      <t>大专以上学历，电子、机械、汽车类工科或市场营销类专业毕业</t>
    </r>
    <r>
      <rPr>
        <sz val="14"/>
        <color rgb="FF454541"/>
        <rFont val="Arial"/>
        <charset val="134"/>
      </rPr>
      <t xml:space="preserve"> - </t>
    </r>
    <r>
      <rPr>
        <sz val="14"/>
        <color rgb="FF454541"/>
        <rFont val="宋体"/>
        <charset val="134"/>
      </rPr>
      <t>有一年以上机电、工程设备直销经验</t>
    </r>
    <r>
      <rPr>
        <sz val="14"/>
        <color rgb="FF454541"/>
        <rFont val="Arial"/>
        <charset val="134"/>
      </rPr>
      <t xml:space="preserve"> - </t>
    </r>
    <r>
      <rPr>
        <sz val="14"/>
        <color rgb="FF454541"/>
        <rFont val="宋体"/>
        <charset val="134"/>
      </rPr>
      <t>掌握营销知识和销售技巧</t>
    </r>
    <r>
      <rPr>
        <sz val="14"/>
        <color rgb="FF454541"/>
        <rFont val="Arial"/>
        <charset val="134"/>
      </rPr>
      <t xml:space="preserve"> - </t>
    </r>
    <r>
      <rPr>
        <sz val="14"/>
        <color rgb="FF454541"/>
        <rFont val="宋体"/>
        <charset val="134"/>
      </rPr>
      <t>良好的沟通、表达、演示及谈判技巧</t>
    </r>
    <r>
      <rPr>
        <sz val="14"/>
        <color rgb="FF454541"/>
        <rFont val="Arial"/>
        <charset val="134"/>
      </rPr>
      <t xml:space="preserve"> - </t>
    </r>
    <r>
      <rPr>
        <sz val="14"/>
        <color rgb="FF454541"/>
        <rFont val="宋体"/>
        <charset val="134"/>
      </rPr>
      <t>成熟，有责任心，自我驱动，能独立工作，能够承受工作压力，具有良好的团队合作精神</t>
    </r>
    <r>
      <rPr>
        <sz val="14"/>
        <color rgb="FF454541"/>
        <rFont val="Arial"/>
        <charset val="134"/>
      </rPr>
      <t xml:space="preserve"> </t>
    </r>
    <r>
      <rPr>
        <sz val="14"/>
        <color rgb="FF454541"/>
        <rFont val="宋体"/>
        <charset val="134"/>
      </rPr>
      <t>岗位职责：</t>
    </r>
    <r>
      <rPr>
        <sz val="14"/>
        <color rgb="FF454541"/>
        <rFont val="Arial"/>
        <charset val="134"/>
      </rPr>
      <t xml:space="preserve"> - </t>
    </r>
    <r>
      <rPr>
        <sz val="14"/>
        <color rgb="FF454541"/>
        <rFont val="宋体"/>
        <charset val="134"/>
      </rPr>
      <t>在规定区域内主动寻找潜在客户，维护和发展客户关系</t>
    </r>
    <r>
      <rPr>
        <sz val="14"/>
        <color rgb="FF454541"/>
        <rFont val="Arial"/>
        <charset val="134"/>
      </rPr>
      <t xml:space="preserve"> - </t>
    </r>
    <r>
      <rPr>
        <sz val="14"/>
        <color rgb="FF454541"/>
        <rFont val="宋体"/>
        <charset val="134"/>
      </rPr>
      <t>充分了解客户需求，并为客户提供物流解决方案、报价等</t>
    </r>
    <r>
      <rPr>
        <sz val="14"/>
        <color rgb="FF454541"/>
        <rFont val="Arial"/>
        <charset val="134"/>
      </rPr>
      <t xml:space="preserve"> - </t>
    </r>
    <r>
      <rPr>
        <sz val="14"/>
        <color rgb="FF454541"/>
        <rFont val="宋体"/>
        <charset val="134"/>
      </rPr>
      <t>促成产品的销售，完成销售目标</t>
    </r>
    <r>
      <rPr>
        <sz val="14"/>
        <color rgb="FF454541"/>
        <rFont val="Arial"/>
        <charset val="134"/>
      </rPr>
      <t xml:space="preserve"> - </t>
    </r>
    <r>
      <rPr>
        <sz val="14"/>
        <color rgb="FF454541"/>
        <rFont val="宋体"/>
        <charset val="134"/>
      </rPr>
      <t>追踪订单的执行情况，确保及时交货及货款回笼</t>
    </r>
    <r>
      <rPr>
        <sz val="14"/>
        <color rgb="FF454541"/>
        <rFont val="Arial"/>
        <charset val="134"/>
      </rPr>
      <t xml:space="preserve"> - </t>
    </r>
    <r>
      <rPr>
        <sz val="14"/>
        <color rgb="FF454541"/>
        <rFont val="宋体"/>
        <charset val="134"/>
      </rPr>
      <t>协调客户与售后服务部门的工作，以提高客户满意度</t>
    </r>
    <r>
      <rPr>
        <sz val="14"/>
        <color rgb="FF454541"/>
        <rFont val="Arial"/>
        <charset val="134"/>
      </rPr>
      <t xml:space="preserve"> - </t>
    </r>
    <r>
      <rPr>
        <sz val="14"/>
        <color rgb="FF454541"/>
        <rFont val="宋体"/>
        <charset val="134"/>
      </rPr>
      <t>收集客户对产品、服务的意见和建议并反馈给公司</t>
    </r>
    <r>
      <rPr>
        <sz val="14"/>
        <color rgb="FF454541"/>
        <rFont val="Arial"/>
        <charset val="134"/>
      </rPr>
      <t xml:space="preserve"> </t>
    </r>
    <r>
      <rPr>
        <sz val="14"/>
        <color rgb="FF454541"/>
        <rFont val="宋体"/>
        <charset val="134"/>
      </rPr>
      <t>公司福利：</t>
    </r>
    <r>
      <rPr>
        <sz val="14"/>
        <color rgb="FF454541"/>
        <rFont val="Arial"/>
        <charset val="134"/>
      </rPr>
      <t xml:space="preserve"> </t>
    </r>
    <r>
      <rPr>
        <sz val="14"/>
        <color rgb="FF454541"/>
        <rFont val="宋体"/>
        <charset val="134"/>
      </rPr>
      <t>采用不定时工作制，上五休二；缴纳社保公积金，商业保险及子女商业保险；每年</t>
    </r>
    <r>
      <rPr>
        <sz val="14"/>
        <color rgb="FF454541"/>
        <rFont val="Arial"/>
        <charset val="134"/>
      </rPr>
      <t>8-15</t>
    </r>
    <r>
      <rPr>
        <sz val="14"/>
        <color rgb="FF454541"/>
        <rFont val="宋体"/>
        <charset val="134"/>
      </rPr>
      <t>天带薪休假，年度健康体检、旅游；节日慰问金、结婚生育贺礼等。</t>
    </r>
    <r>
      <rPr>
        <sz val="14"/>
        <color rgb="FF454541"/>
        <rFont val="Arial"/>
        <charset val="134"/>
      </rPr>
      <t xml:space="preserve"> </t>
    </r>
    <r>
      <rPr>
        <sz val="14"/>
        <color rgb="FF454541"/>
        <rFont val="宋体"/>
        <charset val="134"/>
      </rPr>
      <t>备注：一经录用，公司将提供系统的销售培训。</t>
    </r>
  </si>
  <si>
    <t>服务工程师</t>
  </si>
  <si>
    <r>
      <rPr>
        <sz val="14"/>
        <color rgb="FF454541"/>
        <rFont val="宋体"/>
        <charset val="134"/>
      </rPr>
      <t>任职要求：</t>
    </r>
    <r>
      <rPr>
        <sz val="14"/>
        <color rgb="FF454541"/>
        <rFont val="Arial"/>
        <charset val="134"/>
      </rPr>
      <t xml:space="preserve"> 1.</t>
    </r>
    <r>
      <rPr>
        <sz val="14"/>
        <color rgb="FF454541"/>
        <rFont val="宋体"/>
        <charset val="134"/>
      </rPr>
      <t>中专以上汽车类、机电一体化、自动控制、内燃机等专业毕业；</t>
    </r>
    <r>
      <rPr>
        <sz val="14"/>
        <color rgb="FF454541"/>
        <rFont val="Arial"/>
        <charset val="134"/>
      </rPr>
      <t xml:space="preserve"> 2.</t>
    </r>
    <r>
      <rPr>
        <sz val="14"/>
        <color rgb="FF454541"/>
        <rFont val="宋体"/>
        <charset val="134"/>
      </rPr>
      <t>具有</t>
    </r>
    <r>
      <rPr>
        <sz val="14"/>
        <color rgb="FF454541"/>
        <rFont val="Arial"/>
        <charset val="134"/>
      </rPr>
      <t>2</t>
    </r>
    <r>
      <rPr>
        <sz val="14"/>
        <color rgb="FF454541"/>
        <rFont val="宋体"/>
        <charset val="134"/>
      </rPr>
      <t>年以上工程机械、汽车、内燃机及液压设备的维修售后服务工作经验；</t>
    </r>
    <r>
      <rPr>
        <sz val="14"/>
        <color rgb="FF454541"/>
        <rFont val="Arial"/>
        <charset val="134"/>
      </rPr>
      <t xml:space="preserve"> 3.</t>
    </r>
    <r>
      <rPr>
        <sz val="14"/>
        <color rgb="FF454541"/>
        <rFont val="宋体"/>
        <charset val="134"/>
      </rPr>
      <t>熟练的电脑运用能力，能够看懂英文资料；</t>
    </r>
    <r>
      <rPr>
        <sz val="14"/>
        <color rgb="FF454541"/>
        <rFont val="Arial"/>
        <charset val="134"/>
      </rPr>
      <t xml:space="preserve"> 4.</t>
    </r>
    <r>
      <rPr>
        <sz val="14"/>
        <color rgb="FF454541"/>
        <rFont val="宋体"/>
        <charset val="134"/>
      </rPr>
      <t>勤奋</t>
    </r>
    <r>
      <rPr>
        <sz val="14"/>
        <color rgb="FF454541"/>
        <rFont val="Arial"/>
        <charset val="134"/>
      </rPr>
      <t>,</t>
    </r>
    <r>
      <rPr>
        <sz val="14"/>
        <color rgb="FF454541"/>
        <rFont val="宋体"/>
        <charset val="134"/>
      </rPr>
      <t>动手能力强</t>
    </r>
    <r>
      <rPr>
        <sz val="14"/>
        <color rgb="FF454541"/>
        <rFont val="Arial"/>
        <charset val="134"/>
      </rPr>
      <t>;</t>
    </r>
    <r>
      <rPr>
        <sz val="14"/>
        <color rgb="FF454541"/>
        <rFont val="宋体"/>
        <charset val="134"/>
      </rPr>
      <t>善于与人沟通；</t>
    </r>
    <r>
      <rPr>
        <sz val="14"/>
        <color rgb="FF454541"/>
        <rFont val="Arial"/>
        <charset val="134"/>
      </rPr>
      <t xml:space="preserve"> 5.</t>
    </r>
    <r>
      <rPr>
        <sz val="14"/>
        <color rgb="FF454541"/>
        <rFont val="宋体"/>
        <charset val="134"/>
      </rPr>
      <t>有驾照者优先。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、遵照公司服务流程及规范，为客户提供维修和保养等服务；</t>
    </r>
    <r>
      <rPr>
        <sz val="14"/>
        <color rgb="FF454541"/>
        <rFont val="Arial"/>
        <charset val="134"/>
      </rPr>
      <t xml:space="preserve"> 2</t>
    </r>
    <r>
      <rPr>
        <sz val="14"/>
        <color rgb="FF454541"/>
        <rFont val="宋体"/>
        <charset val="134"/>
      </rPr>
      <t>、负责保管、维护好工具、资料及公司相关财产；</t>
    </r>
    <r>
      <rPr>
        <sz val="14"/>
        <color rgb="FF454541"/>
        <rFont val="Arial"/>
        <charset val="134"/>
      </rPr>
      <t xml:space="preserve"> 3</t>
    </r>
    <r>
      <rPr>
        <sz val="14"/>
        <color rgb="FF454541"/>
        <rFont val="宋体"/>
        <charset val="134"/>
      </rPr>
      <t>、向上级主管反馈客户需求信息、客户意见及建议；</t>
    </r>
    <r>
      <rPr>
        <sz val="14"/>
        <color rgb="FF454541"/>
        <rFont val="Arial"/>
        <charset val="134"/>
      </rPr>
      <t xml:space="preserve"> 4</t>
    </r>
    <r>
      <rPr>
        <sz val="14"/>
        <color rgb="FF454541"/>
        <rFont val="宋体"/>
        <charset val="134"/>
      </rPr>
      <t>、通过电话及现场沟通、维护和保持良好的客户关系；</t>
    </r>
    <r>
      <rPr>
        <sz val="14"/>
        <color rgb="FF454541"/>
        <rFont val="Arial"/>
        <charset val="134"/>
      </rPr>
      <t xml:space="preserve"> 5</t>
    </r>
    <r>
      <rPr>
        <sz val="14"/>
        <color rgb="FF454541"/>
        <rFont val="宋体"/>
        <charset val="134"/>
      </rPr>
      <t>、完成上级交待的其他工作。</t>
    </r>
  </si>
  <si>
    <t>苏州欧圣电气股份有限公司</t>
  </si>
  <si>
    <t>助理设计工程师</t>
  </si>
  <si>
    <r>
      <rPr>
        <sz val="14"/>
        <color rgb="FF454541"/>
        <rFont val="宋体"/>
        <charset val="134"/>
      </rPr>
      <t>协助设计工程师进行产品图纸、技术资料的整理和编制</t>
    </r>
    <r>
      <rPr>
        <sz val="14"/>
        <color rgb="FF454541"/>
        <rFont val="Arial"/>
        <charset val="134"/>
      </rPr>
      <t xml:space="preserve"> </t>
    </r>
    <r>
      <rPr>
        <sz val="14"/>
        <color rgb="FF454541"/>
        <rFont val="宋体"/>
        <charset val="134"/>
      </rPr>
      <t>协助设计工程师进行产品相关手板制作和测试、验证工作</t>
    </r>
    <r>
      <rPr>
        <sz val="14"/>
        <color rgb="FF454541"/>
        <rFont val="Arial"/>
        <charset val="134"/>
      </rPr>
      <t xml:space="preserve"> </t>
    </r>
    <r>
      <rPr>
        <sz val="14"/>
        <color rgb="FF454541"/>
        <rFont val="宋体"/>
        <charset val="134"/>
      </rPr>
      <t>协助设计工程师进行相关物料请购、领料、装机等工作</t>
    </r>
    <r>
      <rPr>
        <sz val="14"/>
        <color rgb="FF454541"/>
        <rFont val="Arial"/>
        <charset val="134"/>
      </rPr>
      <t xml:space="preserve"> </t>
    </r>
    <r>
      <rPr>
        <sz val="14"/>
        <color rgb="FF454541"/>
        <rFont val="宋体"/>
        <charset val="134"/>
      </rPr>
      <t>负责简单项目的设计和改进工作</t>
    </r>
    <r>
      <rPr>
        <sz val="14"/>
        <color rgb="FF454541"/>
        <rFont val="Arial"/>
        <charset val="134"/>
      </rPr>
      <t xml:space="preserve"> </t>
    </r>
    <r>
      <rPr>
        <sz val="14"/>
        <color rgb="FF454541"/>
        <rFont val="宋体"/>
        <charset val="134"/>
      </rPr>
      <t>完成部门领导安排的其他工作</t>
    </r>
  </si>
  <si>
    <r>
      <rPr>
        <sz val="14"/>
        <color rgb="FF454541"/>
        <rFont val="Arial"/>
        <charset val="134"/>
      </rPr>
      <t>EHS</t>
    </r>
    <r>
      <rPr>
        <sz val="14"/>
        <color rgb="FF454541"/>
        <rFont val="宋体"/>
        <charset val="134"/>
      </rPr>
      <t>工程师</t>
    </r>
  </si>
  <si>
    <r>
      <rPr>
        <sz val="14"/>
        <color rgb="FF454541"/>
        <rFont val="宋体"/>
        <charset val="134"/>
      </rPr>
      <t>岗位职责为：</t>
    </r>
    <r>
      <rPr>
        <sz val="14"/>
        <color rgb="FF454541"/>
        <rFont val="Arial"/>
        <charset val="134"/>
      </rPr>
      <t xml:space="preserve"> 1</t>
    </r>
    <r>
      <rPr>
        <sz val="14"/>
        <color rgb="FF454541"/>
        <rFont val="宋体"/>
        <charset val="134"/>
      </rPr>
      <t>、负责实施和运行安全标准化管理体系，组织修订和完善安全管理相关制度和文件（公司已经在开展二级安全生产标准化评定工作）。</t>
    </r>
    <r>
      <rPr>
        <sz val="14"/>
        <color rgb="FF454541"/>
        <rFont val="Arial"/>
        <charset val="134"/>
      </rPr>
      <t xml:space="preserve"> 2</t>
    </r>
    <r>
      <rPr>
        <sz val="14"/>
        <color rgb="FF454541"/>
        <rFont val="宋体"/>
        <charset val="134"/>
      </rPr>
      <t>、负责公司各类</t>
    </r>
    <r>
      <rPr>
        <sz val="14"/>
        <color rgb="FF454541"/>
        <rFont val="Arial"/>
        <charset val="134"/>
      </rPr>
      <t>EHS</t>
    </r>
    <r>
      <rPr>
        <sz val="14"/>
        <color rgb="FF454541"/>
        <rFont val="宋体"/>
        <charset val="134"/>
      </rPr>
      <t>报表的制定、检查及上报（江苏省现有多个系统需要申报，比如危废、化学品、安全隐患等，至少每月要进行检查）。</t>
    </r>
    <r>
      <rPr>
        <sz val="14"/>
        <color rgb="FF454541"/>
        <rFont val="Arial"/>
        <charset val="134"/>
      </rPr>
      <t xml:space="preserve"> 3</t>
    </r>
    <r>
      <rPr>
        <sz val="14"/>
        <color rgb="FF454541"/>
        <rFont val="宋体"/>
        <charset val="134"/>
      </rPr>
      <t>、组织安全生产会议，检查、跟进安全问题的改善；组织协调相关的健康、安全和环境培训。</t>
    </r>
    <r>
      <rPr>
        <sz val="14"/>
        <color rgb="FF454541"/>
        <rFont val="Arial"/>
        <charset val="134"/>
      </rPr>
      <t xml:space="preserve"> 4</t>
    </r>
    <r>
      <rPr>
        <sz val="14"/>
        <color rgb="FF454541"/>
        <rFont val="宋体"/>
        <charset val="134"/>
      </rPr>
      <t>、执行每日、每周、每月的环境安全检查及审核，确保及时完成整改措施。</t>
    </r>
    <r>
      <rPr>
        <sz val="14"/>
        <color rgb="FF454541"/>
        <rFont val="Arial"/>
        <charset val="134"/>
      </rPr>
      <t xml:space="preserve"> 5</t>
    </r>
    <r>
      <rPr>
        <sz val="14"/>
        <color rgb="FF454541"/>
        <rFont val="宋体"/>
        <charset val="134"/>
      </rPr>
      <t>、负责第三方验厂审核工作。</t>
    </r>
    <r>
      <rPr>
        <sz val="14"/>
        <color rgb="FF454541"/>
        <rFont val="Arial"/>
        <charset val="134"/>
      </rPr>
      <t xml:space="preserve"> </t>
    </r>
    <r>
      <rPr>
        <sz val="14"/>
        <color rgb="FF454541"/>
        <rFont val="宋体"/>
        <charset val="134"/>
      </rPr>
      <t>任职条件：</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、大专及以上学历，安全工程、环境工程或机械类相关专业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年以上机械行业相关工作经验</t>
    </r>
    <r>
      <rPr>
        <sz val="14"/>
        <color rgb="FF454541"/>
        <rFont val="Arial"/>
        <charset val="134"/>
      </rPr>
      <t xml:space="preserve"> </t>
    </r>
    <r>
      <rPr>
        <sz val="14"/>
        <color rgb="FF454541"/>
        <rFont val="宋体"/>
        <charset val="134"/>
      </rPr>
      <t>，注册安全工程师优先。</t>
    </r>
    <r>
      <rPr>
        <sz val="14"/>
        <color rgb="FF454541"/>
        <rFont val="Arial"/>
        <charset val="134"/>
      </rPr>
      <t xml:space="preserve"> 3</t>
    </r>
    <r>
      <rPr>
        <sz val="14"/>
        <color rgb="FF454541"/>
        <rFont val="宋体"/>
        <charset val="134"/>
      </rPr>
      <t>、较好的沟通、协调及执行能力，服从上级安排。</t>
    </r>
  </si>
  <si>
    <t>江苏蟹都汇水产有限公司</t>
  </si>
  <si>
    <t>人事行政</t>
  </si>
  <si>
    <r>
      <rPr>
        <sz val="14"/>
        <color rgb="FF454541"/>
        <rFont val="Arial"/>
        <charset val="134"/>
      </rPr>
      <t>1</t>
    </r>
    <r>
      <rPr>
        <sz val="14"/>
        <color rgb="FF454541"/>
        <rFont val="宋体"/>
        <charset val="134"/>
      </rPr>
      <t>、人力资源、行政及企业管理相关专业大专以上学历，有</t>
    </r>
    <r>
      <rPr>
        <sz val="14"/>
        <color rgb="FF454541"/>
        <rFont val="Arial"/>
        <charset val="134"/>
      </rPr>
      <t>1</t>
    </r>
    <r>
      <rPr>
        <sz val="14"/>
        <color rgb="FF454541"/>
        <rFont val="宋体"/>
        <charset val="134"/>
      </rPr>
      <t>年以上行政或人事工作经验；</t>
    </r>
    <r>
      <rPr>
        <sz val="14"/>
        <color rgb="FF454541"/>
        <rFont val="Arial"/>
        <charset val="134"/>
      </rPr>
      <t xml:space="preserve"> 2</t>
    </r>
    <r>
      <rPr>
        <sz val="14"/>
        <color rgb="FF454541"/>
        <rFont val="宋体"/>
        <charset val="134"/>
      </rPr>
      <t>、负责招聘、面试、绩效考核、员工入离职、转正、社保办理；</t>
    </r>
    <r>
      <rPr>
        <sz val="14"/>
        <color rgb="FF454541"/>
        <rFont val="Arial"/>
        <charset val="134"/>
      </rPr>
      <t xml:space="preserve"> 3</t>
    </r>
    <r>
      <rPr>
        <sz val="14"/>
        <color rgb="FF454541"/>
        <rFont val="宋体"/>
        <charset val="134"/>
      </rPr>
      <t>、办公用品采购及管理；</t>
    </r>
    <r>
      <rPr>
        <sz val="14"/>
        <color rgb="FF454541"/>
        <rFont val="Arial"/>
        <charset val="134"/>
      </rPr>
      <t xml:space="preserve"> 4</t>
    </r>
    <r>
      <rPr>
        <sz val="14"/>
        <color rgb="FF454541"/>
        <rFont val="宋体"/>
        <charset val="134"/>
      </rPr>
      <t>、会议、培训、活动策划及执行；</t>
    </r>
    <r>
      <rPr>
        <sz val="14"/>
        <color rgb="FF454541"/>
        <rFont val="Arial"/>
        <charset val="134"/>
      </rPr>
      <t xml:space="preserve"> 5</t>
    </r>
    <r>
      <rPr>
        <sz val="14"/>
        <color rgb="FF454541"/>
        <rFont val="宋体"/>
        <charset val="134"/>
      </rPr>
      <t>、规章制度拟定及执行；</t>
    </r>
    <r>
      <rPr>
        <sz val="14"/>
        <color rgb="FF454541"/>
        <rFont val="Arial"/>
        <charset val="134"/>
      </rPr>
      <t xml:space="preserve"> 6</t>
    </r>
    <r>
      <rPr>
        <sz val="14"/>
        <color rgb="FF454541"/>
        <rFont val="宋体"/>
        <charset val="134"/>
      </rPr>
      <t>、熟悉劳动法规及相关法律知识；</t>
    </r>
    <r>
      <rPr>
        <sz val="14"/>
        <color rgb="FF454541"/>
        <rFont val="Arial"/>
        <charset val="134"/>
      </rPr>
      <t xml:space="preserve"> 7</t>
    </r>
    <r>
      <rPr>
        <sz val="14"/>
        <color rgb="FF454541"/>
        <rFont val="宋体"/>
        <charset val="134"/>
      </rPr>
      <t>、协助上级完成一些日常行政事务。</t>
    </r>
  </si>
  <si>
    <t>江苏鼎胜医疗设备有限公司</t>
  </si>
  <si>
    <t>销售储备</t>
  </si>
  <si>
    <r>
      <rPr>
        <sz val="14"/>
        <color rgb="FF454541"/>
        <rFont val="Arial"/>
        <charset val="134"/>
      </rPr>
      <t>1</t>
    </r>
    <r>
      <rPr>
        <sz val="14"/>
        <color rgb="FF454541"/>
        <rFont val="宋体"/>
        <charset val="134"/>
      </rPr>
      <t>、梳理销售日拜访记录，跟踪销售合同事项；</t>
    </r>
    <r>
      <rPr>
        <sz val="14"/>
        <color rgb="FF454541"/>
        <rFont val="Arial"/>
        <charset val="134"/>
      </rPr>
      <t xml:space="preserve"> 2</t>
    </r>
    <r>
      <rPr>
        <sz val="14"/>
        <color rgb="FF454541"/>
        <rFont val="宋体"/>
        <charset val="134"/>
      </rPr>
      <t>、根据公司的销售目标和总计划，推进销售工作，完成销售目标。</t>
    </r>
    <r>
      <rPr>
        <sz val="14"/>
        <color rgb="FF454541"/>
        <rFont val="Arial"/>
        <charset val="134"/>
      </rPr>
      <t xml:space="preserve"> 3</t>
    </r>
    <r>
      <rPr>
        <sz val="14"/>
        <color rgb="FF454541"/>
        <rFont val="宋体"/>
        <charset val="134"/>
      </rPr>
      <t>、及时搜集、反馈客户意见和建议，积极协调内外资源，提高客户满意度，达成与客户间的长期合作</t>
    </r>
    <r>
      <rPr>
        <sz val="14"/>
        <color rgb="FF454541"/>
        <rFont val="Arial"/>
        <charset val="134"/>
      </rPr>
      <t xml:space="preserve"> 4</t>
    </r>
    <r>
      <rPr>
        <sz val="14"/>
        <color rgb="FF454541"/>
        <rFont val="宋体"/>
        <charset val="134"/>
      </rPr>
      <t>、其他销售相关工作事项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、具备良好的学习能力和语言表达能力</t>
    </r>
    <r>
      <rPr>
        <sz val="14"/>
        <color rgb="FF454541"/>
        <rFont val="Arial"/>
        <charset val="134"/>
      </rPr>
      <t xml:space="preserve"> 3</t>
    </r>
    <r>
      <rPr>
        <sz val="14"/>
        <color rgb="FF454541"/>
        <rFont val="宋体"/>
        <charset val="134"/>
      </rPr>
      <t>、工作严谨，勤奋、坦诚正直，工作计划性强并具有战略前瞻性思维。</t>
    </r>
  </si>
  <si>
    <r>
      <rPr>
        <sz val="14"/>
        <color rgb="FF454541"/>
        <rFont val="宋体"/>
        <charset val="134"/>
      </rPr>
      <t>迈锐精密科技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</si>
  <si>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 xml:space="preserve">EPM Engineer </t>
    </r>
    <r>
      <rPr>
        <sz val="14"/>
        <color rgb="FF454541"/>
        <rFont val="宋体"/>
        <charset val="134"/>
      </rPr>
      <t>工程项目管理</t>
    </r>
  </si>
  <si>
    <t>倒班维修技术员</t>
  </si>
  <si>
    <r>
      <rPr>
        <sz val="14"/>
        <color rgb="FF454541"/>
        <rFont val="Arial"/>
        <charset val="134"/>
      </rPr>
      <t>SQE</t>
    </r>
    <r>
      <rPr>
        <sz val="14"/>
        <color rgb="FF454541"/>
        <rFont val="宋体"/>
        <charset val="134"/>
      </rPr>
      <t>供应商质量工程师</t>
    </r>
  </si>
  <si>
    <r>
      <rPr>
        <sz val="14"/>
        <color rgb="FF454541"/>
        <rFont val="Arial"/>
        <charset val="134"/>
      </rPr>
      <t>PE</t>
    </r>
    <r>
      <rPr>
        <sz val="14"/>
        <color rgb="FF454541"/>
        <rFont val="宋体"/>
        <charset val="134"/>
      </rPr>
      <t>工程师</t>
    </r>
  </si>
  <si>
    <t>人事行政专员</t>
  </si>
  <si>
    <r>
      <rPr>
        <sz val="14"/>
        <color rgb="FF454541"/>
        <rFont val="宋体"/>
        <charset val="134"/>
      </rPr>
      <t>工作职责：</t>
    </r>
    <r>
      <rPr>
        <sz val="14"/>
        <color rgb="FF454541"/>
        <rFont val="Arial"/>
        <charset val="134"/>
      </rPr>
      <t xml:space="preserve"> 1.</t>
    </r>
    <r>
      <rPr>
        <sz val="14"/>
        <color rgb="FF454541"/>
        <rFont val="宋体"/>
        <charset val="134"/>
      </rPr>
      <t>安排落实上级要求的各项任务，提供相关服务和后勤保障；</t>
    </r>
    <r>
      <rPr>
        <sz val="14"/>
        <color rgb="FF454541"/>
        <rFont val="Arial"/>
        <charset val="134"/>
      </rPr>
      <t xml:space="preserve"> 2.</t>
    </r>
    <r>
      <rPr>
        <sz val="14"/>
        <color rgb="FF454541"/>
        <rFont val="宋体"/>
        <charset val="134"/>
      </rPr>
      <t>负责公司班车和餐厅的管理工作；</t>
    </r>
    <r>
      <rPr>
        <sz val="14"/>
        <color rgb="FF454541"/>
        <rFont val="Arial"/>
        <charset val="134"/>
      </rPr>
      <t xml:space="preserve"> 3.</t>
    </r>
    <r>
      <rPr>
        <sz val="14"/>
        <color rgb="FF454541"/>
        <rFont val="宋体"/>
        <charset val="134"/>
      </rPr>
      <t>负责公司公务用车和客户接待用车的统筹安排；</t>
    </r>
    <r>
      <rPr>
        <sz val="14"/>
        <color rgb="FF454541"/>
        <rFont val="Arial"/>
        <charset val="134"/>
      </rPr>
      <t xml:space="preserve"> 4.</t>
    </r>
    <r>
      <rPr>
        <sz val="14"/>
        <color rgb="FF454541"/>
        <rFont val="宋体"/>
        <charset val="134"/>
      </rPr>
      <t>良好的处理突发事件的能力；</t>
    </r>
    <r>
      <rPr>
        <sz val="14"/>
        <color rgb="FF454541"/>
        <rFont val="Arial"/>
        <charset val="134"/>
      </rPr>
      <t xml:space="preserve"> 5.</t>
    </r>
    <r>
      <rPr>
        <sz val="14"/>
        <color rgb="FF454541"/>
        <rFont val="宋体"/>
        <charset val="134"/>
      </rPr>
      <t>协助人事招聘模块工作；</t>
    </r>
    <r>
      <rPr>
        <sz val="14"/>
        <color rgb="FF454541"/>
        <rFont val="Arial"/>
        <charset val="134"/>
      </rPr>
      <t xml:space="preserve"> 6.</t>
    </r>
    <r>
      <rPr>
        <sz val="14"/>
        <color rgb="FF454541"/>
        <rFont val="宋体"/>
        <charset val="134"/>
      </rPr>
      <t>完成直属上司交办的其他工作任务。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t>
    </r>
    <r>
      <rPr>
        <sz val="14"/>
        <color rgb="FF454541"/>
        <rFont val="Arial"/>
        <charset val="134"/>
      </rPr>
      <t>3</t>
    </r>
    <r>
      <rPr>
        <sz val="14"/>
        <color rgb="FF454541"/>
        <rFont val="宋体"/>
        <charset val="134"/>
      </rPr>
      <t>年以上制造业人事、行政相关工作经验；</t>
    </r>
    <r>
      <rPr>
        <sz val="14"/>
        <color rgb="FF454541"/>
        <rFont val="Arial"/>
        <charset val="134"/>
      </rPr>
      <t xml:space="preserve"> 2.</t>
    </r>
    <r>
      <rPr>
        <sz val="14"/>
        <color rgb="FF454541"/>
        <rFont val="宋体"/>
        <charset val="134"/>
      </rPr>
      <t>熟练使用</t>
    </r>
    <r>
      <rPr>
        <sz val="14"/>
        <color rgb="FF454541"/>
        <rFont val="Arial"/>
        <charset val="134"/>
      </rPr>
      <t>Excel</t>
    </r>
    <r>
      <rPr>
        <sz val="14"/>
        <color rgb="FF454541"/>
        <rFont val="宋体"/>
        <charset val="134"/>
      </rPr>
      <t>等办公软件；</t>
    </r>
    <r>
      <rPr>
        <sz val="14"/>
        <color rgb="FF454541"/>
        <rFont val="Arial"/>
        <charset val="134"/>
      </rPr>
      <t xml:space="preserve"> 3.</t>
    </r>
    <r>
      <rPr>
        <sz val="14"/>
        <color rgb="FF454541"/>
        <rFont val="宋体"/>
        <charset val="134"/>
      </rPr>
      <t>有班车、餐厅等相关管理经验优先；</t>
    </r>
    <r>
      <rPr>
        <sz val="14"/>
        <color rgb="FF454541"/>
        <rFont val="Arial"/>
        <charset val="134"/>
      </rPr>
      <t xml:space="preserve"> 4.</t>
    </r>
    <r>
      <rPr>
        <sz val="14"/>
        <color rgb="FF454541"/>
        <rFont val="宋体"/>
        <charset val="134"/>
      </rPr>
      <t>积极上进有耐心，做事客观、严谨负责，有闭环思路；</t>
    </r>
    <r>
      <rPr>
        <sz val="14"/>
        <color rgb="FF454541"/>
        <rFont val="Arial"/>
        <charset val="134"/>
      </rPr>
      <t xml:space="preserve"> 5.</t>
    </r>
    <r>
      <rPr>
        <sz val="14"/>
        <color rgb="FF454541"/>
        <rFont val="宋体"/>
        <charset val="134"/>
      </rPr>
      <t>具有很强的人际沟通、协调、组织能力以及团队精神。</t>
    </r>
  </si>
  <si>
    <r>
      <rPr>
        <sz val="14"/>
        <color rgb="FF454541"/>
        <rFont val="宋体"/>
        <charset val="134"/>
      </rPr>
      <t>美利龙餐厨具</t>
    </r>
    <r>
      <rPr>
        <sz val="14"/>
        <color rgb="FF454541"/>
        <rFont val="Arial"/>
        <charset val="134"/>
      </rPr>
      <t>(</t>
    </r>
    <r>
      <rPr>
        <sz val="14"/>
        <color rgb="FF454541"/>
        <rFont val="宋体"/>
        <charset val="134"/>
      </rPr>
      <t>苏州工业园区</t>
    </r>
    <r>
      <rPr>
        <sz val="14"/>
        <color rgb="FF454541"/>
        <rFont val="Arial"/>
        <charset val="134"/>
      </rPr>
      <t>)</t>
    </r>
    <r>
      <rPr>
        <sz val="14"/>
        <color rgb="FF454541"/>
        <rFont val="宋体"/>
        <charset val="134"/>
      </rPr>
      <t>有限公司</t>
    </r>
  </si>
  <si>
    <t>外贸跟单员</t>
  </si>
  <si>
    <r>
      <rPr>
        <sz val="14"/>
        <color rgb="FF454541"/>
        <rFont val="宋体"/>
        <charset val="134"/>
      </rPr>
      <t>任职资格</t>
    </r>
    <r>
      <rPr>
        <sz val="14"/>
        <color rgb="FF454541"/>
        <rFont val="Arial"/>
        <charset val="134"/>
      </rPr>
      <t>: 1</t>
    </r>
    <r>
      <rPr>
        <sz val="14"/>
        <color rgb="FF454541"/>
        <rFont val="宋体"/>
        <charset val="134"/>
      </rPr>
      <t>、大专以上学历，英语四级以上，国际贸易、外贸英语相关专业优先；</t>
    </r>
    <r>
      <rPr>
        <sz val="14"/>
        <color rgb="FF454541"/>
        <rFont val="Arial"/>
        <charset val="134"/>
      </rPr>
      <t xml:space="preserve"> 2</t>
    </r>
    <r>
      <rPr>
        <sz val="14"/>
        <color rgb="FF454541"/>
        <rFont val="宋体"/>
        <charset val="134"/>
      </rPr>
      <t>、有一年以上进出口贸易或项目助理工作经验；</t>
    </r>
    <r>
      <rPr>
        <sz val="14"/>
        <color rgb="FF454541"/>
        <rFont val="Arial"/>
        <charset val="134"/>
      </rPr>
      <t xml:space="preserve"> 3</t>
    </r>
    <r>
      <rPr>
        <sz val="14"/>
        <color rgb="FF454541"/>
        <rFont val="宋体"/>
        <charset val="134"/>
      </rPr>
      <t>、熟练操作办公软件和办公自动化设备；</t>
    </r>
    <r>
      <rPr>
        <sz val="14"/>
        <color rgb="FF454541"/>
        <rFont val="Arial"/>
        <charset val="134"/>
      </rPr>
      <t xml:space="preserve"> 4</t>
    </r>
    <r>
      <rPr>
        <sz val="14"/>
        <color rgb="FF454541"/>
        <rFont val="宋体"/>
        <charset val="134"/>
      </rPr>
      <t>、熟悉家居生活用品，有不锈钢餐具行业经验者优先考虑。</t>
    </r>
    <r>
      <rPr>
        <sz val="14"/>
        <color rgb="FF454541"/>
        <rFont val="Arial"/>
        <charset val="134"/>
      </rPr>
      <t xml:space="preserve"> </t>
    </r>
    <r>
      <rPr>
        <sz val="14"/>
        <color rgb="FF454541"/>
        <rFont val="宋体"/>
        <charset val="134"/>
      </rPr>
      <t>岗位职责</t>
    </r>
    <r>
      <rPr>
        <sz val="14"/>
        <color rgb="FF454541"/>
        <rFont val="Arial"/>
        <charset val="134"/>
      </rPr>
      <t>: 1</t>
    </r>
    <r>
      <rPr>
        <sz val="14"/>
        <color rgb="FF454541"/>
        <rFont val="宋体"/>
        <charset val="134"/>
      </rPr>
      <t>、负责询盘、报盘、样品安排；</t>
    </r>
    <r>
      <rPr>
        <sz val="14"/>
        <color rgb="FF454541"/>
        <rFont val="Arial"/>
        <charset val="134"/>
      </rPr>
      <t xml:space="preserve"> 2</t>
    </r>
    <r>
      <rPr>
        <sz val="14"/>
        <color rgb="FF454541"/>
        <rFont val="宋体"/>
        <charset val="134"/>
      </rPr>
      <t>、通过公司内部系统下达订单，通知工厂生产；</t>
    </r>
    <r>
      <rPr>
        <sz val="14"/>
        <color rgb="FF454541"/>
        <rFont val="Arial"/>
        <charset val="134"/>
      </rPr>
      <t xml:space="preserve"> 3</t>
    </r>
    <r>
      <rPr>
        <sz val="14"/>
        <color rgb="FF454541"/>
        <rFont val="宋体"/>
        <charset val="134"/>
      </rPr>
      <t>、跟踪订单生产进度，做好验货及出货的相关准备工作；</t>
    </r>
    <r>
      <rPr>
        <sz val="14"/>
        <color rgb="FF454541"/>
        <rFont val="Arial"/>
        <charset val="134"/>
      </rPr>
      <t xml:space="preserve"> 4</t>
    </r>
    <r>
      <rPr>
        <sz val="14"/>
        <color rgb="FF454541"/>
        <rFont val="宋体"/>
        <charset val="134"/>
      </rPr>
      <t>、根据客户要求，做好出口相关资料准备，同时与其他部门协调好订舱事宜；</t>
    </r>
    <r>
      <rPr>
        <sz val="14"/>
        <color rgb="FF454541"/>
        <rFont val="Arial"/>
        <charset val="134"/>
      </rPr>
      <t xml:space="preserve"> 5</t>
    </r>
    <r>
      <rPr>
        <sz val="14"/>
        <color rgb="FF454541"/>
        <rFont val="宋体"/>
        <charset val="134"/>
      </rPr>
      <t>、负责货款或尾款的结算。</t>
    </r>
  </si>
  <si>
    <t>业务开发（供应商开发）</t>
  </si>
  <si>
    <r>
      <rPr>
        <sz val="14"/>
        <color rgb="FF454541"/>
        <rFont val="宋体"/>
        <charset val="134"/>
      </rPr>
      <t>职位说明：</t>
    </r>
    <r>
      <rPr>
        <sz val="14"/>
        <color rgb="FF454541"/>
        <rFont val="Arial"/>
        <charset val="134"/>
      </rPr>
      <t xml:space="preserve"> 1</t>
    </r>
    <r>
      <rPr>
        <sz val="14"/>
        <color rgb="FF454541"/>
        <rFont val="宋体"/>
        <charset val="134"/>
      </rPr>
      <t>）编制资金预算；</t>
    </r>
    <r>
      <rPr>
        <sz val="14"/>
        <color rgb="FF454541"/>
        <rFont val="Arial"/>
        <charset val="134"/>
      </rPr>
      <t xml:space="preserve"> 2</t>
    </r>
    <r>
      <rPr>
        <sz val="14"/>
        <color rgb="FF454541"/>
        <rFont val="宋体"/>
        <charset val="134"/>
      </rPr>
      <t>）资金管理；</t>
    </r>
    <r>
      <rPr>
        <sz val="14"/>
        <color rgb="FF454541"/>
        <rFont val="Arial"/>
        <charset val="134"/>
      </rPr>
      <t xml:space="preserve"> 3</t>
    </r>
    <r>
      <rPr>
        <sz val="14"/>
        <color rgb="FF454541"/>
        <rFont val="宋体"/>
        <charset val="134"/>
      </rPr>
      <t>）办理有关现金收支和银行结算；</t>
    </r>
    <r>
      <rPr>
        <sz val="14"/>
        <color rgb="FF454541"/>
        <rFont val="Arial"/>
        <charset val="134"/>
      </rPr>
      <t xml:space="preserve"> 4</t>
    </r>
    <r>
      <rPr>
        <sz val="14"/>
        <color rgb="FF454541"/>
        <rFont val="宋体"/>
        <charset val="134"/>
      </rPr>
      <t>）外汇核销；</t>
    </r>
    <r>
      <rPr>
        <sz val="14"/>
        <color rgb="FF454541"/>
        <rFont val="Arial"/>
        <charset val="134"/>
      </rPr>
      <t xml:space="preserve"> 5</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）大专及以上学历，财会或其他相关专业；</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年以上出纳相关工作经验；</t>
    </r>
    <r>
      <rPr>
        <sz val="14"/>
        <color rgb="FF454541"/>
        <rFont val="Arial"/>
        <charset val="134"/>
      </rPr>
      <t xml:space="preserve"> 3</t>
    </r>
    <r>
      <rPr>
        <sz val="14"/>
        <color rgb="FF454541"/>
        <rFont val="宋体"/>
        <charset val="134"/>
      </rPr>
      <t>）有会计从业资格证书，有其他职称者优先；</t>
    </r>
    <r>
      <rPr>
        <sz val="14"/>
        <color rgb="FF454541"/>
        <rFont val="Arial"/>
        <charset val="134"/>
      </rPr>
      <t xml:space="preserve"> 4</t>
    </r>
    <r>
      <rPr>
        <sz val="14"/>
        <color rgb="FF454541"/>
        <rFont val="宋体"/>
        <charset val="134"/>
      </rPr>
      <t>）熟悉银行结算流程、外汇政策；熟练使用办公软件。</t>
    </r>
  </si>
  <si>
    <t>业务跟单（采购）</t>
  </si>
  <si>
    <r>
      <rPr>
        <sz val="14"/>
        <color rgb="FF454541"/>
        <rFont val="Arial"/>
        <charset val="134"/>
      </rPr>
      <t>QC</t>
    </r>
    <r>
      <rPr>
        <sz val="14"/>
        <color rgb="FF454541"/>
        <rFont val="宋体"/>
        <charset val="134"/>
      </rPr>
      <t>自检员</t>
    </r>
  </si>
  <si>
    <r>
      <rPr>
        <sz val="14"/>
        <color rgb="FF454541"/>
        <rFont val="宋体"/>
        <charset val="134"/>
      </rPr>
      <t>任职资格：</t>
    </r>
    <r>
      <rPr>
        <sz val="14"/>
        <color rgb="FF454541"/>
        <rFont val="Arial"/>
        <charset val="134"/>
      </rPr>
      <t xml:space="preserve"> 1</t>
    </r>
    <r>
      <rPr>
        <sz val="14"/>
        <color rgb="FF454541"/>
        <rFont val="宋体"/>
        <charset val="134"/>
      </rPr>
      <t>）中专及以上学历，品质检验经验一年以上，</t>
    </r>
    <r>
      <rPr>
        <sz val="14"/>
        <color rgb="FF454541"/>
        <rFont val="Arial"/>
        <charset val="134"/>
      </rPr>
      <t xml:space="preserve"> 2</t>
    </r>
    <r>
      <rPr>
        <sz val="14"/>
        <color rgb="FF454541"/>
        <rFont val="宋体"/>
        <charset val="134"/>
      </rPr>
      <t>）熟练使用简单类检验工具；</t>
    </r>
    <r>
      <rPr>
        <sz val="14"/>
        <color rgb="FF454541"/>
        <rFont val="Arial"/>
        <charset val="134"/>
      </rPr>
      <t xml:space="preserve"> 3</t>
    </r>
    <r>
      <rPr>
        <sz val="14"/>
        <color rgb="FF454541"/>
        <rFont val="宋体"/>
        <charset val="134"/>
      </rPr>
      <t>）会使用</t>
    </r>
    <r>
      <rPr>
        <sz val="14"/>
        <color rgb="FF454541"/>
        <rFont val="Arial"/>
        <charset val="134"/>
      </rPr>
      <t>Word/excel</t>
    </r>
    <r>
      <rPr>
        <sz val="14"/>
        <color rgb="FF454541"/>
        <rFont val="宋体"/>
        <charset val="134"/>
      </rPr>
      <t>等办公软件，了解</t>
    </r>
    <r>
      <rPr>
        <sz val="14"/>
        <color rgb="FF454541"/>
        <rFont val="Arial"/>
        <charset val="134"/>
      </rPr>
      <t>ISO9001</t>
    </r>
    <r>
      <rPr>
        <sz val="14"/>
        <color rgb="FF454541"/>
        <rFont val="宋体"/>
        <charset val="134"/>
      </rPr>
      <t>及</t>
    </r>
    <r>
      <rPr>
        <sz val="14"/>
        <color rgb="FF454541"/>
        <rFont val="Arial"/>
        <charset val="134"/>
      </rPr>
      <t>QC</t>
    </r>
    <r>
      <rPr>
        <sz val="14"/>
        <color rgb="FF454541"/>
        <rFont val="宋体"/>
        <charset val="134"/>
      </rPr>
      <t>七大手法佳；</t>
    </r>
    <r>
      <rPr>
        <sz val="14"/>
        <color rgb="FF454541"/>
        <rFont val="Arial"/>
        <charset val="134"/>
      </rPr>
      <t xml:space="preserve"> 4</t>
    </r>
    <r>
      <rPr>
        <sz val="14"/>
        <color rgb="FF454541"/>
        <rFont val="宋体"/>
        <charset val="134"/>
      </rPr>
      <t>）工作认真负责</t>
    </r>
    <r>
      <rPr>
        <sz val="14"/>
        <color rgb="FF454541"/>
        <rFont val="Arial"/>
        <charset val="134"/>
      </rPr>
      <t>,</t>
    </r>
    <r>
      <rPr>
        <sz val="14"/>
        <color rgb="FF454541"/>
        <rFont val="宋体"/>
        <charset val="134"/>
      </rPr>
      <t>能吃苦耐劳，良好的团队合作精神；</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QAAC</t>
    </r>
    <r>
      <rPr>
        <sz val="14"/>
        <color rgb="FF454541"/>
        <rFont val="宋体"/>
        <charset val="134"/>
      </rPr>
      <t>来料检验，不良处理，相关报表填写，</t>
    </r>
    <r>
      <rPr>
        <sz val="14"/>
        <color rgb="FF454541"/>
        <rFont val="Arial"/>
        <charset val="134"/>
      </rPr>
      <t xml:space="preserve"> 2</t>
    </r>
    <r>
      <rPr>
        <sz val="14"/>
        <color rgb="FF454541"/>
        <rFont val="宋体"/>
        <charset val="134"/>
      </rPr>
      <t>）领导安排的其他工作</t>
    </r>
    <r>
      <rPr>
        <sz val="14"/>
        <color rgb="FF454541"/>
        <rFont val="Arial"/>
        <charset val="134"/>
      </rPr>
      <t>;</t>
    </r>
  </si>
  <si>
    <t>关务</t>
  </si>
  <si>
    <r>
      <rPr>
        <sz val="14"/>
        <color rgb="FF454541"/>
        <rFont val="宋体"/>
        <charset val="134"/>
      </rPr>
      <t>工作职责：</t>
    </r>
    <r>
      <rPr>
        <sz val="14"/>
        <color rgb="FF454541"/>
        <rFont val="Arial"/>
        <charset val="134"/>
      </rPr>
      <t xml:space="preserve"> 1</t>
    </r>
    <r>
      <rPr>
        <sz val="14"/>
        <color rgb="FF454541"/>
        <rFont val="宋体"/>
        <charset val="134"/>
      </rPr>
      <t>）处理一线出口；</t>
    </r>
    <r>
      <rPr>
        <sz val="14"/>
        <color rgb="FF454541"/>
        <rFont val="Arial"/>
        <charset val="134"/>
      </rPr>
      <t xml:space="preserve"> 2</t>
    </r>
    <r>
      <rPr>
        <sz val="14"/>
        <color rgb="FF454541"/>
        <rFont val="宋体"/>
        <charset val="134"/>
      </rPr>
      <t>）办理产地证；</t>
    </r>
    <r>
      <rPr>
        <sz val="14"/>
        <color rgb="FF454541"/>
        <rFont val="Arial"/>
        <charset val="134"/>
      </rPr>
      <t xml:space="preserve"> 3</t>
    </r>
    <r>
      <rPr>
        <sz val="14"/>
        <color rgb="FF454541"/>
        <rFont val="宋体"/>
        <charset val="134"/>
      </rPr>
      <t>）出口通关单处理；</t>
    </r>
    <r>
      <rPr>
        <sz val="14"/>
        <color rgb="FF454541"/>
        <rFont val="Arial"/>
        <charset val="134"/>
      </rPr>
      <t xml:space="preserve"> 4</t>
    </r>
    <r>
      <rPr>
        <sz val="14"/>
        <color rgb="FF454541"/>
        <rFont val="宋体"/>
        <charset val="134"/>
      </rPr>
      <t>）领导交办的其他事宜。</t>
    </r>
    <r>
      <rPr>
        <sz val="14"/>
        <color rgb="FF454541"/>
        <rFont val="Arial"/>
        <charset val="134"/>
      </rPr>
      <t xml:space="preserve"> </t>
    </r>
    <r>
      <rPr>
        <sz val="14"/>
        <color rgb="FF454541"/>
        <rFont val="宋体"/>
        <charset val="134"/>
      </rPr>
      <t>任职资料：</t>
    </r>
    <r>
      <rPr>
        <sz val="14"/>
        <color rgb="FF454541"/>
        <rFont val="Arial"/>
        <charset val="134"/>
      </rPr>
      <t xml:space="preserve"> 1</t>
    </r>
    <r>
      <rPr>
        <sz val="14"/>
        <color rgb="FF454541"/>
        <rFont val="宋体"/>
        <charset val="134"/>
      </rPr>
      <t>）本科以上学历，国际贸易相关专业；</t>
    </r>
    <r>
      <rPr>
        <sz val="14"/>
        <color rgb="FF454541"/>
        <rFont val="Arial"/>
        <charset val="134"/>
      </rPr>
      <t xml:space="preserve"> 2</t>
    </r>
    <r>
      <rPr>
        <sz val="14"/>
        <color rgb="FF454541"/>
        <rFont val="宋体"/>
        <charset val="134"/>
      </rPr>
      <t>）同岗相同工作经验</t>
    </r>
    <r>
      <rPr>
        <sz val="14"/>
        <color rgb="FF454541"/>
        <rFont val="Arial"/>
        <charset val="134"/>
      </rPr>
      <t>2</t>
    </r>
    <r>
      <rPr>
        <sz val="14"/>
        <color rgb="FF454541"/>
        <rFont val="宋体"/>
        <charset val="134"/>
      </rPr>
      <t>年以上；</t>
    </r>
    <r>
      <rPr>
        <sz val="14"/>
        <color rgb="FF454541"/>
        <rFont val="Arial"/>
        <charset val="134"/>
      </rPr>
      <t xml:space="preserve"> 3</t>
    </r>
    <r>
      <rPr>
        <sz val="14"/>
        <color rgb="FF454541"/>
        <rFont val="宋体"/>
        <charset val="134"/>
      </rPr>
      <t>）熟练办公软件，熟练金关二期。</t>
    </r>
  </si>
  <si>
    <r>
      <rPr>
        <sz val="14"/>
        <color rgb="FF454541"/>
        <rFont val="宋体"/>
        <charset val="134"/>
      </rPr>
      <t>任职条件：</t>
    </r>
    <r>
      <rPr>
        <sz val="14"/>
        <color rgb="FF454541"/>
        <rFont val="Arial"/>
        <charset val="134"/>
      </rPr>
      <t xml:space="preserve"> 1</t>
    </r>
    <r>
      <rPr>
        <sz val="14"/>
        <color rgb="FF454541"/>
        <rFont val="宋体"/>
        <charset val="134"/>
      </rPr>
      <t>）熟练操作办公软件；</t>
    </r>
    <r>
      <rPr>
        <sz val="14"/>
        <color rgb="FF454541"/>
        <rFont val="Arial"/>
        <charset val="134"/>
      </rPr>
      <t xml:space="preserve"> 2</t>
    </r>
    <r>
      <rPr>
        <sz val="14"/>
        <color rgb="FF454541"/>
        <rFont val="宋体"/>
        <charset val="134"/>
      </rPr>
      <t>）有部门助理</t>
    </r>
    <r>
      <rPr>
        <sz val="14"/>
        <color rgb="FF454541"/>
        <rFont val="Arial"/>
        <charset val="134"/>
      </rPr>
      <t>&amp;</t>
    </r>
    <r>
      <rPr>
        <sz val="14"/>
        <color rgb="FF454541"/>
        <rFont val="宋体"/>
        <charset val="134"/>
      </rPr>
      <t>文员的工作优先。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）原材料计划的制订、申购，进度的跟进；</t>
    </r>
    <r>
      <rPr>
        <sz val="14"/>
        <color rgb="FF454541"/>
        <rFont val="Arial"/>
        <charset val="134"/>
      </rPr>
      <t xml:space="preserve"> 2</t>
    </r>
    <r>
      <rPr>
        <sz val="14"/>
        <color rgb="FF454541"/>
        <rFont val="宋体"/>
        <charset val="134"/>
      </rPr>
      <t>）原材料委外分条单的制作及进度跟进；</t>
    </r>
    <r>
      <rPr>
        <sz val="14"/>
        <color rgb="FF454541"/>
        <rFont val="Arial"/>
        <charset val="134"/>
      </rPr>
      <t xml:space="preserve"> 3</t>
    </r>
    <r>
      <rPr>
        <sz val="14"/>
        <color rgb="FF454541"/>
        <rFont val="宋体"/>
        <charset val="134"/>
      </rPr>
      <t>）生产指令单的制作、下发，生产图纸的打印、下发，生产会议的记录工作；</t>
    </r>
    <r>
      <rPr>
        <sz val="14"/>
        <color rgb="FF454541"/>
        <rFont val="Arial"/>
        <charset val="134"/>
      </rPr>
      <t xml:space="preserve"> 5</t>
    </r>
    <r>
      <rPr>
        <sz val="14"/>
        <color rgb="FF454541"/>
        <rFont val="宋体"/>
        <charset val="134"/>
      </rPr>
      <t>）各车间的辅料成本汇总；</t>
    </r>
    <r>
      <rPr>
        <sz val="14"/>
        <color rgb="FF454541"/>
        <rFont val="Arial"/>
        <charset val="134"/>
      </rPr>
      <t xml:space="preserve"> 6</t>
    </r>
    <r>
      <rPr>
        <sz val="14"/>
        <color rgb="FF454541"/>
        <rFont val="宋体"/>
        <charset val="134"/>
      </rPr>
      <t>）生产部相关的验厂资料；</t>
    </r>
    <r>
      <rPr>
        <sz val="14"/>
        <color rgb="FF454541"/>
        <rFont val="Arial"/>
        <charset val="134"/>
      </rPr>
      <t xml:space="preserve"> 7</t>
    </r>
    <r>
      <rPr>
        <sz val="14"/>
        <color rgb="FF454541"/>
        <rFont val="宋体"/>
        <charset val="134"/>
      </rPr>
      <t>）领导安排的其他工作。</t>
    </r>
  </si>
  <si>
    <t>苏州达菲特过滤技术股份有限公司</t>
  </si>
  <si>
    <t>工艺工程师（急招）</t>
  </si>
  <si>
    <t>电磁阀类产品工艺工程师</t>
  </si>
  <si>
    <t>数据专员</t>
  </si>
  <si>
    <t>苏州圆才信息科技有限公司</t>
  </si>
  <si>
    <t>信贷客户经理</t>
  </si>
  <si>
    <r>
      <rPr>
        <sz val="14"/>
        <color rgb="FF454541"/>
        <rFont val="宋体"/>
        <charset val="134"/>
      </rPr>
      <t>岗位职责：</t>
    </r>
    <r>
      <rPr>
        <sz val="14"/>
        <color rgb="FF454541"/>
        <rFont val="Arial"/>
        <charset val="134"/>
      </rPr>
      <t>1.</t>
    </r>
    <r>
      <rPr>
        <sz val="14"/>
        <color rgb="FF454541"/>
        <rFont val="宋体"/>
        <charset val="134"/>
      </rPr>
      <t>拓展和维护客户</t>
    </r>
    <r>
      <rPr>
        <sz val="14"/>
        <color rgb="FF454541"/>
        <rFont val="Arial"/>
        <charset val="134"/>
      </rPr>
      <t>2.</t>
    </r>
    <r>
      <rPr>
        <sz val="14"/>
        <color rgb="FF454541"/>
        <rFont val="宋体"/>
        <charset val="134"/>
      </rPr>
      <t>掌握营销技巧满足客户的融资需求</t>
    </r>
    <r>
      <rPr>
        <sz val="14"/>
        <color rgb="FF454541"/>
        <rFont val="Arial"/>
        <charset val="134"/>
      </rPr>
      <t>3.</t>
    </r>
    <r>
      <rPr>
        <sz val="14"/>
        <color rgb="FF454541"/>
        <rFont val="宋体"/>
        <charset val="134"/>
      </rPr>
      <t>完成个人业务指标</t>
    </r>
    <r>
      <rPr>
        <sz val="14"/>
        <color rgb="FF454541"/>
        <rFont val="Arial"/>
        <charset val="134"/>
      </rPr>
      <t xml:space="preserve"> </t>
    </r>
    <r>
      <rPr>
        <sz val="14"/>
        <color rgb="FF454541"/>
        <rFont val="宋体"/>
        <charset val="134"/>
      </rPr>
      <t>岗位要求：</t>
    </r>
    <r>
      <rPr>
        <sz val="14"/>
        <color rgb="FF454541"/>
        <rFont val="Arial"/>
        <charset val="134"/>
      </rPr>
      <t>1.</t>
    </r>
    <r>
      <rPr>
        <sz val="14"/>
        <color rgb="FF454541"/>
        <rFont val="宋体"/>
        <charset val="134"/>
      </rPr>
      <t>高中以上学历</t>
    </r>
    <r>
      <rPr>
        <sz val="14"/>
        <color rgb="FF454541"/>
        <rFont val="Arial"/>
        <charset val="134"/>
      </rPr>
      <t>2.</t>
    </r>
    <r>
      <rPr>
        <sz val="14"/>
        <color rgb="FF454541"/>
        <rFont val="宋体"/>
        <charset val="134"/>
      </rPr>
      <t>具备良好的市场营销能力</t>
    </r>
    <r>
      <rPr>
        <sz val="14"/>
        <color rgb="FF454541"/>
        <rFont val="Arial"/>
        <charset val="134"/>
      </rPr>
      <t>3.</t>
    </r>
    <r>
      <rPr>
        <sz val="14"/>
        <color rgb="FF454541"/>
        <rFont val="宋体"/>
        <charset val="134"/>
      </rPr>
      <t>有客户服务经验，金融从业经验优先</t>
    </r>
    <r>
      <rPr>
        <sz val="14"/>
        <color rgb="FF454541"/>
        <rFont val="Arial"/>
        <charset val="134"/>
      </rPr>
      <t xml:space="preserve"> </t>
    </r>
    <r>
      <rPr>
        <sz val="14"/>
        <color rgb="FF454541"/>
        <rFont val="宋体"/>
        <charset val="134"/>
      </rPr>
      <t>薪资待遇：无责底薪</t>
    </r>
    <r>
      <rPr>
        <sz val="14"/>
        <color rgb="FF454541"/>
        <rFont val="Arial"/>
        <charset val="134"/>
      </rPr>
      <t>3500</t>
    </r>
    <r>
      <rPr>
        <sz val="14"/>
        <color rgb="FF454541"/>
        <rFont val="宋体"/>
        <charset val="134"/>
      </rPr>
      <t>，底薪➕提成，入职即缴纳五险一金</t>
    </r>
    <r>
      <rPr>
        <sz val="14"/>
        <color rgb="FF454541"/>
        <rFont val="Arial"/>
        <charset val="134"/>
      </rPr>
      <t xml:space="preserve"> </t>
    </r>
    <r>
      <rPr>
        <sz val="14"/>
        <color rgb="FF454541"/>
        <rFont val="宋体"/>
        <charset val="134"/>
      </rPr>
      <t>工作时间：早</t>
    </r>
    <r>
      <rPr>
        <sz val="14"/>
        <color rgb="FF454541"/>
        <rFont val="Arial"/>
        <charset val="134"/>
      </rPr>
      <t>9</t>
    </r>
    <r>
      <rPr>
        <sz val="14"/>
        <color rgb="FF454541"/>
        <rFont val="宋体"/>
        <charset val="134"/>
      </rPr>
      <t>晚</t>
    </r>
    <r>
      <rPr>
        <sz val="14"/>
        <color rgb="FF454541"/>
        <rFont val="Arial"/>
        <charset val="134"/>
      </rPr>
      <t>5</t>
    </r>
    <r>
      <rPr>
        <sz val="14"/>
        <color rgb="FF454541"/>
        <rFont val="宋体"/>
        <charset val="134"/>
      </rPr>
      <t>，周末双休</t>
    </r>
    <r>
      <rPr>
        <sz val="14"/>
        <color rgb="FF454541"/>
        <rFont val="Arial"/>
        <charset val="134"/>
      </rPr>
      <t xml:space="preserve"> </t>
    </r>
    <r>
      <rPr>
        <sz val="14"/>
        <color rgb="FF454541"/>
        <rFont val="宋体"/>
        <charset val="134"/>
      </rPr>
      <t>工作地址：苏州市工业园区东环路</t>
    </r>
    <r>
      <rPr>
        <sz val="14"/>
        <color rgb="FF454541"/>
        <rFont val="Arial"/>
        <charset val="134"/>
      </rPr>
      <t>1508</t>
    </r>
    <r>
      <rPr>
        <sz val="14"/>
        <color rgb="FF454541"/>
        <rFont val="宋体"/>
        <charset val="134"/>
      </rPr>
      <t>号置地星东环</t>
    </r>
    <r>
      <rPr>
        <sz val="14"/>
        <color rgb="FF454541"/>
        <rFont val="Arial"/>
        <charset val="134"/>
      </rPr>
      <t xml:space="preserve"> *</t>
    </r>
    <r>
      <rPr>
        <sz val="14"/>
        <color rgb="FF454541"/>
        <rFont val="宋体"/>
        <charset val="134"/>
      </rPr>
      <t>此职位为圆才代发职位</t>
    </r>
  </si>
  <si>
    <t>团队主管</t>
  </si>
  <si>
    <r>
      <rPr>
        <sz val="14"/>
        <color rgb="FF454541"/>
        <rFont val="宋体"/>
        <charset val="134"/>
      </rPr>
      <t>【薪资结构】：底薪</t>
    </r>
    <r>
      <rPr>
        <sz val="14"/>
        <color rgb="FF454541"/>
        <rFont val="Arial"/>
        <charset val="134"/>
      </rPr>
      <t xml:space="preserve">5000+ </t>
    </r>
    <r>
      <rPr>
        <sz val="14"/>
        <color rgb="FF454541"/>
        <rFont val="宋体"/>
        <charset val="134"/>
      </rPr>
      <t>岗位补贴</t>
    </r>
    <r>
      <rPr>
        <sz val="14"/>
        <color rgb="FF454541"/>
        <rFont val="Arial"/>
        <charset val="134"/>
      </rPr>
      <t>+</t>
    </r>
    <r>
      <rPr>
        <sz val="14"/>
        <color rgb="FF454541"/>
        <rFont val="宋体"/>
        <charset val="134"/>
      </rPr>
      <t>绩效</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负责存量维护以及新增拓拓展工作，达成各项营销指标；</t>
    </r>
    <r>
      <rPr>
        <sz val="14"/>
        <color rgb="FF454541"/>
        <rFont val="Arial"/>
        <charset val="134"/>
      </rPr>
      <t xml:space="preserve"> 2.</t>
    </r>
    <r>
      <rPr>
        <sz val="14"/>
        <color rgb="FF454541"/>
        <rFont val="宋体"/>
        <charset val="134"/>
      </rPr>
      <t>保证团队业绩指标达成</t>
    </r>
    <r>
      <rPr>
        <sz val="14"/>
        <color rgb="FF454541"/>
        <rFont val="Arial"/>
        <charset val="134"/>
      </rPr>
      <t xml:space="preserve"> 3. </t>
    </r>
    <r>
      <rPr>
        <sz val="14"/>
        <color rgb="FF454541"/>
        <rFont val="宋体"/>
        <charset val="134"/>
      </rPr>
      <t>学习了解部门各类产品，熟练掌握各种营销技巧，能深入了解当地的市场情况，及时汇报市场动态，分析市场发展趋势；</t>
    </r>
    <r>
      <rPr>
        <sz val="14"/>
        <color rgb="FF454541"/>
        <rFont val="Arial"/>
        <charset val="134"/>
      </rPr>
      <t xml:space="preserve"> 4. </t>
    </r>
    <r>
      <rPr>
        <sz val="14"/>
        <color rgb="FF454541"/>
        <rFont val="宋体"/>
        <charset val="134"/>
      </rPr>
      <t>负责各项业务合规的开展，把控业务风险；</t>
    </r>
    <r>
      <rPr>
        <sz val="14"/>
        <color rgb="FF454541"/>
        <rFont val="Arial"/>
        <charset val="134"/>
      </rPr>
      <t xml:space="preserve"> 5. </t>
    </r>
    <r>
      <rPr>
        <sz val="14"/>
        <color rgb="FF454541"/>
        <rFont val="宋体"/>
        <charset val="134"/>
      </rPr>
      <t>为部门引进优秀的客户经理，发挥团队主管传帮带的作用。</t>
    </r>
  </si>
  <si>
    <t>苏州新凯紧固系统有限公司</t>
  </si>
  <si>
    <t>设备维修技术员</t>
  </si>
  <si>
    <t>实验室检验员</t>
  </si>
  <si>
    <t>采购员</t>
  </si>
  <si>
    <r>
      <rPr>
        <sz val="14"/>
        <color rgb="FF454541"/>
        <rFont val="Arial"/>
        <charset val="134"/>
      </rPr>
      <t>1</t>
    </r>
    <r>
      <rPr>
        <sz val="14"/>
        <color rgb="FF454541"/>
        <rFont val="宋体"/>
        <charset val="134"/>
      </rPr>
      <t>、根据销售订单或生产计划下达的采购需求单进行采购订单的制作和发放；</t>
    </r>
    <r>
      <rPr>
        <sz val="14"/>
        <color rgb="FF454541"/>
        <rFont val="Arial"/>
        <charset val="134"/>
      </rPr>
      <t xml:space="preserve"> 2</t>
    </r>
    <r>
      <rPr>
        <sz val="14"/>
        <color rgb="FF454541"/>
        <rFont val="宋体"/>
        <charset val="134"/>
      </rPr>
      <t>、根据库存情况和销售计划追踪物料入库；</t>
    </r>
    <r>
      <rPr>
        <sz val="14"/>
        <color rgb="FF454541"/>
        <rFont val="Arial"/>
        <charset val="134"/>
      </rPr>
      <t xml:space="preserve"> 3</t>
    </r>
    <r>
      <rPr>
        <sz val="14"/>
        <color rgb="FF454541"/>
        <rFont val="宋体"/>
        <charset val="134"/>
      </rPr>
      <t>、入库物料对账及申请付款；</t>
    </r>
    <r>
      <rPr>
        <sz val="14"/>
        <color rgb="FF454541"/>
        <rFont val="Arial"/>
        <charset val="134"/>
      </rPr>
      <t xml:space="preserve"> 4</t>
    </r>
    <r>
      <rPr>
        <sz val="14"/>
        <color rgb="FF454541"/>
        <rFont val="宋体"/>
        <charset val="134"/>
      </rPr>
      <t>、异常入库及质量问题的日常处理；</t>
    </r>
    <r>
      <rPr>
        <sz val="14"/>
        <color rgb="FF454541"/>
        <rFont val="Arial"/>
        <charset val="134"/>
      </rPr>
      <t xml:space="preserve"> 5</t>
    </r>
    <r>
      <rPr>
        <sz val="14"/>
        <color rgb="FF454541"/>
        <rFont val="宋体"/>
        <charset val="134"/>
      </rPr>
      <t>、部门报表的处理；</t>
    </r>
    <r>
      <rPr>
        <sz val="14"/>
        <color rgb="FF454541"/>
        <rFont val="Arial"/>
        <charset val="134"/>
      </rPr>
      <t xml:space="preserve"> 6</t>
    </r>
    <r>
      <rPr>
        <sz val="14"/>
        <color rgb="FF454541"/>
        <rFont val="宋体"/>
        <charset val="134"/>
      </rPr>
      <t>、上级主管分配的其他工作。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、两年以上相关采购工作经验；</t>
    </r>
    <r>
      <rPr>
        <sz val="14"/>
        <color rgb="FF454541"/>
        <rFont val="Arial"/>
        <charset val="134"/>
      </rPr>
      <t xml:space="preserve"> 2</t>
    </r>
    <r>
      <rPr>
        <sz val="14"/>
        <color rgb="FF454541"/>
        <rFont val="宋体"/>
        <charset val="134"/>
      </rPr>
      <t>、有五金紧固件相关行业经验优先；</t>
    </r>
    <r>
      <rPr>
        <sz val="14"/>
        <color rgb="FF454541"/>
        <rFont val="Arial"/>
        <charset val="134"/>
      </rPr>
      <t xml:space="preserve"> 3</t>
    </r>
    <r>
      <rPr>
        <sz val="14"/>
        <color rgb="FF454541"/>
        <rFont val="宋体"/>
        <charset val="134"/>
      </rPr>
      <t>、思路清晰，能在压力下工作；</t>
    </r>
    <r>
      <rPr>
        <sz val="14"/>
        <color rgb="FF454541"/>
        <rFont val="Arial"/>
        <charset val="134"/>
      </rPr>
      <t xml:space="preserve"> 4</t>
    </r>
    <r>
      <rPr>
        <sz val="14"/>
        <color rgb="FF454541"/>
        <rFont val="宋体"/>
        <charset val="134"/>
      </rPr>
      <t>、熟悉采购流程和</t>
    </r>
    <r>
      <rPr>
        <sz val="14"/>
        <color rgb="FF454541"/>
        <rFont val="Arial"/>
        <charset val="134"/>
      </rPr>
      <t>ERP</t>
    </r>
    <r>
      <rPr>
        <sz val="14"/>
        <color rgb="FF454541"/>
        <rFont val="宋体"/>
        <charset val="134"/>
      </rPr>
      <t>操作；</t>
    </r>
    <r>
      <rPr>
        <sz val="14"/>
        <color rgb="FF454541"/>
        <rFont val="Arial"/>
        <charset val="134"/>
      </rPr>
      <t xml:space="preserve"> 5</t>
    </r>
    <r>
      <rPr>
        <sz val="14"/>
        <color rgb="FF454541"/>
        <rFont val="宋体"/>
        <charset val="134"/>
      </rPr>
      <t>、能看懂简单图纸，了解五金件加工工艺。</t>
    </r>
  </si>
  <si>
    <t>热处理储备技师</t>
  </si>
  <si>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专业不限</t>
    </r>
    <r>
      <rPr>
        <sz val="14"/>
        <color rgb="FF454541"/>
        <rFont val="Arial"/>
        <charset val="134"/>
      </rPr>
      <t xml:space="preserve"> 2.</t>
    </r>
    <r>
      <rPr>
        <sz val="14"/>
        <color rgb="FF454541"/>
        <rFont val="宋体"/>
        <charset val="134"/>
      </rPr>
      <t>性格开朗，有工作激情</t>
    </r>
    <r>
      <rPr>
        <sz val="14"/>
        <color rgb="FF454541"/>
        <rFont val="Arial"/>
        <charset val="134"/>
      </rPr>
      <t xml:space="preserve"> 3.</t>
    </r>
    <r>
      <rPr>
        <sz val="14"/>
        <color rgb="FF454541"/>
        <rFont val="宋体"/>
        <charset val="134"/>
      </rPr>
      <t>适应经常性出差</t>
    </r>
    <r>
      <rPr>
        <sz val="14"/>
        <color rgb="FF454541"/>
        <rFont val="Arial"/>
        <charset val="134"/>
      </rPr>
      <t>,</t>
    </r>
    <r>
      <rPr>
        <sz val="14"/>
        <color rgb="FF454541"/>
        <rFont val="宋体"/>
        <charset val="134"/>
      </rPr>
      <t>有驾照者优先</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负责所辖区域内新客户的开发及销售工作</t>
    </r>
    <r>
      <rPr>
        <sz val="14"/>
        <color rgb="FF454541"/>
        <rFont val="Arial"/>
        <charset val="134"/>
      </rPr>
      <t xml:space="preserve"> 2.</t>
    </r>
    <r>
      <rPr>
        <sz val="14"/>
        <color rgb="FF454541"/>
        <rFont val="宋体"/>
        <charset val="134"/>
      </rPr>
      <t>负责所辖区域内现有客户维护并扩大销售业务</t>
    </r>
    <r>
      <rPr>
        <sz val="14"/>
        <color rgb="FF454541"/>
        <rFont val="Arial"/>
        <charset val="134"/>
      </rPr>
      <t xml:space="preserve"> 3.</t>
    </r>
    <r>
      <rPr>
        <sz val="14"/>
        <color rgb="FF454541"/>
        <rFont val="宋体"/>
        <charset val="134"/>
      </rPr>
      <t>负责日常的产品售前售后技术支持服务</t>
    </r>
    <r>
      <rPr>
        <sz val="14"/>
        <color rgb="FF454541"/>
        <rFont val="Arial"/>
        <charset val="134"/>
      </rPr>
      <t xml:space="preserve"> 4.</t>
    </r>
    <r>
      <rPr>
        <sz val="14"/>
        <color rgb="FF454541"/>
        <rFont val="宋体"/>
        <charset val="134"/>
      </rPr>
      <t>负责合同签定、执行及账期管理</t>
    </r>
  </si>
  <si>
    <t>采购开发工程师</t>
  </si>
  <si>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专业不限</t>
    </r>
    <r>
      <rPr>
        <sz val="14"/>
        <color rgb="FF454541"/>
        <rFont val="Arial"/>
        <charset val="134"/>
      </rPr>
      <t xml:space="preserve"> 2.</t>
    </r>
    <r>
      <rPr>
        <sz val="14"/>
        <color rgb="FF454541"/>
        <rFont val="宋体"/>
        <charset val="134"/>
      </rPr>
      <t>性格开朗，有工作激情</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负责所辖区域内新供应商的开发及采购工作</t>
    </r>
    <r>
      <rPr>
        <sz val="14"/>
        <color rgb="FF454541"/>
        <rFont val="Arial"/>
        <charset val="134"/>
      </rPr>
      <t xml:space="preserve"> 2.</t>
    </r>
    <r>
      <rPr>
        <sz val="14"/>
        <color rgb="FF454541"/>
        <rFont val="宋体"/>
        <charset val="134"/>
      </rPr>
      <t>负责所辖区域内现有供应商维护并管理</t>
    </r>
    <r>
      <rPr>
        <sz val="14"/>
        <color rgb="FF454541"/>
        <rFont val="Arial"/>
        <charset val="134"/>
      </rPr>
      <t xml:space="preserve"> 3.</t>
    </r>
    <r>
      <rPr>
        <sz val="14"/>
        <color rgb="FF454541"/>
        <rFont val="宋体"/>
        <charset val="134"/>
      </rPr>
      <t>负责合同签定、执行及账期管理</t>
    </r>
  </si>
  <si>
    <t>研发工程师</t>
  </si>
  <si>
    <r>
      <rPr>
        <sz val="14"/>
        <color rgb="FF454541"/>
        <rFont val="宋体"/>
        <charset val="134"/>
      </rPr>
      <t>岗位职责</t>
    </r>
    <r>
      <rPr>
        <sz val="14"/>
        <color rgb="FF454541"/>
        <rFont val="Arial"/>
        <charset val="134"/>
      </rPr>
      <t xml:space="preserve"> 1.</t>
    </r>
    <r>
      <rPr>
        <sz val="14"/>
        <color rgb="FF454541"/>
        <rFont val="宋体"/>
        <charset val="134"/>
      </rPr>
      <t>收集和分析产品市场信息</t>
    </r>
    <r>
      <rPr>
        <sz val="14"/>
        <color rgb="FF454541"/>
        <rFont val="Arial"/>
        <charset val="134"/>
      </rPr>
      <t>,</t>
    </r>
    <r>
      <rPr>
        <sz val="14"/>
        <color rgb="FF454541"/>
        <rFont val="宋体"/>
        <charset val="134"/>
      </rPr>
      <t>进行新产品立项</t>
    </r>
    <r>
      <rPr>
        <sz val="14"/>
        <color rgb="FF454541"/>
        <rFont val="Arial"/>
        <charset val="134"/>
      </rPr>
      <t>,</t>
    </r>
    <r>
      <rPr>
        <sz val="14"/>
        <color rgb="FF454541"/>
        <rFont val="宋体"/>
        <charset val="134"/>
      </rPr>
      <t>设计并组织开发（研发）</t>
    </r>
    <r>
      <rPr>
        <sz val="14"/>
        <color rgb="FF454541"/>
        <rFont val="Arial"/>
        <charset val="134"/>
      </rPr>
      <t xml:space="preserve"> 2.</t>
    </r>
    <r>
      <rPr>
        <sz val="14"/>
        <color rgb="FF454541"/>
        <rFont val="宋体"/>
        <charset val="134"/>
      </rPr>
      <t>负责公司新材料、新技术的引进和产品开发工作的计划、实施（研发）</t>
    </r>
    <r>
      <rPr>
        <sz val="14"/>
        <color rgb="FF454541"/>
        <rFont val="Arial"/>
        <charset val="134"/>
      </rPr>
      <t xml:space="preserve"> 3.</t>
    </r>
    <r>
      <rPr>
        <sz val="14"/>
        <color rgb="FF454541"/>
        <rFont val="宋体"/>
        <charset val="134"/>
      </rPr>
      <t>对新产品所有运行实验进行跟踪并及时改进</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负责各类刀具图纸的绘制和客户点阵格式图纸的矢量化（技术）</t>
    </r>
    <r>
      <rPr>
        <sz val="14"/>
        <color rgb="FF454541"/>
        <rFont val="Arial"/>
        <charset val="134"/>
      </rPr>
      <t xml:space="preserve"> 2.</t>
    </r>
    <r>
      <rPr>
        <sz val="14"/>
        <color rgb="FF454541"/>
        <rFont val="宋体"/>
        <charset val="134"/>
      </rPr>
      <t>根据客户要求设计刀具图纸并制定工艺方案（技术）</t>
    </r>
    <r>
      <rPr>
        <sz val="14"/>
        <color rgb="FF454541"/>
        <rFont val="Arial"/>
        <charset val="134"/>
      </rPr>
      <t xml:space="preserve"> 3.</t>
    </r>
    <r>
      <rPr>
        <sz val="14"/>
        <color rgb="FF454541"/>
        <rFont val="宋体"/>
        <charset val="134"/>
      </rPr>
      <t>负责公司技术文档、资料的整理、归档</t>
    </r>
  </si>
  <si>
    <r>
      <rPr>
        <sz val="14"/>
        <color rgb="FF454541"/>
        <rFont val="Arial"/>
        <charset val="134"/>
      </rPr>
      <t>IT</t>
    </r>
    <r>
      <rPr>
        <sz val="14"/>
        <color rgb="FF454541"/>
        <rFont val="宋体"/>
        <charset val="134"/>
      </rPr>
      <t>工程师</t>
    </r>
  </si>
  <si>
    <r>
      <rPr>
        <sz val="14"/>
        <color rgb="FF454541"/>
        <rFont val="宋体"/>
        <charset val="134"/>
      </rPr>
      <t>史赛克</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医疗技术有限公司</t>
    </r>
  </si>
  <si>
    <t>抛光工</t>
  </si>
  <si>
    <r>
      <rPr>
        <sz val="14"/>
        <color rgb="FF454541"/>
        <rFont val="Arial"/>
        <charset val="134"/>
      </rPr>
      <t>1.</t>
    </r>
    <r>
      <rPr>
        <sz val="14"/>
        <color rgb="FF454541"/>
        <rFont val="宋体"/>
        <charset val="134"/>
      </rPr>
      <t>负责产品的打磨抛光</t>
    </r>
    <r>
      <rPr>
        <sz val="14"/>
        <color rgb="FF454541"/>
        <rFont val="Arial"/>
        <charset val="134"/>
      </rPr>
      <t xml:space="preserve"> 2</t>
    </r>
    <r>
      <rPr>
        <sz val="14"/>
        <color rgb="FF454541"/>
        <rFont val="宋体"/>
        <charset val="134"/>
      </rPr>
      <t>，具有氩弧焊工作经历，有氩弧焊工证。</t>
    </r>
    <r>
      <rPr>
        <sz val="14"/>
        <color rgb="FF454541"/>
        <rFont val="Arial"/>
        <charset val="134"/>
      </rPr>
      <t xml:space="preserve"> 3.</t>
    </r>
    <r>
      <rPr>
        <sz val="14"/>
        <color rgb="FF454541"/>
        <rFont val="宋体"/>
        <charset val="134"/>
      </rPr>
      <t>适应三班倒，早中班为主。</t>
    </r>
  </si>
  <si>
    <t>机械师</t>
  </si>
  <si>
    <r>
      <rPr>
        <sz val="14"/>
        <color rgb="FF454541"/>
        <rFont val="宋体"/>
        <charset val="134"/>
      </rPr>
      <t>主要职责</t>
    </r>
    <r>
      <rPr>
        <sz val="14"/>
        <color rgb="FF454541"/>
        <rFont val="Arial"/>
        <charset val="134"/>
      </rPr>
      <t>: 1</t>
    </r>
    <r>
      <rPr>
        <sz val="14"/>
        <color rgb="FF454541"/>
        <rFont val="宋体"/>
        <charset val="134"/>
      </rPr>
      <t>，遵守</t>
    </r>
    <r>
      <rPr>
        <sz val="14"/>
        <color rgb="FF454541"/>
        <rFont val="Arial"/>
        <charset val="134"/>
      </rPr>
      <t>GMP</t>
    </r>
    <r>
      <rPr>
        <sz val="14"/>
        <color rgb="FF454541"/>
        <rFont val="宋体"/>
        <charset val="134"/>
      </rPr>
      <t>相关标准要求，有责任终止产生不良品的生产流程。能在项目转移中发挥重要作用，能与项目工程师及生产工程师合作并传承项目转移的信息。</t>
    </r>
    <r>
      <rPr>
        <sz val="14"/>
        <color rgb="FF454541"/>
        <rFont val="Arial"/>
        <charset val="134"/>
      </rPr>
      <t xml:space="preserve"> 2</t>
    </r>
    <r>
      <rPr>
        <sz val="14"/>
        <color rgb="FF454541"/>
        <rFont val="宋体"/>
        <charset val="134"/>
      </rPr>
      <t>，能够设计，设置及完成符合工程标准的常规及非常规的实验。可以从符合工程规范及要求的正式书面或口头报告中</t>
    </r>
    <r>
      <rPr>
        <sz val="14"/>
        <color rgb="FF454541"/>
        <rFont val="Arial"/>
        <charset val="134"/>
      </rPr>
      <t xml:space="preserve"> </t>
    </r>
    <r>
      <rPr>
        <sz val="14"/>
        <color rgb="FF454541"/>
        <rFont val="宋体"/>
        <charset val="134"/>
      </rPr>
      <t>提炼过程测试数据、调查结果。</t>
    </r>
    <r>
      <rPr>
        <sz val="14"/>
        <color rgb="FF454541"/>
        <rFont val="Arial"/>
        <charset val="134"/>
      </rPr>
      <t xml:space="preserve"> 3</t>
    </r>
    <r>
      <rPr>
        <sz val="14"/>
        <color rgb="FF454541"/>
        <rFont val="宋体"/>
        <charset val="134"/>
      </rPr>
      <t>，作业需符合文件要求，需要完成生产作业需要设计及完成新产品、设备及治工具的验证，遵从书面及口头的工作指示。</t>
    </r>
    <r>
      <rPr>
        <sz val="14"/>
        <color rgb="FF454541"/>
        <rFont val="Arial"/>
        <charset val="134"/>
      </rPr>
      <t xml:space="preserve"> </t>
    </r>
    <r>
      <rPr>
        <sz val="14"/>
        <color rgb="FF454541"/>
        <rFont val="宋体"/>
        <charset val="134"/>
      </rPr>
      <t>主要技能：</t>
    </r>
    <r>
      <rPr>
        <sz val="14"/>
        <color rgb="FF454541"/>
        <rFont val="Arial"/>
        <charset val="134"/>
      </rPr>
      <t xml:space="preserve"> 1</t>
    </r>
    <r>
      <rPr>
        <sz val="14"/>
        <color rgb="FF454541"/>
        <rFont val="宋体"/>
        <charset val="134"/>
      </rPr>
      <t>，大专及以上学历，有</t>
    </r>
    <r>
      <rPr>
        <sz val="14"/>
        <color rgb="FF454541"/>
        <rFont val="Arial"/>
        <charset val="134"/>
      </rPr>
      <t>3</t>
    </r>
    <r>
      <rPr>
        <sz val="14"/>
        <color rgb="FF454541"/>
        <rFont val="宋体"/>
        <charset val="134"/>
      </rPr>
      <t>年及以上纵切（走心机）调试换线经验，能够实际解决纵切生产线生产过程中的问题。</t>
    </r>
    <r>
      <rPr>
        <sz val="14"/>
        <color rgb="FF454541"/>
        <rFont val="Arial"/>
        <charset val="134"/>
      </rPr>
      <t xml:space="preserve"> 2</t>
    </r>
    <r>
      <rPr>
        <sz val="14"/>
        <color rgb="FF454541"/>
        <rFont val="宋体"/>
        <charset val="134"/>
      </rPr>
      <t>，良好的识图能力，读写，测量及计算的能力，有能力高效的生产高质量的产品，具备计算机及相关操作技能。</t>
    </r>
    <r>
      <rPr>
        <sz val="14"/>
        <color rgb="FF454541"/>
        <rFont val="Arial"/>
        <charset val="134"/>
      </rPr>
      <t xml:space="preserve"> 3</t>
    </r>
    <r>
      <rPr>
        <sz val="14"/>
        <color rgb="FF454541"/>
        <rFont val="宋体"/>
        <charset val="134"/>
      </rPr>
      <t>，有能力操作小型的手动工具（例如：钳子，螺丝刀，扳手，锤子等），以及基本的测试工具（例如：千分尺，剥离试验，数据记录仪等）。</t>
    </r>
    <r>
      <rPr>
        <sz val="14"/>
        <color rgb="FF454541"/>
        <rFont val="Arial"/>
        <charset val="134"/>
      </rPr>
      <t xml:space="preserve"> 4</t>
    </r>
    <r>
      <rPr>
        <sz val="14"/>
        <color rgb="FF454541"/>
        <rFont val="宋体"/>
        <charset val="134"/>
      </rPr>
      <t>卓越的问题解决能力，优秀的人际沟通技能。</t>
    </r>
    <r>
      <rPr>
        <sz val="14"/>
        <color rgb="FF454541"/>
        <rFont val="Arial"/>
        <charset val="134"/>
      </rPr>
      <t xml:space="preserve"> </t>
    </r>
    <r>
      <rPr>
        <sz val="14"/>
        <color rgb="FF454541"/>
        <rFont val="宋体"/>
        <charset val="134"/>
      </rPr>
      <t>公司福利：</t>
    </r>
    <r>
      <rPr>
        <sz val="14"/>
        <color rgb="FF454541"/>
        <rFont val="Arial"/>
        <charset val="134"/>
      </rPr>
      <t xml:space="preserve"> </t>
    </r>
    <r>
      <rPr>
        <sz val="14"/>
        <color rgb="FF454541"/>
        <rFont val="宋体"/>
        <charset val="134"/>
      </rPr>
      <t>班车接送</t>
    </r>
    <r>
      <rPr>
        <sz val="14"/>
        <color rgb="FF454541"/>
        <rFont val="Arial"/>
        <charset val="134"/>
      </rPr>
      <t xml:space="preserve"> </t>
    </r>
    <r>
      <rPr>
        <sz val="14"/>
        <color rgb="FF454541"/>
        <rFont val="宋体"/>
        <charset val="134"/>
      </rPr>
      <t>节假日福利</t>
    </r>
    <r>
      <rPr>
        <sz val="14"/>
        <color rgb="FF454541"/>
        <rFont val="Arial"/>
        <charset val="134"/>
      </rPr>
      <t xml:space="preserve"> </t>
    </r>
    <r>
      <rPr>
        <sz val="14"/>
        <color rgb="FF454541"/>
        <rFont val="宋体"/>
        <charset val="134"/>
      </rPr>
      <t>免费体检</t>
    </r>
    <r>
      <rPr>
        <sz val="14"/>
        <color rgb="FF454541"/>
        <rFont val="Arial"/>
        <charset val="134"/>
      </rPr>
      <t xml:space="preserve"> </t>
    </r>
    <r>
      <rPr>
        <sz val="14"/>
        <color rgb="FF454541"/>
        <rFont val="宋体"/>
        <charset val="134"/>
      </rPr>
      <t>免费午晚餐</t>
    </r>
    <r>
      <rPr>
        <sz val="14"/>
        <color rgb="FF454541"/>
        <rFont val="Arial"/>
        <charset val="134"/>
      </rPr>
      <t xml:space="preserve"> </t>
    </r>
    <r>
      <rPr>
        <sz val="14"/>
        <color rgb="FF454541"/>
        <rFont val="宋体"/>
        <charset val="134"/>
      </rPr>
      <t>员工和子女商业保险</t>
    </r>
    <r>
      <rPr>
        <sz val="14"/>
        <color rgb="FF454541"/>
        <rFont val="Arial"/>
        <charset val="134"/>
      </rPr>
      <t xml:space="preserve"> </t>
    </r>
    <r>
      <rPr>
        <sz val="14"/>
        <color rgb="FF454541"/>
        <rFont val="宋体"/>
        <charset val="134"/>
      </rPr>
      <t>五险一金</t>
    </r>
    <r>
      <rPr>
        <sz val="14"/>
        <color rgb="FF454541"/>
        <rFont val="Arial"/>
        <charset val="134"/>
      </rPr>
      <t xml:space="preserve"> </t>
    </r>
    <r>
      <rPr>
        <sz val="14"/>
        <color rgb="FF454541"/>
        <rFont val="宋体"/>
        <charset val="134"/>
      </rPr>
      <t>年终奖</t>
    </r>
  </si>
  <si>
    <t>生产协调员</t>
  </si>
  <si>
    <r>
      <rPr>
        <sz val="14"/>
        <color rgb="FF454541"/>
        <rFont val="宋体"/>
        <charset val="134"/>
      </rPr>
      <t>莹特丽化妆品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</si>
  <si>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生产线长</t>
  </si>
  <si>
    <t>分析技术员</t>
  </si>
  <si>
    <r>
      <rPr>
        <sz val="14"/>
        <color rgb="FF454541"/>
        <rFont val="宋体"/>
        <charset val="134"/>
      </rPr>
      <t>需求：</t>
    </r>
    <r>
      <rPr>
        <sz val="14"/>
        <color rgb="FF454541"/>
        <rFont val="Arial"/>
        <charset val="134"/>
      </rPr>
      <t xml:space="preserve"> o </t>
    </r>
    <r>
      <rPr>
        <sz val="14"/>
        <color rgb="FF454541"/>
        <rFont val="宋体"/>
        <charset val="134"/>
      </rPr>
      <t>化学</t>
    </r>
    <r>
      <rPr>
        <sz val="14"/>
        <color rgb="FF454541"/>
        <rFont val="Arial"/>
        <charset val="134"/>
      </rPr>
      <t>/</t>
    </r>
    <r>
      <rPr>
        <sz val="14"/>
        <color rgb="FF454541"/>
        <rFont val="宋体"/>
        <charset val="134"/>
      </rPr>
      <t>食品</t>
    </r>
    <r>
      <rPr>
        <sz val="14"/>
        <color rgb="FF454541"/>
        <rFont val="Arial"/>
        <charset val="134"/>
      </rPr>
      <t>/</t>
    </r>
    <r>
      <rPr>
        <sz val="14"/>
        <color rgb="FF454541"/>
        <rFont val="宋体"/>
        <charset val="134"/>
      </rPr>
      <t>药品等相关专业，大专或以上学历，</t>
    </r>
    <r>
      <rPr>
        <sz val="14"/>
        <color rgb="FF454541"/>
        <rFont val="Arial"/>
        <charset val="134"/>
      </rPr>
      <t>2</t>
    </r>
    <r>
      <rPr>
        <sz val="14"/>
        <color rgb="FF454541"/>
        <rFont val="宋体"/>
        <charset val="134"/>
      </rPr>
      <t>年以上化妆品、药品、食品及相关工作经验；</t>
    </r>
    <r>
      <rPr>
        <sz val="14"/>
        <color rgb="FF454541"/>
        <rFont val="Arial"/>
        <charset val="134"/>
      </rPr>
      <t xml:space="preserve"> o </t>
    </r>
    <r>
      <rPr>
        <sz val="14"/>
        <color rgb="FF454541"/>
        <rFont val="宋体"/>
        <charset val="134"/>
      </rPr>
      <t>熟练操作使用</t>
    </r>
    <r>
      <rPr>
        <sz val="14"/>
        <color rgb="FF454541"/>
        <rFont val="Arial"/>
        <charset val="134"/>
      </rPr>
      <t xml:space="preserve"> HPLC</t>
    </r>
    <r>
      <rPr>
        <sz val="14"/>
        <color rgb="FF454541"/>
        <rFont val="宋体"/>
        <charset val="134"/>
      </rPr>
      <t>、</t>
    </r>
    <r>
      <rPr>
        <sz val="14"/>
        <color rgb="FF454541"/>
        <rFont val="Arial"/>
        <charset val="134"/>
      </rPr>
      <t>UV</t>
    </r>
    <r>
      <rPr>
        <sz val="14"/>
        <color rgb="FF454541"/>
        <rFont val="宋体"/>
        <charset val="134"/>
      </rPr>
      <t>和原子吸收等实验室常规实验设备；</t>
    </r>
    <r>
      <rPr>
        <sz val="14"/>
        <color rgb="FF454541"/>
        <rFont val="Arial"/>
        <charset val="134"/>
      </rPr>
      <t xml:space="preserve"> o </t>
    </r>
    <r>
      <rPr>
        <sz val="14"/>
        <color rgb="FF454541"/>
        <rFont val="宋体"/>
        <charset val="134"/>
      </rPr>
      <t>良好的英语读、写能力；</t>
    </r>
    <r>
      <rPr>
        <sz val="14"/>
        <color rgb="FF454541"/>
        <rFont val="Arial"/>
        <charset val="134"/>
      </rPr>
      <t xml:space="preserve"> o </t>
    </r>
    <r>
      <rPr>
        <sz val="14"/>
        <color rgb="FF454541"/>
        <rFont val="宋体"/>
        <charset val="134"/>
      </rPr>
      <t>良好的计算机技能；</t>
    </r>
    <r>
      <rPr>
        <sz val="14"/>
        <color rgb="FF454541"/>
        <rFont val="Arial"/>
        <charset val="134"/>
      </rPr>
      <t xml:space="preserve"> </t>
    </r>
    <r>
      <rPr>
        <sz val="14"/>
        <color rgb="FF454541"/>
        <rFont val="宋体"/>
        <charset val="134"/>
      </rPr>
      <t>主要职责：</t>
    </r>
    <r>
      <rPr>
        <sz val="14"/>
        <color rgb="FF454541"/>
        <rFont val="Arial"/>
        <charset val="134"/>
      </rPr>
      <t xml:space="preserve"> o </t>
    </r>
    <r>
      <rPr>
        <sz val="14"/>
        <color rgb="FF454541"/>
        <rFont val="宋体"/>
        <charset val="134"/>
      </rPr>
      <t>负责原料、来料散料、生产混料取样、理化检测和放行；</t>
    </r>
    <r>
      <rPr>
        <sz val="14"/>
        <color rgb="FF454541"/>
        <rFont val="Arial"/>
        <charset val="134"/>
      </rPr>
      <t xml:space="preserve"> o </t>
    </r>
    <r>
      <rPr>
        <sz val="14"/>
        <color rgb="FF454541"/>
        <rFont val="宋体"/>
        <charset val="134"/>
      </rPr>
      <t>负责纯化水的检测和报告；</t>
    </r>
    <r>
      <rPr>
        <sz val="14"/>
        <color rgb="FF454541"/>
        <rFont val="Arial"/>
        <charset val="134"/>
      </rPr>
      <t xml:space="preserve"> o </t>
    </r>
    <r>
      <rPr>
        <sz val="14"/>
        <color rgb="FF454541"/>
        <rFont val="宋体"/>
        <charset val="134"/>
      </rPr>
      <t>负责原料、来料散料、生产混料报告的填写和整理；</t>
    </r>
    <r>
      <rPr>
        <sz val="14"/>
        <color rgb="FF454541"/>
        <rFont val="Arial"/>
        <charset val="134"/>
      </rPr>
      <t xml:space="preserve"> o </t>
    </r>
    <r>
      <rPr>
        <sz val="14"/>
        <color rgb="FF454541"/>
        <rFont val="宋体"/>
        <charset val="134"/>
      </rPr>
      <t>负责留样、标准样品的管理；</t>
    </r>
    <r>
      <rPr>
        <sz val="14"/>
        <color rgb="FF454541"/>
        <rFont val="Arial"/>
        <charset val="134"/>
      </rPr>
      <t xml:space="preserve"> o </t>
    </r>
    <r>
      <rPr>
        <sz val="14"/>
        <color rgb="FF454541"/>
        <rFont val="宋体"/>
        <charset val="134"/>
      </rPr>
      <t>负责</t>
    </r>
    <r>
      <rPr>
        <sz val="14"/>
        <color rgb="FF454541"/>
        <rFont val="Arial"/>
        <charset val="134"/>
      </rPr>
      <t>COA(</t>
    </r>
    <r>
      <rPr>
        <sz val="14"/>
        <color rgb="FF454541"/>
        <rFont val="宋体"/>
        <charset val="134"/>
      </rPr>
      <t>供应商的检验报告</t>
    </r>
    <r>
      <rPr>
        <sz val="14"/>
        <color rgb="FF454541"/>
        <rFont val="Arial"/>
        <charset val="134"/>
      </rPr>
      <t>)</t>
    </r>
    <r>
      <rPr>
        <sz val="14"/>
        <color rgb="FF454541"/>
        <rFont val="宋体"/>
        <charset val="134"/>
      </rPr>
      <t>的管理；</t>
    </r>
    <r>
      <rPr>
        <sz val="14"/>
        <color rgb="FF454541"/>
        <rFont val="Arial"/>
        <charset val="134"/>
      </rPr>
      <t xml:space="preserve"> o </t>
    </r>
    <r>
      <rPr>
        <sz val="14"/>
        <color rgb="FF454541"/>
        <rFont val="宋体"/>
        <charset val="134"/>
      </rPr>
      <t>负责过期原料、散料取样和检验；</t>
    </r>
    <r>
      <rPr>
        <sz val="14"/>
        <color rgb="FF454541"/>
        <rFont val="Arial"/>
        <charset val="134"/>
      </rPr>
      <t xml:space="preserve"> o </t>
    </r>
    <r>
      <rPr>
        <sz val="14"/>
        <color rgb="FF454541"/>
        <rFont val="宋体"/>
        <charset val="134"/>
      </rPr>
      <t>负责配制标准溶液、缓冲液、指示液、试液等溶液；</t>
    </r>
    <r>
      <rPr>
        <sz val="14"/>
        <color rgb="FF454541"/>
        <rFont val="Arial"/>
        <charset val="134"/>
      </rPr>
      <t xml:space="preserve"> o </t>
    </r>
    <r>
      <rPr>
        <sz val="14"/>
        <color rgb="FF454541"/>
        <rFont val="宋体"/>
        <charset val="134"/>
      </rPr>
      <t>协助主管管理实验室试剂；</t>
    </r>
    <r>
      <rPr>
        <sz val="14"/>
        <color rgb="FF454541"/>
        <rFont val="Arial"/>
        <charset val="134"/>
      </rPr>
      <t xml:space="preserve"> o </t>
    </r>
    <r>
      <rPr>
        <sz val="14"/>
        <color rgb="FF454541"/>
        <rFont val="宋体"/>
        <charset val="134"/>
      </rPr>
      <t>协助维护实验设备的正常运行；</t>
    </r>
    <r>
      <rPr>
        <sz val="14"/>
        <color rgb="FF454541"/>
        <rFont val="Arial"/>
        <charset val="134"/>
      </rPr>
      <t xml:space="preserve"> o </t>
    </r>
    <r>
      <rPr>
        <sz val="14"/>
        <color rgb="FF454541"/>
        <rFont val="宋体"/>
        <charset val="134"/>
      </rPr>
      <t>协助检验莹特丽化妆品、</t>
    </r>
    <r>
      <rPr>
        <sz val="14"/>
        <color rgb="FF454541"/>
        <rFont val="Arial"/>
        <charset val="134"/>
      </rPr>
      <t>R&amp;D</t>
    </r>
    <r>
      <rPr>
        <sz val="14"/>
        <color rgb="FF454541"/>
        <rFont val="宋体"/>
        <charset val="134"/>
      </rPr>
      <t>的等其他部门的送样检验；</t>
    </r>
    <r>
      <rPr>
        <sz val="14"/>
        <color rgb="FF454541"/>
        <rFont val="Arial"/>
        <charset val="134"/>
      </rPr>
      <t xml:space="preserve"> o </t>
    </r>
    <r>
      <rPr>
        <sz val="14"/>
        <color rgb="FF454541"/>
        <rFont val="宋体"/>
        <charset val="134"/>
      </rPr>
      <t>协助部门主管调查</t>
    </r>
    <r>
      <rPr>
        <sz val="14"/>
        <color rgb="FF454541"/>
        <rFont val="Arial"/>
        <charset val="134"/>
      </rPr>
      <t>OOS</t>
    </r>
    <r>
      <rPr>
        <sz val="14"/>
        <color rgb="FF454541"/>
        <rFont val="宋体"/>
        <charset val="134"/>
      </rPr>
      <t>。</t>
    </r>
    <r>
      <rPr>
        <sz val="14"/>
        <color rgb="FF454541"/>
        <rFont val="Arial"/>
        <charset val="134"/>
      </rPr>
      <t xml:space="preserve"> o </t>
    </r>
    <r>
      <rPr>
        <sz val="14"/>
        <color rgb="FF454541"/>
        <rFont val="宋体"/>
        <charset val="134"/>
      </rPr>
      <t>完成部门主管临时性分配的工作。</t>
    </r>
  </si>
  <si>
    <t>研发功效测试技术员</t>
  </si>
  <si>
    <r>
      <rPr>
        <sz val="14"/>
        <color rgb="FF454541"/>
        <rFont val="宋体"/>
        <charset val="134"/>
      </rPr>
      <t>职责描述：</t>
    </r>
    <r>
      <rPr>
        <sz val="14"/>
        <color rgb="FF454541"/>
        <rFont val="Arial"/>
        <charset val="134"/>
      </rPr>
      <t xml:space="preserve"> 1.</t>
    </r>
    <r>
      <rPr>
        <sz val="14"/>
        <color rgb="FF454541"/>
        <rFont val="宋体"/>
        <charset val="134"/>
      </rPr>
      <t>根据要求招募志愿者</t>
    </r>
    <r>
      <rPr>
        <sz val="14"/>
        <color rgb="FF454541"/>
        <rFont val="Arial"/>
        <charset val="134"/>
      </rPr>
      <t xml:space="preserve"> Recruit volunteers according to request. 2.</t>
    </r>
    <r>
      <rPr>
        <sz val="14"/>
        <color rgb="FF454541"/>
        <rFont val="宋体"/>
        <charset val="134"/>
      </rPr>
      <t>与志愿者沟通考试事宜。</t>
    </r>
    <r>
      <rPr>
        <sz val="14"/>
        <color rgb="FF454541"/>
        <rFont val="Arial"/>
        <charset val="134"/>
      </rPr>
      <t xml:space="preserve"> Communicate with volunteers about test affairs. 3.</t>
    </r>
    <r>
      <rPr>
        <sz val="14"/>
        <color rgb="FF454541"/>
        <rFont val="宋体"/>
        <charset val="134"/>
      </rPr>
      <t>测试期间的测试跟进。</t>
    </r>
    <r>
      <rPr>
        <sz val="14"/>
        <color rgb="FF454541"/>
        <rFont val="Arial"/>
        <charset val="134"/>
      </rPr>
      <t xml:space="preserve"> Test following up during test period. 4.</t>
    </r>
    <r>
      <rPr>
        <sz val="14"/>
        <color rgb="FF454541"/>
        <rFont val="宋体"/>
        <charset val="134"/>
      </rPr>
      <t>操作仪器进行测试。</t>
    </r>
    <r>
      <rPr>
        <sz val="14"/>
        <color rgb="FF454541"/>
        <rFont val="Arial"/>
        <charset val="134"/>
      </rPr>
      <t xml:space="preserve"> Operate instruments to conduct test. </t>
    </r>
    <r>
      <rPr>
        <sz val="14"/>
        <color rgb="FF454541"/>
        <rFont val="宋体"/>
        <charset val="134"/>
      </rPr>
      <t>任职要求：</t>
    </r>
    <r>
      <rPr>
        <sz val="14"/>
        <color rgb="FF454541"/>
        <rFont val="Arial"/>
        <charset val="134"/>
      </rPr>
      <t xml:space="preserve"> 1.</t>
    </r>
    <r>
      <rPr>
        <sz val="14"/>
        <color rgb="FF454541"/>
        <rFont val="宋体"/>
        <charset val="134"/>
      </rPr>
      <t>理工科学士学位</t>
    </r>
    <r>
      <rPr>
        <sz val="14"/>
        <color rgb="FF454541"/>
        <rFont val="Arial"/>
        <charset val="134"/>
      </rPr>
      <t xml:space="preserve"> Bachelor’s degree in Science and Engineering. 2.</t>
    </r>
    <r>
      <rPr>
        <sz val="14"/>
        <color rgb="FF454541"/>
        <rFont val="宋体"/>
        <charset val="134"/>
      </rPr>
      <t>良好的学习能力。</t>
    </r>
    <r>
      <rPr>
        <sz val="14"/>
        <color rgb="FF454541"/>
        <rFont val="Arial"/>
        <charset val="134"/>
      </rPr>
      <t xml:space="preserve"> Good learning ability. 3.</t>
    </r>
    <r>
      <rPr>
        <sz val="14"/>
        <color rgb="FF454541"/>
        <rFont val="宋体"/>
        <charset val="134"/>
      </rPr>
      <t>良好的沟通技巧，能与公司内外的人保持良好的联系。</t>
    </r>
    <r>
      <rPr>
        <sz val="14"/>
        <color rgb="FF454541"/>
        <rFont val="Arial"/>
        <charset val="134"/>
      </rPr>
      <t xml:space="preserve"> Good communication skills, able to liaise with people inside and outside. 4.</t>
    </r>
    <r>
      <rPr>
        <sz val="14"/>
        <color rgb="FF454541"/>
        <rFont val="宋体"/>
        <charset val="134"/>
      </rPr>
      <t>流利的普通话。</t>
    </r>
    <r>
      <rPr>
        <sz val="14"/>
        <color rgb="FF454541"/>
        <rFont val="Arial"/>
        <charset val="134"/>
      </rPr>
      <t xml:space="preserve"> Fluent in Mandarin.</t>
    </r>
  </si>
  <si>
    <r>
      <rPr>
        <sz val="14"/>
        <color rgb="FF454541"/>
        <rFont val="Arial"/>
        <charset val="134"/>
      </rPr>
      <t>om</t>
    </r>
    <r>
      <rPr>
        <sz val="14"/>
        <color rgb="FF454541"/>
        <rFont val="宋体"/>
        <charset val="134"/>
      </rPr>
      <t>运营市场专员</t>
    </r>
  </si>
  <si>
    <r>
      <rPr>
        <sz val="14"/>
        <color rgb="FF454541"/>
        <rFont val="宋体"/>
        <charset val="134"/>
      </rPr>
      <t>职责描述：</t>
    </r>
    <r>
      <rPr>
        <sz val="14"/>
        <color rgb="FF454541"/>
        <rFont val="Arial"/>
        <charset val="134"/>
      </rPr>
      <t xml:space="preserve"> 1</t>
    </r>
    <r>
      <rPr>
        <sz val="14"/>
        <color rgb="FF454541"/>
        <rFont val="宋体"/>
        <charset val="134"/>
      </rPr>
      <t>、全权负责在其职责范围内的所有新项目订单和开发要求的项目管理；</t>
    </r>
    <r>
      <rPr>
        <sz val="14"/>
        <color rgb="FF454541"/>
        <rFont val="Arial"/>
        <charset val="134"/>
      </rPr>
      <t xml:space="preserve"> Solely accountable for the project management of all new project POs and Development requests in their area of responsibility. 2</t>
    </r>
    <r>
      <rPr>
        <sz val="14"/>
        <color rgb="FF454541"/>
        <rFont val="宋体"/>
        <charset val="134"/>
      </rPr>
      <t>、根据客户要求定制和开发新项目，通过调整配方、包装和定价，与相关内部部门</t>
    </r>
    <r>
      <rPr>
        <sz val="14"/>
        <color rgb="FF454541"/>
        <rFont val="Arial"/>
        <charset val="134"/>
      </rPr>
      <t>(</t>
    </r>
    <r>
      <rPr>
        <sz val="14"/>
        <color rgb="FF454541"/>
        <rFont val="宋体"/>
        <charset val="134"/>
      </rPr>
      <t>研发、色彩开发、包装开发、工艺、计划和采购</t>
    </r>
    <r>
      <rPr>
        <sz val="14"/>
        <color rgb="FF454541"/>
        <rFont val="Arial"/>
        <charset val="134"/>
      </rPr>
      <t>)</t>
    </r>
    <r>
      <rPr>
        <sz val="14"/>
        <color rgb="FF454541"/>
        <rFont val="宋体"/>
        <charset val="134"/>
      </rPr>
      <t>沟通；</t>
    </r>
    <r>
      <rPr>
        <sz val="14"/>
        <color rgb="FF454541"/>
        <rFont val="Arial"/>
        <charset val="134"/>
      </rPr>
      <t xml:space="preserve"> Customise and develop new projects, as per customer requests, interfacing with related internal departments (R&amp;D, Colour Development, Packaging Development, Industrialisation, Planning, and Procurement) by adapting formulas, packaging and pricing. 3</t>
    </r>
    <r>
      <rPr>
        <sz val="14"/>
        <color rgb="FF454541"/>
        <rFont val="宋体"/>
        <charset val="134"/>
      </rPr>
      <t>、通过接收项目简报和组织客户访问</t>
    </r>
    <r>
      <rPr>
        <sz val="14"/>
        <color rgb="FF454541"/>
        <rFont val="Arial"/>
        <charset val="134"/>
      </rPr>
      <t>/</t>
    </r>
    <r>
      <rPr>
        <sz val="14"/>
        <color rgb="FF454541"/>
        <rFont val="宋体"/>
        <charset val="134"/>
      </rPr>
      <t>会议，从一开始就管理与客户的业务关系；</t>
    </r>
    <r>
      <rPr>
        <sz val="14"/>
        <color rgb="FF454541"/>
        <rFont val="Arial"/>
        <charset val="134"/>
      </rPr>
      <t xml:space="preserve"> Manage business relationship with customer from the onset via the receipt of project briefs and organisation of customer visits/meetings. 4</t>
    </r>
    <r>
      <rPr>
        <sz val="14"/>
        <color rgb="FF454541"/>
        <rFont val="宋体"/>
        <charset val="134"/>
      </rPr>
      <t>、根据相关部门的要求，制定可行的项目计划和时间提交给客户；</t>
    </r>
    <r>
      <rPr>
        <sz val="14"/>
        <color rgb="FF454541"/>
        <rFont val="Arial"/>
        <charset val="134"/>
      </rPr>
      <t xml:space="preserve"> Generate, in accordance with relevant departments, a feasible project plan &amp; timing to be submitted to the client. 5</t>
    </r>
    <r>
      <rPr>
        <sz val="14"/>
        <color rgb="FF454541"/>
        <rFont val="宋体"/>
        <charset val="134"/>
      </rPr>
      <t>、与财务和工艺部门协调报价准备工作；</t>
    </r>
    <r>
      <rPr>
        <sz val="14"/>
        <color rgb="FF454541"/>
        <rFont val="Arial"/>
        <charset val="134"/>
      </rPr>
      <t xml:space="preserve"> Coordinate quotation preparation with Fin. And Ind. 6</t>
    </r>
    <r>
      <rPr>
        <sz val="14"/>
        <color rgb="FF454541"/>
        <rFont val="宋体"/>
        <charset val="134"/>
      </rPr>
      <t>、与客户和质量部门合作，建立每个项目的质量档案；</t>
    </r>
    <r>
      <rPr>
        <sz val="14"/>
        <color rgb="FF454541"/>
        <rFont val="Arial"/>
        <charset val="134"/>
      </rPr>
      <t xml:space="preserve"> Collaborate with Customer and Quality department and establish a quality dossier for each project. 7</t>
    </r>
    <r>
      <rPr>
        <sz val="14"/>
        <color rgb="FF454541"/>
        <rFont val="宋体"/>
        <charset val="134"/>
      </rPr>
      <t>、协调内部服务，确保所有技术要素的验证</t>
    </r>
    <r>
      <rPr>
        <sz val="14"/>
        <color rgb="FF454541"/>
        <rFont val="Arial"/>
        <charset val="134"/>
      </rPr>
      <t>(</t>
    </r>
    <r>
      <rPr>
        <sz val="14"/>
        <color rgb="FF454541"/>
        <rFont val="宋体"/>
        <charset val="134"/>
      </rPr>
      <t>配色，料体放行，压制和灌注标准，包装要求和标准，限度板等</t>
    </r>
    <r>
      <rPr>
        <sz val="14"/>
        <color rgb="FF454541"/>
        <rFont val="Arial"/>
        <charset val="134"/>
      </rPr>
      <t>)</t>
    </r>
    <r>
      <rPr>
        <sz val="14"/>
        <color rgb="FF454541"/>
        <rFont val="宋体"/>
        <charset val="134"/>
      </rPr>
      <t>，生产启动和所有客户访问；</t>
    </r>
    <r>
      <rPr>
        <sz val="14"/>
        <color rgb="FF454541"/>
        <rFont val="Arial"/>
        <charset val="134"/>
      </rPr>
      <t xml:space="preserve"> Coordinate internal services for the validation of all technical elements (colour matching, bulk approval, pressing and filling standards, assembly requirements and standards, range boards etc.), the start-up of production and all customer visits. 8. </t>
    </r>
    <r>
      <rPr>
        <sz val="14"/>
        <color rgb="FF454541"/>
        <rFont val="宋体"/>
        <charset val="134"/>
      </rPr>
      <t>填充费及项目收益；</t>
    </r>
    <r>
      <rPr>
        <sz val="14"/>
        <color rgb="FF454541"/>
        <rFont val="Arial"/>
        <charset val="134"/>
      </rPr>
      <t xml:space="preserve"> </t>
    </r>
    <r>
      <rPr>
        <sz val="14"/>
        <color rgb="FF454541"/>
        <rFont val="宋体"/>
        <charset val="134"/>
      </rPr>
      <t>　</t>
    </r>
    <r>
      <rPr>
        <sz val="14"/>
        <color rgb="FF454541"/>
        <rFont val="Arial"/>
        <charset val="134"/>
      </rPr>
      <t xml:space="preserve"> Fill fee and project profitability.</t>
    </r>
    <r>
      <rPr>
        <sz val="14"/>
        <color rgb="FF454541"/>
        <rFont val="宋体"/>
        <charset val="134"/>
      </rPr>
      <t>　</t>
    </r>
    <r>
      <rPr>
        <sz val="14"/>
        <color rgb="FF454541"/>
        <rFont val="Arial"/>
        <charset val="134"/>
      </rPr>
      <t xml:space="preserve"> 9. </t>
    </r>
    <r>
      <rPr>
        <sz val="14"/>
        <color rgb="FF454541"/>
        <rFont val="宋体"/>
        <charset val="134"/>
      </rPr>
      <t>管理项目，确保与客户达成一致的时间；</t>
    </r>
    <r>
      <rPr>
        <sz val="14"/>
        <color rgb="FF454541"/>
        <rFont val="Arial"/>
        <charset val="134"/>
      </rPr>
      <t xml:space="preserve"> Manage project and ensure compliance with timetable agreed with client. 10. </t>
    </r>
    <r>
      <rPr>
        <sz val="14"/>
        <color rgb="FF454541"/>
        <rFont val="宋体"/>
        <charset val="134"/>
      </rPr>
      <t>监控和定期更新滚动预算，以确保完成销售预算；</t>
    </r>
    <r>
      <rPr>
        <sz val="14"/>
        <color rgb="FF454541"/>
        <rFont val="Arial"/>
        <charset val="134"/>
      </rPr>
      <t xml:space="preserve"> Monitor &amp; update regularly rolling budget in order to ensure achievement of sales budget. 11. </t>
    </r>
    <r>
      <rPr>
        <sz val="14"/>
        <color rgb="FF454541"/>
        <rFont val="宋体"/>
        <charset val="134"/>
      </rPr>
      <t>进行项目后回顾，以评估项目结果，获取学习成果，并为未来的项目做出改进；</t>
    </r>
    <r>
      <rPr>
        <sz val="14"/>
        <color rgb="FF454541"/>
        <rFont val="Arial"/>
        <charset val="134"/>
      </rPr>
      <t xml:space="preserve"> Conduct post-project reviews in order evaluate project results, capture learning and make improvements for future projects. 12.</t>
    </r>
    <r>
      <rPr>
        <sz val="14"/>
        <color rgb="FF454541"/>
        <rFont val="宋体"/>
        <charset val="134"/>
      </rPr>
      <t>主管安排的其他工作。</t>
    </r>
    <r>
      <rPr>
        <sz val="14"/>
        <color rgb="FF454541"/>
        <rFont val="Arial"/>
        <charset val="134"/>
      </rPr>
      <t xml:space="preserve"> Other tasks assigned by supervisor. </t>
    </r>
    <r>
      <rPr>
        <sz val="14"/>
        <color rgb="FF454541"/>
        <rFont val="宋体"/>
        <charset val="134"/>
      </rPr>
      <t>任职要求：</t>
    </r>
    <r>
      <rPr>
        <sz val="14"/>
        <color rgb="FF454541"/>
        <rFont val="Arial"/>
        <charset val="134"/>
      </rPr>
      <t xml:space="preserve"> 1</t>
    </r>
    <r>
      <rPr>
        <sz val="14"/>
        <color rgb="FF454541"/>
        <rFont val="宋体"/>
        <charset val="134"/>
      </rPr>
      <t>、大学本科或以上学历；</t>
    </r>
    <r>
      <rPr>
        <sz val="14"/>
        <color rgb="FF454541"/>
        <rFont val="Arial"/>
        <charset val="134"/>
      </rPr>
      <t xml:space="preserve"> Bachelor’s degree. 2</t>
    </r>
    <r>
      <rPr>
        <sz val="14"/>
        <color rgb="FF454541"/>
        <rFont val="宋体"/>
        <charset val="134"/>
      </rPr>
      <t>、至少</t>
    </r>
    <r>
      <rPr>
        <sz val="14"/>
        <color rgb="FF454541"/>
        <rFont val="Arial"/>
        <charset val="134"/>
      </rPr>
      <t>2</t>
    </r>
    <r>
      <rPr>
        <sz val="14"/>
        <color rgb="FF454541"/>
        <rFont val="宋体"/>
        <charset val="134"/>
      </rPr>
      <t>年相关工作经验；</t>
    </r>
    <r>
      <rPr>
        <sz val="14"/>
        <color rgb="FF454541"/>
        <rFont val="Arial"/>
        <charset val="134"/>
      </rPr>
      <t xml:space="preserve"> At least 2 years experience in similar roles. 3</t>
    </r>
    <r>
      <rPr>
        <sz val="14"/>
        <color rgb="FF454541"/>
        <rFont val="宋体"/>
        <charset val="134"/>
      </rPr>
      <t>、优秀的沟通技巧，能够与组织内外的各级人员保持联系；</t>
    </r>
    <r>
      <rPr>
        <sz val="14"/>
        <color rgb="FF454541"/>
        <rFont val="Arial"/>
        <charset val="134"/>
      </rPr>
      <t xml:space="preserve"> Excellent communication skills, able to liaise with people at all levels inside and outside the organisation. 4</t>
    </r>
    <r>
      <rPr>
        <sz val="14"/>
        <color rgb="FF454541"/>
        <rFont val="宋体"/>
        <charset val="134"/>
      </rPr>
      <t>、有化妆品行业或</t>
    </r>
    <r>
      <rPr>
        <sz val="14"/>
        <color rgb="FF454541"/>
        <rFont val="Arial"/>
        <charset val="134"/>
      </rPr>
      <t>OEM</t>
    </r>
    <r>
      <rPr>
        <sz val="14"/>
        <color rgb="FF454541"/>
        <rFont val="宋体"/>
        <charset val="134"/>
      </rPr>
      <t>环境的工作经验；</t>
    </r>
    <r>
      <rPr>
        <sz val="14"/>
        <color rgb="FF454541"/>
        <rFont val="Arial"/>
        <charset val="134"/>
      </rPr>
      <t xml:space="preserve"> Experience in Cosmetics sector or any OEM environment in an asset..</t>
    </r>
  </si>
  <si>
    <t>苏州兴胜科半导体材料有限公司</t>
  </si>
  <si>
    <t>机械维修技术员</t>
  </si>
  <si>
    <r>
      <rPr>
        <sz val="14"/>
        <color rgb="FF454541"/>
        <rFont val="Arial"/>
        <charset val="134"/>
      </rPr>
      <t>CAD</t>
    </r>
    <r>
      <rPr>
        <sz val="14"/>
        <color rgb="FF454541"/>
        <rFont val="宋体"/>
        <charset val="134"/>
      </rPr>
      <t>绘图员</t>
    </r>
  </si>
  <si>
    <t>光学磨床技术员</t>
  </si>
  <si>
    <r>
      <rPr>
        <sz val="14"/>
        <color rgb="FF454541"/>
        <rFont val="宋体"/>
        <charset val="134"/>
      </rPr>
      <t>富兰克林电气</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</si>
  <si>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 xml:space="preserve">- </t>
    </r>
    <r>
      <rPr>
        <sz val="14"/>
        <color rgb="FF454541"/>
        <rFont val="宋体"/>
        <charset val="134"/>
      </rPr>
      <t>高中或以上学历，</t>
    </r>
    <r>
      <rPr>
        <sz val="14"/>
        <color rgb="FF454541"/>
        <rFont val="Arial"/>
        <charset val="134"/>
      </rPr>
      <t>2</t>
    </r>
    <r>
      <rPr>
        <sz val="14"/>
        <color rgb="FF454541"/>
        <rFont val="宋体"/>
        <charset val="134"/>
      </rPr>
      <t>年以上仓库管理经验，且持有叉车证；</t>
    </r>
    <r>
      <rPr>
        <sz val="14"/>
        <color rgb="FF454541"/>
        <rFont val="Arial"/>
        <charset val="134"/>
      </rPr>
      <t xml:space="preserve"> - </t>
    </r>
    <r>
      <rPr>
        <sz val="14"/>
        <color rgb="FF454541"/>
        <rFont val="宋体"/>
        <charset val="134"/>
      </rPr>
      <t>熟练使用</t>
    </r>
    <r>
      <rPr>
        <sz val="14"/>
        <color rgb="FF454541"/>
        <rFont val="Arial"/>
        <charset val="134"/>
      </rPr>
      <t>Office</t>
    </r>
    <r>
      <rPr>
        <sz val="14"/>
        <color rgb="FF454541"/>
        <rFont val="宋体"/>
        <charset val="134"/>
      </rPr>
      <t>办公操作软件，熟悉</t>
    </r>
    <r>
      <rPr>
        <sz val="14"/>
        <color rgb="FF454541"/>
        <rFont val="Arial"/>
        <charset val="134"/>
      </rPr>
      <t>ERP</t>
    </r>
    <r>
      <rPr>
        <sz val="14"/>
        <color rgb="FF454541"/>
        <rFont val="宋体"/>
        <charset val="134"/>
      </rPr>
      <t>操作系统；</t>
    </r>
    <r>
      <rPr>
        <sz val="14"/>
        <color rgb="FF454541"/>
        <rFont val="Arial"/>
        <charset val="134"/>
      </rPr>
      <t xml:space="preserve"> - </t>
    </r>
    <r>
      <rPr>
        <sz val="14"/>
        <color rgb="FF454541"/>
        <rFont val="宋体"/>
        <charset val="134"/>
      </rPr>
      <t>有较强的工作责任心和主动性，工作认真踏实；</t>
    </r>
    <r>
      <rPr>
        <sz val="14"/>
        <color rgb="FF454541"/>
        <rFont val="Arial"/>
        <charset val="134"/>
      </rPr>
      <t xml:space="preserve"> - </t>
    </r>
    <r>
      <rPr>
        <sz val="14"/>
        <color rgb="FF454541"/>
        <rFont val="宋体"/>
        <charset val="134"/>
      </rPr>
      <t>具备良好的沟通协调能力；</t>
    </r>
    <r>
      <rPr>
        <sz val="14"/>
        <color rgb="FF454541"/>
        <rFont val="Arial"/>
        <charset val="134"/>
      </rPr>
      <t xml:space="preserve"> - </t>
    </r>
    <r>
      <rPr>
        <sz val="14"/>
        <color rgb="FF454541"/>
        <rFont val="宋体"/>
        <charset val="134"/>
      </rPr>
      <t>具有良好的团队合作精神，能配合加班以及轮班；</t>
    </r>
    <r>
      <rPr>
        <sz val="14"/>
        <color rgb="FF454541"/>
        <rFont val="Arial"/>
        <charset val="134"/>
      </rPr>
      <t xml:space="preserve"> - </t>
    </r>
    <r>
      <rPr>
        <sz val="14"/>
        <color rgb="FF454541"/>
        <rFont val="宋体"/>
        <charset val="134"/>
      </rPr>
      <t>负责料件收发，按规定分类和摆放物料；</t>
    </r>
    <r>
      <rPr>
        <sz val="14"/>
        <color rgb="FF454541"/>
        <rFont val="Arial"/>
        <charset val="134"/>
      </rPr>
      <t xml:space="preserve"> - </t>
    </r>
    <r>
      <rPr>
        <sz val="14"/>
        <color rgb="FF454541"/>
        <rFont val="宋体"/>
        <charset val="134"/>
      </rPr>
      <t>负责仓库日常事务，以及库房物料存放情况反馈；</t>
    </r>
    <r>
      <rPr>
        <sz val="14"/>
        <color rgb="FF454541"/>
        <rFont val="Arial"/>
        <charset val="134"/>
      </rPr>
      <t xml:space="preserve"> - </t>
    </r>
    <r>
      <rPr>
        <sz val="14"/>
        <color rgb="FF454541"/>
        <rFont val="宋体"/>
        <charset val="134"/>
      </rPr>
      <t>仓库相关信息系统维护；</t>
    </r>
    <r>
      <rPr>
        <sz val="14"/>
        <color rgb="FF454541"/>
        <rFont val="Arial"/>
        <charset val="134"/>
      </rPr>
      <t xml:space="preserve"> - </t>
    </r>
    <r>
      <rPr>
        <sz val="14"/>
        <color rgb="FF454541"/>
        <rFont val="宋体"/>
        <charset val="134"/>
      </rPr>
      <t>其他相关工作</t>
    </r>
  </si>
  <si>
    <r>
      <rPr>
        <sz val="14"/>
        <color rgb="FF454541"/>
        <rFont val="Arial"/>
        <charset val="134"/>
      </rPr>
      <t xml:space="preserve">- </t>
    </r>
    <r>
      <rPr>
        <sz val="14"/>
        <color rgb="FF454541"/>
        <rFont val="宋体"/>
        <charset val="134"/>
      </rPr>
      <t>机械或相关专业毕业，大专学历</t>
    </r>
    <r>
      <rPr>
        <sz val="14"/>
        <color rgb="FF454541"/>
        <rFont val="Arial"/>
        <charset val="134"/>
      </rPr>
      <t xml:space="preserve"> - </t>
    </r>
    <r>
      <rPr>
        <sz val="14"/>
        <color rgb="FF454541"/>
        <rFont val="宋体"/>
        <charset val="134"/>
      </rPr>
      <t>机械类产品检验经验者优先</t>
    </r>
    <r>
      <rPr>
        <sz val="14"/>
        <color rgb="FF454541"/>
        <rFont val="Arial"/>
        <charset val="134"/>
      </rPr>
      <t xml:space="preserve"> - </t>
    </r>
    <r>
      <rPr>
        <sz val="14"/>
        <color rgb="FF454541"/>
        <rFont val="宋体"/>
        <charset val="134"/>
      </rPr>
      <t>能熟练阅读机械图纸</t>
    </r>
    <r>
      <rPr>
        <sz val="14"/>
        <color rgb="FF454541"/>
        <rFont val="Arial"/>
        <charset val="134"/>
      </rPr>
      <t xml:space="preserve"> - </t>
    </r>
    <r>
      <rPr>
        <sz val="14"/>
        <color rgb="FF454541"/>
        <rFont val="宋体"/>
        <charset val="134"/>
      </rPr>
      <t>能熟练使用各种通用检</t>
    </r>
    <r>
      <rPr>
        <sz val="14"/>
        <color rgb="FF454541"/>
        <rFont val="Arial"/>
        <charset val="134"/>
      </rPr>
      <t>/</t>
    </r>
    <r>
      <rPr>
        <sz val="14"/>
        <color rgb="FF454541"/>
        <rFont val="宋体"/>
        <charset val="134"/>
      </rPr>
      <t>量具</t>
    </r>
    <r>
      <rPr>
        <sz val="14"/>
        <color rgb="FF454541"/>
        <rFont val="Arial"/>
        <charset val="134"/>
      </rPr>
      <t xml:space="preserve"> - </t>
    </r>
    <r>
      <rPr>
        <sz val="14"/>
        <color rgb="FF454541"/>
        <rFont val="宋体"/>
        <charset val="134"/>
      </rPr>
      <t>工作认真负责，能够轮三班</t>
    </r>
    <r>
      <rPr>
        <sz val="14"/>
        <color rgb="FF454541"/>
        <rFont val="Arial"/>
        <charset val="134"/>
      </rPr>
      <t xml:space="preserve"> - </t>
    </r>
    <r>
      <rPr>
        <sz val="14"/>
        <color rgb="FF454541"/>
        <rFont val="宋体"/>
        <charset val="134"/>
      </rPr>
      <t>样品检验，进料检验以及成品检验等。</t>
    </r>
    <r>
      <rPr>
        <sz val="14"/>
        <color rgb="FF454541"/>
        <rFont val="Arial"/>
        <charset val="134"/>
      </rPr>
      <t xml:space="preserve"> - </t>
    </r>
    <r>
      <rPr>
        <sz val="14"/>
        <color rgb="FF454541"/>
        <rFont val="宋体"/>
        <charset val="134"/>
      </rPr>
      <t>其他相关的质量检验工作。</t>
    </r>
  </si>
  <si>
    <t>苏州明志科技股份有限公司</t>
  </si>
  <si>
    <r>
      <rPr>
        <sz val="14"/>
        <color rgb="FF454541"/>
        <rFont val="宋体"/>
        <charset val="134"/>
      </rPr>
      <t>任职资格：</t>
    </r>
    <r>
      <rPr>
        <sz val="14"/>
        <color rgb="FF454541"/>
        <rFont val="Arial"/>
        <charset val="134"/>
      </rPr>
      <t xml:space="preserve"> 1</t>
    </r>
    <r>
      <rPr>
        <sz val="14"/>
        <color rgb="FF454541"/>
        <rFont val="宋体"/>
        <charset val="134"/>
      </rPr>
      <t>、高中及以上学历，机械制造</t>
    </r>
    <r>
      <rPr>
        <sz val="14"/>
        <color rgb="FF454541"/>
        <rFont val="Arial"/>
        <charset val="134"/>
      </rPr>
      <t>,</t>
    </r>
    <r>
      <rPr>
        <sz val="14"/>
        <color rgb="FF454541"/>
        <rFont val="宋体"/>
        <charset val="134"/>
      </rPr>
      <t>铸造专业优先；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具备基本的识图能力，</t>
    </r>
    <r>
      <rPr>
        <sz val="14"/>
        <color rgb="FF454541"/>
        <rFont val="Arial"/>
        <charset val="134"/>
      </rPr>
      <t>1</t>
    </r>
    <r>
      <rPr>
        <sz val="14"/>
        <color rgb="FF454541"/>
        <rFont val="宋体"/>
        <charset val="134"/>
      </rPr>
      <t>年以上相关工作经验优先考虑；</t>
    </r>
    <r>
      <rPr>
        <sz val="14"/>
        <color rgb="FF454541"/>
        <rFont val="Arial"/>
        <charset val="134"/>
      </rPr>
      <t xml:space="preserve"> 3</t>
    </r>
    <r>
      <rPr>
        <sz val="14"/>
        <color rgb="FF454541"/>
        <rFont val="宋体"/>
        <charset val="134"/>
      </rPr>
      <t>、掌握检验基本知识和常用的监视测量装置的使用方法；</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沉稳、细致，具有良好的服从性。；</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负责依质量策划输出按计划，完成铸件检验工作，并对结果按流程进行反馈；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负责按要求规范填写检验记录及部分记录的归档工作；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负责所用监视测量装置的使用、维护和保养工作；</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标识和追溯的实施；</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负责所处区域的</t>
    </r>
    <r>
      <rPr>
        <sz val="14"/>
        <color rgb="FF454541"/>
        <rFont val="Arial"/>
        <charset val="134"/>
      </rPr>
      <t>6S</t>
    </r>
    <r>
      <rPr>
        <sz val="14"/>
        <color rgb="FF454541"/>
        <rFont val="宋体"/>
        <charset val="134"/>
      </rPr>
      <t>管理；</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负责按要求实施试样和标样的管理。</t>
    </r>
    <r>
      <rPr>
        <sz val="14"/>
        <color rgb="FF454541"/>
        <rFont val="Arial"/>
        <charset val="134"/>
      </rPr>
      <t xml:space="preserve"> 6.</t>
    </r>
    <r>
      <rPr>
        <sz val="14"/>
        <color rgb="FF454541"/>
        <rFont val="宋体"/>
        <charset val="134"/>
      </rPr>
      <t>负责按要求实施试样和标样的管理；</t>
    </r>
    <r>
      <rPr>
        <sz val="14"/>
        <color rgb="FF454541"/>
        <rFont val="Arial"/>
        <charset val="134"/>
      </rPr>
      <t xml:space="preserve"> 7.</t>
    </r>
    <r>
      <rPr>
        <sz val="14"/>
        <color rgb="FF454541"/>
        <rFont val="宋体"/>
        <charset val="134"/>
      </rPr>
      <t>基本掌握以上各项职责的操作技能及其相应的知识，能独立完成岗位主要职责。</t>
    </r>
  </si>
  <si>
    <t>设备维修带班</t>
  </si>
  <si>
    <r>
      <rPr>
        <sz val="14"/>
        <color rgb="FF454541"/>
        <rFont val="宋体"/>
        <charset val="134"/>
      </rPr>
      <t>任职要求：</t>
    </r>
    <r>
      <rPr>
        <sz val="14"/>
        <color rgb="FF454541"/>
        <rFont val="Arial"/>
        <charset val="134"/>
      </rPr>
      <t xml:space="preserve"> 1.</t>
    </r>
    <r>
      <rPr>
        <sz val="14"/>
        <color rgb="FF454541"/>
        <rFont val="宋体"/>
        <charset val="134"/>
      </rPr>
      <t>中专学历，自动化控制或机电专业；</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年以上管理经验及</t>
    </r>
    <r>
      <rPr>
        <sz val="14"/>
        <color rgb="FF454541"/>
        <rFont val="Arial"/>
        <charset val="134"/>
      </rPr>
      <t>3</t>
    </r>
    <r>
      <rPr>
        <sz val="14"/>
        <color rgb="FF454541"/>
        <rFont val="宋体"/>
        <charset val="134"/>
      </rPr>
      <t>年以上设备维修经验；</t>
    </r>
    <r>
      <rPr>
        <sz val="14"/>
        <color rgb="FF454541"/>
        <rFont val="Arial"/>
        <charset val="134"/>
      </rPr>
      <t xml:space="preserve"> 3.</t>
    </r>
    <r>
      <rPr>
        <sz val="14"/>
        <color rgb="FF454541"/>
        <rFont val="宋体"/>
        <charset val="134"/>
      </rPr>
      <t>具备良好的沟通能力，有较好的服从性</t>
    </r>
    <r>
      <rPr>
        <sz val="14"/>
        <color rgb="FF454541"/>
        <rFont val="Arial"/>
        <charset val="134"/>
      </rPr>
      <t>,</t>
    </r>
    <r>
      <rPr>
        <sz val="14"/>
        <color rgb="FF454541"/>
        <rFont val="宋体"/>
        <charset val="134"/>
      </rPr>
      <t>工作须积极主动；</t>
    </r>
    <r>
      <rPr>
        <sz val="14"/>
        <color rgb="FF454541"/>
        <rFont val="Arial"/>
        <charset val="134"/>
      </rPr>
      <t xml:space="preserve"> 4.</t>
    </r>
    <r>
      <rPr>
        <sz val="14"/>
        <color rgb="FF454541"/>
        <rFont val="宋体"/>
        <charset val="134"/>
      </rPr>
      <t>能配合加班和值班；</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负责生产设备的维修、保养工作，并提出改进意见；</t>
    </r>
    <r>
      <rPr>
        <sz val="14"/>
        <color rgb="FF454541"/>
        <rFont val="Arial"/>
        <charset val="134"/>
      </rPr>
      <t xml:space="preserve"> 2.</t>
    </r>
    <r>
      <rPr>
        <sz val="14"/>
        <color rgb="FF454541"/>
        <rFont val="宋体"/>
        <charset val="134"/>
      </rPr>
      <t>负责机器人调试及</t>
    </r>
    <r>
      <rPr>
        <sz val="14"/>
        <color rgb="FF454541"/>
        <rFont val="Arial"/>
        <charset val="134"/>
      </rPr>
      <t>PLC</t>
    </r>
    <r>
      <rPr>
        <sz val="14"/>
        <color rgb="FF454541"/>
        <rFont val="宋体"/>
        <charset val="134"/>
      </rPr>
      <t>程序异常处理；</t>
    </r>
    <r>
      <rPr>
        <sz val="14"/>
        <color rgb="FF454541"/>
        <rFont val="Arial"/>
        <charset val="134"/>
      </rPr>
      <t xml:space="preserve"> 3.</t>
    </r>
    <r>
      <rPr>
        <sz val="14"/>
        <color rgb="FF454541"/>
        <rFont val="宋体"/>
        <charset val="134"/>
      </rPr>
      <t>负责组长和副组长不在期间的班组人员、事项安排管理工作。</t>
    </r>
  </si>
  <si>
    <t>设备维修师</t>
  </si>
  <si>
    <r>
      <rPr>
        <sz val="14"/>
        <color rgb="FF454541"/>
        <rFont val="宋体"/>
        <charset val="134"/>
      </rPr>
      <t>任职要求：</t>
    </r>
    <r>
      <rPr>
        <sz val="14"/>
        <color rgb="FF454541"/>
        <rFont val="Arial"/>
        <charset val="134"/>
      </rPr>
      <t xml:space="preserve"> 1.</t>
    </r>
    <r>
      <rPr>
        <sz val="14"/>
        <color rgb="FF454541"/>
        <rFont val="宋体"/>
        <charset val="134"/>
      </rPr>
      <t>中专学历，自动化控制或机电专业；</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年以上设备维修经验；</t>
    </r>
    <r>
      <rPr>
        <sz val="14"/>
        <color rgb="FF454541"/>
        <rFont val="Arial"/>
        <charset val="134"/>
      </rPr>
      <t xml:space="preserve"> 3.</t>
    </r>
    <r>
      <rPr>
        <sz val="14"/>
        <color rgb="FF454541"/>
        <rFont val="宋体"/>
        <charset val="134"/>
      </rPr>
      <t>具备良好的沟通能力，有较好的服从性</t>
    </r>
    <r>
      <rPr>
        <sz val="14"/>
        <color rgb="FF454541"/>
        <rFont val="Arial"/>
        <charset val="134"/>
      </rPr>
      <t>,</t>
    </r>
    <r>
      <rPr>
        <sz val="14"/>
        <color rgb="FF454541"/>
        <rFont val="宋体"/>
        <charset val="134"/>
      </rPr>
      <t>工作须积极主动；</t>
    </r>
    <r>
      <rPr>
        <sz val="14"/>
        <color rgb="FF454541"/>
        <rFont val="Arial"/>
        <charset val="134"/>
      </rPr>
      <t xml:space="preserve"> 4.</t>
    </r>
    <r>
      <rPr>
        <sz val="14"/>
        <color rgb="FF454541"/>
        <rFont val="宋体"/>
        <charset val="134"/>
      </rPr>
      <t>能配合加班和值班；</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负责生产设备的维修、保养工作；</t>
    </r>
    <r>
      <rPr>
        <sz val="14"/>
        <color rgb="FF454541"/>
        <rFont val="Arial"/>
        <charset val="134"/>
      </rPr>
      <t xml:space="preserve"> 2.</t>
    </r>
    <r>
      <rPr>
        <sz val="14"/>
        <color rgb="FF454541"/>
        <rFont val="宋体"/>
        <charset val="134"/>
      </rPr>
      <t>负责机器人调试及</t>
    </r>
    <r>
      <rPr>
        <sz val="14"/>
        <color rgb="FF454541"/>
        <rFont val="Arial"/>
        <charset val="134"/>
      </rPr>
      <t>PLC</t>
    </r>
    <r>
      <rPr>
        <sz val="14"/>
        <color rgb="FF454541"/>
        <rFont val="宋体"/>
        <charset val="134"/>
      </rPr>
      <t>程序异常处理；</t>
    </r>
    <r>
      <rPr>
        <sz val="14"/>
        <color rgb="FF454541"/>
        <rFont val="Arial"/>
        <charset val="134"/>
      </rPr>
      <t xml:space="preserve"> 8. </t>
    </r>
    <r>
      <rPr>
        <sz val="14"/>
        <color rgb="FF454541"/>
        <rFont val="宋体"/>
        <charset val="134"/>
      </rPr>
      <t>负责检查设备维修人员的维保方案和质量，培训指导新人。</t>
    </r>
  </si>
  <si>
    <r>
      <rPr>
        <sz val="14"/>
        <color rgb="FF454541"/>
        <rFont val="Arial"/>
        <charset val="134"/>
      </rPr>
      <t xml:space="preserve">EHS </t>
    </r>
    <r>
      <rPr>
        <sz val="14"/>
        <color rgb="FF454541"/>
        <rFont val="宋体"/>
        <charset val="134"/>
      </rPr>
      <t>工程师</t>
    </r>
  </si>
  <si>
    <r>
      <rPr>
        <sz val="14"/>
        <color rgb="FF454541"/>
        <rFont val="宋体"/>
        <charset val="134"/>
      </rPr>
      <t>任职要求：</t>
    </r>
    <r>
      <rPr>
        <sz val="14"/>
        <color rgb="FF454541"/>
        <rFont val="Arial"/>
        <charset val="134"/>
      </rPr>
      <t xml:space="preserve"> 1. </t>
    </r>
    <r>
      <rPr>
        <sz val="14"/>
        <color rgb="FF454541"/>
        <rFont val="宋体"/>
        <charset val="134"/>
      </rPr>
      <t>大专以上学历，安全工程相关专业</t>
    </r>
    <r>
      <rPr>
        <sz val="14"/>
        <color rgb="FF454541"/>
        <rFont val="Arial"/>
        <charset val="134"/>
      </rPr>
      <t xml:space="preserve"> 2. </t>
    </r>
    <r>
      <rPr>
        <sz val="14"/>
        <color rgb="FF454541"/>
        <rFont val="宋体"/>
        <charset val="134"/>
      </rPr>
      <t>有</t>
    </r>
    <r>
      <rPr>
        <sz val="14"/>
        <color rgb="FF454541"/>
        <rFont val="Arial"/>
        <charset val="134"/>
      </rPr>
      <t>2~5</t>
    </r>
    <r>
      <rPr>
        <sz val="14"/>
        <color rgb="FF454541"/>
        <rFont val="宋体"/>
        <charset val="134"/>
      </rPr>
      <t>年安全管理经验，</t>
    </r>
    <r>
      <rPr>
        <sz val="14"/>
        <color rgb="FF454541"/>
        <rFont val="Arial"/>
        <charset val="134"/>
      </rPr>
      <t xml:space="preserve"> 3. </t>
    </r>
    <r>
      <rPr>
        <sz val="14"/>
        <color rgb="FF454541"/>
        <rFont val="宋体"/>
        <charset val="134"/>
      </rPr>
      <t>具备认真负责、积极主动、目标导向的品质。</t>
    </r>
    <r>
      <rPr>
        <sz val="14"/>
        <color rgb="FF454541"/>
        <rFont val="Arial"/>
        <charset val="134"/>
      </rPr>
      <t xml:space="preserve"> 4. </t>
    </r>
    <r>
      <rPr>
        <sz val="14"/>
        <color rgb="FF454541"/>
        <rFont val="宋体"/>
        <charset val="134"/>
      </rPr>
      <t>具有较强的沟通协调能力和学习能力。</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负责</t>
    </r>
    <r>
      <rPr>
        <sz val="14"/>
        <color rgb="FF454541"/>
        <rFont val="Arial"/>
        <charset val="134"/>
      </rPr>
      <t>EHS</t>
    </r>
    <r>
      <rPr>
        <sz val="14"/>
        <color rgb="FF454541"/>
        <rFont val="宋体"/>
        <charset val="134"/>
      </rPr>
      <t>各项法律法规的收集、更新与应用分析、宣传贯彻；</t>
    </r>
    <r>
      <rPr>
        <sz val="14"/>
        <color rgb="FF454541"/>
        <rFont val="Arial"/>
        <charset val="134"/>
      </rPr>
      <t xml:space="preserve"> 2. </t>
    </r>
    <r>
      <rPr>
        <sz val="14"/>
        <color rgb="FF454541"/>
        <rFont val="宋体"/>
        <charset val="134"/>
      </rPr>
      <t>负责</t>
    </r>
    <r>
      <rPr>
        <sz val="14"/>
        <color rgb="FF454541"/>
        <rFont val="Arial"/>
        <charset val="134"/>
      </rPr>
      <t>EHS</t>
    </r>
    <r>
      <rPr>
        <sz val="14"/>
        <color rgb="FF454541"/>
        <rFont val="宋体"/>
        <charset val="134"/>
      </rPr>
      <t>体系运行的所有记录的有效性、完整性；</t>
    </r>
    <r>
      <rPr>
        <sz val="14"/>
        <color rgb="FF454541"/>
        <rFont val="Arial"/>
        <charset val="134"/>
      </rPr>
      <t xml:space="preserve"> 3. </t>
    </r>
    <r>
      <rPr>
        <sz val="14"/>
        <color rgb="FF454541"/>
        <rFont val="宋体"/>
        <charset val="134"/>
      </rPr>
      <t>负责</t>
    </r>
    <r>
      <rPr>
        <sz val="14"/>
        <color rgb="FF454541"/>
        <rFont val="Arial"/>
        <charset val="134"/>
      </rPr>
      <t>5S</t>
    </r>
    <r>
      <rPr>
        <sz val="14"/>
        <color rgb="FF454541"/>
        <rFont val="宋体"/>
        <charset val="134"/>
      </rPr>
      <t>和安全管理检查（安全隐患，违章作业，劳保用品佩戴，现场的整理整顿等）与缺失改善跟踪；</t>
    </r>
    <r>
      <rPr>
        <sz val="14"/>
        <color rgb="FF454541"/>
        <rFont val="Arial"/>
        <charset val="134"/>
      </rPr>
      <t xml:space="preserve"> 4. </t>
    </r>
    <r>
      <rPr>
        <sz val="14"/>
        <color rgb="FF454541"/>
        <rFont val="宋体"/>
        <charset val="134"/>
      </rPr>
      <t>负责组织职业危害因素监测和员工职业健康体检，改善作业现场工作环境；</t>
    </r>
    <r>
      <rPr>
        <sz val="14"/>
        <color rgb="FF454541"/>
        <rFont val="Arial"/>
        <charset val="134"/>
      </rPr>
      <t xml:space="preserve"> 5. </t>
    </r>
    <r>
      <rPr>
        <sz val="14"/>
        <color rgb="FF454541"/>
        <rFont val="宋体"/>
        <charset val="134"/>
      </rPr>
      <t>负责安全隐患（危险源）排查识别和风险控制的措施制定实施；</t>
    </r>
    <r>
      <rPr>
        <sz val="14"/>
        <color rgb="FF454541"/>
        <rFont val="Arial"/>
        <charset val="134"/>
      </rPr>
      <t xml:space="preserve"> 6. </t>
    </r>
    <r>
      <rPr>
        <sz val="14"/>
        <color rgb="FF454541"/>
        <rFont val="宋体"/>
        <charset val="134"/>
      </rPr>
      <t>负责生产安全事故应急救援预案和演练，确保对紧急情况及时有效响应；</t>
    </r>
    <r>
      <rPr>
        <sz val="14"/>
        <color rgb="FF454541"/>
        <rFont val="Arial"/>
        <charset val="134"/>
      </rPr>
      <t xml:space="preserve"> 7. </t>
    </r>
    <r>
      <rPr>
        <sz val="14"/>
        <color rgb="FF454541"/>
        <rFont val="宋体"/>
        <charset val="134"/>
      </rPr>
      <t>负责组织公司安全培训和新员工三级教育，如实记录安全生产教育和培训情况；</t>
    </r>
    <r>
      <rPr>
        <sz val="14"/>
        <color rgb="FF454541"/>
        <rFont val="Arial"/>
        <charset val="134"/>
      </rPr>
      <t xml:space="preserve"> 8. </t>
    </r>
    <r>
      <rPr>
        <sz val="14"/>
        <color rgb="FF454541"/>
        <rFont val="宋体"/>
        <charset val="134"/>
      </rPr>
      <t>负责安全、环境事故的调查及处理（四不放过原则）；</t>
    </r>
    <r>
      <rPr>
        <sz val="14"/>
        <color rgb="FF454541"/>
        <rFont val="Arial"/>
        <charset val="134"/>
      </rPr>
      <t xml:space="preserve"> 9. </t>
    </r>
    <r>
      <rPr>
        <sz val="14"/>
        <color rgb="FF454541"/>
        <rFont val="宋体"/>
        <charset val="134"/>
      </rPr>
      <t>负责相关方的</t>
    </r>
    <r>
      <rPr>
        <sz val="14"/>
        <color rgb="FF454541"/>
        <rFont val="Arial"/>
        <charset val="134"/>
      </rPr>
      <t>EHS</t>
    </r>
    <r>
      <rPr>
        <sz val="14"/>
        <color rgb="FF454541"/>
        <rFont val="宋体"/>
        <charset val="134"/>
      </rPr>
      <t>资质审查及委外作业施工现场的安全监管；</t>
    </r>
    <r>
      <rPr>
        <sz val="14"/>
        <color rgb="FF454541"/>
        <rFont val="Arial"/>
        <charset val="134"/>
      </rPr>
      <t xml:space="preserve"> 10. </t>
    </r>
    <r>
      <rPr>
        <sz val="14"/>
        <color rgb="FF454541"/>
        <rFont val="宋体"/>
        <charset val="134"/>
      </rPr>
      <t>负责消防安全隐患的排查治理，组织消防设施和消防器材的检查、维保及更新，动火施工作业审批及监管。</t>
    </r>
    <r>
      <rPr>
        <sz val="14"/>
        <color rgb="FF454541"/>
        <rFont val="Arial"/>
        <charset val="134"/>
      </rPr>
      <t xml:space="preserve"> 11. </t>
    </r>
    <r>
      <rPr>
        <sz val="14"/>
        <color rgb="FF454541"/>
        <rFont val="宋体"/>
        <charset val="134"/>
      </rPr>
      <t>参与</t>
    </r>
    <r>
      <rPr>
        <sz val="14"/>
        <color rgb="FF454541"/>
        <rFont val="Arial"/>
        <charset val="134"/>
      </rPr>
      <t>ISO14001/OHSAS18001/</t>
    </r>
    <r>
      <rPr>
        <sz val="14"/>
        <color rgb="FF454541"/>
        <rFont val="宋体"/>
        <charset val="134"/>
      </rPr>
      <t>安全生产标准化管理体系有效运行，并持续改进；</t>
    </r>
  </si>
  <si>
    <r>
      <rPr>
        <sz val="14"/>
        <color rgb="FF454541"/>
        <rFont val="宋体"/>
        <charset val="134"/>
      </rPr>
      <t>任职资格</t>
    </r>
    <r>
      <rPr>
        <sz val="14"/>
        <color rgb="FF454541"/>
        <rFont val="Arial"/>
        <charset val="134"/>
      </rPr>
      <t xml:space="preserve"> 1</t>
    </r>
    <r>
      <rPr>
        <sz val="14"/>
        <color rgb="FF454541"/>
        <rFont val="宋体"/>
        <charset val="134"/>
      </rPr>
      <t>、高中学历</t>
    </r>
    <r>
      <rPr>
        <sz val="14"/>
        <color rgb="FF454541"/>
        <rFont val="Arial"/>
        <charset val="134"/>
      </rPr>
      <t>,</t>
    </r>
    <r>
      <rPr>
        <sz val="14"/>
        <color rgb="FF454541"/>
        <rFont val="宋体"/>
        <charset val="134"/>
      </rPr>
      <t>持有效期内叉车证；</t>
    </r>
    <r>
      <rPr>
        <sz val="14"/>
        <color rgb="FF454541"/>
        <rFont val="Arial"/>
        <charset val="134"/>
      </rPr>
      <t xml:space="preserve"> 2</t>
    </r>
    <r>
      <rPr>
        <sz val="14"/>
        <color rgb="FF454541"/>
        <rFont val="宋体"/>
        <charset val="134"/>
      </rPr>
      <t>、有良好的叉车技术及熟练操作仓库管理系统；</t>
    </r>
    <r>
      <rPr>
        <sz val="14"/>
        <color rgb="FF454541"/>
        <rFont val="Arial"/>
        <charset val="134"/>
      </rPr>
      <t xml:space="preserve"> 3</t>
    </r>
    <r>
      <rPr>
        <sz val="14"/>
        <color rgb="FF454541"/>
        <rFont val="宋体"/>
        <charset val="134"/>
      </rPr>
      <t>、能吃苦耐劳，积极配合加班。</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、仓库铸造材料收货、分类整理、上货架；</t>
    </r>
    <r>
      <rPr>
        <sz val="14"/>
        <color rgb="FF454541"/>
        <rFont val="Arial"/>
        <charset val="134"/>
      </rPr>
      <t xml:space="preserve"> 2</t>
    </r>
    <r>
      <rPr>
        <sz val="14"/>
        <color rgb="FF454541"/>
        <rFont val="宋体"/>
        <charset val="134"/>
      </rPr>
      <t>、仓库铸造材料配料、发放；</t>
    </r>
    <r>
      <rPr>
        <sz val="14"/>
        <color rgb="FF454541"/>
        <rFont val="Arial"/>
        <charset val="134"/>
      </rPr>
      <t xml:space="preserve"> 3</t>
    </r>
    <r>
      <rPr>
        <sz val="14"/>
        <color rgb="FF454541"/>
        <rFont val="宋体"/>
        <charset val="134"/>
      </rPr>
      <t>、仓库铸造产成品包装；</t>
    </r>
    <r>
      <rPr>
        <sz val="14"/>
        <color rgb="FF454541"/>
        <rFont val="Arial"/>
        <charset val="134"/>
      </rPr>
      <t xml:space="preserve"> 4</t>
    </r>
    <r>
      <rPr>
        <sz val="14"/>
        <color rgb="FF454541"/>
        <rFont val="宋体"/>
        <charset val="134"/>
      </rPr>
      <t>、仓库</t>
    </r>
    <r>
      <rPr>
        <sz val="14"/>
        <color rgb="FF454541"/>
        <rFont val="Arial"/>
        <charset val="134"/>
      </rPr>
      <t>6S</t>
    </r>
    <r>
      <rPr>
        <sz val="14"/>
        <color rgb="FF454541"/>
        <rFont val="宋体"/>
        <charset val="134"/>
      </rPr>
      <t>现场实施；</t>
    </r>
    <r>
      <rPr>
        <sz val="14"/>
        <color rgb="FF454541"/>
        <rFont val="Arial"/>
        <charset val="134"/>
      </rPr>
      <t xml:space="preserve"> 5</t>
    </r>
    <r>
      <rPr>
        <sz val="14"/>
        <color rgb="FF454541"/>
        <rFont val="宋体"/>
        <charset val="134"/>
      </rPr>
      <t>、部门安排的其它工作。</t>
    </r>
  </si>
  <si>
    <t>工装维修</t>
  </si>
  <si>
    <r>
      <rPr>
        <sz val="14"/>
        <color rgb="FF454541"/>
        <rFont val="Arial"/>
        <charset val="134"/>
      </rPr>
      <t>.1.20-35</t>
    </r>
    <r>
      <rPr>
        <sz val="14"/>
        <color rgb="FF454541"/>
        <rFont val="宋体"/>
        <charset val="134"/>
      </rPr>
      <t>周岁；</t>
    </r>
    <r>
      <rPr>
        <sz val="14"/>
        <color rgb="FF454541"/>
        <rFont val="Arial"/>
        <charset val="134"/>
      </rPr>
      <t xml:space="preserve"> 2.</t>
    </r>
    <r>
      <rPr>
        <sz val="14"/>
        <color rgb="FF454541"/>
        <rFont val="宋体"/>
        <charset val="134"/>
      </rPr>
      <t>高中以上学历，模具专业，有钳工证优先；</t>
    </r>
    <r>
      <rPr>
        <sz val="14"/>
        <color rgb="FF454541"/>
        <rFont val="Arial"/>
        <charset val="134"/>
      </rPr>
      <t xml:space="preserve"> 3.</t>
    </r>
    <r>
      <rPr>
        <sz val="14"/>
        <color rgb="FF454541"/>
        <rFont val="宋体"/>
        <charset val="134"/>
      </rPr>
      <t>能配合</t>
    </r>
    <r>
      <rPr>
        <sz val="14"/>
        <color rgb="FF454541"/>
        <rFont val="Arial"/>
        <charset val="134"/>
      </rPr>
      <t>12</t>
    </r>
    <r>
      <rPr>
        <sz val="14"/>
        <color rgb="FF454541"/>
        <rFont val="宋体"/>
        <charset val="134"/>
      </rPr>
      <t>小时两班倒的工作，有吃苦耐劳精神，服从上级工作安排，具备团队合作精神。</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具备基本的氩弧焊技能；</t>
    </r>
    <r>
      <rPr>
        <sz val="14"/>
        <color rgb="FF454541"/>
        <rFont val="Arial"/>
        <charset val="134"/>
      </rPr>
      <t xml:space="preserve"> 2.</t>
    </r>
    <r>
      <rPr>
        <sz val="14"/>
        <color rgb="FF454541"/>
        <rFont val="宋体"/>
        <charset val="134"/>
      </rPr>
      <t>能熟练使用风动打磨工具；</t>
    </r>
    <r>
      <rPr>
        <sz val="14"/>
        <color rgb="FF454541"/>
        <rFont val="Arial"/>
        <charset val="134"/>
      </rPr>
      <t xml:space="preserve"> 3.</t>
    </r>
    <r>
      <rPr>
        <sz val="14"/>
        <color rgb="FF454541"/>
        <rFont val="宋体"/>
        <charset val="134"/>
      </rPr>
      <t>能看懂基本的零件图纸；</t>
    </r>
    <r>
      <rPr>
        <sz val="14"/>
        <color rgb="FF454541"/>
        <rFont val="Arial"/>
        <charset val="134"/>
      </rPr>
      <t xml:space="preserve"> 4.</t>
    </r>
    <r>
      <rPr>
        <sz val="14"/>
        <color rgb="FF454541"/>
        <rFont val="宋体"/>
        <charset val="134"/>
      </rPr>
      <t>负责工装线下维护以及在线维修工作，具备一定的发现、解决模具异常问题的能力。</t>
    </r>
  </si>
  <si>
    <t>电气装配技术员</t>
  </si>
  <si>
    <r>
      <rPr>
        <sz val="14"/>
        <color rgb="FF454541"/>
        <rFont val="宋体"/>
        <charset val="134"/>
      </rPr>
      <t>任职要求：</t>
    </r>
    <r>
      <rPr>
        <sz val="14"/>
        <color rgb="FF454541"/>
        <rFont val="Arial"/>
        <charset val="134"/>
      </rPr>
      <t xml:space="preserve"> 1</t>
    </r>
    <r>
      <rPr>
        <sz val="14"/>
        <color rgb="FF454541"/>
        <rFont val="宋体"/>
        <charset val="134"/>
      </rPr>
      <t>、中专及以上学历；</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年以上相关工作经验、电工证者优先；</t>
    </r>
    <r>
      <rPr>
        <sz val="14"/>
        <color rgb="FF454541"/>
        <rFont val="Arial"/>
        <charset val="134"/>
      </rPr>
      <t xml:space="preserve"> 3</t>
    </r>
    <r>
      <rPr>
        <sz val="14"/>
        <color rgb="FF454541"/>
        <rFont val="宋体"/>
        <charset val="134"/>
      </rPr>
      <t>、具备良好的沟通性、服从性及主动性；</t>
    </r>
    <r>
      <rPr>
        <sz val="14"/>
        <color rgb="FF454541"/>
        <rFont val="Arial"/>
        <charset val="134"/>
      </rPr>
      <t xml:space="preserve"> 4</t>
    </r>
    <r>
      <rPr>
        <sz val="14"/>
        <color rgb="FF454541"/>
        <rFont val="宋体"/>
        <charset val="134"/>
      </rPr>
      <t>、能配合加班及出差；</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、完成公司产品的电气安装调试</t>
    </r>
    <r>
      <rPr>
        <sz val="14"/>
        <color rgb="FF454541"/>
        <rFont val="Arial"/>
        <charset val="134"/>
      </rPr>
      <t>; 2</t>
    </r>
    <r>
      <rPr>
        <sz val="14"/>
        <color rgb="FF454541"/>
        <rFont val="宋体"/>
        <charset val="134"/>
      </rPr>
      <t>、客户现场的安装调试及售后服务</t>
    </r>
    <r>
      <rPr>
        <sz val="14"/>
        <color rgb="FF454541"/>
        <rFont val="Arial"/>
        <charset val="134"/>
      </rPr>
      <t>; 3</t>
    </r>
    <r>
      <rPr>
        <sz val="14"/>
        <color rgb="FF454541"/>
        <rFont val="宋体"/>
        <charset val="134"/>
      </rPr>
      <t>、执行完成上级安排的其它工作。</t>
    </r>
  </si>
  <si>
    <t>维修电工</t>
  </si>
  <si>
    <r>
      <rPr>
        <sz val="14"/>
        <color rgb="FF454541"/>
        <rFont val="宋体"/>
        <charset val="134"/>
      </rPr>
      <t>任职要求：</t>
    </r>
    <r>
      <rPr>
        <sz val="14"/>
        <color rgb="FF454541"/>
        <rFont val="Arial"/>
        <charset val="134"/>
      </rPr>
      <t xml:space="preserve"> 1</t>
    </r>
    <r>
      <rPr>
        <sz val="14"/>
        <color rgb="FF454541"/>
        <rFont val="宋体"/>
        <charset val="134"/>
      </rPr>
      <t>、中专以上，电气维修或自动化控制专业；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年以上电气维修工作经验；</t>
    </r>
    <r>
      <rPr>
        <sz val="14"/>
        <color rgb="FF454541"/>
        <rFont val="Arial"/>
        <charset val="134"/>
      </rPr>
      <t xml:space="preserve"> 3</t>
    </r>
    <r>
      <rPr>
        <sz val="14"/>
        <color rgb="FF454541"/>
        <rFont val="宋体"/>
        <charset val="134"/>
      </rPr>
      <t>、有电工上岗证；</t>
    </r>
    <r>
      <rPr>
        <sz val="14"/>
        <color rgb="FF454541"/>
        <rFont val="Arial"/>
        <charset val="134"/>
      </rPr>
      <t xml:space="preserve"> 4</t>
    </r>
    <r>
      <rPr>
        <sz val="14"/>
        <color rgb="FF454541"/>
        <rFont val="宋体"/>
        <charset val="134"/>
      </rPr>
      <t>、能接受</t>
    </r>
    <r>
      <rPr>
        <sz val="14"/>
        <color rgb="FF454541"/>
        <rFont val="Arial"/>
        <charset val="134"/>
      </rPr>
      <t>12H</t>
    </r>
    <r>
      <rPr>
        <sz val="14"/>
        <color rgb="FF454541"/>
        <rFont val="宋体"/>
        <charset val="134"/>
      </rPr>
      <t>倒班和配合加班；</t>
    </r>
    <r>
      <rPr>
        <sz val="14"/>
        <color rgb="FF454541"/>
        <rFont val="Arial"/>
        <charset val="134"/>
      </rPr>
      <t xml:space="preserve"> 5</t>
    </r>
    <r>
      <rPr>
        <sz val="14"/>
        <color rgb="FF454541"/>
        <rFont val="宋体"/>
        <charset val="134"/>
      </rPr>
      <t>、接触过自动化设备、变频器、温控等设备，对</t>
    </r>
    <r>
      <rPr>
        <sz val="14"/>
        <color rgb="FF454541"/>
        <rFont val="Arial"/>
        <charset val="134"/>
      </rPr>
      <t>PLC</t>
    </r>
    <r>
      <rPr>
        <sz val="14"/>
        <color rgb="FF454541"/>
        <rFont val="宋体"/>
        <charset val="134"/>
      </rPr>
      <t>有了解或有兴趣了解；</t>
    </r>
    <r>
      <rPr>
        <sz val="14"/>
        <color rgb="FF454541"/>
        <rFont val="Arial"/>
        <charset val="134"/>
      </rPr>
      <t xml:space="preserve"> 6</t>
    </r>
    <r>
      <rPr>
        <sz val="14"/>
        <color rgb="FF454541"/>
        <rFont val="宋体"/>
        <charset val="134"/>
      </rPr>
      <t>、学习、工作的主动性较强</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、负责完成公司内电气装配任务（技改、创新）</t>
    </r>
    <r>
      <rPr>
        <sz val="14"/>
        <color rgb="FF454541"/>
        <rFont val="Arial"/>
        <charset val="134"/>
      </rPr>
      <t xml:space="preserve"> 2</t>
    </r>
    <r>
      <rPr>
        <sz val="14"/>
        <color rgb="FF454541"/>
        <rFont val="宋体"/>
        <charset val="134"/>
      </rPr>
      <t>、负责公司内电气设备的维护维修及用电安全监督工作；</t>
    </r>
    <r>
      <rPr>
        <sz val="14"/>
        <color rgb="FF454541"/>
        <rFont val="Arial"/>
        <charset val="134"/>
      </rPr>
      <t xml:space="preserve"> 3</t>
    </r>
    <r>
      <rPr>
        <sz val="14"/>
        <color rgb="FF454541"/>
        <rFont val="宋体"/>
        <charset val="134"/>
      </rPr>
      <t>、负责现场</t>
    </r>
    <r>
      <rPr>
        <sz val="14"/>
        <color rgb="FF454541"/>
        <rFont val="Arial"/>
        <charset val="134"/>
      </rPr>
      <t>6S</t>
    </r>
    <r>
      <rPr>
        <sz val="14"/>
        <color rgb="FF454541"/>
        <rFont val="宋体"/>
        <charset val="134"/>
      </rPr>
      <t>工作；</t>
    </r>
    <r>
      <rPr>
        <sz val="14"/>
        <color rgb="FF454541"/>
        <rFont val="Arial"/>
        <charset val="134"/>
      </rPr>
      <t xml:space="preserve"> 4</t>
    </r>
    <r>
      <rPr>
        <sz val="14"/>
        <color rgb="FF454541"/>
        <rFont val="宋体"/>
        <charset val="134"/>
      </rPr>
      <t>、上级主管安排的其他工作；</t>
    </r>
    <r>
      <rPr>
        <sz val="14"/>
        <color rgb="FF454541"/>
        <rFont val="Arial"/>
        <charset val="134"/>
      </rPr>
      <t xml:space="preserve"> 5</t>
    </r>
    <r>
      <rPr>
        <sz val="14"/>
        <color rgb="FF454541"/>
        <rFont val="宋体"/>
        <charset val="134"/>
      </rPr>
      <t>、执行公司各项规章制度。</t>
    </r>
  </si>
  <si>
    <t>外协实施</t>
  </si>
  <si>
    <r>
      <rPr>
        <sz val="14"/>
        <color rgb="FF454541"/>
        <rFont val="宋体"/>
        <charset val="134"/>
      </rPr>
      <t>任职要求：</t>
    </r>
    <r>
      <rPr>
        <sz val="14"/>
        <color rgb="FF454541"/>
        <rFont val="Arial"/>
        <charset val="134"/>
      </rPr>
      <t xml:space="preserve"> 1</t>
    </r>
    <r>
      <rPr>
        <sz val="14"/>
        <color rgb="FF454541"/>
        <rFont val="宋体"/>
        <charset val="134"/>
      </rPr>
      <t>、中专学历，</t>
    </r>
    <r>
      <rPr>
        <sz val="14"/>
        <color rgb="FF454541"/>
        <rFont val="Arial"/>
        <charset val="134"/>
      </rPr>
      <t>22-35</t>
    </r>
    <r>
      <rPr>
        <sz val="14"/>
        <color rgb="FF454541"/>
        <rFont val="宋体"/>
        <charset val="134"/>
      </rPr>
      <t>周岁；</t>
    </r>
    <r>
      <rPr>
        <sz val="14"/>
        <color rgb="FF454541"/>
        <rFont val="Arial"/>
        <charset val="134"/>
      </rPr>
      <t xml:space="preserve"> 1</t>
    </r>
    <r>
      <rPr>
        <sz val="14"/>
        <color rgb="FF454541"/>
        <rFont val="宋体"/>
        <charset val="134"/>
      </rPr>
      <t>、有机械识图能力优先；</t>
    </r>
    <r>
      <rPr>
        <sz val="14"/>
        <color rgb="FF454541"/>
        <rFont val="Arial"/>
        <charset val="134"/>
      </rPr>
      <t xml:space="preserve"> 2</t>
    </r>
    <r>
      <rPr>
        <sz val="14"/>
        <color rgb="FF454541"/>
        <rFont val="宋体"/>
        <charset val="134"/>
      </rPr>
      <t>、有较好的沟通能力；</t>
    </r>
    <r>
      <rPr>
        <sz val="14"/>
        <color rgb="FF454541"/>
        <rFont val="Arial"/>
        <charset val="134"/>
      </rPr>
      <t xml:space="preserve"> 3</t>
    </r>
    <r>
      <rPr>
        <sz val="14"/>
        <color rgb="FF454541"/>
        <rFont val="宋体"/>
        <charset val="134"/>
      </rPr>
      <t>、做事认真负责、细心、有担当、诚实忠诚；</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、负责零件的委外制作实施工作：图纸外发供方报价、议价、合同签订、零件跟踪、发票对账、资金付款</t>
    </r>
    <r>
      <rPr>
        <sz val="14"/>
        <color rgb="FF454541"/>
        <rFont val="Arial"/>
        <charset val="134"/>
      </rPr>
      <t>/</t>
    </r>
    <r>
      <rPr>
        <sz val="14"/>
        <color rgb="FF454541"/>
        <rFont val="宋体"/>
        <charset val="134"/>
      </rPr>
      <t>扣款的工作；</t>
    </r>
    <r>
      <rPr>
        <sz val="14"/>
        <color rgb="FF454541"/>
        <rFont val="Arial"/>
        <charset val="134"/>
      </rPr>
      <t xml:space="preserve"> 2</t>
    </r>
    <r>
      <rPr>
        <sz val="14"/>
        <color rgb="FF454541"/>
        <rFont val="宋体"/>
        <charset val="134"/>
      </rPr>
      <t>、负责统计和提升供应商合同履约率；</t>
    </r>
    <r>
      <rPr>
        <sz val="14"/>
        <color rgb="FF454541"/>
        <rFont val="Arial"/>
        <charset val="134"/>
      </rPr>
      <t xml:space="preserve"> 3</t>
    </r>
    <r>
      <rPr>
        <sz val="14"/>
        <color rgb="FF454541"/>
        <rFont val="宋体"/>
        <charset val="134"/>
      </rPr>
      <t>、参与对供应商的绩效考评工作；</t>
    </r>
    <r>
      <rPr>
        <sz val="14"/>
        <color rgb="FF454541"/>
        <rFont val="Arial"/>
        <charset val="134"/>
      </rPr>
      <t xml:space="preserve"> 4</t>
    </r>
    <r>
      <rPr>
        <sz val="14"/>
        <color rgb="FF454541"/>
        <rFont val="宋体"/>
        <charset val="134"/>
      </rPr>
      <t>、协助工艺组与供方核算工时、加工设备选择等工艺沟通的事项；</t>
    </r>
    <r>
      <rPr>
        <sz val="14"/>
        <color rgb="FF454541"/>
        <rFont val="Arial"/>
        <charset val="134"/>
      </rPr>
      <t xml:space="preserve"> 5</t>
    </r>
    <r>
      <rPr>
        <sz val="14"/>
        <color rgb="FF454541"/>
        <rFont val="宋体"/>
        <charset val="134"/>
      </rPr>
      <t>、协助工艺组不合格零件原因分析和预防措施的收发，帮助和督促供应商进行质量改善的工作。</t>
    </r>
  </si>
  <si>
    <t>工装管理</t>
  </si>
  <si>
    <r>
      <rPr>
        <sz val="14"/>
        <color rgb="FF454541"/>
        <rFont val="宋体"/>
        <charset val="134"/>
      </rPr>
      <t>任职资格：</t>
    </r>
    <r>
      <rPr>
        <sz val="14"/>
        <color rgb="FF454541"/>
        <rFont val="Arial"/>
        <charset val="134"/>
      </rPr>
      <t xml:space="preserve"> 1</t>
    </r>
    <r>
      <rPr>
        <sz val="14"/>
        <color rgb="FF454541"/>
        <rFont val="宋体"/>
        <charset val="134"/>
      </rPr>
      <t>、大专及以上学历，工装、机械相关专业；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年以上机械行业工装管理经验；</t>
    </r>
    <r>
      <rPr>
        <sz val="14"/>
        <color rgb="FF454541"/>
        <rFont val="Arial"/>
        <charset val="134"/>
      </rPr>
      <t xml:space="preserve"> 3</t>
    </r>
    <r>
      <rPr>
        <sz val="14"/>
        <color rgb="FF454541"/>
        <rFont val="宋体"/>
        <charset val="134"/>
      </rPr>
      <t>、具备工装设计或维修专业知识；</t>
    </r>
    <r>
      <rPr>
        <sz val="14"/>
        <color rgb="FF454541"/>
        <rFont val="Arial"/>
        <charset val="134"/>
      </rPr>
      <t xml:space="preserve"> 4</t>
    </r>
    <r>
      <rPr>
        <sz val="14"/>
        <color rgb="FF454541"/>
        <rFont val="宋体"/>
        <charset val="134"/>
      </rPr>
      <t>、熟练运用办公软件、具备二维软件操作技能；</t>
    </r>
    <r>
      <rPr>
        <sz val="14"/>
        <color rgb="FF454541"/>
        <rFont val="Arial"/>
        <charset val="134"/>
      </rPr>
      <t xml:space="preserve"> 5</t>
    </r>
    <r>
      <rPr>
        <sz val="14"/>
        <color rgb="FF454541"/>
        <rFont val="宋体"/>
        <charset val="134"/>
      </rPr>
      <t>、英语</t>
    </r>
    <r>
      <rPr>
        <sz val="14"/>
        <color rgb="FF454541"/>
        <rFont val="Arial"/>
        <charset val="134"/>
      </rPr>
      <t>4</t>
    </r>
    <r>
      <rPr>
        <sz val="14"/>
        <color rgb="FF454541"/>
        <rFont val="宋体"/>
        <charset val="134"/>
      </rPr>
      <t>级，具备读写能力。</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、配合新工装技术支持，参与工装投入的调试工作，反馈异常，跟进遗留问题的处理；</t>
    </r>
    <r>
      <rPr>
        <sz val="14"/>
        <color rgb="FF454541"/>
        <rFont val="Arial"/>
        <charset val="134"/>
      </rPr>
      <t xml:space="preserve"> 2 </t>
    </r>
    <r>
      <rPr>
        <sz val="14"/>
        <color rgb="FF454541"/>
        <rFont val="宋体"/>
        <charset val="134"/>
      </rPr>
      <t>、工装到位后的临时指导书、维护保养计划、点检内容的下发、培训；</t>
    </r>
    <r>
      <rPr>
        <sz val="14"/>
        <color rgb="FF454541"/>
        <rFont val="Arial"/>
        <charset val="134"/>
      </rPr>
      <t xml:space="preserve"> 3</t>
    </r>
    <r>
      <rPr>
        <sz val="14"/>
        <color rgb="FF454541"/>
        <rFont val="宋体"/>
        <charset val="134"/>
      </rPr>
      <t>、负责工装移交前后的资料梳理、核对工作，负责工装文档的管理工作；</t>
    </r>
    <r>
      <rPr>
        <sz val="14"/>
        <color rgb="FF454541"/>
        <rFont val="Arial"/>
        <charset val="134"/>
      </rPr>
      <t xml:space="preserve"> 4</t>
    </r>
    <r>
      <rPr>
        <sz val="14"/>
        <color rgb="FF454541"/>
        <rFont val="宋体"/>
        <charset val="134"/>
      </rPr>
      <t>、配合工装落实维修工作，定期核对工装维保、定检、点检情况；</t>
    </r>
    <r>
      <rPr>
        <sz val="14"/>
        <color rgb="FF454541"/>
        <rFont val="Arial"/>
        <charset val="134"/>
      </rPr>
      <t xml:space="preserve"> 5</t>
    </r>
    <r>
      <rPr>
        <sz val="14"/>
        <color rgb="FF454541"/>
        <rFont val="宋体"/>
        <charset val="134"/>
      </rPr>
      <t>、负责复制工装的申请；</t>
    </r>
    <r>
      <rPr>
        <sz val="14"/>
        <color rgb="FF454541"/>
        <rFont val="Arial"/>
        <charset val="134"/>
      </rPr>
      <t xml:space="preserve"> 6</t>
    </r>
    <r>
      <rPr>
        <sz val="14"/>
        <color rgb="FF454541"/>
        <rFont val="宋体"/>
        <charset val="134"/>
      </rPr>
      <t>、负责内、外部技术交流、业务沟通工作。</t>
    </r>
  </si>
  <si>
    <r>
      <rPr>
        <sz val="14"/>
        <color rgb="FF454541"/>
        <rFont val="Arial"/>
        <charset val="134"/>
      </rPr>
      <t>PLC</t>
    </r>
    <r>
      <rPr>
        <sz val="14"/>
        <color rgb="FF454541"/>
        <rFont val="宋体"/>
        <charset val="134"/>
      </rPr>
      <t>程序调试师</t>
    </r>
  </si>
  <si>
    <r>
      <rPr>
        <sz val="14"/>
        <color rgb="FF454541"/>
        <rFont val="宋体"/>
        <charset val="134"/>
      </rPr>
      <t>任职资格：</t>
    </r>
    <r>
      <rPr>
        <sz val="14"/>
        <color rgb="FF454541"/>
        <rFont val="Arial"/>
        <charset val="134"/>
      </rPr>
      <t xml:space="preserve"> 1.</t>
    </r>
    <r>
      <rPr>
        <sz val="14"/>
        <color rgb="FF454541"/>
        <rFont val="宋体"/>
        <charset val="134"/>
      </rPr>
      <t>大专学历，电气控制或机电一体化相关专业。</t>
    </r>
    <r>
      <rPr>
        <sz val="14"/>
        <color rgb="FF454541"/>
        <rFont val="Arial"/>
        <charset val="134"/>
      </rPr>
      <t xml:space="preserve"> 2</t>
    </r>
    <r>
      <rPr>
        <sz val="14"/>
        <color rgb="FF454541"/>
        <rFont val="宋体"/>
        <charset val="134"/>
      </rPr>
      <t>、具备电工基础知识、</t>
    </r>
    <r>
      <rPr>
        <sz val="14"/>
        <color rgb="FF454541"/>
        <rFont val="Arial"/>
        <charset val="134"/>
      </rPr>
      <t>PLC</t>
    </r>
    <r>
      <rPr>
        <sz val="14"/>
        <color rgb="FF454541"/>
        <rFont val="宋体"/>
        <charset val="134"/>
      </rPr>
      <t>技能，有电工上岗证者优先，或是优秀应届毕业生。</t>
    </r>
    <r>
      <rPr>
        <sz val="14"/>
        <color rgb="FF454541"/>
        <rFont val="Arial"/>
        <charset val="134"/>
      </rPr>
      <t xml:space="preserve"> 3</t>
    </r>
    <r>
      <rPr>
        <sz val="14"/>
        <color rgb="FF454541"/>
        <rFont val="宋体"/>
        <charset val="134"/>
      </rPr>
      <t>、具备良好的沟通性、服从性及主动性。</t>
    </r>
    <r>
      <rPr>
        <sz val="14"/>
        <color rgb="FF454541"/>
        <rFont val="Arial"/>
        <charset val="134"/>
      </rPr>
      <t xml:space="preserve"> 4</t>
    </r>
    <r>
      <rPr>
        <sz val="14"/>
        <color rgb="FF454541"/>
        <rFont val="宋体"/>
        <charset val="134"/>
      </rPr>
      <t>、能配合国内出差，有机会国外出差。</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负责实施装备</t>
    </r>
    <r>
      <rPr>
        <sz val="14"/>
        <color rgb="FF454541"/>
        <rFont val="Arial"/>
        <charset val="134"/>
      </rPr>
      <t>/</t>
    </r>
    <r>
      <rPr>
        <sz val="14"/>
        <color rgb="FF454541"/>
        <rFont val="宋体"/>
        <charset val="134"/>
      </rPr>
      <t>工装产品的电气装配、程序调试、机器人内外部程序调试、拆机、整改的工作。</t>
    </r>
    <r>
      <rPr>
        <sz val="14"/>
        <color rgb="FF454541"/>
        <rFont val="Arial"/>
        <charset val="134"/>
      </rPr>
      <t xml:space="preserve"> 2. </t>
    </r>
    <r>
      <rPr>
        <sz val="14"/>
        <color rgb="FF454541"/>
        <rFont val="宋体"/>
        <charset val="134"/>
      </rPr>
      <t>负责完成工作日清和生产记录（包括异常统计），确保记录真实、及时。</t>
    </r>
    <r>
      <rPr>
        <sz val="14"/>
        <color rgb="FF454541"/>
        <rFont val="Arial"/>
        <charset val="134"/>
      </rPr>
      <t xml:space="preserve"> 3. </t>
    </r>
    <r>
      <rPr>
        <sz val="14"/>
        <color rgb="FF454541"/>
        <rFont val="宋体"/>
        <charset val="134"/>
      </rPr>
      <t>负责及时向直接上级反映异常及本岗位职责以外的问题。</t>
    </r>
  </si>
  <si>
    <t>苏州鲭精自动机械有限公司</t>
  </si>
  <si>
    <r>
      <rPr>
        <sz val="14"/>
        <color rgb="FF454541"/>
        <rFont val="宋体"/>
        <charset val="134"/>
      </rPr>
      <t>机加工操机</t>
    </r>
    <r>
      <rPr>
        <sz val="14"/>
        <color rgb="FF454541"/>
        <rFont val="Arial"/>
        <charset val="134"/>
      </rPr>
      <t>/CNC</t>
    </r>
    <r>
      <rPr>
        <sz val="14"/>
        <color rgb="FF454541"/>
        <rFont val="宋体"/>
        <charset val="134"/>
      </rPr>
      <t>技术员</t>
    </r>
  </si>
  <si>
    <t>部品检查（应届毕业生可）</t>
  </si>
  <si>
    <t>钻床技术员</t>
  </si>
  <si>
    <t>机械设备组装技术员</t>
  </si>
  <si>
    <t>营业担当</t>
  </si>
  <si>
    <r>
      <rPr>
        <sz val="14"/>
        <color rgb="FF454541"/>
        <rFont val="宋体"/>
        <charset val="134"/>
      </rPr>
      <t>职责：</t>
    </r>
    <r>
      <rPr>
        <sz val="14"/>
        <color rgb="FF454541"/>
        <rFont val="Arial"/>
        <charset val="134"/>
      </rPr>
      <t xml:space="preserve"> 1.</t>
    </r>
    <r>
      <rPr>
        <sz val="14"/>
        <color rgb="FF454541"/>
        <rFont val="宋体"/>
        <charset val="134"/>
      </rPr>
      <t>接待客户日常来访，来电，来函等咨询服务</t>
    </r>
    <r>
      <rPr>
        <sz val="14"/>
        <color rgb="FF454541"/>
        <rFont val="Arial"/>
        <charset val="134"/>
      </rPr>
      <t>; 2.</t>
    </r>
    <r>
      <rPr>
        <sz val="14"/>
        <color rgb="FF454541"/>
        <rFont val="宋体"/>
        <charset val="134"/>
      </rPr>
      <t>负责搜集市场信息，整理市场潜力调查及市场情况分析相关工作</t>
    </r>
    <r>
      <rPr>
        <sz val="14"/>
        <color rgb="FF454541"/>
        <rFont val="Arial"/>
        <charset val="134"/>
      </rPr>
      <t xml:space="preserve"> 3.</t>
    </r>
    <r>
      <rPr>
        <sz val="14"/>
        <color rgb="FF454541"/>
        <rFont val="宋体"/>
        <charset val="134"/>
      </rPr>
      <t>开发国内客户</t>
    </r>
    <r>
      <rPr>
        <sz val="14"/>
        <color rgb="FF454541"/>
        <rFont val="Arial"/>
        <charset val="134"/>
      </rPr>
      <t xml:space="preserve"> 4.</t>
    </r>
    <r>
      <rPr>
        <sz val="14"/>
        <color rgb="FF454541"/>
        <rFont val="宋体"/>
        <charset val="134"/>
      </rPr>
      <t>开发客户的维护及合同签订</t>
    </r>
    <r>
      <rPr>
        <sz val="14"/>
        <color rgb="FF454541"/>
        <rFont val="Arial"/>
        <charset val="134"/>
      </rPr>
      <t xml:space="preserve"> 5.</t>
    </r>
    <r>
      <rPr>
        <sz val="14"/>
        <color rgb="FF454541"/>
        <rFont val="宋体"/>
        <charset val="134"/>
      </rPr>
      <t>完成上级领导交给的其他工作任务。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、有较强客户服务意识，善于学习，责任心强</t>
    </r>
    <r>
      <rPr>
        <sz val="14"/>
        <color rgb="FF454541"/>
        <rFont val="Arial"/>
        <charset val="134"/>
      </rPr>
      <t xml:space="preserve"> 3</t>
    </r>
    <r>
      <rPr>
        <sz val="14"/>
        <color rgb="FF454541"/>
        <rFont val="宋体"/>
        <charset val="134"/>
      </rPr>
      <t>、做事耐心和细心</t>
    </r>
    <r>
      <rPr>
        <sz val="14"/>
        <color rgb="FF454541"/>
        <rFont val="Arial"/>
        <charset val="134"/>
      </rPr>
      <t xml:space="preserve"> 4</t>
    </r>
    <r>
      <rPr>
        <sz val="14"/>
        <color rgb="FF454541"/>
        <rFont val="宋体"/>
        <charset val="134"/>
      </rPr>
      <t>、熟练运用日常</t>
    </r>
    <r>
      <rPr>
        <sz val="14"/>
        <color rgb="FF454541"/>
        <rFont val="Arial"/>
        <charset val="134"/>
      </rPr>
      <t>OFFICE</t>
    </r>
    <r>
      <rPr>
        <sz val="14"/>
        <color rgb="FF454541"/>
        <rFont val="宋体"/>
        <charset val="134"/>
      </rPr>
      <t>办公软件</t>
    </r>
    <r>
      <rPr>
        <sz val="14"/>
        <color rgb="FF454541"/>
        <rFont val="Arial"/>
        <charset val="134"/>
      </rPr>
      <t xml:space="preserve"> 5</t>
    </r>
    <r>
      <rPr>
        <sz val="14"/>
        <color rgb="FF454541"/>
        <rFont val="宋体"/>
        <charset val="134"/>
      </rPr>
      <t>、一年以上商务部、客户部、市场部业务相关工作经验的优先。</t>
    </r>
    <r>
      <rPr>
        <sz val="14"/>
        <color rgb="FF454541"/>
        <rFont val="Arial"/>
        <charset val="134"/>
      </rPr>
      <t xml:space="preserve"> 6</t>
    </r>
    <r>
      <rPr>
        <sz val="14"/>
        <color rgb="FF454541"/>
        <rFont val="宋体"/>
        <charset val="134"/>
      </rPr>
      <t>、薪资面议</t>
    </r>
  </si>
  <si>
    <t>机械绘图</t>
  </si>
  <si>
    <t>机械设备组装学徒</t>
  </si>
  <si>
    <r>
      <rPr>
        <sz val="14"/>
        <color rgb="FF454541"/>
        <rFont val="Arial"/>
        <charset val="134"/>
      </rPr>
      <t xml:space="preserve">1. </t>
    </r>
    <r>
      <rPr>
        <sz val="14"/>
        <color rgb="FF454541"/>
        <rFont val="宋体"/>
        <charset val="134"/>
      </rPr>
      <t>对机械组装感兴趣；</t>
    </r>
    <r>
      <rPr>
        <sz val="14"/>
        <color rgb="FF454541"/>
        <rFont val="Arial"/>
        <charset val="134"/>
      </rPr>
      <t xml:space="preserve"> 2. </t>
    </r>
    <r>
      <rPr>
        <sz val="14"/>
        <color rgb="FF454541"/>
        <rFont val="宋体"/>
        <charset val="134"/>
      </rPr>
      <t>工作认真，踏实，愿意学习；</t>
    </r>
  </si>
  <si>
    <r>
      <rPr>
        <sz val="14"/>
        <color rgb="FF454541"/>
        <rFont val="宋体"/>
        <charset val="134"/>
      </rPr>
      <t>泰科电子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</si>
  <si>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注塑模具维修技术员</t>
  </si>
  <si>
    <t>电镀设备技术员</t>
  </si>
  <si>
    <t>非标设备维修技术员</t>
  </si>
  <si>
    <t>冲压新模组立技术员</t>
  </si>
  <si>
    <t>冲压模具维修技术员</t>
  </si>
  <si>
    <t>生产领班</t>
  </si>
  <si>
    <t>厂长助理</t>
  </si>
  <si>
    <r>
      <rPr>
        <sz val="14"/>
        <color rgb="FF454541"/>
        <rFont val="宋体"/>
        <charset val="134"/>
      </rPr>
      <t>岗位职责：</t>
    </r>
    <r>
      <rPr>
        <sz val="14"/>
        <color rgb="FF454541"/>
        <rFont val="Arial"/>
        <charset val="134"/>
      </rPr>
      <t xml:space="preserve"> 1.</t>
    </r>
    <r>
      <rPr>
        <sz val="14"/>
        <color rgb="FF454541"/>
        <rFont val="宋体"/>
        <charset val="134"/>
      </rPr>
      <t>会议记录的整理</t>
    </r>
    <r>
      <rPr>
        <sz val="14"/>
        <color rgb="FF454541"/>
        <rFont val="Arial"/>
        <charset val="134"/>
      </rPr>
      <t xml:space="preserve"> 2.</t>
    </r>
    <r>
      <rPr>
        <sz val="14"/>
        <color rgb="FF454541"/>
        <rFont val="宋体"/>
        <charset val="134"/>
      </rPr>
      <t>相关文件的送呈和签核</t>
    </r>
    <r>
      <rPr>
        <sz val="14"/>
        <color rgb="FF454541"/>
        <rFont val="Arial"/>
        <charset val="134"/>
      </rPr>
      <t xml:space="preserve"> 3.</t>
    </r>
    <r>
      <rPr>
        <sz val="14"/>
        <color rgb="FF454541"/>
        <rFont val="宋体"/>
        <charset val="134"/>
      </rPr>
      <t>办公室的日常工作</t>
    </r>
    <r>
      <rPr>
        <sz val="14"/>
        <color rgb="FF454541"/>
        <rFont val="Arial"/>
        <charset val="134"/>
      </rPr>
      <t xml:space="preserve"> 4.</t>
    </r>
    <r>
      <rPr>
        <sz val="14"/>
        <color rgb="FF454541"/>
        <rFont val="宋体"/>
        <charset val="134"/>
      </rPr>
      <t>各部门间的沟通</t>
    </r>
    <r>
      <rPr>
        <sz val="14"/>
        <color rgb="FF454541"/>
        <rFont val="Arial"/>
        <charset val="134"/>
      </rPr>
      <t xml:space="preserve"> 5.</t>
    </r>
    <r>
      <rPr>
        <sz val="14"/>
        <color rgb="FF454541"/>
        <rFont val="宋体"/>
        <charset val="134"/>
      </rPr>
      <t>上级领导安排的其他工作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大专或以上学历</t>
    </r>
    <r>
      <rPr>
        <sz val="14"/>
        <color rgb="FF454541"/>
        <rFont val="Arial"/>
        <charset val="134"/>
      </rPr>
      <t xml:space="preserve"> 2.</t>
    </r>
    <r>
      <rPr>
        <sz val="14"/>
        <color rgb="FF454541"/>
        <rFont val="宋体"/>
        <charset val="134"/>
      </rPr>
      <t>熟练使用办公软件，如</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等</t>
    </r>
    <r>
      <rPr>
        <sz val="14"/>
        <color rgb="FF454541"/>
        <rFont val="Arial"/>
        <charset val="134"/>
      </rPr>
      <t xml:space="preserve"> 3.</t>
    </r>
    <r>
      <rPr>
        <sz val="14"/>
        <color rgb="FF454541"/>
        <rFont val="宋体"/>
        <charset val="134"/>
      </rPr>
      <t>良好的沟通能力</t>
    </r>
  </si>
  <si>
    <r>
      <rPr>
        <sz val="14"/>
        <color rgb="FF454541"/>
        <rFont val="Arial"/>
        <charset val="134"/>
      </rPr>
      <t>1.</t>
    </r>
    <r>
      <rPr>
        <sz val="14"/>
        <color rgb="FF454541"/>
        <rFont val="宋体"/>
        <charset val="134"/>
      </rPr>
      <t>中专或以上学历</t>
    </r>
    <r>
      <rPr>
        <sz val="14"/>
        <color rgb="FF454541"/>
        <rFont val="Arial"/>
        <charset val="134"/>
      </rPr>
      <t xml:space="preserve"> 2.</t>
    </r>
    <r>
      <rPr>
        <sz val="14"/>
        <color rgb="FF454541"/>
        <rFont val="宋体"/>
        <charset val="134"/>
      </rPr>
      <t>熟练使用办公软件，如</t>
    </r>
    <r>
      <rPr>
        <sz val="14"/>
        <color rgb="FF454541"/>
        <rFont val="Arial"/>
        <charset val="134"/>
      </rPr>
      <t>EXCEL,WORD 3.</t>
    </r>
    <r>
      <rPr>
        <sz val="14"/>
        <color rgb="FF454541"/>
        <rFont val="宋体"/>
        <charset val="134"/>
      </rPr>
      <t>良好的沟通能力</t>
    </r>
    <r>
      <rPr>
        <sz val="14"/>
        <color rgb="FF454541"/>
        <rFont val="Arial"/>
        <charset val="134"/>
      </rPr>
      <t xml:space="preserve"> 4.</t>
    </r>
    <r>
      <rPr>
        <sz val="14"/>
        <color rgb="FF454541"/>
        <rFont val="宋体"/>
        <charset val="134"/>
      </rPr>
      <t>熟悉</t>
    </r>
    <r>
      <rPr>
        <sz val="14"/>
        <color rgb="FF454541"/>
        <rFont val="Arial"/>
        <charset val="134"/>
      </rPr>
      <t>SAP</t>
    </r>
    <r>
      <rPr>
        <sz val="14"/>
        <color rgb="FF454541"/>
        <rFont val="宋体"/>
        <charset val="134"/>
      </rPr>
      <t>系统，有叉车证</t>
    </r>
  </si>
  <si>
    <r>
      <rPr>
        <sz val="14"/>
        <color rgb="FF454541"/>
        <rFont val="宋体"/>
        <charset val="134"/>
      </rPr>
      <t>西万拓听力技术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</si>
  <si>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技术装配员</t>
  </si>
  <si>
    <t>维修作业员</t>
  </si>
  <si>
    <t>输单员</t>
  </si>
  <si>
    <t>外壳设计师</t>
  </si>
  <si>
    <t>苏州昆岭薄膜工业有限公司</t>
  </si>
  <si>
    <t>初级生产技术员</t>
  </si>
  <si>
    <r>
      <rPr>
        <sz val="14"/>
        <color rgb="FF454541"/>
        <rFont val="宋体"/>
        <charset val="134"/>
      </rPr>
      <t>任职资格：</t>
    </r>
    <r>
      <rPr>
        <sz val="14"/>
        <color rgb="FF454541"/>
        <rFont val="Arial"/>
        <charset val="134"/>
      </rPr>
      <t xml:space="preserve"> 1.</t>
    </r>
    <r>
      <rPr>
        <sz val="14"/>
        <color rgb="FF454541"/>
        <rFont val="宋体"/>
        <charset val="134"/>
      </rPr>
      <t>中专</t>
    </r>
    <r>
      <rPr>
        <sz val="14"/>
        <color rgb="FF454541"/>
        <rFont val="Arial"/>
        <charset val="134"/>
      </rPr>
      <t>(</t>
    </r>
    <r>
      <rPr>
        <sz val="14"/>
        <color rgb="FF454541"/>
        <rFont val="宋体"/>
        <charset val="134"/>
      </rPr>
      <t>高中</t>
    </r>
    <r>
      <rPr>
        <sz val="14"/>
        <color rgb="FF454541"/>
        <rFont val="Arial"/>
        <charset val="134"/>
      </rPr>
      <t>)</t>
    </r>
    <r>
      <rPr>
        <sz val="14"/>
        <color rgb="FF454541"/>
        <rFont val="宋体"/>
        <charset val="134"/>
      </rPr>
      <t>学历；</t>
    </r>
    <r>
      <rPr>
        <sz val="14"/>
        <color rgb="FF454541"/>
        <rFont val="Arial"/>
        <charset val="134"/>
      </rPr>
      <t xml:space="preserve"> 2.1</t>
    </r>
    <r>
      <rPr>
        <sz val="14"/>
        <color rgb="FF454541"/>
        <rFont val="宋体"/>
        <charset val="134"/>
      </rPr>
      <t>年以上制造业仓库管理经验；</t>
    </r>
    <r>
      <rPr>
        <sz val="14"/>
        <color rgb="FF454541"/>
        <rFont val="Arial"/>
        <charset val="134"/>
      </rPr>
      <t xml:space="preserve"> 3.</t>
    </r>
    <r>
      <rPr>
        <sz val="14"/>
        <color rgb="FF454541"/>
        <rFont val="宋体"/>
        <charset val="134"/>
      </rPr>
      <t>具备</t>
    </r>
    <r>
      <rPr>
        <sz val="14"/>
        <color rgb="FF454541"/>
        <rFont val="Arial"/>
        <charset val="134"/>
      </rPr>
      <t>1</t>
    </r>
    <r>
      <rPr>
        <sz val="14"/>
        <color rgb="FF454541"/>
        <rFont val="宋体"/>
        <charset val="134"/>
      </rPr>
      <t>年左右的燃气叉车驾驶经验，有叉车证；</t>
    </r>
    <r>
      <rPr>
        <sz val="14"/>
        <color rgb="FF454541"/>
        <rFont val="Arial"/>
        <charset val="134"/>
      </rPr>
      <t xml:space="preserve"> 4.</t>
    </r>
    <r>
      <rPr>
        <sz val="14"/>
        <color rgb="FF454541"/>
        <rFont val="宋体"/>
        <charset val="134"/>
      </rPr>
      <t>熟练操作电脑，熟练操作</t>
    </r>
    <r>
      <rPr>
        <sz val="14"/>
        <color rgb="FF454541"/>
        <rFont val="Arial"/>
        <charset val="134"/>
      </rPr>
      <t>ERP</t>
    </r>
    <r>
      <rPr>
        <sz val="14"/>
        <color rgb="FF454541"/>
        <rFont val="宋体"/>
        <charset val="134"/>
      </rPr>
      <t>系统。</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根据规定进行成品的入、出、存管理。</t>
    </r>
    <r>
      <rPr>
        <sz val="14"/>
        <color rgb="FF454541"/>
        <rFont val="Arial"/>
        <charset val="134"/>
      </rPr>
      <t xml:space="preserve"> 2.</t>
    </r>
    <r>
      <rPr>
        <sz val="14"/>
        <color rgb="FF454541"/>
        <rFont val="宋体"/>
        <charset val="134"/>
      </rPr>
      <t>仓库货物的数量和质量管理，确保帐物卡相符。</t>
    </r>
    <r>
      <rPr>
        <sz val="14"/>
        <color rgb="FF454541"/>
        <rFont val="Arial"/>
        <charset val="134"/>
      </rPr>
      <t xml:space="preserve"> 3.</t>
    </r>
    <r>
      <rPr>
        <sz val="14"/>
        <color rgb="FF454541"/>
        <rFont val="宋体"/>
        <charset val="134"/>
      </rPr>
      <t>合理规划仓库货物的放置，执行保税成品的分区管理。</t>
    </r>
    <r>
      <rPr>
        <sz val="14"/>
        <color rgb="FF454541"/>
        <rFont val="Arial"/>
        <charset val="134"/>
      </rPr>
      <t xml:space="preserve"> 4.</t>
    </r>
    <r>
      <rPr>
        <sz val="14"/>
        <color rgb="FF454541"/>
        <rFont val="宋体"/>
        <charset val="134"/>
      </rPr>
      <t>及时准确地给客户出货。</t>
    </r>
    <r>
      <rPr>
        <sz val="14"/>
        <color rgb="FF454541"/>
        <rFont val="Arial"/>
        <charset val="134"/>
      </rPr>
      <t xml:space="preserve"> 4.</t>
    </r>
    <r>
      <rPr>
        <sz val="14"/>
        <color rgb="FF454541"/>
        <rFont val="宋体"/>
        <charset val="134"/>
      </rPr>
      <t>负责仓库的</t>
    </r>
    <r>
      <rPr>
        <sz val="14"/>
        <color rgb="FF454541"/>
        <rFont val="Arial"/>
        <charset val="134"/>
      </rPr>
      <t>6S</t>
    </r>
    <r>
      <rPr>
        <sz val="14"/>
        <color rgb="FF454541"/>
        <rFont val="宋体"/>
        <charset val="134"/>
      </rPr>
      <t>工作。</t>
    </r>
  </si>
  <si>
    <t>初级质量技术员</t>
  </si>
  <si>
    <t>司机</t>
  </si>
  <si>
    <t>中级质量技术员</t>
  </si>
  <si>
    <r>
      <rPr>
        <sz val="14"/>
        <color rgb="FF454541"/>
        <rFont val="宋体"/>
        <charset val="134"/>
      </rPr>
      <t>职位要求：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、能够运用</t>
    </r>
    <r>
      <rPr>
        <sz val="14"/>
        <color rgb="FF454541"/>
        <rFont val="Arial"/>
        <charset val="134"/>
      </rPr>
      <t>office</t>
    </r>
    <r>
      <rPr>
        <sz val="14"/>
        <color rgb="FF454541"/>
        <rFont val="宋体"/>
        <charset val="134"/>
      </rPr>
      <t>软件；</t>
    </r>
    <r>
      <rPr>
        <sz val="14"/>
        <color rgb="FF454541"/>
        <rFont val="Arial"/>
        <charset val="134"/>
      </rPr>
      <t xml:space="preserve"> 3</t>
    </r>
    <r>
      <rPr>
        <sz val="14"/>
        <color rgb="FF454541"/>
        <rFont val="宋体"/>
        <charset val="134"/>
      </rPr>
      <t>、良好的沟通协调能力；</t>
    </r>
    <r>
      <rPr>
        <sz val="14"/>
        <color rgb="FF454541"/>
        <rFont val="Arial"/>
        <charset val="134"/>
      </rPr>
      <t xml:space="preserve"> 4</t>
    </r>
    <r>
      <rPr>
        <sz val="14"/>
        <color rgb="FF454541"/>
        <rFont val="宋体"/>
        <charset val="134"/>
      </rPr>
      <t>、具有一年以上相关行业品管经验者；</t>
    </r>
    <r>
      <rPr>
        <sz val="14"/>
        <color rgb="FF454541"/>
        <rFont val="Arial"/>
        <charset val="134"/>
      </rPr>
      <t xml:space="preserve"> 5</t>
    </r>
    <r>
      <rPr>
        <sz val="14"/>
        <color rgb="FF454541"/>
        <rFont val="宋体"/>
        <charset val="134"/>
      </rPr>
      <t>、能适应三班两运转的工作模式；</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、样品取样及检测，相关测试结果记录及状态判定；</t>
    </r>
    <r>
      <rPr>
        <sz val="14"/>
        <color rgb="FF454541"/>
        <rFont val="Arial"/>
        <charset val="134"/>
      </rPr>
      <t xml:space="preserve"> 2</t>
    </r>
    <r>
      <rPr>
        <sz val="14"/>
        <color rgb="FF454541"/>
        <rFont val="宋体"/>
        <charset val="134"/>
      </rPr>
      <t>、现场质量异常处理，与生产现场人员的良好沟通协调；</t>
    </r>
    <r>
      <rPr>
        <sz val="14"/>
        <color rgb="FF454541"/>
        <rFont val="Arial"/>
        <charset val="134"/>
      </rPr>
      <t xml:space="preserve"> 3</t>
    </r>
    <r>
      <rPr>
        <sz val="14"/>
        <color rgb="FF454541"/>
        <rFont val="宋体"/>
        <charset val="134"/>
      </rPr>
      <t>、实验室的</t>
    </r>
    <r>
      <rPr>
        <sz val="14"/>
        <color rgb="FF454541"/>
        <rFont val="Arial"/>
        <charset val="134"/>
      </rPr>
      <t>6s</t>
    </r>
    <r>
      <rPr>
        <sz val="14"/>
        <color rgb="FF454541"/>
        <rFont val="宋体"/>
        <charset val="134"/>
      </rPr>
      <t>；</t>
    </r>
    <r>
      <rPr>
        <sz val="14"/>
        <color rgb="FF454541"/>
        <rFont val="Arial"/>
        <charset val="134"/>
      </rPr>
      <t xml:space="preserve"> 4</t>
    </r>
    <r>
      <rPr>
        <sz val="14"/>
        <color rgb="FF454541"/>
        <rFont val="宋体"/>
        <charset val="134"/>
      </rPr>
      <t>、领导交办的其他工作任务。</t>
    </r>
  </si>
  <si>
    <t>生产技术储备干部</t>
  </si>
  <si>
    <r>
      <rPr>
        <sz val="14"/>
        <color rgb="FF454541"/>
        <rFont val="宋体"/>
        <charset val="134"/>
      </rPr>
      <t>职位要求：</t>
    </r>
    <r>
      <rPr>
        <sz val="14"/>
        <color rgb="FF454541"/>
        <rFont val="Arial"/>
        <charset val="134"/>
      </rPr>
      <t xml:space="preserve"> 1.</t>
    </r>
    <r>
      <rPr>
        <sz val="14"/>
        <color rgb="FF454541"/>
        <rFont val="宋体"/>
        <charset val="134"/>
      </rPr>
      <t>大专以上学历，机电一体化或机械相关专业；</t>
    </r>
    <r>
      <rPr>
        <sz val="14"/>
        <color rgb="FF454541"/>
        <rFont val="Arial"/>
        <charset val="134"/>
      </rPr>
      <t xml:space="preserve"> 2.</t>
    </r>
    <r>
      <rPr>
        <sz val="14"/>
        <color rgb="FF454541"/>
        <rFont val="宋体"/>
        <charset val="134"/>
      </rPr>
      <t>领悟能力强；</t>
    </r>
    <r>
      <rPr>
        <sz val="14"/>
        <color rgb="FF454541"/>
        <rFont val="Arial"/>
        <charset val="134"/>
      </rPr>
      <t xml:space="preserve"> 3.</t>
    </r>
    <r>
      <rPr>
        <sz val="14"/>
        <color rgb="FF454541"/>
        <rFont val="宋体"/>
        <charset val="134"/>
      </rPr>
      <t>愿意接受挑战。</t>
    </r>
  </si>
  <si>
    <r>
      <rPr>
        <sz val="14"/>
        <color rgb="FF454541"/>
        <rFont val="Arial"/>
        <charset val="134"/>
      </rPr>
      <t>HR</t>
    </r>
    <r>
      <rPr>
        <sz val="14"/>
        <color rgb="FF454541"/>
        <rFont val="宋体"/>
        <charset val="134"/>
      </rPr>
      <t>实习生</t>
    </r>
  </si>
  <si>
    <r>
      <rPr>
        <sz val="14"/>
        <color rgb="FF454541"/>
        <rFont val="宋体"/>
        <charset val="134"/>
      </rPr>
      <t>职责：</t>
    </r>
    <r>
      <rPr>
        <sz val="14"/>
        <color rgb="FF454541"/>
        <rFont val="Arial"/>
        <charset val="134"/>
      </rPr>
      <t xml:space="preserve"> 1</t>
    </r>
    <r>
      <rPr>
        <sz val="14"/>
        <color rgb="FF454541"/>
        <rFont val="宋体"/>
        <charset val="134"/>
      </rPr>
      <t>、日常考勤处理、月度关账；</t>
    </r>
    <r>
      <rPr>
        <sz val="14"/>
        <color rgb="FF454541"/>
        <rFont val="Arial"/>
        <charset val="134"/>
      </rPr>
      <t xml:space="preserve"> 2</t>
    </r>
    <r>
      <rPr>
        <sz val="14"/>
        <color rgb="FF454541"/>
        <rFont val="宋体"/>
        <charset val="134"/>
      </rPr>
      <t>、员工入离职手续办理；</t>
    </r>
    <r>
      <rPr>
        <sz val="14"/>
        <color rgb="FF454541"/>
        <rFont val="Arial"/>
        <charset val="134"/>
      </rPr>
      <t xml:space="preserve"> 3</t>
    </r>
    <r>
      <rPr>
        <sz val="14"/>
        <color rgb="FF454541"/>
        <rFont val="宋体"/>
        <charset val="134"/>
      </rPr>
      <t>、人事档案管理；</t>
    </r>
    <r>
      <rPr>
        <sz val="14"/>
        <color rgb="FF454541"/>
        <rFont val="Arial"/>
        <charset val="134"/>
      </rPr>
      <t xml:space="preserve"> 4</t>
    </r>
    <r>
      <rPr>
        <sz val="14"/>
        <color rgb="FF454541"/>
        <rFont val="宋体"/>
        <charset val="134"/>
      </rPr>
      <t>、协助员工活动的组织开展；</t>
    </r>
    <r>
      <rPr>
        <sz val="14"/>
        <color rgb="FF454541"/>
        <rFont val="Arial"/>
        <charset val="134"/>
      </rPr>
      <t xml:space="preserve"> 5</t>
    </r>
    <r>
      <rPr>
        <sz val="14"/>
        <color rgb="FF454541"/>
        <rFont val="宋体"/>
        <charset val="134"/>
      </rPr>
      <t>、协助安排招聘面试工作；</t>
    </r>
    <r>
      <rPr>
        <sz val="14"/>
        <color rgb="FF454541"/>
        <rFont val="Arial"/>
        <charset val="134"/>
      </rPr>
      <t xml:space="preserve"> 6</t>
    </r>
    <r>
      <rPr>
        <sz val="14"/>
        <color rgb="FF454541"/>
        <rFont val="宋体"/>
        <charset val="134"/>
      </rPr>
      <t>、协调组织培训课程的开展；</t>
    </r>
    <r>
      <rPr>
        <sz val="14"/>
        <color rgb="FF454541"/>
        <rFont val="Arial"/>
        <charset val="134"/>
      </rPr>
      <t xml:space="preserve"> 7</t>
    </r>
    <r>
      <rPr>
        <sz val="14"/>
        <color rgb="FF454541"/>
        <rFont val="宋体"/>
        <charset val="134"/>
      </rPr>
      <t>、上级安排的其他工作。</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、大专以上学历，熟练操作</t>
    </r>
    <r>
      <rPr>
        <sz val="14"/>
        <color rgb="FF454541"/>
        <rFont val="Arial"/>
        <charset val="134"/>
      </rPr>
      <t>office</t>
    </r>
    <r>
      <rPr>
        <sz val="14"/>
        <color rgb="FF454541"/>
        <rFont val="宋体"/>
        <charset val="134"/>
      </rPr>
      <t>办公软件；</t>
    </r>
    <r>
      <rPr>
        <sz val="14"/>
        <color rgb="FF454541"/>
        <rFont val="Arial"/>
        <charset val="134"/>
      </rPr>
      <t xml:space="preserve"> 2</t>
    </r>
    <r>
      <rPr>
        <sz val="14"/>
        <color rgb="FF454541"/>
        <rFont val="宋体"/>
        <charset val="134"/>
      </rPr>
      <t>、认真仔细，具备较强的学习能力；</t>
    </r>
    <r>
      <rPr>
        <sz val="14"/>
        <color rgb="FF454541"/>
        <rFont val="Arial"/>
        <charset val="134"/>
      </rPr>
      <t xml:space="preserve"> 3</t>
    </r>
    <r>
      <rPr>
        <sz val="14"/>
        <color rgb="FF454541"/>
        <rFont val="宋体"/>
        <charset val="134"/>
      </rPr>
      <t>、有团队协作精神，勇于接受挑战；</t>
    </r>
    <r>
      <rPr>
        <sz val="14"/>
        <color rgb="FF454541"/>
        <rFont val="Arial"/>
        <charset val="134"/>
      </rPr>
      <t xml:space="preserve"> 4</t>
    </r>
    <r>
      <rPr>
        <sz val="14"/>
        <color rgb="FF454541"/>
        <rFont val="宋体"/>
        <charset val="134"/>
      </rPr>
      <t>、</t>
    </r>
    <r>
      <rPr>
        <sz val="14"/>
        <color rgb="FF454541"/>
        <rFont val="Arial"/>
        <charset val="134"/>
      </rPr>
      <t>2023</t>
    </r>
    <r>
      <rPr>
        <sz val="14"/>
        <color rgb="FF454541"/>
        <rFont val="宋体"/>
        <charset val="134"/>
      </rPr>
      <t>年毕业生优先，能立即到岗尤佳。</t>
    </r>
  </si>
  <si>
    <r>
      <rPr>
        <sz val="14"/>
        <color rgb="FF454541"/>
        <rFont val="宋体"/>
        <charset val="134"/>
      </rPr>
      <t>采购员（</t>
    </r>
    <r>
      <rPr>
        <sz val="14"/>
        <color rgb="FF454541"/>
        <rFont val="Arial"/>
        <charset val="134"/>
      </rPr>
      <t>MRO</t>
    </r>
    <r>
      <rPr>
        <sz val="14"/>
        <color rgb="FF454541"/>
        <rFont val="宋体"/>
        <charset val="134"/>
      </rPr>
      <t>）</t>
    </r>
  </si>
  <si>
    <r>
      <rPr>
        <sz val="14"/>
        <color rgb="FF454541"/>
        <rFont val="Arial"/>
        <charset val="134"/>
      </rPr>
      <t>1.</t>
    </r>
    <r>
      <rPr>
        <sz val="14"/>
        <color rgb="FF454541"/>
        <rFont val="宋体"/>
        <charset val="134"/>
      </rPr>
      <t>负责对系统内</t>
    </r>
    <r>
      <rPr>
        <sz val="14"/>
        <color rgb="FF454541"/>
        <rFont val="Arial"/>
        <charset val="134"/>
      </rPr>
      <t>PR</t>
    </r>
    <r>
      <rPr>
        <sz val="14"/>
        <color rgb="FF454541"/>
        <rFont val="宋体"/>
        <charset val="134"/>
      </rPr>
      <t>数据（需求部门请购单）整理。</t>
    </r>
    <r>
      <rPr>
        <sz val="14"/>
        <color rgb="FF454541"/>
        <rFont val="Arial"/>
        <charset val="134"/>
      </rPr>
      <t xml:space="preserve"> 2.</t>
    </r>
    <r>
      <rPr>
        <sz val="14"/>
        <color rgb="FF454541"/>
        <rFont val="宋体"/>
        <charset val="134"/>
      </rPr>
      <t>负责对采购件进行询价、比价制作相应订单、合同等相关单据。</t>
    </r>
    <r>
      <rPr>
        <sz val="14"/>
        <color rgb="FF454541"/>
        <rFont val="Arial"/>
        <charset val="134"/>
      </rPr>
      <t xml:space="preserve"> 3.</t>
    </r>
    <r>
      <rPr>
        <sz val="14"/>
        <color rgb="FF454541"/>
        <rFont val="宋体"/>
        <charset val="134"/>
      </rPr>
      <t>安排付款、跟踪和协调到货情况，遇到异常及时沟通反馈。</t>
    </r>
    <r>
      <rPr>
        <sz val="14"/>
        <color rgb="FF454541"/>
        <rFont val="Arial"/>
        <charset val="134"/>
      </rPr>
      <t xml:space="preserve"> 4.</t>
    </r>
    <r>
      <rPr>
        <sz val="14"/>
        <color rgb="FF454541"/>
        <rFont val="宋体"/>
        <charset val="134"/>
      </rPr>
      <t>与供应商保持日常沟通，进行供应商日常管理。</t>
    </r>
    <r>
      <rPr>
        <sz val="14"/>
        <color rgb="FF454541"/>
        <rFont val="Arial"/>
        <charset val="134"/>
      </rPr>
      <t xml:space="preserve"> 5.</t>
    </r>
    <r>
      <rPr>
        <sz val="14"/>
        <color rgb="FF454541"/>
        <rFont val="宋体"/>
        <charset val="134"/>
      </rPr>
      <t>处理投诉。</t>
    </r>
    <r>
      <rPr>
        <sz val="14"/>
        <color rgb="FF454541"/>
        <rFont val="Arial"/>
        <charset val="134"/>
      </rPr>
      <t xml:space="preserve"> 6.</t>
    </r>
    <r>
      <rPr>
        <sz val="14"/>
        <color rgb="FF454541"/>
        <rFont val="宋体"/>
        <charset val="134"/>
      </rPr>
      <t>制作报表。</t>
    </r>
  </si>
  <si>
    <t>机械技术员</t>
  </si>
  <si>
    <r>
      <rPr>
        <sz val="14"/>
        <color rgb="FF454541"/>
        <rFont val="宋体"/>
        <charset val="134"/>
      </rPr>
      <t>岗位内容：</t>
    </r>
    <r>
      <rPr>
        <sz val="14"/>
        <color rgb="FF454541"/>
        <rFont val="Arial"/>
        <charset val="134"/>
      </rPr>
      <t xml:space="preserve"> 1</t>
    </r>
    <r>
      <rPr>
        <sz val="14"/>
        <color rgb="FF454541"/>
        <rFont val="宋体"/>
        <charset val="134"/>
      </rPr>
      <t>、按要求巡检、点检生产设备设施，发现设备设施的异常状况应立即向直接领导汇报</t>
    </r>
    <r>
      <rPr>
        <sz val="14"/>
        <color rgb="FF454541"/>
        <rFont val="Arial"/>
        <charset val="134"/>
      </rPr>
      <t xml:space="preserve"> 2</t>
    </r>
    <r>
      <rPr>
        <sz val="14"/>
        <color rgb="FF454541"/>
        <rFont val="宋体"/>
        <charset val="134"/>
      </rPr>
      <t>、主动消除责任区域设备设施跑、冒、漏、滴、脏、松、缺等问题，保持设备的完好率</t>
    </r>
    <r>
      <rPr>
        <sz val="14"/>
        <color rgb="FF454541"/>
        <rFont val="Arial"/>
        <charset val="134"/>
      </rPr>
      <t xml:space="preserve"> 3</t>
    </r>
    <r>
      <rPr>
        <sz val="14"/>
        <color rgb="FF454541"/>
        <rFont val="宋体"/>
        <charset val="134"/>
      </rPr>
      <t>、实施领导安排的设备设施维修、维护保养任务</t>
    </r>
    <r>
      <rPr>
        <sz val="14"/>
        <color rgb="FF454541"/>
        <rFont val="Arial"/>
        <charset val="134"/>
      </rPr>
      <t xml:space="preserve"> 4</t>
    </r>
    <r>
      <rPr>
        <sz val="14"/>
        <color rgb="FF454541"/>
        <rFont val="宋体"/>
        <charset val="134"/>
      </rPr>
      <t>、处理设备设施隐患和故障抢修</t>
    </r>
    <r>
      <rPr>
        <sz val="14"/>
        <color rgb="FF454541"/>
        <rFont val="Arial"/>
        <charset val="134"/>
      </rPr>
      <t xml:space="preserve"> 5</t>
    </r>
    <r>
      <rPr>
        <sz val="14"/>
        <color rgb="FF454541"/>
        <rFont val="宋体"/>
        <charset val="134"/>
      </rPr>
      <t>、按规定要求及时、准确、工整的填写各种记录</t>
    </r>
    <r>
      <rPr>
        <sz val="14"/>
        <color rgb="FF454541"/>
        <rFont val="Arial"/>
        <charset val="134"/>
      </rPr>
      <t xml:space="preserve"> 6</t>
    </r>
    <r>
      <rPr>
        <sz val="14"/>
        <color rgb="FF454541"/>
        <rFont val="宋体"/>
        <charset val="134"/>
      </rPr>
      <t>、上级交代的其他事项</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、机械相关专员中专及以上学历</t>
    </r>
    <r>
      <rPr>
        <sz val="14"/>
        <color rgb="FF454541"/>
        <rFont val="Arial"/>
        <charset val="134"/>
      </rPr>
      <t xml:space="preserve"> 2</t>
    </r>
    <r>
      <rPr>
        <sz val="14"/>
        <color rgb="FF454541"/>
        <rFont val="宋体"/>
        <charset val="134"/>
      </rPr>
      <t>、岁那年以上机械维修经验</t>
    </r>
    <r>
      <rPr>
        <sz val="14"/>
        <color rgb="FF454541"/>
        <rFont val="Arial"/>
        <charset val="134"/>
      </rPr>
      <t xml:space="preserve"> 3</t>
    </r>
    <r>
      <rPr>
        <sz val="14"/>
        <color rgb="FF454541"/>
        <rFont val="宋体"/>
        <charset val="134"/>
      </rPr>
      <t>、焊工证，司炉证优先</t>
    </r>
    <r>
      <rPr>
        <sz val="14"/>
        <color rgb="FF454541"/>
        <rFont val="Arial"/>
        <charset val="134"/>
      </rPr>
      <t xml:space="preserve"> 4</t>
    </r>
    <r>
      <rPr>
        <sz val="14"/>
        <color rgb="FF454541"/>
        <rFont val="宋体"/>
        <charset val="134"/>
      </rPr>
      <t>、较好的焊接气割技能</t>
    </r>
  </si>
  <si>
    <t>质量主管</t>
  </si>
  <si>
    <r>
      <rPr>
        <sz val="14"/>
        <color rgb="FF454541"/>
        <rFont val="Arial"/>
        <charset val="134"/>
      </rPr>
      <t xml:space="preserve">1. </t>
    </r>
    <r>
      <rPr>
        <sz val="14"/>
        <color rgb="FF454541"/>
        <rFont val="宋体"/>
        <charset val="134"/>
      </rPr>
      <t>大专以上学历，有质量管理相关工作经验</t>
    </r>
    <r>
      <rPr>
        <sz val="14"/>
        <color rgb="FF454541"/>
        <rFont val="Arial"/>
        <charset val="134"/>
      </rPr>
      <t xml:space="preserve"> 2. </t>
    </r>
    <r>
      <rPr>
        <sz val="14"/>
        <color rgb="FF454541"/>
        <rFont val="宋体"/>
        <charset val="134"/>
      </rPr>
      <t>负责质量管理以及产品质量的分析、改善和提高，在规定的时间内向市场部提供客诉回复报告</t>
    </r>
    <r>
      <rPr>
        <sz val="14"/>
        <color rgb="FF454541"/>
        <rFont val="Arial"/>
        <charset val="134"/>
      </rPr>
      <t xml:space="preserve"> 3. </t>
    </r>
    <r>
      <rPr>
        <sz val="14"/>
        <color rgb="FF454541"/>
        <rFont val="宋体"/>
        <charset val="134"/>
      </rPr>
      <t>负责组织讨论客户投诉内容，找出问题产生的根源和需要采取的纠正预防措施</t>
    </r>
    <r>
      <rPr>
        <sz val="14"/>
        <color rgb="FF454541"/>
        <rFont val="Arial"/>
        <charset val="134"/>
      </rPr>
      <t xml:space="preserve"> 4. </t>
    </r>
    <r>
      <rPr>
        <sz val="14"/>
        <color rgb="FF454541"/>
        <rFont val="宋体"/>
        <charset val="134"/>
      </rPr>
      <t>负责检查成品质检员日常工作质量情况</t>
    </r>
    <r>
      <rPr>
        <sz val="14"/>
        <color rgb="FF454541"/>
        <rFont val="Arial"/>
        <charset val="134"/>
      </rPr>
      <t xml:space="preserve"> 5. </t>
    </r>
    <r>
      <rPr>
        <sz val="14"/>
        <color rgb="FF454541"/>
        <rFont val="宋体"/>
        <charset val="134"/>
      </rPr>
      <t>负责品管部</t>
    </r>
    <r>
      <rPr>
        <sz val="14"/>
        <color rgb="FF454541"/>
        <rFont val="Arial"/>
        <charset val="134"/>
      </rPr>
      <t>ISO9001:2008</t>
    </r>
    <r>
      <rPr>
        <sz val="14"/>
        <color rgb="FF454541"/>
        <rFont val="宋体"/>
        <charset val="134"/>
      </rPr>
      <t>程序文件，作业指导书和标准的管理及其他事情</t>
    </r>
    <r>
      <rPr>
        <sz val="14"/>
        <color rgb="FF454541"/>
        <rFont val="Arial"/>
        <charset val="134"/>
      </rPr>
      <t xml:space="preserve"> 6. </t>
    </r>
    <r>
      <rPr>
        <sz val="14"/>
        <color rgb="FF454541"/>
        <rFont val="宋体"/>
        <charset val="134"/>
      </rPr>
      <t>实验室设备年检和日常校准、检查</t>
    </r>
    <r>
      <rPr>
        <sz val="14"/>
        <color rgb="FF454541"/>
        <rFont val="Arial"/>
        <charset val="134"/>
      </rPr>
      <t xml:space="preserve"> 7.</t>
    </r>
    <r>
      <rPr>
        <sz val="14"/>
        <color rgb="FF454541"/>
        <rFont val="宋体"/>
        <charset val="134"/>
      </rPr>
      <t>有亲和力、沟通力强</t>
    </r>
  </si>
  <si>
    <t>焊工电工</t>
  </si>
  <si>
    <r>
      <rPr>
        <sz val="14"/>
        <color rgb="FF454541"/>
        <rFont val="Arial"/>
        <charset val="134"/>
      </rPr>
      <t>1.</t>
    </r>
    <r>
      <rPr>
        <sz val="14"/>
        <color rgb="FF454541"/>
        <rFont val="宋体"/>
        <charset val="134"/>
      </rPr>
      <t>有较好的焊接气割技能</t>
    </r>
    <r>
      <rPr>
        <sz val="14"/>
        <color rgb="FF454541"/>
        <rFont val="Arial"/>
        <charset val="134"/>
      </rPr>
      <t xml:space="preserve"> 2.</t>
    </r>
    <r>
      <rPr>
        <sz val="14"/>
        <color rgb="FF454541"/>
        <rFont val="宋体"/>
        <charset val="134"/>
      </rPr>
      <t>有水电安装经验</t>
    </r>
    <r>
      <rPr>
        <sz val="14"/>
        <color rgb="FF454541"/>
        <rFont val="Arial"/>
        <charset val="134"/>
      </rPr>
      <t xml:space="preserve"> 3.</t>
    </r>
    <r>
      <rPr>
        <sz val="14"/>
        <color rgb="FF454541"/>
        <rFont val="宋体"/>
        <charset val="134"/>
      </rPr>
      <t>有良好的沟通和协调能力，良好的团队合作精神</t>
    </r>
    <r>
      <rPr>
        <sz val="14"/>
        <color rgb="FF454541"/>
        <rFont val="Arial"/>
        <charset val="134"/>
      </rPr>
      <t xml:space="preserve"> 4.</t>
    </r>
    <r>
      <rPr>
        <sz val="14"/>
        <color rgb="FF454541"/>
        <rFont val="宋体"/>
        <charset val="134"/>
      </rPr>
      <t>需要有焊工证</t>
    </r>
  </si>
  <si>
    <t>财务助理</t>
  </si>
  <si>
    <r>
      <rPr>
        <sz val="14"/>
        <color rgb="FF454541"/>
        <rFont val="Arial"/>
        <charset val="134"/>
      </rPr>
      <t>1</t>
    </r>
    <r>
      <rPr>
        <sz val="14"/>
        <color rgb="FF454541"/>
        <rFont val="宋体"/>
        <charset val="134"/>
      </rPr>
      <t>、银行资金业务：包含现金流量登记、手续费用、贷款合同及单据跟踪；利息费用计提入账等，</t>
    </r>
    <r>
      <rPr>
        <sz val="14"/>
        <color rgb="FF454541"/>
        <rFont val="Arial"/>
        <charset val="134"/>
      </rPr>
      <t xml:space="preserve"> 2</t>
    </r>
    <r>
      <rPr>
        <sz val="14"/>
        <color rgb="FF454541"/>
        <rFont val="宋体"/>
        <charset val="134"/>
      </rPr>
      <t>、总账及固定资产业务：固定资产资料跟踪、费用分析基础数据、能耗费用预提，费用对比报告整理。</t>
    </r>
    <r>
      <rPr>
        <sz val="14"/>
        <color rgb="FF454541"/>
        <rFont val="Arial"/>
        <charset val="134"/>
      </rPr>
      <t xml:space="preserve"> 3</t>
    </r>
    <r>
      <rPr>
        <sz val="14"/>
        <color rgb="FF454541"/>
        <rFont val="宋体"/>
        <charset val="134"/>
      </rPr>
      <t>、领导交代的其他事项</t>
    </r>
  </si>
  <si>
    <t>苏州矩度电子科技有限公司</t>
  </si>
  <si>
    <t>进料检验员（机加工件）</t>
  </si>
  <si>
    <r>
      <rPr>
        <sz val="14"/>
        <color rgb="FF454541"/>
        <rFont val="Arial"/>
        <charset val="134"/>
      </rPr>
      <t>1</t>
    </r>
    <r>
      <rPr>
        <sz val="14"/>
        <color rgb="FF454541"/>
        <rFont val="宋体"/>
        <charset val="134"/>
      </rPr>
      <t>、熟悉机加工件的检验工作，两年以上相关经验；</t>
    </r>
    <r>
      <rPr>
        <sz val="14"/>
        <color rgb="FF454541"/>
        <rFont val="Arial"/>
        <charset val="134"/>
      </rPr>
      <t xml:space="preserve"> 2</t>
    </r>
    <r>
      <rPr>
        <sz val="14"/>
        <color rgb="FF454541"/>
        <rFont val="宋体"/>
        <charset val="134"/>
      </rPr>
      <t>、熟练使用相关测试量具，做好数据统计、记录真实且有效完整；</t>
    </r>
    <r>
      <rPr>
        <sz val="14"/>
        <color rgb="FF454541"/>
        <rFont val="Arial"/>
        <charset val="134"/>
      </rPr>
      <t xml:space="preserve"> 3</t>
    </r>
    <r>
      <rPr>
        <sz val="14"/>
        <color rgb="FF454541"/>
        <rFont val="宋体"/>
        <charset val="134"/>
      </rPr>
      <t>、具有较强的识图能力，样品承认能力；良好的沟通能力与团队协作精神；</t>
    </r>
    <r>
      <rPr>
        <sz val="14"/>
        <color rgb="FF454541"/>
        <rFont val="Arial"/>
        <charset val="134"/>
      </rPr>
      <t xml:space="preserve"> 4</t>
    </r>
    <r>
      <rPr>
        <sz val="14"/>
        <color rgb="FF454541"/>
        <rFont val="宋体"/>
        <charset val="134"/>
      </rPr>
      <t>、工作主动积极主动，责任心强，勤奋好学，品德良好，愿与公司同步发展；</t>
    </r>
  </si>
  <si>
    <r>
      <rPr>
        <sz val="14"/>
        <color rgb="FF454541"/>
        <rFont val="宋体"/>
        <charset val="134"/>
      </rPr>
      <t>过程检验</t>
    </r>
    <r>
      <rPr>
        <sz val="14"/>
        <color rgb="FF454541"/>
        <rFont val="Arial"/>
        <charset val="134"/>
      </rPr>
      <t>-</t>
    </r>
    <r>
      <rPr>
        <sz val="14"/>
        <color rgb="FF454541"/>
        <rFont val="宋体"/>
        <charset val="134"/>
      </rPr>
      <t>自动化设备装配车间</t>
    </r>
  </si>
  <si>
    <r>
      <rPr>
        <sz val="14"/>
        <color rgb="FF454541"/>
        <rFont val="Arial"/>
        <charset val="134"/>
      </rPr>
      <t>1</t>
    </r>
    <r>
      <rPr>
        <sz val="14"/>
        <color rgb="FF454541"/>
        <rFont val="宋体"/>
        <charset val="134"/>
      </rPr>
      <t>、中专含以上学历，机电一体化专业。</t>
    </r>
    <r>
      <rPr>
        <sz val="14"/>
        <color rgb="FF454541"/>
        <rFont val="Arial"/>
        <charset val="134"/>
      </rPr>
      <t xml:space="preserve"> 2</t>
    </r>
    <r>
      <rPr>
        <sz val="14"/>
        <color rgb="FF454541"/>
        <rFont val="宋体"/>
        <charset val="134"/>
      </rPr>
      <t>、两年以上过程检验经验，熟悉电气生产工艺流程技术优先。</t>
    </r>
    <r>
      <rPr>
        <sz val="14"/>
        <color rgb="FF454541"/>
        <rFont val="Arial"/>
        <charset val="134"/>
      </rPr>
      <t xml:space="preserve"> 3</t>
    </r>
    <r>
      <rPr>
        <sz val="14"/>
        <color rgb="FF454541"/>
        <rFont val="宋体"/>
        <charset val="134"/>
      </rPr>
      <t>、对检验标准以及质量管理方法有一定的了解。</t>
    </r>
    <r>
      <rPr>
        <sz val="14"/>
        <color rgb="FF454541"/>
        <rFont val="Arial"/>
        <charset val="134"/>
      </rPr>
      <t xml:space="preserve"> 4</t>
    </r>
    <r>
      <rPr>
        <sz val="14"/>
        <color rgb="FF454541"/>
        <rFont val="宋体"/>
        <charset val="134"/>
      </rPr>
      <t>、熟练测量仪器，看懂机械图纸。</t>
    </r>
    <r>
      <rPr>
        <sz val="14"/>
        <color rgb="FF454541"/>
        <rFont val="Arial"/>
        <charset val="134"/>
      </rPr>
      <t xml:space="preserve"> 5</t>
    </r>
    <r>
      <rPr>
        <sz val="14"/>
        <color rgb="FF454541"/>
        <rFont val="宋体"/>
        <charset val="134"/>
      </rPr>
      <t>、常白班工作，能配合生产需要加班。</t>
    </r>
  </si>
  <si>
    <t>钣金冲床操作员</t>
  </si>
  <si>
    <r>
      <rPr>
        <sz val="14"/>
        <color rgb="FF454541"/>
        <rFont val="宋体"/>
        <charset val="134"/>
      </rPr>
      <t>要求：</t>
    </r>
    <r>
      <rPr>
        <sz val="14"/>
        <color rgb="FF454541"/>
        <rFont val="Arial"/>
        <charset val="134"/>
      </rPr>
      <t xml:space="preserve"> 1.20-40</t>
    </r>
    <r>
      <rPr>
        <sz val="14"/>
        <color rgb="FF454541"/>
        <rFont val="宋体"/>
        <charset val="134"/>
      </rPr>
      <t>周岁，中专以上学历，</t>
    </r>
    <r>
      <rPr>
        <sz val="14"/>
        <color rgb="FF454541"/>
        <rFont val="Arial"/>
        <charset val="134"/>
      </rPr>
      <t>2</t>
    </r>
    <r>
      <rPr>
        <sz val="14"/>
        <color rgb="FF454541"/>
        <rFont val="宋体"/>
        <charset val="134"/>
      </rPr>
      <t>年以上数控冲床工作经验；无经验者可以从上料学徒学习。</t>
    </r>
    <r>
      <rPr>
        <sz val="14"/>
        <color rgb="FF454541"/>
        <rFont val="Arial"/>
        <charset val="134"/>
      </rPr>
      <t xml:space="preserve"> 2.</t>
    </r>
    <r>
      <rPr>
        <sz val="14"/>
        <color rgb="FF454541"/>
        <rFont val="宋体"/>
        <charset val="134"/>
      </rPr>
      <t>能看懂钣金图纸，有</t>
    </r>
    <r>
      <rPr>
        <sz val="14"/>
        <color rgb="FF454541"/>
        <rFont val="Arial"/>
        <charset val="134"/>
      </rPr>
      <t>Amada</t>
    </r>
    <r>
      <rPr>
        <sz val="14"/>
        <color rgb="FF454541"/>
        <rFont val="宋体"/>
        <charset val="134"/>
      </rPr>
      <t>数控冲床操作经验者优先；</t>
    </r>
    <r>
      <rPr>
        <sz val="14"/>
        <color rgb="FF454541"/>
        <rFont val="Arial"/>
        <charset val="134"/>
      </rPr>
      <t xml:space="preserve"> 3.</t>
    </r>
    <r>
      <rPr>
        <sz val="14"/>
        <color rgb="FF454541"/>
        <rFont val="宋体"/>
        <charset val="134"/>
      </rPr>
      <t>做事认真，有耐心，能吃苦耐劳，能配合公司加班，可两班。</t>
    </r>
  </si>
  <si>
    <r>
      <rPr>
        <sz val="14"/>
        <color rgb="FF454541"/>
        <rFont val="Arial"/>
        <charset val="134"/>
      </rPr>
      <t>1</t>
    </r>
    <r>
      <rPr>
        <sz val="14"/>
        <color rgb="FF454541"/>
        <rFont val="宋体"/>
        <charset val="134"/>
      </rPr>
      <t>、熟悉法兰克系统，操作过哈斯的设备。</t>
    </r>
    <r>
      <rPr>
        <sz val="14"/>
        <color rgb="FF454541"/>
        <rFont val="Arial"/>
        <charset val="134"/>
      </rPr>
      <t>3</t>
    </r>
    <r>
      <rPr>
        <sz val="14"/>
        <color rgb="FF454541"/>
        <rFont val="宋体"/>
        <charset val="134"/>
      </rPr>
      <t>年以上产品加工经验。</t>
    </r>
    <r>
      <rPr>
        <sz val="14"/>
        <color rgb="FF454541"/>
        <rFont val="Arial"/>
        <charset val="134"/>
      </rPr>
      <t xml:space="preserve"> 2</t>
    </r>
    <r>
      <rPr>
        <sz val="14"/>
        <color rgb="FF454541"/>
        <rFont val="宋体"/>
        <charset val="134"/>
      </rPr>
      <t>、能吃苦耐劳，配合加班</t>
    </r>
    <r>
      <rPr>
        <sz val="14"/>
        <color rgb="FF454541"/>
        <rFont val="Arial"/>
        <charset val="134"/>
      </rPr>
      <t>/</t>
    </r>
    <r>
      <rPr>
        <sz val="14"/>
        <color rgb="FF454541"/>
        <rFont val="宋体"/>
        <charset val="134"/>
      </rPr>
      <t>倒班。</t>
    </r>
    <r>
      <rPr>
        <sz val="14"/>
        <color rgb="FF454541"/>
        <rFont val="Arial"/>
        <charset val="134"/>
      </rPr>
      <t xml:space="preserve"> 3</t>
    </r>
    <r>
      <rPr>
        <sz val="14"/>
        <color rgb="FF454541"/>
        <rFont val="宋体"/>
        <charset val="134"/>
      </rPr>
      <t>、工作内容主要为加工自动化零件产品。</t>
    </r>
  </si>
  <si>
    <r>
      <rPr>
        <sz val="14"/>
        <color rgb="FF454541"/>
        <rFont val="Arial"/>
        <charset val="134"/>
      </rPr>
      <t>CNC</t>
    </r>
    <r>
      <rPr>
        <sz val="14"/>
        <color rgb="FF454541"/>
        <rFont val="宋体"/>
        <charset val="134"/>
      </rPr>
      <t>数控编程</t>
    </r>
  </si>
  <si>
    <r>
      <rPr>
        <sz val="14"/>
        <color rgb="FF454541"/>
        <rFont val="宋体"/>
        <charset val="134"/>
      </rPr>
      <t>熟练使用</t>
    </r>
    <r>
      <rPr>
        <sz val="14"/>
        <color rgb="FF454541"/>
        <rFont val="Arial"/>
        <charset val="134"/>
      </rPr>
      <t>mastercam</t>
    </r>
    <r>
      <rPr>
        <sz val="14"/>
        <color rgb="FF454541"/>
        <rFont val="宋体"/>
        <charset val="134"/>
      </rPr>
      <t>软件</t>
    </r>
    <r>
      <rPr>
        <sz val="14"/>
        <color rgb="FF454541"/>
        <rFont val="Arial"/>
        <charset val="134"/>
      </rPr>
      <t>,3</t>
    </r>
    <r>
      <rPr>
        <sz val="14"/>
        <color rgb="FF454541"/>
        <rFont val="宋体"/>
        <charset val="134"/>
      </rPr>
      <t>年以上自动化工作经验及机加工工艺经验者优先</t>
    </r>
  </si>
  <si>
    <r>
      <rPr>
        <sz val="14"/>
        <color rgb="FF454541"/>
        <rFont val="宋体"/>
        <charset val="134"/>
      </rPr>
      <t>作业员</t>
    </r>
    <r>
      <rPr>
        <sz val="14"/>
        <color rgb="FF454541"/>
        <rFont val="Arial"/>
        <charset val="134"/>
      </rPr>
      <t>(</t>
    </r>
    <r>
      <rPr>
        <sz val="14"/>
        <color rgb="FF454541"/>
        <rFont val="宋体"/>
        <charset val="134"/>
      </rPr>
      <t>机械装配、电气接线</t>
    </r>
    <r>
      <rPr>
        <sz val="14"/>
        <color rgb="FF454541"/>
        <rFont val="Arial"/>
        <charset val="134"/>
      </rPr>
      <t>)</t>
    </r>
  </si>
  <si>
    <r>
      <rPr>
        <sz val="14"/>
        <color rgb="FF454541"/>
        <rFont val="Arial"/>
        <charset val="134"/>
      </rPr>
      <t>1</t>
    </r>
    <r>
      <rPr>
        <sz val="14"/>
        <color rgb="FF454541"/>
        <rFont val="宋体"/>
        <charset val="134"/>
      </rPr>
      <t>、机械装配，有经验看懂装配图纸，无经验可做学徒，有意向在装配行业发展。</t>
    </r>
    <r>
      <rPr>
        <sz val="14"/>
        <color rgb="FF454541"/>
        <rFont val="Arial"/>
        <charset val="134"/>
      </rPr>
      <t xml:space="preserve"> 2</t>
    </r>
    <r>
      <rPr>
        <sz val="14"/>
        <color rgb="FF454541"/>
        <rFont val="宋体"/>
        <charset val="134"/>
      </rPr>
      <t>、电气接线，有经验看懂图纸直接接线。无经验有</t>
    </r>
    <r>
      <rPr>
        <sz val="14"/>
        <color rgb="FF454541"/>
        <rFont val="Arial"/>
        <charset val="134"/>
      </rPr>
      <t>SMT</t>
    </r>
    <r>
      <rPr>
        <sz val="14"/>
        <color rgb="FF454541"/>
        <rFont val="宋体"/>
        <charset val="134"/>
      </rPr>
      <t>厂接线经验优先。</t>
    </r>
    <r>
      <rPr>
        <sz val="14"/>
        <color rgb="FF454541"/>
        <rFont val="Arial"/>
        <charset val="134"/>
      </rPr>
      <t xml:space="preserve"> 3</t>
    </r>
    <r>
      <rPr>
        <sz val="14"/>
        <color rgb="FF454541"/>
        <rFont val="宋体"/>
        <charset val="134"/>
      </rPr>
      <t>、常白班，能接受加班。</t>
    </r>
  </si>
  <si>
    <t>焊工</t>
  </si>
  <si>
    <r>
      <rPr>
        <sz val="14"/>
        <color rgb="FF454541"/>
        <rFont val="Arial"/>
        <charset val="134"/>
      </rPr>
      <t>1.22-45</t>
    </r>
    <r>
      <rPr>
        <sz val="14"/>
        <color rgb="FF454541"/>
        <rFont val="宋体"/>
        <charset val="134"/>
      </rPr>
      <t>周岁，初中以上学历；</t>
    </r>
    <r>
      <rPr>
        <sz val="14"/>
        <color rgb="FF454541"/>
        <rFont val="Arial"/>
        <charset val="134"/>
      </rPr>
      <t xml:space="preserve"> 2</t>
    </r>
    <r>
      <rPr>
        <sz val="14"/>
        <color rgb="FF454541"/>
        <rFont val="宋体"/>
        <charset val="134"/>
      </rPr>
      <t>、有焊工证（必须）；</t>
    </r>
    <r>
      <rPr>
        <sz val="14"/>
        <color rgb="FF454541"/>
        <rFont val="Arial"/>
        <charset val="134"/>
      </rPr>
      <t xml:space="preserve"> 3</t>
    </r>
    <r>
      <rPr>
        <sz val="14"/>
        <color rgb="FF454541"/>
        <rFont val="宋体"/>
        <charset val="134"/>
      </rPr>
      <t>、擅长气保焊，激光焊亦可，能看懂钣金图纸；</t>
    </r>
    <r>
      <rPr>
        <sz val="14"/>
        <color rgb="FF454541"/>
        <rFont val="Arial"/>
        <charset val="134"/>
      </rPr>
      <t xml:space="preserve"> 4</t>
    </r>
    <r>
      <rPr>
        <sz val="14"/>
        <color rgb="FF454541"/>
        <rFont val="宋体"/>
        <charset val="134"/>
      </rPr>
      <t>、能吃苦耐劳，服从上级安排。可配合公司加班。</t>
    </r>
    <r>
      <rPr>
        <sz val="14"/>
        <color rgb="FF454541"/>
        <rFont val="Arial"/>
        <charset val="134"/>
      </rPr>
      <t xml:space="preserve"> 5</t>
    </r>
    <r>
      <rPr>
        <sz val="14"/>
        <color rgb="FF454541"/>
        <rFont val="宋体"/>
        <charset val="134"/>
      </rPr>
      <t>、工作内容主要为自动化设备钣金产品以及机架的焊接工作。</t>
    </r>
  </si>
  <si>
    <r>
      <rPr>
        <sz val="14"/>
        <color rgb="FF454541"/>
        <rFont val="宋体"/>
        <charset val="134"/>
      </rPr>
      <t>打磨工</t>
    </r>
    <r>
      <rPr>
        <sz val="14"/>
        <color rgb="FF454541"/>
        <rFont val="Arial"/>
        <charset val="134"/>
      </rPr>
      <t>(</t>
    </r>
    <r>
      <rPr>
        <sz val="14"/>
        <color rgb="FF454541"/>
        <rFont val="宋体"/>
        <charset val="134"/>
      </rPr>
      <t>钣金车间</t>
    </r>
    <r>
      <rPr>
        <sz val="14"/>
        <color rgb="FF454541"/>
        <rFont val="Arial"/>
        <charset val="134"/>
      </rPr>
      <t>)</t>
    </r>
  </si>
  <si>
    <r>
      <rPr>
        <sz val="14"/>
        <color rgb="FF454541"/>
        <rFont val="Arial"/>
        <charset val="134"/>
      </rPr>
      <t>1.22-45</t>
    </r>
    <r>
      <rPr>
        <sz val="14"/>
        <color rgb="FF454541"/>
        <rFont val="宋体"/>
        <charset val="134"/>
      </rPr>
      <t>周岁，初中以上学历；</t>
    </r>
    <r>
      <rPr>
        <sz val="14"/>
        <color rgb="FF454541"/>
        <rFont val="Arial"/>
        <charset val="134"/>
      </rPr>
      <t xml:space="preserve"> 2.</t>
    </r>
    <r>
      <rPr>
        <sz val="14"/>
        <color rgb="FF454541"/>
        <rFont val="宋体"/>
        <charset val="134"/>
      </rPr>
      <t>有钣金厂打磨经验者优先；</t>
    </r>
    <r>
      <rPr>
        <sz val="14"/>
        <color rgb="FF454541"/>
        <rFont val="Arial"/>
        <charset val="134"/>
      </rPr>
      <t xml:space="preserve"> 3.</t>
    </r>
    <r>
      <rPr>
        <sz val="14"/>
        <color rgb="FF454541"/>
        <rFont val="宋体"/>
        <charset val="134"/>
      </rPr>
      <t>做事认真，吃苦耐劳，责任心强，能配合公司加班。</t>
    </r>
  </si>
  <si>
    <t>钳工</t>
  </si>
  <si>
    <r>
      <rPr>
        <sz val="14"/>
        <color rgb="FF454541"/>
        <rFont val="Arial"/>
        <charset val="134"/>
      </rPr>
      <t>1</t>
    </r>
    <r>
      <rPr>
        <sz val="14"/>
        <color rgb="FF454541"/>
        <rFont val="宋体"/>
        <charset val="134"/>
      </rPr>
      <t>、能看懂机械图纸。</t>
    </r>
    <r>
      <rPr>
        <sz val="14"/>
        <color rgb="FF454541"/>
        <rFont val="Arial"/>
        <charset val="134"/>
      </rPr>
      <t xml:space="preserve"> 2</t>
    </r>
    <r>
      <rPr>
        <sz val="14"/>
        <color rgb="FF454541"/>
        <rFont val="宋体"/>
        <charset val="134"/>
      </rPr>
      <t>、会使用钻床，会使用攻丝机攻丝。</t>
    </r>
  </si>
  <si>
    <t>采购工程师（电气件或机构件）</t>
  </si>
  <si>
    <r>
      <rPr>
        <sz val="14"/>
        <color rgb="FF454541"/>
        <rFont val="Arial"/>
        <charset val="134"/>
      </rPr>
      <t xml:space="preserve">1. </t>
    </r>
    <r>
      <rPr>
        <sz val="14"/>
        <color rgb="FF454541"/>
        <rFont val="宋体"/>
        <charset val="134"/>
      </rPr>
      <t>机械、材料等相关专业，大专以上学历；自动化行业或电子行业、机械行业。</t>
    </r>
    <r>
      <rPr>
        <sz val="14"/>
        <color rgb="FF454541"/>
        <rFont val="Arial"/>
        <charset val="134"/>
      </rPr>
      <t xml:space="preserve"> 2. 3</t>
    </r>
    <r>
      <rPr>
        <sz val="14"/>
        <color rgb="FF454541"/>
        <rFont val="宋体"/>
        <charset val="134"/>
      </rPr>
      <t>年以上采购工作经验；</t>
    </r>
    <r>
      <rPr>
        <sz val="14"/>
        <color rgb="FF454541"/>
        <rFont val="Arial"/>
        <charset val="134"/>
      </rPr>
      <t xml:space="preserve"> 3. </t>
    </r>
    <r>
      <rPr>
        <sz val="14"/>
        <color rgb="FF454541"/>
        <rFont val="宋体"/>
        <charset val="134"/>
      </rPr>
      <t>熟悉采购流程，对系统熟练。</t>
    </r>
    <r>
      <rPr>
        <sz val="14"/>
        <color rgb="FF454541"/>
        <rFont val="Arial"/>
        <charset val="134"/>
      </rPr>
      <t xml:space="preserve"> 4</t>
    </r>
    <r>
      <rPr>
        <sz val="14"/>
        <color rgb="FF454541"/>
        <rFont val="宋体"/>
        <charset val="134"/>
      </rPr>
      <t>、良好的沟通能力、谈判能力；良好的职业道德和素养，能承受一定工作压力</t>
    </r>
    <r>
      <rPr>
        <sz val="14"/>
        <color rgb="FF454541"/>
        <rFont val="Arial"/>
        <charset val="134"/>
      </rPr>
      <t>,</t>
    </r>
    <r>
      <rPr>
        <sz val="14"/>
        <color rgb="FF454541"/>
        <rFont val="宋体"/>
        <charset val="134"/>
      </rPr>
      <t>服从加班安排。</t>
    </r>
    <r>
      <rPr>
        <sz val="14"/>
        <color rgb="FF454541"/>
        <rFont val="Arial"/>
        <charset val="134"/>
      </rPr>
      <t xml:space="preserve"> 1</t>
    </r>
    <r>
      <rPr>
        <sz val="14"/>
        <color rgb="FF454541"/>
        <rFont val="宋体"/>
        <charset val="134"/>
      </rPr>
      <t>、根据采购计划对交货情况进行跟踪；</t>
    </r>
    <r>
      <rPr>
        <sz val="14"/>
        <color rgb="FF454541"/>
        <rFont val="Arial"/>
        <charset val="134"/>
      </rPr>
      <t xml:space="preserve"> 2</t>
    </r>
    <r>
      <rPr>
        <sz val="14"/>
        <color rgb="FF454541"/>
        <rFont val="宋体"/>
        <charset val="134"/>
      </rPr>
      <t>、提供市场信息和供应商信息，定期审核采购价格的合理性；</t>
    </r>
    <r>
      <rPr>
        <sz val="14"/>
        <color rgb="FF454541"/>
        <rFont val="Arial"/>
        <charset val="134"/>
      </rPr>
      <t xml:space="preserve"> 3</t>
    </r>
    <r>
      <rPr>
        <sz val="14"/>
        <color rgb="FF454541"/>
        <rFont val="宋体"/>
        <charset val="134"/>
      </rPr>
      <t>、采购数据的系统录入和应付款的发票管理、核对款项、通知付款。</t>
    </r>
    <r>
      <rPr>
        <sz val="14"/>
        <color rgb="FF454541"/>
        <rFont val="Arial"/>
        <charset val="134"/>
      </rPr>
      <t xml:space="preserve"> 4</t>
    </r>
    <r>
      <rPr>
        <sz val="14"/>
        <color rgb="FF454541"/>
        <rFont val="宋体"/>
        <charset val="134"/>
      </rPr>
      <t>、配合质量部做好采购件不良品的投诉、退换货处理</t>
    </r>
    <r>
      <rPr>
        <sz val="14"/>
        <color rgb="FF454541"/>
        <rFont val="Arial"/>
        <charset val="134"/>
      </rPr>
      <t xml:space="preserve"> 5</t>
    </r>
    <r>
      <rPr>
        <sz val="14"/>
        <color rgb="FF454541"/>
        <rFont val="宋体"/>
        <charset val="134"/>
      </rPr>
      <t>、领导交办的其它工作。</t>
    </r>
  </si>
  <si>
    <t>钣金助理工程师</t>
  </si>
  <si>
    <r>
      <rPr>
        <sz val="14"/>
        <color rgb="FF454541"/>
        <rFont val="Arial"/>
        <charset val="134"/>
      </rPr>
      <t xml:space="preserve">1. </t>
    </r>
    <r>
      <rPr>
        <sz val="14"/>
        <color rgb="FF454541"/>
        <rFont val="宋体"/>
        <charset val="134"/>
      </rPr>
      <t>大专以上学历，机械设计制造相关专业，应届生优先</t>
    </r>
    <r>
      <rPr>
        <sz val="14"/>
        <color rgb="FF454541"/>
        <rFont val="Arial"/>
        <charset val="134"/>
      </rPr>
      <t xml:space="preserve"> 2.</t>
    </r>
    <r>
      <rPr>
        <sz val="14"/>
        <color rgb="FF454541"/>
        <rFont val="宋体"/>
        <charset val="134"/>
      </rPr>
      <t>熟练应用</t>
    </r>
    <r>
      <rPr>
        <sz val="14"/>
        <color rgb="FF454541"/>
        <rFont val="Arial"/>
        <charset val="134"/>
      </rPr>
      <t>AUTOCAD</t>
    </r>
    <r>
      <rPr>
        <sz val="14"/>
        <color rgb="FF454541"/>
        <rFont val="宋体"/>
        <charset val="134"/>
      </rPr>
      <t>软件。</t>
    </r>
  </si>
  <si>
    <t>机加工产品工程师</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</si>
  <si>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大专以上学历，机械加工相关专业。</t>
    </r>
    <r>
      <rPr>
        <sz val="14"/>
        <color rgb="FF454541"/>
        <rFont val="Arial"/>
        <charset val="134"/>
      </rPr>
      <t xml:space="preserve"> 2</t>
    </r>
    <r>
      <rPr>
        <sz val="14"/>
        <color rgb="FF454541"/>
        <rFont val="宋体"/>
        <charset val="134"/>
      </rPr>
      <t>、</t>
    </r>
    <r>
      <rPr>
        <sz val="14"/>
        <color rgb="FF454541"/>
        <rFont val="Arial"/>
        <charset val="134"/>
      </rPr>
      <t xml:space="preserve"> 5</t>
    </r>
    <r>
      <rPr>
        <sz val="14"/>
        <color rgb="FF454541"/>
        <rFont val="宋体"/>
        <charset val="134"/>
      </rPr>
      <t>年以上机械加工工艺经验，</t>
    </r>
    <r>
      <rPr>
        <sz val="14"/>
        <color rgb="FF454541"/>
        <rFont val="Arial"/>
        <charset val="134"/>
      </rPr>
      <t>3</t>
    </r>
    <r>
      <rPr>
        <sz val="14"/>
        <color rgb="FF454541"/>
        <rFont val="宋体"/>
        <charset val="134"/>
      </rPr>
      <t>年以上产品报价、新产品新工艺项目导入经验。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熟练使用工程软件</t>
    </r>
    <r>
      <rPr>
        <sz val="14"/>
        <color rgb="FF454541"/>
        <rFont val="Arial"/>
        <charset val="134"/>
      </rPr>
      <t>CAD,SOLIDWORKS</t>
    </r>
    <r>
      <rPr>
        <sz val="14"/>
        <color rgb="FF454541"/>
        <rFont val="宋体"/>
        <charset val="134"/>
      </rPr>
      <t>。</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善于学习，能吃苦耐劳，敬业，能够配合业务要求加班。</t>
    </r>
  </si>
  <si>
    <t>人事专员</t>
  </si>
  <si>
    <r>
      <rPr>
        <sz val="14"/>
        <color rgb="FF454541"/>
        <rFont val="Arial"/>
        <charset val="134"/>
      </rPr>
      <t>1</t>
    </r>
    <r>
      <rPr>
        <sz val="14"/>
        <color rgb="FF454541"/>
        <rFont val="宋体"/>
        <charset val="134"/>
      </rPr>
      <t>、全日制大专及以上学历，人力资源相关专业优先，</t>
    </r>
    <r>
      <rPr>
        <sz val="14"/>
        <color rgb="FF454541"/>
        <rFont val="Arial"/>
        <charset val="134"/>
      </rPr>
      <t>2</t>
    </r>
    <r>
      <rPr>
        <sz val="14"/>
        <color rgb="FF454541"/>
        <rFont val="宋体"/>
        <charset val="134"/>
      </rPr>
      <t>年以上机械、自动化制造型企业工作经验优先。</t>
    </r>
    <r>
      <rPr>
        <sz val="14"/>
        <color rgb="FF454541"/>
        <rFont val="Arial"/>
        <charset val="134"/>
      </rPr>
      <t xml:space="preserve"> 2</t>
    </r>
    <r>
      <rPr>
        <sz val="14"/>
        <color rgb="FF454541"/>
        <rFont val="宋体"/>
        <charset val="134"/>
      </rPr>
      <t>、负责公司日常招聘工作，开展日常招聘的简历甄别、面试工作；</t>
    </r>
    <r>
      <rPr>
        <sz val="14"/>
        <color rgb="FF454541"/>
        <rFont val="Arial"/>
        <charset val="134"/>
      </rPr>
      <t xml:space="preserve"> 3</t>
    </r>
    <r>
      <rPr>
        <sz val="14"/>
        <color rgb="FF454541"/>
        <rFont val="宋体"/>
        <charset val="134"/>
      </rPr>
      <t>、熟悉劳动关系相关法规政策，办理员工入</t>
    </r>
    <r>
      <rPr>
        <sz val="14"/>
        <color rgb="FF454541"/>
        <rFont val="Arial"/>
        <charset val="134"/>
      </rPr>
      <t>/</t>
    </r>
    <r>
      <rPr>
        <sz val="14"/>
        <color rgb="FF454541"/>
        <rFont val="宋体"/>
        <charset val="134"/>
      </rPr>
      <t>离职手续，员工花名册管理；</t>
    </r>
    <r>
      <rPr>
        <sz val="14"/>
        <color rgb="FF454541"/>
        <rFont val="Arial"/>
        <charset val="134"/>
      </rPr>
      <t xml:space="preserve"> 4</t>
    </r>
    <r>
      <rPr>
        <sz val="14"/>
        <color rgb="FF454541"/>
        <rFont val="宋体"/>
        <charset val="134"/>
      </rPr>
      <t>、员工社保公积金的缴纳；</t>
    </r>
    <r>
      <rPr>
        <sz val="14"/>
        <color rgb="FF454541"/>
        <rFont val="Arial"/>
        <charset val="134"/>
      </rPr>
      <t xml:space="preserve"> 5</t>
    </r>
    <r>
      <rPr>
        <sz val="14"/>
        <color rgb="FF454541"/>
        <rFont val="宋体"/>
        <charset val="134"/>
      </rPr>
      <t>、领导交待的其它工作事项</t>
    </r>
  </si>
  <si>
    <t>机加工工艺工程师</t>
  </si>
  <si>
    <r>
      <rPr>
        <sz val="14"/>
        <color rgb="FF454541"/>
        <rFont val="Arial"/>
        <charset val="134"/>
      </rPr>
      <t>1.3</t>
    </r>
    <r>
      <rPr>
        <sz val="14"/>
        <color rgb="FF454541"/>
        <rFont val="宋体"/>
        <charset val="134"/>
      </rPr>
      <t>年以上机械加工工艺经验，能解零配件加工中出现的工艺和质量问题</t>
    </r>
    <r>
      <rPr>
        <sz val="14"/>
        <color rgb="FF454541"/>
        <rFont val="Arial"/>
        <charset val="134"/>
      </rPr>
      <t xml:space="preserve"> 2.</t>
    </r>
    <r>
      <rPr>
        <sz val="14"/>
        <color rgb="FF454541"/>
        <rFont val="宋体"/>
        <charset val="134"/>
      </rPr>
      <t>有</t>
    </r>
    <r>
      <rPr>
        <sz val="14"/>
        <color rgb="FF454541"/>
        <rFont val="Arial"/>
        <charset val="134"/>
      </rPr>
      <t>CNC</t>
    </r>
    <r>
      <rPr>
        <sz val="14"/>
        <color rgb="FF454541"/>
        <rFont val="宋体"/>
        <charset val="134"/>
      </rPr>
      <t>实际操作经验都优先</t>
    </r>
    <r>
      <rPr>
        <sz val="14"/>
        <color rgb="FF454541"/>
        <rFont val="Arial"/>
        <charset val="134"/>
      </rPr>
      <t xml:space="preserve"> 3.</t>
    </r>
    <r>
      <rPr>
        <sz val="14"/>
        <color rgb="FF454541"/>
        <rFont val="宋体"/>
        <charset val="134"/>
      </rPr>
      <t>审图、图纸疑问沟通和解答，材料申购，加工工艺和工时的制定，料号及</t>
    </r>
    <r>
      <rPr>
        <sz val="14"/>
        <color rgb="FF454541"/>
        <rFont val="Arial"/>
        <charset val="134"/>
      </rPr>
      <t>BOM</t>
    </r>
    <r>
      <rPr>
        <sz val="14"/>
        <color rgb="FF454541"/>
        <rFont val="宋体"/>
        <charset val="134"/>
      </rPr>
      <t>的制定，工装夹具的设计和刀具的申请，及生产中技术问题的解决</t>
    </r>
  </si>
  <si>
    <t>钣金工程师</t>
  </si>
  <si>
    <r>
      <rPr>
        <sz val="14"/>
        <color rgb="FF454541"/>
        <rFont val="Arial"/>
        <charset val="134"/>
      </rPr>
      <t xml:space="preserve">1. </t>
    </r>
    <r>
      <rPr>
        <sz val="14"/>
        <color rgb="FF454541"/>
        <rFont val="宋体"/>
        <charset val="134"/>
      </rPr>
      <t>大专以上学历，机械设计制造相关专业应届生也可；</t>
    </r>
    <r>
      <rPr>
        <sz val="14"/>
        <color rgb="FF454541"/>
        <rFont val="Arial"/>
        <charset val="134"/>
      </rPr>
      <t xml:space="preserve"> 2.</t>
    </r>
    <r>
      <rPr>
        <sz val="14"/>
        <color rgb="FF454541"/>
        <rFont val="宋体"/>
        <charset val="134"/>
      </rPr>
      <t>熟练应用</t>
    </r>
    <r>
      <rPr>
        <sz val="14"/>
        <color rgb="FF454541"/>
        <rFont val="Arial"/>
        <charset val="134"/>
      </rPr>
      <t>AUTOCAD</t>
    </r>
    <r>
      <rPr>
        <sz val="14"/>
        <color rgb="FF454541"/>
        <rFont val="宋体"/>
        <charset val="134"/>
      </rPr>
      <t>软件，至少会一种</t>
    </r>
    <r>
      <rPr>
        <sz val="14"/>
        <color rgb="FF454541"/>
        <rFont val="Arial"/>
        <charset val="134"/>
      </rPr>
      <t>3D</t>
    </r>
    <r>
      <rPr>
        <sz val="14"/>
        <color rgb="FF454541"/>
        <rFont val="宋体"/>
        <charset val="134"/>
      </rPr>
      <t>绘图软件</t>
    </r>
    <r>
      <rPr>
        <sz val="14"/>
        <color rgb="FF454541"/>
        <rFont val="Arial"/>
        <charset val="134"/>
      </rPr>
      <t>proe</t>
    </r>
    <r>
      <rPr>
        <sz val="14"/>
        <color rgb="FF454541"/>
        <rFont val="宋体"/>
        <charset val="134"/>
      </rPr>
      <t>或</t>
    </r>
    <r>
      <rPr>
        <sz val="14"/>
        <color rgb="FF454541"/>
        <rFont val="Arial"/>
        <charset val="134"/>
      </rPr>
      <t>solidworks</t>
    </r>
    <r>
      <rPr>
        <sz val="14"/>
        <color rgb="FF454541"/>
        <rFont val="宋体"/>
        <charset val="134"/>
      </rPr>
      <t>；</t>
    </r>
  </si>
  <si>
    <t>钣金编程</t>
  </si>
  <si>
    <r>
      <rPr>
        <sz val="14"/>
        <color rgb="FF454541"/>
        <rFont val="Arial"/>
        <charset val="134"/>
      </rPr>
      <t>1</t>
    </r>
    <r>
      <rPr>
        <sz val="14"/>
        <color rgb="FF454541"/>
        <rFont val="宋体"/>
        <charset val="134"/>
      </rPr>
      <t>、激光（奔腾</t>
    </r>
    <r>
      <rPr>
        <sz val="14"/>
        <color rgb="FF454541"/>
        <rFont val="Arial"/>
        <charset val="134"/>
      </rPr>
      <t>3KW</t>
    </r>
    <r>
      <rPr>
        <sz val="14"/>
        <color rgb="FF454541"/>
        <rFont val="宋体"/>
        <charset val="134"/>
      </rPr>
      <t>）编程（兰特）</t>
    </r>
    <r>
      <rPr>
        <sz val="14"/>
        <color rgb="FF454541"/>
        <rFont val="Arial"/>
        <charset val="134"/>
      </rPr>
      <t xml:space="preserve"> 2</t>
    </r>
    <r>
      <rPr>
        <sz val="14"/>
        <color rgb="FF454541"/>
        <rFont val="宋体"/>
        <charset val="134"/>
      </rPr>
      <t>、数冲（</t>
    </r>
    <r>
      <rPr>
        <sz val="14"/>
        <color rgb="FF454541"/>
        <rFont val="Arial"/>
        <charset val="134"/>
      </rPr>
      <t>AMADA</t>
    </r>
    <r>
      <rPr>
        <sz val="14"/>
        <color rgb="FF454541"/>
        <rFont val="宋体"/>
        <charset val="134"/>
      </rPr>
      <t>）编程（</t>
    </r>
    <r>
      <rPr>
        <sz val="14"/>
        <color rgb="FF454541"/>
        <rFont val="Arial"/>
        <charset val="134"/>
      </rPr>
      <t>AP100</t>
    </r>
    <r>
      <rPr>
        <sz val="14"/>
        <color rgb="FF454541"/>
        <rFont val="宋体"/>
        <charset val="134"/>
      </rPr>
      <t>）</t>
    </r>
    <r>
      <rPr>
        <sz val="14"/>
        <color rgb="FF454541"/>
        <rFont val="Arial"/>
        <charset val="134"/>
      </rPr>
      <t xml:space="preserve"> 3</t>
    </r>
    <r>
      <rPr>
        <sz val="14"/>
        <color rgb="FF454541"/>
        <rFont val="宋体"/>
        <charset val="134"/>
      </rPr>
      <t>、会用</t>
    </r>
    <r>
      <rPr>
        <sz val="14"/>
        <color rgb="FF454541"/>
        <rFont val="Arial"/>
        <charset val="134"/>
      </rPr>
      <t>mastcam</t>
    </r>
    <r>
      <rPr>
        <sz val="14"/>
        <color rgb="FF454541"/>
        <rFont val="宋体"/>
        <charset val="134"/>
      </rPr>
      <t>优先。</t>
    </r>
  </si>
  <si>
    <t>苏州爱美津制药有限公司</t>
  </si>
  <si>
    <r>
      <rPr>
        <sz val="14"/>
        <color rgb="FF454541"/>
        <rFont val="Arial"/>
        <charset val="134"/>
      </rPr>
      <t xml:space="preserve">1. </t>
    </r>
    <r>
      <rPr>
        <sz val="14"/>
        <color rgb="FF454541"/>
        <rFont val="宋体"/>
        <charset val="134"/>
      </rPr>
      <t>高中、中专、技校均可。</t>
    </r>
    <r>
      <rPr>
        <sz val="14"/>
        <color rgb="FF454541"/>
        <rFont val="Arial"/>
        <charset val="134"/>
      </rPr>
      <t xml:space="preserve"> 2. </t>
    </r>
    <r>
      <rPr>
        <sz val="14"/>
        <color rgb="FF454541"/>
        <rFont val="宋体"/>
        <charset val="134"/>
      </rPr>
      <t>做事认真负责，细心，学习能力强。</t>
    </r>
    <r>
      <rPr>
        <sz val="14"/>
        <color rgb="FF454541"/>
        <rFont val="Arial"/>
        <charset val="134"/>
      </rPr>
      <t xml:space="preserve"> 3. </t>
    </r>
    <r>
      <rPr>
        <sz val="14"/>
        <color rgb="FF454541"/>
        <rFont val="宋体"/>
        <charset val="134"/>
      </rPr>
      <t>有药厂操作工经验者优先考虑。</t>
    </r>
    <r>
      <rPr>
        <sz val="14"/>
        <color rgb="FF454541"/>
        <rFont val="Arial"/>
        <charset val="134"/>
      </rPr>
      <t xml:space="preserve"> 4. </t>
    </r>
    <r>
      <rPr>
        <sz val="14"/>
        <color rgb="FF454541"/>
        <rFont val="宋体"/>
        <charset val="134"/>
      </rPr>
      <t>能接受三班制度。</t>
    </r>
    <r>
      <rPr>
        <sz val="14"/>
        <color rgb="FF454541"/>
        <rFont val="Arial"/>
        <charset val="134"/>
      </rPr>
      <t xml:space="preserve"> </t>
    </r>
    <r>
      <rPr>
        <sz val="14"/>
        <color rgb="FF454541"/>
        <rFont val="宋体"/>
        <charset val="134"/>
      </rPr>
      <t>待遇：基本工资</t>
    </r>
    <r>
      <rPr>
        <sz val="14"/>
        <color rgb="FF454541"/>
        <rFont val="Arial"/>
        <charset val="134"/>
      </rPr>
      <t>+</t>
    </r>
    <r>
      <rPr>
        <sz val="14"/>
        <color rgb="FF454541"/>
        <rFont val="宋体"/>
        <charset val="134"/>
      </rPr>
      <t>园区五险一金</t>
    </r>
    <r>
      <rPr>
        <sz val="14"/>
        <color rgb="FF454541"/>
        <rFont val="Arial"/>
        <charset val="134"/>
      </rPr>
      <t>+</t>
    </r>
    <r>
      <rPr>
        <sz val="14"/>
        <color rgb="FF454541"/>
        <rFont val="宋体"/>
        <charset val="134"/>
      </rPr>
      <t>交通补贴（</t>
    </r>
    <r>
      <rPr>
        <sz val="14"/>
        <color rgb="FF454541"/>
        <rFont val="Arial"/>
        <charset val="134"/>
      </rPr>
      <t>300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t>
    </r>
    <r>
      <rPr>
        <sz val="14"/>
        <color rgb="FF454541"/>
        <rFont val="宋体"/>
        <charset val="134"/>
      </rPr>
      <t>绩效奖金（试用期后）</t>
    </r>
    <r>
      <rPr>
        <sz val="14"/>
        <color rgb="FF454541"/>
        <rFont val="Arial"/>
        <charset val="134"/>
      </rPr>
      <t xml:space="preserve">+ </t>
    </r>
    <r>
      <rPr>
        <sz val="14"/>
        <color rgb="FF454541"/>
        <rFont val="宋体"/>
        <charset val="134"/>
      </rPr>
      <t>轮班津贴</t>
    </r>
    <r>
      <rPr>
        <sz val="14"/>
        <color rgb="FF454541"/>
        <rFont val="Arial"/>
        <charset val="134"/>
      </rPr>
      <t>+</t>
    </r>
    <r>
      <rPr>
        <sz val="14"/>
        <color rgb="FF454541"/>
        <rFont val="宋体"/>
        <charset val="134"/>
      </rPr>
      <t>补充商业医疗保险</t>
    </r>
    <r>
      <rPr>
        <sz val="14"/>
        <color rgb="FF454541"/>
        <rFont val="Arial"/>
        <charset val="134"/>
      </rPr>
      <t>+</t>
    </r>
    <r>
      <rPr>
        <sz val="14"/>
        <color rgb="FF454541"/>
        <rFont val="宋体"/>
        <charset val="134"/>
      </rPr>
      <t>节假日补贴</t>
    </r>
    <r>
      <rPr>
        <sz val="14"/>
        <color rgb="FF454541"/>
        <rFont val="Arial"/>
        <charset val="134"/>
      </rPr>
      <t>+</t>
    </r>
    <r>
      <rPr>
        <sz val="14"/>
        <color rgb="FF454541"/>
        <rFont val="宋体"/>
        <charset val="134"/>
      </rPr>
      <t>生日聚餐</t>
    </r>
    <r>
      <rPr>
        <sz val="14"/>
        <color rgb="FF454541"/>
        <rFont val="Arial"/>
        <charset val="134"/>
      </rPr>
      <t>+</t>
    </r>
    <r>
      <rPr>
        <sz val="14"/>
        <color rgb="FF454541"/>
        <rFont val="宋体"/>
        <charset val="134"/>
      </rPr>
      <t>公司年度员工旅游</t>
    </r>
    <r>
      <rPr>
        <sz val="14"/>
        <color rgb="FF454541"/>
        <rFont val="Arial"/>
        <charset val="134"/>
      </rPr>
      <t>+</t>
    </r>
    <r>
      <rPr>
        <sz val="14"/>
        <color rgb="FF454541"/>
        <rFont val="宋体"/>
        <charset val="134"/>
      </rPr>
      <t>每年体检</t>
    </r>
    <r>
      <rPr>
        <sz val="14"/>
        <color rgb="FF454541"/>
        <rFont val="Arial"/>
        <charset val="134"/>
      </rPr>
      <t>(</t>
    </r>
    <r>
      <rPr>
        <sz val="14"/>
        <color rgb="FF454541"/>
        <rFont val="宋体"/>
        <charset val="134"/>
      </rPr>
      <t>无厂车无住宿提供</t>
    </r>
    <r>
      <rPr>
        <sz val="14"/>
        <color rgb="FF454541"/>
        <rFont val="Arial"/>
        <charset val="134"/>
      </rPr>
      <t xml:space="preserve">) </t>
    </r>
    <r>
      <rPr>
        <sz val="14"/>
        <color rgb="FF454541"/>
        <rFont val="宋体"/>
        <charset val="134"/>
      </rPr>
      <t>公司地址：苏州工业园区群星一路</t>
    </r>
    <r>
      <rPr>
        <sz val="14"/>
        <color rgb="FF454541"/>
        <rFont val="Arial"/>
        <charset val="134"/>
      </rPr>
      <t>58</t>
    </r>
    <r>
      <rPr>
        <sz val="14"/>
        <color rgb="FF454541"/>
        <rFont val="宋体"/>
        <charset val="134"/>
      </rPr>
      <t>号</t>
    </r>
  </si>
  <si>
    <r>
      <rPr>
        <sz val="14"/>
        <color rgb="FF454541"/>
        <rFont val="宋体"/>
        <charset val="134"/>
      </rPr>
      <t>泰连连接器</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</si>
  <si>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生产领班（倒班）</t>
  </si>
  <si>
    <r>
      <rPr>
        <sz val="14"/>
        <color rgb="FF454541"/>
        <rFont val="宋体"/>
        <charset val="134"/>
      </rPr>
      <t>主要职责</t>
    </r>
    <r>
      <rPr>
        <sz val="14"/>
        <color rgb="FF454541"/>
        <rFont val="Arial"/>
        <charset val="134"/>
      </rPr>
      <t xml:space="preserve"> 1 </t>
    </r>
    <r>
      <rPr>
        <sz val="14"/>
        <color rgb="FF454541"/>
        <rFont val="宋体"/>
        <charset val="134"/>
      </rPr>
      <t>按照生产计划排班，安排及控制加班</t>
    </r>
    <r>
      <rPr>
        <sz val="14"/>
        <color rgb="FF454541"/>
        <rFont val="Arial"/>
        <charset val="134"/>
      </rPr>
      <t xml:space="preserve"> 2 </t>
    </r>
    <r>
      <rPr>
        <sz val="14"/>
        <color rgb="FF454541"/>
        <rFont val="宋体"/>
        <charset val="134"/>
      </rPr>
      <t>遵照既定议程召开班前会、班后会</t>
    </r>
    <r>
      <rPr>
        <sz val="14"/>
        <color rgb="FF454541"/>
        <rFont val="Arial"/>
        <charset val="134"/>
      </rPr>
      <t xml:space="preserve"> 3 </t>
    </r>
    <r>
      <rPr>
        <sz val="14"/>
        <color rgb="FF454541"/>
        <rFont val="宋体"/>
        <charset val="134"/>
      </rPr>
      <t>生产过程中的巡检及审核，确保产线员工遵从</t>
    </r>
    <r>
      <rPr>
        <sz val="14"/>
        <color rgb="FF454541"/>
        <rFont val="Arial"/>
        <charset val="134"/>
      </rPr>
      <t>WI</t>
    </r>
    <r>
      <rPr>
        <sz val="14"/>
        <color rgb="FF454541"/>
        <rFont val="宋体"/>
        <charset val="134"/>
      </rPr>
      <t>操作</t>
    </r>
    <r>
      <rPr>
        <sz val="14"/>
        <color rgb="FF454541"/>
        <rFont val="Arial"/>
        <charset val="134"/>
      </rPr>
      <t xml:space="preserve"> 4 </t>
    </r>
    <r>
      <rPr>
        <sz val="14"/>
        <color rgb="FF454541"/>
        <rFont val="宋体"/>
        <charset val="134"/>
      </rPr>
      <t>生产中人员，物料，设备，质量等问题的解决及汇报</t>
    </r>
    <r>
      <rPr>
        <sz val="14"/>
        <color rgb="FF454541"/>
        <rFont val="Arial"/>
        <charset val="134"/>
      </rPr>
      <t xml:space="preserve"> 5 </t>
    </r>
    <r>
      <rPr>
        <sz val="14"/>
        <color rgb="FF454541"/>
        <rFont val="宋体"/>
        <charset val="134"/>
      </rPr>
      <t>本班生产产出，质量及相关指标的达成及改善</t>
    </r>
    <r>
      <rPr>
        <sz val="14"/>
        <color rgb="FF454541"/>
        <rFont val="Arial"/>
        <charset val="134"/>
      </rPr>
      <t xml:space="preserve"> 6 </t>
    </r>
    <r>
      <rPr>
        <sz val="14"/>
        <color rgb="FF454541"/>
        <rFont val="宋体"/>
        <charset val="134"/>
      </rPr>
      <t>新员工的培训，多技能工的培养及接班人培养</t>
    </r>
    <r>
      <rPr>
        <sz val="14"/>
        <color rgb="FF454541"/>
        <rFont val="Arial"/>
        <charset val="134"/>
      </rPr>
      <t xml:space="preserve"> 7 </t>
    </r>
    <r>
      <rPr>
        <sz val="14"/>
        <color rgb="FF454541"/>
        <rFont val="宋体"/>
        <charset val="134"/>
      </rPr>
      <t>班组人员的管理及班组建设，班组活动组织</t>
    </r>
    <r>
      <rPr>
        <sz val="14"/>
        <color rgb="FF454541"/>
        <rFont val="Arial"/>
        <charset val="134"/>
      </rPr>
      <t xml:space="preserve"> 8 </t>
    </r>
    <r>
      <rPr>
        <sz val="14"/>
        <color rgb="FF454541"/>
        <rFont val="宋体"/>
        <charset val="134"/>
      </rPr>
      <t>及时汇报生产及其他异常给主管</t>
    </r>
    <r>
      <rPr>
        <sz val="14"/>
        <color rgb="FF454541"/>
        <rFont val="Arial"/>
        <charset val="134"/>
      </rPr>
      <t xml:space="preserve"> 9 TEOA </t>
    </r>
    <r>
      <rPr>
        <sz val="14"/>
        <color rgb="FF454541"/>
        <rFont val="宋体"/>
        <charset val="134"/>
      </rPr>
      <t>相关工具的运用及维护</t>
    </r>
    <r>
      <rPr>
        <sz val="14"/>
        <color rgb="FF454541"/>
        <rFont val="Arial"/>
        <charset val="134"/>
      </rPr>
      <t xml:space="preserve"> 10 </t>
    </r>
    <r>
      <rPr>
        <sz val="14"/>
        <color rgb="FF454541"/>
        <rFont val="宋体"/>
        <charset val="134"/>
      </rPr>
      <t>班组交接班平稳运行</t>
    </r>
    <r>
      <rPr>
        <sz val="14"/>
        <color rgb="FF454541"/>
        <rFont val="Arial"/>
        <charset val="134"/>
      </rPr>
      <t xml:space="preserve"> 11 </t>
    </r>
    <r>
      <rPr>
        <sz val="14"/>
        <color rgb="FF454541"/>
        <rFont val="宋体"/>
        <charset val="134"/>
      </rPr>
      <t>生产报表输入及数据整理</t>
    </r>
    <r>
      <rPr>
        <sz val="14"/>
        <color rgb="FF454541"/>
        <rFont val="Arial"/>
        <charset val="134"/>
      </rPr>
      <t xml:space="preserve"> 12 </t>
    </r>
    <r>
      <rPr>
        <sz val="14"/>
        <color rgb="FF454541"/>
        <rFont val="宋体"/>
        <charset val="134"/>
      </rPr>
      <t>不良品控制和处理</t>
    </r>
    <r>
      <rPr>
        <sz val="14"/>
        <color rgb="FF454541"/>
        <rFont val="Arial"/>
        <charset val="134"/>
      </rPr>
      <t xml:space="preserve"> 13 </t>
    </r>
    <r>
      <rPr>
        <sz val="14"/>
        <color rgb="FF454541"/>
        <rFont val="宋体"/>
        <charset val="134"/>
      </rPr>
      <t>执行生产部门规定及公司的纪律政策</t>
    </r>
    <r>
      <rPr>
        <sz val="14"/>
        <color rgb="FF454541"/>
        <rFont val="Arial"/>
        <charset val="134"/>
      </rPr>
      <t xml:space="preserve"> 14 </t>
    </r>
    <r>
      <rPr>
        <sz val="14"/>
        <color rgb="FF454541"/>
        <rFont val="宋体"/>
        <charset val="134"/>
      </rPr>
      <t>其它上级交付的工作</t>
    </r>
    <r>
      <rPr>
        <sz val="14"/>
        <color rgb="FF454541"/>
        <rFont val="Arial"/>
        <charset val="134"/>
      </rPr>
      <t xml:space="preserve"> 15 </t>
    </r>
    <r>
      <rPr>
        <sz val="14"/>
        <color rgb="FF454541"/>
        <rFont val="宋体"/>
        <charset val="134"/>
      </rPr>
      <t>需要轮班，非无尘车间</t>
    </r>
    <r>
      <rPr>
        <sz val="14"/>
        <color rgb="FF454541"/>
        <rFont val="Arial"/>
        <charset val="134"/>
      </rPr>
      <t xml:space="preserve"> Key Qualifications, Experience and Knowledge: 1. </t>
    </r>
    <r>
      <rPr>
        <sz val="14"/>
        <color rgb="FF454541"/>
        <rFont val="宋体"/>
        <charset val="134"/>
      </rPr>
      <t>电子</t>
    </r>
    <r>
      <rPr>
        <sz val="14"/>
        <color rgb="FF454541"/>
        <rFont val="Arial"/>
        <charset val="134"/>
      </rPr>
      <t>/</t>
    </r>
    <r>
      <rPr>
        <sz val="14"/>
        <color rgb="FF454541"/>
        <rFont val="宋体"/>
        <charset val="134"/>
      </rPr>
      <t>机电类</t>
    </r>
    <r>
      <rPr>
        <sz val="14"/>
        <color rgb="FF454541"/>
        <rFont val="Arial"/>
        <charset val="134"/>
      </rPr>
      <t xml:space="preserve"> </t>
    </r>
    <r>
      <rPr>
        <sz val="14"/>
        <color rgb="FF454541"/>
        <rFont val="宋体"/>
        <charset val="134"/>
      </rPr>
      <t>中专</t>
    </r>
    <r>
      <rPr>
        <sz val="14"/>
        <color rgb="FF454541"/>
        <rFont val="Arial"/>
        <charset val="134"/>
      </rPr>
      <t>/</t>
    </r>
    <r>
      <rPr>
        <sz val="14"/>
        <color rgb="FF454541"/>
        <rFont val="宋体"/>
        <charset val="134"/>
      </rPr>
      <t>高中</t>
    </r>
    <r>
      <rPr>
        <sz val="14"/>
        <color rgb="FF454541"/>
        <rFont val="Arial"/>
        <charset val="134"/>
      </rPr>
      <t xml:space="preserve"> 2. </t>
    </r>
    <r>
      <rPr>
        <sz val="14"/>
        <color rgb="FF454541"/>
        <rFont val="宋体"/>
        <charset val="134"/>
      </rPr>
      <t>有至少</t>
    </r>
    <r>
      <rPr>
        <sz val="14"/>
        <color rgb="FF454541"/>
        <rFont val="Arial"/>
        <charset val="134"/>
      </rPr>
      <t>1-2</t>
    </r>
    <r>
      <rPr>
        <sz val="14"/>
        <color rgb="FF454541"/>
        <rFont val="宋体"/>
        <charset val="134"/>
      </rPr>
      <t>领班工作经历</t>
    </r>
    <r>
      <rPr>
        <sz val="14"/>
        <color rgb="FF454541"/>
        <rFont val="Arial"/>
        <charset val="134"/>
      </rPr>
      <t xml:space="preserve"> 3. </t>
    </r>
    <r>
      <rPr>
        <sz val="14"/>
        <color rgb="FF454541"/>
        <rFont val="宋体"/>
        <charset val="134"/>
      </rPr>
      <t>有注塑</t>
    </r>
    <r>
      <rPr>
        <sz val="14"/>
        <color rgb="FF454541"/>
        <rFont val="Arial"/>
        <charset val="134"/>
      </rPr>
      <t xml:space="preserve"> </t>
    </r>
    <r>
      <rPr>
        <sz val="14"/>
        <color rgb="FF454541"/>
        <rFont val="宋体"/>
        <charset val="134"/>
      </rPr>
      <t>，组装</t>
    </r>
    <r>
      <rPr>
        <sz val="14"/>
        <color rgb="FF454541"/>
        <rFont val="Arial"/>
        <charset val="134"/>
      </rPr>
      <t xml:space="preserve"> </t>
    </r>
    <r>
      <rPr>
        <sz val="14"/>
        <color rgb="FF454541"/>
        <rFont val="宋体"/>
        <charset val="134"/>
      </rPr>
      <t>，手工组装线</t>
    </r>
    <r>
      <rPr>
        <sz val="14"/>
        <color rgb="FF454541"/>
        <rFont val="Arial"/>
        <charset val="134"/>
      </rPr>
      <t xml:space="preserve"> </t>
    </r>
    <r>
      <rPr>
        <sz val="14"/>
        <color rgb="FF454541"/>
        <rFont val="宋体"/>
        <charset val="134"/>
      </rPr>
      <t>以往电子厂连接器行业经验优先</t>
    </r>
    <r>
      <rPr>
        <sz val="14"/>
        <color rgb="FF454541"/>
        <rFont val="Arial"/>
        <charset val="134"/>
      </rPr>
      <t xml:space="preserve"> 4. </t>
    </r>
    <r>
      <rPr>
        <sz val="14"/>
        <color rgb="FF454541"/>
        <rFont val="宋体"/>
        <charset val="134"/>
      </rPr>
      <t>能认识和书写基本生产英文术语</t>
    </r>
    <r>
      <rPr>
        <sz val="14"/>
        <color rgb="FF454541"/>
        <rFont val="Arial"/>
        <charset val="134"/>
      </rPr>
      <t xml:space="preserve"> 5. </t>
    </r>
    <r>
      <rPr>
        <sz val="14"/>
        <color rgb="FF454541"/>
        <rFont val="宋体"/>
        <charset val="134"/>
      </rPr>
      <t>能操作</t>
    </r>
    <r>
      <rPr>
        <sz val="14"/>
        <color rgb="FF454541"/>
        <rFont val="Arial"/>
        <charset val="134"/>
      </rPr>
      <t xml:space="preserve">Office </t>
    </r>
    <r>
      <rPr>
        <sz val="14"/>
        <color rgb="FF454541"/>
        <rFont val="宋体"/>
        <charset val="134"/>
      </rPr>
      <t>软件</t>
    </r>
    <r>
      <rPr>
        <sz val="14"/>
        <color rgb="FF454541"/>
        <rFont val="Arial"/>
        <charset val="134"/>
      </rPr>
      <t xml:space="preserve"> 6. </t>
    </r>
    <r>
      <rPr>
        <sz val="14"/>
        <color rgb="FF454541"/>
        <rFont val="宋体"/>
        <charset val="134"/>
      </rPr>
      <t>有很强的学习能力、沟通能力</t>
    </r>
    <r>
      <rPr>
        <sz val="14"/>
        <color rgb="FF454541"/>
        <rFont val="Arial"/>
        <charset val="134"/>
      </rPr>
      <t xml:space="preserve"> 7. </t>
    </r>
    <r>
      <rPr>
        <sz val="14"/>
        <color rgb="FF454541"/>
        <rFont val="宋体"/>
        <charset val="134"/>
      </rPr>
      <t>以身作则</t>
    </r>
    <r>
      <rPr>
        <sz val="14"/>
        <color rgb="FF454541"/>
        <rFont val="Arial"/>
        <charset val="134"/>
      </rPr>
      <t xml:space="preserve"> 8. </t>
    </r>
    <r>
      <rPr>
        <sz val="14"/>
        <color rgb="FF454541"/>
        <rFont val="宋体"/>
        <charset val="134"/>
      </rPr>
      <t>管理勇气，敢于纠正不良行为</t>
    </r>
  </si>
  <si>
    <t>生产计划（相城工厂）</t>
  </si>
  <si>
    <r>
      <rPr>
        <sz val="14"/>
        <color rgb="FF454541"/>
        <rFont val="宋体"/>
        <charset val="134"/>
      </rPr>
      <t>职位描述</t>
    </r>
    <r>
      <rPr>
        <sz val="14"/>
        <color rgb="FF454541"/>
        <rFont val="Arial"/>
        <charset val="134"/>
      </rPr>
      <t xml:space="preserve"> 1. </t>
    </r>
    <r>
      <rPr>
        <sz val="14"/>
        <color rgb="FF454541"/>
        <rFont val="宋体"/>
        <charset val="134"/>
      </rPr>
      <t>计划订单转化为生产订单。</t>
    </r>
    <r>
      <rPr>
        <sz val="14"/>
        <color rgb="FF454541"/>
        <rFont val="Arial"/>
        <charset val="134"/>
      </rPr>
      <t xml:space="preserve"> 2. </t>
    </r>
    <r>
      <rPr>
        <sz val="14"/>
        <color rgb="FF454541"/>
        <rFont val="宋体"/>
        <charset val="134"/>
      </rPr>
      <t>销售订单和采购订单安排和回复。</t>
    </r>
    <r>
      <rPr>
        <sz val="14"/>
        <color rgb="FF454541"/>
        <rFont val="Arial"/>
        <charset val="134"/>
      </rPr>
      <t xml:space="preserve"> 3. </t>
    </r>
    <r>
      <rPr>
        <sz val="14"/>
        <color rgb="FF454541"/>
        <rFont val="宋体"/>
        <charset val="134"/>
      </rPr>
      <t>生产日计划周计划安排。</t>
    </r>
    <r>
      <rPr>
        <sz val="14"/>
        <color rgb="FF454541"/>
        <rFont val="Arial"/>
        <charset val="134"/>
      </rPr>
      <t xml:space="preserve"> 4. </t>
    </r>
    <r>
      <rPr>
        <sz val="14"/>
        <color rgb="FF454541"/>
        <rFont val="宋体"/>
        <charset val="134"/>
      </rPr>
      <t>差异分析。</t>
    </r>
    <r>
      <rPr>
        <sz val="14"/>
        <color rgb="FF454541"/>
        <rFont val="Arial"/>
        <charset val="134"/>
      </rPr>
      <t xml:space="preserve"> 5. </t>
    </r>
    <r>
      <rPr>
        <sz val="14"/>
        <color rgb="FF454541"/>
        <rFont val="宋体"/>
        <charset val="134"/>
      </rPr>
      <t>跟踪物料需求计划，下单和订单系统维护能力及结单跟进。</t>
    </r>
    <r>
      <rPr>
        <sz val="14"/>
        <color rgb="FF454541"/>
        <rFont val="Arial"/>
        <charset val="134"/>
      </rPr>
      <t xml:space="preserve"> 6. </t>
    </r>
    <r>
      <rPr>
        <sz val="14"/>
        <color rgb="FF454541"/>
        <rFont val="宋体"/>
        <charset val="134"/>
      </rPr>
      <t>物料呆滞以及差异分析能力。</t>
    </r>
    <r>
      <rPr>
        <sz val="14"/>
        <color rgb="FF454541"/>
        <rFont val="Arial"/>
        <charset val="134"/>
      </rPr>
      <t xml:space="preserve"> 7. </t>
    </r>
    <r>
      <rPr>
        <sz val="14"/>
        <color rgb="FF454541"/>
        <rFont val="宋体"/>
        <charset val="134"/>
      </rPr>
      <t>有过盘点经历。</t>
    </r>
    <r>
      <rPr>
        <sz val="14"/>
        <color rgb="FF454541"/>
        <rFont val="Arial"/>
        <charset val="134"/>
      </rPr>
      <t xml:space="preserve"> 8. </t>
    </r>
    <r>
      <rPr>
        <sz val="14"/>
        <color rgb="FF454541"/>
        <rFont val="宋体"/>
        <charset val="134"/>
      </rPr>
      <t>主管安排的其他工作。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大专以上学历。</t>
    </r>
    <r>
      <rPr>
        <sz val="14"/>
        <color rgb="FF454541"/>
        <rFont val="Arial"/>
        <charset val="134"/>
      </rPr>
      <t xml:space="preserve"> 2. </t>
    </r>
    <r>
      <rPr>
        <sz val="14"/>
        <color rgb="FF454541"/>
        <rFont val="宋体"/>
        <charset val="134"/>
      </rPr>
      <t>外企</t>
    </r>
    <r>
      <rPr>
        <sz val="14"/>
        <color rgb="FF454541"/>
        <rFont val="Arial"/>
        <charset val="134"/>
      </rPr>
      <t>SAP</t>
    </r>
    <r>
      <rPr>
        <sz val="14"/>
        <color rgb="FF454541"/>
        <rFont val="宋体"/>
        <charset val="134"/>
      </rPr>
      <t>系统使用熟练优先。</t>
    </r>
    <r>
      <rPr>
        <sz val="14"/>
        <color rgb="FF454541"/>
        <rFont val="Arial"/>
        <charset val="134"/>
      </rPr>
      <t xml:space="preserve"> 3. </t>
    </r>
    <r>
      <rPr>
        <sz val="14"/>
        <color rgb="FF454541"/>
        <rFont val="宋体"/>
        <charset val="134"/>
      </rPr>
      <t>沟通交叉协调能力强。</t>
    </r>
    <r>
      <rPr>
        <sz val="14"/>
        <color rgb="FF454541"/>
        <rFont val="Arial"/>
        <charset val="134"/>
      </rPr>
      <t xml:space="preserve"> 4. </t>
    </r>
    <r>
      <rPr>
        <sz val="14"/>
        <color rgb="FF454541"/>
        <rFont val="宋体"/>
        <charset val="134"/>
      </rPr>
      <t>熟练运用函数。</t>
    </r>
    <r>
      <rPr>
        <sz val="14"/>
        <color rgb="FF454541"/>
        <rFont val="Arial"/>
        <charset val="134"/>
      </rPr>
      <t xml:space="preserve"> 5. </t>
    </r>
    <r>
      <rPr>
        <sz val="14"/>
        <color rgb="FF454541"/>
        <rFont val="宋体"/>
        <charset val="134"/>
      </rPr>
      <t>英语基础需要良好。</t>
    </r>
    <r>
      <rPr>
        <sz val="14"/>
        <color rgb="FF454541"/>
        <rFont val="Arial"/>
        <charset val="134"/>
      </rPr>
      <t xml:space="preserve"> 6. </t>
    </r>
    <r>
      <rPr>
        <sz val="14"/>
        <color rgb="FF454541"/>
        <rFont val="宋体"/>
        <charset val="134"/>
      </rPr>
      <t>工作经验</t>
    </r>
    <r>
      <rPr>
        <sz val="14"/>
        <color rgb="FF454541"/>
        <rFont val="Arial"/>
        <charset val="134"/>
      </rPr>
      <t>3</t>
    </r>
    <r>
      <rPr>
        <sz val="14"/>
        <color rgb="FF454541"/>
        <rFont val="宋体"/>
        <charset val="134"/>
      </rPr>
      <t>年以上</t>
    </r>
  </si>
  <si>
    <r>
      <rPr>
        <sz val="14"/>
        <color rgb="FF454541"/>
        <rFont val="宋体"/>
        <charset val="134"/>
      </rPr>
      <t>科佩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特种材料有限公司</t>
    </r>
  </si>
  <si>
    <r>
      <rPr>
        <sz val="14"/>
        <color rgb="FF454541"/>
        <rFont val="宋体"/>
        <charset val="134"/>
      </rPr>
      <t>包装工</t>
    </r>
    <r>
      <rPr>
        <sz val="14"/>
        <color rgb="FF454541"/>
        <rFont val="Arial"/>
        <charset val="134"/>
      </rPr>
      <t>/</t>
    </r>
    <r>
      <rPr>
        <sz val="14"/>
        <color rgb="FF454541"/>
        <rFont val="宋体"/>
        <charset val="134"/>
      </rPr>
      <t>普工</t>
    </r>
    <r>
      <rPr>
        <sz val="14"/>
        <color rgb="FF454541"/>
        <rFont val="Arial"/>
        <charset val="134"/>
      </rPr>
      <t>/</t>
    </r>
    <r>
      <rPr>
        <sz val="14"/>
        <color rgb="FF454541"/>
        <rFont val="宋体"/>
        <charset val="134"/>
      </rPr>
      <t>操作工</t>
    </r>
    <r>
      <rPr>
        <sz val="14"/>
        <color rgb="FF454541"/>
        <rFont val="Arial"/>
        <charset val="134"/>
      </rPr>
      <t>/</t>
    </r>
    <r>
      <rPr>
        <sz val="14"/>
        <color rgb="FF454541"/>
        <rFont val="宋体"/>
        <charset val="134"/>
      </rPr>
      <t>作业员</t>
    </r>
  </si>
  <si>
    <r>
      <rPr>
        <sz val="14"/>
        <color rgb="FF454541"/>
        <rFont val="Arial"/>
        <charset val="134"/>
      </rPr>
      <t>1</t>
    </r>
    <r>
      <rPr>
        <sz val="14"/>
        <color rgb="FF454541"/>
        <rFont val="宋体"/>
        <charset val="134"/>
      </rPr>
      <t>、中专</t>
    </r>
    <r>
      <rPr>
        <sz val="14"/>
        <color rgb="FF454541"/>
        <rFont val="Arial"/>
        <charset val="134"/>
      </rPr>
      <t>/</t>
    </r>
    <r>
      <rPr>
        <sz val="14"/>
        <color rgb="FF454541"/>
        <rFont val="宋体"/>
        <charset val="134"/>
      </rPr>
      <t>高中以上学历</t>
    </r>
    <r>
      <rPr>
        <sz val="14"/>
        <color rgb="FF454541"/>
        <rFont val="Arial"/>
        <charset val="134"/>
      </rPr>
      <t xml:space="preserve"> 2</t>
    </r>
    <r>
      <rPr>
        <sz val="14"/>
        <color rgb="FF454541"/>
        <rFont val="宋体"/>
        <charset val="134"/>
      </rPr>
      <t>、两年以上从事薄膜、塑料粒子、造纸、化纤、高分子材料等相关行业工作经验</t>
    </r>
    <r>
      <rPr>
        <sz val="14"/>
        <color rgb="FF454541"/>
        <rFont val="Arial"/>
        <charset val="134"/>
      </rPr>
      <t xml:space="preserve"> 3</t>
    </r>
    <r>
      <rPr>
        <sz val="14"/>
        <color rgb="FF454541"/>
        <rFont val="宋体"/>
        <charset val="134"/>
      </rPr>
      <t>、会基本的</t>
    </r>
    <r>
      <rPr>
        <sz val="14"/>
        <color rgb="FF454541"/>
        <rFont val="Arial"/>
        <charset val="134"/>
      </rPr>
      <t>office</t>
    </r>
    <r>
      <rPr>
        <sz val="14"/>
        <color rgb="FF454541"/>
        <rFont val="宋体"/>
        <charset val="134"/>
      </rPr>
      <t>办公软件</t>
    </r>
    <r>
      <rPr>
        <sz val="14"/>
        <color rgb="FF454541"/>
        <rFont val="Arial"/>
        <charset val="134"/>
      </rPr>
      <t xml:space="preserve"> 4</t>
    </r>
    <r>
      <rPr>
        <sz val="14"/>
        <color rgb="FF454541"/>
        <rFont val="宋体"/>
        <charset val="134"/>
      </rPr>
      <t>、能适应倒班</t>
    </r>
  </si>
  <si>
    <r>
      <rPr>
        <sz val="14"/>
        <color rgb="FF454541"/>
        <rFont val="宋体"/>
        <charset val="134"/>
      </rPr>
      <t>阿斯顿强生技纺</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</si>
  <si>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作业员（操作机台）</t>
  </si>
  <si>
    <r>
      <rPr>
        <sz val="14"/>
        <color rgb="FF454541"/>
        <rFont val="宋体"/>
        <charset val="134"/>
      </rPr>
      <t>要求：高中或以上学历，良好的沟通能力，会计算机基本操作，具体团队合作精神，擅长解决问题。</t>
    </r>
    <r>
      <rPr>
        <sz val="14"/>
        <color rgb="FF454541"/>
        <rFont val="Arial"/>
        <charset val="134"/>
      </rPr>
      <t xml:space="preserve"> </t>
    </r>
    <r>
      <rPr>
        <sz val="14"/>
        <color rgb="FF454541"/>
        <rFont val="宋体"/>
        <charset val="134"/>
      </rPr>
      <t>三班制：早班（</t>
    </r>
    <r>
      <rPr>
        <sz val="14"/>
        <color rgb="FF454541"/>
        <rFont val="Arial"/>
        <charset val="134"/>
      </rPr>
      <t>8:00-16:00</t>
    </r>
    <r>
      <rPr>
        <sz val="14"/>
        <color rgb="FF454541"/>
        <rFont val="宋体"/>
        <charset val="134"/>
      </rPr>
      <t>），中班（</t>
    </r>
    <r>
      <rPr>
        <sz val="14"/>
        <color rgb="FF454541"/>
        <rFont val="Arial"/>
        <charset val="134"/>
      </rPr>
      <t>16:00-24:00</t>
    </r>
    <r>
      <rPr>
        <sz val="14"/>
        <color rgb="FF454541"/>
        <rFont val="宋体"/>
        <charset val="134"/>
      </rPr>
      <t>），夜</t>
    </r>
    <r>
      <rPr>
        <sz val="14"/>
        <color rgb="FF454541"/>
        <rFont val="Arial"/>
        <charset val="134"/>
      </rPr>
      <t xml:space="preserve"> </t>
    </r>
    <r>
      <rPr>
        <sz val="14"/>
        <color rgb="FF454541"/>
        <rFont val="宋体"/>
        <charset val="134"/>
      </rPr>
      <t>班（</t>
    </r>
    <r>
      <rPr>
        <sz val="14"/>
        <color rgb="FF454541"/>
        <rFont val="Arial"/>
        <charset val="134"/>
      </rPr>
      <t>0:0-8:00</t>
    </r>
    <r>
      <rPr>
        <sz val="14"/>
        <color rgb="FF454541"/>
        <rFont val="宋体"/>
        <charset val="134"/>
      </rPr>
      <t>），每班</t>
    </r>
    <r>
      <rPr>
        <sz val="14"/>
        <color rgb="FF454541"/>
        <rFont val="Arial"/>
        <charset val="134"/>
      </rPr>
      <t>8</t>
    </r>
    <r>
      <rPr>
        <sz val="14"/>
        <color rgb="FF454541"/>
        <rFont val="宋体"/>
        <charset val="134"/>
      </rPr>
      <t>小时</t>
    </r>
    <r>
      <rPr>
        <sz val="14"/>
        <color rgb="FF454541"/>
        <rFont val="Arial"/>
        <charset val="134"/>
      </rPr>
      <t xml:space="preserve"> </t>
    </r>
    <r>
      <rPr>
        <sz val="14"/>
        <color rgb="FF454541"/>
        <rFont val="宋体"/>
        <charset val="134"/>
      </rPr>
      <t>，上六休二。</t>
    </r>
    <r>
      <rPr>
        <sz val="14"/>
        <color rgb="FF454541"/>
        <rFont val="Arial"/>
        <charset val="134"/>
      </rPr>
      <t xml:space="preserve"> </t>
    </r>
    <r>
      <rPr>
        <sz val="14"/>
        <color rgb="FF454541"/>
        <rFont val="宋体"/>
        <charset val="134"/>
      </rPr>
      <t>薪资情况：</t>
    </r>
    <r>
      <rPr>
        <sz val="14"/>
        <color rgb="FF454541"/>
        <rFont val="Arial"/>
        <charset val="134"/>
      </rPr>
      <t xml:space="preserve"> </t>
    </r>
    <r>
      <rPr>
        <sz val="14"/>
        <color rgb="FF454541"/>
        <rFont val="宋体"/>
        <charset val="134"/>
      </rPr>
      <t>基本薪资</t>
    </r>
    <r>
      <rPr>
        <sz val="14"/>
        <color rgb="FF454541"/>
        <rFont val="Arial"/>
        <charset val="134"/>
      </rPr>
      <t>3000</t>
    </r>
    <r>
      <rPr>
        <sz val="14"/>
        <color rgb="FF454541"/>
        <rFont val="宋体"/>
        <charset val="134"/>
      </rPr>
      <t>元</t>
    </r>
    <r>
      <rPr>
        <sz val="14"/>
        <color rgb="FF454541"/>
        <rFont val="Arial"/>
        <charset val="134"/>
      </rPr>
      <t>/</t>
    </r>
    <r>
      <rPr>
        <sz val="14"/>
        <color rgb="FF454541"/>
        <rFont val="宋体"/>
        <charset val="134"/>
      </rPr>
      <t>月，入职首月新人奖</t>
    </r>
    <r>
      <rPr>
        <sz val="14"/>
        <color rgb="FF454541"/>
        <rFont val="Arial"/>
        <charset val="134"/>
      </rPr>
      <t>500</t>
    </r>
    <r>
      <rPr>
        <sz val="14"/>
        <color rgb="FF454541"/>
        <rFont val="宋体"/>
        <charset val="134"/>
      </rPr>
      <t>元，次月考核通过</t>
    </r>
    <r>
      <rPr>
        <sz val="14"/>
        <color rgb="FF454541"/>
        <rFont val="Arial"/>
        <charset val="134"/>
      </rPr>
      <t>500</t>
    </r>
    <r>
      <rPr>
        <sz val="14"/>
        <color rgb="FF454541"/>
        <rFont val="宋体"/>
        <charset val="134"/>
      </rPr>
      <t>元，第</t>
    </r>
    <r>
      <rPr>
        <sz val="14"/>
        <color rgb="FF454541"/>
        <rFont val="Arial"/>
        <charset val="134"/>
      </rPr>
      <t>3</t>
    </r>
    <r>
      <rPr>
        <sz val="14"/>
        <color rgb="FF454541"/>
        <rFont val="宋体"/>
        <charset val="134"/>
      </rPr>
      <t>个月考核通过</t>
    </r>
    <r>
      <rPr>
        <sz val="14"/>
        <color rgb="FF454541"/>
        <rFont val="Arial"/>
        <charset val="134"/>
      </rPr>
      <t>300</t>
    </r>
    <r>
      <rPr>
        <sz val="14"/>
        <color rgb="FF454541"/>
        <rFont val="宋体"/>
        <charset val="134"/>
      </rPr>
      <t>元，（</t>
    </r>
    <r>
      <rPr>
        <sz val="14"/>
        <color rgb="FF454541"/>
        <rFont val="Arial"/>
        <charset val="134"/>
      </rPr>
      <t>2</t>
    </r>
    <r>
      <rPr>
        <sz val="14"/>
        <color rgb="FF454541"/>
        <rFont val="宋体"/>
        <charset val="134"/>
      </rPr>
      <t>次考核均通过的第</t>
    </r>
    <r>
      <rPr>
        <sz val="14"/>
        <color rgb="FF454541"/>
        <rFont val="Arial"/>
        <charset val="134"/>
      </rPr>
      <t>4</t>
    </r>
    <r>
      <rPr>
        <sz val="14"/>
        <color rgb="FF454541"/>
        <rFont val="宋体"/>
        <charset val="134"/>
      </rPr>
      <t>个月起每月发放</t>
    </r>
    <r>
      <rPr>
        <sz val="14"/>
        <color rgb="FF454541"/>
        <rFont val="Arial"/>
        <charset val="134"/>
      </rPr>
      <t>300</t>
    </r>
    <r>
      <rPr>
        <sz val="14"/>
        <color rgb="FF454541"/>
        <rFont val="宋体"/>
        <charset val="134"/>
      </rPr>
      <t>元至入职满</t>
    </r>
    <r>
      <rPr>
        <sz val="14"/>
        <color rgb="FF454541"/>
        <rFont val="Arial"/>
        <charset val="134"/>
      </rPr>
      <t>1</t>
    </r>
    <r>
      <rPr>
        <sz val="14"/>
        <color rgb="FF454541"/>
        <rFont val="宋体"/>
        <charset val="134"/>
      </rPr>
      <t>年），质量奖</t>
    </r>
    <r>
      <rPr>
        <sz val="14"/>
        <color rgb="FF454541"/>
        <rFont val="Arial"/>
        <charset val="134"/>
      </rPr>
      <t>200/</t>
    </r>
    <r>
      <rPr>
        <sz val="14"/>
        <color rgb="FF454541"/>
        <rFont val="宋体"/>
        <charset val="134"/>
      </rPr>
      <t>月，</t>
    </r>
    <r>
      <rPr>
        <sz val="14"/>
        <color rgb="FF454541"/>
        <rFont val="Arial"/>
        <charset val="134"/>
      </rPr>
      <t>KPI</t>
    </r>
    <r>
      <rPr>
        <sz val="14"/>
        <color rgb="FF454541"/>
        <rFont val="宋体"/>
        <charset val="134"/>
      </rPr>
      <t>绩效奖</t>
    </r>
    <r>
      <rPr>
        <sz val="14"/>
        <color rgb="FF454541"/>
        <rFont val="Arial"/>
        <charset val="134"/>
      </rPr>
      <t>300/</t>
    </r>
    <r>
      <rPr>
        <sz val="14"/>
        <color rgb="FF454541"/>
        <rFont val="宋体"/>
        <charset val="134"/>
      </rPr>
      <t>月</t>
    </r>
    <r>
      <rPr>
        <sz val="14"/>
        <color rgb="FF454541"/>
        <rFont val="Arial"/>
        <charset val="134"/>
      </rPr>
      <t>(</t>
    </r>
    <r>
      <rPr>
        <sz val="14"/>
        <color rgb="FF454541"/>
        <rFont val="宋体"/>
        <charset val="134"/>
      </rPr>
      <t>最高</t>
    </r>
    <r>
      <rPr>
        <sz val="14"/>
        <color rgb="FF454541"/>
        <rFont val="Arial"/>
        <charset val="134"/>
      </rPr>
      <t>600)</t>
    </r>
    <r>
      <rPr>
        <sz val="14"/>
        <color rgb="FF454541"/>
        <rFont val="宋体"/>
        <charset val="134"/>
      </rPr>
      <t>，月度服务津贴：</t>
    </r>
    <r>
      <rPr>
        <sz val="14"/>
        <color rgb="FF454541"/>
        <rFont val="Arial"/>
        <charset val="134"/>
      </rPr>
      <t>100/</t>
    </r>
    <r>
      <rPr>
        <sz val="14"/>
        <color rgb="FF454541"/>
        <rFont val="宋体"/>
        <charset val="134"/>
      </rPr>
      <t>月，中班津贴：</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班，夜班津贴：</t>
    </r>
    <r>
      <rPr>
        <sz val="14"/>
        <color rgb="FF454541"/>
        <rFont val="Arial"/>
        <charset val="134"/>
      </rPr>
      <t>40</t>
    </r>
    <r>
      <rPr>
        <sz val="14"/>
        <color rgb="FF454541"/>
        <rFont val="宋体"/>
        <charset val="134"/>
      </rPr>
      <t>元</t>
    </r>
    <r>
      <rPr>
        <sz val="14"/>
        <color rgb="FF454541"/>
        <rFont val="Arial"/>
        <charset val="134"/>
      </rPr>
      <t>/</t>
    </r>
    <r>
      <rPr>
        <sz val="14"/>
        <color rgb="FF454541"/>
        <rFont val="宋体"/>
        <charset val="134"/>
      </rPr>
      <t>班，季度全勤奖</t>
    </r>
    <r>
      <rPr>
        <sz val="14"/>
        <color rgb="FF454541"/>
        <rFont val="Arial"/>
        <charset val="134"/>
      </rPr>
      <t>300/</t>
    </r>
    <r>
      <rPr>
        <sz val="14"/>
        <color rgb="FF454541"/>
        <rFont val="宋体"/>
        <charset val="134"/>
      </rPr>
      <t>季度。</t>
    </r>
    <r>
      <rPr>
        <sz val="14"/>
        <color rgb="FF454541"/>
        <rFont val="Arial"/>
        <charset val="134"/>
      </rPr>
      <t xml:space="preserve"> </t>
    </r>
    <r>
      <rPr>
        <sz val="14"/>
        <color rgb="FF454541"/>
        <rFont val="宋体"/>
        <charset val="134"/>
      </rPr>
      <t>加班基数即基本薪资</t>
    </r>
    <r>
      <rPr>
        <sz val="14"/>
        <color rgb="FF454541"/>
        <rFont val="Arial"/>
        <charset val="134"/>
      </rPr>
      <t>3000</t>
    </r>
    <r>
      <rPr>
        <sz val="14"/>
        <color rgb="FF454541"/>
        <rFont val="宋体"/>
        <charset val="134"/>
      </rPr>
      <t>计，税后薪资</t>
    </r>
    <r>
      <rPr>
        <sz val="14"/>
        <color rgb="FF454541"/>
        <rFont val="Arial"/>
        <charset val="134"/>
      </rPr>
      <t>5000-6000</t>
    </r>
    <r>
      <rPr>
        <sz val="14"/>
        <color rgb="FF454541"/>
        <rFont val="宋体"/>
        <charset val="134"/>
      </rPr>
      <t>左右（全年</t>
    </r>
    <r>
      <rPr>
        <sz val="14"/>
        <color rgb="FF454541"/>
        <rFont val="Arial"/>
        <charset val="134"/>
      </rPr>
      <t>15</t>
    </r>
    <r>
      <rPr>
        <sz val="14"/>
        <color rgb="FF454541"/>
        <rFont val="宋体"/>
        <charset val="134"/>
      </rPr>
      <t>薪）</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年度租房补贴：</t>
    </r>
    <r>
      <rPr>
        <sz val="14"/>
        <color rgb="FF454541"/>
        <rFont val="Arial"/>
        <charset val="134"/>
      </rPr>
      <t>1800/</t>
    </r>
    <r>
      <rPr>
        <sz val="14"/>
        <color rgb="FF454541"/>
        <rFont val="宋体"/>
        <charset val="134"/>
      </rPr>
      <t>年，年度购房补贴：</t>
    </r>
    <r>
      <rPr>
        <sz val="14"/>
        <color rgb="FF454541"/>
        <rFont val="Arial"/>
        <charset val="134"/>
      </rPr>
      <t>3200/</t>
    </r>
    <r>
      <rPr>
        <sz val="14"/>
        <color rgb="FF454541"/>
        <rFont val="宋体"/>
        <charset val="134"/>
      </rPr>
      <t>年</t>
    </r>
    <r>
      <rPr>
        <sz val="14"/>
        <color rgb="FF454541"/>
        <rFont val="Arial"/>
        <charset val="134"/>
      </rPr>
      <t xml:space="preserve"> </t>
    </r>
    <r>
      <rPr>
        <sz val="14"/>
        <color rgb="FF454541"/>
        <rFont val="宋体"/>
        <charset val="134"/>
      </rPr>
      <t>十三薪：</t>
    </r>
    <r>
      <rPr>
        <sz val="14"/>
        <color rgb="FF454541"/>
        <rFont val="Arial"/>
        <charset val="134"/>
      </rPr>
      <t>1</t>
    </r>
    <r>
      <rPr>
        <sz val="14"/>
        <color rgb="FF454541"/>
        <rFont val="宋体"/>
        <charset val="134"/>
      </rPr>
      <t>个月基本工资，年终奖：</t>
    </r>
    <r>
      <rPr>
        <sz val="14"/>
        <color rgb="FF454541"/>
        <rFont val="Arial"/>
        <charset val="134"/>
      </rPr>
      <t>1.15</t>
    </r>
    <r>
      <rPr>
        <sz val="14"/>
        <color rgb="FF454541"/>
        <rFont val="宋体"/>
        <charset val="134"/>
      </rPr>
      <t>个月基本工资</t>
    </r>
    <r>
      <rPr>
        <sz val="14"/>
        <color rgb="FF454541"/>
        <rFont val="Arial"/>
        <charset val="134"/>
      </rPr>
      <t xml:space="preserve"> </t>
    </r>
    <r>
      <rPr>
        <sz val="14"/>
        <color rgb="FF454541"/>
        <rFont val="宋体"/>
        <charset val="134"/>
      </rPr>
      <t>服务年限奖：</t>
    </r>
    <r>
      <rPr>
        <sz val="14"/>
        <color rgb="FF454541"/>
        <rFont val="Arial"/>
        <charset val="134"/>
      </rPr>
      <t>1</t>
    </r>
    <r>
      <rPr>
        <sz val="14"/>
        <color rgb="FF454541"/>
        <rFont val="宋体"/>
        <charset val="134"/>
      </rPr>
      <t>个月基本工资</t>
    </r>
    <r>
      <rPr>
        <sz val="14"/>
        <color rgb="FF454541"/>
        <rFont val="Arial"/>
        <charset val="134"/>
      </rPr>
      <t xml:space="preserve"> </t>
    </r>
    <r>
      <rPr>
        <sz val="14"/>
        <color rgb="FF454541"/>
        <rFont val="宋体"/>
        <charset val="134"/>
      </rPr>
      <t>带薪年假：</t>
    </r>
    <r>
      <rPr>
        <sz val="14"/>
        <color rgb="FF454541"/>
        <rFont val="Arial"/>
        <charset val="134"/>
      </rPr>
      <t>7</t>
    </r>
    <r>
      <rPr>
        <sz val="14"/>
        <color rgb="FF454541"/>
        <rFont val="宋体"/>
        <charset val="134"/>
      </rPr>
      <t>天</t>
    </r>
    <r>
      <rPr>
        <sz val="14"/>
        <color rgb="FF454541"/>
        <rFont val="Arial"/>
        <charset val="134"/>
      </rPr>
      <t>/</t>
    </r>
    <r>
      <rPr>
        <sz val="14"/>
        <color rgb="FF454541"/>
        <rFont val="宋体"/>
        <charset val="134"/>
      </rPr>
      <t>年（每工作</t>
    </r>
    <r>
      <rPr>
        <sz val="14"/>
        <color rgb="FF454541"/>
        <rFont val="Arial"/>
        <charset val="134"/>
      </rPr>
      <t>1</t>
    </r>
    <r>
      <rPr>
        <sz val="14"/>
        <color rgb="FF454541"/>
        <rFont val="宋体"/>
        <charset val="134"/>
      </rPr>
      <t>年增加</t>
    </r>
    <r>
      <rPr>
        <sz val="14"/>
        <color rgb="FF454541"/>
        <rFont val="Arial"/>
        <charset val="134"/>
      </rPr>
      <t>1</t>
    </r>
    <r>
      <rPr>
        <sz val="14"/>
        <color rgb="FF454541"/>
        <rFont val="宋体"/>
        <charset val="134"/>
      </rPr>
      <t>天），带薪病假：</t>
    </r>
    <r>
      <rPr>
        <sz val="14"/>
        <color rgb="FF454541"/>
        <rFont val="Arial"/>
        <charset val="134"/>
      </rPr>
      <t>5</t>
    </r>
    <r>
      <rPr>
        <sz val="14"/>
        <color rgb="FF454541"/>
        <rFont val="宋体"/>
        <charset val="134"/>
      </rPr>
      <t>天</t>
    </r>
    <r>
      <rPr>
        <sz val="14"/>
        <color rgb="FF454541"/>
        <rFont val="Arial"/>
        <charset val="134"/>
      </rPr>
      <t>/</t>
    </r>
    <r>
      <rPr>
        <sz val="14"/>
        <color rgb="FF454541"/>
        <rFont val="宋体"/>
        <charset val="134"/>
      </rPr>
      <t>年</t>
    </r>
    <r>
      <rPr>
        <sz val="14"/>
        <color rgb="FF454541"/>
        <rFont val="Arial"/>
        <charset val="134"/>
      </rPr>
      <t xml:space="preserve"> </t>
    </r>
    <r>
      <rPr>
        <sz val="14"/>
        <color rgb="FF454541"/>
        <rFont val="宋体"/>
        <charset val="134"/>
      </rPr>
      <t>全额缴纳园区甲、乙类及住房公积金</t>
    </r>
    <r>
      <rPr>
        <sz val="14"/>
        <color rgb="FF454541"/>
        <rFont val="Arial"/>
        <charset val="134"/>
      </rPr>
      <t xml:space="preserve"> </t>
    </r>
    <r>
      <rPr>
        <sz val="14"/>
        <color rgb="FF454541"/>
        <rFont val="宋体"/>
        <charset val="134"/>
      </rPr>
      <t>节日礼券，年度旅游，年会</t>
    </r>
    <r>
      <rPr>
        <sz val="14"/>
        <color rgb="FF454541"/>
        <rFont val="Arial"/>
        <charset val="134"/>
      </rPr>
      <t xml:space="preserve"> </t>
    </r>
    <r>
      <rPr>
        <sz val="14"/>
        <color rgb="FF454541"/>
        <rFont val="宋体"/>
        <charset val="134"/>
      </rPr>
      <t>提供工作餐，有厂车（市区，跨塘，唯亭，胜浦，车坊，斜塘等）</t>
    </r>
    <r>
      <rPr>
        <sz val="14"/>
        <color rgb="FF454541"/>
        <rFont val="Arial"/>
        <charset val="134"/>
      </rPr>
      <t xml:space="preserve"> </t>
    </r>
    <r>
      <rPr>
        <sz val="14"/>
        <color rgb="FF454541"/>
        <rFont val="宋体"/>
        <charset val="134"/>
      </rPr>
      <t>公司地址：苏州园区长阳街归家巷</t>
    </r>
    <r>
      <rPr>
        <sz val="14"/>
        <color rgb="FF454541"/>
        <rFont val="Arial"/>
        <charset val="134"/>
      </rPr>
      <t>128</t>
    </r>
    <r>
      <rPr>
        <sz val="14"/>
        <color rgb="FF454541"/>
        <rFont val="宋体"/>
        <charset val="134"/>
      </rPr>
      <t>号</t>
    </r>
    <r>
      <rPr>
        <sz val="14"/>
        <color rgb="FF454541"/>
        <rFont val="Arial"/>
        <charset val="134"/>
      </rPr>
      <t xml:space="preserve"> </t>
    </r>
    <r>
      <rPr>
        <sz val="14"/>
        <color rgb="FF454541"/>
        <rFont val="宋体"/>
        <charset val="134"/>
      </rPr>
      <t>公交车：</t>
    </r>
    <r>
      <rPr>
        <sz val="14"/>
        <color rgb="FF454541"/>
        <rFont val="Arial"/>
        <charset val="134"/>
      </rPr>
      <t>148</t>
    </r>
    <r>
      <rPr>
        <sz val="14"/>
        <color rgb="FF454541"/>
        <rFont val="宋体"/>
        <charset val="134"/>
      </rPr>
      <t>路、</t>
    </r>
    <r>
      <rPr>
        <sz val="14"/>
        <color rgb="FF454541"/>
        <rFont val="Arial"/>
        <charset val="134"/>
      </rPr>
      <t>158</t>
    </r>
    <r>
      <rPr>
        <sz val="14"/>
        <color rgb="FF454541"/>
        <rFont val="宋体"/>
        <charset val="134"/>
      </rPr>
      <t>路</t>
    </r>
    <r>
      <rPr>
        <sz val="14"/>
        <color rgb="FF454541"/>
        <rFont val="Arial"/>
        <charset val="134"/>
      </rPr>
      <t xml:space="preserve"> </t>
    </r>
    <r>
      <rPr>
        <sz val="14"/>
        <color rgb="FF454541"/>
        <rFont val="宋体"/>
        <charset val="134"/>
      </rPr>
      <t>在归家巷</t>
    </r>
    <r>
      <rPr>
        <sz val="14"/>
        <color rgb="FF454541"/>
        <rFont val="Arial"/>
        <charset val="134"/>
      </rPr>
      <t xml:space="preserve"> </t>
    </r>
    <r>
      <rPr>
        <sz val="14"/>
        <color rgb="FF454541"/>
        <rFont val="宋体"/>
        <charset val="134"/>
      </rPr>
      <t>站下，</t>
    </r>
    <r>
      <rPr>
        <sz val="14"/>
        <color rgb="FF454541"/>
        <rFont val="Arial"/>
        <charset val="134"/>
      </rPr>
      <t xml:space="preserve"> </t>
    </r>
    <r>
      <rPr>
        <sz val="14"/>
        <color rgb="FF454541"/>
        <rFont val="宋体"/>
        <charset val="134"/>
      </rPr>
      <t>快线</t>
    </r>
    <r>
      <rPr>
        <sz val="14"/>
        <color rgb="FF454541"/>
        <rFont val="Arial"/>
        <charset val="134"/>
      </rPr>
      <t>9</t>
    </r>
    <r>
      <rPr>
        <sz val="14"/>
        <color rgb="FF454541"/>
        <rFont val="宋体"/>
        <charset val="134"/>
      </rPr>
      <t>号在现代大道长阳街</t>
    </r>
    <r>
      <rPr>
        <sz val="14"/>
        <color rgb="FF454541"/>
        <rFont val="Arial"/>
        <charset val="134"/>
      </rPr>
      <t xml:space="preserve"> </t>
    </r>
    <r>
      <rPr>
        <sz val="14"/>
        <color rgb="FF454541"/>
        <rFont val="宋体"/>
        <charset val="134"/>
      </rPr>
      <t>站下</t>
    </r>
  </si>
  <si>
    <t>技术服务工程师</t>
  </si>
  <si>
    <r>
      <rPr>
        <sz val="14"/>
        <color rgb="FF454541"/>
        <rFont val="Arial"/>
        <charset val="134"/>
      </rPr>
      <t xml:space="preserve">Qualification Requirements: 1. </t>
    </r>
    <r>
      <rPr>
        <sz val="14"/>
        <color rgb="FF454541"/>
        <rFont val="宋体"/>
        <charset val="134"/>
      </rPr>
      <t>造纸工艺相关专业或者机械专业或者纺织专业，大专以上学历；</t>
    </r>
    <r>
      <rPr>
        <sz val="14"/>
        <color rgb="FF454541"/>
        <rFont val="Arial"/>
        <charset val="134"/>
      </rPr>
      <t xml:space="preserve"> College or above, major in process of paper making related, Mechanical Engineering or textile Engineering. 2. </t>
    </r>
    <r>
      <rPr>
        <sz val="14"/>
        <color rgb="FF454541"/>
        <rFont val="宋体"/>
        <charset val="134"/>
      </rPr>
      <t>三年或以上有造纸厂或者造纸织物公司或者造纸化学品工作经验；</t>
    </r>
    <r>
      <rPr>
        <sz val="14"/>
        <color rgb="FF454541"/>
        <rFont val="Arial"/>
        <charset val="134"/>
      </rPr>
      <t xml:space="preserve"> Three years or above working experience in paper mill or paper making chemicals. 3. </t>
    </r>
    <r>
      <rPr>
        <sz val="14"/>
        <color rgb="FF454541"/>
        <rFont val="宋体"/>
        <charset val="134"/>
      </rPr>
      <t>具有一定的英文水平，用英文写服务报告及处理电子邮件；</t>
    </r>
    <r>
      <rPr>
        <sz val="14"/>
        <color rgb="FF454541"/>
        <rFont val="Arial"/>
        <charset val="134"/>
      </rPr>
      <t xml:space="preserve"> Have good English skills and must be able to write reports in English as well as email. 4. </t>
    </r>
    <r>
      <rPr>
        <sz val="14"/>
        <color rgb="FF454541"/>
        <rFont val="宋体"/>
        <charset val="134"/>
      </rPr>
      <t>身体健康；</t>
    </r>
    <r>
      <rPr>
        <sz val="14"/>
        <color rgb="FF454541"/>
        <rFont val="Arial"/>
        <charset val="134"/>
      </rPr>
      <t xml:space="preserve"> Good heath. 5. </t>
    </r>
    <r>
      <rPr>
        <sz val="14"/>
        <color rgb="FF454541"/>
        <rFont val="宋体"/>
        <charset val="134"/>
      </rPr>
      <t>沟通能力强；</t>
    </r>
    <r>
      <rPr>
        <sz val="14"/>
        <color rgb="FF454541"/>
        <rFont val="Arial"/>
        <charset val="134"/>
      </rPr>
      <t xml:space="preserve"> Good communication skills. 6. </t>
    </r>
    <r>
      <rPr>
        <sz val="14"/>
        <color rgb="FF454541"/>
        <rFont val="宋体"/>
        <charset val="134"/>
      </rPr>
      <t>适应经常出差</t>
    </r>
    <r>
      <rPr>
        <sz val="14"/>
        <color rgb="FF454541"/>
        <rFont val="Arial"/>
        <charset val="134"/>
      </rPr>
      <t xml:space="preserve">, </t>
    </r>
    <r>
      <rPr>
        <sz val="14"/>
        <color rgb="FF454541"/>
        <rFont val="宋体"/>
        <charset val="134"/>
      </rPr>
      <t>有驾照优先；</t>
    </r>
    <r>
      <rPr>
        <sz val="14"/>
        <color rgb="FF454541"/>
        <rFont val="Arial"/>
        <charset val="134"/>
      </rPr>
      <t xml:space="preserve"> Be able to travel on business frequently</t>
    </r>
    <r>
      <rPr>
        <sz val="14"/>
        <color rgb="FF454541"/>
        <rFont val="宋体"/>
        <charset val="134"/>
      </rPr>
      <t>，</t>
    </r>
    <r>
      <rPr>
        <sz val="14"/>
        <color rgb="FF454541"/>
        <rFont val="Arial"/>
        <charset val="134"/>
      </rPr>
      <t xml:space="preserve">have driving license is preferred. 7. </t>
    </r>
    <r>
      <rPr>
        <sz val="14"/>
        <color rgb="FF454541"/>
        <rFont val="宋体"/>
        <charset val="134"/>
      </rPr>
      <t>杭州、嘉兴、上海、苏州或无锡的人选优先考虑。</t>
    </r>
    <r>
      <rPr>
        <sz val="14"/>
        <color rgb="FF454541"/>
        <rFont val="Arial"/>
        <charset val="134"/>
      </rPr>
      <t xml:space="preserve"> Living in Hangzhou/ Jiaxing/ Shanghai/ Suzhou or Wuxi is preferred. Responsibilities: </t>
    </r>
    <r>
      <rPr>
        <sz val="14"/>
        <color rgb="FF454541"/>
        <rFont val="宋体"/>
        <charset val="134"/>
      </rPr>
      <t>负责中部区域客户的造纸织物的检测和跟踪，包括信息收集，运行跟踪，检测报告提交等工作。</t>
    </r>
    <r>
      <rPr>
        <sz val="14"/>
        <color rgb="FF454541"/>
        <rFont val="Arial"/>
        <charset val="134"/>
      </rPr>
      <t xml:space="preserve"> Responsible for the survey and follow up of PMC for the customers in Central China, including the information collection, performance follow up and the submission of survey report, etc.</t>
    </r>
  </si>
  <si>
    <r>
      <rPr>
        <sz val="14"/>
        <color rgb="FF454541"/>
        <rFont val="宋体"/>
        <charset val="134"/>
      </rPr>
      <t>泛达电子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</si>
  <si>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外观维修技术员</t>
  </si>
  <si>
    <r>
      <rPr>
        <sz val="14"/>
        <color rgb="FF454541"/>
        <rFont val="Arial"/>
        <charset val="134"/>
      </rPr>
      <t>1</t>
    </r>
    <r>
      <rPr>
        <sz val="14"/>
        <color rgb="FF454541"/>
        <rFont val="宋体"/>
        <charset val="134"/>
      </rPr>
      <t>、有一年</t>
    </r>
    <r>
      <rPr>
        <sz val="14"/>
        <color rgb="FF454541"/>
        <rFont val="Arial"/>
        <charset val="134"/>
      </rPr>
      <t>smt</t>
    </r>
    <r>
      <rPr>
        <sz val="14"/>
        <color rgb="FF454541"/>
        <rFont val="宋体"/>
        <charset val="134"/>
      </rPr>
      <t>外观维修工作经验优先</t>
    </r>
    <r>
      <rPr>
        <sz val="14"/>
        <color rgb="FF454541"/>
        <rFont val="Arial"/>
        <charset val="134"/>
      </rPr>
      <t xml:space="preserve"> 2</t>
    </r>
    <r>
      <rPr>
        <sz val="14"/>
        <color rgb="FF454541"/>
        <rFont val="宋体"/>
        <charset val="134"/>
      </rPr>
      <t>、熟练电烙铁，热风枪维修工具</t>
    </r>
    <r>
      <rPr>
        <sz val="14"/>
        <color rgb="FF454541"/>
        <rFont val="Arial"/>
        <charset val="134"/>
      </rPr>
      <t xml:space="preserve"> 3</t>
    </r>
    <r>
      <rPr>
        <sz val="14"/>
        <color rgb="FF454541"/>
        <rFont val="宋体"/>
        <charset val="134"/>
      </rPr>
      <t>、能独立完成</t>
    </r>
    <r>
      <rPr>
        <sz val="14"/>
        <color rgb="FF454541"/>
        <rFont val="Arial"/>
        <charset val="134"/>
      </rPr>
      <t>BGA/QFN/</t>
    </r>
    <r>
      <rPr>
        <sz val="14"/>
        <color rgb="FF454541"/>
        <rFont val="宋体"/>
        <charset val="134"/>
      </rPr>
      <t>连接器产品维修者优先，认识电子料件</t>
    </r>
    <r>
      <rPr>
        <sz val="14"/>
        <color rgb="FF454541"/>
        <rFont val="Arial"/>
        <charset val="134"/>
      </rPr>
      <t xml:space="preserve"> 4</t>
    </r>
    <r>
      <rPr>
        <sz val="14"/>
        <color rgb="FF454541"/>
        <rFont val="宋体"/>
        <charset val="134"/>
      </rPr>
      <t>、吃苦耐劳，抗压能力强，服从生产管理安排</t>
    </r>
  </si>
  <si>
    <t>质量体系工程师</t>
  </si>
  <si>
    <r>
      <rPr>
        <sz val="14"/>
        <color rgb="FF454541"/>
        <rFont val="Arial"/>
        <charset val="134"/>
      </rPr>
      <t>1.</t>
    </r>
    <r>
      <rPr>
        <sz val="14"/>
        <color rgb="FF454541"/>
        <rFont val="宋体"/>
        <charset val="134"/>
      </rPr>
      <t>电子厂工作经验三年以上；</t>
    </r>
    <r>
      <rPr>
        <sz val="14"/>
        <color rgb="FF454541"/>
        <rFont val="Arial"/>
        <charset val="134"/>
      </rPr>
      <t xml:space="preserve"> 2.</t>
    </r>
    <r>
      <rPr>
        <sz val="14"/>
        <color rgb="FF454541"/>
        <rFont val="宋体"/>
        <charset val="134"/>
      </rPr>
      <t>汽车供应链工厂工作经验二年以上；</t>
    </r>
    <r>
      <rPr>
        <sz val="14"/>
        <color rgb="FF454541"/>
        <rFont val="Arial"/>
        <charset val="134"/>
      </rPr>
      <t xml:space="preserve"> 3.</t>
    </r>
    <r>
      <rPr>
        <sz val="14"/>
        <color rgb="FF454541"/>
        <rFont val="宋体"/>
        <charset val="134"/>
      </rPr>
      <t>有</t>
    </r>
    <r>
      <rPr>
        <sz val="14"/>
        <color rgb="FF454541"/>
        <rFont val="Arial"/>
        <charset val="134"/>
      </rPr>
      <t>IATF16949</t>
    </r>
    <r>
      <rPr>
        <sz val="14"/>
        <color rgb="FF454541"/>
        <rFont val="宋体"/>
        <charset val="134"/>
      </rPr>
      <t>内审员证书；</t>
    </r>
    <r>
      <rPr>
        <sz val="14"/>
        <color rgb="FF454541"/>
        <rFont val="Arial"/>
        <charset val="134"/>
      </rPr>
      <t xml:space="preserve"> 4.</t>
    </r>
    <r>
      <rPr>
        <sz val="14"/>
        <color rgb="FF454541"/>
        <rFont val="宋体"/>
        <charset val="134"/>
      </rPr>
      <t>熟悉</t>
    </r>
    <r>
      <rPr>
        <sz val="14"/>
        <color rgb="FF454541"/>
        <rFont val="Arial"/>
        <charset val="134"/>
      </rPr>
      <t>ISO9001/ISO14000/IATF16949</t>
    </r>
    <r>
      <rPr>
        <sz val="14"/>
        <color rgb="FF454541"/>
        <rFont val="宋体"/>
        <charset val="134"/>
      </rPr>
      <t>体系</t>
    </r>
    <r>
      <rPr>
        <sz val="14"/>
        <color rgb="FF454541"/>
        <rFont val="Arial"/>
        <charset val="134"/>
      </rPr>
      <t xml:space="preserve"> 5.</t>
    </r>
    <r>
      <rPr>
        <sz val="14"/>
        <color rgb="FF454541"/>
        <rFont val="宋体"/>
        <charset val="134"/>
      </rPr>
      <t>熟悉</t>
    </r>
    <r>
      <rPr>
        <sz val="14"/>
        <color rgb="FF454541"/>
        <rFont val="Arial"/>
        <charset val="134"/>
      </rPr>
      <t>ISO13485</t>
    </r>
    <r>
      <rPr>
        <sz val="14"/>
        <color rgb="FF454541"/>
        <rFont val="宋体"/>
        <charset val="134"/>
      </rPr>
      <t>优先</t>
    </r>
    <r>
      <rPr>
        <sz val="14"/>
        <color rgb="FF454541"/>
        <rFont val="Arial"/>
        <charset val="134"/>
      </rPr>
      <t xml:space="preserve"> 5.</t>
    </r>
    <r>
      <rPr>
        <sz val="14"/>
        <color rgb="FF454541"/>
        <rFont val="宋体"/>
        <charset val="134"/>
      </rPr>
      <t>英语能读、写、听、说良好。</t>
    </r>
  </si>
  <si>
    <t>货运司机</t>
  </si>
  <si>
    <r>
      <rPr>
        <sz val="14"/>
        <color rgb="FF454541"/>
        <rFont val="Arial"/>
        <charset val="134"/>
      </rPr>
      <t>1</t>
    </r>
    <r>
      <rPr>
        <sz val="14"/>
        <color rgb="FF454541"/>
        <rFont val="宋体"/>
        <charset val="134"/>
      </rPr>
      <t>、三年以上货车工作经验；持有</t>
    </r>
    <r>
      <rPr>
        <sz val="14"/>
        <color rgb="FF454541"/>
        <rFont val="Arial"/>
        <charset val="134"/>
      </rPr>
      <t>B2</t>
    </r>
    <r>
      <rPr>
        <sz val="14"/>
        <color rgb="FF454541"/>
        <rFont val="宋体"/>
        <charset val="134"/>
      </rPr>
      <t>驾照；</t>
    </r>
    <r>
      <rPr>
        <sz val="14"/>
        <color rgb="FF454541"/>
        <rFont val="Arial"/>
        <charset val="134"/>
      </rPr>
      <t xml:space="preserve"> 2</t>
    </r>
    <r>
      <rPr>
        <sz val="14"/>
        <color rgb="FF454541"/>
        <rFont val="宋体"/>
        <charset val="134"/>
      </rPr>
      <t>、为人诚恳，能吃苦耐劳，服从上司工作安排；</t>
    </r>
    <r>
      <rPr>
        <sz val="14"/>
        <color rgb="FF454541"/>
        <rFont val="Arial"/>
        <charset val="134"/>
      </rPr>
      <t xml:space="preserve"> 3</t>
    </r>
    <r>
      <rPr>
        <sz val="14"/>
        <color rgb="FF454541"/>
        <rFont val="宋体"/>
        <charset val="134"/>
      </rPr>
      <t>、主要负责送货、领料等。</t>
    </r>
  </si>
  <si>
    <r>
      <rPr>
        <sz val="14"/>
        <color rgb="FF454541"/>
        <rFont val="Arial"/>
        <charset val="134"/>
      </rPr>
      <t>AOI</t>
    </r>
    <r>
      <rPr>
        <sz val="14"/>
        <color rgb="FF454541"/>
        <rFont val="宋体"/>
        <charset val="134"/>
      </rPr>
      <t>技术员（储备干部）</t>
    </r>
  </si>
  <si>
    <r>
      <rPr>
        <sz val="14"/>
        <color rgb="FF454541"/>
        <rFont val="Arial"/>
        <charset val="134"/>
      </rPr>
      <t xml:space="preserve">1. </t>
    </r>
    <r>
      <rPr>
        <sz val="14"/>
        <color rgb="FF454541"/>
        <rFont val="宋体"/>
        <charset val="134"/>
      </rPr>
      <t>理工类应届大专毕业生，不要短期工、暑期工等；</t>
    </r>
    <r>
      <rPr>
        <sz val="14"/>
        <color rgb="FF454541"/>
        <rFont val="Arial"/>
        <charset val="134"/>
      </rPr>
      <t xml:space="preserve"> 2. </t>
    </r>
    <r>
      <rPr>
        <sz val="14"/>
        <color rgb="FF454541"/>
        <rFont val="宋体"/>
        <charset val="134"/>
      </rPr>
      <t>能够熟练操作计算机，英语可读写；能够配合两班倒；</t>
    </r>
    <r>
      <rPr>
        <sz val="14"/>
        <color rgb="FF454541"/>
        <rFont val="Arial"/>
        <charset val="134"/>
      </rPr>
      <t xml:space="preserve"> 3. </t>
    </r>
    <r>
      <rPr>
        <sz val="14"/>
        <color rgb="FF454541"/>
        <rFont val="宋体"/>
        <charset val="134"/>
      </rPr>
      <t>工作内容：</t>
    </r>
    <r>
      <rPr>
        <sz val="14"/>
        <color rgb="FF454541"/>
        <rFont val="Arial"/>
        <charset val="134"/>
      </rPr>
      <t>AOI</t>
    </r>
    <r>
      <rPr>
        <sz val="14"/>
        <color rgb="FF454541"/>
        <rFont val="宋体"/>
        <charset val="134"/>
      </rPr>
      <t>设备换线、误报调试、程序制作等；</t>
    </r>
  </si>
  <si>
    <t>波峰焊技术员</t>
  </si>
  <si>
    <r>
      <rPr>
        <sz val="14"/>
        <color rgb="FF454541"/>
        <rFont val="Arial"/>
        <charset val="134"/>
      </rPr>
      <t>1</t>
    </r>
    <r>
      <rPr>
        <sz val="14"/>
        <color rgb="FF454541"/>
        <rFont val="宋体"/>
        <charset val="134"/>
      </rPr>
      <t>、有</t>
    </r>
    <r>
      <rPr>
        <sz val="14"/>
        <color rgb="FF454541"/>
        <rFont val="Arial"/>
        <charset val="134"/>
      </rPr>
      <t>DIP</t>
    </r>
    <r>
      <rPr>
        <sz val="14"/>
        <color rgb="FF454541"/>
        <rFont val="宋体"/>
        <charset val="134"/>
      </rPr>
      <t>波峰焊操作、保养经验；</t>
    </r>
    <r>
      <rPr>
        <sz val="14"/>
        <color rgb="FF454541"/>
        <rFont val="Arial"/>
        <charset val="134"/>
      </rPr>
      <t>1</t>
    </r>
    <r>
      <rPr>
        <sz val="14"/>
        <color rgb="FF454541"/>
        <rFont val="宋体"/>
        <charset val="134"/>
      </rPr>
      <t>年以上有制程品质提升，调整设备的能力；</t>
    </r>
    <r>
      <rPr>
        <sz val="14"/>
        <color rgb="FF454541"/>
        <rFont val="Arial"/>
        <charset val="134"/>
      </rPr>
      <t xml:space="preserve"> 2</t>
    </r>
    <r>
      <rPr>
        <sz val="14"/>
        <color rgb="FF454541"/>
        <rFont val="宋体"/>
        <charset val="134"/>
      </rPr>
      <t>、了解</t>
    </r>
    <r>
      <rPr>
        <sz val="14"/>
        <color rgb="FF454541"/>
        <rFont val="Arial"/>
        <charset val="134"/>
      </rPr>
      <t>DIP</t>
    </r>
    <r>
      <rPr>
        <sz val="14"/>
        <color rgb="FF454541"/>
        <rFont val="宋体"/>
        <charset val="134"/>
      </rPr>
      <t>的生产工艺；</t>
    </r>
    <r>
      <rPr>
        <sz val="14"/>
        <color rgb="FF454541"/>
        <rFont val="Arial"/>
        <charset val="134"/>
      </rPr>
      <t xml:space="preserve"> 3</t>
    </r>
    <r>
      <rPr>
        <sz val="14"/>
        <color rgb="FF454541"/>
        <rFont val="宋体"/>
        <charset val="134"/>
      </rPr>
      <t>、对</t>
    </r>
    <r>
      <rPr>
        <sz val="14"/>
        <color rgb="FF454541"/>
        <rFont val="Arial"/>
        <charset val="134"/>
      </rPr>
      <t>DIP</t>
    </r>
    <r>
      <rPr>
        <sz val="14"/>
        <color rgb="FF454541"/>
        <rFont val="宋体"/>
        <charset val="134"/>
      </rPr>
      <t>载具制作，维护经验；、</t>
    </r>
    <r>
      <rPr>
        <sz val="14"/>
        <color rgb="FF454541"/>
        <rFont val="Arial"/>
        <charset val="134"/>
      </rPr>
      <t xml:space="preserve"> 4</t>
    </r>
    <r>
      <rPr>
        <sz val="14"/>
        <color rgb="FF454541"/>
        <rFont val="宋体"/>
        <charset val="134"/>
      </rPr>
      <t>、对波峰焊使用轴料的管理，控制有相关经验。</t>
    </r>
  </si>
  <si>
    <r>
      <rPr>
        <sz val="14"/>
        <color rgb="FF454541"/>
        <rFont val="Arial"/>
        <charset val="134"/>
      </rPr>
      <t>1.3</t>
    </r>
    <r>
      <rPr>
        <sz val="14"/>
        <color rgb="FF454541"/>
        <rFont val="宋体"/>
        <charset val="134"/>
      </rPr>
      <t>年以上</t>
    </r>
    <r>
      <rPr>
        <sz val="14"/>
        <color rgb="FF454541"/>
        <rFont val="Arial"/>
        <charset val="134"/>
      </rPr>
      <t>PCBA</t>
    </r>
    <r>
      <rPr>
        <sz val="14"/>
        <color rgb="FF454541"/>
        <rFont val="宋体"/>
        <charset val="134"/>
      </rPr>
      <t>维修工作经验；</t>
    </r>
    <r>
      <rPr>
        <sz val="14"/>
        <color rgb="FF454541"/>
        <rFont val="Arial"/>
        <charset val="134"/>
      </rPr>
      <t xml:space="preserve"> 2. </t>
    </r>
    <r>
      <rPr>
        <sz val="14"/>
        <color rgb="FF454541"/>
        <rFont val="宋体"/>
        <charset val="134"/>
      </rPr>
      <t>对电子相关电路图熟悉；</t>
    </r>
    <r>
      <rPr>
        <sz val="14"/>
        <color rgb="FF454541"/>
        <rFont val="Arial"/>
        <charset val="134"/>
      </rPr>
      <t xml:space="preserve"> 3. </t>
    </r>
    <r>
      <rPr>
        <sz val="14"/>
        <color rgb="FF454541"/>
        <rFont val="宋体"/>
        <charset val="134"/>
      </rPr>
      <t>对维修工具操作熟练；</t>
    </r>
    <r>
      <rPr>
        <sz val="14"/>
        <color rgb="FF454541"/>
        <rFont val="Arial"/>
        <charset val="134"/>
      </rPr>
      <t xml:space="preserve"> 4. </t>
    </r>
    <r>
      <rPr>
        <sz val="14"/>
        <color rgb="FF454541"/>
        <rFont val="宋体"/>
        <charset val="134"/>
      </rPr>
      <t>配合度高，吃苦耐劳，有责任心，沟通能力佳</t>
    </r>
    <r>
      <rPr>
        <sz val="14"/>
        <color rgb="FF454541"/>
        <rFont val="Arial"/>
        <charset val="134"/>
      </rPr>
      <t>; 5.</t>
    </r>
    <r>
      <rPr>
        <sz val="14"/>
        <color rgb="FF454541"/>
        <rFont val="宋体"/>
        <charset val="134"/>
      </rPr>
      <t>懂得功能测试基本原理。</t>
    </r>
  </si>
  <si>
    <r>
      <rPr>
        <sz val="14"/>
        <color rgb="FF454541"/>
        <rFont val="Arial"/>
        <charset val="134"/>
      </rPr>
      <t>BOM</t>
    </r>
    <r>
      <rPr>
        <sz val="14"/>
        <color rgb="FF454541"/>
        <rFont val="宋体"/>
        <charset val="134"/>
      </rPr>
      <t>资料文员</t>
    </r>
  </si>
  <si>
    <r>
      <rPr>
        <sz val="14"/>
        <color rgb="FF454541"/>
        <rFont val="Arial"/>
        <charset val="134"/>
      </rPr>
      <t>1.</t>
    </r>
    <r>
      <rPr>
        <sz val="14"/>
        <color rgb="FF454541"/>
        <rFont val="宋体"/>
        <charset val="134"/>
      </rPr>
      <t>一年以上的</t>
    </r>
    <r>
      <rPr>
        <sz val="14"/>
        <color rgb="FF454541"/>
        <rFont val="Arial"/>
        <charset val="134"/>
      </rPr>
      <t>BOM</t>
    </r>
    <r>
      <rPr>
        <sz val="14"/>
        <color rgb="FF454541"/>
        <rFont val="宋体"/>
        <charset val="134"/>
      </rPr>
      <t>相关工作经验</t>
    </r>
    <r>
      <rPr>
        <sz val="14"/>
        <color rgb="FF454541"/>
        <rFont val="Arial"/>
        <charset val="134"/>
      </rPr>
      <t xml:space="preserve"> 2.</t>
    </r>
    <r>
      <rPr>
        <sz val="14"/>
        <color rgb="FF454541"/>
        <rFont val="宋体"/>
        <charset val="134"/>
      </rPr>
      <t>熟练使用</t>
    </r>
    <r>
      <rPr>
        <sz val="14"/>
        <color rgb="FF454541"/>
        <rFont val="Arial"/>
        <charset val="134"/>
      </rPr>
      <t xml:space="preserve">Word </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 xml:space="preserve"> 3.BOM</t>
    </r>
    <r>
      <rPr>
        <sz val="14"/>
        <color rgb="FF454541"/>
        <rFont val="宋体"/>
        <charset val="134"/>
      </rPr>
      <t>导入，会作</t>
    </r>
    <r>
      <rPr>
        <sz val="14"/>
        <color rgb="FF454541"/>
        <rFont val="Arial"/>
        <charset val="134"/>
      </rPr>
      <t>BOM</t>
    </r>
    <r>
      <rPr>
        <sz val="14"/>
        <color rgb="FF454541"/>
        <rFont val="宋体"/>
        <charset val="134"/>
      </rPr>
      <t>及各种文件。</t>
    </r>
    <r>
      <rPr>
        <sz val="14"/>
        <color rgb="FF454541"/>
        <rFont val="Arial"/>
        <charset val="134"/>
      </rPr>
      <t xml:space="preserve"> 4.</t>
    </r>
    <r>
      <rPr>
        <sz val="14"/>
        <color rgb="FF454541"/>
        <rFont val="宋体"/>
        <charset val="134"/>
      </rPr>
      <t>能吃苦耐劳，服从领导安排。</t>
    </r>
  </si>
  <si>
    <r>
      <rPr>
        <sz val="14"/>
        <color rgb="FF454541"/>
        <rFont val="Arial"/>
        <charset val="134"/>
      </rPr>
      <t>IE</t>
    </r>
    <r>
      <rPr>
        <sz val="14"/>
        <color rgb="FF454541"/>
        <rFont val="宋体"/>
        <charset val="134"/>
      </rPr>
      <t>工程师</t>
    </r>
  </si>
  <si>
    <r>
      <rPr>
        <sz val="14"/>
        <color rgb="FF454541"/>
        <rFont val="Arial"/>
        <charset val="134"/>
      </rPr>
      <t>1.</t>
    </r>
    <r>
      <rPr>
        <sz val="14"/>
        <color rgb="FF454541"/>
        <rFont val="宋体"/>
        <charset val="134"/>
      </rPr>
      <t>有</t>
    </r>
    <r>
      <rPr>
        <sz val="14"/>
        <color rgb="FF454541"/>
        <rFont val="Arial"/>
        <charset val="134"/>
      </rPr>
      <t>2</t>
    </r>
    <r>
      <rPr>
        <sz val="14"/>
        <color rgb="FF454541"/>
        <rFont val="宋体"/>
        <charset val="134"/>
      </rPr>
      <t>年以上</t>
    </r>
    <r>
      <rPr>
        <sz val="14"/>
        <color rgb="FF454541"/>
        <rFont val="Arial"/>
        <charset val="134"/>
      </rPr>
      <t>IE</t>
    </r>
    <r>
      <rPr>
        <sz val="14"/>
        <color rgb="FF454541"/>
        <rFont val="宋体"/>
        <charset val="134"/>
      </rPr>
      <t>工作经验，熟悉</t>
    </r>
    <r>
      <rPr>
        <sz val="14"/>
        <color rgb="FF454541"/>
        <rFont val="Arial"/>
        <charset val="134"/>
      </rPr>
      <t>SMT</t>
    </r>
    <r>
      <rPr>
        <sz val="14"/>
        <color rgb="FF454541"/>
        <rFont val="宋体"/>
        <charset val="134"/>
      </rPr>
      <t>、</t>
    </r>
    <r>
      <rPr>
        <sz val="14"/>
        <color rgb="FF454541"/>
        <rFont val="Arial"/>
        <charset val="134"/>
      </rPr>
      <t>DIP</t>
    </r>
    <r>
      <rPr>
        <sz val="14"/>
        <color rgb="FF454541"/>
        <rFont val="宋体"/>
        <charset val="134"/>
      </rPr>
      <t>测试等</t>
    </r>
    <r>
      <rPr>
        <sz val="14"/>
        <color rgb="FF454541"/>
        <rFont val="Arial"/>
        <charset val="134"/>
      </rPr>
      <t>PCBA</t>
    </r>
    <r>
      <rPr>
        <sz val="14"/>
        <color rgb="FF454541"/>
        <rFont val="宋体"/>
        <charset val="134"/>
      </rPr>
      <t>制造流程改善，生产力提升；</t>
    </r>
    <r>
      <rPr>
        <sz val="14"/>
        <color rgb="FF454541"/>
        <rFont val="Arial"/>
        <charset val="134"/>
      </rPr>
      <t xml:space="preserve"> 2.</t>
    </r>
    <r>
      <rPr>
        <sz val="14"/>
        <color rgb="FF454541"/>
        <rFont val="宋体"/>
        <charset val="134"/>
      </rPr>
      <t>精于生产流程标准化与耗材标准制定；</t>
    </r>
    <r>
      <rPr>
        <sz val="14"/>
        <color rgb="FF454541"/>
        <rFont val="Arial"/>
        <charset val="134"/>
      </rPr>
      <t xml:space="preserve"> 3.</t>
    </r>
    <r>
      <rPr>
        <sz val="14"/>
        <color rgb="FF454541"/>
        <rFont val="宋体"/>
        <charset val="134"/>
      </rPr>
      <t>精于标准工时，人员定额，效率提升等实操经验；</t>
    </r>
    <r>
      <rPr>
        <sz val="14"/>
        <color rgb="FF454541"/>
        <rFont val="Arial"/>
        <charset val="134"/>
      </rPr>
      <t xml:space="preserve"> 4.</t>
    </r>
    <r>
      <rPr>
        <sz val="14"/>
        <color rgb="FF454541"/>
        <rFont val="宋体"/>
        <charset val="134"/>
      </rPr>
      <t>熟悉掌握办公软件，</t>
    </r>
    <r>
      <rPr>
        <sz val="14"/>
        <color rgb="FF454541"/>
        <rFont val="Arial"/>
        <charset val="134"/>
      </rPr>
      <t>AutoCAD</t>
    </r>
    <r>
      <rPr>
        <sz val="14"/>
        <color rgb="FF454541"/>
        <rFont val="宋体"/>
        <charset val="134"/>
      </rPr>
      <t>绘图软件的运用；</t>
    </r>
    <r>
      <rPr>
        <sz val="14"/>
        <color rgb="FF454541"/>
        <rFont val="Arial"/>
        <charset val="134"/>
      </rPr>
      <t xml:space="preserve"> 5.</t>
    </r>
    <r>
      <rPr>
        <sz val="14"/>
        <color rgb="FF454541"/>
        <rFont val="宋体"/>
        <charset val="134"/>
      </rPr>
      <t>动作研究（</t>
    </r>
    <r>
      <rPr>
        <sz val="14"/>
        <color rgb="FF454541"/>
        <rFont val="Arial"/>
        <charset val="134"/>
      </rPr>
      <t>MOD</t>
    </r>
    <r>
      <rPr>
        <sz val="14"/>
        <color rgb="FF454541"/>
        <rFont val="宋体"/>
        <charset val="134"/>
      </rPr>
      <t>法），改善作业方式及线平衡，提升作业效率；</t>
    </r>
    <r>
      <rPr>
        <sz val="14"/>
        <color rgb="FF454541"/>
        <rFont val="Arial"/>
        <charset val="134"/>
      </rPr>
      <t xml:space="preserve"> 6.</t>
    </r>
    <r>
      <rPr>
        <sz val="14"/>
        <color rgb="FF454541"/>
        <rFont val="宋体"/>
        <charset val="134"/>
      </rPr>
      <t>工作上能吃苦耐劳，具有创新及挑战精神。</t>
    </r>
  </si>
  <si>
    <r>
      <rPr>
        <sz val="14"/>
        <color rgb="FF454541"/>
        <rFont val="Arial"/>
        <charset val="134"/>
      </rPr>
      <t>QE</t>
    </r>
    <r>
      <rPr>
        <sz val="14"/>
        <color rgb="FF454541"/>
        <rFont val="宋体"/>
        <charset val="134"/>
      </rPr>
      <t>工程师</t>
    </r>
  </si>
  <si>
    <r>
      <rPr>
        <sz val="14"/>
        <color rgb="FF454541"/>
        <rFont val="Arial"/>
        <charset val="134"/>
      </rPr>
      <t xml:space="preserve">1. </t>
    </r>
    <r>
      <rPr>
        <sz val="14"/>
        <color rgb="FF454541"/>
        <rFont val="宋体"/>
        <charset val="134"/>
      </rPr>
      <t>负责主导产品日常质量控制工作，处理包含客诉，生产，检验等过程中的质量异常；</t>
    </r>
    <r>
      <rPr>
        <sz val="14"/>
        <color rgb="FF454541"/>
        <rFont val="Arial"/>
        <charset val="134"/>
      </rPr>
      <t xml:space="preserve"> 2. </t>
    </r>
    <r>
      <rPr>
        <sz val="14"/>
        <color rgb="FF454541"/>
        <rFont val="宋体"/>
        <charset val="134"/>
      </rPr>
      <t>两年以上电子行业经验，熟悉</t>
    </r>
    <r>
      <rPr>
        <sz val="14"/>
        <color rgb="FF454541"/>
        <rFont val="Arial"/>
        <charset val="134"/>
      </rPr>
      <t>SMT</t>
    </r>
    <r>
      <rPr>
        <sz val="14"/>
        <color rgb="FF454541"/>
        <rFont val="宋体"/>
        <charset val="134"/>
      </rPr>
      <t>，</t>
    </r>
    <r>
      <rPr>
        <sz val="14"/>
        <color rgb="FF454541"/>
        <rFont val="Arial"/>
        <charset val="134"/>
      </rPr>
      <t>DIP</t>
    </r>
    <r>
      <rPr>
        <sz val="14"/>
        <color rgb="FF454541"/>
        <rFont val="宋体"/>
        <charset val="134"/>
      </rPr>
      <t>制程；</t>
    </r>
    <r>
      <rPr>
        <sz val="14"/>
        <color rgb="FF454541"/>
        <rFont val="Arial"/>
        <charset val="134"/>
      </rPr>
      <t xml:space="preserve"> 3. </t>
    </r>
    <r>
      <rPr>
        <sz val="14"/>
        <color rgb="FF454541"/>
        <rFont val="宋体"/>
        <charset val="134"/>
      </rPr>
      <t>熟练使用</t>
    </r>
    <r>
      <rPr>
        <sz val="14"/>
        <color rgb="FF454541"/>
        <rFont val="Arial"/>
        <charset val="134"/>
      </rPr>
      <t>8D</t>
    </r>
    <r>
      <rPr>
        <sz val="14"/>
        <color rgb="FF454541"/>
        <rFont val="宋体"/>
        <charset val="134"/>
      </rPr>
      <t>，</t>
    </r>
    <r>
      <rPr>
        <sz val="14"/>
        <color rgb="FF454541"/>
        <rFont val="Arial"/>
        <charset val="134"/>
      </rPr>
      <t>5WHY</t>
    </r>
    <r>
      <rPr>
        <sz val="14"/>
        <color rgb="FF454541"/>
        <rFont val="宋体"/>
        <charset val="134"/>
      </rPr>
      <t>等品控方法和工具；</t>
    </r>
    <r>
      <rPr>
        <sz val="14"/>
        <color rgb="FF454541"/>
        <rFont val="Arial"/>
        <charset val="134"/>
      </rPr>
      <t xml:space="preserve"> 4. </t>
    </r>
    <r>
      <rPr>
        <sz val="14"/>
        <color rgb="FF454541"/>
        <rFont val="宋体"/>
        <charset val="134"/>
      </rPr>
      <t>有良好的逻辑能力和沟通能力，具备责任心和工作积极性。</t>
    </r>
  </si>
  <si>
    <r>
      <rPr>
        <sz val="14"/>
        <color rgb="FF454541"/>
        <rFont val="Arial"/>
        <charset val="134"/>
      </rPr>
      <t>PIE</t>
    </r>
    <r>
      <rPr>
        <sz val="14"/>
        <color rgb="FF454541"/>
        <rFont val="宋体"/>
        <charset val="134"/>
      </rPr>
      <t>工程师</t>
    </r>
  </si>
  <si>
    <r>
      <rPr>
        <sz val="14"/>
        <color rgb="FF454541"/>
        <rFont val="宋体"/>
        <charset val="134"/>
      </rPr>
      <t>工作职责</t>
    </r>
    <r>
      <rPr>
        <sz val="14"/>
        <color rgb="FF454541"/>
        <rFont val="Arial"/>
        <charset val="134"/>
      </rPr>
      <t>: 1</t>
    </r>
    <r>
      <rPr>
        <sz val="14"/>
        <color rgb="FF454541"/>
        <rFont val="宋体"/>
        <charset val="134"/>
      </rPr>
      <t>、基于产品需求，进行预算规划，合理布局。负责生产过程的建立与改善、产品流程分析、优化线体的效率</t>
    </r>
    <r>
      <rPr>
        <sz val="14"/>
        <color rgb="FF454541"/>
        <rFont val="Arial"/>
        <charset val="134"/>
      </rPr>
      <t>; 2</t>
    </r>
    <r>
      <rPr>
        <sz val="14"/>
        <color rgb="FF454541"/>
        <rFont val="宋体"/>
        <charset val="134"/>
      </rPr>
      <t>、通过制造时间的优化及流程的改进，有效使用</t>
    </r>
    <r>
      <rPr>
        <sz val="14"/>
        <color rgb="FF454541"/>
        <rFont val="Arial"/>
        <charset val="134"/>
      </rPr>
      <t>VSM</t>
    </r>
    <r>
      <rPr>
        <sz val="14"/>
        <color rgb="FF454541"/>
        <rFont val="宋体"/>
        <charset val="134"/>
      </rPr>
      <t>分析，提升产能及生产要素的合理化</t>
    </r>
    <r>
      <rPr>
        <sz val="14"/>
        <color rgb="FF454541"/>
        <rFont val="Arial"/>
        <charset val="134"/>
      </rPr>
      <t>; 3</t>
    </r>
    <r>
      <rPr>
        <sz val="14"/>
        <color rgb="FF454541"/>
        <rFont val="宋体"/>
        <charset val="134"/>
      </rPr>
      <t>、协助市场团队完成提供新产品的制程与成本分析，主导新产品的</t>
    </r>
    <r>
      <rPr>
        <sz val="14"/>
        <color rgb="FF454541"/>
        <rFont val="Arial"/>
        <charset val="134"/>
      </rPr>
      <t>DFM</t>
    </r>
    <r>
      <rPr>
        <sz val="14"/>
        <color rgb="FF454541"/>
        <rFont val="宋体"/>
        <charset val="134"/>
      </rPr>
      <t>评估，提供完善的</t>
    </r>
    <r>
      <rPr>
        <sz val="14"/>
        <color rgb="FF454541"/>
        <rFont val="Arial"/>
        <charset val="134"/>
      </rPr>
      <t>PFM</t>
    </r>
    <r>
      <rPr>
        <sz val="14"/>
        <color rgb="FF454541"/>
        <rFont val="宋体"/>
        <charset val="134"/>
      </rPr>
      <t>方案，确保新产品的顺利导入；</t>
    </r>
    <r>
      <rPr>
        <sz val="14"/>
        <color rgb="FF454541"/>
        <rFont val="Arial"/>
        <charset val="134"/>
      </rPr>
      <t xml:space="preserve"> 4</t>
    </r>
    <r>
      <rPr>
        <sz val="14"/>
        <color rgb="FF454541"/>
        <rFont val="宋体"/>
        <charset val="134"/>
      </rPr>
      <t>、针对产品品质问题，提供解决方案，确保产品直通率达到客户要求，并获得稳定提升；</t>
    </r>
    <r>
      <rPr>
        <sz val="14"/>
        <color rgb="FF454541"/>
        <rFont val="Arial"/>
        <charset val="134"/>
      </rPr>
      <t xml:space="preserve"> 5</t>
    </r>
    <r>
      <rPr>
        <sz val="14"/>
        <color rgb="FF454541"/>
        <rFont val="宋体"/>
        <charset val="134"/>
      </rPr>
      <t>、支持新材料</t>
    </r>
    <r>
      <rPr>
        <sz val="14"/>
        <color rgb="FF454541"/>
        <rFont val="Arial"/>
        <charset val="134"/>
      </rPr>
      <t>(</t>
    </r>
    <r>
      <rPr>
        <sz val="14"/>
        <color rgb="FF454541"/>
        <rFont val="宋体"/>
        <charset val="134"/>
      </rPr>
      <t>电子元件及机构件</t>
    </r>
    <r>
      <rPr>
        <sz val="14"/>
        <color rgb="FF454541"/>
        <rFont val="Arial"/>
        <charset val="134"/>
      </rPr>
      <t>)</t>
    </r>
    <r>
      <rPr>
        <sz val="14"/>
        <color rgb="FF454541"/>
        <rFont val="宋体"/>
        <charset val="134"/>
      </rPr>
      <t>的确认，完成产品</t>
    </r>
    <r>
      <rPr>
        <sz val="14"/>
        <color rgb="FF454541"/>
        <rFont val="Arial"/>
        <charset val="134"/>
      </rPr>
      <t>BOM</t>
    </r>
    <r>
      <rPr>
        <sz val="14"/>
        <color rgb="FF454541"/>
        <rFont val="宋体"/>
        <charset val="134"/>
      </rPr>
      <t>的制作，确保</t>
    </r>
    <r>
      <rPr>
        <sz val="14"/>
        <color rgb="FF454541"/>
        <rFont val="Arial"/>
        <charset val="134"/>
      </rPr>
      <t>ECN</t>
    </r>
    <r>
      <rPr>
        <sz val="14"/>
        <color rgb="FF454541"/>
        <rFont val="宋体"/>
        <charset val="134"/>
      </rPr>
      <t>的有效执行；</t>
    </r>
    <r>
      <rPr>
        <sz val="14"/>
        <color rgb="FF454541"/>
        <rFont val="Arial"/>
        <charset val="134"/>
      </rPr>
      <t xml:space="preserve"> 6</t>
    </r>
    <r>
      <rPr>
        <sz val="14"/>
        <color rgb="FF454541"/>
        <rFont val="宋体"/>
        <charset val="134"/>
      </rPr>
      <t>、完成公司</t>
    </r>
    <r>
      <rPr>
        <sz val="14"/>
        <color rgb="FF454541"/>
        <rFont val="Arial"/>
        <charset val="134"/>
      </rPr>
      <t>/</t>
    </r>
    <r>
      <rPr>
        <sz val="14"/>
        <color rgb="FF454541"/>
        <rFont val="宋体"/>
        <charset val="134"/>
      </rPr>
      <t>团队赋予的其它工作。</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、具有优秀的逻辑思维能力，及良好的职业道德与从业素养；具备较强的统筹规划与沟通协调能力；</t>
    </r>
    <r>
      <rPr>
        <sz val="14"/>
        <color rgb="FF454541"/>
        <rFont val="Arial"/>
        <charset val="134"/>
      </rPr>
      <t xml:space="preserve"> 2</t>
    </r>
    <r>
      <rPr>
        <sz val="14"/>
        <color rgb="FF454541"/>
        <rFont val="宋体"/>
        <charset val="134"/>
      </rPr>
      <t>、能熟练使用</t>
    </r>
    <r>
      <rPr>
        <sz val="14"/>
        <color rgb="FF454541"/>
        <rFont val="Arial"/>
        <charset val="134"/>
      </rPr>
      <t>Auto CAD/CAM 350/Office</t>
    </r>
    <r>
      <rPr>
        <sz val="14"/>
        <color rgb="FF454541"/>
        <rFont val="宋体"/>
        <charset val="134"/>
      </rPr>
      <t>等工具软件；</t>
    </r>
    <r>
      <rPr>
        <sz val="14"/>
        <color rgb="FF454541"/>
        <rFont val="Arial"/>
        <charset val="134"/>
      </rPr>
      <t xml:space="preserve"> 3</t>
    </r>
    <r>
      <rPr>
        <sz val="14"/>
        <color rgb="FF454541"/>
        <rFont val="宋体"/>
        <charset val="134"/>
      </rPr>
      <t>、熟悉</t>
    </r>
    <r>
      <rPr>
        <sz val="14"/>
        <color rgb="FF454541"/>
        <rFont val="Arial"/>
        <charset val="134"/>
      </rPr>
      <t>ISO/IPC/J-STD</t>
    </r>
    <r>
      <rPr>
        <sz val="14"/>
        <color rgb="FF454541"/>
        <rFont val="宋体"/>
        <charset val="134"/>
      </rPr>
      <t>等业界行业标准，有</t>
    </r>
    <r>
      <rPr>
        <sz val="14"/>
        <color rgb="FF454541"/>
        <rFont val="Arial"/>
        <charset val="134"/>
      </rPr>
      <t>IATF16949</t>
    </r>
    <r>
      <rPr>
        <sz val="14"/>
        <color rgb="FF454541"/>
        <rFont val="宋体"/>
        <charset val="134"/>
      </rPr>
      <t>认证经验佳；</t>
    </r>
    <r>
      <rPr>
        <sz val="14"/>
        <color rgb="FF454541"/>
        <rFont val="Arial"/>
        <charset val="134"/>
      </rPr>
      <t xml:space="preserve"> 4</t>
    </r>
    <r>
      <rPr>
        <sz val="14"/>
        <color rgb="FF454541"/>
        <rFont val="宋体"/>
        <charset val="134"/>
      </rPr>
      <t>、熟悉</t>
    </r>
    <r>
      <rPr>
        <sz val="14"/>
        <color rgb="FF454541"/>
        <rFont val="Arial"/>
        <charset val="134"/>
      </rPr>
      <t>IE</t>
    </r>
    <r>
      <rPr>
        <sz val="14"/>
        <color rgb="FF454541"/>
        <rFont val="宋体"/>
        <charset val="134"/>
      </rPr>
      <t>七大手法，八大浪费；</t>
    </r>
    <r>
      <rPr>
        <sz val="14"/>
        <color rgb="FF454541"/>
        <rFont val="Arial"/>
        <charset val="134"/>
      </rPr>
      <t xml:space="preserve"> </t>
    </r>
    <r>
      <rPr>
        <sz val="14"/>
        <color rgb="FF454541"/>
        <rFont val="宋体"/>
        <charset val="134"/>
      </rPr>
      <t>精通制程优化，成本降低，效率提升及品质改善等项目推动；</t>
    </r>
    <r>
      <rPr>
        <sz val="14"/>
        <color rgb="FF454541"/>
        <rFont val="Arial"/>
        <charset val="134"/>
      </rPr>
      <t xml:space="preserve"> 5</t>
    </r>
    <r>
      <rPr>
        <sz val="14"/>
        <color rgb="FF454541"/>
        <rFont val="宋体"/>
        <charset val="134"/>
      </rPr>
      <t>、</t>
    </r>
    <r>
      <rPr>
        <sz val="14"/>
        <color rgb="FF454541"/>
        <rFont val="Arial"/>
        <charset val="134"/>
      </rPr>
      <t>PCBA</t>
    </r>
    <r>
      <rPr>
        <sz val="14"/>
        <color rgb="FF454541"/>
        <rFont val="宋体"/>
        <charset val="134"/>
      </rPr>
      <t>行业工作经验</t>
    </r>
    <r>
      <rPr>
        <sz val="14"/>
        <color rgb="FF454541"/>
        <rFont val="Arial"/>
        <charset val="134"/>
      </rPr>
      <t>5</t>
    </r>
    <r>
      <rPr>
        <sz val="14"/>
        <color rgb="FF454541"/>
        <rFont val="宋体"/>
        <charset val="134"/>
      </rPr>
      <t>年以上，熟悉</t>
    </r>
    <r>
      <rPr>
        <sz val="14"/>
        <color rgb="FF454541"/>
        <rFont val="Arial"/>
        <charset val="134"/>
      </rPr>
      <t>SMT</t>
    </r>
    <r>
      <rPr>
        <sz val="14"/>
        <color rgb="FF454541"/>
        <rFont val="宋体"/>
        <charset val="134"/>
      </rPr>
      <t>贴片</t>
    </r>
    <r>
      <rPr>
        <sz val="14"/>
        <color rgb="FF454541"/>
        <rFont val="Arial"/>
        <charset val="134"/>
      </rPr>
      <t>/</t>
    </r>
    <r>
      <rPr>
        <sz val="14"/>
        <color rgb="FF454541"/>
        <rFont val="宋体"/>
        <charset val="134"/>
      </rPr>
      <t>波峰焊接与组装制程；有独立的</t>
    </r>
    <r>
      <rPr>
        <sz val="14"/>
        <color rgb="FF454541"/>
        <rFont val="Arial"/>
        <charset val="134"/>
      </rPr>
      <t xml:space="preserve">LEAN </t>
    </r>
    <r>
      <rPr>
        <sz val="14"/>
        <color rgb="FF454541"/>
        <rFont val="宋体"/>
        <charset val="134"/>
      </rPr>
      <t>专案经验更佳；</t>
    </r>
    <r>
      <rPr>
        <sz val="14"/>
        <color rgb="FF454541"/>
        <rFont val="Arial"/>
        <charset val="134"/>
      </rPr>
      <t xml:space="preserve"> 6</t>
    </r>
    <r>
      <rPr>
        <sz val="14"/>
        <color rgb="FF454541"/>
        <rFont val="宋体"/>
        <charset val="134"/>
      </rPr>
      <t>、大专及以上学历（自学与职业类学校除外），工业工程或电子工程专业，英语读写熟练。</t>
    </r>
  </si>
  <si>
    <t>波峰焊工程师</t>
  </si>
  <si>
    <r>
      <rPr>
        <sz val="14"/>
        <color rgb="FF454541"/>
        <rFont val="Arial"/>
        <charset val="134"/>
      </rPr>
      <t>1</t>
    </r>
    <r>
      <rPr>
        <sz val="14"/>
        <color rgb="FF454541"/>
        <rFont val="宋体"/>
        <charset val="134"/>
      </rPr>
      <t>、有</t>
    </r>
    <r>
      <rPr>
        <sz val="14"/>
        <color rgb="FF454541"/>
        <rFont val="Arial"/>
        <charset val="134"/>
      </rPr>
      <t>DIP</t>
    </r>
    <r>
      <rPr>
        <sz val="14"/>
        <color rgb="FF454541"/>
        <rFont val="宋体"/>
        <charset val="134"/>
      </rPr>
      <t>波峰焊操作、保养经验；</t>
    </r>
    <r>
      <rPr>
        <sz val="14"/>
        <color rgb="FF454541"/>
        <rFont val="Arial"/>
        <charset val="134"/>
      </rPr>
      <t>5</t>
    </r>
    <r>
      <rPr>
        <sz val="14"/>
        <color rgb="FF454541"/>
        <rFont val="宋体"/>
        <charset val="134"/>
      </rPr>
      <t>年以上有制程品质提升，调整设备的能力；</t>
    </r>
    <r>
      <rPr>
        <sz val="14"/>
        <color rgb="FF454541"/>
        <rFont val="Arial"/>
        <charset val="134"/>
      </rPr>
      <t xml:space="preserve"> 2</t>
    </r>
    <r>
      <rPr>
        <sz val="14"/>
        <color rgb="FF454541"/>
        <rFont val="宋体"/>
        <charset val="134"/>
      </rPr>
      <t>、了解</t>
    </r>
    <r>
      <rPr>
        <sz val="14"/>
        <color rgb="FF454541"/>
        <rFont val="Arial"/>
        <charset val="134"/>
      </rPr>
      <t>DIP</t>
    </r>
    <r>
      <rPr>
        <sz val="14"/>
        <color rgb="FF454541"/>
        <rFont val="宋体"/>
        <charset val="134"/>
      </rPr>
      <t>的生产工艺；</t>
    </r>
    <r>
      <rPr>
        <sz val="14"/>
        <color rgb="FF454541"/>
        <rFont val="Arial"/>
        <charset val="134"/>
      </rPr>
      <t xml:space="preserve"> 3</t>
    </r>
    <r>
      <rPr>
        <sz val="14"/>
        <color rgb="FF454541"/>
        <rFont val="宋体"/>
        <charset val="134"/>
      </rPr>
      <t>、对</t>
    </r>
    <r>
      <rPr>
        <sz val="14"/>
        <color rgb="FF454541"/>
        <rFont val="Arial"/>
        <charset val="134"/>
      </rPr>
      <t>DIP</t>
    </r>
    <r>
      <rPr>
        <sz val="14"/>
        <color rgb="FF454541"/>
        <rFont val="宋体"/>
        <charset val="134"/>
      </rPr>
      <t>载具制作，维护经验；、</t>
    </r>
    <r>
      <rPr>
        <sz val="14"/>
        <color rgb="FF454541"/>
        <rFont val="Arial"/>
        <charset val="134"/>
      </rPr>
      <t xml:space="preserve"> 4</t>
    </r>
    <r>
      <rPr>
        <sz val="14"/>
        <color rgb="FF454541"/>
        <rFont val="宋体"/>
        <charset val="134"/>
      </rPr>
      <t>、对波峰焊使用轴料的管理，控制有相关经验。</t>
    </r>
  </si>
  <si>
    <r>
      <rPr>
        <sz val="14"/>
        <color rgb="FF454541"/>
        <rFont val="Arial"/>
        <charset val="134"/>
      </rPr>
      <t xml:space="preserve">Debug </t>
    </r>
    <r>
      <rPr>
        <sz val="14"/>
        <color rgb="FF454541"/>
        <rFont val="宋体"/>
        <charset val="134"/>
      </rPr>
      <t>工程师</t>
    </r>
  </si>
  <si>
    <r>
      <rPr>
        <sz val="14"/>
        <color rgb="FF454541"/>
        <rFont val="Arial"/>
        <charset val="134"/>
      </rPr>
      <t xml:space="preserve">1. </t>
    </r>
    <r>
      <rPr>
        <sz val="14"/>
        <color rgb="FF454541"/>
        <rFont val="宋体"/>
        <charset val="134"/>
      </rPr>
      <t>大专及以上学历</t>
    </r>
    <r>
      <rPr>
        <sz val="14"/>
        <color rgb="FF454541"/>
        <rFont val="Arial"/>
        <charset val="134"/>
      </rPr>
      <t xml:space="preserve"> 2. </t>
    </r>
    <r>
      <rPr>
        <sz val="14"/>
        <color rgb="FF454541"/>
        <rFont val="宋体"/>
        <charset val="134"/>
      </rPr>
      <t>能看懂电路图，依据线路量测各处电压和电流，会使用电源，综测仪等辅助设备</t>
    </r>
    <r>
      <rPr>
        <sz val="14"/>
        <color rgb="FF454541"/>
        <rFont val="Arial"/>
        <charset val="134"/>
      </rPr>
      <t xml:space="preserve"> 3. </t>
    </r>
    <r>
      <rPr>
        <sz val="14"/>
        <color rgb="FF454541"/>
        <rFont val="宋体"/>
        <charset val="134"/>
      </rPr>
      <t>有</t>
    </r>
    <r>
      <rPr>
        <sz val="14"/>
        <color rgb="FF454541"/>
        <rFont val="Arial"/>
        <charset val="134"/>
      </rPr>
      <t>PCBA</t>
    </r>
    <r>
      <rPr>
        <sz val="14"/>
        <color rgb="FF454541"/>
        <rFont val="宋体"/>
        <charset val="134"/>
      </rPr>
      <t>功能分析经验，会</t>
    </r>
    <r>
      <rPr>
        <sz val="14"/>
        <color rgb="FF454541"/>
        <rFont val="Arial"/>
        <charset val="134"/>
      </rPr>
      <t>Rework</t>
    </r>
    <r>
      <rPr>
        <sz val="14"/>
        <color rgb="FF454541"/>
        <rFont val="宋体"/>
        <charset val="134"/>
      </rPr>
      <t>，拆焊台。</t>
    </r>
  </si>
  <si>
    <r>
      <rPr>
        <sz val="14"/>
        <color rgb="FF454541"/>
        <rFont val="宋体"/>
        <charset val="134"/>
      </rPr>
      <t>乔治费歇尔金属成型科技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</si>
  <si>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物流叉车工</t>
  </si>
  <si>
    <r>
      <rPr>
        <sz val="14"/>
        <color rgb="FF454541"/>
        <rFont val="宋体"/>
        <charset val="134"/>
      </rPr>
      <t>应届生或</t>
    </r>
    <r>
      <rPr>
        <sz val="14"/>
        <color rgb="FF454541"/>
        <rFont val="Arial"/>
        <charset val="134"/>
      </rPr>
      <t>2021</t>
    </r>
    <r>
      <rPr>
        <sz val="14"/>
        <color rgb="FF454541"/>
        <rFont val="宋体"/>
        <charset val="134"/>
      </rPr>
      <t>年毕业生</t>
    </r>
  </si>
  <si>
    <t>压铸机长</t>
  </si>
  <si>
    <r>
      <rPr>
        <sz val="14"/>
        <color rgb="FF454541"/>
        <rFont val="Arial"/>
        <charset val="134"/>
      </rPr>
      <t>1</t>
    </r>
    <r>
      <rPr>
        <sz val="14"/>
        <color rgb="FF454541"/>
        <rFont val="宋体"/>
        <charset val="134"/>
      </rPr>
      <t>、高中以上学历；</t>
    </r>
    <r>
      <rPr>
        <sz val="14"/>
        <color rgb="FF454541"/>
        <rFont val="Arial"/>
        <charset val="134"/>
      </rPr>
      <t xml:space="preserve"> 2</t>
    </r>
    <r>
      <rPr>
        <sz val="14"/>
        <color rgb="FF454541"/>
        <rFont val="宋体"/>
        <charset val="134"/>
      </rPr>
      <t>、在大型高压压铸行业经验，接触过布勒机台优先；</t>
    </r>
    <r>
      <rPr>
        <sz val="14"/>
        <color rgb="FF454541"/>
        <rFont val="Arial"/>
        <charset val="134"/>
      </rPr>
      <t xml:space="preserve"> 3</t>
    </r>
    <r>
      <rPr>
        <sz val="14"/>
        <color rgb="FF454541"/>
        <rFont val="宋体"/>
        <charset val="134"/>
      </rPr>
      <t>、适应三班倒，接受高温、噪音环境；</t>
    </r>
    <r>
      <rPr>
        <sz val="14"/>
        <color rgb="FF454541"/>
        <rFont val="Arial"/>
        <charset val="134"/>
      </rPr>
      <t xml:space="preserve"> 4</t>
    </r>
    <r>
      <rPr>
        <sz val="14"/>
        <color rgb="FF454541"/>
        <rFont val="宋体"/>
        <charset val="134"/>
      </rPr>
      <t>、能协助机台异常处理；</t>
    </r>
    <r>
      <rPr>
        <sz val="14"/>
        <color rgb="FF454541"/>
        <rFont val="Arial"/>
        <charset val="134"/>
      </rPr>
      <t xml:space="preserve"> 5</t>
    </r>
    <r>
      <rPr>
        <sz val="14"/>
        <color rgb="FF454541"/>
        <rFont val="宋体"/>
        <charset val="134"/>
      </rPr>
      <t>、有很强的安全意识，团队合作精神，能吃苦耐劳。</t>
    </r>
  </si>
  <si>
    <t>熔炉叉车工</t>
  </si>
  <si>
    <r>
      <rPr>
        <sz val="14"/>
        <color rgb="FF454541"/>
        <rFont val="宋体"/>
        <charset val="134"/>
      </rPr>
      <t>有叉车证</t>
    </r>
    <r>
      <rPr>
        <sz val="14"/>
        <color rgb="FF454541"/>
        <rFont val="Arial"/>
        <charset val="134"/>
      </rPr>
      <t>,</t>
    </r>
    <r>
      <rPr>
        <sz val="14"/>
        <color rgb="FF454541"/>
        <rFont val="宋体"/>
        <charset val="134"/>
      </rPr>
      <t>叉车驾驶经验</t>
    </r>
    <r>
      <rPr>
        <sz val="14"/>
        <color rgb="FF454541"/>
        <rFont val="Arial"/>
        <charset val="134"/>
      </rPr>
      <t>2</t>
    </r>
    <r>
      <rPr>
        <sz val="14"/>
        <color rgb="FF454541"/>
        <rFont val="宋体"/>
        <charset val="134"/>
      </rPr>
      <t>年以上；</t>
    </r>
    <r>
      <rPr>
        <sz val="14"/>
        <color rgb="FF454541"/>
        <rFont val="Arial"/>
        <charset val="134"/>
      </rPr>
      <t xml:space="preserve"> </t>
    </r>
    <r>
      <rPr>
        <sz val="14"/>
        <color rgb="FF454541"/>
        <rFont val="宋体"/>
        <charset val="134"/>
      </rPr>
      <t>高中以上学历；</t>
    </r>
    <r>
      <rPr>
        <sz val="14"/>
        <color rgb="FF454541"/>
        <rFont val="Arial"/>
        <charset val="134"/>
      </rPr>
      <t xml:space="preserve"> </t>
    </r>
    <r>
      <rPr>
        <sz val="14"/>
        <color rgb="FF454541"/>
        <rFont val="宋体"/>
        <charset val="134"/>
      </rPr>
      <t>接受三班倒，适应高温作业，听从领导安排；</t>
    </r>
    <r>
      <rPr>
        <sz val="14"/>
        <color rgb="FF454541"/>
        <rFont val="Arial"/>
        <charset val="134"/>
      </rPr>
      <t xml:space="preserve"> </t>
    </r>
    <r>
      <rPr>
        <sz val="14"/>
        <color rgb="FF454541"/>
        <rFont val="宋体"/>
        <charset val="134"/>
      </rPr>
      <t>有镁合金熔化炉或压铸现场工作经验优先。</t>
    </r>
  </si>
  <si>
    <t>项目工程师（应届生）</t>
  </si>
  <si>
    <r>
      <rPr>
        <sz val="14"/>
        <color rgb="FF454541"/>
        <rFont val="Arial"/>
        <charset val="134"/>
      </rPr>
      <t>CAD</t>
    </r>
    <r>
      <rPr>
        <sz val="14"/>
        <color rgb="FF454541"/>
        <rFont val="宋体"/>
        <charset val="134"/>
      </rPr>
      <t>助理工程师（应届生）</t>
    </r>
  </si>
  <si>
    <t>设备助理工程师（应届生）</t>
  </si>
  <si>
    <t>质量助理工程师（应届生）</t>
  </si>
  <si>
    <t>工艺助理工程师（应届生）</t>
  </si>
  <si>
    <t>模具维修技工</t>
  </si>
  <si>
    <t>压铸模具维修技工</t>
  </si>
  <si>
    <r>
      <rPr>
        <sz val="14"/>
        <color rgb="FF454541"/>
        <rFont val="Arial"/>
        <charset val="134"/>
      </rPr>
      <t>CNC</t>
    </r>
    <r>
      <rPr>
        <sz val="14"/>
        <color rgb="FF454541"/>
        <rFont val="宋体"/>
        <charset val="134"/>
      </rPr>
      <t>设备工程师</t>
    </r>
  </si>
  <si>
    <r>
      <rPr>
        <sz val="14"/>
        <color rgb="FF454541"/>
        <rFont val="宋体"/>
        <charset val="134"/>
      </rPr>
      <t>兰蒂奇工程塑料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</si>
  <si>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生产操作工（有叉车证优先）</t>
  </si>
  <si>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负责操作挤出机及切粒机；</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负责包装及保持工作区域的环境整洁；</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负责投料及保持工作区域的环境整洁；</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负责记录生产工艺条件；</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负责发现及处理生产线的问题；</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控制在线产品质量，区分合格与不合格产品；</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确保生产安全；</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部门主管交办的其他事宜。</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学历：高中或中专以上；</t>
    </r>
    <r>
      <rPr>
        <sz val="14"/>
        <color rgb="FF454541"/>
        <rFont val="Arial"/>
        <charset val="134"/>
      </rPr>
      <t xml:space="preserve"> </t>
    </r>
    <r>
      <rPr>
        <sz val="14"/>
        <color rgb="FF454541"/>
        <rFont val="宋体"/>
        <charset val="134"/>
      </rPr>
      <t>工作经验：有一年以上工程塑料造粒工作经验优先；</t>
    </r>
    <r>
      <rPr>
        <sz val="14"/>
        <color rgb="FF454541"/>
        <rFont val="Arial"/>
        <charset val="134"/>
      </rPr>
      <t xml:space="preserve"> </t>
    </r>
    <r>
      <rPr>
        <sz val="14"/>
        <color rgb="FF454541"/>
        <rFont val="宋体"/>
        <charset val="134"/>
      </rPr>
      <t>了解常规的高分子知识</t>
    </r>
    <r>
      <rPr>
        <sz val="14"/>
        <color rgb="FF454541"/>
        <rFont val="Arial"/>
        <charset val="134"/>
      </rPr>
      <t xml:space="preserve">; </t>
    </r>
    <r>
      <rPr>
        <sz val="14"/>
        <color rgb="FF454541"/>
        <rFont val="宋体"/>
        <charset val="134"/>
      </rPr>
      <t>有一定英语读写能力；</t>
    </r>
    <r>
      <rPr>
        <sz val="14"/>
        <color rgb="FF454541"/>
        <rFont val="Arial"/>
        <charset val="134"/>
      </rPr>
      <t xml:space="preserve"> </t>
    </r>
    <r>
      <rPr>
        <sz val="14"/>
        <color rgb="FF454541"/>
        <rFont val="宋体"/>
        <charset val="134"/>
      </rPr>
      <t>有叉车驾驶证的优先；</t>
    </r>
    <r>
      <rPr>
        <sz val="14"/>
        <color rgb="FF454541"/>
        <rFont val="Arial"/>
        <charset val="134"/>
      </rPr>
      <t xml:space="preserve"> </t>
    </r>
    <r>
      <rPr>
        <sz val="14"/>
        <color rgb="FF454541"/>
        <rFont val="宋体"/>
        <charset val="134"/>
      </rPr>
      <t>身体健康，吃苦耐劳，有责任心，工作细心，服从安排；</t>
    </r>
    <r>
      <rPr>
        <sz val="14"/>
        <color rgb="FF454541"/>
        <rFont val="Arial"/>
        <charset val="134"/>
      </rPr>
      <t xml:space="preserve"> </t>
    </r>
    <r>
      <rPr>
        <sz val="14"/>
        <color rgb="FF454541"/>
        <rFont val="宋体"/>
        <charset val="134"/>
      </rPr>
      <t>能适应倒班工作。</t>
    </r>
    <r>
      <rPr>
        <sz val="14"/>
        <color rgb="FF454541"/>
        <rFont val="Arial"/>
        <charset val="134"/>
      </rPr>
      <t xml:space="preserve"> </t>
    </r>
    <r>
      <rPr>
        <sz val="14"/>
        <color rgb="FF454541"/>
        <rFont val="宋体"/>
        <charset val="134"/>
      </rPr>
      <t>熟悉</t>
    </r>
    <r>
      <rPr>
        <sz val="14"/>
        <color rgb="FF454541"/>
        <rFont val="Arial"/>
        <charset val="134"/>
      </rPr>
      <t>Microsoft Office</t>
    </r>
    <r>
      <rPr>
        <sz val="14"/>
        <color rgb="FF454541"/>
        <rFont val="宋体"/>
        <charset val="134"/>
      </rPr>
      <t>软件</t>
    </r>
    <r>
      <rPr>
        <sz val="14"/>
        <color rgb="FF454541"/>
        <rFont val="Arial"/>
        <charset val="134"/>
      </rPr>
      <t xml:space="preserve"> </t>
    </r>
    <r>
      <rPr>
        <sz val="14"/>
        <color rgb="FF454541"/>
        <rFont val="宋体"/>
        <charset val="134"/>
      </rPr>
      <t>有</t>
    </r>
    <r>
      <rPr>
        <sz val="14"/>
        <color rgb="FF454541"/>
        <rFont val="Arial"/>
        <charset val="134"/>
      </rPr>
      <t>SAP</t>
    </r>
    <r>
      <rPr>
        <sz val="14"/>
        <color rgb="FF454541"/>
        <rFont val="宋体"/>
        <charset val="134"/>
      </rPr>
      <t>操作基础</t>
    </r>
    <r>
      <rPr>
        <sz val="14"/>
        <color rgb="FF454541"/>
        <rFont val="Arial"/>
        <charset val="134"/>
      </rPr>
      <t xml:space="preserve"> </t>
    </r>
    <r>
      <rPr>
        <sz val="14"/>
        <color rgb="FF454541"/>
        <rFont val="宋体"/>
        <charset val="134"/>
      </rPr>
      <t>有</t>
    </r>
    <r>
      <rPr>
        <sz val="14"/>
        <color rgb="FF454541"/>
        <rFont val="Arial"/>
        <charset val="134"/>
      </rPr>
      <t>ZSK</t>
    </r>
    <r>
      <rPr>
        <sz val="14"/>
        <color rgb="FF454541"/>
        <rFont val="宋体"/>
        <charset val="134"/>
      </rPr>
      <t>或</t>
    </r>
    <r>
      <rPr>
        <sz val="14"/>
        <color rgb="FF454541"/>
        <rFont val="Arial"/>
        <charset val="134"/>
      </rPr>
      <t>ZE</t>
    </r>
    <r>
      <rPr>
        <sz val="14"/>
        <color rgb="FF454541"/>
        <rFont val="宋体"/>
        <charset val="134"/>
      </rPr>
      <t>机器操作经验优先</t>
    </r>
    <r>
      <rPr>
        <sz val="14"/>
        <color rgb="FF454541"/>
        <rFont val="Arial"/>
        <charset val="134"/>
      </rPr>
      <t xml:space="preserve"> </t>
    </r>
    <r>
      <rPr>
        <sz val="14"/>
        <color rgb="FF454541"/>
        <rFont val="宋体"/>
        <charset val="134"/>
      </rPr>
      <t>特殊说明：</t>
    </r>
    <r>
      <rPr>
        <sz val="14"/>
        <color rgb="FF454541"/>
        <rFont val="Arial"/>
        <charset val="134"/>
      </rPr>
      <t xml:space="preserve"> </t>
    </r>
    <r>
      <rPr>
        <sz val="14"/>
        <color rgb="FF454541"/>
        <rFont val="宋体"/>
        <charset val="134"/>
      </rPr>
      <t>请仔细阅读岗位要求，本岗位不是叉车工，叉车只是辅助技能要求。</t>
    </r>
    <r>
      <rPr>
        <sz val="14"/>
        <color rgb="FF454541"/>
        <rFont val="Arial"/>
        <charset val="134"/>
      </rPr>
      <t xml:space="preserve"> </t>
    </r>
    <r>
      <rPr>
        <sz val="14"/>
        <color rgb="FF454541"/>
        <rFont val="宋体"/>
        <charset val="134"/>
      </rPr>
      <t>本岗位有噪音、粉尘、高温、氨等四种职业危害因素。</t>
    </r>
    <r>
      <rPr>
        <sz val="14"/>
        <color rgb="FF454541"/>
        <rFont val="Arial"/>
        <charset val="134"/>
      </rPr>
      <t xml:space="preserve"> </t>
    </r>
    <r>
      <rPr>
        <sz val="14"/>
        <color rgb="FF454541"/>
        <rFont val="宋体"/>
        <charset val="134"/>
      </rPr>
      <t>预计</t>
    </r>
    <r>
      <rPr>
        <sz val="14"/>
        <color rgb="FF454541"/>
        <rFont val="Arial"/>
        <charset val="134"/>
      </rPr>
      <t>2022</t>
    </r>
    <r>
      <rPr>
        <sz val="14"/>
        <color rgb="FF454541"/>
        <rFont val="宋体"/>
        <charset val="134"/>
      </rPr>
      <t>年下半年搬迁至相城的漕湖产业园（仅预计，未明确具体搬迁日期，且目前未确定是否有厂车）。</t>
    </r>
    <r>
      <rPr>
        <sz val="14"/>
        <color rgb="FF454541"/>
        <rFont val="Arial"/>
        <charset val="134"/>
      </rPr>
      <t xml:space="preserve"> </t>
    </r>
    <r>
      <rPr>
        <sz val="14"/>
        <color rgb="FF454541"/>
        <rFont val="宋体"/>
        <charset val="134"/>
      </rPr>
      <t>不能接受以上条件者，请勿投。</t>
    </r>
  </si>
  <si>
    <r>
      <rPr>
        <sz val="14"/>
        <color rgb="FF454541"/>
        <rFont val="宋体"/>
        <charset val="134"/>
      </rPr>
      <t>蔼司蒂电工材料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</si>
  <si>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生产班长</t>
  </si>
  <si>
    <r>
      <rPr>
        <sz val="14"/>
        <color rgb="FF454541"/>
        <rFont val="宋体"/>
        <charset val="134"/>
      </rPr>
      <t>招聘要求</t>
    </r>
    <r>
      <rPr>
        <sz val="14"/>
        <color rgb="FF454541"/>
        <rFont val="Arial"/>
        <charset val="134"/>
      </rPr>
      <t xml:space="preserve"> 1</t>
    </r>
    <r>
      <rPr>
        <sz val="14"/>
        <color rgb="FF454541"/>
        <rFont val="宋体"/>
        <charset val="134"/>
      </rPr>
      <t>、高中、中专以上学历，专业不限</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年以上一线生产管理经验、无尘车间工作经验者优先考虑</t>
    </r>
    <r>
      <rPr>
        <sz val="14"/>
        <color rgb="FF454541"/>
        <rFont val="Arial"/>
        <charset val="134"/>
      </rPr>
      <t xml:space="preserve"> 3</t>
    </r>
    <r>
      <rPr>
        <sz val="14"/>
        <color rgb="FF454541"/>
        <rFont val="宋体"/>
        <charset val="134"/>
      </rPr>
      <t>、具有生产设备维修经验、能处理简单的异常</t>
    </r>
    <r>
      <rPr>
        <sz val="14"/>
        <color rgb="FF454541"/>
        <rFont val="Arial"/>
        <charset val="134"/>
      </rPr>
      <t xml:space="preserve"> 4</t>
    </r>
    <r>
      <rPr>
        <sz val="14"/>
        <color rgb="FF454541"/>
        <rFont val="宋体"/>
        <charset val="134"/>
      </rPr>
      <t>、有较强的沟通协调能力、抗压能力强</t>
    </r>
    <r>
      <rPr>
        <sz val="14"/>
        <color rgb="FF454541"/>
        <rFont val="Arial"/>
        <charset val="134"/>
      </rPr>
      <t xml:space="preserve"> 5</t>
    </r>
    <r>
      <rPr>
        <sz val="14"/>
        <color rgb="FF454541"/>
        <rFont val="宋体"/>
        <charset val="134"/>
      </rPr>
      <t>、熟练操作电脑办公软件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、协助组长进行生产管理，根据生产计划合理安排</t>
    </r>
    <r>
      <rPr>
        <sz val="14"/>
        <color rgb="FF454541"/>
        <rFont val="Arial"/>
        <charset val="134"/>
      </rPr>
      <t xml:space="preserve"> 2</t>
    </r>
    <r>
      <rPr>
        <sz val="14"/>
        <color rgb="FF454541"/>
        <rFont val="宋体"/>
        <charset val="134"/>
      </rPr>
      <t>、制作和修订作业指导书，作业标准化改善</t>
    </r>
    <r>
      <rPr>
        <sz val="14"/>
        <color rgb="FF454541"/>
        <rFont val="Arial"/>
        <charset val="134"/>
      </rPr>
      <t xml:space="preserve"> 3</t>
    </r>
    <r>
      <rPr>
        <sz val="14"/>
        <color rgb="FF454541"/>
        <rFont val="宋体"/>
        <charset val="134"/>
      </rPr>
      <t>、与关联部门沟通、解决生产异常</t>
    </r>
    <r>
      <rPr>
        <sz val="14"/>
        <color rgb="FF454541"/>
        <rFont val="Arial"/>
        <charset val="134"/>
      </rPr>
      <t xml:space="preserve"> 4</t>
    </r>
    <r>
      <rPr>
        <sz val="14"/>
        <color rgb="FF454541"/>
        <rFont val="宋体"/>
        <charset val="134"/>
      </rPr>
      <t>、现场设备故障的维修备维修经验、能处理简单的异常</t>
    </r>
  </si>
  <si>
    <t>仓库管理</t>
  </si>
  <si>
    <r>
      <rPr>
        <sz val="14"/>
        <color rgb="FF454541"/>
        <rFont val="宋体"/>
        <charset val="134"/>
      </rPr>
      <t>招聘要求</t>
    </r>
    <r>
      <rPr>
        <sz val="14"/>
        <color rgb="FF454541"/>
        <rFont val="Arial"/>
        <charset val="134"/>
      </rPr>
      <t xml:space="preserve"> 1</t>
    </r>
    <r>
      <rPr>
        <sz val="14"/>
        <color rgb="FF454541"/>
        <rFont val="宋体"/>
        <charset val="134"/>
      </rPr>
      <t>、大专以上学历，专业不限</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年以上仓储管理经验</t>
    </r>
    <r>
      <rPr>
        <sz val="14"/>
        <color rgb="FF454541"/>
        <rFont val="Arial"/>
        <charset val="134"/>
      </rPr>
      <t xml:space="preserve"> 3</t>
    </r>
    <r>
      <rPr>
        <sz val="14"/>
        <color rgb="FF454541"/>
        <rFont val="宋体"/>
        <charset val="134"/>
      </rPr>
      <t>、熟悉仓库管理中的作业流程、物品统计、盘点等相关事宜</t>
    </r>
    <r>
      <rPr>
        <sz val="14"/>
        <color rgb="FF454541"/>
        <rFont val="Arial"/>
        <charset val="134"/>
      </rPr>
      <t xml:space="preserve"> 4</t>
    </r>
    <r>
      <rPr>
        <sz val="14"/>
        <color rgb="FF454541"/>
        <rFont val="宋体"/>
        <charset val="134"/>
      </rPr>
      <t>、有较强的沟通协调能力、抗压能力强</t>
    </r>
    <r>
      <rPr>
        <sz val="14"/>
        <color rgb="FF454541"/>
        <rFont val="Arial"/>
        <charset val="134"/>
      </rPr>
      <t xml:space="preserve"> 5</t>
    </r>
    <r>
      <rPr>
        <sz val="14"/>
        <color rgb="FF454541"/>
        <rFont val="宋体"/>
        <charset val="134"/>
      </rPr>
      <t>、熟练操作电脑办公软件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、每日仓库的出货日常安排、监督</t>
    </r>
    <r>
      <rPr>
        <sz val="14"/>
        <color rgb="FF454541"/>
        <rFont val="Arial"/>
        <charset val="134"/>
      </rPr>
      <t xml:space="preserve"> 2</t>
    </r>
    <r>
      <rPr>
        <sz val="14"/>
        <color rgb="FF454541"/>
        <rFont val="宋体"/>
        <charset val="134"/>
      </rPr>
      <t>、现场耗材的使用统计</t>
    </r>
    <r>
      <rPr>
        <sz val="14"/>
        <color rgb="FF454541"/>
        <rFont val="Arial"/>
        <charset val="134"/>
      </rPr>
      <t xml:space="preserve"> 3</t>
    </r>
    <r>
      <rPr>
        <sz val="14"/>
        <color rgb="FF454541"/>
        <rFont val="宋体"/>
        <charset val="134"/>
      </rPr>
      <t>、仓库</t>
    </r>
    <r>
      <rPr>
        <sz val="14"/>
        <color rgb="FF454541"/>
        <rFont val="Arial"/>
        <charset val="134"/>
      </rPr>
      <t>5S</t>
    </r>
    <r>
      <rPr>
        <sz val="14"/>
        <color rgb="FF454541"/>
        <rFont val="宋体"/>
        <charset val="134"/>
      </rPr>
      <t>整理整顿相关作业及管理</t>
    </r>
    <r>
      <rPr>
        <sz val="14"/>
        <color rgb="FF454541"/>
        <rFont val="Arial"/>
        <charset val="134"/>
      </rPr>
      <t xml:space="preserve"> 4</t>
    </r>
    <r>
      <rPr>
        <sz val="14"/>
        <color rgb="FF454541"/>
        <rFont val="宋体"/>
        <charset val="134"/>
      </rPr>
      <t>、在库统计、盘点</t>
    </r>
  </si>
  <si>
    <t>生产计划担当</t>
  </si>
  <si>
    <r>
      <rPr>
        <sz val="14"/>
        <color rgb="FF454541"/>
        <rFont val="宋体"/>
        <charset val="134"/>
      </rPr>
      <t>招聘要求：</t>
    </r>
    <r>
      <rPr>
        <sz val="14"/>
        <color rgb="FF454541"/>
        <rFont val="Arial"/>
        <charset val="134"/>
      </rPr>
      <t xml:space="preserve"> 1</t>
    </r>
    <r>
      <rPr>
        <sz val="14"/>
        <color rgb="FF454541"/>
        <rFont val="宋体"/>
        <charset val="134"/>
      </rPr>
      <t>、大专以上学历，专业不限</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年以上制造企业生产计划工作经验，懂物料控制管理者优先</t>
    </r>
    <r>
      <rPr>
        <sz val="14"/>
        <color rgb="FF454541"/>
        <rFont val="Arial"/>
        <charset val="134"/>
      </rPr>
      <t xml:space="preserve"> 3</t>
    </r>
    <r>
      <rPr>
        <sz val="14"/>
        <color rgb="FF454541"/>
        <rFont val="宋体"/>
        <charset val="134"/>
      </rPr>
      <t>、熟练操作电脑办公软件（</t>
    </r>
    <r>
      <rPr>
        <sz val="14"/>
        <color rgb="FF454541"/>
        <rFont val="Arial"/>
        <charset val="134"/>
      </rPr>
      <t>Word,Excel,</t>
    </r>
    <r>
      <rPr>
        <sz val="14"/>
        <color rgb="FF454541"/>
        <rFont val="宋体"/>
        <charset val="134"/>
      </rPr>
      <t>）</t>
    </r>
    <r>
      <rPr>
        <sz val="14"/>
        <color rgb="FF454541"/>
        <rFont val="Arial"/>
        <charset val="134"/>
      </rPr>
      <t xml:space="preserve"> 4</t>
    </r>
    <r>
      <rPr>
        <sz val="14"/>
        <color rgb="FF454541"/>
        <rFont val="宋体"/>
        <charset val="134"/>
      </rPr>
      <t>、现场沟通能力、协调能力强</t>
    </r>
    <r>
      <rPr>
        <sz val="14"/>
        <color rgb="FF454541"/>
        <rFont val="Arial"/>
        <charset val="134"/>
      </rPr>
      <t xml:space="preserve"> 5</t>
    </r>
    <r>
      <rPr>
        <sz val="14"/>
        <color rgb="FF454541"/>
        <rFont val="宋体"/>
        <charset val="134"/>
      </rPr>
      <t>、</t>
    </r>
    <r>
      <rPr>
        <sz val="14"/>
        <color rgb="FF454541"/>
        <rFont val="Arial"/>
        <charset val="134"/>
      </rPr>
      <t>2022</t>
    </r>
    <r>
      <rPr>
        <sz val="14"/>
        <color rgb="FF454541"/>
        <rFont val="宋体"/>
        <charset val="134"/>
      </rPr>
      <t>年应届毕业生也可考虑</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、根据生产计划，掌握生产进程，确保生产任务完成</t>
    </r>
    <r>
      <rPr>
        <sz val="14"/>
        <color rgb="FF454541"/>
        <rFont val="Arial"/>
        <charset val="134"/>
      </rPr>
      <t xml:space="preserve"> 2</t>
    </r>
    <r>
      <rPr>
        <sz val="14"/>
        <color rgb="FF454541"/>
        <rFont val="宋体"/>
        <charset val="134"/>
      </rPr>
      <t>、生产计划作成</t>
    </r>
    <r>
      <rPr>
        <sz val="14"/>
        <color rgb="FF454541"/>
        <rFont val="Arial"/>
        <charset val="134"/>
      </rPr>
      <t xml:space="preserve"> 3</t>
    </r>
    <r>
      <rPr>
        <sz val="14"/>
        <color rgb="FF454541"/>
        <rFont val="宋体"/>
        <charset val="134"/>
      </rPr>
      <t>、工程安排</t>
    </r>
  </si>
  <si>
    <t>品质工程师</t>
  </si>
  <si>
    <t>厂务</t>
  </si>
  <si>
    <r>
      <rPr>
        <sz val="14"/>
        <color rgb="FF454541"/>
        <rFont val="宋体"/>
        <charset val="134"/>
      </rPr>
      <t>宝仓智能科技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</si>
  <si>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工作内容</t>
    </r>
    <r>
      <rPr>
        <sz val="14"/>
        <color rgb="FF454541"/>
        <rFont val="Arial"/>
        <charset val="134"/>
      </rPr>
      <t xml:space="preserve"> 1</t>
    </r>
    <r>
      <rPr>
        <sz val="14"/>
        <color rgb="FF454541"/>
        <rFont val="宋体"/>
        <charset val="134"/>
      </rPr>
      <t>、参照标准作业指导书或者其它生产指导文件，执行全面的装配作业（零件组装、端子压接、布线、调试、自检）</t>
    </r>
    <r>
      <rPr>
        <sz val="14"/>
        <color rgb="FF454541"/>
        <rFont val="Arial"/>
        <charset val="134"/>
      </rPr>
      <t xml:space="preserve"> 2</t>
    </r>
    <r>
      <rPr>
        <sz val="14"/>
        <color rgb="FF454541"/>
        <rFont val="宋体"/>
        <charset val="134"/>
      </rPr>
      <t>、负责各类机种的生产过程管控（物料、制程、品质异常）等，及时反馈问题，汇报上级</t>
    </r>
    <r>
      <rPr>
        <sz val="14"/>
        <color rgb="FF454541"/>
        <rFont val="Arial"/>
        <charset val="134"/>
      </rPr>
      <t xml:space="preserve"> 3</t>
    </r>
    <r>
      <rPr>
        <sz val="14"/>
        <color rgb="FF454541"/>
        <rFont val="宋体"/>
        <charset val="134"/>
      </rPr>
      <t>、配合研发与工程的研发验证工作</t>
    </r>
    <r>
      <rPr>
        <sz val="14"/>
        <color rgb="FF454541"/>
        <rFont val="Arial"/>
        <charset val="134"/>
      </rPr>
      <t xml:space="preserve"> 4</t>
    </r>
    <r>
      <rPr>
        <sz val="14"/>
        <color rgb="FF454541"/>
        <rFont val="宋体"/>
        <charset val="134"/>
      </rPr>
      <t>、执行上级安排的其他工作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、中专及以上学历</t>
    </r>
    <r>
      <rPr>
        <sz val="14"/>
        <color rgb="FF454541"/>
        <rFont val="Arial"/>
        <charset val="134"/>
      </rPr>
      <t xml:space="preserve"> 2</t>
    </r>
    <r>
      <rPr>
        <sz val="14"/>
        <color rgb="FF454541"/>
        <rFont val="宋体"/>
        <charset val="134"/>
      </rPr>
      <t>、配合工厂研发、工程技术等相关部门进行日常工作开展</t>
    </r>
    <r>
      <rPr>
        <sz val="14"/>
        <color rgb="FF454541"/>
        <rFont val="Arial"/>
        <charset val="134"/>
      </rPr>
      <t xml:space="preserve"> 3</t>
    </r>
    <r>
      <rPr>
        <sz val="14"/>
        <color rgb="FF454541"/>
        <rFont val="宋体"/>
        <charset val="134"/>
      </rPr>
      <t>、服从安排，日常生产中能够接受加班</t>
    </r>
    <r>
      <rPr>
        <sz val="14"/>
        <color rgb="FF454541"/>
        <rFont val="Arial"/>
        <charset val="134"/>
      </rPr>
      <t xml:space="preserve"> 4</t>
    </r>
    <r>
      <rPr>
        <sz val="14"/>
        <color rgb="FF454541"/>
        <rFont val="宋体"/>
        <charset val="134"/>
      </rPr>
      <t>、积极主动吃苦耐劳，具备良好的团队精神，高度的责任心</t>
    </r>
    <r>
      <rPr>
        <sz val="14"/>
        <color rgb="FF454541"/>
        <rFont val="Arial"/>
        <charset val="134"/>
      </rPr>
      <t xml:space="preserve"> 5</t>
    </r>
    <r>
      <rPr>
        <sz val="14"/>
        <color rgb="FF454541"/>
        <rFont val="宋体"/>
        <charset val="134"/>
      </rPr>
      <t>、车间</t>
    </r>
    <r>
      <rPr>
        <sz val="14"/>
        <color rgb="FF454541"/>
        <rFont val="Arial"/>
        <charset val="134"/>
      </rPr>
      <t>5S</t>
    </r>
    <r>
      <rPr>
        <sz val="14"/>
        <color rgb="FF454541"/>
        <rFont val="宋体"/>
        <charset val="134"/>
      </rPr>
      <t>意识强，日常维护</t>
    </r>
  </si>
  <si>
    <t>苏州西克罗制药有限公司</t>
  </si>
  <si>
    <t>称量操作工</t>
  </si>
  <si>
    <t>无菌生产技术员</t>
  </si>
  <si>
    <r>
      <rPr>
        <sz val="14"/>
        <color rgb="FF454541"/>
        <rFont val="宋体"/>
        <charset val="134"/>
      </rPr>
      <t>工作职责：</t>
    </r>
    <r>
      <rPr>
        <sz val="14"/>
        <color rgb="FF454541"/>
        <rFont val="Arial"/>
        <charset val="134"/>
      </rPr>
      <t xml:space="preserve"> 1. </t>
    </r>
    <r>
      <rPr>
        <sz val="14"/>
        <color rgb="FF454541"/>
        <rFont val="宋体"/>
        <charset val="134"/>
      </rPr>
      <t>学习制药设备的操作，严格遵守</t>
    </r>
    <r>
      <rPr>
        <sz val="14"/>
        <color rgb="FF454541"/>
        <rFont val="Arial"/>
        <charset val="134"/>
      </rPr>
      <t>GMP</t>
    </r>
    <r>
      <rPr>
        <sz val="14"/>
        <color rgb="FF454541"/>
        <rFont val="宋体"/>
        <charset val="134"/>
      </rPr>
      <t>和</t>
    </r>
    <r>
      <rPr>
        <sz val="14"/>
        <color rgb="FF454541"/>
        <rFont val="Arial"/>
        <charset val="134"/>
      </rPr>
      <t>SOP</t>
    </r>
    <r>
      <rPr>
        <sz val="14"/>
        <color rgb="FF454541"/>
        <rFont val="宋体"/>
        <charset val="134"/>
      </rPr>
      <t>，完成称量、投料、灌装、包装、清洁等日常操作，并完成文件记录；</t>
    </r>
    <r>
      <rPr>
        <sz val="14"/>
        <color rgb="FF454541"/>
        <rFont val="Arial"/>
        <charset val="134"/>
      </rPr>
      <t xml:space="preserve"> 2. </t>
    </r>
    <r>
      <rPr>
        <sz val="14"/>
        <color rgb="FF454541"/>
        <rFont val="宋体"/>
        <charset val="134"/>
      </rPr>
      <t>与其他各组合作，确保按时完成生产计划；</t>
    </r>
    <r>
      <rPr>
        <sz val="14"/>
        <color rgb="FF454541"/>
        <rFont val="Arial"/>
        <charset val="134"/>
      </rPr>
      <t xml:space="preserve"> 3. </t>
    </r>
    <r>
      <rPr>
        <sz val="14"/>
        <color rgb="FF454541"/>
        <rFont val="宋体"/>
        <charset val="134"/>
      </rPr>
      <t>及时向上级和</t>
    </r>
    <r>
      <rPr>
        <sz val="14"/>
        <color rgb="FF454541"/>
        <rFont val="Arial"/>
        <charset val="134"/>
      </rPr>
      <t>QA</t>
    </r>
    <r>
      <rPr>
        <sz val="14"/>
        <color rgb="FF454541"/>
        <rFont val="宋体"/>
        <charset val="134"/>
      </rPr>
      <t>人员报告批次生产中发生的任何问题；</t>
    </r>
    <r>
      <rPr>
        <sz val="14"/>
        <color rgb="FF454541"/>
        <rFont val="Arial"/>
        <charset val="134"/>
      </rPr>
      <t xml:space="preserve"> 4. </t>
    </r>
    <r>
      <rPr>
        <sz val="14"/>
        <color rgb="FF454541"/>
        <rFont val="宋体"/>
        <charset val="134"/>
      </rPr>
      <t>积极完成交付的其他工作任务。</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有较强的生产操作能力，执行力；</t>
    </r>
    <r>
      <rPr>
        <sz val="14"/>
        <color rgb="FF454541"/>
        <rFont val="Arial"/>
        <charset val="134"/>
      </rPr>
      <t xml:space="preserve"> 2. </t>
    </r>
    <r>
      <rPr>
        <sz val="14"/>
        <color rgb="FF454541"/>
        <rFont val="宋体"/>
        <charset val="134"/>
      </rPr>
      <t>了解</t>
    </r>
    <r>
      <rPr>
        <sz val="14"/>
        <color rgb="FF454541"/>
        <rFont val="Arial"/>
        <charset val="134"/>
      </rPr>
      <t xml:space="preserve">GMP </t>
    </r>
    <r>
      <rPr>
        <sz val="14"/>
        <color rgb="FF454541"/>
        <rFont val="宋体"/>
        <charset val="134"/>
      </rPr>
      <t>管理规范，接受过相关培训；</t>
    </r>
    <r>
      <rPr>
        <sz val="14"/>
        <color rgb="FF454541"/>
        <rFont val="Arial"/>
        <charset val="134"/>
      </rPr>
      <t xml:space="preserve"> 3. 2</t>
    </r>
    <r>
      <rPr>
        <sz val="14"/>
        <color rgb="FF454541"/>
        <rFont val="宋体"/>
        <charset val="134"/>
      </rPr>
      <t>年或者</t>
    </r>
    <r>
      <rPr>
        <sz val="14"/>
        <color rgb="FF454541"/>
        <rFont val="Arial"/>
        <charset val="134"/>
      </rPr>
      <t>2</t>
    </r>
    <r>
      <rPr>
        <sz val="14"/>
        <color rgb="FF454541"/>
        <rFont val="宋体"/>
        <charset val="134"/>
      </rPr>
      <t>年以上药品生产工作经历者优先；</t>
    </r>
    <r>
      <rPr>
        <sz val="14"/>
        <color rgb="FF454541"/>
        <rFont val="Arial"/>
        <charset val="134"/>
      </rPr>
      <t xml:space="preserve"> 4. </t>
    </r>
    <r>
      <rPr>
        <sz val="14"/>
        <color rgb="FF454541"/>
        <rFont val="宋体"/>
        <charset val="134"/>
      </rPr>
      <t>有无菌制剂生产经历优先；</t>
    </r>
    <r>
      <rPr>
        <sz val="14"/>
        <color rgb="FF454541"/>
        <rFont val="Arial"/>
        <charset val="134"/>
      </rPr>
      <t xml:space="preserve"> 5. </t>
    </r>
    <r>
      <rPr>
        <sz val="14"/>
        <color rgb="FF454541"/>
        <rFont val="宋体"/>
        <charset val="134"/>
      </rPr>
      <t>化工，生物工程等相关专业，大专以上学历。</t>
    </r>
    <r>
      <rPr>
        <sz val="14"/>
        <color rgb="FF454541"/>
        <rFont val="Arial"/>
        <charset val="134"/>
      </rPr>
      <t xml:space="preserve"> </t>
    </r>
    <r>
      <rPr>
        <sz val="14"/>
        <color rgb="FF454541"/>
        <rFont val="宋体"/>
        <charset val="134"/>
      </rPr>
      <t>此职位服务于亿腾医药瑞思主体。</t>
    </r>
    <r>
      <rPr>
        <sz val="14"/>
        <color rgb="FF454541"/>
        <rFont val="Arial"/>
        <charset val="134"/>
      </rPr>
      <t xml:space="preserve"> </t>
    </r>
    <r>
      <rPr>
        <sz val="14"/>
        <color rgb="FF454541"/>
        <rFont val="宋体"/>
        <charset val="134"/>
      </rPr>
      <t>距离</t>
    </r>
    <r>
      <rPr>
        <sz val="14"/>
        <color rgb="FF454541"/>
        <rFont val="Arial"/>
        <charset val="134"/>
      </rPr>
      <t>2</t>
    </r>
    <r>
      <rPr>
        <sz val="14"/>
        <color rgb="FF454541"/>
        <rFont val="宋体"/>
        <charset val="134"/>
      </rPr>
      <t>号线桑田岛地铁站</t>
    </r>
    <r>
      <rPr>
        <sz val="14"/>
        <color rgb="FF454541"/>
        <rFont val="Arial"/>
        <charset val="134"/>
      </rPr>
      <t>10</t>
    </r>
    <r>
      <rPr>
        <sz val="14"/>
        <color rgb="FF454541"/>
        <rFont val="宋体"/>
        <charset val="134"/>
      </rPr>
      <t>分钟步行路线。</t>
    </r>
    <r>
      <rPr>
        <sz val="14"/>
        <color rgb="FF454541"/>
        <rFont val="Arial"/>
        <charset val="134"/>
      </rPr>
      <t xml:space="preserve"> </t>
    </r>
    <r>
      <rPr>
        <sz val="14"/>
        <color rgb="FF454541"/>
        <rFont val="宋体"/>
        <charset val="134"/>
      </rPr>
      <t>工作地点：桑田岛生物产业园二期</t>
    </r>
  </si>
  <si>
    <r>
      <rPr>
        <sz val="14"/>
        <color rgb="FF454541"/>
        <rFont val="Arial"/>
        <charset val="134"/>
      </rPr>
      <t>QA</t>
    </r>
    <r>
      <rPr>
        <sz val="14"/>
        <color rgb="FF454541"/>
        <rFont val="宋体"/>
        <charset val="134"/>
      </rPr>
      <t>专员</t>
    </r>
  </si>
  <si>
    <r>
      <rPr>
        <sz val="14"/>
        <color rgb="FF454541"/>
        <rFont val="宋体"/>
        <charset val="134"/>
      </rPr>
      <t>工作职责</t>
    </r>
    <r>
      <rPr>
        <sz val="14"/>
        <color rgb="FF454541"/>
        <rFont val="Arial"/>
        <charset val="134"/>
      </rPr>
      <t xml:space="preserve">: </t>
    </r>
    <r>
      <rPr>
        <sz val="14"/>
        <color rgb="FF454541"/>
        <rFont val="宋体"/>
        <charset val="134"/>
      </rPr>
      <t>担任工厂文件协调员，负责工厂范围内规程的审核，文档记录的规范性管理，确保工厂文件体系的合规性。同时作为工厂的培训专员，提供日常所需的培训项目，使工厂员工能接受正确的培训和资质认定项目，确保工厂培训体系的合规性。</t>
    </r>
    <r>
      <rPr>
        <sz val="14"/>
        <color rgb="FF454541"/>
        <rFont val="Arial"/>
        <charset val="134"/>
      </rPr>
      <t xml:space="preserve"> 1. </t>
    </r>
    <r>
      <rPr>
        <sz val="14"/>
        <color rgb="FF454541"/>
        <rFont val="宋体"/>
        <charset val="134"/>
      </rPr>
      <t>工厂</t>
    </r>
    <r>
      <rPr>
        <sz val="14"/>
        <color rgb="FF454541"/>
        <rFont val="Arial"/>
        <charset val="134"/>
      </rPr>
      <t>SOP/WI</t>
    </r>
    <r>
      <rPr>
        <sz val="14"/>
        <color rgb="FF454541"/>
        <rFont val="宋体"/>
        <charset val="134"/>
      </rPr>
      <t>协调员</t>
    </r>
    <r>
      <rPr>
        <sz val="14"/>
        <color rgb="FF454541"/>
        <rFont val="Arial"/>
        <charset val="134"/>
      </rPr>
      <t xml:space="preserve">, </t>
    </r>
    <r>
      <rPr>
        <sz val="14"/>
        <color rgb="FF454541"/>
        <rFont val="宋体"/>
        <charset val="134"/>
      </rPr>
      <t>协调建立并维护工厂的标准操作规程</t>
    </r>
    <r>
      <rPr>
        <sz val="14"/>
        <color rgb="FF454541"/>
        <rFont val="Arial"/>
        <charset val="134"/>
      </rPr>
      <t xml:space="preserve"> 2. </t>
    </r>
    <r>
      <rPr>
        <sz val="14"/>
        <color rgb="FF454541"/>
        <rFont val="宋体"/>
        <charset val="134"/>
      </rPr>
      <t>确保工厂文档记录的规范性</t>
    </r>
    <r>
      <rPr>
        <sz val="14"/>
        <color rgb="FF454541"/>
        <rFont val="Arial"/>
        <charset val="134"/>
      </rPr>
      <t xml:space="preserve"> 3. </t>
    </r>
    <r>
      <rPr>
        <sz val="14"/>
        <color rgb="FF454541"/>
        <rFont val="宋体"/>
        <charset val="134"/>
      </rPr>
      <t>确保员工按照工厂的规定和流程接受培训</t>
    </r>
    <r>
      <rPr>
        <sz val="14"/>
        <color rgb="FF454541"/>
        <rFont val="Arial"/>
        <charset val="134"/>
      </rPr>
      <t xml:space="preserve"> 4. GMP</t>
    </r>
    <r>
      <rPr>
        <sz val="14"/>
        <color rgb="FF454541"/>
        <rFont val="宋体"/>
        <charset val="134"/>
      </rPr>
      <t>培训流程的持续改善</t>
    </r>
    <r>
      <rPr>
        <sz val="14"/>
        <color rgb="FF454541"/>
        <rFont val="Arial"/>
        <charset val="134"/>
      </rPr>
      <t xml:space="preserve"> 5. </t>
    </r>
    <r>
      <rPr>
        <sz val="14"/>
        <color rgb="FF454541"/>
        <rFont val="宋体"/>
        <charset val="134"/>
      </rPr>
      <t>其他与质量相关的事项</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大专及以上学历，药学、药剂学等相关专业</t>
    </r>
    <r>
      <rPr>
        <sz val="14"/>
        <color rgb="FF454541"/>
        <rFont val="Arial"/>
        <charset val="134"/>
      </rPr>
      <t xml:space="preserve"> 2. </t>
    </r>
    <r>
      <rPr>
        <sz val="14"/>
        <color rgb="FF454541"/>
        <rFont val="宋体"/>
        <charset val="134"/>
      </rPr>
      <t>一年以上药品生产企业</t>
    </r>
    <r>
      <rPr>
        <sz val="14"/>
        <color rgb="FF454541"/>
        <rFont val="Arial"/>
        <charset val="134"/>
      </rPr>
      <t>QA</t>
    </r>
    <r>
      <rPr>
        <sz val="14"/>
        <color rgb="FF454541"/>
        <rFont val="宋体"/>
        <charset val="134"/>
      </rPr>
      <t>经验，有文件培训管理或合规相关经验的优先</t>
    </r>
    <r>
      <rPr>
        <sz val="14"/>
        <color rgb="FF454541"/>
        <rFont val="Arial"/>
        <charset val="134"/>
      </rPr>
      <t xml:space="preserve"> 3. </t>
    </r>
    <r>
      <rPr>
        <sz val="14"/>
        <color rgb="FF454541"/>
        <rFont val="宋体"/>
        <charset val="134"/>
      </rPr>
      <t>乐意接受新的事物和挑战，有自己的想法，能够独立钻研解决问题</t>
    </r>
    <r>
      <rPr>
        <sz val="14"/>
        <color rgb="FF454541"/>
        <rFont val="Arial"/>
        <charset val="134"/>
      </rPr>
      <t xml:space="preserve"> 4. </t>
    </r>
    <r>
      <rPr>
        <sz val="14"/>
        <color rgb="FF454541"/>
        <rFont val="宋体"/>
        <charset val="134"/>
      </rPr>
      <t>头孢菌素和青霉素过敏反应：阴性</t>
    </r>
  </si>
  <si>
    <r>
      <rPr>
        <sz val="14"/>
        <color rgb="FF454541"/>
        <rFont val="宋体"/>
        <charset val="134"/>
      </rPr>
      <t>取样</t>
    </r>
    <r>
      <rPr>
        <sz val="14"/>
        <color rgb="FF454541"/>
        <rFont val="Arial"/>
        <charset val="134"/>
      </rPr>
      <t>QA</t>
    </r>
  </si>
  <si>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对所有涉及希刻劳产品的生产和包装过程进行中间控制；</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负责日常，工艺验证，额外取样，环境检测</t>
    </r>
    <r>
      <rPr>
        <sz val="14"/>
        <color rgb="FF454541"/>
        <rFont val="Arial"/>
        <charset val="134"/>
      </rPr>
      <t>&amp;</t>
    </r>
    <r>
      <rPr>
        <sz val="14"/>
        <color rgb="FF454541"/>
        <rFont val="宋体"/>
        <charset val="134"/>
      </rPr>
      <t>公用设施纯水取样；</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批记录的审核；</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对希刻劳产品生产和包装相关的</t>
    </r>
    <r>
      <rPr>
        <sz val="14"/>
        <color rgb="FF454541"/>
        <rFont val="Arial"/>
        <charset val="134"/>
      </rPr>
      <t>WI</t>
    </r>
    <r>
      <rPr>
        <sz val="14"/>
        <color rgb="FF454541"/>
        <rFont val="宋体"/>
        <charset val="134"/>
      </rPr>
      <t>，</t>
    </r>
    <r>
      <rPr>
        <sz val="14"/>
        <color rgb="FF454541"/>
        <rFont val="Arial"/>
        <charset val="134"/>
      </rPr>
      <t>Form</t>
    </r>
    <r>
      <rPr>
        <sz val="14"/>
        <color rgb="FF454541"/>
        <rFont val="宋体"/>
        <charset val="134"/>
      </rPr>
      <t>和</t>
    </r>
    <r>
      <rPr>
        <sz val="14"/>
        <color rgb="FF454541"/>
        <rFont val="Arial"/>
        <charset val="134"/>
      </rPr>
      <t>Logbook</t>
    </r>
    <r>
      <rPr>
        <sz val="14"/>
        <color rgb="FF454541"/>
        <rFont val="宋体"/>
        <charset val="134"/>
      </rPr>
      <t>进行审核；</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其他与质量管理相关的事项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大专以及以上，药学，生物和化学等相关专业；</t>
    </r>
    <r>
      <rPr>
        <sz val="14"/>
        <color rgb="FF454541"/>
        <rFont val="Arial"/>
        <charset val="134"/>
      </rPr>
      <t xml:space="preserve"> 2</t>
    </r>
    <r>
      <rPr>
        <sz val="14"/>
        <color rgb="FF454541"/>
        <rFont val="宋体"/>
        <charset val="134"/>
      </rPr>
      <t>．</t>
    </r>
    <r>
      <rPr>
        <sz val="14"/>
        <color rgb="FF454541"/>
        <rFont val="Arial"/>
        <charset val="134"/>
      </rPr>
      <t xml:space="preserve"> 1-3</t>
    </r>
    <r>
      <rPr>
        <sz val="14"/>
        <color rgb="FF454541"/>
        <rFont val="宋体"/>
        <charset val="134"/>
      </rPr>
      <t>年的生产或</t>
    </r>
    <r>
      <rPr>
        <sz val="14"/>
        <color rgb="FF454541"/>
        <rFont val="Arial"/>
        <charset val="134"/>
      </rPr>
      <t>QA</t>
    </r>
    <r>
      <rPr>
        <sz val="14"/>
        <color rgb="FF454541"/>
        <rFont val="宋体"/>
        <charset val="134"/>
      </rPr>
      <t>经验；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头孢菌素和青霉素过敏反应：阴性</t>
    </r>
  </si>
  <si>
    <t>苏州力特奥维斯保险丝有限公司</t>
  </si>
  <si>
    <t>产线领班</t>
  </si>
  <si>
    <t>生产部技术员</t>
  </si>
  <si>
    <t>作业员（正式）</t>
  </si>
  <si>
    <t>作业员（注塑工）</t>
  </si>
  <si>
    <r>
      <rPr>
        <sz val="14"/>
        <color rgb="FF454541"/>
        <rFont val="宋体"/>
        <charset val="134"/>
      </rPr>
      <t>作业员</t>
    </r>
    <r>
      <rPr>
        <sz val="14"/>
        <color rgb="FF454541"/>
        <rFont val="Arial"/>
        <charset val="134"/>
      </rPr>
      <t>SMT</t>
    </r>
  </si>
  <si>
    <t>生产管培生</t>
  </si>
  <si>
    <r>
      <rPr>
        <sz val="14"/>
        <color rgb="FF454541"/>
        <rFont val="Arial"/>
        <charset val="134"/>
      </rPr>
      <t>1. 2023</t>
    </r>
    <r>
      <rPr>
        <sz val="14"/>
        <color rgb="FF454541"/>
        <rFont val="宋体"/>
        <charset val="134"/>
      </rPr>
      <t>年</t>
    </r>
    <r>
      <rPr>
        <sz val="14"/>
        <color rgb="FF454541"/>
        <rFont val="Arial"/>
        <charset val="134"/>
      </rPr>
      <t>7</t>
    </r>
    <r>
      <rPr>
        <sz val="14"/>
        <color rgb="FF454541"/>
        <rFont val="宋体"/>
        <charset val="134"/>
      </rPr>
      <t>月能正常毕业的大中专学生，培养目标为生产管理人员；</t>
    </r>
    <r>
      <rPr>
        <sz val="14"/>
        <color rgb="FF454541"/>
        <rFont val="Arial"/>
        <charset val="134"/>
      </rPr>
      <t xml:space="preserve"> 2. </t>
    </r>
    <r>
      <rPr>
        <sz val="14"/>
        <color rgb="FF454541"/>
        <rFont val="宋体"/>
        <charset val="134"/>
      </rPr>
      <t>每周至少</t>
    </r>
    <r>
      <rPr>
        <sz val="14"/>
        <color rgb="FF454541"/>
        <rFont val="Arial"/>
        <charset val="134"/>
      </rPr>
      <t xml:space="preserve"> 3 </t>
    </r>
    <r>
      <rPr>
        <sz val="14"/>
        <color rgb="FF454541"/>
        <rFont val="宋体"/>
        <charset val="134"/>
      </rPr>
      <t>天出勤，具体时间可以根据毕业前学校课程要求灵活调节；</t>
    </r>
    <r>
      <rPr>
        <sz val="14"/>
        <color rgb="FF454541"/>
        <rFont val="Arial"/>
        <charset val="134"/>
      </rPr>
      <t xml:space="preserve"> About Job: 1 </t>
    </r>
    <r>
      <rPr>
        <sz val="14"/>
        <color rgb="FF454541"/>
        <rFont val="宋体"/>
        <charset val="134"/>
      </rPr>
      <t>学习生产线具体产品的制作工艺及质量要求，并动手实践及掌握；</t>
    </r>
    <r>
      <rPr>
        <sz val="14"/>
        <color rgb="FF454541"/>
        <rFont val="Arial"/>
        <charset val="134"/>
      </rPr>
      <t xml:space="preserve"> 2. </t>
    </r>
    <r>
      <rPr>
        <sz val="14"/>
        <color rgb="FF454541"/>
        <rFont val="宋体"/>
        <charset val="134"/>
      </rPr>
      <t>学习生产运营体系，协助主管及领班管理产线；</t>
    </r>
    <r>
      <rPr>
        <sz val="14"/>
        <color rgb="FF454541"/>
        <rFont val="Arial"/>
        <charset val="134"/>
      </rPr>
      <t xml:space="preserve"> 3 </t>
    </r>
    <r>
      <rPr>
        <sz val="14"/>
        <color rgb="FF454541"/>
        <rFont val="宋体"/>
        <charset val="134"/>
      </rPr>
      <t>学习能力强，态度积极，有良好的责任感及团队合作精神，能承受一定的工作压力；</t>
    </r>
    <r>
      <rPr>
        <sz val="14"/>
        <color rgb="FF454541"/>
        <rFont val="Arial"/>
        <charset val="134"/>
      </rPr>
      <t xml:space="preserve"> 4 </t>
    </r>
    <r>
      <rPr>
        <sz val="14"/>
        <color rgb="FF454541"/>
        <rFont val="宋体"/>
        <charset val="134"/>
      </rPr>
      <t>实习生期满可转正，有意向生产运营部门长期发展者，优先考虑。</t>
    </r>
  </si>
  <si>
    <r>
      <rPr>
        <sz val="14"/>
        <color rgb="FF454541"/>
        <rFont val="宋体"/>
        <charset val="134"/>
      </rPr>
      <t>史赛克</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医疗技术有限公司专场招聘会</t>
    </r>
  </si>
  <si>
    <t>数控车床操作员</t>
  </si>
  <si>
    <r>
      <rPr>
        <sz val="14"/>
        <color rgb="FF454541"/>
        <rFont val="Arial"/>
        <charset val="134"/>
      </rPr>
      <t xml:space="preserve">- </t>
    </r>
    <r>
      <rPr>
        <sz val="14"/>
        <color rgb="FF454541"/>
        <rFont val="宋体"/>
        <charset val="134"/>
      </rPr>
      <t>机械技校或同等学历以上，</t>
    </r>
    <r>
      <rPr>
        <sz val="14"/>
        <color rgb="FF454541"/>
        <rFont val="Arial"/>
        <charset val="134"/>
      </rPr>
      <t>2</t>
    </r>
    <r>
      <rPr>
        <sz val="14"/>
        <color rgb="FF454541"/>
        <rFont val="宋体"/>
        <charset val="134"/>
      </rPr>
      <t>年以上车床或者加工中心（</t>
    </r>
    <r>
      <rPr>
        <sz val="14"/>
        <color rgb="FF454541"/>
        <rFont val="Arial"/>
        <charset val="134"/>
      </rPr>
      <t>CNC</t>
    </r>
    <r>
      <rPr>
        <sz val="14"/>
        <color rgb="FF454541"/>
        <rFont val="宋体"/>
        <charset val="134"/>
      </rPr>
      <t>）或车铣或车削操作经验</t>
    </r>
    <r>
      <rPr>
        <sz val="14"/>
        <color rgb="FF454541"/>
        <rFont val="Arial"/>
        <charset val="134"/>
      </rPr>
      <t xml:space="preserve"> - </t>
    </r>
    <r>
      <rPr>
        <sz val="14"/>
        <color rgb="FF454541"/>
        <rFont val="宋体"/>
        <charset val="134"/>
      </rPr>
      <t>能独立操作复杂零件，熟悉形位公差及测量方法</t>
    </r>
    <r>
      <rPr>
        <sz val="14"/>
        <color rgb="FF454541"/>
        <rFont val="Arial"/>
        <charset val="134"/>
      </rPr>
      <t xml:space="preserve"> - </t>
    </r>
    <r>
      <rPr>
        <sz val="14"/>
        <color rgb="FF454541"/>
        <rFont val="宋体"/>
        <charset val="134"/>
      </rPr>
      <t>具备数控加工程序的读写能力，能使用相应的量具</t>
    </r>
    <r>
      <rPr>
        <sz val="14"/>
        <color rgb="FF454541"/>
        <rFont val="Arial"/>
        <charset val="134"/>
      </rPr>
      <t xml:space="preserve"> - </t>
    </r>
    <r>
      <rPr>
        <sz val="14"/>
        <color rgb="FF454541"/>
        <rFont val="宋体"/>
        <charset val="134"/>
      </rPr>
      <t>有调试新产品的经验者优先</t>
    </r>
    <r>
      <rPr>
        <sz val="14"/>
        <color rgb="FF454541"/>
        <rFont val="Arial"/>
        <charset val="134"/>
      </rPr>
      <t xml:space="preserve"> - </t>
    </r>
    <r>
      <rPr>
        <sz val="14"/>
        <color rgb="FF454541"/>
        <rFont val="宋体"/>
        <charset val="134"/>
      </rPr>
      <t>熟悉刀具的选用及参数的调整者优先</t>
    </r>
    <r>
      <rPr>
        <sz val="14"/>
        <color rgb="FF454541"/>
        <rFont val="Arial"/>
        <charset val="134"/>
      </rPr>
      <t xml:space="preserve"> </t>
    </r>
    <r>
      <rPr>
        <sz val="14"/>
        <color rgb="FF454541"/>
        <rFont val="宋体"/>
        <charset val="134"/>
      </rPr>
      <t>倒班津贴：中班</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次，夜班</t>
    </r>
    <r>
      <rPr>
        <sz val="14"/>
        <color rgb="FF454541"/>
        <rFont val="Arial"/>
        <charset val="134"/>
      </rPr>
      <t>25</t>
    </r>
    <r>
      <rPr>
        <sz val="14"/>
        <color rgb="FF454541"/>
        <rFont val="宋体"/>
        <charset val="134"/>
      </rPr>
      <t>元</t>
    </r>
    <r>
      <rPr>
        <sz val="14"/>
        <color rgb="FF454541"/>
        <rFont val="Arial"/>
        <charset val="134"/>
      </rPr>
      <t>+15</t>
    </r>
    <r>
      <rPr>
        <sz val="14"/>
        <color rgb="FF454541"/>
        <rFont val="宋体"/>
        <charset val="134"/>
      </rPr>
      <t>元餐贴</t>
    </r>
    <r>
      <rPr>
        <sz val="14"/>
        <color rgb="FF454541"/>
        <rFont val="Arial"/>
        <charset val="134"/>
      </rPr>
      <t>/</t>
    </r>
    <r>
      <rPr>
        <sz val="14"/>
        <color rgb="FF454541"/>
        <rFont val="宋体"/>
        <charset val="134"/>
      </rPr>
      <t>次</t>
    </r>
    <r>
      <rPr>
        <sz val="14"/>
        <color rgb="FF454541"/>
        <rFont val="Arial"/>
        <charset val="134"/>
      </rPr>
      <t xml:space="preserve"> </t>
    </r>
    <r>
      <rPr>
        <sz val="14"/>
        <color rgb="FF454541"/>
        <rFont val="宋体"/>
        <charset val="134"/>
      </rPr>
      <t>年终奖金：</t>
    </r>
    <r>
      <rPr>
        <sz val="14"/>
        <color rgb="FF454541"/>
        <rFont val="Arial"/>
        <charset val="134"/>
      </rPr>
      <t>13</t>
    </r>
    <r>
      <rPr>
        <sz val="14"/>
        <color rgb="FF454541"/>
        <rFont val="宋体"/>
        <charset val="134"/>
      </rPr>
      <t>薪、全年基本工资总额的</t>
    </r>
    <r>
      <rPr>
        <sz val="14"/>
        <color rgb="FF454541"/>
        <rFont val="Arial"/>
        <charset val="134"/>
      </rPr>
      <t xml:space="preserve">10% </t>
    </r>
    <r>
      <rPr>
        <sz val="14"/>
        <color rgb="FF454541"/>
        <rFont val="宋体"/>
        <charset val="134"/>
      </rPr>
      <t>月度奖金：</t>
    </r>
    <r>
      <rPr>
        <sz val="14"/>
        <color rgb="FF454541"/>
        <rFont val="Arial"/>
        <charset val="134"/>
      </rPr>
      <t>200</t>
    </r>
    <r>
      <rPr>
        <sz val="14"/>
        <color rgb="FF454541"/>
        <rFont val="宋体"/>
        <charset val="134"/>
      </rPr>
      <t>元</t>
    </r>
    <r>
      <rPr>
        <sz val="14"/>
        <color rgb="FF454541"/>
        <rFont val="Arial"/>
        <charset val="134"/>
      </rPr>
      <t xml:space="preserve"> </t>
    </r>
    <r>
      <rPr>
        <sz val="14"/>
        <color rgb="FF454541"/>
        <rFont val="宋体"/>
        <charset val="134"/>
      </rPr>
      <t>长期服务奖：</t>
    </r>
    <r>
      <rPr>
        <sz val="14"/>
        <color rgb="FF454541"/>
        <rFont val="Arial"/>
        <charset val="134"/>
      </rPr>
      <t>10000</t>
    </r>
    <r>
      <rPr>
        <sz val="14"/>
        <color rgb="FF454541"/>
        <rFont val="宋体"/>
        <charset val="134"/>
      </rPr>
      <t>元</t>
    </r>
    <r>
      <rPr>
        <sz val="14"/>
        <color rgb="FF454541"/>
        <rFont val="Arial"/>
        <charset val="134"/>
      </rPr>
      <t xml:space="preserve"> </t>
    </r>
    <r>
      <rPr>
        <sz val="14"/>
        <color rgb="FF454541"/>
        <rFont val="宋体"/>
        <charset val="134"/>
      </rPr>
      <t>其他福利：五险一金、</t>
    </r>
    <r>
      <rPr>
        <sz val="14"/>
        <color rgb="FF454541"/>
        <rFont val="Arial"/>
        <charset val="134"/>
      </rPr>
      <t>12-25</t>
    </r>
    <r>
      <rPr>
        <sz val="14"/>
        <color rgb="FF454541"/>
        <rFont val="宋体"/>
        <charset val="134"/>
      </rPr>
      <t>天带薪年假、</t>
    </r>
    <r>
      <rPr>
        <sz val="14"/>
        <color rgb="FF454541"/>
        <rFont val="Arial"/>
        <charset val="134"/>
      </rPr>
      <t>12</t>
    </r>
    <r>
      <rPr>
        <sz val="14"/>
        <color rgb="FF454541"/>
        <rFont val="宋体"/>
        <charset val="134"/>
      </rPr>
      <t>天带薪病假、补充商业险（含子女）、三班班车、早中班包餐、年度体检、新婚礼金、新生儿礼金、生日礼券、节日福利、公司健身房、篮球场、开心农场、家庭日、团建活动、内外部技能培训等</t>
    </r>
  </si>
  <si>
    <r>
      <rPr>
        <sz val="14"/>
        <color rgb="FF454541"/>
        <rFont val="宋体"/>
        <charset val="134"/>
      </rPr>
      <t>机械师</t>
    </r>
    <r>
      <rPr>
        <sz val="14"/>
        <color rgb="FF454541"/>
        <rFont val="Arial"/>
        <charset val="134"/>
      </rPr>
      <t>/</t>
    </r>
    <r>
      <rPr>
        <sz val="14"/>
        <color rgb="FF454541"/>
        <rFont val="宋体"/>
        <charset val="134"/>
      </rPr>
      <t>高级机械师</t>
    </r>
  </si>
  <si>
    <r>
      <rPr>
        <sz val="14"/>
        <color rgb="FF454541"/>
        <rFont val="Arial"/>
        <charset val="134"/>
      </rPr>
      <t xml:space="preserve">1. </t>
    </r>
    <r>
      <rPr>
        <sz val="14"/>
        <color rgb="FF454541"/>
        <rFont val="宋体"/>
        <charset val="134"/>
      </rPr>
      <t>中专及以上学历，有机加工行业技术员经验优先。</t>
    </r>
    <r>
      <rPr>
        <sz val="14"/>
        <color rgb="FF454541"/>
        <rFont val="Arial"/>
        <charset val="134"/>
      </rPr>
      <t xml:space="preserve"> 2. </t>
    </r>
    <r>
      <rPr>
        <sz val="14"/>
        <color rgb="FF454541"/>
        <rFont val="宋体"/>
        <charset val="134"/>
      </rPr>
      <t>能在项目转移中发挥重要作用，能与项目工程师及生产工程师合作并传承项目转移的信息。</t>
    </r>
    <r>
      <rPr>
        <sz val="14"/>
        <color rgb="FF454541"/>
        <rFont val="Arial"/>
        <charset val="134"/>
      </rPr>
      <t xml:space="preserve"> 3. </t>
    </r>
    <r>
      <rPr>
        <sz val="14"/>
        <color rgb="FF454541"/>
        <rFont val="宋体"/>
        <charset val="134"/>
      </rPr>
      <t>能够设计，设置及完成符合工程标准的常规及非常规的实验。</t>
    </r>
    <r>
      <rPr>
        <sz val="14"/>
        <color rgb="FF454541"/>
        <rFont val="Arial"/>
        <charset val="134"/>
      </rPr>
      <t xml:space="preserve"> 4. </t>
    </r>
    <r>
      <rPr>
        <sz val="14"/>
        <color rgb="FF454541"/>
        <rFont val="宋体"/>
        <charset val="134"/>
      </rPr>
      <t>可以从符合工程规范及要求的正式书面或口头报告中提炼过程测试数据、调查结果。</t>
    </r>
    <r>
      <rPr>
        <sz val="14"/>
        <color rgb="FF454541"/>
        <rFont val="Arial"/>
        <charset val="134"/>
      </rPr>
      <t xml:space="preserve"> 5. </t>
    </r>
    <r>
      <rPr>
        <sz val="14"/>
        <color rgb="FF454541"/>
        <rFont val="宋体"/>
        <charset val="134"/>
      </rPr>
      <t>需要设计及完成新产品、设备及治工具的验证。可能需要对技术性知识及程序对相关人员进行培训。</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倒班津贴：中班</t>
    </r>
    <r>
      <rPr>
        <sz val="14"/>
        <color rgb="FF454541"/>
        <rFont val="Arial"/>
        <charset val="134"/>
      </rPr>
      <t>15</t>
    </r>
    <r>
      <rPr>
        <sz val="14"/>
        <color rgb="FF454541"/>
        <rFont val="宋体"/>
        <charset val="134"/>
      </rPr>
      <t>元</t>
    </r>
    <r>
      <rPr>
        <sz val="14"/>
        <color rgb="FF454541"/>
        <rFont val="Arial"/>
        <charset val="134"/>
      </rPr>
      <t>/</t>
    </r>
    <r>
      <rPr>
        <sz val="14"/>
        <color rgb="FF454541"/>
        <rFont val="宋体"/>
        <charset val="134"/>
      </rPr>
      <t>次，夜班</t>
    </r>
    <r>
      <rPr>
        <sz val="14"/>
        <color rgb="FF454541"/>
        <rFont val="Arial"/>
        <charset val="134"/>
      </rPr>
      <t>25</t>
    </r>
    <r>
      <rPr>
        <sz val="14"/>
        <color rgb="FF454541"/>
        <rFont val="宋体"/>
        <charset val="134"/>
      </rPr>
      <t>元</t>
    </r>
    <r>
      <rPr>
        <sz val="14"/>
        <color rgb="FF454541"/>
        <rFont val="Arial"/>
        <charset val="134"/>
      </rPr>
      <t>+15</t>
    </r>
    <r>
      <rPr>
        <sz val="14"/>
        <color rgb="FF454541"/>
        <rFont val="宋体"/>
        <charset val="134"/>
      </rPr>
      <t>元餐贴</t>
    </r>
    <r>
      <rPr>
        <sz val="14"/>
        <color rgb="FF454541"/>
        <rFont val="Arial"/>
        <charset val="134"/>
      </rPr>
      <t>/</t>
    </r>
    <r>
      <rPr>
        <sz val="14"/>
        <color rgb="FF454541"/>
        <rFont val="宋体"/>
        <charset val="134"/>
      </rPr>
      <t>次</t>
    </r>
    <r>
      <rPr>
        <sz val="14"/>
        <color rgb="FF454541"/>
        <rFont val="Arial"/>
        <charset val="134"/>
      </rPr>
      <t xml:space="preserve"> </t>
    </r>
    <r>
      <rPr>
        <sz val="14"/>
        <color rgb="FF454541"/>
        <rFont val="宋体"/>
        <charset val="134"/>
      </rPr>
      <t>年终奖金：</t>
    </r>
    <r>
      <rPr>
        <sz val="14"/>
        <color rgb="FF454541"/>
        <rFont val="Arial"/>
        <charset val="134"/>
      </rPr>
      <t>13</t>
    </r>
    <r>
      <rPr>
        <sz val="14"/>
        <color rgb="FF454541"/>
        <rFont val="宋体"/>
        <charset val="134"/>
      </rPr>
      <t>薪、全年基本工资总额的</t>
    </r>
    <r>
      <rPr>
        <sz val="14"/>
        <color rgb="FF454541"/>
        <rFont val="Arial"/>
        <charset val="134"/>
      </rPr>
      <t xml:space="preserve">10% </t>
    </r>
    <r>
      <rPr>
        <sz val="14"/>
        <color rgb="FF454541"/>
        <rFont val="宋体"/>
        <charset val="134"/>
      </rPr>
      <t>月度奖金：</t>
    </r>
    <r>
      <rPr>
        <sz val="14"/>
        <color rgb="FF454541"/>
        <rFont val="Arial"/>
        <charset val="134"/>
      </rPr>
      <t>200</t>
    </r>
    <r>
      <rPr>
        <sz val="14"/>
        <color rgb="FF454541"/>
        <rFont val="宋体"/>
        <charset val="134"/>
      </rPr>
      <t>元</t>
    </r>
    <r>
      <rPr>
        <sz val="14"/>
        <color rgb="FF454541"/>
        <rFont val="Arial"/>
        <charset val="134"/>
      </rPr>
      <t xml:space="preserve"> </t>
    </r>
    <r>
      <rPr>
        <sz val="14"/>
        <color rgb="FF454541"/>
        <rFont val="宋体"/>
        <charset val="134"/>
      </rPr>
      <t>长期服务奖：</t>
    </r>
    <r>
      <rPr>
        <sz val="14"/>
        <color rgb="FF454541"/>
        <rFont val="Arial"/>
        <charset val="134"/>
      </rPr>
      <t>10000</t>
    </r>
    <r>
      <rPr>
        <sz val="14"/>
        <color rgb="FF454541"/>
        <rFont val="宋体"/>
        <charset val="134"/>
      </rPr>
      <t>元</t>
    </r>
    <r>
      <rPr>
        <sz val="14"/>
        <color rgb="FF454541"/>
        <rFont val="Arial"/>
        <charset val="134"/>
      </rPr>
      <t xml:space="preserve"> </t>
    </r>
    <r>
      <rPr>
        <sz val="14"/>
        <color rgb="FF454541"/>
        <rFont val="宋体"/>
        <charset val="134"/>
      </rPr>
      <t>其他福利：五险一金、</t>
    </r>
    <r>
      <rPr>
        <sz val="14"/>
        <color rgb="FF454541"/>
        <rFont val="Arial"/>
        <charset val="134"/>
      </rPr>
      <t>12-25</t>
    </r>
    <r>
      <rPr>
        <sz val="14"/>
        <color rgb="FF454541"/>
        <rFont val="宋体"/>
        <charset val="134"/>
      </rPr>
      <t>天带薪年假、</t>
    </r>
    <r>
      <rPr>
        <sz val="14"/>
        <color rgb="FF454541"/>
        <rFont val="Arial"/>
        <charset val="134"/>
      </rPr>
      <t>12</t>
    </r>
    <r>
      <rPr>
        <sz val="14"/>
        <color rgb="FF454541"/>
        <rFont val="宋体"/>
        <charset val="134"/>
      </rPr>
      <t>天带薪病假、补充商业险（含子女）、三班班车、早中班包餐、年度体检、新婚礼金、新生儿礼金、生日礼券、节日福利、公司健身房、篮球场、开心农场、家庭日、团建活动、内外部技能培训等</t>
    </r>
  </si>
  <si>
    <t>打磨操作员</t>
  </si>
  <si>
    <r>
      <rPr>
        <sz val="14"/>
        <color rgb="FF454541"/>
        <rFont val="宋体"/>
        <charset val="134"/>
      </rPr>
      <t>中专及以上学历，</t>
    </r>
    <r>
      <rPr>
        <sz val="14"/>
        <color rgb="FF454541"/>
        <rFont val="Arial"/>
        <charset val="134"/>
      </rPr>
      <t>1-2</t>
    </r>
    <r>
      <rPr>
        <sz val="14"/>
        <color rgb="FF454541"/>
        <rFont val="宋体"/>
        <charset val="134"/>
      </rPr>
      <t>年喷砂相关工作经验</t>
    </r>
    <r>
      <rPr>
        <sz val="14"/>
        <color rgb="FF454541"/>
        <rFont val="Arial"/>
        <charset val="134"/>
      </rPr>
      <t xml:space="preserve"> </t>
    </r>
    <r>
      <rPr>
        <sz val="14"/>
        <color rgb="FF454541"/>
        <rFont val="宋体"/>
        <charset val="134"/>
      </rPr>
      <t>熟练操作手工打磨机，并且能对设备进行日常的清洁和保养</t>
    </r>
    <r>
      <rPr>
        <sz val="14"/>
        <color rgb="FF454541"/>
        <rFont val="Arial"/>
        <charset val="134"/>
      </rPr>
      <t xml:space="preserve"> </t>
    </r>
    <r>
      <rPr>
        <sz val="14"/>
        <color rgb="FF454541"/>
        <rFont val="宋体"/>
        <charset val="134"/>
      </rPr>
      <t>能够使用常规检验仪器</t>
    </r>
    <r>
      <rPr>
        <sz val="14"/>
        <color rgb="FF454541"/>
        <rFont val="Arial"/>
        <charset val="134"/>
      </rPr>
      <t xml:space="preserve"> </t>
    </r>
    <r>
      <rPr>
        <sz val="14"/>
        <color rgb="FF454541"/>
        <rFont val="宋体"/>
        <charset val="134"/>
      </rPr>
      <t>能够读懂简单的机械图纸，能上三班并服从公司根据生产需要安排的加班。</t>
    </r>
    <r>
      <rPr>
        <sz val="14"/>
        <color rgb="FF454541"/>
        <rFont val="Arial"/>
        <charset val="134"/>
      </rPr>
      <t xml:space="preserve"> </t>
    </r>
    <r>
      <rPr>
        <sz val="14"/>
        <color rgb="FF454541"/>
        <rFont val="宋体"/>
        <charset val="134"/>
      </rPr>
      <t>综合工资</t>
    </r>
    <r>
      <rPr>
        <sz val="14"/>
        <color rgb="FF454541"/>
        <rFont val="Arial"/>
        <charset val="134"/>
      </rPr>
      <t>6K-8K</t>
    </r>
    <r>
      <rPr>
        <sz val="14"/>
        <color rgb="FF454541"/>
        <rFont val="宋体"/>
        <charset val="134"/>
      </rPr>
      <t>（基本工资按工作年限，技术经验综合评估）</t>
    </r>
    <r>
      <rPr>
        <sz val="14"/>
        <color rgb="FF454541"/>
        <rFont val="Arial"/>
        <charset val="134"/>
      </rPr>
      <t xml:space="preserve"> </t>
    </r>
    <r>
      <rPr>
        <sz val="14"/>
        <color rgb="FF454541"/>
        <rFont val="宋体"/>
        <charset val="134"/>
      </rPr>
      <t>需要做电测听体检</t>
    </r>
  </si>
  <si>
    <t>苏州阿诺医疗器械有限公司</t>
  </si>
  <si>
    <t>走心机技工</t>
  </si>
  <si>
    <r>
      <rPr>
        <sz val="14"/>
        <color rgb="FF454541"/>
        <rFont val="Arial"/>
        <charset val="134"/>
      </rPr>
      <t>CNC</t>
    </r>
    <r>
      <rPr>
        <sz val="14"/>
        <color rgb="FF454541"/>
        <rFont val="宋体"/>
        <charset val="134"/>
      </rPr>
      <t>学徒工</t>
    </r>
  </si>
  <si>
    <t>数控车床技工</t>
  </si>
  <si>
    <r>
      <rPr>
        <sz val="14"/>
        <color rgb="FF454541"/>
        <rFont val="Arial"/>
        <charset val="134"/>
      </rPr>
      <t>1</t>
    </r>
    <r>
      <rPr>
        <sz val="14"/>
        <color rgb="FF454541"/>
        <rFont val="宋体"/>
        <charset val="134"/>
      </rPr>
      <t>、中专及以上学历；</t>
    </r>
    <r>
      <rPr>
        <sz val="14"/>
        <color rgb="FF454541"/>
        <rFont val="Arial"/>
        <charset val="134"/>
      </rPr>
      <t xml:space="preserve"> 2</t>
    </r>
    <r>
      <rPr>
        <sz val="14"/>
        <color rgb="FF454541"/>
        <rFont val="宋体"/>
        <charset val="134"/>
      </rPr>
      <t>、两年以上数控车床工作经验。</t>
    </r>
    <r>
      <rPr>
        <sz val="14"/>
        <color rgb="FF454541"/>
        <rFont val="Arial"/>
        <charset val="134"/>
      </rPr>
      <t xml:space="preserve"> 3</t>
    </r>
    <r>
      <rPr>
        <sz val="14"/>
        <color rgb="FF454541"/>
        <rFont val="宋体"/>
        <charset val="134"/>
      </rPr>
      <t>、能看懂机械图纸，能独立完成数控车床加工的整套步骤。</t>
    </r>
  </si>
  <si>
    <t>IPQC</t>
  </si>
  <si>
    <t>制造工程师</t>
  </si>
  <si>
    <r>
      <rPr>
        <sz val="14"/>
        <color rgb="FF454541"/>
        <rFont val="宋体"/>
        <charset val="134"/>
      </rPr>
      <t>助理工程师（编程</t>
    </r>
    <r>
      <rPr>
        <sz val="14"/>
        <color rgb="FF454541"/>
        <rFont val="Arial"/>
        <charset val="134"/>
      </rPr>
      <t>+</t>
    </r>
    <r>
      <rPr>
        <sz val="14"/>
        <color rgb="FF454541"/>
        <rFont val="宋体"/>
        <charset val="134"/>
      </rPr>
      <t>调试）</t>
    </r>
  </si>
  <si>
    <t>机械制图员</t>
  </si>
  <si>
    <t>技术主管</t>
  </si>
  <si>
    <t>生产经理</t>
  </si>
  <si>
    <t>激光打标专员</t>
  </si>
  <si>
    <r>
      <rPr>
        <sz val="14"/>
        <color rgb="FF454541"/>
        <rFont val="Arial"/>
        <charset val="134"/>
      </rPr>
      <t>1.</t>
    </r>
    <r>
      <rPr>
        <sz val="14"/>
        <color rgb="FF454541"/>
        <rFont val="宋体"/>
        <charset val="134"/>
      </rPr>
      <t>中专及以上学历，机电一体化相关专业</t>
    </r>
    <r>
      <rPr>
        <sz val="14"/>
        <color rgb="FF454541"/>
        <rFont val="Arial"/>
        <charset val="134"/>
      </rPr>
      <t xml:space="preserve"> 2.</t>
    </r>
    <r>
      <rPr>
        <sz val="14"/>
        <color rgb="FF454541"/>
        <rFont val="宋体"/>
        <charset val="134"/>
      </rPr>
      <t>具备三年以上设备维修经验</t>
    </r>
    <r>
      <rPr>
        <sz val="14"/>
        <color rgb="FF454541"/>
        <rFont val="Arial"/>
        <charset val="134"/>
      </rPr>
      <t xml:space="preserve"> 3.</t>
    </r>
    <r>
      <rPr>
        <sz val="14"/>
        <color rgb="FF454541"/>
        <rFont val="宋体"/>
        <charset val="134"/>
      </rPr>
      <t>具备两年以上厂务电工工作经验，熟悉配电房管理</t>
    </r>
    <r>
      <rPr>
        <sz val="14"/>
        <color rgb="FF454541"/>
        <rFont val="Arial"/>
        <charset val="134"/>
      </rPr>
      <t xml:space="preserve"> 4.</t>
    </r>
    <r>
      <rPr>
        <sz val="14"/>
        <color rgb="FF454541"/>
        <rFont val="宋体"/>
        <charset val="134"/>
      </rPr>
      <t>熟悉数控磨床、铣床、车床的保养、维护、改造，能独立维修数控磨床、车床、铣床故障</t>
    </r>
    <r>
      <rPr>
        <sz val="14"/>
        <color rgb="FF454541"/>
        <rFont val="Arial"/>
        <charset val="134"/>
      </rPr>
      <t xml:space="preserve"> 5.</t>
    </r>
    <r>
      <rPr>
        <sz val="14"/>
        <color rgb="FF454541"/>
        <rFont val="宋体"/>
        <charset val="134"/>
      </rPr>
      <t>持有高压电工证、压力容器证</t>
    </r>
  </si>
  <si>
    <t>多玛凯拔门控系统有限公司</t>
  </si>
  <si>
    <r>
      <rPr>
        <sz val="14"/>
        <color rgb="FF454541"/>
        <rFont val="Arial"/>
        <charset val="134"/>
      </rPr>
      <t xml:space="preserve">F&amp;M Technician </t>
    </r>
    <r>
      <rPr>
        <sz val="14"/>
        <color rgb="FF454541"/>
        <rFont val="宋体"/>
        <charset val="134"/>
      </rPr>
      <t>设备设施维修技术员</t>
    </r>
  </si>
  <si>
    <r>
      <rPr>
        <sz val="14"/>
        <color rgb="FF454541"/>
        <rFont val="Arial"/>
        <charset val="134"/>
      </rPr>
      <t xml:space="preserve">QC Inspector </t>
    </r>
    <r>
      <rPr>
        <sz val="14"/>
        <color rgb="FF454541"/>
        <rFont val="宋体"/>
        <charset val="134"/>
      </rPr>
      <t>质量检验员</t>
    </r>
  </si>
  <si>
    <r>
      <rPr>
        <sz val="14"/>
        <color rgb="FF454541"/>
        <rFont val="宋体"/>
        <charset val="134"/>
      </rPr>
      <t>机械装配工</t>
    </r>
    <r>
      <rPr>
        <sz val="14"/>
        <color rgb="FF454541"/>
        <rFont val="Arial"/>
        <charset val="134"/>
      </rPr>
      <t xml:space="preserve"> </t>
    </r>
    <r>
      <rPr>
        <sz val="14"/>
        <color rgb="FF454541"/>
        <rFont val="宋体"/>
        <charset val="134"/>
      </rPr>
      <t>（技术工种岗位）</t>
    </r>
  </si>
  <si>
    <r>
      <rPr>
        <sz val="14"/>
        <color rgb="FF454541"/>
        <rFont val="Arial"/>
        <charset val="134"/>
      </rPr>
      <t xml:space="preserve">PQS Engineer (Mechanical) </t>
    </r>
    <r>
      <rPr>
        <sz val="14"/>
        <color rgb="FF454541"/>
        <rFont val="宋体"/>
        <charset val="134"/>
      </rPr>
      <t>实验室测试工程师（机械）</t>
    </r>
  </si>
  <si>
    <r>
      <rPr>
        <sz val="14"/>
        <color rgb="FF454541"/>
        <rFont val="Arial"/>
        <charset val="134"/>
      </rPr>
      <t>Job Responsibilities: 1. Draw up test documents such as test plan, test request, test procedure and test report according to internal/external standards; 2. Ensure all the tests are carried out according to set up procedure in order to meet internal/external requirements</t>
    </r>
    <r>
      <rPr>
        <sz val="14"/>
        <color rgb="FF454541"/>
        <rFont val="宋体"/>
        <charset val="134"/>
      </rPr>
      <t>；</t>
    </r>
    <r>
      <rPr>
        <sz val="14"/>
        <color rgb="FF454541"/>
        <rFont val="Arial"/>
        <charset val="134"/>
      </rPr>
      <t xml:space="preserve"> 3. Be responsible for new product approval testing according to internal/external standard to ensure they meet dormakaba quality standards; 4. Be responsible for new components/materials qualification and approval 5. Analyze the failure of testing and provide recommendation for correction and improvement; 6. Coordinate with test requesters to ensure target and deadlines to be met; 7. Supporting function on new projects approval and recommendation; 8. Maintain test equipment and devices in PQS to ensure they are in good condition. Job Requirements: 1. Diploma Degree or above major in Mechanical or Mechatronics; 2. At least 5 years working experience on testing in similar industries; 3. Strong Mechanical and Failure Analysis Knowhow. 4. Experiences on implementing and maintaining quality assurance and quality control system is plus. 5. Ability to read, analyze and interpret technical drawings. 6. Good English skills in listening, speaking and written.</t>
    </r>
  </si>
  <si>
    <t>喷漆作业员</t>
  </si>
  <si>
    <r>
      <rPr>
        <sz val="14"/>
        <color rgb="FF454541"/>
        <rFont val="宋体"/>
        <charset val="134"/>
      </rPr>
      <t>岗位职责：</t>
    </r>
    <r>
      <rPr>
        <sz val="14"/>
        <color rgb="FF454541"/>
        <rFont val="Arial"/>
        <charset val="134"/>
      </rPr>
      <t xml:space="preserve"> 1. </t>
    </r>
    <r>
      <rPr>
        <sz val="14"/>
        <color rgb="FF454541"/>
        <rFont val="宋体"/>
        <charset val="134"/>
      </rPr>
      <t>熟练使用手动喷壶喷漆；</t>
    </r>
    <r>
      <rPr>
        <sz val="14"/>
        <color rgb="FF454541"/>
        <rFont val="Arial"/>
        <charset val="134"/>
      </rPr>
      <t xml:space="preserve"> 2. </t>
    </r>
    <r>
      <rPr>
        <sz val="14"/>
        <color rgb="FF454541"/>
        <rFont val="宋体"/>
        <charset val="134"/>
      </rPr>
      <t>根据喷漆质量要求，手工喷小型配件和随线喷产品死角、机器喷漆遮盖力不足的地方</t>
    </r>
    <r>
      <rPr>
        <sz val="14"/>
        <color rgb="FF454541"/>
        <rFont val="Arial"/>
        <charset val="134"/>
      </rPr>
      <t xml:space="preserve"> 3. </t>
    </r>
    <r>
      <rPr>
        <sz val="14"/>
        <color rgb="FF454541"/>
        <rFont val="宋体"/>
        <charset val="134"/>
      </rPr>
      <t>能根据质量要求调整喷漆工艺，配置油漆</t>
    </r>
    <r>
      <rPr>
        <sz val="14"/>
        <color rgb="FF454541"/>
        <rFont val="Arial"/>
        <charset val="134"/>
      </rPr>
      <t xml:space="preserve"> 4. </t>
    </r>
    <r>
      <rPr>
        <sz val="14"/>
        <color rgb="FF454541"/>
        <rFont val="宋体"/>
        <charset val="134"/>
      </rPr>
      <t>能熟练操作静电喷涂设备，在节拍时间内完成生产任务</t>
    </r>
    <r>
      <rPr>
        <sz val="14"/>
        <color rgb="FF454541"/>
        <rFont val="Arial"/>
        <charset val="134"/>
      </rPr>
      <t xml:space="preserve"> </t>
    </r>
    <r>
      <rPr>
        <sz val="14"/>
        <color rgb="FF454541"/>
        <rFont val="宋体"/>
        <charset val="134"/>
      </rPr>
      <t>岗位要求：</t>
    </r>
    <r>
      <rPr>
        <sz val="14"/>
        <color rgb="FF454541"/>
        <rFont val="Arial"/>
        <charset val="134"/>
      </rPr>
      <t xml:space="preserve"> 2</t>
    </r>
    <r>
      <rPr>
        <sz val="14"/>
        <color rgb="FF454541"/>
        <rFont val="宋体"/>
        <charset val="134"/>
      </rPr>
      <t>年以上小五金或塑料件手工喷漆经验、一年以上静电喷涂设备操作经验</t>
    </r>
  </si>
  <si>
    <t>苏州今蓝纳米科技有限公司</t>
  </si>
  <si>
    <t>汽车太阳膜销售</t>
  </si>
  <si>
    <r>
      <rPr>
        <sz val="14"/>
        <color rgb="FF454541"/>
        <rFont val="宋体"/>
        <charset val="134"/>
      </rPr>
      <t>主要工作职责：</t>
    </r>
    <r>
      <rPr>
        <sz val="14"/>
        <color rgb="FF454541"/>
        <rFont val="Arial"/>
        <charset val="134"/>
      </rPr>
      <t xml:space="preserve"> 1.</t>
    </r>
    <r>
      <rPr>
        <sz val="14"/>
        <color rgb="FF454541"/>
        <rFont val="宋体"/>
        <charset val="134"/>
      </rPr>
      <t>汽车太阳膜</t>
    </r>
    <r>
      <rPr>
        <sz val="14"/>
        <color rgb="FF454541"/>
        <rFont val="Arial"/>
        <charset val="134"/>
      </rPr>
      <t>/</t>
    </r>
    <r>
      <rPr>
        <sz val="14"/>
        <color rgb="FF454541"/>
        <rFont val="宋体"/>
        <charset val="134"/>
      </rPr>
      <t>防爆膜驻店销售，客源稳定，主要负责店面接待，介绍产品，开单销售。</t>
    </r>
    <r>
      <rPr>
        <sz val="14"/>
        <color rgb="FF454541"/>
        <rFont val="Arial"/>
        <charset val="134"/>
      </rPr>
      <t xml:space="preserve"> 2.</t>
    </r>
    <r>
      <rPr>
        <sz val="14"/>
        <color rgb="FF454541"/>
        <rFont val="宋体"/>
        <charset val="134"/>
      </rPr>
      <t>销售执行并确保团队完成用户预约和接待任务，将潜在用户转化为真正用户，完成销售。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、一年以上零售行业销售、客户销售经验，能够出色达成销售目标；</t>
    </r>
    <r>
      <rPr>
        <sz val="14"/>
        <color rgb="FF454541"/>
        <rFont val="Arial"/>
        <charset val="134"/>
      </rPr>
      <t xml:space="preserve"> 2</t>
    </r>
    <r>
      <rPr>
        <sz val="14"/>
        <color rgb="FF454541"/>
        <rFont val="宋体"/>
        <charset val="134"/>
      </rPr>
      <t>、活泼开朗，有上进心，抗压能力及适应能力强，有良好耐心。</t>
    </r>
    <r>
      <rPr>
        <sz val="14"/>
        <color rgb="FF454541"/>
        <rFont val="Arial"/>
        <charset val="134"/>
      </rPr>
      <t xml:space="preserve"> 3</t>
    </r>
    <r>
      <rPr>
        <sz val="14"/>
        <color rgb="FF454541"/>
        <rFont val="宋体"/>
        <charset val="134"/>
      </rPr>
      <t>、学习能力强，可以不断的扩展新渠道。</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【保底】高额提成、全勤奖、多劳多得，上不封顶</t>
    </r>
    <r>
      <rPr>
        <sz val="14"/>
        <color rgb="FF454541"/>
        <rFont val="Arial"/>
        <charset val="134"/>
      </rPr>
      <t>,</t>
    </r>
    <r>
      <rPr>
        <sz val="14"/>
        <color rgb="FF454541"/>
        <rFont val="宋体"/>
        <charset val="134"/>
      </rPr>
      <t>月入过万不是梦！</t>
    </r>
    <r>
      <rPr>
        <sz val="14"/>
        <color rgb="FF454541"/>
        <rFont val="Arial"/>
        <charset val="134"/>
      </rPr>
      <t xml:space="preserve"> </t>
    </r>
    <r>
      <rPr>
        <sz val="14"/>
        <color rgb="FF454541"/>
        <rFont val="宋体"/>
        <charset val="134"/>
      </rPr>
      <t>【五险】医疗、生育、工伤、失业、养老保险；</t>
    </r>
    <r>
      <rPr>
        <sz val="14"/>
        <color rgb="FF454541"/>
        <rFont val="Arial"/>
        <charset val="134"/>
      </rPr>
      <t xml:space="preserve"> </t>
    </r>
    <r>
      <rPr>
        <sz val="14"/>
        <color rgb="FF454541"/>
        <rFont val="宋体"/>
        <charset val="134"/>
      </rPr>
      <t>【贴心福利】车补、下午茶、定期团建、年会旅游、内部会、产品福利、员工培训等；</t>
    </r>
    <r>
      <rPr>
        <sz val="14"/>
        <color rgb="FF454541"/>
        <rFont val="Arial"/>
        <charset val="134"/>
      </rPr>
      <t xml:space="preserve"> </t>
    </r>
    <r>
      <rPr>
        <sz val="14"/>
        <color rgb="FF454541"/>
        <rFont val="宋体"/>
        <charset val="134"/>
      </rPr>
      <t>【假期福利】享受国家规定带薪年假、各种节假日、节假礼品等</t>
    </r>
    <r>
      <rPr>
        <sz val="14"/>
        <color rgb="FF454541"/>
        <rFont val="Arial"/>
        <charset val="134"/>
      </rPr>
      <t xml:space="preserve"> </t>
    </r>
    <r>
      <rPr>
        <sz val="14"/>
        <color rgb="FF454541"/>
        <rFont val="宋体"/>
        <charset val="134"/>
      </rPr>
      <t>工作地点：佛山市高明区高明大道东（</t>
    </r>
    <r>
      <rPr>
        <sz val="14"/>
        <color rgb="FF454541"/>
        <rFont val="Arial"/>
        <charset val="134"/>
      </rPr>
      <t>4S</t>
    </r>
    <r>
      <rPr>
        <sz val="14"/>
        <color rgb="FF454541"/>
        <rFont val="宋体"/>
        <charset val="134"/>
      </rPr>
      <t>店内）</t>
    </r>
  </si>
  <si>
    <r>
      <rPr>
        <sz val="14"/>
        <color rgb="FF454541"/>
        <rFont val="宋体"/>
        <charset val="134"/>
      </rPr>
      <t>岗位职责：</t>
    </r>
    <r>
      <rPr>
        <sz val="14"/>
        <color rgb="FF454541"/>
        <rFont val="Arial"/>
        <charset val="134"/>
      </rPr>
      <t xml:space="preserve"> 1</t>
    </r>
    <r>
      <rPr>
        <sz val="14"/>
        <color rgb="FF454541"/>
        <rFont val="宋体"/>
        <charset val="134"/>
      </rPr>
      <t>、公司销售合同及其他营销文件资料的管理、归类、整理、建档和保管工作；</t>
    </r>
    <r>
      <rPr>
        <sz val="14"/>
        <color rgb="FF454541"/>
        <rFont val="Arial"/>
        <charset val="134"/>
      </rPr>
      <t xml:space="preserve"> 2</t>
    </r>
    <r>
      <rPr>
        <sz val="14"/>
        <color rgb="FF454541"/>
        <rFont val="宋体"/>
        <charset val="134"/>
      </rPr>
      <t>、订单处理及跟踪；</t>
    </r>
    <r>
      <rPr>
        <sz val="14"/>
        <color rgb="FF454541"/>
        <rFont val="Arial"/>
        <charset val="134"/>
      </rPr>
      <t xml:space="preserve"> 3</t>
    </r>
    <r>
      <rPr>
        <sz val="14"/>
        <color rgb="FF454541"/>
        <rFont val="宋体"/>
        <charset val="134"/>
      </rPr>
      <t>、负责各类销售指标的月度、季度、年度统计报表和报告的制作、编写，并随时答复领导对销售动态情况的询问；</t>
    </r>
    <r>
      <rPr>
        <sz val="14"/>
        <color rgb="FF454541"/>
        <rFont val="Arial"/>
        <charset val="134"/>
      </rPr>
      <t xml:space="preserve"> 4</t>
    </r>
    <r>
      <rPr>
        <sz val="14"/>
        <color rgb="FF454541"/>
        <rFont val="宋体"/>
        <charset val="134"/>
      </rPr>
      <t>、负责销售样品的邮寄；</t>
    </r>
    <r>
      <rPr>
        <sz val="14"/>
        <color rgb="FF454541"/>
        <rFont val="Arial"/>
        <charset val="134"/>
      </rPr>
      <t xml:space="preserve"> 5</t>
    </r>
    <r>
      <rPr>
        <sz val="14"/>
        <color rgb="FF454541"/>
        <rFont val="宋体"/>
        <charset val="134"/>
      </rPr>
      <t>、协助销售总监制作公司标书、相关报表、</t>
    </r>
    <r>
      <rPr>
        <sz val="14"/>
        <color rgb="FF454541"/>
        <rFont val="Arial"/>
        <charset val="134"/>
      </rPr>
      <t>PPT</t>
    </r>
    <r>
      <rPr>
        <sz val="14"/>
        <color rgb="FF454541"/>
        <rFont val="宋体"/>
        <charset val="134"/>
      </rPr>
      <t>；</t>
    </r>
    <r>
      <rPr>
        <sz val="14"/>
        <color rgb="FF454541"/>
        <rFont val="Arial"/>
        <charset val="134"/>
      </rPr>
      <t xml:space="preserve"> 6</t>
    </r>
    <r>
      <rPr>
        <sz val="14"/>
        <color rgb="FF454541"/>
        <rFont val="宋体"/>
        <charset val="134"/>
      </rPr>
      <t>、内部收支、往来账核对等账目处理；</t>
    </r>
    <r>
      <rPr>
        <sz val="14"/>
        <color rgb="FF454541"/>
        <rFont val="Arial"/>
        <charset val="134"/>
      </rPr>
      <t xml:space="preserve"> 7</t>
    </r>
    <r>
      <rPr>
        <sz val="14"/>
        <color rgb="FF454541"/>
        <rFont val="宋体"/>
        <charset val="134"/>
      </rPr>
      <t>、每月与公司财务对帐、客户对账，及客户发票申请；</t>
    </r>
    <r>
      <rPr>
        <sz val="14"/>
        <color rgb="FF454541"/>
        <rFont val="Arial"/>
        <charset val="134"/>
      </rPr>
      <t xml:space="preserve"> 8</t>
    </r>
    <r>
      <rPr>
        <sz val="14"/>
        <color rgb="FF454541"/>
        <rFont val="宋体"/>
        <charset val="134"/>
      </rPr>
      <t>、负责公司快递、物流费用月结报表的制作对帐及和付款；</t>
    </r>
    <r>
      <rPr>
        <sz val="14"/>
        <color rgb="FF454541"/>
        <rFont val="Arial"/>
        <charset val="134"/>
      </rPr>
      <t xml:space="preserve"> 9</t>
    </r>
    <r>
      <rPr>
        <sz val="14"/>
        <color rgb="FF454541"/>
        <rFont val="宋体"/>
        <charset val="134"/>
      </rPr>
      <t>、全力执行总监交办的其他事项及未尽事项；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、熟悉计算机操作技能和数据分析能力，懂</t>
    </r>
    <r>
      <rPr>
        <sz val="14"/>
        <color rgb="FF454541"/>
        <rFont val="Arial"/>
        <charset val="134"/>
      </rPr>
      <t>ERP</t>
    </r>
    <r>
      <rPr>
        <sz val="14"/>
        <color rgb="FF454541"/>
        <rFont val="宋体"/>
        <charset val="134"/>
      </rPr>
      <t>系统操作更佳；</t>
    </r>
    <r>
      <rPr>
        <sz val="14"/>
        <color rgb="FF454541"/>
        <rFont val="Arial"/>
        <charset val="134"/>
      </rPr>
      <t xml:space="preserve"> 3</t>
    </r>
    <r>
      <rPr>
        <sz val="14"/>
        <color rgb="FF454541"/>
        <rFont val="宋体"/>
        <charset val="134"/>
      </rPr>
      <t>、具备良好的沟通能力、谈判能力和成本意识；</t>
    </r>
    <r>
      <rPr>
        <sz val="14"/>
        <color rgb="FF454541"/>
        <rFont val="Arial"/>
        <charset val="134"/>
      </rPr>
      <t xml:space="preserve"> 4</t>
    </r>
    <r>
      <rPr>
        <sz val="14"/>
        <color rgb="FF454541"/>
        <rFont val="宋体"/>
        <charset val="134"/>
      </rPr>
      <t>、有良好的职业道德、敬业精神和团队合作精神；</t>
    </r>
    <r>
      <rPr>
        <sz val="14"/>
        <color rgb="FF454541"/>
        <rFont val="Arial"/>
        <charset val="134"/>
      </rPr>
      <t xml:space="preserve"> 5</t>
    </r>
    <r>
      <rPr>
        <sz val="14"/>
        <color rgb="FF454541"/>
        <rFont val="宋体"/>
        <charset val="134"/>
      </rPr>
      <t>、工作细心、认真负责、上进心强、吃苦耐劳，有一定的抗压力。</t>
    </r>
  </si>
  <si>
    <t>生产普工（唯亭，提供住宿）</t>
  </si>
  <si>
    <r>
      <rPr>
        <sz val="14"/>
        <color rgb="FF454541"/>
        <rFont val="Arial"/>
        <charset val="134"/>
      </rPr>
      <t>1</t>
    </r>
    <r>
      <rPr>
        <sz val="14"/>
        <color rgb="FF454541"/>
        <rFont val="宋体"/>
        <charset val="134"/>
      </rPr>
      <t>、高中</t>
    </r>
    <r>
      <rPr>
        <sz val="14"/>
        <color rgb="FF454541"/>
        <rFont val="Arial"/>
        <charset val="134"/>
      </rPr>
      <t>/</t>
    </r>
    <r>
      <rPr>
        <sz val="14"/>
        <color rgb="FF454541"/>
        <rFont val="宋体"/>
        <charset val="134"/>
      </rPr>
      <t>中专以上学历；</t>
    </r>
    <r>
      <rPr>
        <sz val="14"/>
        <color rgb="FF454541"/>
        <rFont val="Arial"/>
        <charset val="134"/>
      </rPr>
      <t xml:space="preserve"> 2</t>
    </r>
    <r>
      <rPr>
        <sz val="14"/>
        <color rgb="FF454541"/>
        <rFont val="宋体"/>
        <charset val="134"/>
      </rPr>
      <t>、勤奋好学，有上进心，能吃苦耐劳，反应灵敏，有较好的沟通和表达能力；</t>
    </r>
    <r>
      <rPr>
        <sz val="14"/>
        <color rgb="FF454541"/>
        <rFont val="Arial"/>
        <charset val="134"/>
      </rPr>
      <t xml:space="preserve"> 3</t>
    </r>
    <r>
      <rPr>
        <sz val="14"/>
        <color rgb="FF454541"/>
        <rFont val="宋体"/>
        <charset val="134"/>
      </rPr>
      <t>、对工作认真负责，服从领导安排，具有团队合作精神；</t>
    </r>
    <r>
      <rPr>
        <sz val="14"/>
        <color rgb="FF454541"/>
        <rFont val="Arial"/>
        <charset val="134"/>
      </rPr>
      <t xml:space="preserve"> 4</t>
    </r>
    <r>
      <rPr>
        <sz val="14"/>
        <color rgb="FF454541"/>
        <rFont val="宋体"/>
        <charset val="134"/>
      </rPr>
      <t>、无不良嗜好。</t>
    </r>
  </si>
  <si>
    <t>商务助理</t>
  </si>
  <si>
    <r>
      <rPr>
        <sz val="14"/>
        <color rgb="FF454541"/>
        <rFont val="Arial"/>
        <charset val="134"/>
      </rPr>
      <t>1</t>
    </r>
    <r>
      <rPr>
        <sz val="14"/>
        <color rgb="FF454541"/>
        <rFont val="宋体"/>
        <charset val="134"/>
      </rPr>
      <t>、订单的接收、扫描、回签；</t>
    </r>
    <r>
      <rPr>
        <sz val="14"/>
        <color rgb="FF454541"/>
        <rFont val="Arial"/>
        <charset val="134"/>
      </rPr>
      <t xml:space="preserve"> 2</t>
    </r>
    <r>
      <rPr>
        <sz val="14"/>
        <color rgb="FF454541"/>
        <rFont val="宋体"/>
        <charset val="134"/>
      </rPr>
      <t>、和客户沟通确定具体送货日期及具体送货数量；</t>
    </r>
    <r>
      <rPr>
        <sz val="14"/>
        <color rgb="FF454541"/>
        <rFont val="Arial"/>
        <charset val="134"/>
      </rPr>
      <t xml:space="preserve"> 3</t>
    </r>
    <r>
      <rPr>
        <sz val="14"/>
        <color rgb="FF454541"/>
        <rFont val="宋体"/>
        <charset val="134"/>
      </rPr>
      <t>、通知生产及仓库及时生产、备货；</t>
    </r>
    <r>
      <rPr>
        <sz val="14"/>
        <color rgb="FF454541"/>
        <rFont val="Arial"/>
        <charset val="134"/>
      </rPr>
      <t xml:space="preserve"> 4</t>
    </r>
    <r>
      <rPr>
        <sz val="14"/>
        <color rgb="FF454541"/>
        <rFont val="宋体"/>
        <charset val="134"/>
      </rPr>
      <t>、做出货记录；</t>
    </r>
    <r>
      <rPr>
        <sz val="14"/>
        <color rgb="FF454541"/>
        <rFont val="Arial"/>
        <charset val="134"/>
      </rPr>
      <t xml:space="preserve"> 5</t>
    </r>
    <r>
      <rPr>
        <sz val="14"/>
        <color rgb="FF454541"/>
        <rFont val="宋体"/>
        <charset val="134"/>
      </rPr>
      <t>、对账，制作开票通知单，催款；</t>
    </r>
    <r>
      <rPr>
        <sz val="14"/>
        <color rgb="FF454541"/>
        <rFont val="Arial"/>
        <charset val="134"/>
      </rPr>
      <t xml:space="preserve"> 6</t>
    </r>
    <r>
      <rPr>
        <sz val="14"/>
        <color rgb="FF454541"/>
        <rFont val="宋体"/>
        <charset val="134"/>
      </rPr>
      <t>、制作与销售相关的统计表；</t>
    </r>
    <r>
      <rPr>
        <sz val="14"/>
        <color rgb="FF454541"/>
        <rFont val="Arial"/>
        <charset val="134"/>
      </rPr>
      <t xml:space="preserve"> 7</t>
    </r>
    <r>
      <rPr>
        <sz val="14"/>
        <color rgb="FF454541"/>
        <rFont val="宋体"/>
        <charset val="134"/>
      </rPr>
      <t>、开展客户满意度调查及客户质量反馈等信息搜集。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、男女不限；</t>
    </r>
    <r>
      <rPr>
        <sz val="14"/>
        <color rgb="FF454541"/>
        <rFont val="Arial"/>
        <charset val="134"/>
      </rPr>
      <t xml:space="preserve"> 2</t>
    </r>
    <r>
      <rPr>
        <sz val="14"/>
        <color rgb="FF454541"/>
        <rFont val="宋体"/>
        <charset val="134"/>
      </rPr>
      <t>、大专或以上学历，</t>
    </r>
    <r>
      <rPr>
        <sz val="14"/>
        <color rgb="FF454541"/>
        <rFont val="Arial"/>
        <charset val="134"/>
      </rPr>
      <t>2</t>
    </r>
    <r>
      <rPr>
        <sz val="14"/>
        <color rgb="FF454541"/>
        <rFont val="宋体"/>
        <charset val="134"/>
      </rPr>
      <t>年以上工作经验；</t>
    </r>
    <r>
      <rPr>
        <sz val="14"/>
        <color rgb="FF454541"/>
        <rFont val="Arial"/>
        <charset val="134"/>
      </rPr>
      <t xml:space="preserve"> 3</t>
    </r>
    <r>
      <rPr>
        <sz val="14"/>
        <color rgb="FF454541"/>
        <rFont val="宋体"/>
        <charset val="134"/>
      </rPr>
      <t>、工作积极主动，性格开朗、与人和善，具备良好的沟通、协调能力；</t>
    </r>
    <r>
      <rPr>
        <sz val="14"/>
        <color rgb="FF454541"/>
        <rFont val="Arial"/>
        <charset val="134"/>
      </rPr>
      <t xml:space="preserve"> 4</t>
    </r>
    <r>
      <rPr>
        <sz val="14"/>
        <color rgb="FF454541"/>
        <rFont val="宋体"/>
        <charset val="134"/>
      </rPr>
      <t>、熟练操作</t>
    </r>
    <r>
      <rPr>
        <sz val="14"/>
        <color rgb="FF454541"/>
        <rFont val="Arial"/>
        <charset val="134"/>
      </rPr>
      <t>ERP</t>
    </r>
    <r>
      <rPr>
        <sz val="14"/>
        <color rgb="FF454541"/>
        <rFont val="宋体"/>
        <charset val="134"/>
      </rPr>
      <t>优先，并能熟练运用</t>
    </r>
    <r>
      <rPr>
        <sz val="14"/>
        <color rgb="FF454541"/>
        <rFont val="Arial"/>
        <charset val="134"/>
      </rPr>
      <t>office</t>
    </r>
    <r>
      <rPr>
        <sz val="14"/>
        <color rgb="FF454541"/>
        <rFont val="宋体"/>
        <charset val="134"/>
      </rPr>
      <t>办公软件；</t>
    </r>
    <r>
      <rPr>
        <sz val="14"/>
        <color rgb="FF454541"/>
        <rFont val="Arial"/>
        <charset val="134"/>
      </rPr>
      <t xml:space="preserve"> 5</t>
    </r>
    <r>
      <rPr>
        <sz val="14"/>
        <color rgb="FF454541"/>
        <rFont val="宋体"/>
        <charset val="134"/>
      </rPr>
      <t>、能承受较大的工作压力并具有团队合作精神；</t>
    </r>
  </si>
  <si>
    <t>仓库普工（唯亭）</t>
  </si>
  <si>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负责仓库的物料接收、入库；</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负责仓库物料的领用、发放；</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负责成品的包装、发货；</t>
    </r>
    <r>
      <rPr>
        <sz val="14"/>
        <color rgb="FF454541"/>
        <rFont val="Arial"/>
        <charset val="134"/>
      </rPr>
      <t xml:space="preserve"> 4</t>
    </r>
    <r>
      <rPr>
        <sz val="14"/>
        <color rgb="FF454541"/>
        <rFont val="宋体"/>
        <charset val="134"/>
      </rPr>
      <t>、仓库分切复卷；</t>
    </r>
    <r>
      <rPr>
        <sz val="14"/>
        <color rgb="FF454541"/>
        <rFont val="Arial"/>
        <charset val="134"/>
      </rPr>
      <t xml:space="preserve"> 5</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18</t>
    </r>
    <r>
      <rPr>
        <sz val="14"/>
        <color rgb="FF454541"/>
        <rFont val="宋体"/>
        <charset val="134"/>
      </rPr>
      <t>周岁以上</t>
    </r>
    <r>
      <rPr>
        <sz val="14"/>
        <color rgb="FF454541"/>
        <rFont val="Arial"/>
        <charset val="134"/>
      </rPr>
      <t>-35</t>
    </r>
    <r>
      <rPr>
        <sz val="14"/>
        <color rgb="FF454541"/>
        <rFont val="宋体"/>
        <charset val="134"/>
      </rPr>
      <t>岁</t>
    </r>
    <r>
      <rPr>
        <sz val="14"/>
        <color rgb="FF454541"/>
        <rFont val="Arial"/>
        <charset val="134"/>
      </rPr>
      <t xml:space="preserve"> 2</t>
    </r>
    <r>
      <rPr>
        <sz val="14"/>
        <color rgb="FF454541"/>
        <rFont val="宋体"/>
        <charset val="134"/>
      </rPr>
      <t>、身体健康，吃苦耐劳，有责任心</t>
    </r>
    <r>
      <rPr>
        <sz val="14"/>
        <color rgb="FF454541"/>
        <rFont val="Arial"/>
        <charset val="134"/>
      </rPr>
      <t xml:space="preserve"> 3</t>
    </r>
    <r>
      <rPr>
        <sz val="14"/>
        <color rgb="FF454541"/>
        <rFont val="宋体"/>
        <charset val="134"/>
      </rPr>
      <t>、服从领导安排，配合加班</t>
    </r>
  </si>
  <si>
    <t>汽车精品及太阳膜安装技师</t>
  </si>
  <si>
    <r>
      <rPr>
        <sz val="14"/>
        <color rgb="FF454541"/>
        <rFont val="宋体"/>
        <charset val="134"/>
      </rPr>
      <t>主要工作内容：</t>
    </r>
    <r>
      <rPr>
        <sz val="14"/>
        <color rgb="FF454541"/>
        <rFont val="Arial"/>
        <charset val="134"/>
      </rPr>
      <t xml:space="preserve"> 1</t>
    </r>
    <r>
      <rPr>
        <sz val="14"/>
        <color rgb="FF454541"/>
        <rFont val="宋体"/>
        <charset val="134"/>
      </rPr>
      <t>、负责为客户提供高品质的美容装饰服务；</t>
    </r>
    <r>
      <rPr>
        <sz val="14"/>
        <color rgb="FF454541"/>
        <rFont val="Arial"/>
        <charset val="134"/>
      </rPr>
      <t xml:space="preserve"> 2</t>
    </r>
    <r>
      <rPr>
        <sz val="14"/>
        <color rgb="FF454541"/>
        <rFont val="宋体"/>
        <charset val="134"/>
      </rPr>
      <t>、熟悉汽车美容工作规范及流程，了解行业内美容产品性能；</t>
    </r>
    <r>
      <rPr>
        <sz val="14"/>
        <color rgb="FF454541"/>
        <rFont val="Arial"/>
        <charset val="134"/>
      </rPr>
      <t xml:space="preserve"> 3</t>
    </r>
    <r>
      <rPr>
        <sz val="14"/>
        <color rgb="FF454541"/>
        <rFont val="宋体"/>
        <charset val="134"/>
      </rPr>
      <t>、实际操作能力强，熟悉汽车防爆膜贴膜、美容保养等美容装饰工序；</t>
    </r>
    <r>
      <rPr>
        <sz val="14"/>
        <color rgb="FF454541"/>
        <rFont val="Arial"/>
        <charset val="134"/>
      </rPr>
      <t xml:space="preserve"> 4</t>
    </r>
    <r>
      <rPr>
        <sz val="14"/>
        <color rgb="FF454541"/>
        <rFont val="宋体"/>
        <charset val="134"/>
      </rPr>
      <t>、熟悉汽车装饰美容、精品安装。</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18</t>
    </r>
    <r>
      <rPr>
        <sz val="14"/>
        <color rgb="FF454541"/>
        <rFont val="宋体"/>
        <charset val="134"/>
      </rPr>
      <t>岁以上，身体健康，具有较强的工作责任心和吃苦耐劳的精神，为人诚实，做事仔细。</t>
    </r>
    <r>
      <rPr>
        <sz val="14"/>
        <color rgb="FF454541"/>
        <rFont val="Arial"/>
        <charset val="134"/>
      </rPr>
      <t xml:space="preserve"> 2</t>
    </r>
    <r>
      <rPr>
        <sz val="14"/>
        <color rgb="FF454541"/>
        <rFont val="宋体"/>
        <charset val="134"/>
      </rPr>
      <t>、有汽车美容服务经验、驾驶证者优先。</t>
    </r>
  </si>
  <si>
    <r>
      <rPr>
        <sz val="14"/>
        <color rgb="FF454541"/>
        <rFont val="宋体"/>
        <charset val="134"/>
      </rPr>
      <t>米巴精密零部件</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</si>
  <si>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t>粉末冶金压机技术员</t>
  </si>
  <si>
    <r>
      <rPr>
        <sz val="14"/>
        <color rgb="FF454541"/>
        <rFont val="宋体"/>
        <charset val="134"/>
      </rPr>
      <t>电气维修技术员</t>
    </r>
    <r>
      <rPr>
        <sz val="14"/>
        <color rgb="FF454541"/>
        <rFont val="Arial"/>
        <charset val="134"/>
      </rPr>
      <t>(SI)</t>
    </r>
  </si>
  <si>
    <r>
      <rPr>
        <sz val="14"/>
        <color rgb="FF454541"/>
        <rFont val="宋体"/>
        <charset val="134"/>
      </rPr>
      <t>三坐标测量员</t>
    </r>
    <r>
      <rPr>
        <sz val="14"/>
        <color rgb="FF454541"/>
        <rFont val="Arial"/>
        <charset val="134"/>
      </rPr>
      <t xml:space="preserve"> (SI)</t>
    </r>
  </si>
  <si>
    <r>
      <rPr>
        <sz val="14"/>
        <color rgb="FF454541"/>
        <rFont val="宋体"/>
        <charset val="134"/>
      </rPr>
      <t>自动化机械技术员</t>
    </r>
    <r>
      <rPr>
        <sz val="14"/>
        <color rgb="FF454541"/>
        <rFont val="Arial"/>
        <charset val="134"/>
      </rPr>
      <t>(SI)</t>
    </r>
  </si>
  <si>
    <r>
      <rPr>
        <sz val="14"/>
        <color rgb="FF454541"/>
        <rFont val="宋体"/>
        <charset val="134"/>
      </rPr>
      <t>磨床技术员（</t>
    </r>
    <r>
      <rPr>
        <sz val="14"/>
        <color rgb="FF454541"/>
        <rFont val="Arial"/>
        <charset val="134"/>
      </rPr>
      <t>SI</t>
    </r>
    <r>
      <rPr>
        <sz val="14"/>
        <color rgb="FF454541"/>
        <rFont val="宋体"/>
        <charset val="134"/>
      </rPr>
      <t>）</t>
    </r>
  </si>
  <si>
    <r>
      <rPr>
        <sz val="14"/>
        <color rgb="FF454541"/>
        <rFont val="宋体"/>
        <charset val="134"/>
      </rPr>
      <t>电气维修技术员</t>
    </r>
    <r>
      <rPr>
        <sz val="14"/>
        <color rgb="FF454541"/>
        <rFont val="Arial"/>
        <charset val="134"/>
      </rPr>
      <t>(</t>
    </r>
    <r>
      <rPr>
        <sz val="14"/>
        <color rgb="FF454541"/>
        <rFont val="宋体"/>
        <charset val="134"/>
      </rPr>
      <t>轴瓦</t>
    </r>
    <r>
      <rPr>
        <sz val="14"/>
        <color rgb="FF454541"/>
        <rFont val="Arial"/>
        <charset val="134"/>
      </rPr>
      <t>)</t>
    </r>
  </si>
  <si>
    <r>
      <rPr>
        <sz val="14"/>
        <color rgb="FF454541"/>
        <rFont val="宋体"/>
        <charset val="134"/>
      </rPr>
      <t>职位要求：</t>
    </r>
    <r>
      <rPr>
        <sz val="14"/>
        <color rgb="FF454541"/>
        <rFont val="Arial"/>
        <charset val="134"/>
      </rPr>
      <t xml:space="preserve"> </t>
    </r>
    <r>
      <rPr>
        <sz val="14"/>
        <color rgb="FF454541"/>
        <rFont val="宋体"/>
        <charset val="134"/>
      </rPr>
      <t>专科及以上学历，主修机电工程专业</t>
    </r>
    <r>
      <rPr>
        <sz val="14"/>
        <color rgb="FF454541"/>
        <rFont val="Arial"/>
        <charset val="134"/>
      </rPr>
      <t xml:space="preserve"> </t>
    </r>
    <r>
      <rPr>
        <sz val="14"/>
        <color rgb="FF454541"/>
        <rFont val="宋体"/>
        <charset val="134"/>
      </rPr>
      <t>熟悉自动化、机电</t>
    </r>
    <r>
      <rPr>
        <sz val="14"/>
        <color rgb="FF454541"/>
        <rFont val="Arial"/>
        <charset val="134"/>
      </rPr>
      <t xml:space="preserve"> </t>
    </r>
    <r>
      <rPr>
        <sz val="14"/>
        <color rgb="FF454541"/>
        <rFont val="宋体"/>
        <charset val="134"/>
      </rPr>
      <t>能阅读液压和机械图纸</t>
    </r>
    <r>
      <rPr>
        <sz val="14"/>
        <color rgb="FF454541"/>
        <rFont val="Arial"/>
        <charset val="134"/>
      </rPr>
      <t xml:space="preserve"> </t>
    </r>
    <r>
      <rPr>
        <sz val="14"/>
        <color rgb="FF454541"/>
        <rFont val="宋体"/>
        <charset val="134"/>
      </rPr>
      <t>有</t>
    </r>
    <r>
      <rPr>
        <sz val="14"/>
        <color rgb="FF454541"/>
        <rFont val="Arial"/>
        <charset val="134"/>
      </rPr>
      <t>3</t>
    </r>
    <r>
      <rPr>
        <sz val="14"/>
        <color rgb="FF454541"/>
        <rFont val="宋体"/>
        <charset val="134"/>
      </rPr>
      <t>年以上设备维修工作经验</t>
    </r>
    <r>
      <rPr>
        <sz val="14"/>
        <color rgb="FF454541"/>
        <rFont val="Arial"/>
        <charset val="134"/>
      </rPr>
      <t xml:space="preserve"> </t>
    </r>
    <r>
      <rPr>
        <sz val="14"/>
        <color rgb="FF454541"/>
        <rFont val="宋体"/>
        <charset val="134"/>
      </rPr>
      <t>适应加班及倒班</t>
    </r>
    <r>
      <rPr>
        <sz val="14"/>
        <color rgb="FF454541"/>
        <rFont val="Arial"/>
        <charset val="134"/>
      </rPr>
      <t xml:space="preserve"> </t>
    </r>
    <r>
      <rPr>
        <sz val="14"/>
        <color rgb="FF454541"/>
        <rFont val="宋体"/>
        <charset val="134"/>
      </rPr>
      <t>持有电工证或焊工证</t>
    </r>
    <r>
      <rPr>
        <sz val="14"/>
        <color rgb="FF454541"/>
        <rFont val="Arial"/>
        <charset val="134"/>
      </rPr>
      <t xml:space="preserve"> </t>
    </r>
    <r>
      <rPr>
        <sz val="14"/>
        <color rgb="FF454541"/>
        <rFont val="宋体"/>
        <charset val="134"/>
      </rPr>
      <t>职位描述：</t>
    </r>
    <r>
      <rPr>
        <sz val="14"/>
        <color rgb="FF454541"/>
        <rFont val="Arial"/>
        <charset val="134"/>
      </rPr>
      <t xml:space="preserve"> </t>
    </r>
    <r>
      <rPr>
        <sz val="14"/>
        <color rgb="FF454541"/>
        <rFont val="宋体"/>
        <charset val="134"/>
      </rPr>
      <t>定期检查和维护机器</t>
    </r>
    <r>
      <rPr>
        <sz val="14"/>
        <color rgb="FF454541"/>
        <rFont val="Arial"/>
        <charset val="134"/>
      </rPr>
      <t xml:space="preserve"> </t>
    </r>
    <r>
      <rPr>
        <sz val="14"/>
        <color rgb="FF454541"/>
        <rFont val="宋体"/>
        <charset val="134"/>
      </rPr>
      <t>生产线的维护和预防性维护</t>
    </r>
    <r>
      <rPr>
        <sz val="14"/>
        <color rgb="FF454541"/>
        <rFont val="Arial"/>
        <charset val="134"/>
      </rPr>
      <t xml:space="preserve"> </t>
    </r>
    <r>
      <rPr>
        <sz val="14"/>
        <color rgb="FF454541"/>
        <rFont val="宋体"/>
        <charset val="134"/>
      </rPr>
      <t>设备改造工作</t>
    </r>
    <r>
      <rPr>
        <sz val="14"/>
        <color rgb="FF454541"/>
        <rFont val="Arial"/>
        <charset val="134"/>
      </rPr>
      <t xml:space="preserve"> </t>
    </r>
    <r>
      <rPr>
        <sz val="14"/>
        <color rgb="FF454541"/>
        <rFont val="宋体"/>
        <charset val="134"/>
      </rPr>
      <t>保持仓库备品备件的完好</t>
    </r>
    <r>
      <rPr>
        <sz val="14"/>
        <color rgb="FF454541"/>
        <rFont val="Arial"/>
        <charset val="134"/>
      </rPr>
      <t xml:space="preserve"> </t>
    </r>
    <r>
      <rPr>
        <sz val="14"/>
        <color rgb="FF454541"/>
        <rFont val="宋体"/>
        <charset val="134"/>
      </rPr>
      <t>协助工程师实施</t>
    </r>
    <r>
      <rPr>
        <sz val="14"/>
        <color rgb="FF454541"/>
        <rFont val="Arial"/>
        <charset val="134"/>
      </rPr>
      <t>TPM</t>
    </r>
    <r>
      <rPr>
        <sz val="14"/>
        <color rgb="FF454541"/>
        <rFont val="宋体"/>
        <charset val="134"/>
      </rPr>
      <t>和改进维护的工作</t>
    </r>
  </si>
  <si>
    <r>
      <rPr>
        <sz val="14"/>
        <color rgb="FF454541"/>
        <rFont val="Arial"/>
        <charset val="134"/>
      </rPr>
      <t>CNC</t>
    </r>
    <r>
      <rPr>
        <sz val="14"/>
        <color rgb="FF454541"/>
        <rFont val="宋体"/>
        <charset val="134"/>
      </rPr>
      <t>技术员（</t>
    </r>
    <r>
      <rPr>
        <sz val="14"/>
        <color rgb="FF454541"/>
        <rFont val="Arial"/>
        <charset val="134"/>
      </rPr>
      <t>BE</t>
    </r>
    <r>
      <rPr>
        <sz val="14"/>
        <color rgb="FF454541"/>
        <rFont val="宋体"/>
        <charset val="134"/>
      </rPr>
      <t>）</t>
    </r>
  </si>
  <si>
    <r>
      <rPr>
        <sz val="14"/>
        <color rgb="FF454541"/>
        <rFont val="宋体"/>
        <charset val="134"/>
      </rPr>
      <t>岗位要求：</t>
    </r>
    <r>
      <rPr>
        <sz val="14"/>
        <color rgb="FF454541"/>
        <rFont val="Arial"/>
        <charset val="134"/>
      </rPr>
      <t xml:space="preserve"> 1. </t>
    </r>
    <r>
      <rPr>
        <sz val="14"/>
        <color rgb="FF454541"/>
        <rFont val="宋体"/>
        <charset val="134"/>
      </rPr>
      <t>中专</t>
    </r>
    <r>
      <rPr>
        <sz val="14"/>
        <color rgb="FF454541"/>
        <rFont val="Arial"/>
        <charset val="134"/>
      </rPr>
      <t>/</t>
    </r>
    <r>
      <rPr>
        <sz val="14"/>
        <color rgb="FF454541"/>
        <rFont val="宋体"/>
        <charset val="134"/>
      </rPr>
      <t>职校以上机械类相关专业毕业</t>
    </r>
    <r>
      <rPr>
        <sz val="14"/>
        <color rgb="FF454541"/>
        <rFont val="Arial"/>
        <charset val="134"/>
      </rPr>
      <t xml:space="preserve"> 2. </t>
    </r>
    <r>
      <rPr>
        <sz val="14"/>
        <color rgb="FF454541"/>
        <rFont val="宋体"/>
        <charset val="134"/>
      </rPr>
      <t>相关行业</t>
    </r>
    <r>
      <rPr>
        <sz val="14"/>
        <color rgb="FF454541"/>
        <rFont val="Arial"/>
        <charset val="134"/>
      </rPr>
      <t>2</t>
    </r>
    <r>
      <rPr>
        <sz val="14"/>
        <color rgb="FF454541"/>
        <rFont val="宋体"/>
        <charset val="134"/>
      </rPr>
      <t>年以上经验</t>
    </r>
    <r>
      <rPr>
        <sz val="14"/>
        <color rgb="FF454541"/>
        <rFont val="Arial"/>
        <charset val="134"/>
      </rPr>
      <t xml:space="preserve"> 3. </t>
    </r>
    <r>
      <rPr>
        <sz val="14"/>
        <color rgb="FF454541"/>
        <rFont val="宋体"/>
        <charset val="134"/>
      </rPr>
      <t>熟悉车床流程，能够熟练操作</t>
    </r>
    <r>
      <rPr>
        <sz val="14"/>
        <color rgb="FF454541"/>
        <rFont val="Arial"/>
        <charset val="134"/>
      </rPr>
      <t>CNC</t>
    </r>
    <r>
      <rPr>
        <sz val="14"/>
        <color rgb="FF454541"/>
        <rFont val="宋体"/>
        <charset val="134"/>
      </rPr>
      <t>车床</t>
    </r>
    <r>
      <rPr>
        <sz val="14"/>
        <color rgb="FF454541"/>
        <rFont val="Arial"/>
        <charset val="134"/>
      </rPr>
      <t xml:space="preserve"> 4. </t>
    </r>
    <r>
      <rPr>
        <sz val="14"/>
        <color rgb="FF454541"/>
        <rFont val="宋体"/>
        <charset val="134"/>
      </rPr>
      <t>工作勤恳，认真负责</t>
    </r>
    <r>
      <rPr>
        <sz val="14"/>
        <color rgb="FF454541"/>
        <rFont val="Arial"/>
        <charset val="134"/>
      </rPr>
      <t xml:space="preserve"> 5. </t>
    </r>
    <r>
      <rPr>
        <sz val="14"/>
        <color rgb="FF454541"/>
        <rFont val="宋体"/>
        <charset val="134"/>
      </rPr>
      <t>有很好的主动性，愿意学习并接受新事物</t>
    </r>
    <r>
      <rPr>
        <sz val="14"/>
        <color rgb="FF454541"/>
        <rFont val="Arial"/>
        <charset val="134"/>
      </rPr>
      <t xml:space="preserve"> 6. </t>
    </r>
    <r>
      <rPr>
        <sz val="14"/>
        <color rgb="FF454541"/>
        <rFont val="宋体"/>
        <charset val="134"/>
      </rPr>
      <t>愿意从事</t>
    </r>
    <r>
      <rPr>
        <sz val="14"/>
        <color rgb="FF454541"/>
        <rFont val="Arial"/>
        <charset val="134"/>
      </rPr>
      <t>3</t>
    </r>
    <r>
      <rPr>
        <sz val="14"/>
        <color rgb="FF454541"/>
        <rFont val="宋体"/>
        <charset val="134"/>
      </rPr>
      <t>班工作</t>
    </r>
    <r>
      <rPr>
        <sz val="14"/>
        <color rgb="FF454541"/>
        <rFont val="Arial"/>
        <charset val="134"/>
      </rPr>
      <t xml:space="preserve"> 7. </t>
    </r>
    <r>
      <rPr>
        <sz val="14"/>
        <color rgb="FF454541"/>
        <rFont val="宋体"/>
        <charset val="134"/>
      </rPr>
      <t>具有积极进取及上进心</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具有实际操作机器能力，满足大批量生产的要求</t>
    </r>
    <r>
      <rPr>
        <sz val="14"/>
        <color rgb="FF454541"/>
        <rFont val="Arial"/>
        <charset val="134"/>
      </rPr>
      <t xml:space="preserve"> 2. </t>
    </r>
    <r>
      <rPr>
        <sz val="14"/>
        <color rgb="FF454541"/>
        <rFont val="宋体"/>
        <charset val="134"/>
      </rPr>
      <t>正确填写生产报表</t>
    </r>
    <r>
      <rPr>
        <sz val="14"/>
        <color rgb="FF454541"/>
        <rFont val="Arial"/>
        <charset val="134"/>
      </rPr>
      <t xml:space="preserve"> 3. </t>
    </r>
    <r>
      <rPr>
        <sz val="14"/>
        <color rgb="FF454541"/>
        <rFont val="宋体"/>
        <charset val="134"/>
      </rPr>
      <t>正确测量和检验，并保管好仪器</t>
    </r>
    <r>
      <rPr>
        <sz val="14"/>
        <color rgb="FF454541"/>
        <rFont val="Arial"/>
        <charset val="134"/>
      </rPr>
      <t xml:space="preserve"> 4. </t>
    </r>
    <r>
      <rPr>
        <sz val="14"/>
        <color rgb="FF454541"/>
        <rFont val="宋体"/>
        <charset val="134"/>
      </rPr>
      <t>做好现场的</t>
    </r>
    <r>
      <rPr>
        <sz val="14"/>
        <color rgb="FF454541"/>
        <rFont val="Arial"/>
        <charset val="134"/>
      </rPr>
      <t>5S</t>
    </r>
    <r>
      <rPr>
        <sz val="14"/>
        <color rgb="FF454541"/>
        <rFont val="宋体"/>
        <charset val="134"/>
      </rPr>
      <t>工作</t>
    </r>
    <r>
      <rPr>
        <sz val="14"/>
        <color rgb="FF454541"/>
        <rFont val="Arial"/>
        <charset val="134"/>
      </rPr>
      <t xml:space="preserve"> 5. </t>
    </r>
    <r>
      <rPr>
        <sz val="14"/>
        <color rgb="FF454541"/>
        <rFont val="宋体"/>
        <charset val="134"/>
      </rPr>
      <t>参与并执行生产的持续改善</t>
    </r>
    <r>
      <rPr>
        <sz val="14"/>
        <color rgb="FF454541"/>
        <rFont val="Arial"/>
        <charset val="134"/>
      </rPr>
      <t xml:space="preserve"> 6. </t>
    </r>
    <r>
      <rPr>
        <sz val="14"/>
        <color rgb="FF454541"/>
        <rFont val="宋体"/>
        <charset val="134"/>
      </rPr>
      <t>主管安排的其他工作</t>
    </r>
  </si>
  <si>
    <r>
      <rPr>
        <sz val="14"/>
        <color rgb="FF454541"/>
        <rFont val="宋体"/>
        <charset val="134"/>
      </rPr>
      <t>施乐辉医用产品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有限责任公司</t>
    </r>
  </si>
  <si>
    <t>生产部操作工</t>
  </si>
  <si>
    <r>
      <rPr>
        <sz val="14"/>
        <color rgb="FF454541"/>
        <rFont val="Arial"/>
        <charset val="134"/>
      </rPr>
      <t>Team Leader/</t>
    </r>
    <r>
      <rPr>
        <sz val="14"/>
        <color rgb="FF454541"/>
        <rFont val="宋体"/>
        <charset val="134"/>
      </rPr>
      <t>生产领班</t>
    </r>
  </si>
  <si>
    <r>
      <rPr>
        <sz val="14"/>
        <color rgb="FF454541"/>
        <rFont val="Arial"/>
        <charset val="134"/>
      </rPr>
      <t>QA technician/QA</t>
    </r>
    <r>
      <rPr>
        <sz val="14"/>
        <color rgb="FF454541"/>
        <rFont val="宋体"/>
        <charset val="134"/>
      </rPr>
      <t>技术员</t>
    </r>
  </si>
  <si>
    <r>
      <rPr>
        <sz val="14"/>
        <color rgb="FF454541"/>
        <rFont val="宋体"/>
        <charset val="134"/>
      </rPr>
      <t>主要工作职责（主要工作成就，期望此职位达到的目标）</t>
    </r>
    <r>
      <rPr>
        <sz val="14"/>
        <color rgb="FF454541"/>
        <rFont val="Arial"/>
        <charset val="134"/>
      </rPr>
      <t xml:space="preserve"> 1) To perform incoming raw material sampling, inspection and release. </t>
    </r>
    <r>
      <rPr>
        <sz val="14"/>
        <color rgb="FF454541"/>
        <rFont val="宋体"/>
        <charset val="134"/>
      </rPr>
      <t>进货原料的取样、检查和放行。</t>
    </r>
    <r>
      <rPr>
        <sz val="14"/>
        <color rgb="FF454541"/>
        <rFont val="Arial"/>
        <charset val="134"/>
      </rPr>
      <t xml:space="preserve"> 2) To check and handle the samples of intermediate/finished products to ensure accuracy. </t>
    </r>
    <r>
      <rPr>
        <sz val="14"/>
        <color rgb="FF454541"/>
        <rFont val="宋体"/>
        <charset val="134"/>
      </rPr>
      <t>核对和传递中间产品取样和成品取样，保证样品的准确性。</t>
    </r>
    <r>
      <rPr>
        <sz val="14"/>
        <color rgb="FF454541"/>
        <rFont val="Arial"/>
        <charset val="134"/>
      </rPr>
      <t xml:space="preserve"> 3) To review batch record and perform lot release. For the record errors which may have potential risk to product quality, implement immediate investigation to avoid influence on product release. </t>
    </r>
    <r>
      <rPr>
        <sz val="14"/>
        <color rgb="FF454541"/>
        <rFont val="宋体"/>
        <charset val="134"/>
      </rPr>
      <t>审核批生产记录，执行批放行。对于可能对产品质量有风险的记录错误立即执行调查，避免影响产品放行。</t>
    </r>
    <r>
      <rPr>
        <sz val="14"/>
        <color rgb="FF454541"/>
        <rFont val="Arial"/>
        <charset val="134"/>
      </rPr>
      <t xml:space="preserve"> 4) To monitor raw material/ finished product release lead time and resolve problem to meet KPI target. </t>
    </r>
    <r>
      <rPr>
        <sz val="14"/>
        <color rgb="FF454541"/>
        <rFont val="宋体"/>
        <charset val="134"/>
      </rPr>
      <t>监控原料</t>
    </r>
    <r>
      <rPr>
        <sz val="14"/>
        <color rgb="FF454541"/>
        <rFont val="Arial"/>
        <charset val="134"/>
      </rPr>
      <t>/</t>
    </r>
    <r>
      <rPr>
        <sz val="14"/>
        <color rgb="FF454541"/>
        <rFont val="宋体"/>
        <charset val="134"/>
      </rPr>
      <t>成品的放行时间，解决问题以符合绩效要求。</t>
    </r>
    <r>
      <rPr>
        <sz val="14"/>
        <color rgb="FF454541"/>
        <rFont val="Arial"/>
        <charset val="134"/>
      </rPr>
      <t xml:space="preserve"> 5) To lead investigation of nonconformity/deviation during three operation shifts. To identify, document, evaluate, segregate and dispose of nonconforming product. To review rework plan and supervise rework process. </t>
    </r>
    <r>
      <rPr>
        <sz val="14"/>
        <color rgb="FF454541"/>
        <rFont val="宋体"/>
        <charset val="134"/>
      </rPr>
      <t>在三班（白班、早班和中班）的运作过程中，主导不合格和偏差的调查，标识、记录、评估、隔离和处置不合格品。审核返工计划，监督返工流程。</t>
    </r>
    <r>
      <rPr>
        <sz val="14"/>
        <color rgb="FF454541"/>
        <rFont val="Arial"/>
        <charset val="134"/>
      </rPr>
      <t xml:space="preserve"> 6) To assist internal investigation of complaints. </t>
    </r>
    <r>
      <rPr>
        <sz val="14"/>
        <color rgb="FF454541"/>
        <rFont val="宋体"/>
        <charset val="134"/>
      </rPr>
      <t>协助投诉的内部调查。</t>
    </r>
    <r>
      <rPr>
        <sz val="14"/>
        <color rgb="FF454541"/>
        <rFont val="Arial"/>
        <charset val="134"/>
      </rPr>
      <t xml:space="preserve"> 7) To monitor site manufacturing activities in compliance with SOPs and relevant GMP regulations. </t>
    </r>
    <r>
      <rPr>
        <sz val="14"/>
        <color rgb="FF454541"/>
        <rFont val="宋体"/>
        <charset val="134"/>
      </rPr>
      <t>监督现场生产活动与</t>
    </r>
    <r>
      <rPr>
        <sz val="14"/>
        <color rgb="FF454541"/>
        <rFont val="Arial"/>
        <charset val="134"/>
      </rPr>
      <t>SOP</t>
    </r>
    <r>
      <rPr>
        <sz val="14"/>
        <color rgb="FF454541"/>
        <rFont val="宋体"/>
        <charset val="134"/>
      </rPr>
      <t>和相关</t>
    </r>
    <r>
      <rPr>
        <sz val="14"/>
        <color rgb="FF454541"/>
        <rFont val="Arial"/>
        <charset val="134"/>
      </rPr>
      <t>GMP</t>
    </r>
    <r>
      <rPr>
        <sz val="14"/>
        <color rgb="FF454541"/>
        <rFont val="宋体"/>
        <charset val="134"/>
      </rPr>
      <t>法规的符合性。</t>
    </r>
    <r>
      <rPr>
        <sz val="14"/>
        <color rgb="FF454541"/>
        <rFont val="Arial"/>
        <charset val="134"/>
      </rPr>
      <t xml:space="preserve"> 8) To work closely with manufacturing team to identify potential issues from production line and take actions to ensure product quality and process capability. </t>
    </r>
    <r>
      <rPr>
        <sz val="14"/>
        <color rgb="FF454541"/>
        <rFont val="宋体"/>
        <charset val="134"/>
      </rPr>
      <t>密切配合生产部门，识别生产线上的潜在风险，采取纠正预防措施以保证产品质量和产能。</t>
    </r>
    <r>
      <rPr>
        <sz val="14"/>
        <color rgb="FF454541"/>
        <rFont val="Arial"/>
        <charset val="134"/>
      </rPr>
      <t xml:space="preserve"> 9) To strictly follow quality system requirement and GMP regulations. </t>
    </r>
    <r>
      <rPr>
        <sz val="14"/>
        <color rgb="FF454541"/>
        <rFont val="宋体"/>
        <charset val="134"/>
      </rPr>
      <t>严格遵守质量体系要求和</t>
    </r>
    <r>
      <rPr>
        <sz val="14"/>
        <color rgb="FF454541"/>
        <rFont val="Arial"/>
        <charset val="134"/>
      </rPr>
      <t>GMP</t>
    </r>
    <r>
      <rPr>
        <sz val="14"/>
        <color rgb="FF454541"/>
        <rFont val="宋体"/>
        <charset val="134"/>
      </rPr>
      <t>规定。</t>
    </r>
    <r>
      <rPr>
        <sz val="14"/>
        <color rgb="FF454541"/>
        <rFont val="Arial"/>
        <charset val="134"/>
      </rPr>
      <t xml:space="preserve"> 10) To observe high standard of Occupational Health and safety in the workplace and to ensure that procedures are understood and applied in accordance with the Wound Management Policy. </t>
    </r>
    <r>
      <rPr>
        <sz val="14"/>
        <color rgb="FF454541"/>
        <rFont val="宋体"/>
        <charset val="134"/>
      </rPr>
      <t>遵守工作场所的职业健康和安全标准，按照伤口护理部门的方针确保规程得到理解并运用。</t>
    </r>
    <r>
      <rPr>
        <sz val="14"/>
        <color rgb="FF454541"/>
        <rFont val="Arial"/>
        <charset val="134"/>
      </rPr>
      <t xml:space="preserve"> 11) To participate in QA process establishment and improvement. </t>
    </r>
    <r>
      <rPr>
        <sz val="14"/>
        <color rgb="FF454541"/>
        <rFont val="宋体"/>
        <charset val="134"/>
      </rPr>
      <t>参与</t>
    </r>
    <r>
      <rPr>
        <sz val="14"/>
        <color rgb="FF454541"/>
        <rFont val="Arial"/>
        <charset val="134"/>
      </rPr>
      <t>QA</t>
    </r>
    <r>
      <rPr>
        <sz val="14"/>
        <color rgb="FF454541"/>
        <rFont val="宋体"/>
        <charset val="134"/>
      </rPr>
      <t>流程的建立和改进。</t>
    </r>
  </si>
  <si>
    <r>
      <rPr>
        <sz val="14"/>
        <color rgb="FF454541"/>
        <rFont val="宋体"/>
        <charset val="134"/>
      </rPr>
      <t>矽品科技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</si>
  <si>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失效分析助理工程师</t>
  </si>
  <si>
    <t>稽核员</t>
  </si>
  <si>
    <r>
      <rPr>
        <sz val="14"/>
        <color rgb="FF454541"/>
        <rFont val="宋体"/>
        <charset val="134"/>
      </rPr>
      <t>工作职责：</t>
    </r>
    <r>
      <rPr>
        <sz val="14"/>
        <color rgb="FF454541"/>
        <rFont val="Arial"/>
        <charset val="134"/>
      </rPr>
      <t xml:space="preserve"> 1</t>
    </r>
    <r>
      <rPr>
        <sz val="14"/>
        <color rgb="FF454541"/>
        <rFont val="宋体"/>
        <charset val="134"/>
      </rPr>
      <t>、大专及以上学历，专业不限；</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年以上产线管理、稽核工作经验者优先，能适应轮班；</t>
    </r>
    <r>
      <rPr>
        <sz val="14"/>
        <color rgb="FF454541"/>
        <rFont val="Arial"/>
        <charset val="134"/>
      </rPr>
      <t xml:space="preserve"> 3</t>
    </r>
    <r>
      <rPr>
        <sz val="14"/>
        <color rgb="FF454541"/>
        <rFont val="宋体"/>
        <charset val="134"/>
      </rPr>
      <t>、工作认真、负责、有原则性；</t>
    </r>
    <r>
      <rPr>
        <sz val="14"/>
        <color rgb="FF454541"/>
        <rFont val="Arial"/>
        <charset val="134"/>
      </rPr>
      <t xml:space="preserve"> 4</t>
    </r>
    <r>
      <rPr>
        <sz val="14"/>
        <color rgb="FF454541"/>
        <rFont val="宋体"/>
        <charset val="134"/>
      </rPr>
      <t>、有一定的数据统计分析能力，办公软件熟练</t>
    </r>
    <r>
      <rPr>
        <sz val="14"/>
        <color rgb="FF454541"/>
        <rFont val="Arial"/>
        <charset val="134"/>
      </rPr>
      <t>; 5</t>
    </r>
    <r>
      <rPr>
        <sz val="14"/>
        <color rgb="FF454541"/>
        <rFont val="宋体"/>
        <charset val="134"/>
      </rPr>
      <t>、优秀应届本科毕业生亦可，能适应</t>
    </r>
    <r>
      <rPr>
        <sz val="14"/>
        <color rgb="FF454541"/>
        <rFont val="Arial"/>
        <charset val="134"/>
      </rPr>
      <t>12H</t>
    </r>
    <r>
      <rPr>
        <sz val="14"/>
        <color rgb="FF454541"/>
        <rFont val="宋体"/>
        <charset val="134"/>
      </rPr>
      <t>轮班。</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、稽查生产线作业执行，适时发现缺失及遏制异常</t>
    </r>
    <r>
      <rPr>
        <sz val="14"/>
        <color rgb="FF454541"/>
        <rFont val="Arial"/>
        <charset val="134"/>
      </rPr>
      <t>,</t>
    </r>
    <r>
      <rPr>
        <sz val="14"/>
        <color rgb="FF454541"/>
        <rFont val="宋体"/>
        <charset val="134"/>
      </rPr>
      <t>督促改善，确保工作品质及作业流程顺畅；</t>
    </r>
    <r>
      <rPr>
        <sz val="14"/>
        <color rgb="FF454541"/>
        <rFont val="Arial"/>
        <charset val="134"/>
      </rPr>
      <t xml:space="preserve"> 2</t>
    </r>
    <r>
      <rPr>
        <sz val="14"/>
        <color rgb="FF454541"/>
        <rFont val="宋体"/>
        <charset val="134"/>
      </rPr>
      <t>、统计与分析缺失原因提供现场改善方向，确保缺失改善；</t>
    </r>
    <r>
      <rPr>
        <sz val="14"/>
        <color rgb="FF454541"/>
        <rFont val="Arial"/>
        <charset val="134"/>
      </rPr>
      <t xml:space="preserve"> 3</t>
    </r>
    <r>
      <rPr>
        <sz val="14"/>
        <color rgb="FF454541"/>
        <rFont val="宋体"/>
        <charset val="134"/>
      </rPr>
      <t>、作业执行可行性确认，问题反映，确保规范可行</t>
    </r>
    <r>
      <rPr>
        <sz val="14"/>
        <color rgb="FF454541"/>
        <rFont val="Arial"/>
        <charset val="134"/>
      </rPr>
      <t>,</t>
    </r>
    <r>
      <rPr>
        <sz val="14"/>
        <color rgb="FF454541"/>
        <rFont val="宋体"/>
        <charset val="134"/>
      </rPr>
      <t>提高执行度；</t>
    </r>
    <r>
      <rPr>
        <sz val="14"/>
        <color rgb="FF454541"/>
        <rFont val="Arial"/>
        <charset val="134"/>
      </rPr>
      <t xml:space="preserve"> 4</t>
    </r>
    <r>
      <rPr>
        <sz val="14"/>
        <color rgb="FF454541"/>
        <rFont val="宋体"/>
        <charset val="134"/>
      </rPr>
      <t>、发现现场问题，提出改善建议，减少异常风险</t>
    </r>
    <r>
      <rPr>
        <sz val="14"/>
        <color rgb="FF454541"/>
        <rFont val="Arial"/>
        <charset val="134"/>
      </rPr>
      <t>,</t>
    </r>
    <r>
      <rPr>
        <sz val="14"/>
        <color rgb="FF454541"/>
        <rFont val="宋体"/>
        <charset val="134"/>
      </rPr>
      <t>确保作业顺畅；</t>
    </r>
    <r>
      <rPr>
        <sz val="14"/>
        <color rgb="FF454541"/>
        <rFont val="Arial"/>
        <charset val="134"/>
      </rPr>
      <t xml:space="preserve"> 5</t>
    </r>
    <r>
      <rPr>
        <sz val="14"/>
        <color rgb="FF454541"/>
        <rFont val="宋体"/>
        <charset val="134"/>
      </rPr>
      <t>、依需求配合执行产线其它相关稽查。</t>
    </r>
  </si>
  <si>
    <t>订单文员</t>
  </si>
  <si>
    <r>
      <rPr>
        <sz val="14"/>
        <color rgb="FF454541"/>
        <rFont val="Arial"/>
        <charset val="134"/>
      </rPr>
      <t>Wintel</t>
    </r>
    <r>
      <rPr>
        <sz val="14"/>
        <color rgb="FF454541"/>
        <rFont val="宋体"/>
        <charset val="134"/>
      </rPr>
      <t>工程师</t>
    </r>
    <r>
      <rPr>
        <sz val="14"/>
        <color rgb="FF454541"/>
        <rFont val="Arial"/>
        <charset val="134"/>
      </rPr>
      <t>(SD)</t>
    </r>
  </si>
  <si>
    <t>制程整合助理工程师</t>
  </si>
  <si>
    <t>厂务工程师</t>
  </si>
  <si>
    <t>测试组长</t>
  </si>
  <si>
    <r>
      <rPr>
        <sz val="14"/>
        <color rgb="FF454541"/>
        <rFont val="宋体"/>
        <charset val="134"/>
      </rPr>
      <t>工作职责：</t>
    </r>
    <r>
      <rPr>
        <sz val="14"/>
        <color rgb="FF454541"/>
        <rFont val="Arial"/>
        <charset val="134"/>
      </rPr>
      <t xml:space="preserve"> 1</t>
    </r>
    <r>
      <rPr>
        <sz val="14"/>
        <color rgb="FF454541"/>
        <rFont val="宋体"/>
        <charset val="134"/>
      </rPr>
      <t>、执行及处理所属反应质量、产量、交期异常，符合生产需求。</t>
    </r>
    <r>
      <rPr>
        <sz val="14"/>
        <color rgb="FF454541"/>
        <rFont val="Arial"/>
        <charset val="134"/>
      </rPr>
      <t xml:space="preserve"> 2</t>
    </r>
    <r>
      <rPr>
        <sz val="14"/>
        <color rgb="FF454541"/>
        <rFont val="宋体"/>
        <charset val="134"/>
      </rPr>
      <t>、审核及处理单位内例行性之行政作业及人、机、料合理性，使组内业务运作正常化，达成当组生产目标</t>
    </r>
    <r>
      <rPr>
        <sz val="14"/>
        <color rgb="FF454541"/>
        <rFont val="Arial"/>
        <charset val="134"/>
      </rPr>
      <t>(</t>
    </r>
    <r>
      <rPr>
        <sz val="14"/>
        <color rgb="FF454541"/>
        <rFont val="宋体"/>
        <charset val="134"/>
      </rPr>
      <t>交期、良品率、产能</t>
    </r>
    <r>
      <rPr>
        <sz val="14"/>
        <color rgb="FF454541"/>
        <rFont val="Arial"/>
        <charset val="134"/>
      </rPr>
      <t>)</t>
    </r>
    <r>
      <rPr>
        <sz val="14"/>
        <color rgb="FF454541"/>
        <rFont val="宋体"/>
        <charset val="134"/>
      </rPr>
      <t>。</t>
    </r>
    <r>
      <rPr>
        <sz val="14"/>
        <color rgb="FF454541"/>
        <rFont val="Arial"/>
        <charset val="134"/>
      </rPr>
      <t xml:space="preserve"> 3</t>
    </r>
    <r>
      <rPr>
        <sz val="14"/>
        <color rgb="FF454541"/>
        <rFont val="宋体"/>
        <charset val="134"/>
      </rPr>
      <t>、执行原物料领用控管</t>
    </r>
    <r>
      <rPr>
        <sz val="14"/>
        <color rgb="FF454541"/>
        <rFont val="Arial"/>
        <charset val="134"/>
      </rPr>
      <t>/</t>
    </r>
    <r>
      <rPr>
        <sz val="14"/>
        <color rgb="FF454541"/>
        <rFont val="宋体"/>
        <charset val="134"/>
      </rPr>
      <t>治工具周转管理，符合各物料</t>
    </r>
    <r>
      <rPr>
        <sz val="14"/>
        <color rgb="FF454541"/>
        <rFont val="Arial"/>
        <charset val="134"/>
      </rPr>
      <t>Usage</t>
    </r>
    <r>
      <rPr>
        <sz val="14"/>
        <color rgb="FF454541"/>
        <rFont val="宋体"/>
        <charset val="134"/>
      </rPr>
      <t>正常，已达成本及生产合理化。</t>
    </r>
    <r>
      <rPr>
        <sz val="14"/>
        <color rgb="FF454541"/>
        <rFont val="Arial"/>
        <charset val="134"/>
      </rPr>
      <t xml:space="preserve"> 4</t>
    </r>
    <r>
      <rPr>
        <sz val="14"/>
        <color rgb="FF454541"/>
        <rFont val="宋体"/>
        <charset val="134"/>
      </rPr>
      <t>、规划并教导直属部属的专业技能，以提升其能力，符合作业需求。</t>
    </r>
    <r>
      <rPr>
        <sz val="14"/>
        <color rgb="FF454541"/>
        <rFont val="Arial"/>
        <charset val="134"/>
      </rPr>
      <t xml:space="preserve"> 5</t>
    </r>
    <r>
      <rPr>
        <sz val="14"/>
        <color rgb="FF454541"/>
        <rFont val="宋体"/>
        <charset val="134"/>
      </rPr>
      <t>、适时处理单位内一般的异常，以确保工作质量及作业流程顺畅，并稽核现场人员对作业标准书遵守，确保执行度落实。</t>
    </r>
    <r>
      <rPr>
        <sz val="14"/>
        <color rgb="FF454541"/>
        <rFont val="Arial"/>
        <charset val="134"/>
      </rPr>
      <t xml:space="preserve"> 6</t>
    </r>
    <r>
      <rPr>
        <sz val="14"/>
        <color rgb="FF454541"/>
        <rFont val="宋体"/>
        <charset val="134"/>
      </rPr>
      <t>、执行安卫管理</t>
    </r>
    <r>
      <rPr>
        <sz val="14"/>
        <color rgb="FF454541"/>
        <rFont val="Arial"/>
        <charset val="134"/>
      </rPr>
      <t>/</t>
    </r>
    <r>
      <rPr>
        <sz val="14"/>
        <color rgb="FF454541"/>
        <rFont val="宋体"/>
        <charset val="134"/>
      </rPr>
      <t>人员绩效考核</t>
    </r>
    <r>
      <rPr>
        <sz val="14"/>
        <color rgb="FF454541"/>
        <rFont val="Arial"/>
        <charset val="134"/>
      </rPr>
      <t>,</t>
    </r>
    <r>
      <rPr>
        <sz val="14"/>
        <color rgb="FF454541"/>
        <rFont val="宋体"/>
        <charset val="134"/>
      </rPr>
      <t>以确保作业现场的安全及工作适任性安排。</t>
    </r>
    <r>
      <rPr>
        <sz val="14"/>
        <color rgb="FF454541"/>
        <rFont val="Arial"/>
        <charset val="134"/>
      </rPr>
      <t xml:space="preserve"> 7</t>
    </r>
    <r>
      <rPr>
        <sz val="14"/>
        <color rgb="FF454541"/>
        <rFont val="宋体"/>
        <charset val="134"/>
      </rPr>
      <t>、针对执行力不足人员进行密集训练及追踪成果，降低异常。</t>
    </r>
    <r>
      <rPr>
        <sz val="14"/>
        <color rgb="FF454541"/>
        <rFont val="Arial"/>
        <charset val="134"/>
      </rPr>
      <t xml:space="preserve"> 8</t>
    </r>
    <r>
      <rPr>
        <sz val="14"/>
        <color rgb="FF454541"/>
        <rFont val="宋体"/>
        <charset val="134"/>
      </rPr>
      <t>、其它上级交办事项。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t>
    </r>
    <r>
      <rPr>
        <sz val="14"/>
        <color rgb="FF454541"/>
        <rFont val="Arial"/>
        <charset val="134"/>
      </rPr>
      <t>2</t>
    </r>
    <r>
      <rPr>
        <sz val="14"/>
        <color rgb="FF454541"/>
        <rFont val="宋体"/>
        <charset val="134"/>
      </rPr>
      <t>年相关组长经验。</t>
    </r>
    <r>
      <rPr>
        <sz val="14"/>
        <color rgb="FF454541"/>
        <rFont val="Arial"/>
        <charset val="134"/>
      </rPr>
      <t xml:space="preserve"> 2</t>
    </r>
    <r>
      <rPr>
        <sz val="14"/>
        <color rgb="FF454541"/>
        <rFont val="宋体"/>
        <charset val="134"/>
      </rPr>
      <t>、沟通技巧、协调能力。</t>
    </r>
    <r>
      <rPr>
        <sz val="14"/>
        <color rgb="FF454541"/>
        <rFont val="Arial"/>
        <charset val="134"/>
      </rPr>
      <t xml:space="preserve"> 3</t>
    </r>
    <r>
      <rPr>
        <sz val="14"/>
        <color rgb="FF454541"/>
        <rFont val="宋体"/>
        <charset val="134"/>
      </rPr>
      <t>、基层人员管理能力。</t>
    </r>
    <r>
      <rPr>
        <sz val="14"/>
        <color rgb="FF454541"/>
        <rFont val="Arial"/>
        <charset val="134"/>
      </rPr>
      <t xml:space="preserve"> 4</t>
    </r>
    <r>
      <rPr>
        <sz val="14"/>
        <color rgb="FF454541"/>
        <rFont val="宋体"/>
        <charset val="134"/>
      </rPr>
      <t>、基本工科专业知识。</t>
    </r>
    <r>
      <rPr>
        <sz val="14"/>
        <color rgb="FF454541"/>
        <rFont val="Arial"/>
        <charset val="134"/>
      </rPr>
      <t xml:space="preserve"> 5</t>
    </r>
    <r>
      <rPr>
        <sz val="14"/>
        <color rgb="FF454541"/>
        <rFont val="宋体"/>
        <charset val="134"/>
      </rPr>
      <t>、解决日常问题之决策能力。</t>
    </r>
  </si>
  <si>
    <t>设备助理工程师</t>
  </si>
  <si>
    <r>
      <rPr>
        <sz val="14"/>
        <color rgb="FF454541"/>
        <rFont val="宋体"/>
        <charset val="134"/>
      </rPr>
      <t>岗位要求：</t>
    </r>
    <r>
      <rPr>
        <sz val="14"/>
        <color rgb="FF454541"/>
        <rFont val="Arial"/>
        <charset val="134"/>
      </rPr>
      <t xml:space="preserve"> 1</t>
    </r>
    <r>
      <rPr>
        <sz val="14"/>
        <color rgb="FF454541"/>
        <rFont val="宋体"/>
        <charset val="134"/>
      </rPr>
      <t>、大专及本科学历，理工科相关专业；</t>
    </r>
    <r>
      <rPr>
        <sz val="14"/>
        <color rgb="FF454541"/>
        <rFont val="Arial"/>
        <charset val="134"/>
      </rPr>
      <t xml:space="preserve"> 2</t>
    </r>
    <r>
      <rPr>
        <sz val="14"/>
        <color rgb="FF454541"/>
        <rFont val="宋体"/>
        <charset val="134"/>
      </rPr>
      <t>、能适应轮班，适应无尘室工作环境；</t>
    </r>
    <r>
      <rPr>
        <sz val="14"/>
        <color rgb="FF454541"/>
        <rFont val="Arial"/>
        <charset val="134"/>
      </rPr>
      <t xml:space="preserve"> 3</t>
    </r>
    <r>
      <rPr>
        <sz val="14"/>
        <color rgb="FF454541"/>
        <rFont val="宋体"/>
        <charset val="134"/>
      </rPr>
      <t>、应届毕业生亦可。</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、设备维修、点检，使设备正常稼动。</t>
    </r>
    <r>
      <rPr>
        <sz val="14"/>
        <color rgb="FF454541"/>
        <rFont val="Arial"/>
        <charset val="134"/>
      </rPr>
      <t xml:space="preserve"> 2</t>
    </r>
    <r>
      <rPr>
        <sz val="14"/>
        <color rgb="FF454541"/>
        <rFont val="宋体"/>
        <charset val="134"/>
      </rPr>
      <t>、设备改机换模、简单保养，以达生产需求。</t>
    </r>
    <r>
      <rPr>
        <sz val="14"/>
        <color rgb="FF454541"/>
        <rFont val="Arial"/>
        <charset val="134"/>
      </rPr>
      <t xml:space="preserve"> 3</t>
    </r>
    <r>
      <rPr>
        <sz val="14"/>
        <color rgb="FF454541"/>
        <rFont val="宋体"/>
        <charset val="134"/>
      </rPr>
      <t>、异常数据收集分析及改善，提升机台能力。</t>
    </r>
  </si>
  <si>
    <r>
      <rPr>
        <sz val="14"/>
        <color rgb="FF454541"/>
        <rFont val="宋体"/>
        <charset val="134"/>
      </rPr>
      <t>日月新半导体</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</si>
  <si>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失效分析技术员</t>
  </si>
  <si>
    <r>
      <rPr>
        <sz val="14"/>
        <color rgb="FF454541"/>
        <rFont val="宋体"/>
        <charset val="134"/>
      </rPr>
      <t>失效分析技术员</t>
    </r>
    <r>
      <rPr>
        <sz val="14"/>
        <color rgb="FF454541"/>
        <rFont val="Arial"/>
        <charset val="134"/>
      </rPr>
      <t xml:space="preserve"> 1</t>
    </r>
    <r>
      <rPr>
        <sz val="14"/>
        <color rgb="FF454541"/>
        <rFont val="宋体"/>
        <charset val="134"/>
      </rPr>
      <t>、利用失效分析工具，分析厂内及客退异常品分析</t>
    </r>
    <r>
      <rPr>
        <sz val="14"/>
        <color rgb="FF454541"/>
        <rFont val="Arial"/>
        <charset val="134"/>
      </rPr>
      <t xml:space="preserve"> 2</t>
    </r>
    <r>
      <rPr>
        <sz val="14"/>
        <color rgb="FF454541"/>
        <rFont val="宋体"/>
        <charset val="134"/>
      </rPr>
      <t>、失效分析现象及数据汇总、异常初步判定</t>
    </r>
    <r>
      <rPr>
        <sz val="14"/>
        <color rgb="FF454541"/>
        <rFont val="Arial"/>
        <charset val="134"/>
      </rPr>
      <t xml:space="preserve"> 3</t>
    </r>
    <r>
      <rPr>
        <sz val="14"/>
        <color rgb="FF454541"/>
        <rFont val="宋体"/>
        <charset val="134"/>
      </rPr>
      <t>、执行失效分析设备基本保养维护</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、高中</t>
    </r>
    <r>
      <rPr>
        <sz val="14"/>
        <color rgb="FF454541"/>
        <rFont val="Arial"/>
        <charset val="134"/>
      </rPr>
      <t>/</t>
    </r>
    <r>
      <rPr>
        <sz val="14"/>
        <color rgb="FF454541"/>
        <rFont val="宋体"/>
        <charset val="134"/>
      </rPr>
      <t>中专</t>
    </r>
    <r>
      <rPr>
        <sz val="14"/>
        <color rgb="FF454541"/>
        <rFont val="Arial"/>
        <charset val="134"/>
      </rPr>
      <t>/</t>
    </r>
    <r>
      <rPr>
        <sz val="14"/>
        <color rgb="FF454541"/>
        <rFont val="宋体"/>
        <charset val="134"/>
      </rPr>
      <t>大专学历</t>
    </r>
    <r>
      <rPr>
        <sz val="14"/>
        <color rgb="FF454541"/>
        <rFont val="Arial"/>
        <charset val="134"/>
      </rPr>
      <t xml:space="preserve"> 2</t>
    </r>
    <r>
      <rPr>
        <sz val="14"/>
        <color rgb="FF454541"/>
        <rFont val="宋体"/>
        <charset val="134"/>
      </rPr>
      <t>、熟悉失效分析流程</t>
    </r>
    <r>
      <rPr>
        <sz val="14"/>
        <color rgb="FF454541"/>
        <rFont val="Arial"/>
        <charset val="134"/>
      </rPr>
      <t xml:space="preserve"> 3</t>
    </r>
    <r>
      <rPr>
        <sz val="14"/>
        <color rgb="FF454541"/>
        <rFont val="宋体"/>
        <charset val="134"/>
      </rPr>
      <t>、有一年以上半导体失效分析相关工作经验</t>
    </r>
    <r>
      <rPr>
        <sz val="14"/>
        <color rgb="FF454541"/>
        <rFont val="Arial"/>
        <charset val="134"/>
      </rPr>
      <t xml:space="preserve"> 4</t>
    </r>
    <r>
      <rPr>
        <sz val="14"/>
        <color rgb="FF454541"/>
        <rFont val="宋体"/>
        <charset val="134"/>
      </rPr>
      <t>、优先大专应届毕业生亦可考虑（电子、化工类）</t>
    </r>
    <r>
      <rPr>
        <sz val="14"/>
        <color rgb="FF454541"/>
        <rFont val="Arial"/>
        <charset val="134"/>
      </rPr>
      <t xml:space="preserve"> 5</t>
    </r>
    <r>
      <rPr>
        <sz val="14"/>
        <color rgb="FF454541"/>
        <rFont val="宋体"/>
        <charset val="134"/>
      </rPr>
      <t>、适应上四休二白夜班轮班制</t>
    </r>
  </si>
  <si>
    <r>
      <rPr>
        <sz val="14"/>
        <color rgb="FF454541"/>
        <rFont val="宋体"/>
        <charset val="134"/>
      </rPr>
      <t>职位描述：</t>
    </r>
    <r>
      <rPr>
        <sz val="14"/>
        <color rgb="FF454541"/>
        <rFont val="Arial"/>
        <charset val="134"/>
      </rPr>
      <t xml:space="preserve"> 1.</t>
    </r>
    <r>
      <rPr>
        <sz val="14"/>
        <color rgb="FF454541"/>
        <rFont val="宋体"/>
        <charset val="134"/>
      </rPr>
      <t>产线机台操作</t>
    </r>
    <r>
      <rPr>
        <sz val="14"/>
        <color rgb="FF454541"/>
        <rFont val="Arial"/>
        <charset val="134"/>
      </rPr>
      <t xml:space="preserve"> </t>
    </r>
    <r>
      <rPr>
        <sz val="14"/>
        <color rgb="FF454541"/>
        <rFont val="宋体"/>
        <charset val="134"/>
      </rPr>
      <t>职位需求</t>
    </r>
    <r>
      <rPr>
        <sz val="14"/>
        <color rgb="FF454541"/>
        <rFont val="Arial"/>
        <charset val="134"/>
      </rPr>
      <t>: 1.</t>
    </r>
    <r>
      <rPr>
        <sz val="14"/>
        <color rgb="FF454541"/>
        <rFont val="宋体"/>
        <charset val="134"/>
      </rPr>
      <t>年满</t>
    </r>
    <r>
      <rPr>
        <sz val="14"/>
        <color rgb="FF454541"/>
        <rFont val="Arial"/>
        <charset val="134"/>
      </rPr>
      <t>18</t>
    </r>
    <r>
      <rPr>
        <sz val="14"/>
        <color rgb="FF454541"/>
        <rFont val="宋体"/>
        <charset val="134"/>
      </rPr>
      <t>周岁</t>
    </r>
    <r>
      <rPr>
        <sz val="14"/>
        <color rgb="FF454541"/>
        <rFont val="Arial"/>
        <charset val="134"/>
      </rPr>
      <t xml:space="preserve"> 2.</t>
    </r>
    <r>
      <rPr>
        <sz val="14"/>
        <color rgb="FF454541"/>
        <rFont val="宋体"/>
        <charset val="134"/>
      </rPr>
      <t>高中</t>
    </r>
    <r>
      <rPr>
        <sz val="14"/>
        <color rgb="FF454541"/>
        <rFont val="Arial"/>
        <charset val="134"/>
      </rPr>
      <t>/</t>
    </r>
    <r>
      <rPr>
        <sz val="14"/>
        <color rgb="FF454541"/>
        <rFont val="宋体"/>
        <charset val="134"/>
      </rPr>
      <t>中专或同等及以上学历</t>
    </r>
    <r>
      <rPr>
        <sz val="14"/>
        <color rgb="FF454541"/>
        <rFont val="Arial"/>
        <charset val="134"/>
      </rPr>
      <t xml:space="preserve"> 3.</t>
    </r>
    <r>
      <rPr>
        <sz val="14"/>
        <color rgb="FF454541"/>
        <rFont val="宋体"/>
        <charset val="134"/>
      </rPr>
      <t>有基础英文及计算机操作能力；</t>
    </r>
    <r>
      <rPr>
        <sz val="14"/>
        <color rgb="FF454541"/>
        <rFont val="Arial"/>
        <charset val="134"/>
      </rPr>
      <t xml:space="preserve"> 4.</t>
    </r>
    <r>
      <rPr>
        <sz val="14"/>
        <color rgb="FF454541"/>
        <rFont val="宋体"/>
        <charset val="134"/>
      </rPr>
      <t>能适应日、夜轮班（上四休二）；</t>
    </r>
    <r>
      <rPr>
        <sz val="14"/>
        <color rgb="FF454541"/>
        <rFont val="Arial"/>
        <charset val="134"/>
      </rPr>
      <t xml:space="preserve"> 5.</t>
    </r>
    <r>
      <rPr>
        <sz val="14"/>
        <color rgb="FF454541"/>
        <rFont val="宋体"/>
        <charset val="134"/>
      </rPr>
      <t>能配合</t>
    </r>
    <r>
      <rPr>
        <sz val="14"/>
        <color rgb="FF454541"/>
        <rFont val="Arial"/>
        <charset val="134"/>
      </rPr>
      <t>12</t>
    </r>
    <r>
      <rPr>
        <sz val="14"/>
        <color rgb="FF454541"/>
        <rFont val="宋体"/>
        <charset val="134"/>
      </rPr>
      <t>小时工作时间及产线加班；</t>
    </r>
    <r>
      <rPr>
        <sz val="14"/>
        <color rgb="FF454541"/>
        <rFont val="Arial"/>
        <charset val="134"/>
      </rPr>
      <t xml:space="preserve"> 6.</t>
    </r>
    <r>
      <rPr>
        <sz val="14"/>
        <color rgb="FF454541"/>
        <rFont val="宋体"/>
        <charset val="134"/>
      </rPr>
      <t>能配合穿著无尘服及使用显微镜</t>
    </r>
    <r>
      <rPr>
        <sz val="14"/>
        <color rgb="FF454541"/>
        <rFont val="Arial"/>
        <charset val="134"/>
      </rPr>
      <t xml:space="preserve"> 7.</t>
    </r>
    <r>
      <rPr>
        <sz val="14"/>
        <color rgb="FF454541"/>
        <rFont val="宋体"/>
        <charset val="134"/>
      </rPr>
      <t>能服从上级安排工作；</t>
    </r>
    <r>
      <rPr>
        <sz val="14"/>
        <color rgb="FF454541"/>
        <rFont val="Arial"/>
        <charset val="134"/>
      </rPr>
      <t xml:space="preserve"> 8.</t>
    </r>
    <r>
      <rPr>
        <sz val="14"/>
        <color rgb="FF454541"/>
        <rFont val="宋体"/>
        <charset val="134"/>
      </rPr>
      <t>能遵守公司各项纪律要求；</t>
    </r>
    <r>
      <rPr>
        <sz val="14"/>
        <color rgb="FF454541"/>
        <rFont val="Arial"/>
        <charset val="134"/>
      </rPr>
      <t xml:space="preserve"> 9.</t>
    </r>
    <r>
      <rPr>
        <sz val="14"/>
        <color rgb="FF454541"/>
        <rFont val="宋体"/>
        <charset val="134"/>
      </rPr>
      <t>细心、责任心强、抗压能力强；</t>
    </r>
    <r>
      <rPr>
        <sz val="14"/>
        <color rgb="FF454541"/>
        <rFont val="Arial"/>
        <charset val="134"/>
      </rPr>
      <t xml:space="preserve"> 10.</t>
    </r>
    <r>
      <rPr>
        <sz val="14"/>
        <color rgb="FF454541"/>
        <rFont val="宋体"/>
        <charset val="134"/>
      </rPr>
      <t>有半导体行业工作经验优先</t>
    </r>
  </si>
  <si>
    <r>
      <rPr>
        <sz val="14"/>
        <color rgb="FF454541"/>
        <rFont val="宋体"/>
        <charset val="134"/>
      </rPr>
      <t>日月新招聘信息：仓管员（材料仓</t>
    </r>
    <r>
      <rPr>
        <sz val="14"/>
        <color rgb="FF454541"/>
        <rFont val="Arial"/>
        <charset val="134"/>
      </rPr>
      <t>/</t>
    </r>
    <r>
      <rPr>
        <sz val="14"/>
        <color rgb="FF454541"/>
        <rFont val="宋体"/>
        <charset val="134"/>
      </rPr>
      <t>成品仓）</t>
    </r>
    <r>
      <rPr>
        <sz val="14"/>
        <color rgb="FF454541"/>
        <rFont val="Arial"/>
        <charset val="134"/>
      </rPr>
      <t xml:space="preserve"> </t>
    </r>
    <r>
      <rPr>
        <sz val="14"/>
        <color rgb="FF454541"/>
        <rFont val="宋体"/>
        <charset val="134"/>
      </rPr>
      <t>工作内容：入库上架，叉车取货，备货，盘点，封箱，出货检验，扫描，贴附标签等相关工作</t>
    </r>
    <r>
      <rPr>
        <sz val="14"/>
        <color rgb="FF454541"/>
        <rFont val="Arial"/>
        <charset val="134"/>
      </rPr>
      <t xml:space="preserve"> </t>
    </r>
    <r>
      <rPr>
        <sz val="14"/>
        <color rgb="FF454541"/>
        <rFont val="宋体"/>
        <charset val="134"/>
      </rPr>
      <t>岗位要求：高中</t>
    </r>
    <r>
      <rPr>
        <sz val="14"/>
        <color rgb="FF454541"/>
        <rFont val="Arial"/>
        <charset val="134"/>
      </rPr>
      <t>/</t>
    </r>
    <r>
      <rPr>
        <sz val="14"/>
        <color rgb="FF454541"/>
        <rFont val="宋体"/>
        <charset val="134"/>
      </rPr>
      <t>中专</t>
    </r>
    <r>
      <rPr>
        <sz val="14"/>
        <color rgb="FF454541"/>
        <rFont val="Arial"/>
        <charset val="134"/>
      </rPr>
      <t>/</t>
    </r>
    <r>
      <rPr>
        <sz val="14"/>
        <color rgb="FF454541"/>
        <rFont val="宋体"/>
        <charset val="134"/>
      </rPr>
      <t>大专学历，专业不限，有仓管工作经验优先</t>
    </r>
    <r>
      <rPr>
        <sz val="14"/>
        <color rgb="FF454541"/>
        <rFont val="Arial"/>
        <charset val="134"/>
      </rPr>
      <t xml:space="preserve"> </t>
    </r>
    <r>
      <rPr>
        <sz val="14"/>
        <color rgb="FF454541"/>
        <rFont val="宋体"/>
        <charset val="134"/>
      </rPr>
      <t>班制：上四休二（</t>
    </r>
    <r>
      <rPr>
        <sz val="14"/>
        <color rgb="FF454541"/>
        <rFont val="Arial"/>
        <charset val="134"/>
      </rPr>
      <t>12</t>
    </r>
    <r>
      <rPr>
        <sz val="14"/>
        <color rgb="FF454541"/>
        <rFont val="宋体"/>
        <charset val="134"/>
      </rPr>
      <t>小时工作制）</t>
    </r>
    <r>
      <rPr>
        <sz val="14"/>
        <color rgb="FF454541"/>
        <rFont val="Arial"/>
        <charset val="134"/>
      </rPr>
      <t>7</t>
    </r>
    <r>
      <rPr>
        <sz val="14"/>
        <color rgb="FF454541"/>
        <rFont val="宋体"/>
        <charset val="134"/>
      </rPr>
      <t>点到</t>
    </r>
    <r>
      <rPr>
        <sz val="14"/>
        <color rgb="FF454541"/>
        <rFont val="Arial"/>
        <charset val="134"/>
      </rPr>
      <t>7</t>
    </r>
    <r>
      <rPr>
        <sz val="14"/>
        <color rgb="FF454541"/>
        <rFont val="宋体"/>
        <charset val="134"/>
      </rPr>
      <t>点，</t>
    </r>
    <r>
      <rPr>
        <sz val="14"/>
        <color rgb="FF454541"/>
        <rFont val="Arial"/>
        <charset val="134"/>
      </rPr>
      <t>6:50</t>
    </r>
    <r>
      <rPr>
        <sz val="14"/>
        <color rgb="FF454541"/>
        <rFont val="宋体"/>
        <charset val="134"/>
      </rPr>
      <t>打卡，一个月一周夜班</t>
    </r>
    <r>
      <rPr>
        <sz val="14"/>
        <color rgb="FF454541"/>
        <rFont val="Arial"/>
        <charset val="134"/>
      </rPr>
      <t xml:space="preserve"> </t>
    </r>
    <r>
      <rPr>
        <sz val="14"/>
        <color rgb="FF454541"/>
        <rFont val="宋体"/>
        <charset val="134"/>
      </rPr>
      <t>薪资待遇：月综合工资税前</t>
    </r>
    <r>
      <rPr>
        <sz val="14"/>
        <color rgb="FF454541"/>
        <rFont val="Arial"/>
        <charset val="134"/>
      </rPr>
      <t>6k</t>
    </r>
    <r>
      <rPr>
        <sz val="14"/>
        <color rgb="FF454541"/>
        <rFont val="宋体"/>
        <charset val="134"/>
      </rPr>
      <t>左右，到手</t>
    </r>
    <r>
      <rPr>
        <sz val="14"/>
        <color rgb="FF454541"/>
        <rFont val="Arial"/>
        <charset val="134"/>
      </rPr>
      <t>5k</t>
    </r>
    <r>
      <rPr>
        <sz val="14"/>
        <color rgb="FF454541"/>
        <rFont val="宋体"/>
        <charset val="134"/>
      </rPr>
      <t>左右</t>
    </r>
    <r>
      <rPr>
        <sz val="14"/>
        <color rgb="FF454541"/>
        <rFont val="Arial"/>
        <charset val="134"/>
      </rPr>
      <t>(</t>
    </r>
    <r>
      <rPr>
        <sz val="14"/>
        <color rgb="FF454541"/>
        <rFont val="宋体"/>
        <charset val="134"/>
      </rPr>
      <t>具体工资根据工作经验核定</t>
    </r>
    <r>
      <rPr>
        <sz val="14"/>
        <color rgb="FF454541"/>
        <rFont val="Arial"/>
        <charset val="134"/>
      </rPr>
      <t xml:space="preserve">) </t>
    </r>
    <r>
      <rPr>
        <sz val="14"/>
        <color rgb="FF454541"/>
        <rFont val="宋体"/>
        <charset val="134"/>
      </rPr>
      <t>公司正式员工，入职缴纳五险一金，一年</t>
    </r>
    <r>
      <rPr>
        <sz val="14"/>
        <color rgb="FF454541"/>
        <rFont val="Arial"/>
        <charset val="134"/>
      </rPr>
      <t>15</t>
    </r>
    <r>
      <rPr>
        <sz val="14"/>
        <color rgb="FF454541"/>
        <rFont val="宋体"/>
        <charset val="134"/>
      </rPr>
      <t>薪（季度奖金</t>
    </r>
    <r>
      <rPr>
        <sz val="14"/>
        <color rgb="FF454541"/>
        <rFont val="Arial"/>
        <charset val="134"/>
      </rPr>
      <t>+</t>
    </r>
    <r>
      <rPr>
        <sz val="14"/>
        <color rgb="FF454541"/>
        <rFont val="宋体"/>
        <charset val="134"/>
      </rPr>
      <t>年终奖金）</t>
    </r>
    <r>
      <rPr>
        <sz val="14"/>
        <color rgb="FF454541"/>
        <rFont val="Arial"/>
        <charset val="134"/>
      </rPr>
      <t xml:space="preserve"> </t>
    </r>
    <r>
      <rPr>
        <sz val="14"/>
        <color rgb="FF454541"/>
        <rFont val="宋体"/>
        <charset val="134"/>
      </rPr>
      <t>提供住宿：宿舍地址宋庄路</t>
    </r>
    <r>
      <rPr>
        <sz val="14"/>
        <color rgb="FF454541"/>
        <rFont val="Arial"/>
        <charset val="134"/>
      </rPr>
      <t>1</t>
    </r>
    <r>
      <rPr>
        <sz val="14"/>
        <color rgb="FF454541"/>
        <rFont val="宋体"/>
        <charset val="134"/>
      </rPr>
      <t>号信园宿舍，有独立卫生间、空调、洗衣机，八人间</t>
    </r>
    <r>
      <rPr>
        <sz val="14"/>
        <color rgb="FF454541"/>
        <rFont val="Arial"/>
        <charset val="134"/>
      </rPr>
      <t xml:space="preserve"> </t>
    </r>
    <r>
      <rPr>
        <sz val="14"/>
        <color rgb="FF454541"/>
        <rFont val="宋体"/>
        <charset val="134"/>
      </rPr>
      <t>宿舍距离厂区约</t>
    </r>
    <r>
      <rPr>
        <sz val="14"/>
        <color rgb="FF454541"/>
        <rFont val="Arial"/>
        <charset val="134"/>
      </rPr>
      <t>8</t>
    </r>
    <r>
      <rPr>
        <sz val="14"/>
        <color rgb="FF454541"/>
        <rFont val="宋体"/>
        <charset val="134"/>
      </rPr>
      <t>公里，班车接送，每月住宿费</t>
    </r>
    <r>
      <rPr>
        <sz val="14"/>
        <color rgb="FF454541"/>
        <rFont val="Arial"/>
        <charset val="134"/>
      </rPr>
      <t>80</t>
    </r>
    <r>
      <rPr>
        <sz val="14"/>
        <color rgb="FF454541"/>
        <rFont val="宋体"/>
        <charset val="134"/>
      </rPr>
      <t>元，水电费均摊</t>
    </r>
    <r>
      <rPr>
        <sz val="14"/>
        <color rgb="FF454541"/>
        <rFont val="Arial"/>
        <charset val="134"/>
      </rPr>
      <t xml:space="preserve"> </t>
    </r>
    <r>
      <rPr>
        <sz val="14"/>
        <color rgb="FF454541"/>
        <rFont val="宋体"/>
        <charset val="134"/>
      </rPr>
      <t>免费工作餐：免费提供工作餐，一天两顿（午餐和下午点心），餐厅和厂内全家超市均可使用</t>
    </r>
    <r>
      <rPr>
        <sz val="14"/>
        <color rgb="FF454541"/>
        <rFont val="Arial"/>
        <charset val="134"/>
      </rPr>
      <t xml:space="preserve"> </t>
    </r>
    <r>
      <rPr>
        <sz val="14"/>
        <color rgb="FF454541"/>
        <rFont val="宋体"/>
        <charset val="134"/>
      </rPr>
      <t>免费厂车：跨塘</t>
    </r>
    <r>
      <rPr>
        <sz val="14"/>
        <color rgb="FF454541"/>
        <rFont val="Arial"/>
        <charset val="134"/>
      </rPr>
      <t>/</t>
    </r>
    <r>
      <rPr>
        <sz val="14"/>
        <color rgb="FF454541"/>
        <rFont val="宋体"/>
        <charset val="134"/>
      </rPr>
      <t>斜塘</t>
    </r>
    <r>
      <rPr>
        <sz val="14"/>
        <color rgb="FF454541"/>
        <rFont val="Arial"/>
        <charset val="134"/>
      </rPr>
      <t>/</t>
    </r>
    <r>
      <rPr>
        <sz val="14"/>
        <color rgb="FF454541"/>
        <rFont val="宋体"/>
        <charset val="134"/>
      </rPr>
      <t>唯亭</t>
    </r>
    <r>
      <rPr>
        <sz val="14"/>
        <color rgb="FF454541"/>
        <rFont val="Arial"/>
        <charset val="134"/>
      </rPr>
      <t>/</t>
    </r>
    <r>
      <rPr>
        <sz val="14"/>
        <color rgb="FF454541"/>
        <rFont val="宋体"/>
        <charset val="134"/>
      </rPr>
      <t>三华小区</t>
    </r>
    <r>
      <rPr>
        <sz val="14"/>
        <color rgb="FF454541"/>
        <rFont val="Arial"/>
        <charset val="134"/>
      </rPr>
      <t>/</t>
    </r>
    <r>
      <rPr>
        <sz val="14"/>
        <color rgb="FF454541"/>
        <rFont val="宋体"/>
        <charset val="134"/>
      </rPr>
      <t>青年公社</t>
    </r>
    <r>
      <rPr>
        <sz val="14"/>
        <color rgb="FF454541"/>
        <rFont val="Arial"/>
        <charset val="134"/>
      </rPr>
      <t>/</t>
    </r>
    <r>
      <rPr>
        <sz val="14"/>
        <color rgb="FF454541"/>
        <rFont val="宋体"/>
        <charset val="134"/>
      </rPr>
      <t>信园宿舍</t>
    </r>
    <r>
      <rPr>
        <sz val="14"/>
        <color rgb="FF454541"/>
        <rFont val="Arial"/>
        <charset val="134"/>
      </rPr>
      <t>/A+</t>
    </r>
    <r>
      <rPr>
        <sz val="14"/>
        <color rgb="FF454541"/>
        <rFont val="宋体"/>
        <charset val="134"/>
      </rPr>
      <t>公寓均有厂车，不做班车</t>
    </r>
    <r>
      <rPr>
        <sz val="14"/>
        <color rgb="FF454541"/>
        <rFont val="Arial"/>
        <charset val="134"/>
      </rPr>
      <t>6</t>
    </r>
    <r>
      <rPr>
        <sz val="14"/>
        <color rgb="FF454541"/>
        <rFont val="宋体"/>
        <charset val="134"/>
      </rPr>
      <t>元</t>
    </r>
    <r>
      <rPr>
        <sz val="14"/>
        <color rgb="FF454541"/>
        <rFont val="Arial"/>
        <charset val="134"/>
      </rPr>
      <t>/</t>
    </r>
    <r>
      <rPr>
        <sz val="14"/>
        <color rgb="FF454541"/>
        <rFont val="宋体"/>
        <charset val="134"/>
      </rPr>
      <t>天交通补贴</t>
    </r>
    <r>
      <rPr>
        <sz val="14"/>
        <color rgb="FF454541"/>
        <rFont val="Arial"/>
        <charset val="134"/>
      </rPr>
      <t xml:space="preserve"> </t>
    </r>
    <r>
      <rPr>
        <sz val="14"/>
        <color rgb="FF454541"/>
        <rFont val="宋体"/>
        <charset val="134"/>
      </rPr>
      <t>其他福利：每年端午节、中秋节、春节、</t>
    </r>
    <r>
      <rPr>
        <sz val="14"/>
        <color rgb="FF454541"/>
        <rFont val="Arial"/>
        <charset val="134"/>
      </rPr>
      <t xml:space="preserve"> </t>
    </r>
    <r>
      <rPr>
        <sz val="14"/>
        <color rgb="FF454541"/>
        <rFont val="宋体"/>
        <charset val="134"/>
      </rPr>
      <t>以及生日都有礼品发放，医疗费用每年最高报销</t>
    </r>
    <r>
      <rPr>
        <sz val="14"/>
        <color rgb="FF454541"/>
        <rFont val="Arial"/>
        <charset val="134"/>
      </rPr>
      <t>3000</t>
    </r>
    <r>
      <rPr>
        <sz val="14"/>
        <color rgb="FF454541"/>
        <rFont val="宋体"/>
        <charset val="134"/>
      </rPr>
      <t>元</t>
    </r>
    <r>
      <rPr>
        <sz val="14"/>
        <color rgb="FF454541"/>
        <rFont val="Arial"/>
        <charset val="134"/>
      </rPr>
      <t xml:space="preserve"> </t>
    </r>
    <r>
      <rPr>
        <sz val="14"/>
        <color rgb="FF454541"/>
        <rFont val="宋体"/>
        <charset val="134"/>
      </rPr>
      <t>公司地址：苏虹西路</t>
    </r>
    <r>
      <rPr>
        <sz val="14"/>
        <color rgb="FF454541"/>
        <rFont val="Arial"/>
        <charset val="134"/>
      </rPr>
      <t>188</t>
    </r>
    <r>
      <rPr>
        <sz val="14"/>
        <color rgb="FF454541"/>
        <rFont val="宋体"/>
        <charset val="134"/>
      </rPr>
      <t>号日月新半导体（苏州）有限公司，周一至周五</t>
    </r>
    <r>
      <rPr>
        <sz val="14"/>
        <color rgb="FF454541"/>
        <rFont val="Arial"/>
        <charset val="134"/>
      </rPr>
      <t>13:00</t>
    </r>
    <r>
      <rPr>
        <sz val="14"/>
        <color rgb="FF454541"/>
        <rFont val="宋体"/>
        <charset val="134"/>
      </rPr>
      <t>点统一面试</t>
    </r>
  </si>
  <si>
    <r>
      <rPr>
        <sz val="14"/>
        <color rgb="FF454541"/>
        <rFont val="Arial"/>
        <charset val="134"/>
      </rPr>
      <t>1</t>
    </r>
    <r>
      <rPr>
        <sz val="14"/>
        <color rgb="FF454541"/>
        <rFont val="宋体"/>
        <charset val="134"/>
      </rPr>
      <t>、精通</t>
    </r>
    <r>
      <rPr>
        <sz val="14"/>
        <color rgb="FF454541"/>
        <rFont val="Arial"/>
        <charset val="134"/>
      </rPr>
      <t>Office</t>
    </r>
    <r>
      <rPr>
        <sz val="14"/>
        <color rgb="FF454541"/>
        <rFont val="宋体"/>
        <charset val="134"/>
      </rPr>
      <t>软件，熟练整理各类统计报表；</t>
    </r>
    <r>
      <rPr>
        <sz val="14"/>
        <color rgb="FF454541"/>
        <rFont val="Arial"/>
        <charset val="134"/>
      </rPr>
      <t xml:space="preserve"> 2</t>
    </r>
    <r>
      <rPr>
        <sz val="14"/>
        <color rgb="FF454541"/>
        <rFont val="宋体"/>
        <charset val="134"/>
      </rPr>
      <t>、有半导体行业工作经验者优先；</t>
    </r>
    <r>
      <rPr>
        <sz val="14"/>
        <color rgb="FF454541"/>
        <rFont val="Arial"/>
        <charset val="134"/>
      </rPr>
      <t xml:space="preserve"> 3</t>
    </r>
    <r>
      <rPr>
        <sz val="14"/>
        <color rgb="FF454541"/>
        <rFont val="宋体"/>
        <charset val="134"/>
      </rPr>
      <t>、协助工程物料管控，工程投单，工程出货</t>
    </r>
    <r>
      <rPr>
        <sz val="14"/>
        <color rgb="FF454541"/>
        <rFont val="Arial"/>
        <charset val="134"/>
      </rPr>
      <t xml:space="preserve"> 4</t>
    </r>
    <r>
      <rPr>
        <sz val="14"/>
        <color rgb="FF454541"/>
        <rFont val="宋体"/>
        <charset val="134"/>
      </rPr>
      <t>、协助收集工程数据，工程批在线跟踪</t>
    </r>
    <r>
      <rPr>
        <sz val="14"/>
        <color rgb="FF454541"/>
        <rFont val="Arial"/>
        <charset val="134"/>
      </rPr>
      <t xml:space="preserve"> 5</t>
    </r>
    <r>
      <rPr>
        <sz val="14"/>
        <color rgb="FF454541"/>
        <rFont val="宋体"/>
        <charset val="134"/>
      </rPr>
      <t>、主管交代的其他事项</t>
    </r>
  </si>
  <si>
    <r>
      <rPr>
        <sz val="14"/>
        <color rgb="FF454541"/>
        <rFont val="Arial"/>
        <charset val="134"/>
      </rPr>
      <t>[</t>
    </r>
    <r>
      <rPr>
        <sz val="14"/>
        <color rgb="FF454541"/>
        <rFont val="宋体"/>
        <charset val="134"/>
      </rPr>
      <t>日月新设备维修技术员招聘信息】</t>
    </r>
    <r>
      <rPr>
        <sz val="14"/>
        <color rgb="FF454541"/>
        <rFont val="Arial"/>
        <charset val="134"/>
      </rPr>
      <t xml:space="preserve"> </t>
    </r>
    <r>
      <rPr>
        <sz val="14"/>
        <color rgb="FF454541"/>
        <rFont val="宋体"/>
        <charset val="134"/>
      </rPr>
      <t>工作内容：主要负责设备维修保养调试工作</t>
    </r>
    <r>
      <rPr>
        <sz val="14"/>
        <color rgb="FF454541"/>
        <rFont val="Arial"/>
        <charset val="134"/>
      </rPr>
      <t xml:space="preserve"> </t>
    </r>
    <r>
      <rPr>
        <sz val="14"/>
        <color rgb="FF454541"/>
        <rFont val="宋体"/>
        <charset val="134"/>
      </rPr>
      <t>岗位要求：大专学历，机械、电子等理工科相关专业，有半导体相关工作经验优先，应届生亦可，（近视不超过</t>
    </r>
    <r>
      <rPr>
        <sz val="14"/>
        <color rgb="FF454541"/>
        <rFont val="Arial"/>
        <charset val="134"/>
      </rPr>
      <t>600</t>
    </r>
    <r>
      <rPr>
        <sz val="14"/>
        <color rgb="FF454541"/>
        <rFont val="宋体"/>
        <charset val="134"/>
      </rPr>
      <t>度）</t>
    </r>
    <r>
      <rPr>
        <sz val="14"/>
        <color rgb="FF454541"/>
        <rFont val="Arial"/>
        <charset val="134"/>
      </rPr>
      <t xml:space="preserve"> </t>
    </r>
    <r>
      <rPr>
        <sz val="14"/>
        <color rgb="FF454541"/>
        <rFont val="宋体"/>
        <charset val="134"/>
      </rPr>
      <t>班制：上四休二（四天白班休息两天，四天夜班休息两天）</t>
    </r>
    <r>
      <rPr>
        <sz val="14"/>
        <color rgb="FF454541"/>
        <rFont val="Arial"/>
        <charset val="134"/>
      </rPr>
      <t>7</t>
    </r>
    <r>
      <rPr>
        <sz val="14"/>
        <color rgb="FF454541"/>
        <rFont val="宋体"/>
        <charset val="134"/>
      </rPr>
      <t>点到</t>
    </r>
    <r>
      <rPr>
        <sz val="14"/>
        <color rgb="FF454541"/>
        <rFont val="Arial"/>
        <charset val="134"/>
      </rPr>
      <t>7</t>
    </r>
    <r>
      <rPr>
        <sz val="14"/>
        <color rgb="FF454541"/>
        <rFont val="宋体"/>
        <charset val="134"/>
      </rPr>
      <t>点，</t>
    </r>
    <r>
      <rPr>
        <sz val="14"/>
        <color rgb="FF454541"/>
        <rFont val="Arial"/>
        <charset val="134"/>
      </rPr>
      <t>6:50</t>
    </r>
    <r>
      <rPr>
        <sz val="14"/>
        <color rgb="FF454541"/>
        <rFont val="宋体"/>
        <charset val="134"/>
      </rPr>
      <t>打卡</t>
    </r>
    <r>
      <rPr>
        <sz val="14"/>
        <color rgb="FF454541"/>
        <rFont val="Arial"/>
        <charset val="134"/>
      </rPr>
      <t xml:space="preserve"> </t>
    </r>
    <r>
      <rPr>
        <sz val="14"/>
        <color rgb="FF454541"/>
        <rFont val="宋体"/>
        <charset val="134"/>
      </rPr>
      <t>工作环境：可接受穿无尘服、橡胶手套</t>
    </r>
    <r>
      <rPr>
        <sz val="14"/>
        <color rgb="FF454541"/>
        <rFont val="Arial"/>
        <charset val="134"/>
      </rPr>
      <t xml:space="preserve">                   </t>
    </r>
    <r>
      <rPr>
        <sz val="14"/>
        <color rgb="FF454541"/>
        <rFont val="宋体"/>
        <charset val="134"/>
      </rPr>
      <t>可接受站立工作</t>
    </r>
    <r>
      <rPr>
        <sz val="14"/>
        <color rgb="FF454541"/>
        <rFont val="Arial"/>
        <charset val="134"/>
      </rPr>
      <t xml:space="preserve"> </t>
    </r>
    <r>
      <rPr>
        <sz val="14"/>
        <color rgb="FF454541"/>
        <rFont val="宋体"/>
        <charset val="134"/>
      </rPr>
      <t>提供住宿：宿舍地址葑亭大道</t>
    </r>
    <r>
      <rPr>
        <sz val="14"/>
        <color rgb="FF454541"/>
        <rFont val="Arial"/>
        <charset val="134"/>
      </rPr>
      <t>A+</t>
    </r>
    <r>
      <rPr>
        <sz val="14"/>
        <color rgb="FF454541"/>
        <rFont val="宋体"/>
        <charset val="134"/>
      </rPr>
      <t>公寓，有独立卫生间、空调、洗衣机，四人间，距离厂区</t>
    </r>
    <r>
      <rPr>
        <sz val="14"/>
        <color rgb="FF454541"/>
        <rFont val="Arial"/>
        <charset val="134"/>
      </rPr>
      <t>7</t>
    </r>
    <r>
      <rPr>
        <sz val="14"/>
        <color rgb="FF454541"/>
        <rFont val="宋体"/>
        <charset val="134"/>
      </rPr>
      <t>公里左右，班车接送，每月住宿费</t>
    </r>
    <r>
      <rPr>
        <sz val="14"/>
        <color rgb="FF454541"/>
        <rFont val="Arial"/>
        <charset val="134"/>
      </rPr>
      <t>200</t>
    </r>
    <r>
      <rPr>
        <sz val="14"/>
        <color rgb="FF454541"/>
        <rFont val="宋体"/>
        <charset val="134"/>
      </rPr>
      <t>元，水电费均摊</t>
    </r>
    <r>
      <rPr>
        <sz val="14"/>
        <color rgb="FF454541"/>
        <rFont val="Arial"/>
        <charset val="134"/>
      </rPr>
      <t xml:space="preserve"> </t>
    </r>
    <r>
      <rPr>
        <sz val="14"/>
        <color rgb="FF454541"/>
        <rFont val="宋体"/>
        <charset val="134"/>
      </rPr>
      <t>薪资待遇：底薪</t>
    </r>
    <r>
      <rPr>
        <sz val="14"/>
        <color rgb="FF454541"/>
        <rFont val="Arial"/>
        <charset val="134"/>
      </rPr>
      <t>3200</t>
    </r>
    <r>
      <rPr>
        <sz val="14"/>
        <color rgb="FF454541"/>
        <rFont val="宋体"/>
        <charset val="134"/>
      </rPr>
      <t>起，综合工资</t>
    </r>
    <r>
      <rPr>
        <sz val="14"/>
        <color rgb="FF454541"/>
        <rFont val="Arial"/>
        <charset val="134"/>
      </rPr>
      <t>6.5</t>
    </r>
    <r>
      <rPr>
        <sz val="14"/>
        <color rgb="FF454541"/>
        <rFont val="宋体"/>
        <charset val="134"/>
      </rPr>
      <t>～</t>
    </r>
    <r>
      <rPr>
        <sz val="14"/>
        <color rgb="FF454541"/>
        <rFont val="Arial"/>
        <charset val="134"/>
      </rPr>
      <t>8k</t>
    </r>
    <r>
      <rPr>
        <sz val="14"/>
        <color rgb="FF454541"/>
        <rFont val="宋体"/>
        <charset val="134"/>
      </rPr>
      <t>，公司正式员工，入职就缴纳五险一金，一年</t>
    </r>
    <r>
      <rPr>
        <sz val="14"/>
        <color rgb="FF454541"/>
        <rFont val="Arial"/>
        <charset val="134"/>
      </rPr>
      <t>15</t>
    </r>
    <r>
      <rPr>
        <sz val="14"/>
        <color rgb="FF454541"/>
        <rFont val="宋体"/>
        <charset val="134"/>
      </rPr>
      <t>薪（</t>
    </r>
    <r>
      <rPr>
        <sz val="14"/>
        <color rgb="FF454541"/>
        <rFont val="Arial"/>
        <charset val="134"/>
      </rPr>
      <t>1</t>
    </r>
    <r>
      <rPr>
        <sz val="14"/>
        <color rgb="FF454541"/>
        <rFont val="宋体"/>
        <charset val="134"/>
      </rPr>
      <t>个月年终奖，</t>
    </r>
    <r>
      <rPr>
        <sz val="14"/>
        <color rgb="FF454541"/>
        <rFont val="Arial"/>
        <charset val="134"/>
      </rPr>
      <t>2</t>
    </r>
    <r>
      <rPr>
        <sz val="14"/>
        <color rgb="FF454541"/>
        <rFont val="宋体"/>
        <charset val="134"/>
      </rPr>
      <t>个月年度服务奖）</t>
    </r>
    <r>
      <rPr>
        <sz val="14"/>
        <color rgb="FF454541"/>
        <rFont val="Arial"/>
        <charset val="134"/>
      </rPr>
      <t xml:space="preserve"> </t>
    </r>
    <r>
      <rPr>
        <sz val="14"/>
        <color rgb="FF454541"/>
        <rFont val="宋体"/>
        <charset val="134"/>
      </rPr>
      <t>免费工作餐：公司免费提供工作餐，午餐吃饭时间</t>
    </r>
    <r>
      <rPr>
        <sz val="14"/>
        <color rgb="FF454541"/>
        <rFont val="Arial"/>
        <charset val="134"/>
      </rPr>
      <t>40</t>
    </r>
    <r>
      <rPr>
        <sz val="14"/>
        <color rgb="FF454541"/>
        <rFont val="宋体"/>
        <charset val="134"/>
      </rPr>
      <t>分钟，下午点心时间</t>
    </r>
    <r>
      <rPr>
        <sz val="14"/>
        <color rgb="FF454541"/>
        <rFont val="Arial"/>
        <charset val="134"/>
      </rPr>
      <t>30</t>
    </r>
    <r>
      <rPr>
        <sz val="14"/>
        <color rgb="FF454541"/>
        <rFont val="宋体"/>
        <charset val="134"/>
      </rPr>
      <t>分钟。</t>
    </r>
    <r>
      <rPr>
        <sz val="14"/>
        <color rgb="FF454541"/>
        <rFont val="Arial"/>
        <charset val="134"/>
      </rPr>
      <t xml:space="preserve"> </t>
    </r>
    <r>
      <rPr>
        <sz val="14"/>
        <color rgb="FF454541"/>
        <rFont val="宋体"/>
        <charset val="134"/>
      </rPr>
      <t>免费厂车：跨塘、斜塘、唯亭、三华小区、青年公社、信园宿舍、</t>
    </r>
    <r>
      <rPr>
        <sz val="14"/>
        <color rgb="FF454541"/>
        <rFont val="Arial"/>
        <charset val="134"/>
      </rPr>
      <t>A+</t>
    </r>
    <r>
      <rPr>
        <sz val="14"/>
        <color rgb="FF454541"/>
        <rFont val="宋体"/>
        <charset val="134"/>
      </rPr>
      <t>公寓均有厂车，不做班车</t>
    </r>
    <r>
      <rPr>
        <sz val="14"/>
        <color rgb="FF454541"/>
        <rFont val="Arial"/>
        <charset val="134"/>
      </rPr>
      <t>6</t>
    </r>
    <r>
      <rPr>
        <sz val="14"/>
        <color rgb="FF454541"/>
        <rFont val="宋体"/>
        <charset val="134"/>
      </rPr>
      <t>元</t>
    </r>
    <r>
      <rPr>
        <sz val="14"/>
        <color rgb="FF454541"/>
        <rFont val="Arial"/>
        <charset val="134"/>
      </rPr>
      <t>/</t>
    </r>
    <r>
      <rPr>
        <sz val="14"/>
        <color rgb="FF454541"/>
        <rFont val="宋体"/>
        <charset val="134"/>
      </rPr>
      <t>天交通补贴。</t>
    </r>
    <r>
      <rPr>
        <sz val="14"/>
        <color rgb="FF454541"/>
        <rFont val="Arial"/>
        <charset val="134"/>
      </rPr>
      <t xml:space="preserve"> </t>
    </r>
    <r>
      <rPr>
        <sz val="14"/>
        <color rgb="FF454541"/>
        <rFont val="宋体"/>
        <charset val="134"/>
      </rPr>
      <t>其他福利：每年端午节、中秋节、春节、</t>
    </r>
    <r>
      <rPr>
        <sz val="14"/>
        <color rgb="FF454541"/>
        <rFont val="Arial"/>
        <charset val="134"/>
      </rPr>
      <t xml:space="preserve"> </t>
    </r>
    <r>
      <rPr>
        <sz val="14"/>
        <color rgb="FF454541"/>
        <rFont val="宋体"/>
        <charset val="134"/>
      </rPr>
      <t>以及生日都有礼品发放，医疗费用每年最高报销</t>
    </r>
    <r>
      <rPr>
        <sz val="14"/>
        <color rgb="FF454541"/>
        <rFont val="Arial"/>
        <charset val="134"/>
      </rPr>
      <t>3000</t>
    </r>
    <r>
      <rPr>
        <sz val="14"/>
        <color rgb="FF454541"/>
        <rFont val="宋体"/>
        <charset val="134"/>
      </rPr>
      <t>元</t>
    </r>
    <r>
      <rPr>
        <sz val="14"/>
        <color rgb="FF454541"/>
        <rFont val="Arial"/>
        <charset val="134"/>
      </rPr>
      <t xml:space="preserve"> </t>
    </r>
    <r>
      <rPr>
        <sz val="14"/>
        <color rgb="FF454541"/>
        <rFont val="宋体"/>
        <charset val="134"/>
      </rPr>
      <t>面试安排：面试时间周一到周五下午一点半开始，面试需要带身份证，毕业证和笔，外地可接受线上面试</t>
    </r>
    <r>
      <rPr>
        <sz val="14"/>
        <color rgb="FF454541"/>
        <rFont val="Arial"/>
        <charset val="134"/>
      </rPr>
      <t xml:space="preserve"> </t>
    </r>
    <r>
      <rPr>
        <sz val="14"/>
        <color rgb="FF454541"/>
        <rFont val="宋体"/>
        <charset val="134"/>
      </rPr>
      <t>面试及工作地点：苏州市工业园区苏虹西路</t>
    </r>
    <r>
      <rPr>
        <sz val="14"/>
        <color rgb="FF454541"/>
        <rFont val="Arial"/>
        <charset val="134"/>
      </rPr>
      <t>188</t>
    </r>
    <r>
      <rPr>
        <sz val="14"/>
        <color rgb="FF454541"/>
        <rFont val="宋体"/>
        <charset val="134"/>
      </rPr>
      <t>号日月新半导体（苏州）有限公司</t>
    </r>
    <r>
      <rPr>
        <sz val="14"/>
        <color rgb="FF454541"/>
        <rFont val="Arial"/>
        <charset val="134"/>
      </rPr>
      <t xml:space="preserve"> </t>
    </r>
    <r>
      <rPr>
        <sz val="14"/>
        <color rgb="FF454541"/>
        <rFont val="宋体"/>
        <charset val="134"/>
      </rPr>
      <t>再次重申下：必须大专学历理工科专业无工作经验也可安排面试，态度端正通过率也大的（非全日制也可，必须学信网可查询到），必须理工科专业（若是文科专业必须有相关技术员工作经验），不符合条件者请勿面试哦</t>
    </r>
    <r>
      <rPr>
        <sz val="14"/>
        <color rgb="FF454541"/>
        <rFont val="Arial"/>
        <charset val="134"/>
      </rPr>
      <t xml:space="preserve"> </t>
    </r>
    <r>
      <rPr>
        <sz val="14"/>
        <color rgb="FF454541"/>
        <rFont val="宋体"/>
        <charset val="134"/>
      </rPr>
      <t>设备维修技术员薪酬：基本工资</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津贴</t>
    </r>
    <r>
      <rPr>
        <sz val="14"/>
        <color rgb="FF454541"/>
        <rFont val="Arial"/>
        <charset val="134"/>
      </rPr>
      <t>+</t>
    </r>
    <r>
      <rPr>
        <sz val="14"/>
        <color rgb="FF454541"/>
        <rFont val="宋体"/>
        <charset val="134"/>
      </rPr>
      <t>奖工品质奖，缴纳五险一金，有一个月的年终奖，</t>
    </r>
    <r>
      <rPr>
        <sz val="14"/>
        <color rgb="FF454541"/>
        <rFont val="Arial"/>
        <charset val="134"/>
      </rPr>
      <t>2</t>
    </r>
    <r>
      <rPr>
        <sz val="14"/>
        <color rgb="FF454541"/>
        <rFont val="宋体"/>
        <charset val="134"/>
      </rPr>
      <t>个月的年度服务金（</t>
    </r>
    <r>
      <rPr>
        <sz val="14"/>
        <color rgb="FF454541"/>
        <rFont val="Arial"/>
        <charset val="134"/>
      </rPr>
      <t>2</t>
    </r>
    <r>
      <rPr>
        <sz val="14"/>
        <color rgb="FF454541"/>
        <rFont val="宋体"/>
        <charset val="134"/>
      </rPr>
      <t>个月基本工资）底薪</t>
    </r>
    <r>
      <rPr>
        <sz val="14"/>
        <color rgb="FF454541"/>
        <rFont val="Arial"/>
        <charset val="134"/>
      </rPr>
      <t>3200</t>
    </r>
    <r>
      <rPr>
        <sz val="14"/>
        <color rgb="FF454541"/>
        <rFont val="宋体"/>
        <charset val="134"/>
      </rPr>
      <t>起，综合工资</t>
    </r>
    <r>
      <rPr>
        <sz val="14"/>
        <color rgb="FF454541"/>
        <rFont val="Arial"/>
        <charset val="134"/>
      </rPr>
      <t>6.5</t>
    </r>
    <r>
      <rPr>
        <sz val="14"/>
        <color rgb="FF454541"/>
        <rFont val="宋体"/>
        <charset val="134"/>
      </rPr>
      <t>～</t>
    </r>
    <r>
      <rPr>
        <sz val="14"/>
        <color rgb="FF454541"/>
        <rFont val="Arial"/>
        <charset val="134"/>
      </rPr>
      <t xml:space="preserve">8K </t>
    </r>
    <r>
      <rPr>
        <sz val="14"/>
        <color rgb="FF454541"/>
        <rFont val="宋体"/>
        <charset val="134"/>
      </rPr>
      <t>面试时间只有工作日下午</t>
    </r>
    <r>
      <rPr>
        <sz val="14"/>
        <color rgb="FF454541"/>
        <rFont val="Arial"/>
        <charset val="134"/>
      </rPr>
      <t>13:30pm,</t>
    </r>
    <r>
      <rPr>
        <sz val="14"/>
        <color rgb="FF454541"/>
        <rFont val="宋体"/>
        <charset val="134"/>
      </rPr>
      <t>周末不面试</t>
    </r>
  </si>
  <si>
    <t>中新苏州工业园区远大能源服务有限公司</t>
  </si>
  <si>
    <t>设备运行工</t>
  </si>
  <si>
    <r>
      <rPr>
        <sz val="14"/>
        <color rgb="FF454541"/>
        <rFont val="Arial"/>
        <charset val="134"/>
      </rPr>
      <t>1</t>
    </r>
    <r>
      <rPr>
        <sz val="14"/>
        <color rgb="FF454541"/>
        <rFont val="宋体"/>
        <charset val="134"/>
      </rPr>
      <t>、配合值长正确操作、监控、巡查相关生产设备，实现生产供应的安全、稳定、节能；</t>
    </r>
    <r>
      <rPr>
        <sz val="14"/>
        <color rgb="FF454541"/>
        <rFont val="Arial"/>
        <charset val="134"/>
      </rPr>
      <t xml:space="preserve"> 2</t>
    </r>
    <r>
      <rPr>
        <sz val="14"/>
        <color rgb="FF454541"/>
        <rFont val="宋体"/>
        <charset val="134"/>
      </rPr>
      <t>、做好值内各项工作及数据的记录；</t>
    </r>
    <r>
      <rPr>
        <sz val="14"/>
        <color rgb="FF454541"/>
        <rFont val="Arial"/>
        <charset val="134"/>
      </rPr>
      <t xml:space="preserve"> 3</t>
    </r>
    <r>
      <rPr>
        <sz val="14"/>
        <color rgb="FF454541"/>
        <rFont val="宋体"/>
        <charset val="134"/>
      </rPr>
      <t>、根据保养工作要求，精心维护保养生产相关设备；</t>
    </r>
    <r>
      <rPr>
        <sz val="14"/>
        <color rgb="FF454541"/>
        <rFont val="Arial"/>
        <charset val="134"/>
      </rPr>
      <t xml:space="preserve"> 4</t>
    </r>
    <r>
      <rPr>
        <sz val="14"/>
        <color rgb="FF454541"/>
        <rFont val="宋体"/>
        <charset val="134"/>
      </rPr>
      <t>、积极参与系统故障的维修与事故抢修；</t>
    </r>
    <r>
      <rPr>
        <sz val="14"/>
        <color rgb="FF454541"/>
        <rFont val="Arial"/>
        <charset val="134"/>
      </rPr>
      <t xml:space="preserve"> 5</t>
    </r>
    <r>
      <rPr>
        <sz val="14"/>
        <color rgb="FF454541"/>
        <rFont val="宋体"/>
        <charset val="134"/>
      </rPr>
      <t>、配合做好生产</t>
    </r>
    <r>
      <rPr>
        <sz val="14"/>
        <color rgb="FF454541"/>
        <rFont val="Arial"/>
        <charset val="134"/>
      </rPr>
      <t>“6S”</t>
    </r>
    <r>
      <rPr>
        <sz val="14"/>
        <color rgb="FF454541"/>
        <rFont val="宋体"/>
        <charset val="134"/>
      </rPr>
      <t>管理工作。</t>
    </r>
  </si>
  <si>
    <r>
      <rPr>
        <sz val="14"/>
        <color rgb="FF454541"/>
        <rFont val="宋体"/>
        <charset val="134"/>
      </rPr>
      <t>胜瑞兰工业设备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</si>
  <si>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职位描述：</t>
    </r>
    <r>
      <rPr>
        <sz val="14"/>
        <color rgb="FF454541"/>
        <rFont val="Arial"/>
        <charset val="134"/>
      </rPr>
      <t xml:space="preserve"> - </t>
    </r>
    <r>
      <rPr>
        <sz val="14"/>
        <color rgb="FF454541"/>
        <rFont val="宋体"/>
        <charset val="134"/>
      </rPr>
      <t>能看懂</t>
    </r>
    <r>
      <rPr>
        <sz val="14"/>
        <color rgb="FF454541"/>
        <rFont val="Arial"/>
        <charset val="134"/>
      </rPr>
      <t>CAD</t>
    </r>
    <r>
      <rPr>
        <sz val="14"/>
        <color rgb="FF454541"/>
        <rFont val="宋体"/>
        <charset val="134"/>
      </rPr>
      <t>机械零部件图，掌握公差的测量方式，</t>
    </r>
    <r>
      <rPr>
        <sz val="14"/>
        <color rgb="FF454541"/>
        <rFont val="Arial"/>
        <charset val="134"/>
      </rPr>
      <t xml:space="preserve"> - </t>
    </r>
    <r>
      <rPr>
        <sz val="14"/>
        <color rgb="FF454541"/>
        <rFont val="宋体"/>
        <charset val="134"/>
      </rPr>
      <t>会使用卡尺、千分尺、测高仪等基本测量仪器，严格按检验标准对来料进行检验；</t>
    </r>
    <r>
      <rPr>
        <sz val="14"/>
        <color rgb="FF454541"/>
        <rFont val="Arial"/>
        <charset val="134"/>
      </rPr>
      <t xml:space="preserve"> - </t>
    </r>
    <r>
      <rPr>
        <sz val="14"/>
        <color rgb="FF454541"/>
        <rFont val="宋体"/>
        <charset val="134"/>
      </rPr>
      <t>按规定做好物品检验状态标识，做好检验记录，并做好检验记录的传递、整理、归档工作；</t>
    </r>
    <r>
      <rPr>
        <sz val="14"/>
        <color rgb="FF454541"/>
        <rFont val="Arial"/>
        <charset val="134"/>
      </rPr>
      <t xml:space="preserve"> - </t>
    </r>
    <r>
      <rPr>
        <sz val="14"/>
        <color rgb="FF454541"/>
        <rFont val="宋体"/>
        <charset val="134"/>
      </rPr>
      <t>及时向</t>
    </r>
    <r>
      <rPr>
        <sz val="14"/>
        <color rgb="FF454541"/>
        <rFont val="Arial"/>
        <charset val="134"/>
      </rPr>
      <t>QC</t>
    </r>
    <r>
      <rPr>
        <sz val="14"/>
        <color rgb="FF454541"/>
        <rFont val="宋体"/>
        <charset val="134"/>
      </rPr>
      <t>主管人员或质量工程师汇报发现的不合格情况</t>
    </r>
    <r>
      <rPr>
        <sz val="14"/>
        <color rgb="FF454541"/>
        <rFont val="Arial"/>
        <charset val="134"/>
      </rPr>
      <t xml:space="preserve"> - </t>
    </r>
    <r>
      <rPr>
        <sz val="14"/>
        <color rgb="FF454541"/>
        <rFont val="宋体"/>
        <charset val="134"/>
      </rPr>
      <t>及时完成上司给予的其它工作。</t>
    </r>
    <r>
      <rPr>
        <sz val="14"/>
        <color rgb="FF454541"/>
        <rFont val="Arial"/>
        <charset val="134"/>
      </rPr>
      <t xml:space="preserve"> </t>
    </r>
    <r>
      <rPr>
        <sz val="14"/>
        <color rgb="FF454541"/>
        <rFont val="宋体"/>
        <charset val="134"/>
      </rPr>
      <t>岗位要求：</t>
    </r>
    <r>
      <rPr>
        <sz val="14"/>
        <color rgb="FF454541"/>
        <rFont val="Arial"/>
        <charset val="134"/>
      </rPr>
      <t xml:space="preserve"> - </t>
    </r>
    <r>
      <rPr>
        <sz val="14"/>
        <color rgb="FF454541"/>
        <rFont val="宋体"/>
        <charset val="134"/>
      </rPr>
      <t>中专及以上学历。</t>
    </r>
    <r>
      <rPr>
        <sz val="14"/>
        <color rgb="FF454541"/>
        <rFont val="Arial"/>
        <charset val="134"/>
      </rPr>
      <t xml:space="preserve"> - </t>
    </r>
    <r>
      <rPr>
        <sz val="14"/>
        <color rgb="FF454541"/>
        <rFont val="宋体"/>
        <charset val="134"/>
      </rPr>
      <t>两年年或以上相关工作经验，有过机械行业经验的优先</t>
    </r>
    <r>
      <rPr>
        <sz val="14"/>
        <color rgb="FF454541"/>
        <rFont val="Arial"/>
        <charset val="134"/>
      </rPr>
      <t xml:space="preserve"> </t>
    </r>
    <r>
      <rPr>
        <sz val="14"/>
        <color rgb="FF454541"/>
        <rFont val="宋体"/>
        <charset val="134"/>
      </rPr>
      <t>。</t>
    </r>
    <r>
      <rPr>
        <sz val="14"/>
        <color rgb="FF454541"/>
        <rFont val="Arial"/>
        <charset val="134"/>
      </rPr>
      <t xml:space="preserve"> - </t>
    </r>
    <r>
      <rPr>
        <sz val="14"/>
        <color rgb="FF454541"/>
        <rFont val="宋体"/>
        <charset val="134"/>
      </rPr>
      <t>工作细心主动，能及时完成工作。</t>
    </r>
  </si>
  <si>
    <t>仓库辅助工</t>
  </si>
  <si>
    <r>
      <rPr>
        <sz val="14"/>
        <color rgb="FF454541"/>
        <rFont val="宋体"/>
        <charset val="134"/>
      </rPr>
      <t>身体健康，在苏有稳定住所，会开叉车者优先考虑</t>
    </r>
    <r>
      <rPr>
        <sz val="14"/>
        <color rgb="FF454541"/>
        <rFont val="Arial"/>
        <charset val="134"/>
      </rPr>
      <t xml:space="preserve"> </t>
    </r>
    <r>
      <rPr>
        <sz val="14"/>
        <color rgb="FF454541"/>
        <rFont val="宋体"/>
        <charset val="134"/>
      </rPr>
      <t>主要负责物料上架及主管交代的其他事项。</t>
    </r>
    <r>
      <rPr>
        <sz val="14"/>
        <color rgb="FF454541"/>
        <rFont val="Arial"/>
        <charset val="134"/>
      </rPr>
      <t xml:space="preserve"> </t>
    </r>
    <r>
      <rPr>
        <sz val="14"/>
        <color rgb="FF454541"/>
        <rFont val="宋体"/>
        <charset val="134"/>
      </rPr>
      <t>上五休二，长白班</t>
    </r>
  </si>
  <si>
    <r>
      <rPr>
        <sz val="14"/>
        <color rgb="FF454541"/>
        <rFont val="宋体"/>
        <charset val="134"/>
      </rPr>
      <t>招聘要求</t>
    </r>
    <r>
      <rPr>
        <sz val="14"/>
        <color rgb="FF454541"/>
        <rFont val="Arial"/>
        <charset val="134"/>
      </rPr>
      <t xml:space="preserve"> 1</t>
    </r>
    <r>
      <rPr>
        <sz val="14"/>
        <color rgb="FF454541"/>
        <rFont val="宋体"/>
        <charset val="134"/>
      </rPr>
      <t>、技校或中等职业学校，钳工或机修专业毕业；有职业技能证书优先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三年以上机械产品制造型企业工作经验，有电气或仪表经验优先</t>
    </r>
    <r>
      <rPr>
        <sz val="14"/>
        <color rgb="FF454541"/>
        <rFont val="Arial"/>
        <charset val="134"/>
      </rPr>
      <t xml:space="preserve"> 3</t>
    </r>
    <r>
      <rPr>
        <sz val="14"/>
        <color rgb="FF454541"/>
        <rFont val="宋体"/>
        <charset val="134"/>
      </rPr>
      <t>、善于学习，动手能力强，喜欢钻研</t>
    </r>
    <r>
      <rPr>
        <sz val="14"/>
        <color rgb="FF454541"/>
        <rFont val="Arial"/>
        <charset val="134"/>
      </rPr>
      <t xml:space="preserve"> 4</t>
    </r>
    <r>
      <rPr>
        <sz val="14"/>
        <color rgb="FF454541"/>
        <rFont val="宋体"/>
        <charset val="134"/>
      </rPr>
      <t>、吃苦耐劳、能适应一定工作强度和加班</t>
    </r>
    <r>
      <rPr>
        <sz val="14"/>
        <color rgb="FF454541"/>
        <rFont val="Arial"/>
        <charset val="134"/>
      </rPr>
      <t xml:space="preserve"> 5</t>
    </r>
    <r>
      <rPr>
        <sz val="14"/>
        <color rgb="FF454541"/>
        <rFont val="宋体"/>
        <charset val="134"/>
      </rPr>
      <t>、高度的责任心、较强的独立工作能力、团队合作精神和组织、协调及沟通能力</t>
    </r>
    <r>
      <rPr>
        <sz val="14"/>
        <color rgb="FF454541"/>
        <rFont val="Arial"/>
        <charset val="134"/>
      </rPr>
      <t xml:space="preserve"> 6</t>
    </r>
    <r>
      <rPr>
        <sz val="14"/>
        <color rgb="FF454541"/>
        <rFont val="宋体"/>
        <charset val="134"/>
      </rPr>
      <t>、身体健康，能适应一定工作压力，并能够自我调节。</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、根据装配图纸组装各类产品；</t>
    </r>
    <r>
      <rPr>
        <sz val="14"/>
        <color rgb="FF454541"/>
        <rFont val="Arial"/>
        <charset val="134"/>
      </rPr>
      <t xml:space="preserve"> 2</t>
    </r>
    <r>
      <rPr>
        <sz val="14"/>
        <color rgb="FF454541"/>
        <rFont val="宋体"/>
        <charset val="134"/>
      </rPr>
      <t>、领导安排的其他事项</t>
    </r>
  </si>
  <si>
    <r>
      <rPr>
        <sz val="14"/>
        <color rgb="FF454541"/>
        <rFont val="宋体"/>
        <charset val="134"/>
      </rPr>
      <t>水星海事技术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</si>
  <si>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操作工</t>
    </r>
    <r>
      <rPr>
        <sz val="14"/>
        <color rgb="FF454541"/>
        <rFont val="Arial"/>
        <charset val="134"/>
      </rPr>
      <t>(</t>
    </r>
    <r>
      <rPr>
        <sz val="14"/>
        <color rgb="FF454541"/>
        <rFont val="宋体"/>
        <charset val="134"/>
      </rPr>
      <t>装配工</t>
    </r>
    <r>
      <rPr>
        <sz val="14"/>
        <color rgb="FF454541"/>
        <rFont val="Arial"/>
        <charset val="134"/>
      </rPr>
      <t>)</t>
    </r>
  </si>
  <si>
    <t>HR Assistant</t>
  </si>
  <si>
    <t>RESPONSIBILITIES 1.Responsible for DL recruiting. 2.Create and maintain employee account in oracle, update the employee information electronically in the oracle and local HR software. 3.Assist in new employees On-board, Probation and Exit process. 4.Bulletin board maintenance. Assist HR manager to organize and maintain the operation of the employee activity committee, be a member to organize company activity and events. 5.Responsible for compensation and benefits function including following activities a)Keep track on the employee’s overtime and vacation leave and update the vacation leave monthly b)Keep track of employee’s attendance, leaves. E.g. vacation leave, sick leave, etc. Prepare and announce of leave updates. c)Handle the employee accident insurance and supplementary medical insurance and make the medical reimbursement claim monthly 6.Other tasks assigned by the superior. JOB REQUESTS AND KNOWLEDGE 1.College/University education background with two years experience related. 2.Has a general knowledge of the interviewing knowledge and skills. 3.Strong sense to the numbers and good at math. 4.Initiative and helpful. Willing to work with different department, different people and always helpful to answer questions raised by employees. 5.Good interpersonal and communication skills. Good English both in verbal and written. 6.Good computer skill required, especially Excel.</t>
  </si>
  <si>
    <t>江苏开德电气设备制造有限公司</t>
  </si>
  <si>
    <t>机械装配工</t>
  </si>
  <si>
    <r>
      <rPr>
        <sz val="14"/>
        <color rgb="FF454541"/>
        <rFont val="Arial"/>
        <charset val="134"/>
      </rPr>
      <t xml:space="preserve">Requirement: </t>
    </r>
    <r>
      <rPr>
        <sz val="14"/>
        <color rgb="FF454541"/>
        <rFont val="宋体"/>
        <charset val="134"/>
      </rPr>
      <t>要求：</t>
    </r>
    <r>
      <rPr>
        <sz val="14"/>
        <color rgb="FF454541"/>
        <rFont val="Arial"/>
        <charset val="134"/>
      </rPr>
      <t xml:space="preserve"> 1. Technical school and above degree, majoring in relevant mechanical, mechanical &amp; electrical engineering or related majors; </t>
    </r>
    <r>
      <rPr>
        <sz val="14"/>
        <color rgb="FF454541"/>
        <rFont val="宋体"/>
        <charset val="134"/>
      </rPr>
      <t>技校或以上学历，机械或机电等相关专业毕业；</t>
    </r>
    <r>
      <rPr>
        <sz val="14"/>
        <color rgb="FF454541"/>
        <rFont val="Arial"/>
        <charset val="134"/>
      </rPr>
      <t xml:space="preserve"> 2. Strong hand-working ability, good quality sense and working habit </t>
    </r>
    <r>
      <rPr>
        <sz val="14"/>
        <color rgb="FF454541"/>
        <rFont val="宋体"/>
        <charset val="134"/>
      </rPr>
      <t>动手能力强并有良好的质量意识及工作习惯；</t>
    </r>
    <r>
      <rPr>
        <sz val="14"/>
        <color rgb="FF454541"/>
        <rFont val="Arial"/>
        <charset val="134"/>
      </rPr>
      <t xml:space="preserve"> 3. Have knowledge on mechanical assembly and able to read parts drawings and assembly drawings; </t>
    </r>
    <r>
      <rPr>
        <sz val="14"/>
        <color rgb="FF454541"/>
        <rFont val="宋体"/>
        <charset val="134"/>
      </rPr>
      <t>具有机械装配知识，能看懂零件图及装配图；</t>
    </r>
    <r>
      <rPr>
        <sz val="14"/>
        <color rgb="FF454541"/>
        <rFont val="Arial"/>
        <charset val="134"/>
      </rPr>
      <t xml:space="preserve"> 4. Honesty, loyalty, excellent sense of responsibility and a good team player; </t>
    </r>
    <r>
      <rPr>
        <sz val="14"/>
        <color rgb="FF454541"/>
        <rFont val="宋体"/>
        <charset val="134"/>
      </rPr>
      <t>正直</t>
    </r>
    <r>
      <rPr>
        <sz val="14"/>
        <color rgb="FF454541"/>
        <rFont val="Arial"/>
        <charset val="134"/>
      </rPr>
      <t>,</t>
    </r>
    <r>
      <rPr>
        <sz val="14"/>
        <color rgb="FF454541"/>
        <rFont val="宋体"/>
        <charset val="134"/>
      </rPr>
      <t>忠诚</t>
    </r>
    <r>
      <rPr>
        <sz val="14"/>
        <color rgb="FF454541"/>
        <rFont val="Arial"/>
        <charset val="134"/>
      </rPr>
      <t>,</t>
    </r>
    <r>
      <rPr>
        <sz val="14"/>
        <color rgb="FF454541"/>
        <rFont val="宋体"/>
        <charset val="134"/>
      </rPr>
      <t>责任心强</t>
    </r>
    <r>
      <rPr>
        <sz val="14"/>
        <color rgb="FF454541"/>
        <rFont val="Arial"/>
        <charset val="134"/>
      </rPr>
      <t>,</t>
    </r>
    <r>
      <rPr>
        <sz val="14"/>
        <color rgb="FF454541"/>
        <rFont val="宋体"/>
        <charset val="134"/>
      </rPr>
      <t>良好的团队合作精神；</t>
    </r>
    <r>
      <rPr>
        <sz val="14"/>
        <color rgb="FF454541"/>
        <rFont val="Arial"/>
        <charset val="134"/>
      </rPr>
      <t xml:space="preserve"> 5. Command of English would be preferred. </t>
    </r>
    <r>
      <rPr>
        <sz val="14"/>
        <color rgb="FF454541"/>
        <rFont val="宋体"/>
        <charset val="134"/>
      </rPr>
      <t>懂英文者优先考虑。</t>
    </r>
    <r>
      <rPr>
        <sz val="14"/>
        <color rgb="FF454541"/>
        <rFont val="Arial"/>
        <charset val="134"/>
      </rPr>
      <t xml:space="preserve"> Responsibility: </t>
    </r>
    <r>
      <rPr>
        <sz val="14"/>
        <color rgb="FF454541"/>
        <rFont val="宋体"/>
        <charset val="134"/>
      </rPr>
      <t>职责：</t>
    </r>
    <r>
      <rPr>
        <sz val="14"/>
        <color rgb="FF454541"/>
        <rFont val="Arial"/>
        <charset val="134"/>
      </rPr>
      <t xml:space="preserve"> 1. Improve on working efficiency; </t>
    </r>
    <r>
      <rPr>
        <sz val="14"/>
        <color rgb="FF454541"/>
        <rFont val="宋体"/>
        <charset val="134"/>
      </rPr>
      <t>提高工作效率</t>
    </r>
    <r>
      <rPr>
        <sz val="14"/>
        <color rgb="FF454541"/>
        <rFont val="Arial"/>
        <charset val="134"/>
      </rPr>
      <t xml:space="preserve"> 2. Improve on product quality and ensure the stability of the product quality; </t>
    </r>
    <r>
      <rPr>
        <sz val="14"/>
        <color rgb="FF454541"/>
        <rFont val="宋体"/>
        <charset val="134"/>
      </rPr>
      <t>提高产品质量，保证产品质量的稳定</t>
    </r>
    <r>
      <rPr>
        <sz val="14"/>
        <color rgb="FF454541"/>
        <rFont val="Arial"/>
        <charset val="134"/>
      </rPr>
      <t xml:space="preserve"> 3. Responsible for the assembly, test and inspection of mechanical product; </t>
    </r>
    <r>
      <rPr>
        <sz val="14"/>
        <color rgb="FF454541"/>
        <rFont val="宋体"/>
        <charset val="134"/>
      </rPr>
      <t>负责机械产品的组装、测试、检验</t>
    </r>
    <r>
      <rPr>
        <sz val="14"/>
        <color rgb="FF454541"/>
        <rFont val="Arial"/>
        <charset val="134"/>
      </rPr>
      <t xml:space="preserve"> 4. Other tasks assigned by the superior </t>
    </r>
    <r>
      <rPr>
        <sz val="14"/>
        <color rgb="FF454541"/>
        <rFont val="宋体"/>
        <charset val="134"/>
      </rPr>
      <t>上级安排的其他工作</t>
    </r>
  </si>
  <si>
    <r>
      <rPr>
        <sz val="14"/>
        <color rgb="FF454541"/>
        <rFont val="Arial"/>
        <charset val="134"/>
      </rPr>
      <t xml:space="preserve">Requirement: </t>
    </r>
    <r>
      <rPr>
        <sz val="14"/>
        <color rgb="FF454541"/>
        <rFont val="宋体"/>
        <charset val="134"/>
      </rPr>
      <t>要求：</t>
    </r>
    <r>
      <rPr>
        <sz val="14"/>
        <color rgb="FF454541"/>
        <rFont val="Arial"/>
        <charset val="134"/>
      </rPr>
      <t xml:space="preserve"> 1. Technical school and above degree, majoring in electrical engineering or related majors, working experience would be a plus; </t>
    </r>
    <r>
      <rPr>
        <sz val="14"/>
        <color rgb="FF454541"/>
        <rFont val="宋体"/>
        <charset val="134"/>
      </rPr>
      <t>技校或以上学历，电气或相关专业，有工作经验者优先；</t>
    </r>
    <r>
      <rPr>
        <sz val="14"/>
        <color rgb="FF454541"/>
        <rFont val="Arial"/>
        <charset val="134"/>
      </rPr>
      <t xml:space="preserve"> 2. Hold electrician certificate would be a plus; </t>
    </r>
    <r>
      <rPr>
        <sz val="14"/>
        <color rgb="FF454541"/>
        <rFont val="宋体"/>
        <charset val="134"/>
      </rPr>
      <t>持有电工操作证优先；</t>
    </r>
    <r>
      <rPr>
        <sz val="14"/>
        <color rgb="FF454541"/>
        <rFont val="Arial"/>
        <charset val="134"/>
      </rPr>
      <t xml:space="preserve"> 3. Familiar with electrical control theory and able to read electric control drawings; </t>
    </r>
    <r>
      <rPr>
        <sz val="14"/>
        <color rgb="FF454541"/>
        <rFont val="宋体"/>
        <charset val="134"/>
      </rPr>
      <t>熟悉电气控制原理，能看懂电气控制线路图；</t>
    </r>
    <r>
      <rPr>
        <sz val="14"/>
        <color rgb="FF454541"/>
        <rFont val="Arial"/>
        <charset val="134"/>
      </rPr>
      <t xml:space="preserve"> 4. Have knowledge on mechanical assembly and able to read parts drawings and assembly drawings; </t>
    </r>
    <r>
      <rPr>
        <sz val="14"/>
        <color rgb="FF454541"/>
        <rFont val="宋体"/>
        <charset val="134"/>
      </rPr>
      <t>具有机械装配知识，能看懂零件图及装配图；</t>
    </r>
    <r>
      <rPr>
        <sz val="14"/>
        <color rgb="FF454541"/>
        <rFont val="Arial"/>
        <charset val="134"/>
      </rPr>
      <t xml:space="preserve"> 5. Highly sense of responsibility and a good team player; </t>
    </r>
    <r>
      <rPr>
        <sz val="14"/>
        <color rgb="FF454541"/>
        <rFont val="宋体"/>
        <charset val="134"/>
      </rPr>
      <t>具有高度责任感和团队合作精神；</t>
    </r>
    <r>
      <rPr>
        <sz val="14"/>
        <color rgb="FF454541"/>
        <rFont val="Arial"/>
        <charset val="134"/>
      </rPr>
      <t xml:space="preserve"> 6. English knowledge and computer skill would be a plus; </t>
    </r>
    <r>
      <rPr>
        <sz val="14"/>
        <color rgb="FF454541"/>
        <rFont val="宋体"/>
        <charset val="134"/>
      </rPr>
      <t>懂英文和电脑技能者优先考虑。</t>
    </r>
    <r>
      <rPr>
        <sz val="14"/>
        <color rgb="FF454541"/>
        <rFont val="Arial"/>
        <charset val="134"/>
      </rPr>
      <t xml:space="preserve"> Responsibility: </t>
    </r>
    <r>
      <rPr>
        <sz val="14"/>
        <color rgb="FF454541"/>
        <rFont val="宋体"/>
        <charset val="134"/>
      </rPr>
      <t>职责：</t>
    </r>
    <r>
      <rPr>
        <sz val="14"/>
        <color rgb="FF454541"/>
        <rFont val="Arial"/>
        <charset val="134"/>
      </rPr>
      <t xml:space="preserve"> 1. Responsible for the assembly electrical of AVT and test of AVT product; </t>
    </r>
    <r>
      <rPr>
        <sz val="14"/>
        <color rgb="FF454541"/>
        <rFont val="宋体"/>
        <charset val="134"/>
      </rPr>
      <t>负责</t>
    </r>
    <r>
      <rPr>
        <sz val="14"/>
        <color rgb="FF454541"/>
        <rFont val="Arial"/>
        <charset val="134"/>
      </rPr>
      <t>AVT</t>
    </r>
    <r>
      <rPr>
        <sz val="14"/>
        <color rgb="FF454541"/>
        <rFont val="宋体"/>
        <charset val="134"/>
      </rPr>
      <t>电气部件的装配和测试；</t>
    </r>
    <r>
      <rPr>
        <sz val="14"/>
        <color rgb="FF454541"/>
        <rFont val="Arial"/>
        <charset val="134"/>
      </rPr>
      <t xml:space="preserve"> 2. Pre-work preparation based on the production request; operation fully abiding by SOP and relevant safety rules; and other works assigned by superior ; </t>
    </r>
    <r>
      <rPr>
        <sz val="14"/>
        <color rgb="FF454541"/>
        <rFont val="宋体"/>
        <charset val="134"/>
      </rPr>
      <t>根据生产需要，做好相应的工前准备，工作过程严格按照工艺作业指导书和安全操作规程作业，并接受上级安排的其它工作；</t>
    </r>
    <r>
      <rPr>
        <sz val="14"/>
        <color rgb="FF454541"/>
        <rFont val="Arial"/>
        <charset val="134"/>
      </rPr>
      <t xml:space="preserve"> 3. Improve on the working efficiency; </t>
    </r>
    <r>
      <rPr>
        <sz val="14"/>
        <color rgb="FF454541"/>
        <rFont val="宋体"/>
        <charset val="134"/>
      </rPr>
      <t>提高工作效率；</t>
    </r>
    <r>
      <rPr>
        <sz val="14"/>
        <color rgb="FF454541"/>
        <rFont val="Arial"/>
        <charset val="134"/>
      </rPr>
      <t xml:space="preserve"> 4. Improve on the product quality and ensure the stability of product quality. </t>
    </r>
    <r>
      <rPr>
        <sz val="14"/>
        <color rgb="FF454541"/>
        <rFont val="宋体"/>
        <charset val="134"/>
      </rPr>
      <t>提高产品质量，保证产品质量的稳定。</t>
    </r>
  </si>
  <si>
    <r>
      <rPr>
        <sz val="14"/>
        <color rgb="FF454541"/>
        <rFont val="宋体"/>
        <charset val="134"/>
      </rPr>
      <t>贺氏</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特殊材料有限公司</t>
    </r>
  </si>
  <si>
    <t>电仪维修技师（电工）</t>
  </si>
  <si>
    <r>
      <rPr>
        <sz val="14"/>
        <color rgb="FF454541"/>
        <rFont val="宋体"/>
        <charset val="134"/>
      </rPr>
      <t>测试中心技术员（</t>
    </r>
    <r>
      <rPr>
        <sz val="14"/>
        <color rgb="FF454541"/>
        <rFont val="Arial"/>
        <charset val="134"/>
      </rPr>
      <t>12</t>
    </r>
    <r>
      <rPr>
        <sz val="14"/>
        <color rgb="FF454541"/>
        <rFont val="宋体"/>
        <charset val="134"/>
      </rPr>
      <t>小时两倒班）</t>
    </r>
  </si>
  <si>
    <t>Assistant Accountant</t>
  </si>
  <si>
    <r>
      <rPr>
        <sz val="14"/>
        <color rgb="FF454541"/>
        <rFont val="宋体"/>
        <charset val="134"/>
      </rPr>
      <t>固瑞克流体设备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</si>
  <si>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机加工技术员</t>
    </r>
    <r>
      <rPr>
        <sz val="14"/>
        <color rgb="FF454541"/>
        <rFont val="Arial"/>
        <charset val="134"/>
      </rPr>
      <t>(CNC)</t>
    </r>
  </si>
  <si>
    <r>
      <rPr>
        <sz val="14"/>
        <color rgb="FF454541"/>
        <rFont val="宋体"/>
        <charset val="134"/>
      </rPr>
      <t>明瀚科技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</si>
  <si>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IPQC</t>
    </r>
    <r>
      <rPr>
        <sz val="14"/>
        <color rgb="FF454541"/>
        <rFont val="宋体"/>
        <charset val="134"/>
      </rPr>
      <t>检验员</t>
    </r>
  </si>
  <si>
    <t>自动化工程师</t>
  </si>
  <si>
    <t>助理工程师</t>
  </si>
  <si>
    <t>制程工程师</t>
  </si>
  <si>
    <t>组装作业员</t>
  </si>
  <si>
    <r>
      <rPr>
        <sz val="14"/>
        <color rgb="FF454541"/>
        <rFont val="Arial"/>
        <charset val="134"/>
      </rPr>
      <t>1</t>
    </r>
    <r>
      <rPr>
        <sz val="14"/>
        <color rgb="FF454541"/>
        <rFont val="宋体"/>
        <charset val="134"/>
      </rPr>
      <t>、</t>
    </r>
    <r>
      <rPr>
        <sz val="14"/>
        <color rgb="FF454541"/>
        <rFont val="Arial"/>
        <charset val="134"/>
      </rPr>
      <t>18-40</t>
    </r>
    <r>
      <rPr>
        <sz val="14"/>
        <color rgb="FF454541"/>
        <rFont val="宋体"/>
        <charset val="134"/>
      </rPr>
      <t>周岁</t>
    </r>
    <r>
      <rPr>
        <sz val="14"/>
        <color rgb="FF454541"/>
        <rFont val="Arial"/>
        <charset val="134"/>
      </rPr>
      <t>,</t>
    </r>
    <r>
      <rPr>
        <sz val="14"/>
        <color rgb="FF454541"/>
        <rFont val="宋体"/>
        <charset val="134"/>
      </rPr>
      <t>初中及以上学历；</t>
    </r>
    <r>
      <rPr>
        <sz val="14"/>
        <color rgb="FF454541"/>
        <rFont val="Arial"/>
        <charset val="134"/>
      </rPr>
      <t xml:space="preserve"> 2</t>
    </r>
    <r>
      <rPr>
        <sz val="14"/>
        <color rgb="FF454541"/>
        <rFont val="宋体"/>
        <charset val="134"/>
      </rPr>
      <t>、常白班，能配合加班；</t>
    </r>
    <r>
      <rPr>
        <sz val="14"/>
        <color rgb="FF454541"/>
        <rFont val="Arial"/>
        <charset val="134"/>
      </rPr>
      <t xml:space="preserve"> 3</t>
    </r>
    <r>
      <rPr>
        <sz val="14"/>
        <color rgb="FF454541"/>
        <rFont val="宋体"/>
        <charset val="134"/>
      </rPr>
      <t>、月工资</t>
    </r>
    <r>
      <rPr>
        <sz val="14"/>
        <color rgb="FF454541"/>
        <rFont val="Arial"/>
        <charset val="134"/>
      </rPr>
      <t>5500</t>
    </r>
    <r>
      <rPr>
        <sz val="14"/>
        <color rgb="FF454541"/>
        <rFont val="宋体"/>
        <charset val="134"/>
      </rPr>
      <t>元左右</t>
    </r>
  </si>
  <si>
    <t>苏州华科电子有限公司</t>
  </si>
  <si>
    <t>生管文員</t>
  </si>
  <si>
    <t>中专或以上学历。计算机操作熟练﹐有生管排货工作经验者优先考虑。</t>
  </si>
  <si>
    <t>人资管理师</t>
  </si>
  <si>
    <r>
      <rPr>
        <sz val="14"/>
        <color rgb="FF454541"/>
        <rFont val="Arial"/>
        <charset val="134"/>
      </rPr>
      <t>1</t>
    </r>
    <r>
      <rPr>
        <sz val="14"/>
        <color rgb="FF454541"/>
        <rFont val="宋体"/>
        <charset val="134"/>
      </rPr>
      <t>、大专及以上学历，一年以上人事工作经验，具有人力资源管理专业背景者优先；</t>
    </r>
    <r>
      <rPr>
        <sz val="14"/>
        <color rgb="FF454541"/>
        <rFont val="Arial"/>
        <charset val="134"/>
      </rPr>
      <t xml:space="preserve"> 2</t>
    </r>
    <r>
      <rPr>
        <sz val="14"/>
        <color rgb="FF454541"/>
        <rFont val="宋体"/>
        <charset val="134"/>
      </rPr>
      <t>、熟悉国家劳动法律法规及操作流程，熟悉各项人事管理职能及流程，能够独立完成员工录用、人员招聘、人员档案管理等日常工作；</t>
    </r>
    <r>
      <rPr>
        <sz val="14"/>
        <color rgb="FF454541"/>
        <rFont val="Arial"/>
        <charset val="134"/>
      </rPr>
      <t xml:space="preserve"> 3</t>
    </r>
    <r>
      <rPr>
        <sz val="14"/>
        <color rgb="FF454541"/>
        <rFont val="宋体"/>
        <charset val="134"/>
      </rPr>
      <t>、能够面对工作强度及压力，具有较强适应能力、接受能力和沟通能力，负责、自律；</t>
    </r>
    <r>
      <rPr>
        <sz val="14"/>
        <color rgb="FF454541"/>
        <rFont val="Arial"/>
        <charset val="134"/>
      </rPr>
      <t xml:space="preserve"> 4</t>
    </r>
    <r>
      <rPr>
        <sz val="14"/>
        <color rgb="FF454541"/>
        <rFont val="宋体"/>
        <charset val="134"/>
      </rPr>
      <t>、精通</t>
    </r>
    <r>
      <rPr>
        <sz val="14"/>
        <color rgb="FF454541"/>
        <rFont val="Arial"/>
        <charset val="134"/>
      </rPr>
      <t>Office</t>
    </r>
    <r>
      <rPr>
        <sz val="14"/>
        <color rgb="FF454541"/>
        <rFont val="宋体"/>
        <charset val="134"/>
      </rPr>
      <t>软件，熟悉</t>
    </r>
    <r>
      <rPr>
        <sz val="14"/>
        <color rgb="FF454541"/>
        <rFont val="Arial"/>
        <charset val="134"/>
      </rPr>
      <t>SAP</t>
    </r>
    <r>
      <rPr>
        <sz val="14"/>
        <color rgb="FF454541"/>
        <rFont val="宋体"/>
        <charset val="134"/>
      </rPr>
      <t>系統，能够独立制作各种报告、演示等资料。</t>
    </r>
  </si>
  <si>
    <t>业务工程师</t>
  </si>
  <si>
    <r>
      <rPr>
        <sz val="14"/>
        <color rgb="FF454541"/>
        <rFont val="Arial"/>
        <charset val="134"/>
      </rPr>
      <t>1</t>
    </r>
    <r>
      <rPr>
        <sz val="14"/>
        <color rgb="FF454541"/>
        <rFont val="宋体"/>
        <charset val="134"/>
      </rPr>
      <t>、大专专科或专科以上，具电子制造业二年以上业务经验；</t>
    </r>
    <r>
      <rPr>
        <sz val="14"/>
        <color rgb="FF454541"/>
        <rFont val="Arial"/>
        <charset val="134"/>
      </rPr>
      <t xml:space="preserve"> 2</t>
    </r>
    <r>
      <rPr>
        <sz val="14"/>
        <color rgb="FF454541"/>
        <rFont val="宋体"/>
        <charset val="134"/>
      </rPr>
      <t>、英文熟练；</t>
    </r>
    <r>
      <rPr>
        <sz val="14"/>
        <color rgb="FF454541"/>
        <rFont val="Arial"/>
        <charset val="134"/>
      </rPr>
      <t xml:space="preserve"> 3</t>
    </r>
    <r>
      <rPr>
        <sz val="14"/>
        <color rgb="FF454541"/>
        <rFont val="宋体"/>
        <charset val="134"/>
      </rPr>
      <t>、性格外向、工作热情主动、认真、踏实，具有良好的团队协作精神；</t>
    </r>
    <r>
      <rPr>
        <sz val="14"/>
        <color rgb="FF454541"/>
        <rFont val="Arial"/>
        <charset val="134"/>
      </rPr>
      <t xml:space="preserve"> 4</t>
    </r>
    <r>
      <rPr>
        <sz val="14"/>
        <color rgb="FF454541"/>
        <rFont val="宋体"/>
        <charset val="134"/>
      </rPr>
      <t>、能适应出差。</t>
    </r>
  </si>
  <si>
    <t>计划工程师</t>
  </si>
  <si>
    <r>
      <rPr>
        <sz val="14"/>
        <color rgb="FF454541"/>
        <rFont val="Arial"/>
        <charset val="134"/>
      </rPr>
      <t>1.</t>
    </r>
    <r>
      <rPr>
        <sz val="14"/>
        <color rgb="FF454541"/>
        <rFont val="宋体"/>
        <charset val="134"/>
      </rPr>
      <t>有</t>
    </r>
    <r>
      <rPr>
        <sz val="14"/>
        <color rgb="FF454541"/>
        <rFont val="Arial"/>
        <charset val="134"/>
      </rPr>
      <t>SAP</t>
    </r>
    <r>
      <rPr>
        <sz val="14"/>
        <color rgb="FF454541"/>
        <rFont val="宋体"/>
        <charset val="134"/>
      </rPr>
      <t>经验优先；</t>
    </r>
    <r>
      <rPr>
        <sz val="14"/>
        <color rgb="FF454541"/>
        <rFont val="Arial"/>
        <charset val="134"/>
      </rPr>
      <t xml:space="preserve"> 2.</t>
    </r>
    <r>
      <rPr>
        <sz val="14"/>
        <color rgb="FF454541"/>
        <rFont val="宋体"/>
        <charset val="134"/>
      </rPr>
      <t>有计划配货相关工作经验优先。</t>
    </r>
  </si>
  <si>
    <t>客诉工程师</t>
  </si>
  <si>
    <r>
      <rPr>
        <sz val="14"/>
        <color rgb="FF454541"/>
        <rFont val="宋体"/>
        <charset val="134"/>
      </rPr>
      <t>性别不拘，大专或以上学历，熟练使用计算机。理工类专业，有客户服务及处理客诉经验一年以上，优秀应届毕业生亦可。</t>
    </r>
    <r>
      <rPr>
        <sz val="14"/>
        <color rgb="FF454541"/>
        <rFont val="Arial"/>
        <charset val="134"/>
      </rPr>
      <t xml:space="preserve"> 1.</t>
    </r>
    <r>
      <rPr>
        <sz val="14"/>
        <color rgb="FF454541"/>
        <rFont val="宋体"/>
        <charset val="134"/>
      </rPr>
      <t>客退品失效分析及报告撰写。</t>
    </r>
    <r>
      <rPr>
        <sz val="14"/>
        <color rgb="FF454541"/>
        <rFont val="Arial"/>
        <charset val="134"/>
      </rPr>
      <t xml:space="preserve"> 2. </t>
    </r>
    <r>
      <rPr>
        <sz val="14"/>
        <color rgb="FF454541"/>
        <rFont val="宋体"/>
        <charset val="134"/>
      </rPr>
      <t>前往客户端处理客户投诉。</t>
    </r>
  </si>
  <si>
    <r>
      <rPr>
        <sz val="14"/>
        <color rgb="FF454541"/>
        <rFont val="Arial"/>
        <charset val="134"/>
      </rPr>
      <t>1</t>
    </r>
    <r>
      <rPr>
        <sz val="14"/>
        <color rgb="FF454541"/>
        <rFont val="宋体"/>
        <charset val="134"/>
      </rPr>
      <t>、英文熟练；</t>
    </r>
    <r>
      <rPr>
        <sz val="14"/>
        <color rgb="FF454541"/>
        <rFont val="Arial"/>
        <charset val="134"/>
      </rPr>
      <t xml:space="preserve"> 2</t>
    </r>
    <r>
      <rPr>
        <sz val="14"/>
        <color rgb="FF454541"/>
        <rFont val="宋体"/>
        <charset val="134"/>
      </rPr>
      <t>、中专及以上学历，具电子业业务助理一年以上经验者</t>
    </r>
    <r>
      <rPr>
        <sz val="14"/>
        <color rgb="FF454541"/>
        <rFont val="Arial"/>
        <charset val="134"/>
      </rPr>
      <t>;</t>
    </r>
    <r>
      <rPr>
        <sz val="14"/>
        <color rgb="FF454541"/>
        <rFont val="宋体"/>
        <charset val="134"/>
      </rPr>
      <t>优秀应届毕业生亦可。</t>
    </r>
    <r>
      <rPr>
        <sz val="14"/>
        <color rgb="FF454541"/>
        <rFont val="Arial"/>
        <charset val="134"/>
      </rPr>
      <t xml:space="preserve"> 3</t>
    </r>
    <r>
      <rPr>
        <sz val="14"/>
        <color rgb="FF454541"/>
        <rFont val="宋体"/>
        <charset val="134"/>
      </rPr>
      <t>、工作认真负责，能吃苦耐劳，具有团队合作精神</t>
    </r>
    <r>
      <rPr>
        <sz val="14"/>
        <color rgb="FF454541"/>
        <rFont val="Arial"/>
        <charset val="134"/>
      </rPr>
      <t>; 4</t>
    </r>
    <r>
      <rPr>
        <sz val="14"/>
        <color rgb="FF454541"/>
        <rFont val="宋体"/>
        <charset val="134"/>
      </rPr>
      <t>、会</t>
    </r>
    <r>
      <rPr>
        <sz val="14"/>
        <color rgb="FF454541"/>
        <rFont val="Arial"/>
        <charset val="134"/>
      </rPr>
      <t>SAP</t>
    </r>
    <r>
      <rPr>
        <sz val="14"/>
        <color rgb="FF454541"/>
        <rFont val="宋体"/>
        <charset val="134"/>
      </rPr>
      <t>系统者尤佳</t>
    </r>
    <r>
      <rPr>
        <sz val="14"/>
        <color rgb="FF454541"/>
        <rFont val="Arial"/>
        <charset val="134"/>
      </rPr>
      <t>. 1.</t>
    </r>
    <r>
      <rPr>
        <sz val="14"/>
        <color rgb="FF454541"/>
        <rFont val="宋体"/>
        <charset val="134"/>
      </rPr>
      <t>订单整理</t>
    </r>
    <r>
      <rPr>
        <sz val="14"/>
        <color rgb="FF454541"/>
        <rFont val="Arial"/>
        <charset val="134"/>
      </rPr>
      <t>Key in</t>
    </r>
    <r>
      <rPr>
        <sz val="14"/>
        <color rgb="FF454541"/>
        <rFont val="宋体"/>
        <charset val="134"/>
      </rPr>
      <t>维护，料况供需掌控，样件申请提供；</t>
    </r>
    <r>
      <rPr>
        <sz val="14"/>
        <color rgb="FF454541"/>
        <rFont val="Arial"/>
        <charset val="134"/>
      </rPr>
      <t xml:space="preserve"> 2.</t>
    </r>
    <r>
      <rPr>
        <sz val="14"/>
        <color rgb="FF454541"/>
        <rFont val="宋体"/>
        <charset val="134"/>
      </rPr>
      <t>客户联系沟通以及公司内之相关单位与人员之联系相动事宜。</t>
    </r>
  </si>
  <si>
    <t>配货文员</t>
  </si>
  <si>
    <r>
      <rPr>
        <sz val="14"/>
        <color rgb="FF454541"/>
        <rFont val="宋体"/>
        <charset val="134"/>
      </rPr>
      <t>职位要求：</t>
    </r>
    <r>
      <rPr>
        <sz val="14"/>
        <color rgb="FF454541"/>
        <rFont val="Arial"/>
        <charset val="134"/>
      </rPr>
      <t xml:space="preserve"> 20</t>
    </r>
    <r>
      <rPr>
        <sz val="14"/>
        <color rgb="FF454541"/>
        <rFont val="宋体"/>
        <charset val="134"/>
      </rPr>
      <t>岁到</t>
    </r>
    <r>
      <rPr>
        <sz val="14"/>
        <color rgb="FF454541"/>
        <rFont val="Arial"/>
        <charset val="134"/>
      </rPr>
      <t>36</t>
    </r>
    <r>
      <rPr>
        <sz val="14"/>
        <color rgb="FF454541"/>
        <rFont val="宋体"/>
        <charset val="134"/>
      </rPr>
      <t>岁，高中或以上学历，文员助理、计划物料相关工作经验</t>
    </r>
    <r>
      <rPr>
        <sz val="14"/>
        <color rgb="FF454541"/>
        <rFont val="Arial"/>
        <charset val="134"/>
      </rPr>
      <t>1</t>
    </r>
    <r>
      <rPr>
        <sz val="14"/>
        <color rgb="FF454541"/>
        <rFont val="宋体"/>
        <charset val="134"/>
      </rPr>
      <t>年，</t>
    </r>
    <r>
      <rPr>
        <sz val="14"/>
        <color rgb="FF454541"/>
        <rFont val="Arial"/>
        <charset val="134"/>
      </rPr>
      <t>office</t>
    </r>
    <r>
      <rPr>
        <sz val="14"/>
        <color rgb="FF454541"/>
        <rFont val="宋体"/>
        <charset val="134"/>
      </rPr>
      <t>办公软件熟练。</t>
    </r>
    <r>
      <rPr>
        <sz val="14"/>
        <color rgb="FF454541"/>
        <rFont val="Arial"/>
        <charset val="134"/>
      </rPr>
      <t xml:space="preserve"> </t>
    </r>
    <r>
      <rPr>
        <sz val="14"/>
        <color rgb="FF454541"/>
        <rFont val="宋体"/>
        <charset val="134"/>
      </rPr>
      <t>职位内容：</t>
    </r>
    <r>
      <rPr>
        <sz val="14"/>
        <color rgb="FF454541"/>
        <rFont val="Arial"/>
        <charset val="134"/>
      </rPr>
      <t xml:space="preserve"> 1.</t>
    </r>
    <r>
      <rPr>
        <sz val="14"/>
        <color rgb="FF454541"/>
        <rFont val="宋体"/>
        <charset val="134"/>
      </rPr>
      <t>计划排货；</t>
    </r>
    <r>
      <rPr>
        <sz val="14"/>
        <color rgb="FF454541"/>
        <rFont val="Arial"/>
        <charset val="134"/>
      </rPr>
      <t xml:space="preserve"> 2.</t>
    </r>
    <r>
      <rPr>
        <sz val="14"/>
        <color rgb="FF454541"/>
        <rFont val="宋体"/>
        <charset val="134"/>
      </rPr>
      <t>其他主管委派事宜</t>
    </r>
  </si>
  <si>
    <r>
      <rPr>
        <sz val="14"/>
        <color rgb="FF454541"/>
        <rFont val="Arial"/>
        <charset val="134"/>
      </rPr>
      <t>1</t>
    </r>
    <r>
      <rPr>
        <sz val="14"/>
        <color rgb="FF454541"/>
        <rFont val="宋体"/>
        <charset val="134"/>
      </rPr>
      <t>、大专专科或专科以上，具业务经验优先；</t>
    </r>
    <r>
      <rPr>
        <sz val="14"/>
        <color rgb="FF454541"/>
        <rFont val="Arial"/>
        <charset val="134"/>
      </rPr>
      <t xml:space="preserve"> 2</t>
    </r>
    <r>
      <rPr>
        <sz val="14"/>
        <color rgb="FF454541"/>
        <rFont val="宋体"/>
        <charset val="134"/>
      </rPr>
      <t>、英文熟练；</t>
    </r>
    <r>
      <rPr>
        <sz val="14"/>
        <color rgb="FF454541"/>
        <rFont val="Arial"/>
        <charset val="134"/>
      </rPr>
      <t xml:space="preserve"> 3</t>
    </r>
    <r>
      <rPr>
        <sz val="14"/>
        <color rgb="FF454541"/>
        <rFont val="宋体"/>
        <charset val="134"/>
      </rPr>
      <t>、性格外向、工作热情主动、认真、踏实，具有良好的团队协作精神；</t>
    </r>
    <r>
      <rPr>
        <sz val="14"/>
        <color rgb="FF454541"/>
        <rFont val="Arial"/>
        <charset val="134"/>
      </rPr>
      <t xml:space="preserve"> 4</t>
    </r>
    <r>
      <rPr>
        <sz val="14"/>
        <color rgb="FF454541"/>
        <rFont val="宋体"/>
        <charset val="134"/>
      </rPr>
      <t>、能适应出差。</t>
    </r>
  </si>
  <si>
    <r>
      <rPr>
        <sz val="14"/>
        <color rgb="FF454541"/>
        <rFont val="Arial"/>
        <charset val="134"/>
      </rPr>
      <t>1</t>
    </r>
    <r>
      <rPr>
        <sz val="14"/>
        <color rgb="FF454541"/>
        <rFont val="宋体"/>
        <charset val="134"/>
      </rPr>
      <t>、订单整理</t>
    </r>
    <r>
      <rPr>
        <sz val="14"/>
        <color rgb="FF454541"/>
        <rFont val="Arial"/>
        <charset val="134"/>
      </rPr>
      <t>Key in</t>
    </r>
    <r>
      <rPr>
        <sz val="14"/>
        <color rgb="FF454541"/>
        <rFont val="宋体"/>
        <charset val="134"/>
      </rPr>
      <t>维护，料况供需掌控，样件申请提供；</t>
    </r>
    <r>
      <rPr>
        <sz val="14"/>
        <color rgb="FF454541"/>
        <rFont val="Arial"/>
        <charset val="134"/>
      </rPr>
      <t xml:space="preserve"> 2</t>
    </r>
    <r>
      <rPr>
        <sz val="14"/>
        <color rgb="FF454541"/>
        <rFont val="宋体"/>
        <charset val="134"/>
      </rPr>
      <t>、客户联系沟通联系相关事宜；</t>
    </r>
    <r>
      <rPr>
        <sz val="14"/>
        <color rgb="FF454541"/>
        <rFont val="Arial"/>
        <charset val="134"/>
      </rPr>
      <t xml:space="preserve"> 3</t>
    </r>
    <r>
      <rPr>
        <sz val="14"/>
        <color rgb="FF454541"/>
        <rFont val="宋体"/>
        <charset val="134"/>
      </rPr>
      <t>、支持及协助业务人员的日常工作；</t>
    </r>
    <r>
      <rPr>
        <sz val="14"/>
        <color rgb="FF454541"/>
        <rFont val="Arial"/>
        <charset val="134"/>
      </rPr>
      <t xml:space="preserve"> 4</t>
    </r>
    <r>
      <rPr>
        <sz val="14"/>
        <color rgb="FF454541"/>
        <rFont val="宋体"/>
        <charset val="134"/>
      </rPr>
      <t>、公司内之相关单位人员之间联系互动事宜。</t>
    </r>
  </si>
  <si>
    <t>资讯工程师</t>
  </si>
  <si>
    <r>
      <rPr>
        <sz val="14"/>
        <color rgb="FF454541"/>
        <rFont val="Arial"/>
        <charset val="134"/>
      </rPr>
      <t>1.</t>
    </r>
    <r>
      <rPr>
        <sz val="14"/>
        <color rgb="FF454541"/>
        <rFont val="宋体"/>
        <charset val="134"/>
      </rPr>
      <t>大专及以上学历，计算机相关专业；</t>
    </r>
    <r>
      <rPr>
        <sz val="14"/>
        <color rgb="FF454541"/>
        <rFont val="Arial"/>
        <charset val="134"/>
      </rPr>
      <t xml:space="preserve"> 2.2</t>
    </r>
    <r>
      <rPr>
        <sz val="14"/>
        <color rgb="FF454541"/>
        <rFont val="宋体"/>
        <charset val="134"/>
      </rPr>
      <t>年以上电脑及局域网技术维护经验；</t>
    </r>
    <r>
      <rPr>
        <sz val="14"/>
        <color rgb="FF454541"/>
        <rFont val="Arial"/>
        <charset val="134"/>
      </rPr>
      <t xml:space="preserve"> 3.</t>
    </r>
    <r>
      <rPr>
        <sz val="14"/>
        <color rgb="FF454541"/>
        <rFont val="宋体"/>
        <charset val="134"/>
      </rPr>
      <t>具有独立安裝电脑及应用软体，并处理各类软硬体故障的能力；</t>
    </r>
    <r>
      <rPr>
        <sz val="14"/>
        <color rgb="FF454541"/>
        <rFont val="Arial"/>
        <charset val="134"/>
      </rPr>
      <t xml:space="preserve"> 4.</t>
    </r>
    <r>
      <rPr>
        <sz val="14"/>
        <color rgb="FF454541"/>
        <rFont val="宋体"/>
        <charset val="134"/>
      </rPr>
      <t>能够独立完成服务器的软硬体安裝及配置，保证其稳定高效的工作，并能够管理、诊断、解决网络故障；</t>
    </r>
    <r>
      <rPr>
        <sz val="14"/>
        <color rgb="FF454541"/>
        <rFont val="Arial"/>
        <charset val="134"/>
      </rPr>
      <t xml:space="preserve"> 5.</t>
    </r>
    <r>
      <rPr>
        <sz val="14"/>
        <color rgb="FF454541"/>
        <rFont val="宋体"/>
        <charset val="134"/>
      </rPr>
      <t>熟悉</t>
    </r>
    <r>
      <rPr>
        <sz val="14"/>
        <color rgb="FF454541"/>
        <rFont val="Arial"/>
        <charset val="134"/>
      </rPr>
      <t>AD</t>
    </r>
    <r>
      <rPr>
        <sz val="14"/>
        <color rgb="FF454541"/>
        <rFont val="宋体"/>
        <charset val="134"/>
      </rPr>
      <t>、</t>
    </r>
    <r>
      <rPr>
        <sz val="14"/>
        <color rgb="FF454541"/>
        <rFont val="Arial"/>
        <charset val="134"/>
      </rPr>
      <t>Lotus Notes</t>
    </r>
    <r>
      <rPr>
        <sz val="14"/>
        <color rgb="FF454541"/>
        <rFont val="宋体"/>
        <charset val="134"/>
      </rPr>
      <t>及</t>
    </r>
    <r>
      <rPr>
        <sz val="14"/>
        <color rgb="FF454541"/>
        <rFont val="Arial"/>
        <charset val="134"/>
      </rPr>
      <t>SAP</t>
    </r>
    <r>
      <rPr>
        <sz val="14"/>
        <color rgb="FF454541"/>
        <rFont val="宋体"/>
        <charset val="134"/>
      </rPr>
      <t>系统。</t>
    </r>
    <r>
      <rPr>
        <sz val="14"/>
        <color rgb="FF454541"/>
        <rFont val="Arial"/>
        <charset val="134"/>
      </rPr>
      <t>1.</t>
    </r>
    <r>
      <rPr>
        <sz val="14"/>
        <color rgb="FF454541"/>
        <rFont val="宋体"/>
        <charset val="134"/>
      </rPr>
      <t>安装电脑及应用软件，并处理各类软硬件所出现的问题；</t>
    </r>
    <r>
      <rPr>
        <sz val="14"/>
        <color rgb="FF454541"/>
        <rFont val="Arial"/>
        <charset val="134"/>
      </rPr>
      <t xml:space="preserve"> 2.</t>
    </r>
    <r>
      <rPr>
        <sz val="14"/>
        <color rgb="FF454541"/>
        <rFont val="宋体"/>
        <charset val="134"/>
      </rPr>
      <t>服务器的软硬件安装及配置，保证其稳定高效的工作，并能够管理，诊断，解决网络故障。</t>
    </r>
  </si>
  <si>
    <r>
      <rPr>
        <sz val="14"/>
        <color rgb="FF454541"/>
        <rFont val="宋体"/>
        <charset val="134"/>
      </rPr>
      <t>具体要求：</t>
    </r>
    <r>
      <rPr>
        <sz val="14"/>
        <color rgb="FF454541"/>
        <rFont val="Arial"/>
        <charset val="134"/>
      </rPr>
      <t xml:space="preserve"> 1.</t>
    </r>
    <r>
      <rPr>
        <sz val="14"/>
        <color rgb="FF454541"/>
        <rFont val="宋体"/>
        <charset val="134"/>
      </rPr>
      <t>大专及以上学历，计算机相关专业；有相关经验尤佳；</t>
    </r>
    <r>
      <rPr>
        <sz val="14"/>
        <color rgb="FF454541"/>
        <rFont val="Arial"/>
        <charset val="134"/>
      </rPr>
      <t xml:space="preserve"> 2.</t>
    </r>
    <r>
      <rPr>
        <sz val="14"/>
        <color rgb="FF454541"/>
        <rFont val="宋体"/>
        <charset val="134"/>
      </rPr>
      <t>具有独立安裝电脑及应用软体，并处理各类软硬体故障的能力；</t>
    </r>
    <r>
      <rPr>
        <sz val="14"/>
        <color rgb="FF454541"/>
        <rFont val="Arial"/>
        <charset val="134"/>
      </rPr>
      <t xml:space="preserve"> 3.</t>
    </r>
    <r>
      <rPr>
        <sz val="14"/>
        <color rgb="FF454541"/>
        <rFont val="宋体"/>
        <charset val="134"/>
      </rPr>
      <t>能够独立完成服务器的软硬体安裝及配置，保证其稳定高效的工作，并能够管理、诊断、解决网络故障；</t>
    </r>
    <r>
      <rPr>
        <sz val="14"/>
        <color rgb="FF454541"/>
        <rFont val="Arial"/>
        <charset val="134"/>
      </rPr>
      <t xml:space="preserve"> 4.</t>
    </r>
    <r>
      <rPr>
        <sz val="14"/>
        <color rgb="FF454541"/>
        <rFont val="宋体"/>
        <charset val="134"/>
      </rPr>
      <t>熟悉</t>
    </r>
    <r>
      <rPr>
        <sz val="14"/>
        <color rgb="FF454541"/>
        <rFont val="Arial"/>
        <charset val="134"/>
      </rPr>
      <t>AD</t>
    </r>
    <r>
      <rPr>
        <sz val="14"/>
        <color rgb="FF454541"/>
        <rFont val="宋体"/>
        <charset val="134"/>
      </rPr>
      <t>、</t>
    </r>
    <r>
      <rPr>
        <sz val="14"/>
        <color rgb="FF454541"/>
        <rFont val="Arial"/>
        <charset val="134"/>
      </rPr>
      <t>Lotus Notes</t>
    </r>
    <r>
      <rPr>
        <sz val="14"/>
        <color rgb="FF454541"/>
        <rFont val="宋体"/>
        <charset val="134"/>
      </rPr>
      <t>及</t>
    </r>
    <r>
      <rPr>
        <sz val="14"/>
        <color rgb="FF454541"/>
        <rFont val="Arial"/>
        <charset val="134"/>
      </rPr>
      <t>SAP</t>
    </r>
    <r>
      <rPr>
        <sz val="14"/>
        <color rgb="FF454541"/>
        <rFont val="宋体"/>
        <charset val="134"/>
      </rPr>
      <t>系统。</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安装电脑及应用软件，并处理各类软硬件所出现的问题；</t>
    </r>
    <r>
      <rPr>
        <sz val="14"/>
        <color rgb="FF454541"/>
        <rFont val="Arial"/>
        <charset val="134"/>
      </rPr>
      <t xml:space="preserve"> 2.</t>
    </r>
    <r>
      <rPr>
        <sz val="14"/>
        <color rgb="FF454541"/>
        <rFont val="宋体"/>
        <charset val="134"/>
      </rPr>
      <t>服务器的软硬件安装及配置，保证其稳定高效的工作，并能够管理，诊断，解决网络故障。</t>
    </r>
  </si>
  <si>
    <r>
      <rPr>
        <sz val="14"/>
        <color rgb="FF454541"/>
        <rFont val="宋体"/>
        <charset val="134"/>
      </rPr>
      <t>翌胜电子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</si>
  <si>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RM</t>
    </r>
    <r>
      <rPr>
        <sz val="14"/>
        <color rgb="FF454541"/>
        <rFont val="宋体"/>
        <charset val="134"/>
      </rPr>
      <t>技术员</t>
    </r>
    <r>
      <rPr>
        <sz val="14"/>
        <color rgb="FF454541"/>
        <rFont val="Arial"/>
        <charset val="134"/>
      </rPr>
      <t>(</t>
    </r>
    <r>
      <rPr>
        <sz val="14"/>
        <color rgb="FF454541"/>
        <rFont val="宋体"/>
        <charset val="134"/>
      </rPr>
      <t>治具制作</t>
    </r>
    <r>
      <rPr>
        <sz val="14"/>
        <color rgb="FF454541"/>
        <rFont val="Arial"/>
        <charset val="134"/>
      </rPr>
      <t>)</t>
    </r>
  </si>
  <si>
    <r>
      <rPr>
        <sz val="14"/>
        <color rgb="FF454541"/>
        <rFont val="Arial"/>
        <charset val="134"/>
      </rPr>
      <t>1.</t>
    </r>
    <r>
      <rPr>
        <sz val="14"/>
        <color rgb="FF454541"/>
        <rFont val="宋体"/>
        <charset val="134"/>
      </rPr>
      <t>治工具制作一年以上经验</t>
    </r>
    <r>
      <rPr>
        <sz val="14"/>
        <color rgb="FF454541"/>
        <rFont val="Arial"/>
        <charset val="134"/>
      </rPr>
      <t>,</t>
    </r>
    <r>
      <rPr>
        <sz val="14"/>
        <color rgb="FF454541"/>
        <rFont val="宋体"/>
        <charset val="134"/>
      </rPr>
      <t>能熟练使用北京精雕</t>
    </r>
    <r>
      <rPr>
        <sz val="14"/>
        <color rgb="FF454541"/>
        <rFont val="Arial"/>
        <charset val="134"/>
      </rPr>
      <t>,</t>
    </r>
    <r>
      <rPr>
        <sz val="14"/>
        <color rgb="FF454541"/>
        <rFont val="宋体"/>
        <charset val="134"/>
      </rPr>
      <t>铣床</t>
    </r>
    <r>
      <rPr>
        <sz val="14"/>
        <color rgb="FF454541"/>
        <rFont val="Arial"/>
        <charset val="134"/>
      </rPr>
      <t>,</t>
    </r>
    <r>
      <rPr>
        <sz val="14"/>
        <color rgb="FF454541"/>
        <rFont val="宋体"/>
        <charset val="134"/>
      </rPr>
      <t>钻床等</t>
    </r>
    <r>
      <rPr>
        <sz val="14"/>
        <color rgb="FF454541"/>
        <rFont val="Arial"/>
        <charset val="134"/>
      </rPr>
      <t>. 2.</t>
    </r>
    <r>
      <rPr>
        <sz val="14"/>
        <color rgb="FF454541"/>
        <rFont val="宋体"/>
        <charset val="134"/>
      </rPr>
      <t>熟练使用办公软件</t>
    </r>
    <r>
      <rPr>
        <sz val="14"/>
        <color rgb="FF454541"/>
        <rFont val="Arial"/>
        <charset val="134"/>
      </rPr>
      <t>. 3.</t>
    </r>
    <r>
      <rPr>
        <sz val="14"/>
        <color rgb="FF454541"/>
        <rFont val="宋体"/>
        <charset val="134"/>
      </rPr>
      <t>能配合加班</t>
    </r>
    <r>
      <rPr>
        <sz val="14"/>
        <color rgb="FF454541"/>
        <rFont val="Arial"/>
        <charset val="134"/>
      </rPr>
      <t>,</t>
    </r>
    <r>
      <rPr>
        <sz val="14"/>
        <color rgb="FF454541"/>
        <rFont val="宋体"/>
        <charset val="134"/>
      </rPr>
      <t>主动积极</t>
    </r>
    <r>
      <rPr>
        <sz val="14"/>
        <color rgb="FF454541"/>
        <rFont val="Arial"/>
        <charset val="134"/>
      </rPr>
      <t>,</t>
    </r>
    <r>
      <rPr>
        <sz val="14"/>
        <color rgb="FF454541"/>
        <rFont val="宋体"/>
        <charset val="134"/>
      </rPr>
      <t>上进心强</t>
    </r>
    <r>
      <rPr>
        <sz val="14"/>
        <color rgb="FF454541"/>
        <rFont val="Arial"/>
        <charset val="134"/>
      </rPr>
      <t>. 4.</t>
    </r>
    <r>
      <rPr>
        <sz val="14"/>
        <color rgb="FF454541"/>
        <rFont val="宋体"/>
        <charset val="134"/>
      </rPr>
      <t>大专应庙生优先考虑</t>
    </r>
    <r>
      <rPr>
        <sz val="14"/>
        <color rgb="FF454541"/>
        <rFont val="Arial"/>
        <charset val="134"/>
      </rPr>
      <t>.</t>
    </r>
  </si>
  <si>
    <r>
      <rPr>
        <sz val="14"/>
        <color rgb="FF454541"/>
        <rFont val="Arial"/>
        <charset val="134"/>
      </rPr>
      <t>RMA</t>
    </r>
    <r>
      <rPr>
        <sz val="14"/>
        <color rgb="FF454541"/>
        <rFont val="宋体"/>
        <charset val="134"/>
      </rPr>
      <t>维修技术员</t>
    </r>
  </si>
  <si>
    <r>
      <rPr>
        <sz val="14"/>
        <color rgb="FF454541"/>
        <rFont val="宋体"/>
        <charset val="134"/>
      </rPr>
      <t>厂务电工</t>
    </r>
    <r>
      <rPr>
        <sz val="14"/>
        <color rgb="FF454541"/>
        <rFont val="Arial"/>
        <charset val="134"/>
      </rPr>
      <t>(</t>
    </r>
    <r>
      <rPr>
        <sz val="14"/>
        <color rgb="FF454541"/>
        <rFont val="宋体"/>
        <charset val="134"/>
      </rPr>
      <t>急</t>
    </r>
    <r>
      <rPr>
        <sz val="14"/>
        <color rgb="FF454541"/>
        <rFont val="Arial"/>
        <charset val="134"/>
      </rPr>
      <t>)</t>
    </r>
  </si>
  <si>
    <r>
      <rPr>
        <sz val="14"/>
        <color rgb="FF454541"/>
        <rFont val="宋体"/>
        <charset val="134"/>
      </rPr>
      <t>负责公司日常的：维修</t>
    </r>
    <r>
      <rPr>
        <sz val="14"/>
        <color rgb="FF454541"/>
        <rFont val="Arial"/>
        <charset val="134"/>
      </rPr>
      <t>.</t>
    </r>
    <r>
      <rPr>
        <sz val="14"/>
        <color rgb="FF454541"/>
        <rFont val="宋体"/>
        <charset val="134"/>
      </rPr>
      <t>维护</t>
    </r>
    <r>
      <rPr>
        <sz val="14"/>
        <color rgb="FF454541"/>
        <rFont val="Arial"/>
        <charset val="134"/>
      </rPr>
      <t>.</t>
    </r>
    <r>
      <rPr>
        <sz val="14"/>
        <color rgb="FF454541"/>
        <rFont val="宋体"/>
        <charset val="134"/>
      </rPr>
      <t>保养</t>
    </r>
    <r>
      <rPr>
        <sz val="14"/>
        <color rgb="FF454541"/>
        <rFont val="Arial"/>
        <charset val="134"/>
      </rPr>
      <t>.</t>
    </r>
    <r>
      <rPr>
        <sz val="14"/>
        <color rgb="FF454541"/>
        <rFont val="宋体"/>
        <charset val="134"/>
      </rPr>
      <t>检修和制冷机</t>
    </r>
    <r>
      <rPr>
        <sz val="14"/>
        <color rgb="FF454541"/>
        <rFont val="Arial"/>
        <charset val="134"/>
      </rPr>
      <t>.</t>
    </r>
    <r>
      <rPr>
        <sz val="14"/>
        <color rgb="FF454541"/>
        <rFont val="宋体"/>
        <charset val="134"/>
      </rPr>
      <t>空调检修维护；厂区动力设备巡查、空压机、制冷机的维修、点检、记录；设备维修、保养记录；生产车间、厂区、线路、水路设备的维修、改造等；此岗位为厂务电工，需配合加班。</t>
    </r>
  </si>
  <si>
    <t>实习生、应届生</t>
  </si>
  <si>
    <r>
      <rPr>
        <sz val="14"/>
        <color rgb="FF454541"/>
        <rFont val="宋体"/>
        <charset val="134"/>
      </rPr>
      <t>普杰无纺布</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</si>
  <si>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t>叉车工</t>
  </si>
  <si>
    <t>实验室测试员</t>
  </si>
  <si>
    <t>生产作业员</t>
  </si>
  <si>
    <r>
      <rPr>
        <sz val="14"/>
        <color rgb="FF454541"/>
        <rFont val="宋体"/>
        <charset val="134"/>
      </rPr>
      <t>安德森热能科技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有限责任公司</t>
    </r>
  </si>
  <si>
    <r>
      <rPr>
        <sz val="14"/>
        <color rgb="FF454541"/>
        <rFont val="宋体"/>
        <charset val="134"/>
      </rPr>
      <t>任职要求：</t>
    </r>
    <r>
      <rPr>
        <sz val="14"/>
        <color rgb="FF454541"/>
        <rFont val="Arial"/>
        <charset val="134"/>
      </rPr>
      <t xml:space="preserve"> 1</t>
    </r>
    <r>
      <rPr>
        <sz val="14"/>
        <color rgb="FF454541"/>
        <rFont val="宋体"/>
        <charset val="134"/>
      </rPr>
      <t>）熟悉各类焊接，包括：氩弧焊、气体保护焊；</t>
    </r>
    <r>
      <rPr>
        <sz val="14"/>
        <color rgb="FF454541"/>
        <rFont val="Arial"/>
        <charset val="134"/>
      </rPr>
      <t xml:space="preserve"> 2</t>
    </r>
    <r>
      <rPr>
        <sz val="14"/>
        <color rgb="FF454541"/>
        <rFont val="宋体"/>
        <charset val="134"/>
      </rPr>
      <t>）持有效期内</t>
    </r>
    <r>
      <rPr>
        <sz val="14"/>
        <color rgb="FF454541"/>
        <rFont val="Arial"/>
        <charset val="134"/>
      </rPr>
      <t>IC</t>
    </r>
    <r>
      <rPr>
        <sz val="14"/>
        <color rgb="FF454541"/>
        <rFont val="宋体"/>
        <charset val="134"/>
      </rPr>
      <t>卡焊工操作证；</t>
    </r>
    <r>
      <rPr>
        <sz val="14"/>
        <color rgb="FF454541"/>
        <rFont val="Arial"/>
        <charset val="134"/>
      </rPr>
      <t xml:space="preserve"> 3</t>
    </r>
    <r>
      <rPr>
        <sz val="14"/>
        <color rgb="FF454541"/>
        <rFont val="宋体"/>
        <charset val="134"/>
      </rPr>
      <t>）</t>
    </r>
    <r>
      <rPr>
        <sz val="14"/>
        <color rgb="FF454541"/>
        <rFont val="Arial"/>
        <charset val="134"/>
      </rPr>
      <t>3</t>
    </r>
    <r>
      <rPr>
        <sz val="14"/>
        <color rgb="FF454541"/>
        <rFont val="宋体"/>
        <charset val="134"/>
      </rPr>
      <t>年以上相关氩弧焊工作经验，有管道焊接，压力容器焊接经验者优先考虑；</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）根据图纸完成阀组的焊接</t>
    </r>
    <r>
      <rPr>
        <sz val="14"/>
        <color rgb="FF454541"/>
        <rFont val="Arial"/>
        <charset val="134"/>
      </rPr>
      <t xml:space="preserve"> 2</t>
    </r>
    <r>
      <rPr>
        <sz val="14"/>
        <color rgb="FF454541"/>
        <rFont val="宋体"/>
        <charset val="134"/>
      </rPr>
      <t>）根据图纸计算需要管材长度，使用锯床切割管材，开坡口、套丝</t>
    </r>
    <r>
      <rPr>
        <sz val="14"/>
        <color rgb="FF454541"/>
        <rFont val="Arial"/>
        <charset val="134"/>
      </rPr>
      <t xml:space="preserve"> 3</t>
    </r>
    <r>
      <rPr>
        <sz val="14"/>
        <color rgb="FF454541"/>
        <rFont val="宋体"/>
        <charset val="134"/>
      </rPr>
      <t>）定期维护焊接设备</t>
    </r>
    <r>
      <rPr>
        <sz val="14"/>
        <color rgb="FF454541"/>
        <rFont val="Arial"/>
        <charset val="134"/>
      </rPr>
      <t xml:space="preserve"> 4</t>
    </r>
    <r>
      <rPr>
        <sz val="14"/>
        <color rgb="FF454541"/>
        <rFont val="宋体"/>
        <charset val="134"/>
      </rPr>
      <t>）保持焊接区域</t>
    </r>
    <r>
      <rPr>
        <sz val="14"/>
        <color rgb="FF454541"/>
        <rFont val="Arial"/>
        <charset val="134"/>
      </rPr>
      <t>5S 5</t>
    </r>
    <r>
      <rPr>
        <sz val="14"/>
        <color rgb="FF454541"/>
        <rFont val="宋体"/>
        <charset val="134"/>
      </rPr>
      <t>）主管交代的其他各项工作。</t>
    </r>
  </si>
  <si>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专科以上学历，热能、机械或电气等相关专业。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英语读写流利，熟练使用办公软件。有电气、</t>
    </r>
    <r>
      <rPr>
        <sz val="14"/>
        <color rgb="FF454541"/>
        <rFont val="Arial"/>
        <charset val="134"/>
      </rPr>
      <t>PLC</t>
    </r>
    <r>
      <rPr>
        <sz val="14"/>
        <color rgb="FF454541"/>
        <rFont val="宋体"/>
        <charset val="134"/>
      </rPr>
      <t>经验优先。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有工业窑炉、燃烧设备、电气调试的相关行业的知识和经验优先。</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有玻璃行业、金属热处理行业、有机废气和固废处理行业背景优先。</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自信、诚实、良好的沟通能力和合作精神。</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适应较频繁的出差工作。</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负责燃烧设备的安装指导、调试、故障处理工作。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负责服务订单的完成工作。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负责最终客户关系的维护。</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对公司整体提出建议和意见。</t>
    </r>
  </si>
  <si>
    <r>
      <rPr>
        <sz val="14"/>
        <color rgb="FF454541"/>
        <rFont val="宋体"/>
        <charset val="134"/>
      </rPr>
      <t>卡特彼勒</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</si>
  <si>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仓库管理员</t>
    </r>
    <r>
      <rPr>
        <sz val="14"/>
        <color rgb="FF454541"/>
        <rFont val="Arial"/>
        <charset val="134"/>
      </rPr>
      <t>-</t>
    </r>
    <r>
      <rPr>
        <sz val="14"/>
        <color rgb="FF454541"/>
        <rFont val="宋体"/>
        <charset val="134"/>
      </rPr>
      <t>工业园区</t>
    </r>
    <r>
      <rPr>
        <sz val="14"/>
        <color rgb="FF454541"/>
        <rFont val="Arial"/>
        <charset val="134"/>
      </rPr>
      <t>-</t>
    </r>
    <r>
      <rPr>
        <sz val="14"/>
        <color rgb="FF454541"/>
        <rFont val="宋体"/>
        <charset val="134"/>
      </rPr>
      <t>急招</t>
    </r>
  </si>
  <si>
    <r>
      <rPr>
        <sz val="14"/>
        <color rgb="FF454541"/>
        <rFont val="宋体"/>
        <charset val="134"/>
      </rPr>
      <t>瀚德汽车产品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</si>
  <si>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富乐精密技术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</si>
  <si>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机加工检验员</t>
    </r>
    <r>
      <rPr>
        <sz val="14"/>
        <color rgb="FF454541"/>
        <rFont val="Arial"/>
        <charset val="134"/>
      </rPr>
      <t>(</t>
    </r>
    <r>
      <rPr>
        <sz val="14"/>
        <color rgb="FF454541"/>
        <rFont val="宋体"/>
        <charset val="134"/>
      </rPr>
      <t>过程）</t>
    </r>
  </si>
  <si>
    <r>
      <rPr>
        <sz val="14"/>
        <color rgb="FF454541"/>
        <rFont val="宋体"/>
        <charset val="134"/>
      </rPr>
      <t>职位描述</t>
    </r>
    <r>
      <rPr>
        <sz val="14"/>
        <color rgb="FF454541"/>
        <rFont val="Arial"/>
        <charset val="134"/>
      </rPr>
      <t xml:space="preserve"> 1. </t>
    </r>
    <r>
      <rPr>
        <sz val="14"/>
        <color rgb="FF454541"/>
        <rFont val="宋体"/>
        <charset val="134"/>
      </rPr>
      <t>对产线的产品抽检，巡检并测量产品的尺寸，执行外观检查；</t>
    </r>
    <r>
      <rPr>
        <sz val="14"/>
        <color rgb="FF454541"/>
        <rFont val="Arial"/>
        <charset val="134"/>
      </rPr>
      <t xml:space="preserve"> 2. </t>
    </r>
    <r>
      <rPr>
        <sz val="14"/>
        <color rgb="FF454541"/>
        <rFont val="宋体"/>
        <charset val="134"/>
      </rPr>
      <t>完成产线送检测量任务以及其他临时测量任务，完成出货产品的测量和外观检查；</t>
    </r>
    <r>
      <rPr>
        <sz val="14"/>
        <color rgb="FF454541"/>
        <rFont val="Arial"/>
        <charset val="134"/>
      </rPr>
      <t xml:space="preserve"> 3. </t>
    </r>
    <r>
      <rPr>
        <sz val="14"/>
        <color rgb="FF454541"/>
        <rFont val="宋体"/>
        <charset val="134"/>
      </rPr>
      <t>确认并填写报告结果，及时反馈测量结果，控制不良品继续发生。</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中专以上学历，机械类，数控类，模具类专业优先；</t>
    </r>
    <r>
      <rPr>
        <sz val="14"/>
        <color rgb="FF454541"/>
        <rFont val="Arial"/>
        <charset val="134"/>
      </rPr>
      <t xml:space="preserve"> 2. </t>
    </r>
    <r>
      <rPr>
        <sz val="14"/>
        <color rgb="FF454541"/>
        <rFont val="宋体"/>
        <charset val="134"/>
      </rPr>
      <t>两年以上机械行业工厂品质检验工作经验，有机加工行业相关经验者优先；</t>
    </r>
    <r>
      <rPr>
        <sz val="14"/>
        <color rgb="FF454541"/>
        <rFont val="Arial"/>
        <charset val="134"/>
      </rPr>
      <t xml:space="preserve"> 3. </t>
    </r>
    <r>
      <rPr>
        <sz val="14"/>
        <color rgb="FF454541"/>
        <rFont val="宋体"/>
        <charset val="134"/>
      </rPr>
      <t>需看懂机械图纸，会使用各种量具；</t>
    </r>
    <r>
      <rPr>
        <sz val="14"/>
        <color rgb="FF454541"/>
        <rFont val="Arial"/>
        <charset val="134"/>
      </rPr>
      <t xml:space="preserve"> 4. </t>
    </r>
    <r>
      <rPr>
        <sz val="14"/>
        <color rgb="FF454541"/>
        <rFont val="宋体"/>
        <charset val="134"/>
      </rPr>
      <t>为人诚实，踏实，严谨细心，有责任感；</t>
    </r>
    <r>
      <rPr>
        <sz val="14"/>
        <color rgb="FF454541"/>
        <rFont val="Arial"/>
        <charset val="134"/>
      </rPr>
      <t xml:space="preserve"> 5. </t>
    </r>
    <r>
      <rPr>
        <sz val="14"/>
        <color rgb="FF454541"/>
        <rFont val="宋体"/>
        <charset val="134"/>
      </rPr>
      <t>能接受</t>
    </r>
    <r>
      <rPr>
        <sz val="14"/>
        <color rgb="FF454541"/>
        <rFont val="Arial"/>
        <charset val="134"/>
      </rPr>
      <t>12</t>
    </r>
    <r>
      <rPr>
        <sz val="14"/>
        <color rgb="FF454541"/>
        <rFont val="宋体"/>
        <charset val="134"/>
      </rPr>
      <t>小时两班制。</t>
    </r>
  </si>
  <si>
    <r>
      <rPr>
        <sz val="14"/>
        <color rgb="FF454541"/>
        <rFont val="Arial"/>
        <charset val="134"/>
      </rPr>
      <t xml:space="preserve">CNC </t>
    </r>
    <r>
      <rPr>
        <sz val="14"/>
        <color rgb="FF454541"/>
        <rFont val="宋体"/>
        <charset val="134"/>
      </rPr>
      <t>操作工</t>
    </r>
    <r>
      <rPr>
        <sz val="14"/>
        <color rgb="FF454541"/>
        <rFont val="Arial"/>
        <charset val="134"/>
      </rPr>
      <t>CNC Operator</t>
    </r>
  </si>
  <si>
    <r>
      <rPr>
        <sz val="14"/>
        <color rgb="FF454541"/>
        <rFont val="宋体"/>
        <charset val="134"/>
      </rPr>
      <t>基本要求：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中专以上学历，数控机床或机电一体化专业</t>
    </r>
    <r>
      <rPr>
        <sz val="14"/>
        <color rgb="FF454541"/>
        <rFont val="Arial"/>
        <charset val="134"/>
      </rPr>
      <t xml:space="preserve"> 2</t>
    </r>
    <r>
      <rPr>
        <sz val="14"/>
        <color rgb="FF454541"/>
        <rFont val="宋体"/>
        <charset val="134"/>
      </rPr>
      <t>．</t>
    </r>
    <r>
      <rPr>
        <sz val="14"/>
        <color rgb="FF454541"/>
        <rFont val="Arial"/>
        <charset val="134"/>
      </rPr>
      <t xml:space="preserve"> 2</t>
    </r>
    <r>
      <rPr>
        <sz val="14"/>
        <color rgb="FF454541"/>
        <rFont val="宋体"/>
        <charset val="134"/>
      </rPr>
      <t>年以上机加工经验，会使用常用量具，能识别图纸，会调试机床；</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熟悉海德汉，西门子，法兰克操作系统者优先；</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诚实，上进。</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操作</t>
    </r>
    <r>
      <rPr>
        <sz val="14"/>
        <color rgb="FF454541"/>
        <rFont val="Arial"/>
        <charset val="134"/>
      </rPr>
      <t>CNC</t>
    </r>
    <r>
      <rPr>
        <sz val="14"/>
        <color rgb="FF454541"/>
        <rFont val="宋体"/>
        <charset val="134"/>
      </rPr>
      <t>机床，能按作业指导书要求，进行零件加工及检查；</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按时、按质</t>
    </r>
    <r>
      <rPr>
        <sz val="14"/>
        <color rgb="FF454541"/>
        <rFont val="Arial"/>
        <charset val="134"/>
      </rPr>
      <t xml:space="preserve">, </t>
    </r>
    <r>
      <rPr>
        <sz val="14"/>
        <color rgb="FF454541"/>
        <rFont val="宋体"/>
        <charset val="134"/>
      </rPr>
      <t>高效完成生产</t>
    </r>
    <r>
      <rPr>
        <sz val="14"/>
        <color rgb="FF454541"/>
        <rFont val="Arial"/>
        <charset val="134"/>
      </rPr>
      <t>; 3</t>
    </r>
    <r>
      <rPr>
        <sz val="14"/>
        <color rgb="FF454541"/>
        <rFont val="宋体"/>
        <charset val="134"/>
      </rPr>
      <t>．</t>
    </r>
    <r>
      <rPr>
        <sz val="14"/>
        <color rgb="FF454541"/>
        <rFont val="Arial"/>
        <charset val="134"/>
      </rPr>
      <t xml:space="preserve"> </t>
    </r>
    <r>
      <rPr>
        <sz val="14"/>
        <color rgb="FF454541"/>
        <rFont val="宋体"/>
        <charset val="134"/>
      </rPr>
      <t>有效使用测量设备（卡尺，外径千分尺，高度仪等</t>
    </r>
    <r>
      <rPr>
        <sz val="14"/>
        <color rgb="FF454541"/>
        <rFont val="Arial"/>
        <charset val="134"/>
      </rPr>
      <t>); 4</t>
    </r>
    <r>
      <rPr>
        <sz val="14"/>
        <color rgb="FF454541"/>
        <rFont val="宋体"/>
        <charset val="134"/>
      </rPr>
      <t>．</t>
    </r>
    <r>
      <rPr>
        <sz val="14"/>
        <color rgb="FF454541"/>
        <rFont val="Arial"/>
        <charset val="134"/>
      </rPr>
      <t xml:space="preserve"> </t>
    </r>
    <r>
      <rPr>
        <sz val="14"/>
        <color rgb="FF454541"/>
        <rFont val="宋体"/>
        <charset val="134"/>
      </rPr>
      <t>基本设备维护（打扫机器，清理铝屑等）</t>
    </r>
    <r>
      <rPr>
        <sz val="14"/>
        <color rgb="FF454541"/>
        <rFont val="Arial"/>
        <charset val="134"/>
      </rPr>
      <t>; 5</t>
    </r>
    <r>
      <rPr>
        <sz val="14"/>
        <color rgb="FF454541"/>
        <rFont val="宋体"/>
        <charset val="134"/>
      </rPr>
      <t>．</t>
    </r>
    <r>
      <rPr>
        <sz val="14"/>
        <color rgb="FF454541"/>
        <rFont val="Arial"/>
        <charset val="134"/>
      </rPr>
      <t xml:space="preserve"> </t>
    </r>
    <r>
      <rPr>
        <sz val="14"/>
        <color rgb="FF454541"/>
        <rFont val="宋体"/>
        <charset val="134"/>
      </rPr>
      <t>正确使用，判别及更换加工中心刀具</t>
    </r>
    <r>
      <rPr>
        <sz val="14"/>
        <color rgb="FF454541"/>
        <rFont val="Arial"/>
        <charset val="134"/>
      </rPr>
      <t>; 6</t>
    </r>
    <r>
      <rPr>
        <sz val="14"/>
        <color rgb="FF454541"/>
        <rFont val="宋体"/>
        <charset val="134"/>
      </rPr>
      <t>．</t>
    </r>
    <r>
      <rPr>
        <sz val="14"/>
        <color rgb="FF454541"/>
        <rFont val="Arial"/>
        <charset val="134"/>
      </rPr>
      <t xml:space="preserve"> </t>
    </r>
    <r>
      <rPr>
        <sz val="14"/>
        <color rgb="FF454541"/>
        <rFont val="宋体"/>
        <charset val="134"/>
      </rPr>
      <t>简单工件的编程与调试</t>
    </r>
    <r>
      <rPr>
        <sz val="14"/>
        <color rgb="FF454541"/>
        <rFont val="Arial"/>
        <charset val="134"/>
      </rPr>
      <t>; 7</t>
    </r>
    <r>
      <rPr>
        <sz val="14"/>
        <color rgb="FF454541"/>
        <rFont val="宋体"/>
        <charset val="134"/>
      </rPr>
      <t>．</t>
    </r>
    <r>
      <rPr>
        <sz val="14"/>
        <color rgb="FF454541"/>
        <rFont val="Arial"/>
        <charset val="134"/>
      </rPr>
      <t xml:space="preserve"> </t>
    </r>
    <r>
      <rPr>
        <sz val="14"/>
        <color rgb="FF454541"/>
        <rFont val="宋体"/>
        <charset val="134"/>
      </rPr>
      <t>服从公司根据生产的需要安排的加班</t>
    </r>
    <r>
      <rPr>
        <sz val="14"/>
        <color rgb="FF454541"/>
        <rFont val="Arial"/>
        <charset val="134"/>
      </rPr>
      <t>; 8</t>
    </r>
    <r>
      <rPr>
        <sz val="14"/>
        <color rgb="FF454541"/>
        <rFont val="宋体"/>
        <charset val="134"/>
      </rPr>
      <t>．</t>
    </r>
    <r>
      <rPr>
        <sz val="14"/>
        <color rgb="FF454541"/>
        <rFont val="Arial"/>
        <charset val="134"/>
      </rPr>
      <t xml:space="preserve"> </t>
    </r>
    <r>
      <rPr>
        <sz val="14"/>
        <color rgb="FF454541"/>
        <rFont val="宋体"/>
        <charset val="134"/>
      </rPr>
      <t>根据生产需要，安排的其他工作。</t>
    </r>
  </si>
  <si>
    <t>生产辅助工</t>
  </si>
  <si>
    <r>
      <rPr>
        <sz val="14"/>
        <color rgb="FF454541"/>
        <rFont val="宋体"/>
        <charset val="134"/>
      </rPr>
      <t>岗位职责：</t>
    </r>
    <r>
      <rPr>
        <sz val="14"/>
        <color rgb="FF454541"/>
        <rFont val="Arial"/>
        <charset val="134"/>
      </rPr>
      <t xml:space="preserve"> 1. </t>
    </r>
    <r>
      <rPr>
        <sz val="14"/>
        <color rgb="FF454541"/>
        <rFont val="宋体"/>
        <charset val="134"/>
      </rPr>
      <t>负责产品的毛刺去除，表面的打磨，清洗；</t>
    </r>
    <r>
      <rPr>
        <sz val="14"/>
        <color rgb="FF454541"/>
        <rFont val="Arial"/>
        <charset val="134"/>
      </rPr>
      <t xml:space="preserve"> 2. </t>
    </r>
    <r>
      <rPr>
        <sz val="14"/>
        <color rgb="FF454541"/>
        <rFont val="宋体"/>
        <charset val="134"/>
      </rPr>
      <t>操作激光打标机；</t>
    </r>
    <r>
      <rPr>
        <sz val="14"/>
        <color rgb="FF454541"/>
        <rFont val="Arial"/>
        <charset val="134"/>
      </rPr>
      <t xml:space="preserve"> 3. </t>
    </r>
    <r>
      <rPr>
        <sz val="14"/>
        <color rgb="FF454541"/>
        <rFont val="宋体"/>
        <charset val="134"/>
      </rPr>
      <t>操作锯床进行原材料的切割；</t>
    </r>
    <r>
      <rPr>
        <sz val="14"/>
        <color rgb="FF454541"/>
        <rFont val="Arial"/>
        <charset val="134"/>
      </rPr>
      <t xml:space="preserve"> 4. </t>
    </r>
    <r>
      <rPr>
        <sz val="14"/>
        <color rgb="FF454541"/>
        <rFont val="宋体"/>
        <charset val="134"/>
      </rPr>
      <t>产品的装配；</t>
    </r>
    <r>
      <rPr>
        <sz val="14"/>
        <color rgb="FF454541"/>
        <rFont val="Arial"/>
        <charset val="134"/>
      </rPr>
      <t xml:space="preserve"> 5. </t>
    </r>
    <r>
      <rPr>
        <sz val="14"/>
        <color rgb="FF454541"/>
        <rFont val="宋体"/>
        <charset val="134"/>
      </rPr>
      <t>做好</t>
    </r>
    <r>
      <rPr>
        <sz val="14"/>
        <color rgb="FF454541"/>
        <rFont val="Arial"/>
        <charset val="134"/>
      </rPr>
      <t>5S</t>
    </r>
    <r>
      <rPr>
        <sz val="14"/>
        <color rgb="FF454541"/>
        <rFont val="宋体"/>
        <charset val="134"/>
      </rPr>
      <t>管理；</t>
    </r>
    <r>
      <rPr>
        <sz val="14"/>
        <color rgb="FF454541"/>
        <rFont val="Arial"/>
        <charset val="134"/>
      </rPr>
      <t xml:space="preserve"> 6. </t>
    </r>
    <r>
      <rPr>
        <sz val="14"/>
        <color rgb="FF454541"/>
        <rFont val="宋体"/>
        <charset val="134"/>
      </rPr>
      <t>完成上级领导交办的其他相关工作。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初中或者中专以上学历，机械相关专业优先；</t>
    </r>
    <r>
      <rPr>
        <sz val="14"/>
        <color rgb="FF454541"/>
        <rFont val="Arial"/>
        <charset val="134"/>
      </rPr>
      <t xml:space="preserve"> 2. </t>
    </r>
    <r>
      <rPr>
        <sz val="14"/>
        <color rgb="FF454541"/>
        <rFont val="宋体"/>
        <charset val="134"/>
      </rPr>
      <t>有机加工工厂工作经验者优先；</t>
    </r>
    <r>
      <rPr>
        <sz val="14"/>
        <color rgb="FF454541"/>
        <rFont val="Arial"/>
        <charset val="134"/>
      </rPr>
      <t xml:space="preserve"> 3. </t>
    </r>
    <r>
      <rPr>
        <sz val="14"/>
        <color rgb="FF454541"/>
        <rFont val="宋体"/>
        <charset val="134"/>
      </rPr>
      <t>努力，上进；</t>
    </r>
    <r>
      <rPr>
        <sz val="14"/>
        <color rgb="FF454541"/>
        <rFont val="Arial"/>
        <charset val="134"/>
      </rPr>
      <t xml:space="preserve"> 4. </t>
    </r>
    <r>
      <rPr>
        <sz val="14"/>
        <color rgb="FF454541"/>
        <rFont val="宋体"/>
        <charset val="134"/>
      </rPr>
      <t>应届生或无经验者态度端正，愿意学习，能吃苦耐劳也可考虑。</t>
    </r>
  </si>
  <si>
    <r>
      <rPr>
        <sz val="14"/>
        <color rgb="FF454541"/>
        <rFont val="宋体"/>
        <charset val="134"/>
      </rPr>
      <t>大金机电设备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</si>
  <si>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测量担当</t>
  </si>
  <si>
    <t>设备维护</t>
  </si>
  <si>
    <r>
      <rPr>
        <sz val="14"/>
        <color rgb="FF454541"/>
        <rFont val="宋体"/>
        <charset val="134"/>
      </rPr>
      <t>码捷</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科技有限公司</t>
    </r>
  </si>
  <si>
    <t>一线操作工</t>
  </si>
  <si>
    <r>
      <rPr>
        <sz val="14"/>
        <color rgb="FF454541"/>
        <rFont val="宋体"/>
        <charset val="134"/>
      </rPr>
      <t>罗杰斯科技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</si>
  <si>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泡棉车间作业员</t>
  </si>
  <si>
    <r>
      <rPr>
        <sz val="14"/>
        <color rgb="FF454541"/>
        <rFont val="宋体"/>
        <charset val="134"/>
      </rPr>
      <t>仓库管理员</t>
    </r>
    <r>
      <rPr>
        <sz val="14"/>
        <color rgb="FF454541"/>
        <rFont val="Arial"/>
        <charset val="134"/>
      </rPr>
      <t>——</t>
    </r>
    <r>
      <rPr>
        <sz val="14"/>
        <color rgb="FF454541"/>
        <rFont val="宋体"/>
        <charset val="134"/>
      </rPr>
      <t>相城新厂</t>
    </r>
  </si>
  <si>
    <r>
      <rPr>
        <sz val="14"/>
        <color rgb="FF454541"/>
        <rFont val="宋体"/>
        <charset val="134"/>
      </rPr>
      <t>工作职责：</t>
    </r>
    <r>
      <rPr>
        <sz val="14"/>
        <color rgb="FF454541"/>
        <rFont val="Arial"/>
        <charset val="134"/>
      </rPr>
      <t xml:space="preserve"> 1. </t>
    </r>
    <r>
      <rPr>
        <sz val="14"/>
        <color rgb="FF454541"/>
        <rFont val="宋体"/>
        <charset val="134"/>
      </rPr>
      <t>及时正确地将供应商来料收料入正确的库位，贴标识，通知</t>
    </r>
    <r>
      <rPr>
        <sz val="14"/>
        <color rgb="FF454541"/>
        <rFont val="Arial"/>
        <charset val="134"/>
      </rPr>
      <t>QA</t>
    </r>
    <r>
      <rPr>
        <sz val="14"/>
        <color rgb="FF454541"/>
        <rFont val="宋体"/>
        <charset val="134"/>
      </rPr>
      <t>检验（若有需要），再完成系统收料，并能就异常进行内部沟通并解决异常。</t>
    </r>
    <r>
      <rPr>
        <sz val="14"/>
        <color rgb="FF454541"/>
        <rFont val="Arial"/>
        <charset val="134"/>
      </rPr>
      <t xml:space="preserve">20% 2. </t>
    </r>
    <r>
      <rPr>
        <sz val="14"/>
        <color rgb="FF454541"/>
        <rFont val="宋体"/>
        <charset val="134"/>
      </rPr>
      <t>根据生产的需求及时正确地按照先进先出的原则将相应的物料挑拣出并发给产线，再完成相关系统转库。</t>
    </r>
    <r>
      <rPr>
        <sz val="14"/>
        <color rgb="FF454541"/>
        <rFont val="Arial"/>
        <charset val="134"/>
      </rPr>
      <t>20%</t>
    </r>
    <r>
      <rPr>
        <sz val="14"/>
        <color rgb="FF454541"/>
        <rFont val="宋体"/>
        <charset val="134"/>
      </rPr>
      <t>　</t>
    </r>
    <r>
      <rPr>
        <sz val="14"/>
        <color rgb="FF454541"/>
        <rFont val="Arial"/>
        <charset val="134"/>
      </rPr>
      <t xml:space="preserve"> 3. </t>
    </r>
    <r>
      <rPr>
        <sz val="14"/>
        <color rgb="FF454541"/>
        <rFont val="宋体"/>
        <charset val="134"/>
      </rPr>
      <t>根据客户的出货需求和先进先出的原则安排备货和出货</t>
    </r>
    <r>
      <rPr>
        <sz val="14"/>
        <color rgb="FF454541"/>
        <rFont val="Arial"/>
        <charset val="134"/>
      </rPr>
      <t>20%</t>
    </r>
    <r>
      <rPr>
        <sz val="14"/>
        <color rgb="FF454541"/>
        <rFont val="宋体"/>
        <charset val="134"/>
      </rPr>
      <t>　</t>
    </r>
    <r>
      <rPr>
        <sz val="14"/>
        <color rgb="FF454541"/>
        <rFont val="Arial"/>
        <charset val="134"/>
      </rPr>
      <t xml:space="preserve"> 4. </t>
    </r>
    <r>
      <rPr>
        <sz val="14"/>
        <color rgb="FF454541"/>
        <rFont val="宋体"/>
        <charset val="134"/>
      </rPr>
      <t>日常库存管理，根据物料属性，确保所有的物料放在合适的储存环境，同时日常对物料进行有效期管理和按照操作流程对不良品进行管理和管控。</t>
    </r>
    <r>
      <rPr>
        <sz val="14"/>
        <color rgb="FF454541"/>
        <rFont val="Arial"/>
        <charset val="134"/>
      </rPr>
      <t>15%</t>
    </r>
    <r>
      <rPr>
        <sz val="14"/>
        <color rgb="FF454541"/>
        <rFont val="宋体"/>
        <charset val="134"/>
      </rPr>
      <t>　</t>
    </r>
    <r>
      <rPr>
        <sz val="14"/>
        <color rgb="FF454541"/>
        <rFont val="Arial"/>
        <charset val="134"/>
      </rPr>
      <t xml:space="preserve"> 5. </t>
    </r>
    <r>
      <rPr>
        <sz val="14"/>
        <color rgb="FF454541"/>
        <rFont val="宋体"/>
        <charset val="134"/>
      </rPr>
      <t>能独立进行仓库库存盘点，并能对盘点差异做分析和相应的系统和实物处理</t>
    </r>
    <r>
      <rPr>
        <sz val="14"/>
        <color rgb="FF454541"/>
        <rFont val="Arial"/>
        <charset val="134"/>
      </rPr>
      <t>10%</t>
    </r>
    <r>
      <rPr>
        <sz val="14"/>
        <color rgb="FF454541"/>
        <rFont val="宋体"/>
        <charset val="134"/>
      </rPr>
      <t>　</t>
    </r>
    <r>
      <rPr>
        <sz val="14"/>
        <color rgb="FF454541"/>
        <rFont val="Arial"/>
        <charset val="134"/>
      </rPr>
      <t xml:space="preserve"> 6. </t>
    </r>
    <r>
      <rPr>
        <sz val="14"/>
        <color rgb="FF454541"/>
        <rFont val="宋体"/>
        <charset val="134"/>
      </rPr>
      <t>熟悉并能操作仓库其他事业部的日常操作</t>
    </r>
    <r>
      <rPr>
        <sz val="14"/>
        <color rgb="FF454541"/>
        <rFont val="Arial"/>
        <charset val="134"/>
      </rPr>
      <t xml:space="preserve">10% 7. </t>
    </r>
    <r>
      <rPr>
        <sz val="14"/>
        <color rgb="FF454541"/>
        <rFont val="宋体"/>
        <charset val="134"/>
      </rPr>
      <t>其它主管安排事宜</t>
    </r>
    <r>
      <rPr>
        <sz val="14"/>
        <color rgb="FF454541"/>
        <rFont val="Arial"/>
        <charset val="134"/>
      </rPr>
      <t>5%</t>
    </r>
    <r>
      <rPr>
        <sz val="14"/>
        <color rgb="FF454541"/>
        <rFont val="宋体"/>
        <charset val="134"/>
      </rPr>
      <t>　</t>
    </r>
    <r>
      <rPr>
        <sz val="14"/>
        <color rgb="FF454541"/>
        <rFont val="Arial"/>
        <charset val="134"/>
      </rPr>
      <t xml:space="preserve"> </t>
    </r>
    <r>
      <rPr>
        <sz val="14"/>
        <color rgb="FF454541"/>
        <rFont val="宋体"/>
        <charset val="134"/>
      </rPr>
      <t>招聘要求：</t>
    </r>
    <r>
      <rPr>
        <sz val="14"/>
        <color rgb="FF454541"/>
        <rFont val="Arial"/>
        <charset val="134"/>
      </rPr>
      <t xml:space="preserve"> 1. </t>
    </r>
    <r>
      <rPr>
        <sz val="14"/>
        <color rgb="FF454541"/>
        <rFont val="宋体"/>
        <charset val="134"/>
      </rPr>
      <t>中专，高中或以上</t>
    </r>
    <r>
      <rPr>
        <sz val="14"/>
        <color rgb="FF454541"/>
        <rFont val="Arial"/>
        <charset val="134"/>
      </rPr>
      <t xml:space="preserve"> 2. </t>
    </r>
    <r>
      <rPr>
        <sz val="14"/>
        <color rgb="FF454541"/>
        <rFont val="宋体"/>
        <charset val="134"/>
      </rPr>
      <t>二年以上仓管员相关工作经验</t>
    </r>
    <r>
      <rPr>
        <sz val="14"/>
        <color rgb="FF454541"/>
        <rFont val="Arial"/>
        <charset val="134"/>
      </rPr>
      <t xml:space="preserve"> 3. </t>
    </r>
    <r>
      <rPr>
        <sz val="14"/>
        <color rgb="FF454541"/>
        <rFont val="宋体"/>
        <charset val="134"/>
      </rPr>
      <t>在有效期内的叉车证</t>
    </r>
    <r>
      <rPr>
        <sz val="14"/>
        <color rgb="FF454541"/>
        <rFont val="Arial"/>
        <charset val="134"/>
      </rPr>
      <t xml:space="preserve"> 4. </t>
    </r>
    <r>
      <rPr>
        <sz val="14"/>
        <color rgb="FF454541"/>
        <rFont val="宋体"/>
        <charset val="134"/>
      </rPr>
      <t>基础的英语阅读能力</t>
    </r>
    <r>
      <rPr>
        <sz val="14"/>
        <color rgb="FF454541"/>
        <rFont val="Arial"/>
        <charset val="134"/>
      </rPr>
      <t xml:space="preserve"> 5. </t>
    </r>
    <r>
      <rPr>
        <sz val="14"/>
        <color rgb="FF454541"/>
        <rFont val="宋体"/>
        <charset val="134"/>
      </rPr>
      <t>良好的沟通能力</t>
    </r>
    <r>
      <rPr>
        <sz val="14"/>
        <color rgb="FF454541"/>
        <rFont val="Arial"/>
        <charset val="134"/>
      </rPr>
      <t xml:space="preserve"> 6. </t>
    </r>
    <r>
      <rPr>
        <sz val="14"/>
        <color rgb="FF454541"/>
        <rFont val="宋体"/>
        <charset val="134"/>
      </rPr>
      <t>良好的</t>
    </r>
    <r>
      <rPr>
        <sz val="14"/>
        <color rgb="FF454541"/>
        <rFont val="Arial"/>
        <charset val="134"/>
      </rPr>
      <t xml:space="preserve">EXCEL </t>
    </r>
    <r>
      <rPr>
        <sz val="14"/>
        <color rgb="FF454541"/>
        <rFont val="宋体"/>
        <charset val="134"/>
      </rPr>
      <t>操作基础</t>
    </r>
    <r>
      <rPr>
        <sz val="14"/>
        <color rgb="FF454541"/>
        <rFont val="Arial"/>
        <charset val="134"/>
      </rPr>
      <t xml:space="preserve"> 7. ERP </t>
    </r>
    <r>
      <rPr>
        <sz val="14"/>
        <color rgb="FF454541"/>
        <rFont val="宋体"/>
        <charset val="134"/>
      </rPr>
      <t>系统里的仓库日常操作经验</t>
    </r>
  </si>
  <si>
    <t>工艺技术员</t>
  </si>
  <si>
    <r>
      <rPr>
        <sz val="14"/>
        <color rgb="FF454541"/>
        <rFont val="宋体"/>
        <charset val="134"/>
      </rPr>
      <t>仓库组长</t>
    </r>
    <r>
      <rPr>
        <sz val="14"/>
        <color rgb="FF454541"/>
        <rFont val="Arial"/>
        <charset val="134"/>
      </rPr>
      <t>——</t>
    </r>
    <r>
      <rPr>
        <sz val="14"/>
        <color rgb="FF454541"/>
        <rFont val="宋体"/>
        <charset val="134"/>
      </rPr>
      <t>相城新厂</t>
    </r>
  </si>
  <si>
    <r>
      <rPr>
        <sz val="14"/>
        <color rgb="FF454541"/>
        <rFont val="Arial"/>
        <charset val="134"/>
      </rPr>
      <t xml:space="preserve">1. </t>
    </r>
    <r>
      <rPr>
        <sz val="14"/>
        <color rgb="FF454541"/>
        <rFont val="宋体"/>
        <charset val="134"/>
      </rPr>
      <t>监督和监督所有物料的收存和发放。</t>
    </r>
    <r>
      <rPr>
        <sz val="14"/>
        <color rgb="FF454541"/>
        <rFont val="Arial"/>
        <charset val="134"/>
      </rPr>
      <t xml:space="preserve"> 2. </t>
    </r>
    <r>
      <rPr>
        <sz val="14"/>
        <color rgb="FF454541"/>
        <rFont val="宋体"/>
        <charset val="134"/>
      </rPr>
      <t>所有仓库数据及时更新到海关和</t>
    </r>
    <r>
      <rPr>
        <sz val="14"/>
        <color rgb="FF454541"/>
        <rFont val="Arial"/>
        <charset val="134"/>
      </rPr>
      <t>ERP</t>
    </r>
    <r>
      <rPr>
        <sz val="14"/>
        <color rgb="FF454541"/>
        <rFont val="宋体"/>
        <charset val="134"/>
      </rPr>
      <t>系统，并进行复核，确保所有数据正确，便于跟踪。同时确保数据安全，不存在任何系统外的交易。</t>
    </r>
    <r>
      <rPr>
        <sz val="14"/>
        <color rgb="FF454541"/>
        <rFont val="Arial"/>
        <charset val="134"/>
      </rPr>
      <t xml:space="preserve"> 3. </t>
    </r>
    <r>
      <rPr>
        <sz val="14"/>
        <color rgb="FF454541"/>
        <rFont val="宋体"/>
        <charset val="134"/>
      </rPr>
      <t>建立周报，月报，装箱单，进行数据分析以提高效率。</t>
    </r>
    <r>
      <rPr>
        <sz val="14"/>
        <color rgb="FF454541"/>
        <rFont val="Arial"/>
        <charset val="134"/>
      </rPr>
      <t xml:space="preserve"> 4. </t>
    </r>
    <r>
      <rPr>
        <sz val="14"/>
        <color rgb="FF454541"/>
        <rFont val="宋体"/>
        <charset val="134"/>
      </rPr>
      <t>废料和成品的管理遵守公司的规章制度。</t>
    </r>
    <r>
      <rPr>
        <sz val="14"/>
        <color rgb="FF454541"/>
        <rFont val="Arial"/>
        <charset val="134"/>
      </rPr>
      <t xml:space="preserve"> 5. </t>
    </r>
    <r>
      <rPr>
        <sz val="14"/>
        <color rgb="FF454541"/>
        <rFont val="宋体"/>
        <charset val="134"/>
      </rPr>
      <t>指导和带领仓库管理员在标准操作</t>
    </r>
    <r>
      <rPr>
        <sz val="14"/>
        <color rgb="FF454541"/>
        <rFont val="Arial"/>
        <charset val="134"/>
      </rPr>
      <t>,</t>
    </r>
    <r>
      <rPr>
        <sz val="14"/>
        <color rgb="FF454541"/>
        <rFont val="宋体"/>
        <charset val="134"/>
      </rPr>
      <t>系统的关键和日常工作</t>
    </r>
    <r>
      <rPr>
        <sz val="14"/>
        <color rgb="FF454541"/>
        <rFont val="Arial"/>
        <charset val="134"/>
      </rPr>
      <t>.Enhance</t>
    </r>
    <r>
      <rPr>
        <sz val="14"/>
        <color rgb="FF454541"/>
        <rFont val="宋体"/>
        <charset val="134"/>
      </rPr>
      <t>仓库管理员的工作效率</t>
    </r>
    <r>
      <rPr>
        <sz val="14"/>
        <color rgb="FF454541"/>
        <rFont val="Arial"/>
        <charset val="134"/>
      </rPr>
      <t>,</t>
    </r>
    <r>
      <rPr>
        <sz val="14"/>
        <color rgb="FF454541"/>
        <rFont val="宋体"/>
        <charset val="134"/>
      </rPr>
      <t>建立循环盘点计划</t>
    </r>
    <r>
      <rPr>
        <sz val="14"/>
        <color rgb="FF454541"/>
        <rFont val="Arial"/>
        <charset val="134"/>
      </rPr>
      <t>,</t>
    </r>
    <r>
      <rPr>
        <sz val="14"/>
        <color rgb="FF454541"/>
        <rFont val="宋体"/>
        <charset val="134"/>
      </rPr>
      <t>并确保库存的准确性。</t>
    </r>
    <r>
      <rPr>
        <sz val="14"/>
        <color rgb="FF454541"/>
        <rFont val="Arial"/>
        <charset val="134"/>
      </rPr>
      <t xml:space="preserve"> 6. </t>
    </r>
    <r>
      <rPr>
        <sz val="14"/>
        <color rgb="FF454541"/>
        <rFont val="宋体"/>
        <charset val="134"/>
      </rPr>
      <t>间接材料和物资需求和库存评估公关发行</t>
    </r>
    <r>
      <rPr>
        <sz val="14"/>
        <color rgb="FF454541"/>
        <rFont val="Arial"/>
        <charset val="134"/>
      </rPr>
      <t>,</t>
    </r>
    <r>
      <rPr>
        <sz val="14"/>
        <color rgb="FF454541"/>
        <rFont val="宋体"/>
        <charset val="134"/>
      </rPr>
      <t>制定交货计划与调整。</t>
    </r>
    <r>
      <rPr>
        <sz val="14"/>
        <color rgb="FF454541"/>
        <rFont val="Arial"/>
        <charset val="134"/>
      </rPr>
      <t xml:space="preserve"> 7</t>
    </r>
    <r>
      <rPr>
        <sz val="14"/>
        <color rgb="FF454541"/>
        <rFont val="宋体"/>
        <charset val="134"/>
      </rPr>
      <t>、仓库事务与内部部门协调工作。</t>
    </r>
    <r>
      <rPr>
        <sz val="14"/>
        <color rgb="FF454541"/>
        <rFont val="Arial"/>
        <charset val="134"/>
      </rPr>
      <t xml:space="preserve"> 8. </t>
    </r>
    <r>
      <rPr>
        <sz val="14"/>
        <color rgb="FF454541"/>
        <rFont val="宋体"/>
        <charset val="134"/>
      </rPr>
      <t>保证仓库管理员遵守法规和标准操作。确保所有仓库的</t>
    </r>
    <r>
      <rPr>
        <sz val="14"/>
        <color rgb="FF454541"/>
        <rFont val="Arial"/>
        <charset val="134"/>
      </rPr>
      <t>SOP</t>
    </r>
    <r>
      <rPr>
        <sz val="14"/>
        <color rgb="FF454541"/>
        <rFont val="宋体"/>
        <charset val="134"/>
      </rPr>
      <t>执行。</t>
    </r>
    <r>
      <rPr>
        <sz val="14"/>
        <color rgb="FF454541"/>
        <rFont val="Arial"/>
        <charset val="134"/>
      </rPr>
      <t xml:space="preserve"> 9. </t>
    </r>
    <r>
      <rPr>
        <sz val="14"/>
        <color rgb="FF454541"/>
        <rFont val="宋体"/>
        <charset val="134"/>
      </rPr>
      <t>仓库保持良好的</t>
    </r>
    <r>
      <rPr>
        <sz val="14"/>
        <color rgb="FF454541"/>
        <rFont val="Arial"/>
        <charset val="134"/>
      </rPr>
      <t>5 s</t>
    </r>
    <r>
      <rPr>
        <sz val="14"/>
        <color rgb="FF454541"/>
        <rFont val="宋体"/>
        <charset val="134"/>
      </rPr>
      <t>。</t>
    </r>
    <r>
      <rPr>
        <sz val="14"/>
        <color rgb="FF454541"/>
        <rFont val="Arial"/>
        <charset val="134"/>
      </rPr>
      <t xml:space="preserve"> 10. </t>
    </r>
    <r>
      <rPr>
        <sz val="14"/>
        <color rgb="FF454541"/>
        <rFont val="宋体"/>
        <charset val="134"/>
      </rPr>
      <t>遵守</t>
    </r>
    <r>
      <rPr>
        <sz val="14"/>
        <color rgb="FF454541"/>
        <rFont val="Arial"/>
        <charset val="134"/>
      </rPr>
      <t>ISO</t>
    </r>
    <r>
      <rPr>
        <sz val="14"/>
        <color rgb="FF454541"/>
        <rFont val="宋体"/>
        <charset val="134"/>
      </rPr>
      <t>的文档管理</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高中</t>
    </r>
    <r>
      <rPr>
        <sz val="14"/>
        <color rgb="FF454541"/>
        <rFont val="Arial"/>
        <charset val="134"/>
      </rPr>
      <t>/</t>
    </r>
    <r>
      <rPr>
        <sz val="14"/>
        <color rgb="FF454541"/>
        <rFont val="宋体"/>
        <charset val="134"/>
      </rPr>
      <t>职业学校学历证书，有效叉车证</t>
    </r>
    <r>
      <rPr>
        <sz val="14"/>
        <color rgb="FF454541"/>
        <rFont val="Arial"/>
        <charset val="134"/>
      </rPr>
      <t xml:space="preserve"> 2. 4-5</t>
    </r>
    <r>
      <rPr>
        <sz val="14"/>
        <color rgb="FF454541"/>
        <rFont val="宋体"/>
        <charset val="134"/>
      </rPr>
      <t>年仓库管理经验。</t>
    </r>
    <r>
      <rPr>
        <sz val="14"/>
        <color rgb="FF454541"/>
        <rFont val="Arial"/>
        <charset val="134"/>
      </rPr>
      <t xml:space="preserve"> 3. </t>
    </r>
    <r>
      <rPr>
        <sz val="14"/>
        <color rgb="FF454541"/>
        <rFont val="宋体"/>
        <charset val="134"/>
      </rPr>
      <t>熟悉</t>
    </r>
    <r>
      <rPr>
        <sz val="14"/>
        <color rgb="FF454541"/>
        <rFont val="Arial"/>
        <charset val="134"/>
      </rPr>
      <t>ISO9001, ISO14001</t>
    </r>
    <r>
      <rPr>
        <sz val="14"/>
        <color rgb="FF454541"/>
        <rFont val="宋体"/>
        <charset val="134"/>
      </rPr>
      <t>体系</t>
    </r>
    <r>
      <rPr>
        <sz val="14"/>
        <color rgb="FF454541"/>
        <rFont val="Arial"/>
        <charset val="134"/>
      </rPr>
      <t xml:space="preserve"> 4. </t>
    </r>
    <r>
      <rPr>
        <sz val="14"/>
        <color rgb="FF454541"/>
        <rFont val="宋体"/>
        <charset val="134"/>
      </rPr>
      <t>熟悉</t>
    </r>
    <r>
      <rPr>
        <sz val="14"/>
        <color rgb="FF454541"/>
        <rFont val="Arial"/>
        <charset val="134"/>
      </rPr>
      <t>ERP</t>
    </r>
    <r>
      <rPr>
        <sz val="14"/>
        <color rgb="FF454541"/>
        <rFont val="宋体"/>
        <charset val="134"/>
      </rPr>
      <t>系统。</t>
    </r>
    <r>
      <rPr>
        <sz val="14"/>
        <color rgb="FF454541"/>
        <rFont val="Arial"/>
        <charset val="134"/>
      </rPr>
      <t xml:space="preserve"> 5. </t>
    </r>
    <r>
      <rPr>
        <sz val="14"/>
        <color rgb="FF454541"/>
        <rFont val="宋体"/>
        <charset val="134"/>
      </rPr>
      <t>熟练使用</t>
    </r>
    <r>
      <rPr>
        <sz val="14"/>
        <color rgb="FF454541"/>
        <rFont val="Arial"/>
        <charset val="134"/>
      </rPr>
      <t>Excel</t>
    </r>
    <r>
      <rPr>
        <sz val="14"/>
        <color rgb="FF454541"/>
        <rFont val="宋体"/>
        <charset val="134"/>
      </rPr>
      <t>和</t>
    </r>
    <r>
      <rPr>
        <sz val="14"/>
        <color rgb="FF454541"/>
        <rFont val="Arial"/>
        <charset val="134"/>
      </rPr>
      <t>word</t>
    </r>
    <r>
      <rPr>
        <sz val="14"/>
        <color rgb="FF454541"/>
        <rFont val="宋体"/>
        <charset val="134"/>
      </rPr>
      <t>软件</t>
    </r>
    <r>
      <rPr>
        <sz val="14"/>
        <color rgb="FF454541"/>
        <rFont val="Arial"/>
        <charset val="134"/>
      </rPr>
      <t xml:space="preserve"> 6. </t>
    </r>
    <r>
      <rPr>
        <sz val="14"/>
        <color rgb="FF454541"/>
        <rFont val="宋体"/>
        <charset val="134"/>
      </rPr>
      <t>沟通技巧。</t>
    </r>
    <r>
      <rPr>
        <sz val="14"/>
        <color rgb="FF454541"/>
        <rFont val="Arial"/>
        <charset val="134"/>
      </rPr>
      <t xml:space="preserve"> 7. </t>
    </r>
    <r>
      <rPr>
        <sz val="14"/>
        <color rgb="FF454541"/>
        <rFont val="宋体"/>
        <charset val="134"/>
      </rPr>
      <t>基本的英语技能</t>
    </r>
    <r>
      <rPr>
        <sz val="14"/>
        <color rgb="FF454541"/>
        <rFont val="Arial"/>
        <charset val="134"/>
      </rPr>
      <t xml:space="preserve"> </t>
    </r>
    <r>
      <rPr>
        <sz val="14"/>
        <color rgb="FF454541"/>
        <rFont val="宋体"/>
        <charset val="134"/>
      </rPr>
      <t>优先考虑：</t>
    </r>
    <r>
      <rPr>
        <sz val="14"/>
        <color rgb="FF454541"/>
        <rFont val="Arial"/>
        <charset val="134"/>
      </rPr>
      <t xml:space="preserve"> 1. </t>
    </r>
    <r>
      <rPr>
        <sz val="14"/>
        <color rgb="FF454541"/>
        <rFont val="宋体"/>
        <charset val="134"/>
      </rPr>
      <t>大学学历及认证</t>
    </r>
    <r>
      <rPr>
        <sz val="14"/>
        <color rgb="FF454541"/>
        <rFont val="Arial"/>
        <charset val="134"/>
      </rPr>
      <t xml:space="preserve">; 2. </t>
    </r>
    <r>
      <rPr>
        <sz val="14"/>
        <color rgb="FF454541"/>
        <rFont val="宋体"/>
        <charset val="134"/>
      </rPr>
      <t>有管理经验者优先</t>
    </r>
  </si>
  <si>
    <r>
      <rPr>
        <sz val="14"/>
        <color rgb="FF454541"/>
        <rFont val="宋体"/>
        <charset val="134"/>
      </rPr>
      <t>工艺技术员</t>
    </r>
    <r>
      <rPr>
        <sz val="14"/>
        <color rgb="FF454541"/>
        <rFont val="Arial"/>
        <charset val="134"/>
      </rPr>
      <t xml:space="preserve"> - </t>
    </r>
    <r>
      <rPr>
        <sz val="14"/>
        <color rgb="FF454541"/>
        <rFont val="宋体"/>
        <charset val="134"/>
      </rPr>
      <t>相城新厂</t>
    </r>
  </si>
  <si>
    <r>
      <rPr>
        <sz val="14"/>
        <color rgb="FF454541"/>
        <rFont val="宋体"/>
        <charset val="134"/>
      </rPr>
      <t>生产技术员</t>
    </r>
    <r>
      <rPr>
        <sz val="14"/>
        <color rgb="FF454541"/>
        <rFont val="Arial"/>
        <charset val="134"/>
      </rPr>
      <t xml:space="preserve"> - </t>
    </r>
    <r>
      <rPr>
        <sz val="14"/>
        <color rgb="FF454541"/>
        <rFont val="宋体"/>
        <charset val="134"/>
      </rPr>
      <t>相城新厂</t>
    </r>
  </si>
  <si>
    <r>
      <rPr>
        <sz val="14"/>
        <color rgb="FF454541"/>
        <rFont val="宋体"/>
        <charset val="134"/>
      </rPr>
      <t>质量技术员</t>
    </r>
    <r>
      <rPr>
        <sz val="14"/>
        <color rgb="FF454541"/>
        <rFont val="Arial"/>
        <charset val="134"/>
      </rPr>
      <t xml:space="preserve"> - </t>
    </r>
    <r>
      <rPr>
        <sz val="14"/>
        <color rgb="FF454541"/>
        <rFont val="宋体"/>
        <charset val="134"/>
      </rPr>
      <t>相城新厂</t>
    </r>
  </si>
  <si>
    <r>
      <rPr>
        <sz val="14"/>
        <color rgb="FF454541"/>
        <rFont val="宋体"/>
        <charset val="134"/>
      </rPr>
      <t>工作内容：</t>
    </r>
    <r>
      <rPr>
        <sz val="14"/>
        <color rgb="FF454541"/>
        <rFont val="Arial"/>
        <charset val="134"/>
      </rPr>
      <t xml:space="preserve"> 1. </t>
    </r>
    <r>
      <rPr>
        <sz val="14"/>
        <color rgb="FF454541"/>
        <rFont val="宋体"/>
        <charset val="134"/>
      </rPr>
      <t>对相关测试数据进行统计分析，并整合质量报告；</t>
    </r>
    <r>
      <rPr>
        <sz val="14"/>
        <color rgb="FF454541"/>
        <rFont val="Arial"/>
        <charset val="134"/>
      </rPr>
      <t xml:space="preserve"> 30% 2. </t>
    </r>
    <r>
      <rPr>
        <sz val="14"/>
        <color rgb="FF454541"/>
        <rFont val="宋体"/>
        <charset val="134"/>
      </rPr>
      <t>常规在线检测，对在线产品的不良进行独立分析判断；</t>
    </r>
    <r>
      <rPr>
        <sz val="14"/>
        <color rgb="FF454541"/>
        <rFont val="Arial"/>
        <charset val="134"/>
      </rPr>
      <t xml:space="preserve"> 20</t>
    </r>
    <r>
      <rPr>
        <sz val="14"/>
        <color rgb="FF454541"/>
        <rFont val="宋体"/>
        <charset val="134"/>
      </rPr>
      <t>％</t>
    </r>
    <r>
      <rPr>
        <sz val="14"/>
        <color rgb="FF454541"/>
        <rFont val="Arial"/>
        <charset val="134"/>
      </rPr>
      <t xml:space="preserve"> 3. </t>
    </r>
    <r>
      <rPr>
        <sz val="14"/>
        <color rgb="FF454541"/>
        <rFont val="宋体"/>
        <charset val="134"/>
      </rPr>
      <t>在线监控质量相关问题，对已发现问题或有可能导致不良的情况及时预警，发布</t>
    </r>
    <r>
      <rPr>
        <sz val="14"/>
        <color rgb="FF454541"/>
        <rFont val="Arial"/>
        <charset val="134"/>
      </rPr>
      <t>IPQC</t>
    </r>
    <r>
      <rPr>
        <sz val="14"/>
        <color rgb="FF454541"/>
        <rFont val="宋体"/>
        <charset val="134"/>
      </rPr>
      <t>检验报告，并及时与质量，生产和工艺等部门进行问题沟通；</t>
    </r>
    <r>
      <rPr>
        <sz val="14"/>
        <color rgb="FF454541"/>
        <rFont val="Arial"/>
        <charset val="134"/>
      </rPr>
      <t xml:space="preserve"> 10</t>
    </r>
    <r>
      <rPr>
        <sz val="14"/>
        <color rgb="FF454541"/>
        <rFont val="宋体"/>
        <charset val="134"/>
      </rPr>
      <t>％</t>
    </r>
    <r>
      <rPr>
        <sz val="14"/>
        <color rgb="FF454541"/>
        <rFont val="Arial"/>
        <charset val="134"/>
      </rPr>
      <t xml:space="preserve"> 4. QA</t>
    </r>
    <r>
      <rPr>
        <sz val="14"/>
        <color rgb="FF454541"/>
        <rFont val="宋体"/>
        <charset val="134"/>
      </rPr>
      <t>实验室的检验和测试；</t>
    </r>
    <r>
      <rPr>
        <sz val="14"/>
        <color rgb="FF454541"/>
        <rFont val="Arial"/>
        <charset val="134"/>
      </rPr>
      <t xml:space="preserve"> 20% 5. </t>
    </r>
    <r>
      <rPr>
        <sz val="14"/>
        <color rgb="FF454541"/>
        <rFont val="宋体"/>
        <charset val="134"/>
      </rPr>
      <t>返工质量问题确认；</t>
    </r>
    <r>
      <rPr>
        <sz val="14"/>
        <color rgb="FF454541"/>
        <rFont val="Arial"/>
        <charset val="134"/>
      </rPr>
      <t xml:space="preserve"> 10</t>
    </r>
    <r>
      <rPr>
        <sz val="14"/>
        <color rgb="FF454541"/>
        <rFont val="宋体"/>
        <charset val="134"/>
      </rPr>
      <t>％</t>
    </r>
    <r>
      <rPr>
        <sz val="14"/>
        <color rgb="FF454541"/>
        <rFont val="Arial"/>
        <charset val="134"/>
      </rPr>
      <t xml:space="preserve"> 6. </t>
    </r>
    <r>
      <rPr>
        <sz val="14"/>
        <color rgb="FF454541"/>
        <rFont val="宋体"/>
        <charset val="134"/>
      </rPr>
      <t>作为内部培训师，对新进员工进行培训；</t>
    </r>
    <r>
      <rPr>
        <sz val="14"/>
        <color rgb="FF454541"/>
        <rFont val="Arial"/>
        <charset val="134"/>
      </rPr>
      <t xml:space="preserve"> 5% 7. </t>
    </r>
    <r>
      <rPr>
        <sz val="14"/>
        <color rgb="FF454541"/>
        <rFont val="宋体"/>
        <charset val="134"/>
      </rPr>
      <t>领导安排的其他工作。</t>
    </r>
    <r>
      <rPr>
        <sz val="14"/>
        <color rgb="FF454541"/>
        <rFont val="Arial"/>
        <charset val="134"/>
      </rPr>
      <t xml:space="preserve"> 5% </t>
    </r>
    <r>
      <rPr>
        <sz val="14"/>
        <color rgb="FF454541"/>
        <rFont val="宋体"/>
        <charset val="134"/>
      </rPr>
      <t>任职要求：</t>
    </r>
    <r>
      <rPr>
        <sz val="14"/>
        <color rgb="FF454541"/>
        <rFont val="Arial"/>
        <charset val="134"/>
      </rPr>
      <t xml:space="preserve"> 1 </t>
    </r>
    <r>
      <rPr>
        <sz val="14"/>
        <color rgb="FF454541"/>
        <rFont val="宋体"/>
        <charset val="134"/>
      </rPr>
      <t>高中及以上学历</t>
    </r>
    <r>
      <rPr>
        <sz val="14"/>
        <color rgb="FF454541"/>
        <rFont val="Arial"/>
        <charset val="134"/>
      </rPr>
      <t xml:space="preserve"> 2 5</t>
    </r>
    <r>
      <rPr>
        <sz val="14"/>
        <color rgb="FF454541"/>
        <rFont val="宋体"/>
        <charset val="134"/>
      </rPr>
      <t>年以上质量相关工作经验，熟悉质量相关测量仪器</t>
    </r>
    <r>
      <rPr>
        <sz val="14"/>
        <color rgb="FF454541"/>
        <rFont val="Arial"/>
        <charset val="134"/>
      </rPr>
      <t xml:space="preserve"> 3 </t>
    </r>
    <r>
      <rPr>
        <sz val="14"/>
        <color rgb="FF454541"/>
        <rFont val="宋体"/>
        <charset val="134"/>
      </rPr>
      <t>熟悉</t>
    </r>
    <r>
      <rPr>
        <sz val="14"/>
        <color rgb="FF454541"/>
        <rFont val="Arial"/>
        <charset val="134"/>
      </rPr>
      <t>QC 7</t>
    </r>
    <r>
      <rPr>
        <sz val="14"/>
        <color rgb="FF454541"/>
        <rFont val="宋体"/>
        <charset val="134"/>
      </rPr>
      <t>大工具</t>
    </r>
    <r>
      <rPr>
        <sz val="14"/>
        <color rgb="FF454541"/>
        <rFont val="Arial"/>
        <charset val="134"/>
      </rPr>
      <t xml:space="preserve"> 4 </t>
    </r>
    <r>
      <rPr>
        <sz val="14"/>
        <color rgb="FF454541"/>
        <rFont val="宋体"/>
        <charset val="134"/>
      </rPr>
      <t>具备数据分析能力</t>
    </r>
    <r>
      <rPr>
        <sz val="14"/>
        <color rgb="FF454541"/>
        <rFont val="Arial"/>
        <charset val="134"/>
      </rPr>
      <t xml:space="preserve"> 5 </t>
    </r>
    <r>
      <rPr>
        <sz val="14"/>
        <color rgb="FF454541"/>
        <rFont val="宋体"/>
        <charset val="134"/>
      </rPr>
      <t>简单的英语读写能力</t>
    </r>
    <r>
      <rPr>
        <sz val="14"/>
        <color rgb="FF454541"/>
        <rFont val="Arial"/>
        <charset val="134"/>
      </rPr>
      <t xml:space="preserve"> 6 </t>
    </r>
    <r>
      <rPr>
        <sz val="14"/>
        <color rgb="FF454541"/>
        <rFont val="宋体"/>
        <charset val="134"/>
      </rPr>
      <t>熟练使用办公软件</t>
    </r>
    <r>
      <rPr>
        <sz val="14"/>
        <color rgb="FF454541"/>
        <rFont val="Arial"/>
        <charset val="134"/>
      </rPr>
      <t xml:space="preserve"> 7 </t>
    </r>
    <r>
      <rPr>
        <sz val="14"/>
        <color rgb="FF454541"/>
        <rFont val="宋体"/>
        <charset val="134"/>
      </rPr>
      <t>适应轮班工作</t>
    </r>
  </si>
  <si>
    <r>
      <rPr>
        <sz val="14"/>
        <color rgb="FF454541"/>
        <rFont val="宋体"/>
        <charset val="134"/>
      </rPr>
      <t>生产文员</t>
    </r>
    <r>
      <rPr>
        <sz val="14"/>
        <color rgb="FF454541"/>
        <rFont val="Arial"/>
        <charset val="134"/>
      </rPr>
      <t xml:space="preserve"> - </t>
    </r>
    <r>
      <rPr>
        <sz val="14"/>
        <color rgb="FF454541"/>
        <rFont val="宋体"/>
        <charset val="134"/>
      </rPr>
      <t>相城新厂</t>
    </r>
  </si>
  <si>
    <r>
      <rPr>
        <sz val="14"/>
        <color rgb="FF454541"/>
        <rFont val="宋体"/>
        <charset val="134"/>
      </rPr>
      <t>工作内容：</t>
    </r>
    <r>
      <rPr>
        <sz val="14"/>
        <color rgb="FF454541"/>
        <rFont val="Arial"/>
        <charset val="134"/>
      </rPr>
      <t xml:space="preserve"> 1. </t>
    </r>
    <r>
      <rPr>
        <sz val="14"/>
        <color rgb="FF454541"/>
        <rFont val="宋体"/>
        <charset val="134"/>
      </rPr>
      <t>收集并登记生产统计数据，性能数据并向主管汇报。</t>
    </r>
    <r>
      <rPr>
        <sz val="14"/>
        <color rgb="FF454541"/>
        <rFont val="Arial"/>
        <charset val="134"/>
      </rPr>
      <t xml:space="preserve"> 20% 2. </t>
    </r>
    <r>
      <rPr>
        <sz val="14"/>
        <color rgb="FF454541"/>
        <rFont val="宋体"/>
        <charset val="134"/>
      </rPr>
      <t>安全和</t>
    </r>
    <r>
      <rPr>
        <sz val="14"/>
        <color rgb="FF454541"/>
        <rFont val="Arial"/>
        <charset val="134"/>
      </rPr>
      <t>5S</t>
    </r>
    <r>
      <rPr>
        <sz val="14"/>
        <color rgb="FF454541"/>
        <rFont val="宋体"/>
        <charset val="134"/>
      </rPr>
      <t>日常审核和改进，每周提供报告。</t>
    </r>
    <r>
      <rPr>
        <sz val="14"/>
        <color rgb="FF454541"/>
        <rFont val="Arial"/>
        <charset val="134"/>
      </rPr>
      <t xml:space="preserve"> 20</t>
    </r>
    <r>
      <rPr>
        <sz val="14"/>
        <color rgb="FF454541"/>
        <rFont val="宋体"/>
        <charset val="134"/>
      </rPr>
      <t>％</t>
    </r>
    <r>
      <rPr>
        <sz val="14"/>
        <color rgb="FF454541"/>
        <rFont val="Arial"/>
        <charset val="134"/>
      </rPr>
      <t xml:space="preserve"> 3. </t>
    </r>
    <r>
      <rPr>
        <sz val="14"/>
        <color rgb="FF454541"/>
        <rFont val="宋体"/>
        <charset val="134"/>
      </rPr>
      <t>负责文件及文书管理，包括</t>
    </r>
    <r>
      <rPr>
        <sz val="14"/>
        <color rgb="FF454541"/>
        <rFont val="Arial"/>
        <charset val="134"/>
      </rPr>
      <t>OJT</t>
    </r>
    <r>
      <rPr>
        <sz val="14"/>
        <color rgb="FF454541"/>
        <rFont val="宋体"/>
        <charset val="134"/>
      </rPr>
      <t>文件。</t>
    </r>
    <r>
      <rPr>
        <sz val="14"/>
        <color rgb="FF454541"/>
        <rFont val="Arial"/>
        <charset val="134"/>
      </rPr>
      <t xml:space="preserve"> 20</t>
    </r>
    <r>
      <rPr>
        <sz val="14"/>
        <color rgb="FF454541"/>
        <rFont val="宋体"/>
        <charset val="134"/>
      </rPr>
      <t>％</t>
    </r>
    <r>
      <rPr>
        <sz val="14"/>
        <color rgb="FF454541"/>
        <rFont val="Arial"/>
        <charset val="134"/>
      </rPr>
      <t xml:space="preserve"> 4. </t>
    </r>
    <r>
      <rPr>
        <sz val="14"/>
        <color rgb="FF454541"/>
        <rFont val="宋体"/>
        <charset val="134"/>
      </rPr>
      <t>与人力资源部门</t>
    </r>
    <r>
      <rPr>
        <sz val="14"/>
        <color rgb="FF454541"/>
        <rFont val="Arial"/>
        <charset val="134"/>
      </rPr>
      <t>/</t>
    </r>
    <r>
      <rPr>
        <sz val="14"/>
        <color rgb="FF454541"/>
        <rFont val="宋体"/>
        <charset val="134"/>
      </rPr>
      <t>运营主管等密切合作，管理员工考勤（排班，加班和休假等等）。</t>
    </r>
    <r>
      <rPr>
        <sz val="14"/>
        <color rgb="FF454541"/>
        <rFont val="Arial"/>
        <charset val="134"/>
      </rPr>
      <t xml:space="preserve"> 10</t>
    </r>
    <r>
      <rPr>
        <sz val="14"/>
        <color rgb="FF454541"/>
        <rFont val="宋体"/>
        <charset val="134"/>
      </rPr>
      <t>％</t>
    </r>
    <r>
      <rPr>
        <sz val="14"/>
        <color rgb="FF454541"/>
        <rFont val="Arial"/>
        <charset val="134"/>
      </rPr>
      <t xml:space="preserve"> 5. </t>
    </r>
    <r>
      <rPr>
        <sz val="14"/>
        <color rgb="FF454541"/>
        <rFont val="宋体"/>
        <charset val="134"/>
      </rPr>
      <t>维护生产看板。</t>
    </r>
    <r>
      <rPr>
        <sz val="14"/>
        <color rgb="FF454541"/>
        <rFont val="Arial"/>
        <charset val="134"/>
      </rPr>
      <t xml:space="preserve"> 10</t>
    </r>
    <r>
      <rPr>
        <sz val="14"/>
        <color rgb="FF454541"/>
        <rFont val="宋体"/>
        <charset val="134"/>
      </rPr>
      <t>％</t>
    </r>
    <r>
      <rPr>
        <sz val="14"/>
        <color rgb="FF454541"/>
        <rFont val="Arial"/>
        <charset val="134"/>
      </rPr>
      <t xml:space="preserve"> 6. PPE</t>
    </r>
    <r>
      <rPr>
        <sz val="14"/>
        <color rgb="FF454541"/>
        <rFont val="宋体"/>
        <charset val="134"/>
      </rPr>
      <t>和消耗品管理。</t>
    </r>
    <r>
      <rPr>
        <sz val="14"/>
        <color rgb="FF454541"/>
        <rFont val="Arial"/>
        <charset val="134"/>
      </rPr>
      <t xml:space="preserve"> 5% 7. </t>
    </r>
    <r>
      <rPr>
        <sz val="14"/>
        <color rgb="FF454541"/>
        <rFont val="宋体"/>
        <charset val="134"/>
      </rPr>
      <t>安排和协调部门会议，并做好会议记录。</t>
    </r>
    <r>
      <rPr>
        <sz val="14"/>
        <color rgb="FF454541"/>
        <rFont val="Arial"/>
        <charset val="134"/>
      </rPr>
      <t xml:space="preserve"> 5</t>
    </r>
    <r>
      <rPr>
        <sz val="14"/>
        <color rgb="FF454541"/>
        <rFont val="宋体"/>
        <charset val="134"/>
      </rPr>
      <t>％</t>
    </r>
    <r>
      <rPr>
        <sz val="14"/>
        <color rgb="FF454541"/>
        <rFont val="Arial"/>
        <charset val="134"/>
      </rPr>
      <t xml:space="preserve"> 8. </t>
    </r>
    <r>
      <rPr>
        <sz val="14"/>
        <color rgb="FF454541"/>
        <rFont val="宋体"/>
        <charset val="134"/>
      </rPr>
      <t>主管交办的其他工作。</t>
    </r>
    <r>
      <rPr>
        <sz val="14"/>
        <color rgb="FF454541"/>
        <rFont val="Arial"/>
        <charset val="134"/>
      </rPr>
      <t xml:space="preserve"> 10% </t>
    </r>
    <r>
      <rPr>
        <sz val="14"/>
        <color rgb="FF454541"/>
        <rFont val="宋体"/>
        <charset val="134"/>
      </rPr>
      <t>任职条件：</t>
    </r>
    <r>
      <rPr>
        <sz val="14"/>
        <color rgb="FF454541"/>
        <rFont val="Arial"/>
        <charset val="134"/>
      </rPr>
      <t xml:space="preserve"> 1. </t>
    </r>
    <r>
      <rPr>
        <sz val="14"/>
        <color rgb="FF454541"/>
        <rFont val="宋体"/>
        <charset val="134"/>
      </rPr>
      <t>中专以上学历</t>
    </r>
    <r>
      <rPr>
        <sz val="14"/>
        <color rgb="FF454541"/>
        <rFont val="Arial"/>
        <charset val="134"/>
      </rPr>
      <t xml:space="preserve"> 2. </t>
    </r>
    <r>
      <rPr>
        <sz val="14"/>
        <color rgb="FF454541"/>
        <rFont val="宋体"/>
        <charset val="134"/>
      </rPr>
      <t>熟练操作电脑</t>
    </r>
    <r>
      <rPr>
        <sz val="14"/>
        <color rgb="FF454541"/>
        <rFont val="Arial"/>
        <charset val="134"/>
      </rPr>
      <t xml:space="preserve"> 3. 2</t>
    </r>
    <r>
      <rPr>
        <sz val="14"/>
        <color rgb="FF454541"/>
        <rFont val="宋体"/>
        <charset val="134"/>
      </rPr>
      <t>年以上相关工作经验</t>
    </r>
    <r>
      <rPr>
        <sz val="14"/>
        <color rgb="FF454541"/>
        <rFont val="Arial"/>
        <charset val="134"/>
      </rPr>
      <t xml:space="preserve"> 4. </t>
    </r>
    <r>
      <rPr>
        <sz val="14"/>
        <color rgb="FF454541"/>
        <rFont val="宋体"/>
        <charset val="134"/>
      </rPr>
      <t>了解</t>
    </r>
    <r>
      <rPr>
        <sz val="14"/>
        <color rgb="FF454541"/>
        <rFont val="Arial"/>
        <charset val="134"/>
      </rPr>
      <t>5S</t>
    </r>
    <r>
      <rPr>
        <sz val="14"/>
        <color rgb="FF454541"/>
        <rFont val="宋体"/>
        <charset val="134"/>
      </rPr>
      <t>知识</t>
    </r>
    <r>
      <rPr>
        <sz val="14"/>
        <color rgb="FF454541"/>
        <rFont val="Arial"/>
        <charset val="134"/>
      </rPr>
      <t xml:space="preserve"> 5. </t>
    </r>
    <r>
      <rPr>
        <sz val="14"/>
        <color rgb="FF454541"/>
        <rFont val="宋体"/>
        <charset val="134"/>
      </rPr>
      <t>良好的沟通能力和抗压能力</t>
    </r>
    <r>
      <rPr>
        <sz val="14"/>
        <color rgb="FF454541"/>
        <rFont val="Arial"/>
        <charset val="134"/>
      </rPr>
      <t xml:space="preserve"> </t>
    </r>
    <r>
      <rPr>
        <sz val="14"/>
        <color rgb="FF454541"/>
        <rFont val="宋体"/>
        <charset val="134"/>
      </rPr>
      <t>优先考虑：</t>
    </r>
    <r>
      <rPr>
        <sz val="14"/>
        <color rgb="FF454541"/>
        <rFont val="Arial"/>
        <charset val="134"/>
      </rPr>
      <t xml:space="preserve"> 1. </t>
    </r>
    <r>
      <rPr>
        <sz val="14"/>
        <color rgb="FF454541"/>
        <rFont val="宋体"/>
        <charset val="134"/>
      </rPr>
      <t>良好的英语基础</t>
    </r>
  </si>
  <si>
    <r>
      <rPr>
        <sz val="14"/>
        <color rgb="FF454541"/>
        <rFont val="宋体"/>
        <charset val="134"/>
      </rPr>
      <t>维修技术员（</t>
    </r>
    <r>
      <rPr>
        <sz val="14"/>
        <color rgb="FF454541"/>
        <rFont val="Arial"/>
        <charset val="134"/>
      </rPr>
      <t>ROLINX</t>
    </r>
    <r>
      <rPr>
        <sz val="14"/>
        <color rgb="FF454541"/>
        <rFont val="宋体"/>
        <charset val="134"/>
      </rPr>
      <t>事业部）</t>
    </r>
  </si>
  <si>
    <r>
      <rPr>
        <sz val="14"/>
        <color rgb="FF454541"/>
        <rFont val="Arial"/>
        <charset val="134"/>
      </rPr>
      <t>1.</t>
    </r>
    <r>
      <rPr>
        <sz val="14"/>
        <color rgb="FF454541"/>
        <rFont val="宋体"/>
        <charset val="134"/>
      </rPr>
      <t>中专以上学历，五年以上相关工作经验。</t>
    </r>
    <r>
      <rPr>
        <sz val="14"/>
        <color rgb="FF454541"/>
        <rFont val="Arial"/>
        <charset val="134"/>
      </rPr>
      <t xml:space="preserve"> 2.</t>
    </r>
    <r>
      <rPr>
        <sz val="14"/>
        <color rgb="FF454541"/>
        <rFont val="宋体"/>
        <charset val="134"/>
      </rPr>
      <t>有高低压电工证。</t>
    </r>
    <r>
      <rPr>
        <sz val="14"/>
        <color rgb="FF454541"/>
        <rFont val="Arial"/>
        <charset val="134"/>
      </rPr>
      <t xml:space="preserve"> 3.</t>
    </r>
    <r>
      <rPr>
        <sz val="14"/>
        <color rgb="FF454541"/>
        <rFont val="宋体"/>
        <charset val="134"/>
      </rPr>
      <t>了解熟悉</t>
    </r>
    <r>
      <rPr>
        <sz val="14"/>
        <color rgb="FF454541"/>
        <rFont val="Arial"/>
        <charset val="134"/>
      </rPr>
      <t>LOTO</t>
    </r>
    <r>
      <rPr>
        <sz val="14"/>
        <color rgb="FF454541"/>
        <rFont val="宋体"/>
        <charset val="134"/>
      </rPr>
      <t>知识。</t>
    </r>
    <r>
      <rPr>
        <sz val="14"/>
        <color rgb="FF454541"/>
        <rFont val="Arial"/>
        <charset val="134"/>
      </rPr>
      <t xml:space="preserve"> 4.</t>
    </r>
    <r>
      <rPr>
        <sz val="14"/>
        <color rgb="FF454541"/>
        <rFont val="宋体"/>
        <charset val="134"/>
      </rPr>
      <t>有</t>
    </r>
    <r>
      <rPr>
        <sz val="14"/>
        <color rgb="FF454541"/>
        <rFont val="Arial"/>
        <charset val="134"/>
      </rPr>
      <t>6S</t>
    </r>
    <r>
      <rPr>
        <sz val="14"/>
        <color rgb="FF454541"/>
        <rFont val="宋体"/>
        <charset val="134"/>
      </rPr>
      <t>实践经验。</t>
    </r>
    <r>
      <rPr>
        <sz val="14"/>
        <color rgb="FF454541"/>
        <rFont val="Arial"/>
        <charset val="134"/>
      </rPr>
      <t xml:space="preserve"> 5.</t>
    </r>
    <r>
      <rPr>
        <sz val="14"/>
        <color rgb="FF454541"/>
        <rFont val="宋体"/>
        <charset val="134"/>
      </rPr>
      <t>了解液压系统的相关知识。</t>
    </r>
    <r>
      <rPr>
        <sz val="14"/>
        <color rgb="FF454541"/>
        <rFont val="Arial"/>
        <charset val="134"/>
      </rPr>
      <t xml:space="preserve"> 6.</t>
    </r>
    <r>
      <rPr>
        <sz val="14"/>
        <color rgb="FF454541"/>
        <rFont val="宋体"/>
        <charset val="134"/>
      </rPr>
      <t>熟悉</t>
    </r>
    <r>
      <rPr>
        <sz val="14"/>
        <color rgb="FF454541"/>
        <rFont val="Arial"/>
        <charset val="134"/>
      </rPr>
      <t>PLC(AB,OMRON,Seimens)</t>
    </r>
    <r>
      <rPr>
        <sz val="14"/>
        <color rgb="FF454541"/>
        <rFont val="宋体"/>
        <charset val="134"/>
      </rPr>
      <t>控制，及</t>
    </r>
    <r>
      <rPr>
        <sz val="14"/>
        <color rgb="FF454541"/>
        <rFont val="Arial"/>
        <charset val="134"/>
      </rPr>
      <t>PID</t>
    </r>
    <r>
      <rPr>
        <sz val="14"/>
        <color rgb="FF454541"/>
        <rFont val="宋体"/>
        <charset val="134"/>
      </rPr>
      <t>温度控制。</t>
    </r>
    <r>
      <rPr>
        <sz val="14"/>
        <color rgb="FF454541"/>
        <rFont val="Arial"/>
        <charset val="134"/>
      </rPr>
      <t xml:space="preserve"> 7.</t>
    </r>
    <r>
      <rPr>
        <sz val="14"/>
        <color rgb="FF454541"/>
        <rFont val="宋体"/>
        <charset val="134"/>
      </rPr>
      <t>有锅炉证者优先。</t>
    </r>
    <r>
      <rPr>
        <sz val="14"/>
        <color rgb="FF454541"/>
        <rFont val="Arial"/>
        <charset val="134"/>
      </rPr>
      <t>1.</t>
    </r>
    <r>
      <rPr>
        <sz val="14"/>
        <color rgb="FF454541"/>
        <rFont val="宋体"/>
        <charset val="134"/>
      </rPr>
      <t>负责设备的紧急维修，保证生产的顺利进行。</t>
    </r>
    <r>
      <rPr>
        <sz val="14"/>
        <color rgb="FF454541"/>
        <rFont val="Arial"/>
        <charset val="134"/>
      </rPr>
      <t xml:space="preserve"> 50% 2.</t>
    </r>
    <r>
      <rPr>
        <sz val="14"/>
        <color rgb="FF454541"/>
        <rFont val="宋体"/>
        <charset val="134"/>
      </rPr>
      <t>负责设备的定期保养和设备的巡检。</t>
    </r>
    <r>
      <rPr>
        <sz val="14"/>
        <color rgb="FF454541"/>
        <rFont val="Arial"/>
        <charset val="134"/>
      </rPr>
      <t xml:space="preserve"> 20% 3.</t>
    </r>
    <r>
      <rPr>
        <sz val="14"/>
        <color rgb="FF454541"/>
        <rFont val="宋体"/>
        <charset val="134"/>
      </rPr>
      <t>协助完成设备的故障分析及设备的改进。</t>
    </r>
    <r>
      <rPr>
        <sz val="14"/>
        <color rgb="FF454541"/>
        <rFont val="Arial"/>
        <charset val="134"/>
      </rPr>
      <t xml:space="preserve"> 10% 4.</t>
    </r>
    <r>
      <rPr>
        <sz val="14"/>
        <color rgb="FF454541"/>
        <rFont val="宋体"/>
        <charset val="134"/>
      </rPr>
      <t>主管安排的其他事情。</t>
    </r>
    <r>
      <rPr>
        <sz val="14"/>
        <color rgb="FF454541"/>
        <rFont val="Arial"/>
        <charset val="134"/>
      </rPr>
      <t xml:space="preserve"> 20%</t>
    </r>
  </si>
  <si>
    <r>
      <rPr>
        <sz val="14"/>
        <color rgb="FF454541"/>
        <rFont val="宋体"/>
        <charset val="134"/>
      </rPr>
      <t>职位描述：</t>
    </r>
    <r>
      <rPr>
        <sz val="14"/>
        <color rgb="FF454541"/>
        <rFont val="Arial"/>
        <charset val="134"/>
      </rPr>
      <t xml:space="preserve"> 1. Trouble shooting about process issue</t>
    </r>
    <r>
      <rPr>
        <sz val="14"/>
        <color rgb="FF454541"/>
        <rFont val="宋体"/>
        <charset val="134"/>
      </rPr>
      <t>，</t>
    </r>
    <r>
      <rPr>
        <sz val="14"/>
        <color rgb="FF454541"/>
        <rFont val="Arial"/>
        <charset val="134"/>
      </rPr>
      <t>and investigation of the root cause.</t>
    </r>
    <r>
      <rPr>
        <sz val="14"/>
        <color rgb="FF454541"/>
        <rFont val="宋体"/>
        <charset val="134"/>
      </rPr>
      <t>现场异常问题应对解决</t>
    </r>
    <r>
      <rPr>
        <sz val="14"/>
        <color rgb="FF454541"/>
        <rFont val="Arial"/>
        <charset val="134"/>
      </rPr>
      <t xml:space="preserve">, </t>
    </r>
    <r>
      <rPr>
        <sz val="14"/>
        <color rgb="FF454541"/>
        <rFont val="宋体"/>
        <charset val="134"/>
      </rPr>
      <t>及异常原因调查</t>
    </r>
    <r>
      <rPr>
        <sz val="14"/>
        <color rgb="FF454541"/>
        <rFont val="Arial"/>
        <charset val="134"/>
      </rPr>
      <t xml:space="preserve"> 30% 2. Implement improvement actions, and verify improvement effect </t>
    </r>
    <r>
      <rPr>
        <sz val="14"/>
        <color rgb="FF454541"/>
        <rFont val="宋体"/>
        <charset val="134"/>
      </rPr>
      <t>改善措施落实及改善效果跟踪验证</t>
    </r>
    <r>
      <rPr>
        <sz val="14"/>
        <color rgb="FF454541"/>
        <rFont val="Arial"/>
        <charset val="134"/>
      </rPr>
      <t xml:space="preserve"> 20% 3. Implement trial according to trial plan </t>
    </r>
    <r>
      <rPr>
        <sz val="14"/>
        <color rgb="FF454541"/>
        <rFont val="宋体"/>
        <charset val="134"/>
      </rPr>
      <t>依据试做计划落实试做</t>
    </r>
    <r>
      <rPr>
        <sz val="14"/>
        <color rgb="FF454541"/>
        <rFont val="Arial"/>
        <charset val="134"/>
      </rPr>
      <t xml:space="preserve"> 20 % 4. Conduct experiment about process improvement and new production or new material development </t>
    </r>
    <r>
      <rPr>
        <sz val="14"/>
        <color rgb="FF454541"/>
        <rFont val="宋体"/>
        <charset val="134"/>
      </rPr>
      <t>工艺改善，新产品或新原料的实验室验证</t>
    </r>
    <r>
      <rPr>
        <sz val="14"/>
        <color rgb="FF454541"/>
        <rFont val="Arial"/>
        <charset val="134"/>
      </rPr>
      <t xml:space="preserve"> 15% 5. Make and refine the SOP, train a team of production staff.</t>
    </r>
    <r>
      <rPr>
        <sz val="14"/>
        <color rgb="FF454541"/>
        <rFont val="宋体"/>
        <charset val="134"/>
      </rPr>
      <t>完善现场作业文件，并对相关作业人员培训</t>
    </r>
    <r>
      <rPr>
        <sz val="14"/>
        <color rgb="FF454541"/>
        <rFont val="Arial"/>
        <charset val="134"/>
      </rPr>
      <t xml:space="preserve"> 5% 6. 5S</t>
    </r>
    <r>
      <rPr>
        <sz val="14"/>
        <color rgb="FF454541"/>
        <rFont val="宋体"/>
        <charset val="134"/>
      </rPr>
      <t>＼</t>
    </r>
    <r>
      <rPr>
        <sz val="14"/>
        <color rgb="FF454541"/>
        <rFont val="Arial"/>
        <charset val="134"/>
      </rPr>
      <t>Safety</t>
    </r>
    <r>
      <rPr>
        <sz val="14"/>
        <color rgb="FF454541"/>
        <rFont val="宋体"/>
        <charset val="134"/>
      </rPr>
      <t>＼</t>
    </r>
    <r>
      <rPr>
        <sz val="14"/>
        <color rgb="FF454541"/>
        <rFont val="Arial"/>
        <charset val="134"/>
      </rPr>
      <t xml:space="preserve">Environment actions implementation and review. </t>
    </r>
    <r>
      <rPr>
        <sz val="14"/>
        <color rgb="FF454541"/>
        <rFont val="宋体"/>
        <charset val="134"/>
      </rPr>
      <t>落实</t>
    </r>
    <r>
      <rPr>
        <sz val="14"/>
        <color rgb="FF454541"/>
        <rFont val="Arial"/>
        <charset val="134"/>
      </rPr>
      <t>PE</t>
    </r>
    <r>
      <rPr>
        <sz val="14"/>
        <color rgb="FF454541"/>
        <rFont val="宋体"/>
        <charset val="134"/>
      </rPr>
      <t>相关的</t>
    </r>
    <r>
      <rPr>
        <sz val="14"/>
        <color rgb="FF454541"/>
        <rFont val="Arial"/>
        <charset val="134"/>
      </rPr>
      <t>5S</t>
    </r>
    <r>
      <rPr>
        <sz val="14"/>
        <color rgb="FF454541"/>
        <rFont val="宋体"/>
        <charset val="134"/>
      </rPr>
      <t>、安全和环境方面的措施</t>
    </r>
    <r>
      <rPr>
        <sz val="14"/>
        <color rgb="FF454541"/>
        <rFont val="Arial"/>
        <charset val="134"/>
      </rPr>
      <t xml:space="preserve"> 5% 7. Other works assigned by the direct</t>
    </r>
    <r>
      <rPr>
        <sz val="14"/>
        <color rgb="FF454541"/>
        <rFont val="宋体"/>
        <charset val="134"/>
      </rPr>
      <t>其他主管布置的工作</t>
    </r>
    <r>
      <rPr>
        <sz val="14"/>
        <color rgb="FF454541"/>
        <rFont val="Arial"/>
        <charset val="134"/>
      </rPr>
      <t xml:space="preserve"> 5% </t>
    </r>
    <r>
      <rPr>
        <sz val="14"/>
        <color rgb="FF454541"/>
        <rFont val="宋体"/>
        <charset val="134"/>
      </rPr>
      <t>任职要求：</t>
    </r>
    <r>
      <rPr>
        <sz val="14"/>
        <color rgb="FF454541"/>
        <rFont val="Arial"/>
        <charset val="134"/>
      </rPr>
      <t xml:space="preserve"> </t>
    </r>
    <r>
      <rPr>
        <sz val="14"/>
        <color rgb="FF454541"/>
        <rFont val="MS Gothic"/>
        <charset val="134"/>
      </rPr>
      <t>・</t>
    </r>
    <r>
      <rPr>
        <sz val="14"/>
        <color rgb="FF454541"/>
        <rFont val="Arial"/>
        <charset val="134"/>
      </rPr>
      <t xml:space="preserve"> High school or equivalent above, major on mechanical or materials </t>
    </r>
    <r>
      <rPr>
        <sz val="14"/>
        <color rgb="FF454541"/>
        <rFont val="宋体"/>
        <charset val="134"/>
      </rPr>
      <t>高中及以上机械或材料相关专业</t>
    </r>
    <r>
      <rPr>
        <sz val="14"/>
        <color rgb="FF454541"/>
        <rFont val="Arial"/>
        <charset val="134"/>
      </rPr>
      <t xml:space="preserve"> </t>
    </r>
    <r>
      <rPr>
        <sz val="14"/>
        <color rgb="FF454541"/>
        <rFont val="MS Gothic"/>
        <charset val="134"/>
      </rPr>
      <t>・</t>
    </r>
    <r>
      <rPr>
        <sz val="14"/>
        <color rgb="FF454541"/>
        <rFont val="Arial"/>
        <charset val="134"/>
      </rPr>
      <t xml:space="preserve">Simple written and oral English is preferred </t>
    </r>
    <r>
      <rPr>
        <sz val="14"/>
        <color rgb="FF454541"/>
        <rFont val="宋体"/>
        <charset val="134"/>
      </rPr>
      <t>简单的英语读写</t>
    </r>
    <r>
      <rPr>
        <sz val="14"/>
        <color rgb="FF454541"/>
        <rFont val="Arial"/>
        <charset val="134"/>
      </rPr>
      <t xml:space="preserve"> </t>
    </r>
    <r>
      <rPr>
        <sz val="14"/>
        <color rgb="FF454541"/>
        <rFont val="MS Gothic"/>
        <charset val="134"/>
      </rPr>
      <t>・</t>
    </r>
    <r>
      <rPr>
        <sz val="14"/>
        <color rgb="FF454541"/>
        <rFont val="Arial"/>
        <charset val="134"/>
      </rPr>
      <t>MS Office Software</t>
    </r>
    <r>
      <rPr>
        <sz val="14"/>
        <color rgb="FF454541"/>
        <rFont val="宋体"/>
        <charset val="134"/>
      </rPr>
      <t>办公软件使用</t>
    </r>
  </si>
  <si>
    <r>
      <rPr>
        <sz val="14"/>
        <color rgb="FF454541"/>
        <rFont val="宋体"/>
        <charset val="134"/>
      </rPr>
      <t>工作内容：</t>
    </r>
    <r>
      <rPr>
        <sz val="14"/>
        <color rgb="FF454541"/>
        <rFont val="Arial"/>
        <charset val="134"/>
      </rPr>
      <t xml:space="preserve"> 1. </t>
    </r>
    <r>
      <rPr>
        <sz val="14"/>
        <color rgb="FF454541"/>
        <rFont val="宋体"/>
        <charset val="134"/>
      </rPr>
      <t>对相关测试数据进行统计分析，并整合质量报告；</t>
    </r>
    <r>
      <rPr>
        <sz val="14"/>
        <color rgb="FF454541"/>
        <rFont val="Arial"/>
        <charset val="134"/>
      </rPr>
      <t xml:space="preserve"> 30% 2. </t>
    </r>
    <r>
      <rPr>
        <sz val="14"/>
        <color rgb="FF454541"/>
        <rFont val="宋体"/>
        <charset val="134"/>
      </rPr>
      <t>常规在线检测，对在线产品的不良进行独立分析判断；</t>
    </r>
    <r>
      <rPr>
        <sz val="14"/>
        <color rgb="FF454541"/>
        <rFont val="Arial"/>
        <charset val="134"/>
      </rPr>
      <t xml:space="preserve"> 20</t>
    </r>
    <r>
      <rPr>
        <sz val="14"/>
        <color rgb="FF454541"/>
        <rFont val="宋体"/>
        <charset val="134"/>
      </rPr>
      <t>％</t>
    </r>
    <r>
      <rPr>
        <sz val="14"/>
        <color rgb="FF454541"/>
        <rFont val="Arial"/>
        <charset val="134"/>
      </rPr>
      <t xml:space="preserve"> 3. </t>
    </r>
    <r>
      <rPr>
        <sz val="14"/>
        <color rgb="FF454541"/>
        <rFont val="宋体"/>
        <charset val="134"/>
      </rPr>
      <t>在线监控质量相关问题，对已发现问题或有可能导致不良的情况及时预警，发布</t>
    </r>
    <r>
      <rPr>
        <sz val="14"/>
        <color rgb="FF454541"/>
        <rFont val="Arial"/>
        <charset val="134"/>
      </rPr>
      <t>IPQC</t>
    </r>
    <r>
      <rPr>
        <sz val="14"/>
        <color rgb="FF454541"/>
        <rFont val="宋体"/>
        <charset val="134"/>
      </rPr>
      <t>检验报告，并及时与质量，生产和工艺等部门进行问题沟通；</t>
    </r>
    <r>
      <rPr>
        <sz val="14"/>
        <color rgb="FF454541"/>
        <rFont val="Arial"/>
        <charset val="134"/>
      </rPr>
      <t xml:space="preserve"> 10</t>
    </r>
    <r>
      <rPr>
        <sz val="14"/>
        <color rgb="FF454541"/>
        <rFont val="宋体"/>
        <charset val="134"/>
      </rPr>
      <t>％</t>
    </r>
    <r>
      <rPr>
        <sz val="14"/>
        <color rgb="FF454541"/>
        <rFont val="Arial"/>
        <charset val="134"/>
      </rPr>
      <t xml:space="preserve"> 4. QA</t>
    </r>
    <r>
      <rPr>
        <sz val="14"/>
        <color rgb="FF454541"/>
        <rFont val="宋体"/>
        <charset val="134"/>
      </rPr>
      <t>实验室的检验和测试；</t>
    </r>
    <r>
      <rPr>
        <sz val="14"/>
        <color rgb="FF454541"/>
        <rFont val="Arial"/>
        <charset val="134"/>
      </rPr>
      <t xml:space="preserve"> 20% 5. </t>
    </r>
    <r>
      <rPr>
        <sz val="14"/>
        <color rgb="FF454541"/>
        <rFont val="宋体"/>
        <charset val="134"/>
      </rPr>
      <t>返工质量问题确认；</t>
    </r>
    <r>
      <rPr>
        <sz val="14"/>
        <color rgb="FF454541"/>
        <rFont val="Arial"/>
        <charset val="134"/>
      </rPr>
      <t xml:space="preserve"> 10</t>
    </r>
    <r>
      <rPr>
        <sz val="14"/>
        <color rgb="FF454541"/>
        <rFont val="宋体"/>
        <charset val="134"/>
      </rPr>
      <t>％</t>
    </r>
    <r>
      <rPr>
        <sz val="14"/>
        <color rgb="FF454541"/>
        <rFont val="Arial"/>
        <charset val="134"/>
      </rPr>
      <t xml:space="preserve"> 6. </t>
    </r>
    <r>
      <rPr>
        <sz val="14"/>
        <color rgb="FF454541"/>
        <rFont val="宋体"/>
        <charset val="134"/>
      </rPr>
      <t>作为内部培训师，对新进员工进行培训；</t>
    </r>
    <r>
      <rPr>
        <sz val="14"/>
        <color rgb="FF454541"/>
        <rFont val="Arial"/>
        <charset val="134"/>
      </rPr>
      <t xml:space="preserve"> 5% 7. </t>
    </r>
    <r>
      <rPr>
        <sz val="14"/>
        <color rgb="FF454541"/>
        <rFont val="宋体"/>
        <charset val="134"/>
      </rPr>
      <t>领导安排的其他工作。</t>
    </r>
    <r>
      <rPr>
        <sz val="14"/>
        <color rgb="FF454541"/>
        <rFont val="Arial"/>
        <charset val="134"/>
      </rPr>
      <t xml:space="preserve"> 5% </t>
    </r>
    <r>
      <rPr>
        <sz val="14"/>
        <color rgb="FF454541"/>
        <rFont val="宋体"/>
        <charset val="134"/>
      </rPr>
      <t>任职要求：</t>
    </r>
    <r>
      <rPr>
        <sz val="14"/>
        <color rgb="FF454541"/>
        <rFont val="Arial"/>
        <charset val="134"/>
      </rPr>
      <t xml:space="preserve"> 1 </t>
    </r>
    <r>
      <rPr>
        <sz val="14"/>
        <color rgb="FF454541"/>
        <rFont val="宋体"/>
        <charset val="134"/>
      </rPr>
      <t>高中及以上学历</t>
    </r>
    <r>
      <rPr>
        <sz val="14"/>
        <color rgb="FF454541"/>
        <rFont val="Arial"/>
        <charset val="134"/>
      </rPr>
      <t xml:space="preserve"> 2 </t>
    </r>
    <r>
      <rPr>
        <sz val="14"/>
        <color rgb="FF454541"/>
        <rFont val="宋体"/>
        <charset val="134"/>
      </rPr>
      <t>具备数据分析能力</t>
    </r>
    <r>
      <rPr>
        <sz val="14"/>
        <color rgb="FF454541"/>
        <rFont val="Arial"/>
        <charset val="134"/>
      </rPr>
      <t xml:space="preserve"> 3 </t>
    </r>
    <r>
      <rPr>
        <sz val="14"/>
        <color rgb="FF454541"/>
        <rFont val="宋体"/>
        <charset val="134"/>
      </rPr>
      <t>简单的英语读写能力</t>
    </r>
    <r>
      <rPr>
        <sz val="14"/>
        <color rgb="FF454541"/>
        <rFont val="Arial"/>
        <charset val="134"/>
      </rPr>
      <t xml:space="preserve"> 4 </t>
    </r>
    <r>
      <rPr>
        <sz val="14"/>
        <color rgb="FF454541"/>
        <rFont val="宋体"/>
        <charset val="134"/>
      </rPr>
      <t>熟练使用办公软件</t>
    </r>
    <r>
      <rPr>
        <sz val="14"/>
        <color rgb="FF454541"/>
        <rFont val="Arial"/>
        <charset val="134"/>
      </rPr>
      <t xml:space="preserve"> 5 </t>
    </r>
    <r>
      <rPr>
        <sz val="14"/>
        <color rgb="FF454541"/>
        <rFont val="宋体"/>
        <charset val="134"/>
      </rPr>
      <t>适应轮班工作</t>
    </r>
  </si>
  <si>
    <r>
      <rPr>
        <sz val="14"/>
        <color rgb="FF454541"/>
        <rFont val="宋体"/>
        <charset val="134"/>
      </rPr>
      <t>检验员</t>
    </r>
    <r>
      <rPr>
        <sz val="14"/>
        <color rgb="FF454541"/>
        <rFont val="Arial"/>
        <charset val="134"/>
      </rPr>
      <t xml:space="preserve"> - </t>
    </r>
    <r>
      <rPr>
        <sz val="14"/>
        <color rgb="FF454541"/>
        <rFont val="宋体"/>
        <charset val="134"/>
      </rPr>
      <t>相城新厂</t>
    </r>
  </si>
  <si>
    <r>
      <rPr>
        <sz val="14"/>
        <color rgb="FF454541"/>
        <rFont val="宋体"/>
        <charset val="134"/>
      </rPr>
      <t>工作内容：</t>
    </r>
    <r>
      <rPr>
        <sz val="14"/>
        <color rgb="FF454541"/>
        <rFont val="Arial"/>
        <charset val="134"/>
      </rPr>
      <t xml:space="preserve"> 1. </t>
    </r>
    <r>
      <rPr>
        <sz val="14"/>
        <color rgb="FF454541"/>
        <rFont val="宋体"/>
        <charset val="134"/>
      </rPr>
      <t>检验员工作</t>
    </r>
    <r>
      <rPr>
        <sz val="14"/>
        <color rgb="FF454541"/>
        <rFont val="Arial"/>
        <charset val="134"/>
      </rPr>
      <t xml:space="preserve">, </t>
    </r>
    <r>
      <rPr>
        <sz val="14"/>
        <color rgb="FF454541"/>
        <rFont val="宋体"/>
        <charset val="134"/>
      </rPr>
      <t>负责产品使用的原材料和辅助材料的检验，负责产品物理性能测试</t>
    </r>
    <r>
      <rPr>
        <sz val="14"/>
        <color rgb="FF454541"/>
        <rFont val="Arial"/>
        <charset val="134"/>
      </rPr>
      <t xml:space="preserve">, </t>
    </r>
    <r>
      <rPr>
        <sz val="14"/>
        <color rgb="FF454541"/>
        <rFont val="宋体"/>
        <charset val="134"/>
      </rPr>
      <t>外观检查</t>
    </r>
    <r>
      <rPr>
        <sz val="14"/>
        <color rgb="FF454541"/>
        <rFont val="Arial"/>
        <charset val="134"/>
      </rPr>
      <t xml:space="preserve">; 2. </t>
    </r>
    <r>
      <rPr>
        <sz val="14"/>
        <color rgb="FF454541"/>
        <rFont val="宋体"/>
        <charset val="134"/>
      </rPr>
      <t>喜欢检验员工作</t>
    </r>
    <r>
      <rPr>
        <sz val="14"/>
        <color rgb="FF454541"/>
        <rFont val="Arial"/>
        <charset val="134"/>
      </rPr>
      <t>,</t>
    </r>
    <r>
      <rPr>
        <sz val="14"/>
        <color rgb="FF454541"/>
        <rFont val="宋体"/>
        <charset val="134"/>
      </rPr>
      <t>工作积极主动</t>
    </r>
    <r>
      <rPr>
        <sz val="14"/>
        <color rgb="FF454541"/>
        <rFont val="Arial"/>
        <charset val="134"/>
      </rPr>
      <t>,</t>
    </r>
    <r>
      <rPr>
        <sz val="14"/>
        <color rgb="FF454541"/>
        <rFont val="宋体"/>
        <charset val="134"/>
      </rPr>
      <t>有团结协作精神</t>
    </r>
    <r>
      <rPr>
        <sz val="14"/>
        <color rgb="FF454541"/>
        <rFont val="Arial"/>
        <charset val="134"/>
      </rPr>
      <t xml:space="preserve"> 3. </t>
    </r>
    <r>
      <rPr>
        <sz val="14"/>
        <color rgb="FF454541"/>
        <rFont val="宋体"/>
        <charset val="134"/>
      </rPr>
      <t>负责生产过程中产品质量监督</t>
    </r>
    <r>
      <rPr>
        <sz val="14"/>
        <color rgb="FF454541"/>
        <rFont val="Arial"/>
        <charset val="134"/>
      </rPr>
      <t xml:space="preserve">, </t>
    </r>
    <r>
      <rPr>
        <sz val="14"/>
        <color rgb="FF454541"/>
        <rFont val="宋体"/>
        <charset val="134"/>
      </rPr>
      <t>巡线检查</t>
    </r>
    <r>
      <rPr>
        <sz val="14"/>
        <color rgb="FF454541"/>
        <rFont val="Arial"/>
        <charset val="134"/>
      </rPr>
      <t xml:space="preserve">, </t>
    </r>
    <r>
      <rPr>
        <sz val="14"/>
        <color rgb="FF454541"/>
        <rFont val="宋体"/>
        <charset val="134"/>
      </rPr>
      <t>稽核生产线品质</t>
    </r>
    <r>
      <rPr>
        <sz val="14"/>
        <color rgb="FF454541"/>
        <rFont val="Arial"/>
        <charset val="134"/>
      </rPr>
      <t xml:space="preserve"> 4. </t>
    </r>
    <r>
      <rPr>
        <sz val="14"/>
        <color rgb="FF454541"/>
        <rFont val="宋体"/>
        <charset val="134"/>
      </rPr>
      <t>负责检验报表的填写</t>
    </r>
    <r>
      <rPr>
        <sz val="14"/>
        <color rgb="FF454541"/>
        <rFont val="Arial"/>
        <charset val="134"/>
      </rPr>
      <t>,</t>
    </r>
    <r>
      <rPr>
        <sz val="14"/>
        <color rgb="FF454541"/>
        <rFont val="宋体"/>
        <charset val="134"/>
      </rPr>
      <t>维护</t>
    </r>
    <r>
      <rPr>
        <sz val="14"/>
        <color rgb="FF454541"/>
        <rFont val="Arial"/>
        <charset val="134"/>
      </rPr>
      <t>,</t>
    </r>
    <r>
      <rPr>
        <sz val="14"/>
        <color rgb="FF454541"/>
        <rFont val="宋体"/>
        <charset val="134"/>
      </rPr>
      <t>归档</t>
    </r>
    <r>
      <rPr>
        <sz val="14"/>
        <color rgb="FF454541"/>
        <rFont val="Arial"/>
        <charset val="134"/>
      </rPr>
      <t>,</t>
    </r>
    <r>
      <rPr>
        <sz val="14"/>
        <color rgb="FF454541"/>
        <rFont val="宋体"/>
        <charset val="134"/>
      </rPr>
      <t>整理</t>
    </r>
    <r>
      <rPr>
        <sz val="14"/>
        <color rgb="FF454541"/>
        <rFont val="Arial"/>
        <charset val="134"/>
      </rPr>
      <t xml:space="preserve">; 5. </t>
    </r>
    <r>
      <rPr>
        <sz val="14"/>
        <color rgb="FF454541"/>
        <rFont val="宋体"/>
        <charset val="134"/>
      </rPr>
      <t>负责不合格原材料和成品材料的检查</t>
    </r>
    <r>
      <rPr>
        <sz val="14"/>
        <color rgb="FF454541"/>
        <rFont val="Arial"/>
        <charset val="134"/>
      </rPr>
      <t>,</t>
    </r>
    <r>
      <rPr>
        <sz val="14"/>
        <color rgb="FF454541"/>
        <rFont val="宋体"/>
        <charset val="134"/>
      </rPr>
      <t>隔离</t>
    </r>
    <r>
      <rPr>
        <sz val="14"/>
        <color rgb="FF454541"/>
        <rFont val="Arial"/>
        <charset val="134"/>
      </rPr>
      <t>,</t>
    </r>
    <r>
      <rPr>
        <sz val="14"/>
        <color rgb="FF454541"/>
        <rFont val="宋体"/>
        <charset val="134"/>
      </rPr>
      <t>标识工作</t>
    </r>
    <r>
      <rPr>
        <sz val="14"/>
        <color rgb="FF454541"/>
        <rFont val="Arial"/>
        <charset val="134"/>
      </rPr>
      <t xml:space="preserve"> 6. </t>
    </r>
    <r>
      <rPr>
        <sz val="14"/>
        <color rgb="FF454541"/>
        <rFont val="宋体"/>
        <charset val="134"/>
      </rPr>
      <t>主管安排的其他工作</t>
    </r>
    <r>
      <rPr>
        <sz val="14"/>
        <color rgb="FF454541"/>
        <rFont val="Arial"/>
        <charset val="134"/>
      </rPr>
      <t xml:space="preserve"> </t>
    </r>
    <r>
      <rPr>
        <sz val="14"/>
        <color rgb="FF454541"/>
        <rFont val="宋体"/>
        <charset val="134"/>
      </rPr>
      <t>基本要求：</t>
    </r>
    <r>
      <rPr>
        <sz val="14"/>
        <color rgb="FF454541"/>
        <rFont val="Arial"/>
        <charset val="134"/>
      </rPr>
      <t xml:space="preserve"> 1. </t>
    </r>
    <r>
      <rPr>
        <sz val="14"/>
        <color rgb="FF454541"/>
        <rFont val="宋体"/>
        <charset val="134"/>
      </rPr>
      <t>愿意从事检验员工作</t>
    </r>
    <r>
      <rPr>
        <sz val="14"/>
        <color rgb="FF454541"/>
        <rFont val="Arial"/>
        <charset val="134"/>
      </rPr>
      <t>,</t>
    </r>
    <r>
      <rPr>
        <sz val="14"/>
        <color rgb="FF454541"/>
        <rFont val="宋体"/>
        <charset val="134"/>
      </rPr>
      <t>仔细认真</t>
    </r>
    <r>
      <rPr>
        <sz val="14"/>
        <color rgb="FF454541"/>
        <rFont val="Arial"/>
        <charset val="134"/>
      </rPr>
      <t xml:space="preserve"> 2. </t>
    </r>
    <r>
      <rPr>
        <sz val="14"/>
        <color rgb="FF454541"/>
        <rFont val="宋体"/>
        <charset val="134"/>
      </rPr>
      <t>会使用电脑</t>
    </r>
    <r>
      <rPr>
        <sz val="14"/>
        <color rgb="FF454541"/>
        <rFont val="Arial"/>
        <charset val="134"/>
      </rPr>
      <t xml:space="preserve">, </t>
    </r>
    <r>
      <rPr>
        <sz val="14"/>
        <color rgb="FF454541"/>
        <rFont val="宋体"/>
        <charset val="134"/>
      </rPr>
      <t>熟悉</t>
    </r>
    <r>
      <rPr>
        <sz val="14"/>
        <color rgb="FF454541"/>
        <rFont val="Arial"/>
        <charset val="134"/>
      </rPr>
      <t xml:space="preserve">Excel ,Word </t>
    </r>
    <r>
      <rPr>
        <sz val="14"/>
        <color rgb="FF454541"/>
        <rFont val="宋体"/>
        <charset val="134"/>
      </rPr>
      <t>简单的办公软件使用</t>
    </r>
    <r>
      <rPr>
        <sz val="14"/>
        <color rgb="FF454541"/>
        <rFont val="Arial"/>
        <charset val="134"/>
      </rPr>
      <t xml:space="preserve"> 3. </t>
    </r>
    <r>
      <rPr>
        <sz val="14"/>
        <color rgb="FF454541"/>
        <rFont val="宋体"/>
        <charset val="134"/>
      </rPr>
      <t>高中</t>
    </r>
    <r>
      <rPr>
        <sz val="14"/>
        <color rgb="FF454541"/>
        <rFont val="Arial"/>
        <charset val="134"/>
      </rPr>
      <t>(</t>
    </r>
    <r>
      <rPr>
        <sz val="14"/>
        <color rgb="FF454541"/>
        <rFont val="宋体"/>
        <charset val="134"/>
      </rPr>
      <t>职中</t>
    </r>
    <r>
      <rPr>
        <sz val="14"/>
        <color rgb="FF454541"/>
        <rFont val="Arial"/>
        <charset val="134"/>
      </rPr>
      <t>)</t>
    </r>
    <r>
      <rPr>
        <sz val="14"/>
        <color rgb="FF454541"/>
        <rFont val="宋体"/>
        <charset val="134"/>
      </rPr>
      <t>及以上学历</t>
    </r>
    <r>
      <rPr>
        <sz val="14"/>
        <color rgb="FF454541"/>
        <rFont val="Arial"/>
        <charset val="134"/>
      </rPr>
      <t xml:space="preserve"> 4. </t>
    </r>
    <r>
      <rPr>
        <sz val="14"/>
        <color rgb="FF454541"/>
        <rFont val="宋体"/>
        <charset val="134"/>
      </rPr>
      <t>适应轮班</t>
    </r>
  </si>
  <si>
    <t>模具维护工</t>
  </si>
  <si>
    <r>
      <rPr>
        <sz val="14"/>
        <color rgb="FF454541"/>
        <rFont val="宋体"/>
        <charset val="134"/>
      </rPr>
      <t>任职要求：</t>
    </r>
    <r>
      <rPr>
        <sz val="14"/>
        <color rgb="FF454541"/>
        <rFont val="Arial"/>
        <charset val="134"/>
      </rPr>
      <t xml:space="preserve"> </t>
    </r>
    <r>
      <rPr>
        <sz val="14"/>
        <color rgb="FF454541"/>
        <rFont val="宋体"/>
        <charset val="134"/>
      </rPr>
      <t>男，机械或模具相关专业，大专学历</t>
    </r>
    <r>
      <rPr>
        <sz val="14"/>
        <color rgb="FF454541"/>
        <rFont val="Arial"/>
        <charset val="134"/>
      </rPr>
      <t xml:space="preserve">, </t>
    </r>
    <r>
      <rPr>
        <sz val="14"/>
        <color rgb="FF454541"/>
        <rFont val="宋体"/>
        <charset val="134"/>
      </rPr>
      <t>熟练掌握</t>
    </r>
    <r>
      <rPr>
        <sz val="14"/>
        <color rgb="FF454541"/>
        <rFont val="Arial"/>
        <charset val="134"/>
      </rPr>
      <t>CAD</t>
    </r>
    <r>
      <rPr>
        <sz val="14"/>
        <color rgb="FF454541"/>
        <rFont val="宋体"/>
        <charset val="134"/>
      </rPr>
      <t>绘图，熟悉使用</t>
    </r>
    <r>
      <rPr>
        <sz val="14"/>
        <color rgb="FF454541"/>
        <rFont val="Arial"/>
        <charset val="134"/>
      </rPr>
      <t>Office</t>
    </r>
    <r>
      <rPr>
        <sz val="14"/>
        <color rgb="FF454541"/>
        <rFont val="宋体"/>
        <charset val="134"/>
      </rPr>
      <t>软件，有很好的沟通及抗压能力，三年以上钳工或生产型企业模具维护工作经验</t>
    </r>
    <r>
      <rPr>
        <sz val="14"/>
        <color rgb="FF454541"/>
        <rFont val="Arial"/>
        <charset val="134"/>
      </rPr>
      <t xml:space="preserve">; </t>
    </r>
    <r>
      <rPr>
        <sz val="14"/>
        <color rgb="FF454541"/>
        <rFont val="宋体"/>
        <charset val="134"/>
      </rPr>
      <t>会操作铣床</t>
    </r>
    <r>
      <rPr>
        <sz val="14"/>
        <color rgb="FF454541"/>
        <rFont val="Arial"/>
        <charset val="134"/>
      </rPr>
      <t>,</t>
    </r>
    <r>
      <rPr>
        <sz val="14"/>
        <color rgb="FF454541"/>
        <rFont val="宋体"/>
        <charset val="134"/>
      </rPr>
      <t>有抛光经验者优先；</t>
    </r>
    <r>
      <rPr>
        <sz val="14"/>
        <color rgb="FF454541"/>
        <rFont val="Arial"/>
        <charset val="134"/>
      </rPr>
      <t xml:space="preserve"> </t>
    </r>
    <r>
      <rPr>
        <sz val="14"/>
        <color rgb="FF454541"/>
        <rFont val="宋体"/>
        <charset val="134"/>
      </rPr>
      <t>为人正直勤奋，身体健康，能吃苦耐劳，需上</t>
    </r>
    <r>
      <rPr>
        <sz val="14"/>
        <color rgb="FF454541"/>
        <rFont val="Arial"/>
        <charset val="134"/>
      </rPr>
      <t>12</t>
    </r>
    <r>
      <rPr>
        <sz val="14"/>
        <color rgb="FF454541"/>
        <rFont val="宋体"/>
        <charset val="134"/>
      </rPr>
      <t>小时，两班倒；</t>
    </r>
    <r>
      <rPr>
        <sz val="14"/>
        <color rgb="FF454541"/>
        <rFont val="Arial"/>
        <charset val="134"/>
      </rPr>
      <t xml:space="preserve"> </t>
    </r>
    <r>
      <rPr>
        <sz val="14"/>
        <color rgb="FF454541"/>
        <rFont val="宋体"/>
        <charset val="134"/>
      </rPr>
      <t>有责任心、细心、和上进心，有较强的安全意识和产品品质认识；</t>
    </r>
    <r>
      <rPr>
        <sz val="14"/>
        <color rgb="FF454541"/>
        <rFont val="Arial"/>
        <charset val="134"/>
      </rPr>
      <t xml:space="preserve"> </t>
    </r>
    <r>
      <rPr>
        <sz val="14"/>
        <color rgb="FF454541"/>
        <rFont val="宋体"/>
        <charset val="134"/>
      </rPr>
      <t>如工作经验丰富，能力较强，学历和专业限制可放宽考虑；</t>
    </r>
    <r>
      <rPr>
        <sz val="14"/>
        <color rgb="FF454541"/>
        <rFont val="Arial"/>
        <charset val="134"/>
      </rPr>
      <t xml:space="preserve"> </t>
    </r>
    <r>
      <rPr>
        <sz val="14"/>
        <color rgb="FF454541"/>
        <rFont val="宋体"/>
        <charset val="134"/>
      </rPr>
      <t>有过模具间或者生产的管理经验优先</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各种专案的成立和追踪</t>
    </r>
    <r>
      <rPr>
        <sz val="14"/>
        <color rgb="FF454541"/>
        <rFont val="Arial"/>
        <charset val="134"/>
      </rPr>
      <t xml:space="preserve"> </t>
    </r>
    <r>
      <rPr>
        <sz val="14"/>
        <color rgb="FF454541"/>
        <rFont val="宋体"/>
        <charset val="134"/>
      </rPr>
      <t>模具的清洗、维修、模具</t>
    </r>
    <r>
      <rPr>
        <sz val="14"/>
        <color rgb="FF454541"/>
        <rFont val="Arial"/>
        <charset val="134"/>
      </rPr>
      <t xml:space="preserve"> </t>
    </r>
    <r>
      <rPr>
        <sz val="14"/>
        <color rgb="FF454541"/>
        <rFont val="宋体"/>
        <charset val="134"/>
      </rPr>
      <t>模腔维修及抛光处理</t>
    </r>
    <r>
      <rPr>
        <sz val="14"/>
        <color rgb="FF454541"/>
        <rFont val="Arial"/>
        <charset val="134"/>
      </rPr>
      <t xml:space="preserve"> </t>
    </r>
    <r>
      <rPr>
        <sz val="14"/>
        <color rgb="FF454541"/>
        <rFont val="宋体"/>
        <charset val="134"/>
      </rPr>
      <t>模具组装、调试、维护、保养</t>
    </r>
    <r>
      <rPr>
        <sz val="14"/>
        <color rgb="FF454541"/>
        <rFont val="Arial"/>
        <charset val="134"/>
      </rPr>
      <t xml:space="preserve"> </t>
    </r>
    <r>
      <rPr>
        <sz val="14"/>
        <color rgb="FF454541"/>
        <rFont val="宋体"/>
        <charset val="134"/>
      </rPr>
      <t>外修转内修部分工作</t>
    </r>
    <r>
      <rPr>
        <sz val="14"/>
        <color rgb="FF454541"/>
        <rFont val="Arial"/>
        <charset val="134"/>
      </rPr>
      <t>(</t>
    </r>
    <r>
      <rPr>
        <sz val="14"/>
        <color rgb="FF454541"/>
        <rFont val="宋体"/>
        <charset val="134"/>
      </rPr>
      <t>铣床</t>
    </r>
    <r>
      <rPr>
        <sz val="14"/>
        <color rgb="FF454541"/>
        <rFont val="Arial"/>
        <charset val="134"/>
      </rPr>
      <t xml:space="preserve">) </t>
    </r>
    <r>
      <rPr>
        <sz val="14"/>
        <color rgb="FF454541"/>
        <rFont val="宋体"/>
        <charset val="134"/>
      </rPr>
      <t>夹具制作和维护</t>
    </r>
  </si>
  <si>
    <r>
      <rPr>
        <sz val="14"/>
        <color rgb="FF454541"/>
        <rFont val="宋体"/>
        <charset val="134"/>
      </rPr>
      <t>工作内容：</t>
    </r>
    <r>
      <rPr>
        <sz val="14"/>
        <color rgb="FF454541"/>
        <rFont val="Arial"/>
        <charset val="134"/>
      </rPr>
      <t xml:space="preserve"> 1. </t>
    </r>
    <r>
      <rPr>
        <sz val="14"/>
        <color rgb="FF454541"/>
        <rFont val="宋体"/>
        <charset val="134"/>
      </rPr>
      <t>检验员工作</t>
    </r>
    <r>
      <rPr>
        <sz val="14"/>
        <color rgb="FF454541"/>
        <rFont val="Arial"/>
        <charset val="134"/>
      </rPr>
      <t xml:space="preserve">, </t>
    </r>
    <r>
      <rPr>
        <sz val="14"/>
        <color rgb="FF454541"/>
        <rFont val="宋体"/>
        <charset val="134"/>
      </rPr>
      <t>负责产品使用的原材料和辅助材料的检验，负责产品物理性能测试</t>
    </r>
    <r>
      <rPr>
        <sz val="14"/>
        <color rgb="FF454541"/>
        <rFont val="Arial"/>
        <charset val="134"/>
      </rPr>
      <t xml:space="preserve">, </t>
    </r>
    <r>
      <rPr>
        <sz val="14"/>
        <color rgb="FF454541"/>
        <rFont val="宋体"/>
        <charset val="134"/>
      </rPr>
      <t>外观检查</t>
    </r>
    <r>
      <rPr>
        <sz val="14"/>
        <color rgb="FF454541"/>
        <rFont val="Arial"/>
        <charset val="134"/>
      </rPr>
      <t xml:space="preserve">; 2. </t>
    </r>
    <r>
      <rPr>
        <sz val="14"/>
        <color rgb="FF454541"/>
        <rFont val="宋体"/>
        <charset val="134"/>
      </rPr>
      <t>能轮班</t>
    </r>
    <r>
      <rPr>
        <sz val="14"/>
        <color rgb="FF454541"/>
        <rFont val="Arial"/>
        <charset val="134"/>
      </rPr>
      <t>,</t>
    </r>
    <r>
      <rPr>
        <sz val="14"/>
        <color rgb="FF454541"/>
        <rFont val="宋体"/>
        <charset val="134"/>
      </rPr>
      <t>上三班</t>
    </r>
    <r>
      <rPr>
        <sz val="14"/>
        <color rgb="FF454541"/>
        <rFont val="Arial"/>
        <charset val="134"/>
      </rPr>
      <t>,</t>
    </r>
    <r>
      <rPr>
        <sz val="14"/>
        <color rgb="FF454541"/>
        <rFont val="宋体"/>
        <charset val="134"/>
      </rPr>
      <t>工作认真</t>
    </r>
    <r>
      <rPr>
        <sz val="14"/>
        <color rgb="FF454541"/>
        <rFont val="Arial"/>
        <charset val="134"/>
      </rPr>
      <t>,</t>
    </r>
    <r>
      <rPr>
        <sz val="14"/>
        <color rgb="FF454541"/>
        <rFont val="宋体"/>
        <charset val="134"/>
      </rPr>
      <t>喜欢检验员工作</t>
    </r>
    <r>
      <rPr>
        <sz val="14"/>
        <color rgb="FF454541"/>
        <rFont val="Arial"/>
        <charset val="134"/>
      </rPr>
      <t>,</t>
    </r>
    <r>
      <rPr>
        <sz val="14"/>
        <color rgb="FF454541"/>
        <rFont val="宋体"/>
        <charset val="134"/>
      </rPr>
      <t>工作积极主动</t>
    </r>
    <r>
      <rPr>
        <sz val="14"/>
        <color rgb="FF454541"/>
        <rFont val="Arial"/>
        <charset val="134"/>
      </rPr>
      <t>,</t>
    </r>
    <r>
      <rPr>
        <sz val="14"/>
        <color rgb="FF454541"/>
        <rFont val="宋体"/>
        <charset val="134"/>
      </rPr>
      <t>有团结协作精神</t>
    </r>
    <r>
      <rPr>
        <sz val="14"/>
        <color rgb="FF454541"/>
        <rFont val="Arial"/>
        <charset val="134"/>
      </rPr>
      <t xml:space="preserve"> 3. </t>
    </r>
    <r>
      <rPr>
        <sz val="14"/>
        <color rgb="FF454541"/>
        <rFont val="宋体"/>
        <charset val="134"/>
      </rPr>
      <t>负责生产过程中产品质量监督</t>
    </r>
    <r>
      <rPr>
        <sz val="14"/>
        <color rgb="FF454541"/>
        <rFont val="Arial"/>
        <charset val="134"/>
      </rPr>
      <t xml:space="preserve">, </t>
    </r>
    <r>
      <rPr>
        <sz val="14"/>
        <color rgb="FF454541"/>
        <rFont val="宋体"/>
        <charset val="134"/>
      </rPr>
      <t>巡线检查</t>
    </r>
    <r>
      <rPr>
        <sz val="14"/>
        <color rgb="FF454541"/>
        <rFont val="Arial"/>
        <charset val="134"/>
      </rPr>
      <t xml:space="preserve">, </t>
    </r>
    <r>
      <rPr>
        <sz val="14"/>
        <color rgb="FF454541"/>
        <rFont val="宋体"/>
        <charset val="134"/>
      </rPr>
      <t>稽核生产线品质</t>
    </r>
    <r>
      <rPr>
        <sz val="14"/>
        <color rgb="FF454541"/>
        <rFont val="Arial"/>
        <charset val="134"/>
      </rPr>
      <t xml:space="preserve"> 4. </t>
    </r>
    <r>
      <rPr>
        <sz val="14"/>
        <color rgb="FF454541"/>
        <rFont val="宋体"/>
        <charset val="134"/>
      </rPr>
      <t>负责检验报表的填写</t>
    </r>
    <r>
      <rPr>
        <sz val="14"/>
        <color rgb="FF454541"/>
        <rFont val="Arial"/>
        <charset val="134"/>
      </rPr>
      <t>,</t>
    </r>
    <r>
      <rPr>
        <sz val="14"/>
        <color rgb="FF454541"/>
        <rFont val="宋体"/>
        <charset val="134"/>
      </rPr>
      <t>维护</t>
    </r>
    <r>
      <rPr>
        <sz val="14"/>
        <color rgb="FF454541"/>
        <rFont val="Arial"/>
        <charset val="134"/>
      </rPr>
      <t>,</t>
    </r>
    <r>
      <rPr>
        <sz val="14"/>
        <color rgb="FF454541"/>
        <rFont val="宋体"/>
        <charset val="134"/>
      </rPr>
      <t>归档</t>
    </r>
    <r>
      <rPr>
        <sz val="14"/>
        <color rgb="FF454541"/>
        <rFont val="Arial"/>
        <charset val="134"/>
      </rPr>
      <t>,</t>
    </r>
    <r>
      <rPr>
        <sz val="14"/>
        <color rgb="FF454541"/>
        <rFont val="宋体"/>
        <charset val="134"/>
      </rPr>
      <t>整理</t>
    </r>
    <r>
      <rPr>
        <sz val="14"/>
        <color rgb="FF454541"/>
        <rFont val="Arial"/>
        <charset val="134"/>
      </rPr>
      <t xml:space="preserve">; 5. </t>
    </r>
    <r>
      <rPr>
        <sz val="14"/>
        <color rgb="FF454541"/>
        <rFont val="宋体"/>
        <charset val="134"/>
      </rPr>
      <t>负责不合格原材料和成品材料的检查</t>
    </r>
    <r>
      <rPr>
        <sz val="14"/>
        <color rgb="FF454541"/>
        <rFont val="Arial"/>
        <charset val="134"/>
      </rPr>
      <t>,</t>
    </r>
    <r>
      <rPr>
        <sz val="14"/>
        <color rgb="FF454541"/>
        <rFont val="宋体"/>
        <charset val="134"/>
      </rPr>
      <t>隔离</t>
    </r>
    <r>
      <rPr>
        <sz val="14"/>
        <color rgb="FF454541"/>
        <rFont val="Arial"/>
        <charset val="134"/>
      </rPr>
      <t>,</t>
    </r>
    <r>
      <rPr>
        <sz val="14"/>
        <color rgb="FF454541"/>
        <rFont val="宋体"/>
        <charset val="134"/>
      </rPr>
      <t>标识工作</t>
    </r>
    <r>
      <rPr>
        <sz val="14"/>
        <color rgb="FF454541"/>
        <rFont val="Arial"/>
        <charset val="134"/>
      </rPr>
      <t xml:space="preserve"> 6. </t>
    </r>
    <r>
      <rPr>
        <sz val="14"/>
        <color rgb="FF454541"/>
        <rFont val="宋体"/>
        <charset val="134"/>
      </rPr>
      <t>主管安排的其他工作</t>
    </r>
    <r>
      <rPr>
        <sz val="14"/>
        <color rgb="FF454541"/>
        <rFont val="Arial"/>
        <charset val="134"/>
      </rPr>
      <t xml:space="preserve"> </t>
    </r>
    <r>
      <rPr>
        <sz val="14"/>
        <color rgb="FF454541"/>
        <rFont val="宋体"/>
        <charset val="134"/>
      </rPr>
      <t>基本要求：</t>
    </r>
    <r>
      <rPr>
        <sz val="14"/>
        <color rgb="FF454541"/>
        <rFont val="Arial"/>
        <charset val="134"/>
      </rPr>
      <t xml:space="preserve"> 1. </t>
    </r>
    <r>
      <rPr>
        <sz val="14"/>
        <color rgb="FF454541"/>
        <rFont val="宋体"/>
        <charset val="134"/>
      </rPr>
      <t>有制造工厂检验员工作经历</t>
    </r>
    <r>
      <rPr>
        <sz val="14"/>
        <color rgb="FF454541"/>
        <rFont val="Arial"/>
        <charset val="134"/>
      </rPr>
      <t xml:space="preserve"> ,</t>
    </r>
    <r>
      <rPr>
        <sz val="14"/>
        <color rgb="FF454541"/>
        <rFont val="宋体"/>
        <charset val="134"/>
      </rPr>
      <t>至少一年以上</t>
    </r>
    <r>
      <rPr>
        <sz val="14"/>
        <color rgb="FF454541"/>
        <rFont val="Arial"/>
        <charset val="134"/>
      </rPr>
      <t xml:space="preserve"> , </t>
    </r>
    <r>
      <rPr>
        <sz val="14"/>
        <color rgb="FF454541"/>
        <rFont val="宋体"/>
        <charset val="134"/>
      </rPr>
      <t>愿意从事检验员工作</t>
    </r>
    <r>
      <rPr>
        <sz val="14"/>
        <color rgb="FF454541"/>
        <rFont val="Arial"/>
        <charset val="134"/>
      </rPr>
      <t>,</t>
    </r>
    <r>
      <rPr>
        <sz val="14"/>
        <color rgb="FF454541"/>
        <rFont val="宋体"/>
        <charset val="134"/>
      </rPr>
      <t>仔细认真</t>
    </r>
    <r>
      <rPr>
        <sz val="14"/>
        <color rgb="FF454541"/>
        <rFont val="Arial"/>
        <charset val="134"/>
      </rPr>
      <t xml:space="preserve"> 2. </t>
    </r>
    <r>
      <rPr>
        <sz val="14"/>
        <color rgb="FF454541"/>
        <rFont val="宋体"/>
        <charset val="134"/>
      </rPr>
      <t>会使用电脑</t>
    </r>
    <r>
      <rPr>
        <sz val="14"/>
        <color rgb="FF454541"/>
        <rFont val="Arial"/>
        <charset val="134"/>
      </rPr>
      <t xml:space="preserve">, </t>
    </r>
    <r>
      <rPr>
        <sz val="14"/>
        <color rgb="FF454541"/>
        <rFont val="宋体"/>
        <charset val="134"/>
      </rPr>
      <t>熟悉</t>
    </r>
    <r>
      <rPr>
        <sz val="14"/>
        <color rgb="FF454541"/>
        <rFont val="Arial"/>
        <charset val="134"/>
      </rPr>
      <t xml:space="preserve">Excel ,Word </t>
    </r>
    <r>
      <rPr>
        <sz val="14"/>
        <color rgb="FF454541"/>
        <rFont val="宋体"/>
        <charset val="134"/>
      </rPr>
      <t>简单的办公软件使用</t>
    </r>
    <r>
      <rPr>
        <sz val="14"/>
        <color rgb="FF454541"/>
        <rFont val="Arial"/>
        <charset val="134"/>
      </rPr>
      <t xml:space="preserve"> 3. </t>
    </r>
    <r>
      <rPr>
        <sz val="14"/>
        <color rgb="FF454541"/>
        <rFont val="宋体"/>
        <charset val="134"/>
      </rPr>
      <t>高中</t>
    </r>
    <r>
      <rPr>
        <sz val="14"/>
        <color rgb="FF454541"/>
        <rFont val="Arial"/>
        <charset val="134"/>
      </rPr>
      <t>(</t>
    </r>
    <r>
      <rPr>
        <sz val="14"/>
        <color rgb="FF454541"/>
        <rFont val="宋体"/>
        <charset val="134"/>
      </rPr>
      <t>职中</t>
    </r>
    <r>
      <rPr>
        <sz val="14"/>
        <color rgb="FF454541"/>
        <rFont val="Arial"/>
        <charset val="134"/>
      </rPr>
      <t>)</t>
    </r>
    <r>
      <rPr>
        <sz val="14"/>
        <color rgb="FF454541"/>
        <rFont val="宋体"/>
        <charset val="134"/>
      </rPr>
      <t>及以上学历</t>
    </r>
    <r>
      <rPr>
        <sz val="14"/>
        <color rgb="FF454541"/>
        <rFont val="Arial"/>
        <charset val="134"/>
      </rPr>
      <t xml:space="preserve"> 4. </t>
    </r>
    <r>
      <rPr>
        <sz val="14"/>
        <color rgb="FF454541"/>
        <rFont val="宋体"/>
        <charset val="134"/>
      </rPr>
      <t>适应轮班</t>
    </r>
  </si>
  <si>
    <r>
      <rPr>
        <sz val="14"/>
        <color rgb="FF454541"/>
        <rFont val="宋体"/>
        <charset val="134"/>
      </rPr>
      <t>美泰乐科技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</si>
  <si>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岗位描述：</t>
    </r>
    <r>
      <rPr>
        <sz val="14"/>
        <color rgb="FF454541"/>
        <rFont val="Arial"/>
        <charset val="134"/>
      </rPr>
      <t xml:space="preserve"> 1.</t>
    </r>
    <r>
      <rPr>
        <sz val="14"/>
        <color rgb="FF454541"/>
        <rFont val="宋体"/>
        <charset val="134"/>
      </rPr>
      <t>仓库现场的日常管理和</t>
    </r>
    <r>
      <rPr>
        <sz val="14"/>
        <color rgb="FF454541"/>
        <rFont val="Arial"/>
        <charset val="134"/>
      </rPr>
      <t>5S</t>
    </r>
    <r>
      <rPr>
        <sz val="14"/>
        <color rgb="FF454541"/>
        <rFont val="宋体"/>
        <charset val="134"/>
      </rPr>
      <t>。</t>
    </r>
    <r>
      <rPr>
        <sz val="14"/>
        <color rgb="FF454541"/>
        <rFont val="Arial"/>
        <charset val="134"/>
      </rPr>
      <t xml:space="preserve"> 2.</t>
    </r>
    <r>
      <rPr>
        <sz val="14"/>
        <color rgb="FF454541"/>
        <rFont val="宋体"/>
        <charset val="134"/>
      </rPr>
      <t>现场实物收发货操作和审核。</t>
    </r>
    <r>
      <rPr>
        <sz val="14"/>
        <color rgb="FF454541"/>
        <rFont val="Arial"/>
        <charset val="134"/>
      </rPr>
      <t xml:space="preserve"> 3.</t>
    </r>
    <r>
      <rPr>
        <sz val="14"/>
        <color rgb="FF454541"/>
        <rFont val="宋体"/>
        <charset val="134"/>
      </rPr>
      <t>包材等物料的申请采购。</t>
    </r>
    <r>
      <rPr>
        <sz val="14"/>
        <color rgb="FF454541"/>
        <rFont val="Arial"/>
        <charset val="134"/>
      </rPr>
      <t xml:space="preserve"> 4.</t>
    </r>
    <r>
      <rPr>
        <sz val="14"/>
        <color rgb="FF454541"/>
        <rFont val="宋体"/>
        <charset val="134"/>
      </rPr>
      <t>根据成品的完工入库单入库，根据销售发货单为客户发货。</t>
    </r>
    <r>
      <rPr>
        <sz val="14"/>
        <color rgb="FF454541"/>
        <rFont val="Arial"/>
        <charset val="134"/>
      </rPr>
      <t xml:space="preserve"> 5.</t>
    </r>
    <r>
      <rPr>
        <sz val="14"/>
        <color rgb="FF454541"/>
        <rFont val="宋体"/>
        <charset val="134"/>
      </rPr>
      <t>每月仓库实物盘点。</t>
    </r>
    <r>
      <rPr>
        <sz val="14"/>
        <color rgb="FF454541"/>
        <rFont val="Arial"/>
        <charset val="134"/>
      </rPr>
      <t xml:space="preserve"> 6.</t>
    </r>
    <r>
      <rPr>
        <sz val="14"/>
        <color rgb="FF454541"/>
        <rFont val="宋体"/>
        <charset val="134"/>
      </rPr>
      <t>根据产品防护和交付控制程序管理物料。</t>
    </r>
    <r>
      <rPr>
        <sz val="14"/>
        <color rgb="FF454541"/>
        <rFont val="Arial"/>
        <charset val="134"/>
      </rPr>
      <t xml:space="preserve"> 7.</t>
    </r>
    <r>
      <rPr>
        <sz val="14"/>
        <color rgb="FF454541"/>
        <rFont val="宋体"/>
        <charset val="134"/>
      </rPr>
      <t>所有单据的追踪、</t>
    </r>
    <r>
      <rPr>
        <sz val="14"/>
        <color rgb="FF454541"/>
        <rFont val="Arial"/>
        <charset val="134"/>
      </rPr>
      <t>Picking list</t>
    </r>
    <r>
      <rPr>
        <sz val="14"/>
        <color rgb="FF454541"/>
        <rFont val="宋体"/>
        <charset val="134"/>
      </rPr>
      <t>的填写和配货等。</t>
    </r>
    <r>
      <rPr>
        <sz val="14"/>
        <color rgb="FF454541"/>
        <rFont val="Arial"/>
        <charset val="134"/>
      </rPr>
      <t xml:space="preserve"> 8.</t>
    </r>
    <r>
      <rPr>
        <sz val="14"/>
        <color rgb="FF454541"/>
        <rFont val="宋体"/>
        <charset val="134"/>
      </rPr>
      <t>及时更新</t>
    </r>
    <r>
      <rPr>
        <sz val="14"/>
        <color rgb="FF454541"/>
        <rFont val="Arial"/>
        <charset val="134"/>
      </rPr>
      <t>MSDS</t>
    </r>
    <r>
      <rPr>
        <sz val="14"/>
        <color rgb="FF454541"/>
        <rFont val="宋体"/>
        <charset val="134"/>
      </rPr>
      <t>并组织学习</t>
    </r>
    <r>
      <rPr>
        <sz val="14"/>
        <color rgb="FF454541"/>
        <rFont val="Arial"/>
        <charset val="134"/>
      </rPr>
      <t>,</t>
    </r>
    <r>
      <rPr>
        <sz val="14"/>
        <color rgb="FF454541"/>
        <rFont val="宋体"/>
        <charset val="134"/>
      </rPr>
      <t>现场操作流程和安全的培训。</t>
    </r>
    <r>
      <rPr>
        <sz val="14"/>
        <color rgb="FF454541"/>
        <rFont val="Arial"/>
        <charset val="134"/>
      </rPr>
      <t xml:space="preserve"> 9.</t>
    </r>
    <r>
      <rPr>
        <sz val="14"/>
        <color rgb="FF454541"/>
        <rFont val="宋体"/>
        <charset val="134"/>
      </rPr>
      <t>危化品系统操作。</t>
    </r>
    <r>
      <rPr>
        <sz val="14"/>
        <color rgb="FF454541"/>
        <rFont val="Arial"/>
        <charset val="134"/>
      </rPr>
      <t xml:space="preserve"> 10</t>
    </r>
    <r>
      <rPr>
        <sz val="14"/>
        <color rgb="FF454541"/>
        <rFont val="宋体"/>
        <charset val="134"/>
      </rPr>
      <t>、上级安排的其他工作。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中专以上学历。</t>
    </r>
    <r>
      <rPr>
        <sz val="14"/>
        <color rgb="FF454541"/>
        <rFont val="Arial"/>
        <charset val="134"/>
      </rPr>
      <t xml:space="preserve"> 2.</t>
    </r>
    <r>
      <rPr>
        <sz val="14"/>
        <color rgb="FF454541"/>
        <rFont val="宋体"/>
        <charset val="134"/>
      </rPr>
      <t>持有有效叉车证。</t>
    </r>
    <r>
      <rPr>
        <sz val="14"/>
        <color rgb="FF454541"/>
        <rFont val="Arial"/>
        <charset val="134"/>
      </rPr>
      <t xml:space="preserve"> 3.</t>
    </r>
    <r>
      <rPr>
        <sz val="14"/>
        <color rgb="FF454541"/>
        <rFont val="宋体"/>
        <charset val="134"/>
      </rPr>
      <t>有基础英语能力。</t>
    </r>
    <r>
      <rPr>
        <sz val="14"/>
        <color rgb="FF454541"/>
        <rFont val="Arial"/>
        <charset val="134"/>
      </rPr>
      <t xml:space="preserve"> 4.</t>
    </r>
    <r>
      <rPr>
        <sz val="14"/>
        <color rgb="FF454541"/>
        <rFont val="宋体"/>
        <charset val="134"/>
      </rPr>
      <t>良好的沟通能力。</t>
    </r>
    <r>
      <rPr>
        <sz val="14"/>
        <color rgb="FF454541"/>
        <rFont val="Arial"/>
        <charset val="134"/>
      </rPr>
      <t xml:space="preserve"> 5.</t>
    </r>
    <r>
      <rPr>
        <sz val="14"/>
        <color rgb="FF454541"/>
        <rFont val="宋体"/>
        <charset val="134"/>
      </rPr>
      <t>积极、正直、灵活，工作仔细。</t>
    </r>
    <r>
      <rPr>
        <sz val="14"/>
        <color rgb="FF454541"/>
        <rFont val="Arial"/>
        <charset val="134"/>
      </rPr>
      <t xml:space="preserve"> </t>
    </r>
    <r>
      <rPr>
        <sz val="14"/>
        <color rgb="FF454541"/>
        <rFont val="宋体"/>
        <charset val="134"/>
      </rPr>
      <t>工作时间：</t>
    </r>
    <r>
      <rPr>
        <sz val="14"/>
        <color rgb="FF454541"/>
        <rFont val="Arial"/>
        <charset val="134"/>
      </rPr>
      <t>9</t>
    </r>
    <r>
      <rPr>
        <sz val="14"/>
        <color rgb="FF454541"/>
        <rFont val="宋体"/>
        <charset val="134"/>
      </rPr>
      <t>：</t>
    </r>
    <r>
      <rPr>
        <sz val="14"/>
        <color rgb="FF454541"/>
        <rFont val="Arial"/>
        <charset val="134"/>
      </rPr>
      <t>00-17</t>
    </r>
    <r>
      <rPr>
        <sz val="14"/>
        <color rgb="FF454541"/>
        <rFont val="宋体"/>
        <charset val="134"/>
      </rPr>
      <t>：</t>
    </r>
    <r>
      <rPr>
        <sz val="14"/>
        <color rgb="FF454541"/>
        <rFont val="Arial"/>
        <charset val="134"/>
      </rPr>
      <t>30</t>
    </r>
    <r>
      <rPr>
        <sz val="14"/>
        <color rgb="FF454541"/>
        <rFont val="宋体"/>
        <charset val="134"/>
      </rPr>
      <t>；正式工，无夜班；公司管理人性化，福利待遇好；</t>
    </r>
    <r>
      <rPr>
        <sz val="14"/>
        <color rgb="FF454541"/>
        <rFont val="Arial"/>
        <charset val="134"/>
      </rPr>
      <t xml:space="preserve"> </t>
    </r>
    <r>
      <rPr>
        <sz val="14"/>
        <color rgb="FF454541"/>
        <rFont val="宋体"/>
        <charset val="134"/>
      </rPr>
      <t>周末双休，如因公司需要，部门安排加班，会支付加班费。</t>
    </r>
  </si>
  <si>
    <r>
      <rPr>
        <sz val="14"/>
        <color rgb="FF454541"/>
        <rFont val="宋体"/>
        <charset val="134"/>
      </rPr>
      <t>艾飞克机电技术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</si>
  <si>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 xml:space="preserve">Operator </t>
    </r>
    <r>
      <rPr>
        <sz val="14"/>
        <color rgb="FF454541"/>
        <rFont val="宋体"/>
        <charset val="134"/>
      </rPr>
      <t>作业员</t>
    </r>
  </si>
  <si>
    <r>
      <rPr>
        <sz val="14"/>
        <color rgb="FF454541"/>
        <rFont val="Arial"/>
        <charset val="134"/>
      </rPr>
      <t xml:space="preserve">Assistant Quality Engineer </t>
    </r>
    <r>
      <rPr>
        <sz val="14"/>
        <color rgb="FF454541"/>
        <rFont val="宋体"/>
        <charset val="134"/>
      </rPr>
      <t>质量助理工程师</t>
    </r>
  </si>
  <si>
    <r>
      <rPr>
        <sz val="14"/>
        <color rgb="FF454541"/>
        <rFont val="Arial"/>
        <charset val="134"/>
      </rPr>
      <t xml:space="preserve">Imp &amp;Exp Assistant </t>
    </r>
    <r>
      <rPr>
        <sz val="14"/>
        <color rgb="FF454541"/>
        <rFont val="宋体"/>
        <charset val="134"/>
      </rPr>
      <t>进出口助理</t>
    </r>
  </si>
  <si>
    <r>
      <rPr>
        <sz val="14"/>
        <color rgb="FF454541"/>
        <rFont val="Arial"/>
        <charset val="134"/>
      </rPr>
      <t xml:space="preserve">Import &amp; Export Assistant </t>
    </r>
    <r>
      <rPr>
        <sz val="14"/>
        <color rgb="FF454541"/>
        <rFont val="宋体"/>
        <charset val="134"/>
      </rPr>
      <t>进出口助理</t>
    </r>
  </si>
  <si>
    <r>
      <rPr>
        <sz val="14"/>
        <color rgb="FF454541"/>
        <rFont val="Arial"/>
        <charset val="134"/>
      </rPr>
      <t xml:space="preserve">WH Keeper </t>
    </r>
    <r>
      <rPr>
        <sz val="14"/>
        <color rgb="FF454541"/>
        <rFont val="宋体"/>
        <charset val="134"/>
      </rPr>
      <t>仓库管理员</t>
    </r>
  </si>
  <si>
    <r>
      <rPr>
        <sz val="14"/>
        <color rgb="FF454541"/>
        <rFont val="Arial"/>
        <charset val="134"/>
      </rPr>
      <t xml:space="preserve">1.Receiving and send out the materials on time to correct location with correct data input. </t>
    </r>
    <r>
      <rPr>
        <sz val="14"/>
        <color rgb="FF454541"/>
        <rFont val="宋体"/>
        <charset val="134"/>
      </rPr>
      <t>及时收发料并更新系统。</t>
    </r>
    <r>
      <rPr>
        <sz val="14"/>
        <color rgb="FF454541"/>
        <rFont val="Arial"/>
        <charset val="134"/>
      </rPr>
      <t xml:space="preserve"> 2.Manage material, have knowledge of Kanban, make sure physical stock match system data. </t>
    </r>
    <r>
      <rPr>
        <sz val="14"/>
        <color rgb="FF454541"/>
        <rFont val="宋体"/>
        <charset val="134"/>
      </rPr>
      <t>管理库存，懂得看板管理，保证料帐一致。</t>
    </r>
    <r>
      <rPr>
        <sz val="14"/>
        <color rgb="FF454541"/>
        <rFont val="Arial"/>
        <charset val="134"/>
      </rPr>
      <t xml:space="preserve"> 3.According to the delivery notice, provide package dimension, deliver the FGs. </t>
    </r>
    <r>
      <rPr>
        <sz val="14"/>
        <color rgb="FF454541"/>
        <rFont val="宋体"/>
        <charset val="134"/>
      </rPr>
      <t>根据发货计划打包成品，提供包装信息。</t>
    </r>
    <r>
      <rPr>
        <sz val="14"/>
        <color rgb="FF454541"/>
        <rFont val="Arial"/>
        <charset val="134"/>
      </rPr>
      <t xml:space="preserve"> 5.Maintain the forklift periodically. </t>
    </r>
    <r>
      <rPr>
        <sz val="14"/>
        <color rgb="FF454541"/>
        <rFont val="宋体"/>
        <charset val="134"/>
      </rPr>
      <t>保养维护叉车。</t>
    </r>
    <r>
      <rPr>
        <sz val="14"/>
        <color rgb="FF454541"/>
        <rFont val="Arial"/>
        <charset val="134"/>
      </rPr>
      <t xml:space="preserve"> 6.Other tasks assigned by superior. </t>
    </r>
    <r>
      <rPr>
        <sz val="14"/>
        <color rgb="FF454541"/>
        <rFont val="宋体"/>
        <charset val="134"/>
      </rPr>
      <t>主管交办的其它事项。</t>
    </r>
  </si>
  <si>
    <r>
      <rPr>
        <sz val="14"/>
        <color rgb="FF454541"/>
        <rFont val="Arial"/>
        <charset val="134"/>
      </rPr>
      <t xml:space="preserve">Planner assistant </t>
    </r>
    <r>
      <rPr>
        <sz val="14"/>
        <color rgb="FF454541"/>
        <rFont val="宋体"/>
        <charset val="134"/>
      </rPr>
      <t>计划助理</t>
    </r>
  </si>
  <si>
    <r>
      <rPr>
        <sz val="14"/>
        <color rgb="FF454541"/>
        <rFont val="Arial"/>
        <charset val="134"/>
      </rPr>
      <t xml:space="preserve">Responsibilities:(Main &amp; Related &amp; Temporary) 1.Release production order to warehouse </t>
    </r>
    <r>
      <rPr>
        <sz val="14"/>
        <color rgb="FF454541"/>
        <rFont val="宋体"/>
        <charset val="134"/>
      </rPr>
      <t>释放生产订单给仓库</t>
    </r>
    <r>
      <rPr>
        <sz val="14"/>
        <color rgb="FF454541"/>
        <rFont val="Arial"/>
        <charset val="134"/>
      </rPr>
      <t xml:space="preserve"> 2.Print production order router card to production line </t>
    </r>
    <r>
      <rPr>
        <sz val="14"/>
        <color rgb="FF454541"/>
        <rFont val="宋体"/>
        <charset val="134"/>
      </rPr>
      <t>打印生产订单的</t>
    </r>
    <r>
      <rPr>
        <sz val="14"/>
        <color rgb="FF454541"/>
        <rFont val="Arial"/>
        <charset val="134"/>
      </rPr>
      <t xml:space="preserve">router card </t>
    </r>
    <r>
      <rPr>
        <sz val="14"/>
        <color rgb="FF454541"/>
        <rFont val="宋体"/>
        <charset val="134"/>
      </rPr>
      <t>给产线</t>
    </r>
    <r>
      <rPr>
        <sz val="14"/>
        <color rgb="FF454541"/>
        <rFont val="Arial"/>
        <charset val="134"/>
      </rPr>
      <t xml:space="preserve"> 3. Demand confirmation. </t>
    </r>
    <r>
      <rPr>
        <sz val="14"/>
        <color rgb="FF454541"/>
        <rFont val="宋体"/>
        <charset val="134"/>
      </rPr>
      <t>需求确认</t>
    </r>
    <r>
      <rPr>
        <sz val="14"/>
        <color rgb="FF454541"/>
        <rFont val="Arial"/>
        <charset val="134"/>
      </rPr>
      <t xml:space="preserve"> 4. Make sure orders can be confirmed, scheduled and shipped out as planned </t>
    </r>
    <r>
      <rPr>
        <sz val="14"/>
        <color rgb="FF454541"/>
        <rFont val="宋体"/>
        <charset val="134"/>
      </rPr>
      <t>确保订单能按计划确认、安排和发货</t>
    </r>
    <r>
      <rPr>
        <sz val="14"/>
        <color rgb="FF454541"/>
        <rFont val="Arial"/>
        <charset val="134"/>
      </rPr>
      <t xml:space="preserve"> 5.Production order RAF &amp;close base on production daily output </t>
    </r>
    <r>
      <rPr>
        <sz val="14"/>
        <color rgb="FF454541"/>
        <rFont val="宋体"/>
        <charset val="134"/>
      </rPr>
      <t>根据生产的日产能入库和关闭工单</t>
    </r>
    <r>
      <rPr>
        <sz val="14"/>
        <color rgb="FF454541"/>
        <rFont val="Arial"/>
        <charset val="134"/>
      </rPr>
      <t xml:space="preserve"> 6.Urgent material tracking&amp; production order kit shortage report </t>
    </r>
    <r>
      <rPr>
        <sz val="14"/>
        <color rgb="FF454541"/>
        <rFont val="宋体"/>
        <charset val="134"/>
      </rPr>
      <t>紧急物料跟踪和生产订单短缺报告</t>
    </r>
    <r>
      <rPr>
        <sz val="14"/>
        <color rgb="FF454541"/>
        <rFont val="Arial"/>
        <charset val="134"/>
      </rPr>
      <t xml:space="preserve"> 7. Packing material Call of </t>
    </r>
    <r>
      <rPr>
        <sz val="14"/>
        <color rgb="FF454541"/>
        <rFont val="宋体"/>
        <charset val="134"/>
      </rPr>
      <t>通知包材到料</t>
    </r>
    <r>
      <rPr>
        <sz val="14"/>
        <color rgb="FF454541"/>
        <rFont val="Arial"/>
        <charset val="134"/>
      </rPr>
      <t xml:space="preserve"> 8. In some cases, acting for other colleagues as arranged by the supervisor </t>
    </r>
    <r>
      <rPr>
        <sz val="14"/>
        <color rgb="FF454541"/>
        <rFont val="宋体"/>
        <charset val="134"/>
      </rPr>
      <t>在某些情况下，按照主管的安排代理其他同事的工作</t>
    </r>
    <r>
      <rPr>
        <sz val="14"/>
        <color rgb="FF454541"/>
        <rFont val="Arial"/>
        <charset val="134"/>
      </rPr>
      <t xml:space="preserve"> 9.Other task arrange by supervisor </t>
    </r>
    <r>
      <rPr>
        <sz val="14"/>
        <color rgb="FF454541"/>
        <rFont val="宋体"/>
        <charset val="134"/>
      </rPr>
      <t>主管安排的其他任务</t>
    </r>
  </si>
  <si>
    <r>
      <rPr>
        <sz val="14"/>
        <color rgb="FF454541"/>
        <rFont val="宋体"/>
        <charset val="134"/>
      </rPr>
      <t>艾普尔换热器</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</si>
  <si>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1</t>
    </r>
    <r>
      <rPr>
        <sz val="14"/>
        <color rgb="FF454541"/>
        <rFont val="宋体"/>
        <charset val="134"/>
      </rPr>
      <t>、负责来料检验和出货检验</t>
    </r>
    <r>
      <rPr>
        <sz val="14"/>
        <color rgb="FF454541"/>
        <rFont val="Arial"/>
        <charset val="134"/>
      </rPr>
      <t xml:space="preserve"> 2</t>
    </r>
    <r>
      <rPr>
        <sz val="14"/>
        <color rgb="FF454541"/>
        <rFont val="宋体"/>
        <charset val="134"/>
      </rPr>
      <t>、负责管理进料检验的文件记录</t>
    </r>
    <r>
      <rPr>
        <sz val="14"/>
        <color rgb="FF454541"/>
        <rFont val="Arial"/>
        <charset val="134"/>
      </rPr>
      <t xml:space="preserve"> 3</t>
    </r>
    <r>
      <rPr>
        <sz val="14"/>
        <color rgb="FF454541"/>
        <rFont val="宋体"/>
        <charset val="134"/>
      </rPr>
      <t>、协助质量工程师处理来料不合格的质量问题以及不良品退货处理</t>
    </r>
    <r>
      <rPr>
        <sz val="14"/>
        <color rgb="FF454541"/>
        <rFont val="Arial"/>
        <charset val="134"/>
      </rPr>
      <t xml:space="preserve"> 4</t>
    </r>
    <r>
      <rPr>
        <sz val="14"/>
        <color rgb="FF454541"/>
        <rFont val="宋体"/>
        <charset val="134"/>
      </rPr>
      <t>、协助质量工程师处理产线的日常质量问题</t>
    </r>
    <r>
      <rPr>
        <sz val="14"/>
        <color rgb="FF454541"/>
        <rFont val="Arial"/>
        <charset val="134"/>
      </rPr>
      <t xml:space="preserve"> 6</t>
    </r>
    <r>
      <rPr>
        <sz val="14"/>
        <color rgb="FF454541"/>
        <rFont val="宋体"/>
        <charset val="134"/>
      </rPr>
      <t>、完成领导安排工作事宜</t>
    </r>
    <r>
      <rPr>
        <sz val="14"/>
        <color rgb="FF454541"/>
        <rFont val="Arial"/>
        <charset val="134"/>
      </rPr>
      <t xml:space="preserve"> 7</t>
    </r>
    <r>
      <rPr>
        <sz val="14"/>
        <color rgb="FF454541"/>
        <rFont val="宋体"/>
        <charset val="134"/>
      </rPr>
      <t>、需要上夜班</t>
    </r>
  </si>
  <si>
    <t>弯管工</t>
  </si>
  <si>
    <t>组装胀接</t>
  </si>
  <si>
    <t>激光机切割作业员</t>
  </si>
  <si>
    <t>质量工程师</t>
  </si>
  <si>
    <t>助理质量工程师</t>
  </si>
  <si>
    <r>
      <rPr>
        <sz val="14"/>
        <color rgb="FF454541"/>
        <rFont val="宋体"/>
        <charset val="134"/>
      </rPr>
      <t>奥钢联伯乐焊接</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</si>
  <si>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Arial"/>
        <charset val="134"/>
      </rPr>
      <t>1.</t>
    </r>
    <r>
      <rPr>
        <sz val="14"/>
        <color rgb="FF454541"/>
        <rFont val="宋体"/>
        <charset val="134"/>
      </rPr>
      <t>有质量检验相关工作经验</t>
    </r>
    <r>
      <rPr>
        <sz val="14"/>
        <color rgb="FF454541"/>
        <rFont val="Arial"/>
        <charset val="134"/>
      </rPr>
      <t xml:space="preserve"> 2. </t>
    </r>
    <r>
      <rPr>
        <sz val="14"/>
        <color rgb="FF454541"/>
        <rFont val="宋体"/>
        <charset val="134"/>
      </rPr>
      <t>熟悉量测工具</t>
    </r>
    <r>
      <rPr>
        <sz val="14"/>
        <color rgb="FF454541"/>
        <rFont val="Arial"/>
        <charset val="134"/>
      </rPr>
      <t xml:space="preserve"> 3.</t>
    </r>
    <r>
      <rPr>
        <sz val="14"/>
        <color rgb="FF454541"/>
        <rFont val="宋体"/>
        <charset val="134"/>
      </rPr>
      <t>了解</t>
    </r>
    <r>
      <rPr>
        <sz val="14"/>
        <color rgb="FF454541"/>
        <rFont val="Arial"/>
        <charset val="134"/>
      </rPr>
      <t>8D</t>
    </r>
    <r>
      <rPr>
        <sz val="14"/>
        <color rgb="FF454541"/>
        <rFont val="宋体"/>
        <charset val="134"/>
      </rPr>
      <t>和</t>
    </r>
    <r>
      <rPr>
        <sz val="14"/>
        <color rgb="FF454541"/>
        <rFont val="Arial"/>
        <charset val="134"/>
      </rPr>
      <t>A3</t>
    </r>
    <r>
      <rPr>
        <sz val="14"/>
        <color rgb="FF454541"/>
        <rFont val="宋体"/>
        <charset val="134"/>
      </rPr>
      <t>报告</t>
    </r>
    <r>
      <rPr>
        <sz val="14"/>
        <color rgb="FF454541"/>
        <rFont val="Arial"/>
        <charset val="134"/>
      </rPr>
      <t xml:space="preserve"> 4. </t>
    </r>
    <r>
      <rPr>
        <sz val="14"/>
        <color rgb="FF454541"/>
        <rFont val="宋体"/>
        <charset val="134"/>
      </rPr>
      <t>能够操作电脑，会使用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等办公软件</t>
    </r>
    <r>
      <rPr>
        <sz val="14"/>
        <color rgb="FF454541"/>
        <rFont val="Arial"/>
        <charset val="134"/>
      </rPr>
      <t xml:space="preserve"> 5. </t>
    </r>
    <r>
      <rPr>
        <sz val="14"/>
        <color rgb="FF454541"/>
        <rFont val="宋体"/>
        <charset val="134"/>
      </rPr>
      <t>适应倒班</t>
    </r>
  </si>
  <si>
    <t>普工</t>
  </si>
  <si>
    <r>
      <rPr>
        <sz val="14"/>
        <color rgb="FF454541"/>
        <rFont val="宋体"/>
        <charset val="134"/>
      </rPr>
      <t>底薪</t>
    </r>
    <r>
      <rPr>
        <sz val="14"/>
        <color rgb="FF454541"/>
        <rFont val="Arial"/>
        <charset val="134"/>
      </rPr>
      <t>2647</t>
    </r>
    <r>
      <rPr>
        <sz val="14"/>
        <color rgb="FF454541"/>
        <rFont val="宋体"/>
        <charset val="134"/>
      </rPr>
      <t>元起，绩效</t>
    </r>
    <r>
      <rPr>
        <sz val="14"/>
        <color rgb="FF454541"/>
        <rFont val="Arial"/>
        <charset val="134"/>
      </rPr>
      <t>500</t>
    </r>
    <r>
      <rPr>
        <sz val="14"/>
        <color rgb="FF454541"/>
        <rFont val="宋体"/>
        <charset val="134"/>
      </rPr>
      <t>起，车贴</t>
    </r>
    <r>
      <rPr>
        <sz val="14"/>
        <color rgb="FF454541"/>
        <rFont val="Arial"/>
        <charset val="134"/>
      </rPr>
      <t>250</t>
    </r>
    <r>
      <rPr>
        <sz val="14"/>
        <color rgb="FF454541"/>
        <rFont val="宋体"/>
        <charset val="134"/>
      </rPr>
      <t>，岗位津贴</t>
    </r>
    <r>
      <rPr>
        <sz val="14"/>
        <color rgb="FF454541"/>
        <rFont val="Arial"/>
        <charset val="134"/>
      </rPr>
      <t>75/25</t>
    </r>
    <r>
      <rPr>
        <sz val="14"/>
        <color rgb="FF454541"/>
        <rFont val="宋体"/>
        <charset val="134"/>
      </rPr>
      <t>，综合薪资</t>
    </r>
    <r>
      <rPr>
        <sz val="14"/>
        <color rgb="FF454541"/>
        <rFont val="Arial"/>
        <charset val="134"/>
      </rPr>
      <t>6500-7300</t>
    </r>
    <r>
      <rPr>
        <sz val="14"/>
        <color rgb="FF454541"/>
        <rFont val="宋体"/>
        <charset val="134"/>
      </rPr>
      <t>。</t>
    </r>
    <r>
      <rPr>
        <sz val="14"/>
        <color rgb="FF454541"/>
        <rFont val="Arial"/>
        <charset val="134"/>
      </rPr>
      <t xml:space="preserve"> </t>
    </r>
    <r>
      <rPr>
        <sz val="14"/>
        <color rgb="FF454541"/>
        <rFont val="宋体"/>
        <charset val="134"/>
      </rPr>
      <t>全额缴纳五险一金、补充医疗保险</t>
    </r>
    <r>
      <rPr>
        <sz val="14"/>
        <color rgb="FF454541"/>
        <rFont val="Arial"/>
        <charset val="134"/>
      </rPr>
      <t xml:space="preserve">; </t>
    </r>
    <r>
      <rPr>
        <sz val="14"/>
        <color rgb="FF454541"/>
        <rFont val="宋体"/>
        <charset val="134"/>
      </rPr>
      <t>年假</t>
    </r>
    <r>
      <rPr>
        <sz val="14"/>
        <color rgb="FF454541"/>
        <rFont val="Arial"/>
        <charset val="134"/>
      </rPr>
      <t>7</t>
    </r>
    <r>
      <rPr>
        <sz val="14"/>
        <color rgb="FF454541"/>
        <rFont val="宋体"/>
        <charset val="134"/>
      </rPr>
      <t>天起</t>
    </r>
    <r>
      <rPr>
        <sz val="14"/>
        <color rgb="FF454541"/>
        <rFont val="Arial"/>
        <charset val="134"/>
      </rPr>
      <t xml:space="preserve">; </t>
    </r>
    <r>
      <rPr>
        <sz val="14"/>
        <color rgb="FF454541"/>
        <rFont val="宋体"/>
        <charset val="134"/>
      </rPr>
      <t>节假日福利、员工活动丰富等。</t>
    </r>
    <r>
      <rPr>
        <sz val="14"/>
        <color rgb="FF454541"/>
        <rFont val="Arial"/>
        <charset val="134"/>
      </rPr>
      <t xml:space="preserve"> </t>
    </r>
    <r>
      <rPr>
        <sz val="14"/>
        <color rgb="FF454541"/>
        <rFont val="宋体"/>
        <charset val="134"/>
      </rPr>
      <t>岗位职责和要求：</t>
    </r>
    <r>
      <rPr>
        <sz val="14"/>
        <color rgb="FF454541"/>
        <rFont val="Arial"/>
        <charset val="134"/>
      </rPr>
      <t xml:space="preserve"> 1. </t>
    </r>
    <r>
      <rPr>
        <sz val="14"/>
        <color rgb="FF454541"/>
        <rFont val="宋体"/>
        <charset val="134"/>
      </rPr>
      <t>初中以上学历，</t>
    </r>
    <r>
      <rPr>
        <sz val="14"/>
        <color rgb="FF454541"/>
        <rFont val="Arial"/>
        <charset val="134"/>
      </rPr>
      <t>22</t>
    </r>
    <r>
      <rPr>
        <sz val="14"/>
        <color rgb="FF454541"/>
        <rFont val="宋体"/>
        <charset val="134"/>
      </rPr>
      <t>～</t>
    </r>
    <r>
      <rPr>
        <sz val="14"/>
        <color rgb="FF454541"/>
        <rFont val="Arial"/>
        <charset val="134"/>
      </rPr>
      <t>38</t>
    </r>
    <r>
      <rPr>
        <sz val="14"/>
        <color rgb="FF454541"/>
        <rFont val="宋体"/>
        <charset val="134"/>
      </rPr>
      <t>岁之间，有较好的团队工作意识。</t>
    </r>
    <r>
      <rPr>
        <sz val="14"/>
        <color rgb="FF454541"/>
        <rFont val="Arial"/>
        <charset val="134"/>
      </rPr>
      <t xml:space="preserve"> 2. 2</t>
    </r>
    <r>
      <rPr>
        <sz val="14"/>
        <color rgb="FF454541"/>
        <rFont val="宋体"/>
        <charset val="134"/>
      </rPr>
      <t>年以上的工厂生产工作经验，有机械设备操作经验者优先</t>
    </r>
    <r>
      <rPr>
        <sz val="14"/>
        <color rgb="FF454541"/>
        <rFont val="Arial"/>
        <charset val="134"/>
      </rPr>
      <t xml:space="preserve"> 3. </t>
    </r>
    <r>
      <rPr>
        <sz val="14"/>
        <color rgb="FF454541"/>
        <rFont val="宋体"/>
        <charset val="134"/>
      </rPr>
      <t>适应</t>
    </r>
    <r>
      <rPr>
        <sz val="14"/>
        <color rgb="FF454541"/>
        <rFont val="Arial"/>
        <charset val="134"/>
      </rPr>
      <t>12</t>
    </r>
    <r>
      <rPr>
        <sz val="14"/>
        <color rgb="FF454541"/>
        <rFont val="宋体"/>
        <charset val="134"/>
      </rPr>
      <t>小时两班倒，上六休一；</t>
    </r>
    <r>
      <rPr>
        <sz val="14"/>
        <color rgb="FF454541"/>
        <rFont val="Arial"/>
        <charset val="134"/>
      </rPr>
      <t xml:space="preserve"> 4. </t>
    </r>
    <r>
      <rPr>
        <sz val="14"/>
        <color rgb="FF454541"/>
        <rFont val="宋体"/>
        <charset val="134"/>
      </rPr>
      <t>有机械设备操作经验者优先。</t>
    </r>
  </si>
  <si>
    <t>苏州浦项科技有限公司</t>
  </si>
  <si>
    <r>
      <rPr>
        <sz val="14"/>
        <color rgb="FF454541"/>
        <rFont val="宋体"/>
        <charset val="134"/>
      </rPr>
      <t>仓管</t>
    </r>
    <r>
      <rPr>
        <sz val="14"/>
        <color rgb="FF454541"/>
        <rFont val="Arial"/>
        <charset val="134"/>
      </rPr>
      <t>/</t>
    </r>
    <r>
      <rPr>
        <sz val="14"/>
        <color rgb="FF454541"/>
        <rFont val="宋体"/>
        <charset val="134"/>
      </rPr>
      <t>叉车工</t>
    </r>
  </si>
  <si>
    <r>
      <rPr>
        <sz val="14"/>
        <color rgb="FF454541"/>
        <rFont val="宋体"/>
        <charset val="134"/>
      </rPr>
      <t>品质（</t>
    </r>
    <r>
      <rPr>
        <sz val="14"/>
        <color rgb="FF454541"/>
        <rFont val="Arial"/>
        <charset val="134"/>
      </rPr>
      <t>PQC</t>
    </r>
    <r>
      <rPr>
        <sz val="14"/>
        <color rgb="FF454541"/>
        <rFont val="宋体"/>
        <charset val="134"/>
      </rPr>
      <t>）</t>
    </r>
  </si>
  <si>
    <r>
      <rPr>
        <sz val="14"/>
        <color rgb="FF454541"/>
        <rFont val="宋体"/>
        <charset val="134"/>
      </rPr>
      <t>冲床</t>
    </r>
    <r>
      <rPr>
        <sz val="14"/>
        <color rgb="FF454541"/>
        <rFont val="Arial"/>
        <charset val="134"/>
      </rPr>
      <t>/</t>
    </r>
    <r>
      <rPr>
        <sz val="14"/>
        <color rgb="FF454541"/>
        <rFont val="宋体"/>
        <charset val="134"/>
      </rPr>
      <t>分条</t>
    </r>
    <r>
      <rPr>
        <sz val="14"/>
        <color rgb="FF454541"/>
        <rFont val="Arial"/>
        <charset val="134"/>
      </rPr>
      <t xml:space="preserve"> </t>
    </r>
    <r>
      <rPr>
        <sz val="14"/>
        <color rgb="FF454541"/>
        <rFont val="宋体"/>
        <charset val="134"/>
      </rPr>
      <t>操作工</t>
    </r>
  </si>
  <si>
    <t>品质开发</t>
  </si>
  <si>
    <r>
      <rPr>
        <sz val="14"/>
        <color rgb="FF454541"/>
        <rFont val="宋体"/>
        <charset val="134"/>
      </rPr>
      <t>客户品质（</t>
    </r>
    <r>
      <rPr>
        <sz val="14"/>
        <color rgb="FF454541"/>
        <rFont val="Arial"/>
        <charset val="134"/>
      </rPr>
      <t>CQE</t>
    </r>
    <r>
      <rPr>
        <sz val="14"/>
        <color rgb="FF454541"/>
        <rFont val="宋体"/>
        <charset val="134"/>
      </rPr>
      <t>）</t>
    </r>
  </si>
  <si>
    <r>
      <rPr>
        <sz val="14"/>
        <color rgb="FF454541"/>
        <rFont val="宋体"/>
        <charset val="134"/>
      </rPr>
      <t>环境安全管理员（</t>
    </r>
    <r>
      <rPr>
        <sz val="14"/>
        <color rgb="FF454541"/>
        <rFont val="Arial"/>
        <charset val="134"/>
      </rPr>
      <t>EHS</t>
    </r>
    <r>
      <rPr>
        <sz val="14"/>
        <color rgb="FF454541"/>
        <rFont val="宋体"/>
        <charset val="134"/>
      </rPr>
      <t>）</t>
    </r>
  </si>
  <si>
    <t>出货员</t>
  </si>
  <si>
    <t>安全管理员</t>
  </si>
  <si>
    <t>生产部文员</t>
  </si>
  <si>
    <t>模具维修工程师【可接受应届生】</t>
  </si>
  <si>
    <r>
      <rPr>
        <sz val="14"/>
        <color rgb="FF454541"/>
        <rFont val="宋体"/>
        <charset val="134"/>
      </rPr>
      <t>设备维修</t>
    </r>
    <r>
      <rPr>
        <sz val="14"/>
        <color rgb="FF454541"/>
        <rFont val="Arial"/>
        <charset val="134"/>
      </rPr>
      <t>(</t>
    </r>
    <r>
      <rPr>
        <sz val="14"/>
        <color rgb="FF454541"/>
        <rFont val="宋体"/>
        <charset val="134"/>
      </rPr>
      <t>应届生也可</t>
    </r>
    <r>
      <rPr>
        <sz val="14"/>
        <color rgb="FF454541"/>
        <rFont val="Arial"/>
        <charset val="134"/>
      </rPr>
      <t>)</t>
    </r>
  </si>
  <si>
    <r>
      <rPr>
        <sz val="14"/>
        <color rgb="FF454541"/>
        <rFont val="宋体"/>
        <charset val="134"/>
      </rPr>
      <t>贝卡尔特新材料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</si>
  <si>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操作工（正式工）</t>
  </si>
  <si>
    <r>
      <rPr>
        <sz val="14"/>
        <color rgb="FF454541"/>
        <rFont val="宋体"/>
        <charset val="134"/>
      </rPr>
      <t>应聘要求：</t>
    </r>
    <r>
      <rPr>
        <sz val="14"/>
        <color rgb="FF454541"/>
        <rFont val="Arial"/>
        <charset val="134"/>
      </rPr>
      <t xml:space="preserve"> 1</t>
    </r>
    <r>
      <rPr>
        <sz val="14"/>
        <color rgb="FF454541"/>
        <rFont val="宋体"/>
        <charset val="134"/>
      </rPr>
      <t>、苏州本地户籍或已在苏定居者优先；</t>
    </r>
    <r>
      <rPr>
        <sz val="14"/>
        <color rgb="FF454541"/>
        <rFont val="Arial"/>
        <charset val="134"/>
      </rPr>
      <t xml:space="preserve"> 2</t>
    </r>
    <r>
      <rPr>
        <sz val="14"/>
        <color rgb="FF454541"/>
        <rFont val="宋体"/>
        <charset val="134"/>
      </rPr>
      <t>、年龄</t>
    </r>
    <r>
      <rPr>
        <sz val="14"/>
        <color rgb="FF454541"/>
        <rFont val="Arial"/>
        <charset val="134"/>
      </rPr>
      <t>20</t>
    </r>
    <r>
      <rPr>
        <sz val="14"/>
        <color rgb="FF454541"/>
        <rFont val="宋体"/>
        <charset val="134"/>
      </rPr>
      <t>岁</t>
    </r>
    <r>
      <rPr>
        <sz val="14"/>
        <color rgb="FF454541"/>
        <rFont val="Arial"/>
        <charset val="134"/>
      </rPr>
      <t>-35</t>
    </r>
    <r>
      <rPr>
        <sz val="14"/>
        <color rgb="FF454541"/>
        <rFont val="宋体"/>
        <charset val="134"/>
      </rPr>
      <t>岁；</t>
    </r>
    <r>
      <rPr>
        <sz val="14"/>
        <color rgb="FF454541"/>
        <rFont val="Arial"/>
        <charset val="134"/>
      </rPr>
      <t xml:space="preserve"> 3</t>
    </r>
    <r>
      <rPr>
        <sz val="14"/>
        <color rgb="FF454541"/>
        <rFont val="宋体"/>
        <charset val="134"/>
      </rPr>
      <t>、</t>
    </r>
    <r>
      <rPr>
        <sz val="14"/>
        <color rgb="FF454541"/>
        <rFont val="Arial"/>
        <charset val="134"/>
      </rPr>
      <t>8</t>
    </r>
    <r>
      <rPr>
        <sz val="14"/>
        <color rgb="FF454541"/>
        <rFont val="宋体"/>
        <charset val="134"/>
      </rPr>
      <t>小时常日班，能够配合加班；实行综合工时制；</t>
    </r>
    <r>
      <rPr>
        <sz val="14"/>
        <color rgb="FF454541"/>
        <rFont val="Arial"/>
        <charset val="134"/>
      </rPr>
      <t xml:space="preserve"> 4</t>
    </r>
    <r>
      <rPr>
        <sz val="14"/>
        <color rgb="FF454541"/>
        <rFont val="宋体"/>
        <charset val="134"/>
      </rPr>
      <t>、身心健康，吃苦耐劳，有责任心，具有团队合作精神；</t>
    </r>
    <r>
      <rPr>
        <sz val="14"/>
        <color rgb="FF454541"/>
        <rFont val="Arial"/>
        <charset val="134"/>
      </rPr>
      <t xml:space="preserve"> 5</t>
    </r>
    <r>
      <rPr>
        <sz val="14"/>
        <color rgb="FF454541"/>
        <rFont val="宋体"/>
        <charset val="134"/>
      </rPr>
      <t>、健康乐观，无职业禁忌，无不良行为，无纹身染发；</t>
    </r>
    <r>
      <rPr>
        <sz val="14"/>
        <color rgb="FF454541"/>
        <rFont val="Arial"/>
        <charset val="134"/>
      </rPr>
      <t xml:space="preserve"> </t>
    </r>
    <r>
      <rPr>
        <sz val="14"/>
        <color rgb="FF454541"/>
        <rFont val="宋体"/>
        <charset val="134"/>
      </rPr>
      <t>薪资</t>
    </r>
    <r>
      <rPr>
        <sz val="14"/>
        <color rgb="FF454541"/>
        <rFont val="Arial"/>
        <charset val="134"/>
      </rPr>
      <t>&amp;</t>
    </r>
    <r>
      <rPr>
        <sz val="14"/>
        <color rgb="FF454541"/>
        <rFont val="宋体"/>
        <charset val="134"/>
      </rPr>
      <t>福利：</t>
    </r>
    <r>
      <rPr>
        <sz val="14"/>
        <color rgb="FF454541"/>
        <rFont val="Arial"/>
        <charset val="134"/>
      </rPr>
      <t xml:space="preserve"> 1</t>
    </r>
    <r>
      <rPr>
        <sz val="14"/>
        <color rgb="FF454541"/>
        <rFont val="宋体"/>
        <charset val="134"/>
      </rPr>
      <t>、基本工资（</t>
    </r>
    <r>
      <rPr>
        <sz val="14"/>
        <color rgb="FF454541"/>
        <rFont val="Arial"/>
        <charset val="134"/>
      </rPr>
      <t>100%</t>
    </r>
    <r>
      <rPr>
        <sz val="14"/>
        <color rgb="FF454541"/>
        <rFont val="宋体"/>
        <charset val="134"/>
      </rPr>
      <t>为加班费基数）：</t>
    </r>
    <r>
      <rPr>
        <sz val="14"/>
        <color rgb="FF454541"/>
        <rFont val="Arial"/>
        <charset val="134"/>
      </rPr>
      <t>3250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2</t>
    </r>
    <r>
      <rPr>
        <sz val="14"/>
        <color rgb="FF454541"/>
        <rFont val="宋体"/>
        <charset val="134"/>
      </rPr>
      <t>、月度绩效奖：基数</t>
    </r>
    <r>
      <rPr>
        <sz val="14"/>
        <color rgb="FF454541"/>
        <rFont val="Arial"/>
        <charset val="134"/>
      </rPr>
      <t>400</t>
    </r>
    <r>
      <rPr>
        <sz val="14"/>
        <color rgb="FF454541"/>
        <rFont val="宋体"/>
        <charset val="134"/>
      </rPr>
      <t>元，依据月度个人考评</t>
    </r>
    <r>
      <rPr>
        <sz val="14"/>
        <color rgb="FF454541"/>
        <rFont val="Arial"/>
        <charset val="134"/>
      </rPr>
      <t xml:space="preserve"> 4</t>
    </r>
    <r>
      <rPr>
        <sz val="14"/>
        <color rgb="FF454541"/>
        <rFont val="宋体"/>
        <charset val="134"/>
      </rPr>
      <t>、平均加班费（</t>
    </r>
    <r>
      <rPr>
        <sz val="14"/>
        <color rgb="FF454541"/>
        <rFont val="Arial"/>
        <charset val="134"/>
      </rPr>
      <t>60</t>
    </r>
    <r>
      <rPr>
        <sz val="14"/>
        <color rgb="FF454541"/>
        <rFont val="宋体"/>
        <charset val="134"/>
      </rPr>
      <t>小时）</t>
    </r>
    <r>
      <rPr>
        <sz val="14"/>
        <color rgb="FF454541"/>
        <rFont val="Arial"/>
        <charset val="134"/>
      </rPr>
      <t>: 1100</t>
    </r>
    <r>
      <rPr>
        <sz val="14"/>
        <color rgb="FF454541"/>
        <rFont val="宋体"/>
        <charset val="134"/>
      </rPr>
      <t>元</t>
    </r>
    <r>
      <rPr>
        <sz val="14"/>
        <color rgb="FF454541"/>
        <rFont val="Arial"/>
        <charset val="134"/>
      </rPr>
      <t>/</t>
    </r>
    <r>
      <rPr>
        <sz val="14"/>
        <color rgb="FF454541"/>
        <rFont val="宋体"/>
        <charset val="134"/>
      </rPr>
      <t>月左右</t>
    </r>
    <r>
      <rPr>
        <sz val="14"/>
        <color rgb="FF454541"/>
        <rFont val="Arial"/>
        <charset val="134"/>
      </rPr>
      <t xml:space="preserve"> 5</t>
    </r>
    <r>
      <rPr>
        <sz val="14"/>
        <color rgb="FF454541"/>
        <rFont val="宋体"/>
        <charset val="134"/>
      </rPr>
      <t>、另有年终奖、子女教育津贴、住房津贴（试用期后依据公司规定执行）</t>
    </r>
    <r>
      <rPr>
        <sz val="14"/>
        <color rgb="FF454541"/>
        <rFont val="Arial"/>
        <charset val="134"/>
      </rPr>
      <t xml:space="preserve"> 6</t>
    </r>
    <r>
      <rPr>
        <sz val="14"/>
        <color rgb="FF454541"/>
        <rFont val="宋体"/>
        <charset val="134"/>
      </rPr>
      <t>、缴纳园区公积金，社保齐全</t>
    </r>
    <r>
      <rPr>
        <sz val="14"/>
        <color rgb="FF454541"/>
        <rFont val="Arial"/>
        <charset val="134"/>
      </rPr>
      <t xml:space="preserve"> 7</t>
    </r>
    <r>
      <rPr>
        <sz val="14"/>
        <color rgb="FF454541"/>
        <rFont val="宋体"/>
        <charset val="134"/>
      </rPr>
      <t>、公司提供工作餐、厂车（或车贴）</t>
    </r>
    <r>
      <rPr>
        <sz val="14"/>
        <color rgb="FF454541"/>
        <rFont val="Arial"/>
        <charset val="134"/>
      </rPr>
      <t xml:space="preserve"> 8</t>
    </r>
    <r>
      <rPr>
        <sz val="14"/>
        <color rgb="FF454541"/>
        <rFont val="宋体"/>
        <charset val="134"/>
      </rPr>
      <t>、全年各项节日津贴约</t>
    </r>
    <r>
      <rPr>
        <sz val="14"/>
        <color rgb="FF454541"/>
        <rFont val="Arial"/>
        <charset val="134"/>
      </rPr>
      <t>2500</t>
    </r>
    <r>
      <rPr>
        <sz val="14"/>
        <color rgb="FF454541"/>
        <rFont val="宋体"/>
        <charset val="134"/>
      </rPr>
      <t>元</t>
    </r>
    <r>
      <rPr>
        <sz val="14"/>
        <color rgb="FF454541"/>
        <rFont val="Arial"/>
        <charset val="134"/>
      </rPr>
      <t>/</t>
    </r>
    <r>
      <rPr>
        <sz val="14"/>
        <color rgb="FF454541"/>
        <rFont val="宋体"/>
        <charset val="134"/>
      </rPr>
      <t>年</t>
    </r>
    <r>
      <rPr>
        <sz val="14"/>
        <color rgb="FF454541"/>
        <rFont val="Arial"/>
        <charset val="134"/>
      </rPr>
      <t xml:space="preserve"> 9</t>
    </r>
    <r>
      <rPr>
        <sz val="14"/>
        <color rgb="FF454541"/>
        <rFont val="宋体"/>
        <charset val="134"/>
      </rPr>
      <t>、公司还提供员工及家属的附加医疗保险</t>
    </r>
    <r>
      <rPr>
        <sz val="14"/>
        <color rgb="FF454541"/>
        <rFont val="Arial"/>
        <charset val="134"/>
      </rPr>
      <t xml:space="preserve"> 10</t>
    </r>
    <r>
      <rPr>
        <sz val="14"/>
        <color rgb="FF454541"/>
        <rFont val="宋体"/>
        <charset val="134"/>
      </rPr>
      <t>、每年组织一次体检、每年组织一次旅游活动</t>
    </r>
    <r>
      <rPr>
        <sz val="14"/>
        <color rgb="FF454541"/>
        <rFont val="Arial"/>
        <charset val="134"/>
      </rPr>
      <t xml:space="preserve"> </t>
    </r>
    <r>
      <rPr>
        <sz val="14"/>
        <color rgb="FF454541"/>
        <rFont val="宋体"/>
        <charset val="134"/>
      </rPr>
      <t>全勤综合收入（税前）：</t>
    </r>
    <r>
      <rPr>
        <sz val="14"/>
        <color rgb="FF454541"/>
        <rFont val="Arial"/>
        <charset val="134"/>
      </rPr>
      <t>5000</t>
    </r>
    <r>
      <rPr>
        <sz val="14"/>
        <color rgb="FF454541"/>
        <rFont val="宋体"/>
        <charset val="134"/>
      </rPr>
      <t>元</t>
    </r>
    <r>
      <rPr>
        <sz val="14"/>
        <color rgb="FF454541"/>
        <rFont val="Arial"/>
        <charset val="134"/>
      </rPr>
      <t>/</t>
    </r>
    <r>
      <rPr>
        <sz val="14"/>
        <color rgb="FF454541"/>
        <rFont val="宋体"/>
        <charset val="134"/>
      </rPr>
      <t>月以上</t>
    </r>
  </si>
  <si>
    <r>
      <rPr>
        <sz val="14"/>
        <color rgb="FF454541"/>
        <rFont val="Arial"/>
        <charset val="134"/>
      </rPr>
      <t xml:space="preserve">SHE </t>
    </r>
    <r>
      <rPr>
        <sz val="14"/>
        <color rgb="FF454541"/>
        <rFont val="宋体"/>
        <charset val="134"/>
      </rPr>
      <t>工程师助理</t>
    </r>
  </si>
  <si>
    <r>
      <rPr>
        <sz val="14"/>
        <color rgb="FF454541"/>
        <rFont val="宋体"/>
        <charset val="134"/>
      </rPr>
      <t>工作职责：</t>
    </r>
    <r>
      <rPr>
        <sz val="14"/>
        <color rgb="FF454541"/>
        <rFont val="Arial"/>
        <charset val="134"/>
      </rPr>
      <t xml:space="preserve"> 1) </t>
    </r>
    <r>
      <rPr>
        <sz val="14"/>
        <color rgb="FF454541"/>
        <rFont val="宋体"/>
        <charset val="134"/>
      </rPr>
      <t>负责安全相关文件的整理、归档，协助部门主管将集团安全政策的本地化。</t>
    </r>
    <r>
      <rPr>
        <sz val="14"/>
        <color rgb="FF454541"/>
        <rFont val="Arial"/>
        <charset val="134"/>
      </rPr>
      <t xml:space="preserve"> 2) </t>
    </r>
    <r>
      <rPr>
        <sz val="14"/>
        <color rgb="FF454541"/>
        <rFont val="宋体"/>
        <charset val="134"/>
      </rPr>
      <t>负责定期将特种设备送往专门机构校验，特种设备有：压力表、叉车、行车等。</t>
    </r>
    <r>
      <rPr>
        <sz val="14"/>
        <color rgb="FF454541"/>
        <rFont val="Arial"/>
        <charset val="134"/>
      </rPr>
      <t xml:space="preserve"> 3) </t>
    </r>
    <r>
      <rPr>
        <sz val="14"/>
        <color rgb="FF454541"/>
        <rFont val="宋体"/>
        <charset val="134"/>
      </rPr>
      <t>负责安全相关培训工作的组织协调和安排，如：新员工入职厂级安全培训、承包商的安全培训等。</t>
    </r>
    <r>
      <rPr>
        <sz val="14"/>
        <color rgb="FF454541"/>
        <rFont val="Arial"/>
        <charset val="134"/>
      </rPr>
      <t xml:space="preserve"> 4) </t>
    </r>
    <r>
      <rPr>
        <sz val="14"/>
        <color rgb="FF454541"/>
        <rFont val="宋体"/>
        <charset val="134"/>
      </rPr>
      <t>负责公司信息安全的相关工作，如：参与信息安全的审核，组织和安排信息安全的活动等。</t>
    </r>
    <r>
      <rPr>
        <sz val="14"/>
        <color rgb="FF454541"/>
        <rFont val="Arial"/>
        <charset val="134"/>
      </rPr>
      <t xml:space="preserve"> 5) </t>
    </r>
    <r>
      <rPr>
        <sz val="14"/>
        <color rgb="FF454541"/>
        <rFont val="宋体"/>
        <charset val="134"/>
      </rPr>
      <t>负责联系、安排生产线部分员工的年度职业体检，存档员工合格的职业体检记录及提交费用报销申请。</t>
    </r>
    <r>
      <rPr>
        <sz val="14"/>
        <color rgb="FF454541"/>
        <rFont val="Arial"/>
        <charset val="134"/>
      </rPr>
      <t xml:space="preserve"> 6) </t>
    </r>
    <r>
      <rPr>
        <sz val="14"/>
        <color rgb="FF454541"/>
        <rFont val="宋体"/>
        <charset val="134"/>
      </rPr>
      <t>协助部门主管开展本部门的其他工作。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）大专及以上学历，应届毕业生；</t>
    </r>
    <r>
      <rPr>
        <sz val="14"/>
        <color rgb="FF454541"/>
        <rFont val="Arial"/>
        <charset val="134"/>
      </rPr>
      <t>1</t>
    </r>
    <r>
      <rPr>
        <sz val="14"/>
        <color rgb="FF454541"/>
        <rFont val="宋体"/>
        <charset val="134"/>
      </rPr>
      <t>年相关工作经验者优先。</t>
    </r>
    <r>
      <rPr>
        <sz val="14"/>
        <color rgb="FF454541"/>
        <rFont val="Arial"/>
        <charset val="134"/>
      </rPr>
      <t xml:space="preserve"> 2</t>
    </r>
    <r>
      <rPr>
        <sz val="14"/>
        <color rgb="FF454541"/>
        <rFont val="宋体"/>
        <charset val="134"/>
      </rPr>
      <t>）会使用</t>
    </r>
    <r>
      <rPr>
        <sz val="14"/>
        <color rgb="FF454541"/>
        <rFont val="Arial"/>
        <charset val="134"/>
      </rPr>
      <t>Office</t>
    </r>
    <r>
      <rPr>
        <sz val="14"/>
        <color rgb="FF454541"/>
        <rFont val="宋体"/>
        <charset val="134"/>
      </rPr>
      <t>办公软件，英语书写良好。</t>
    </r>
    <r>
      <rPr>
        <sz val="14"/>
        <color rgb="FF454541"/>
        <rFont val="Arial"/>
        <charset val="134"/>
      </rPr>
      <t xml:space="preserve"> 3</t>
    </r>
    <r>
      <rPr>
        <sz val="14"/>
        <color rgb="FF454541"/>
        <rFont val="宋体"/>
        <charset val="134"/>
      </rPr>
      <t>）具体良好的表达和沟通能力，具有团队合作意识，学习热情高涨。</t>
    </r>
    <r>
      <rPr>
        <sz val="14"/>
        <color rgb="FF454541"/>
        <rFont val="Arial"/>
        <charset val="134"/>
      </rPr>
      <t xml:space="preserve"> 4</t>
    </r>
    <r>
      <rPr>
        <sz val="14"/>
        <color rgb="FF454541"/>
        <rFont val="宋体"/>
        <charset val="134"/>
      </rPr>
      <t>）常日班：五天八小时（双休），偶尔配合加班。</t>
    </r>
    <r>
      <rPr>
        <sz val="14"/>
        <color rgb="FF454541"/>
        <rFont val="Arial"/>
        <charset val="134"/>
      </rPr>
      <t xml:space="preserve"> </t>
    </r>
    <r>
      <rPr>
        <sz val="14"/>
        <color rgb="FF454541"/>
        <rFont val="宋体"/>
        <charset val="134"/>
      </rPr>
      <t>薪资</t>
    </r>
    <r>
      <rPr>
        <sz val="14"/>
        <color rgb="FF454541"/>
        <rFont val="Arial"/>
        <charset val="134"/>
      </rPr>
      <t>&amp;</t>
    </r>
    <r>
      <rPr>
        <sz val="14"/>
        <color rgb="FF454541"/>
        <rFont val="宋体"/>
        <charset val="134"/>
      </rPr>
      <t>福利：</t>
    </r>
    <r>
      <rPr>
        <sz val="14"/>
        <color rgb="FF454541"/>
        <rFont val="Arial"/>
        <charset val="134"/>
      </rPr>
      <t xml:space="preserve"> 1</t>
    </r>
    <r>
      <rPr>
        <sz val="14"/>
        <color rgb="FF454541"/>
        <rFont val="宋体"/>
        <charset val="134"/>
      </rPr>
      <t>、薪资：面议</t>
    </r>
    <r>
      <rPr>
        <sz val="14"/>
        <color rgb="FF454541"/>
        <rFont val="Arial"/>
        <charset val="134"/>
      </rPr>
      <t xml:space="preserve"> 2</t>
    </r>
    <r>
      <rPr>
        <sz val="14"/>
        <color rgb="FF454541"/>
        <rFont val="宋体"/>
        <charset val="134"/>
      </rPr>
      <t>、福利：</t>
    </r>
    <r>
      <rPr>
        <sz val="14"/>
        <color rgb="FF454541"/>
        <rFont val="Arial"/>
        <charset val="134"/>
      </rPr>
      <t xml:space="preserve"> </t>
    </r>
    <r>
      <rPr>
        <sz val="14"/>
        <color rgb="FF454541"/>
        <rFont val="宋体"/>
        <charset val="134"/>
      </rPr>
      <t>年终奖、缴纳园区公积金，社保齐全；</t>
    </r>
    <r>
      <rPr>
        <sz val="14"/>
        <color rgb="FF454541"/>
        <rFont val="Arial"/>
        <charset val="134"/>
      </rPr>
      <t xml:space="preserve"> </t>
    </r>
    <r>
      <rPr>
        <sz val="14"/>
        <color rgb="FF454541"/>
        <rFont val="宋体"/>
        <charset val="134"/>
      </rPr>
      <t>公司提供工作餐、厂车（或车贴）；</t>
    </r>
    <r>
      <rPr>
        <sz val="14"/>
        <color rgb="FF454541"/>
        <rFont val="Arial"/>
        <charset val="134"/>
      </rPr>
      <t xml:space="preserve"> </t>
    </r>
    <r>
      <rPr>
        <sz val="14"/>
        <color rgb="FF454541"/>
        <rFont val="宋体"/>
        <charset val="134"/>
      </rPr>
      <t>全年各项节日津贴约</t>
    </r>
    <r>
      <rPr>
        <sz val="14"/>
        <color rgb="FF454541"/>
        <rFont val="Arial"/>
        <charset val="134"/>
      </rPr>
      <t>2500</t>
    </r>
    <r>
      <rPr>
        <sz val="14"/>
        <color rgb="FF454541"/>
        <rFont val="宋体"/>
        <charset val="134"/>
      </rPr>
      <t>元</t>
    </r>
    <r>
      <rPr>
        <sz val="14"/>
        <color rgb="FF454541"/>
        <rFont val="Arial"/>
        <charset val="134"/>
      </rPr>
      <t>/</t>
    </r>
    <r>
      <rPr>
        <sz val="14"/>
        <color rgb="FF454541"/>
        <rFont val="宋体"/>
        <charset val="134"/>
      </rPr>
      <t>年；</t>
    </r>
    <r>
      <rPr>
        <sz val="14"/>
        <color rgb="FF454541"/>
        <rFont val="Arial"/>
        <charset val="134"/>
      </rPr>
      <t xml:space="preserve"> </t>
    </r>
    <r>
      <rPr>
        <sz val="14"/>
        <color rgb="FF454541"/>
        <rFont val="宋体"/>
        <charset val="134"/>
      </rPr>
      <t>每年组织一次体检、每年组织一次旅游活动；</t>
    </r>
  </si>
  <si>
    <r>
      <rPr>
        <sz val="14"/>
        <color rgb="FF454541"/>
        <rFont val="宋体"/>
        <charset val="134"/>
      </rPr>
      <t>雅士利涂料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</si>
  <si>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调色学徒工</t>
  </si>
  <si>
    <r>
      <rPr>
        <sz val="14"/>
        <color rgb="FF454541"/>
        <rFont val="宋体"/>
        <charset val="134"/>
      </rPr>
      <t>岗位职责：</t>
    </r>
    <r>
      <rPr>
        <sz val="14"/>
        <color rgb="FF454541"/>
        <rFont val="Arial"/>
        <charset val="134"/>
      </rPr>
      <t xml:space="preserve"> </t>
    </r>
    <r>
      <rPr>
        <sz val="14"/>
        <color rgb="FF454541"/>
        <rFont val="宋体"/>
        <charset val="134"/>
      </rPr>
      <t>负责水性涂料（真石漆，多彩漆）调色相关工作。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学习能力强</t>
    </r>
    <r>
      <rPr>
        <sz val="14"/>
        <color rgb="FF454541"/>
        <rFont val="Arial"/>
        <charset val="134"/>
      </rPr>
      <t xml:space="preserve"> 2.</t>
    </r>
    <r>
      <rPr>
        <sz val="14"/>
        <color rgb="FF454541"/>
        <rFont val="宋体"/>
        <charset val="134"/>
      </rPr>
      <t>工作积极主动，吃苦耐劳</t>
    </r>
    <r>
      <rPr>
        <sz val="14"/>
        <color rgb="FF454541"/>
        <rFont val="Arial"/>
        <charset val="134"/>
      </rPr>
      <t xml:space="preserve"> 3.</t>
    </r>
    <r>
      <rPr>
        <sz val="14"/>
        <color rgb="FF454541"/>
        <rFont val="宋体"/>
        <charset val="134"/>
      </rPr>
      <t>善于沟通，有团队合作精神、善于发现问题、解决问题</t>
    </r>
    <r>
      <rPr>
        <sz val="14"/>
        <color rgb="FF454541"/>
        <rFont val="Arial"/>
        <charset val="134"/>
      </rPr>
      <t xml:space="preserve"> 4.</t>
    </r>
    <r>
      <rPr>
        <sz val="14"/>
        <color rgb="FF454541"/>
        <rFont val="宋体"/>
        <charset val="134"/>
      </rPr>
      <t>认识</t>
    </r>
    <r>
      <rPr>
        <sz val="14"/>
        <color rgb="FF454541"/>
        <rFont val="Arial"/>
        <charset val="134"/>
      </rPr>
      <t>26</t>
    </r>
    <r>
      <rPr>
        <sz val="14"/>
        <color rgb="FF454541"/>
        <rFont val="宋体"/>
        <charset val="134"/>
      </rPr>
      <t>个英文字母。</t>
    </r>
  </si>
  <si>
    <r>
      <rPr>
        <sz val="14"/>
        <color rgb="FF454541"/>
        <rFont val="宋体"/>
        <charset val="134"/>
      </rPr>
      <t>调色</t>
    </r>
    <r>
      <rPr>
        <sz val="14"/>
        <color rgb="FF454541"/>
        <rFont val="Arial"/>
        <charset val="134"/>
      </rPr>
      <t>-YSL</t>
    </r>
    <r>
      <rPr>
        <sz val="14"/>
        <color rgb="FF454541"/>
        <rFont val="宋体"/>
        <charset val="134"/>
      </rPr>
      <t>工厂</t>
    </r>
  </si>
  <si>
    <r>
      <rPr>
        <sz val="14"/>
        <color rgb="FF454541"/>
        <rFont val="宋体"/>
        <charset val="134"/>
      </rPr>
      <t>岗位职责：</t>
    </r>
    <r>
      <rPr>
        <sz val="14"/>
        <color rgb="FF454541"/>
        <rFont val="Arial"/>
        <charset val="134"/>
      </rPr>
      <t xml:space="preserve"> </t>
    </r>
    <r>
      <rPr>
        <sz val="14"/>
        <color rgb="FF454541"/>
        <rFont val="宋体"/>
        <charset val="134"/>
      </rPr>
      <t>负责水性涂料（真石漆，多彩漆）调色相关工作。</t>
    </r>
    <r>
      <rPr>
        <sz val="14"/>
        <color rgb="FF454541"/>
        <rFont val="Arial"/>
        <charset val="134"/>
      </rPr>
      <t xml:space="preserve"> </t>
    </r>
    <r>
      <rPr>
        <sz val="14"/>
        <color rgb="FF454541"/>
        <rFont val="宋体"/>
        <charset val="134"/>
      </rPr>
      <t>任职要求：</t>
    </r>
    <r>
      <rPr>
        <sz val="14"/>
        <color rgb="FF454541"/>
        <rFont val="Arial"/>
        <charset val="134"/>
      </rPr>
      <t xml:space="preserve"> 1.2</t>
    </r>
    <r>
      <rPr>
        <sz val="14"/>
        <color rgb="FF454541"/>
        <rFont val="宋体"/>
        <charset val="134"/>
      </rPr>
      <t>年以上调色相关工作经验</t>
    </r>
    <r>
      <rPr>
        <sz val="14"/>
        <color rgb="FF454541"/>
        <rFont val="Arial"/>
        <charset val="134"/>
      </rPr>
      <t xml:space="preserve"> 2.</t>
    </r>
    <r>
      <rPr>
        <sz val="14"/>
        <color rgb="FF454541"/>
        <rFont val="宋体"/>
        <charset val="134"/>
      </rPr>
      <t>工作积极主动</t>
    </r>
    <r>
      <rPr>
        <sz val="14"/>
        <color rgb="FF454541"/>
        <rFont val="Arial"/>
        <charset val="134"/>
      </rPr>
      <t xml:space="preserve"> 3.</t>
    </r>
    <r>
      <rPr>
        <sz val="14"/>
        <color rgb="FF454541"/>
        <rFont val="宋体"/>
        <charset val="134"/>
      </rPr>
      <t>善于沟通，有团队合作精神、善于发现问题、解决问题</t>
    </r>
    <r>
      <rPr>
        <sz val="14"/>
        <color rgb="FF454541"/>
        <rFont val="Arial"/>
        <charset val="134"/>
      </rPr>
      <t xml:space="preserve"> </t>
    </r>
    <r>
      <rPr>
        <sz val="14"/>
        <color rgb="FF454541"/>
        <rFont val="宋体"/>
        <charset val="134"/>
      </rPr>
      <t>福利待遇：</t>
    </r>
    <r>
      <rPr>
        <sz val="14"/>
        <color rgb="FF454541"/>
        <rFont val="Arial"/>
        <charset val="134"/>
      </rPr>
      <t xml:space="preserve"> * </t>
    </r>
    <r>
      <rPr>
        <sz val="14"/>
        <color rgb="FF454541"/>
        <rFont val="宋体"/>
        <charset val="134"/>
      </rPr>
      <t>综合工资</t>
    </r>
    <r>
      <rPr>
        <sz val="14"/>
        <color rgb="FF454541"/>
        <rFont val="Arial"/>
        <charset val="134"/>
      </rPr>
      <t>7000~10000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 </t>
    </r>
    <r>
      <rPr>
        <sz val="14"/>
        <color rgb="FF454541"/>
        <rFont val="宋体"/>
        <charset val="134"/>
      </rPr>
      <t>计件奖金，多劳多得</t>
    </r>
    <r>
      <rPr>
        <sz val="14"/>
        <color rgb="FF454541"/>
        <rFont val="Arial"/>
        <charset val="134"/>
      </rPr>
      <t xml:space="preserve"> * </t>
    </r>
    <r>
      <rPr>
        <sz val="14"/>
        <color rgb="FF454541"/>
        <rFont val="宋体"/>
        <charset val="134"/>
      </rPr>
      <t>缴纳市区社保公积金</t>
    </r>
    <r>
      <rPr>
        <sz val="14"/>
        <color rgb="FF454541"/>
        <rFont val="Arial"/>
        <charset val="134"/>
      </rPr>
      <t xml:space="preserve"> * 10~15</t>
    </r>
    <r>
      <rPr>
        <sz val="14"/>
        <color rgb="FF454541"/>
        <rFont val="宋体"/>
        <charset val="134"/>
      </rPr>
      <t>天年休假</t>
    </r>
    <r>
      <rPr>
        <sz val="14"/>
        <color rgb="FF454541"/>
        <rFont val="Arial"/>
        <charset val="134"/>
      </rPr>
      <t xml:space="preserve"> * </t>
    </r>
    <r>
      <rPr>
        <sz val="14"/>
        <color rgb="FF454541"/>
        <rFont val="宋体"/>
        <charset val="134"/>
      </rPr>
      <t>年度旅游，商业保险，节假日福利，生日会，免费工作餐等</t>
    </r>
  </si>
  <si>
    <r>
      <rPr>
        <sz val="14"/>
        <color rgb="FF454541"/>
        <rFont val="宋体"/>
        <charset val="134"/>
      </rPr>
      <t>生产作业员</t>
    </r>
    <r>
      <rPr>
        <sz val="14"/>
        <color rgb="FF454541"/>
        <rFont val="Arial"/>
        <charset val="134"/>
      </rPr>
      <t>-YSL</t>
    </r>
    <r>
      <rPr>
        <sz val="14"/>
        <color rgb="FF454541"/>
        <rFont val="宋体"/>
        <charset val="134"/>
      </rPr>
      <t>工厂（外包）</t>
    </r>
  </si>
  <si>
    <r>
      <rPr>
        <sz val="14"/>
        <color rgb="FF454541"/>
        <rFont val="宋体"/>
        <charset val="134"/>
      </rPr>
      <t>生产作业员岗位要求：中专及以上学历，能适应带口罩工作，体检电测听无问题，配合两班制，身体健康、无色弱、对颜色敏感度强，不需要穿无尘服。</t>
    </r>
    <r>
      <rPr>
        <sz val="14"/>
        <color rgb="FF454541"/>
        <rFont val="Arial"/>
        <charset val="134"/>
      </rPr>
      <t xml:space="preserve"> </t>
    </r>
    <r>
      <rPr>
        <sz val="14"/>
        <color rgb="FF454541"/>
        <rFont val="宋体"/>
        <charset val="134"/>
      </rPr>
      <t>福利待遇</t>
    </r>
    <r>
      <rPr>
        <sz val="14"/>
        <color rgb="FF454541"/>
        <rFont val="Arial"/>
        <charset val="134"/>
      </rPr>
      <t xml:space="preserve"> * </t>
    </r>
    <r>
      <rPr>
        <sz val="14"/>
        <color rgb="FF454541"/>
        <rFont val="宋体"/>
        <charset val="134"/>
      </rPr>
      <t>计件奖金，多劳多得</t>
    </r>
    <r>
      <rPr>
        <sz val="14"/>
        <color rgb="FF454541"/>
        <rFont val="Arial"/>
        <charset val="134"/>
      </rPr>
      <t xml:space="preserve"> * </t>
    </r>
    <r>
      <rPr>
        <sz val="14"/>
        <color rgb="FF454541"/>
        <rFont val="宋体"/>
        <charset val="134"/>
      </rPr>
      <t>缴纳市区社保公积金</t>
    </r>
    <r>
      <rPr>
        <sz val="14"/>
        <color rgb="FF454541"/>
        <rFont val="Arial"/>
        <charset val="134"/>
      </rPr>
      <t xml:space="preserve"> * 10~15</t>
    </r>
    <r>
      <rPr>
        <sz val="14"/>
        <color rgb="FF454541"/>
        <rFont val="宋体"/>
        <charset val="134"/>
      </rPr>
      <t>天年休假</t>
    </r>
    <r>
      <rPr>
        <sz val="14"/>
        <color rgb="FF454541"/>
        <rFont val="Arial"/>
        <charset val="134"/>
      </rPr>
      <t xml:space="preserve"> * </t>
    </r>
    <r>
      <rPr>
        <sz val="14"/>
        <color rgb="FF454541"/>
        <rFont val="宋体"/>
        <charset val="134"/>
      </rPr>
      <t>年度旅游，商业保险，节假日福利，生日会，免费工作餐等</t>
    </r>
  </si>
  <si>
    <t>苏州尚美国际化妆品有限公司</t>
  </si>
  <si>
    <t>混料操作员</t>
  </si>
  <si>
    <r>
      <rPr>
        <sz val="14"/>
        <color rgb="FF454541"/>
        <rFont val="宋体"/>
        <charset val="134"/>
      </rPr>
      <t>岗位职责：</t>
    </r>
    <r>
      <rPr>
        <sz val="14"/>
        <color rgb="FF454541"/>
        <rFont val="Arial"/>
        <charset val="134"/>
      </rPr>
      <t xml:space="preserve"> * </t>
    </r>
    <r>
      <rPr>
        <sz val="14"/>
        <color rgb="FF454541"/>
        <rFont val="宋体"/>
        <charset val="134"/>
      </rPr>
      <t>根据生产订单的要求，进行原材料称量</t>
    </r>
    <r>
      <rPr>
        <sz val="14"/>
        <color rgb="FF454541"/>
        <rFont val="Arial"/>
        <charset val="134"/>
      </rPr>
      <t xml:space="preserve"> * </t>
    </r>
    <r>
      <rPr>
        <sz val="14"/>
        <color rgb="FF454541"/>
        <rFont val="宋体"/>
        <charset val="134"/>
      </rPr>
      <t>操作混料设备进行各种产品的混料工作</t>
    </r>
    <r>
      <rPr>
        <sz val="14"/>
        <color rgb="FF454541"/>
        <rFont val="Arial"/>
        <charset val="134"/>
      </rPr>
      <t xml:space="preserve"> * </t>
    </r>
    <r>
      <rPr>
        <sz val="14"/>
        <color rgb="FF454541"/>
        <rFont val="宋体"/>
        <charset val="134"/>
      </rPr>
      <t>根据生产程序和产品质量的要求，作混料和称量工作记录，取样并送交质量部门进行质量检测并获得质量合格批准</t>
    </r>
    <r>
      <rPr>
        <sz val="14"/>
        <color rgb="FF454541"/>
        <rFont val="Arial"/>
        <charset val="134"/>
      </rPr>
      <t xml:space="preserve"> * </t>
    </r>
    <r>
      <rPr>
        <sz val="14"/>
        <color rgb="FF454541"/>
        <rFont val="宋体"/>
        <charset val="134"/>
      </rPr>
      <t>从混料设备转移原料至储存罐，做好称量设备、混料设备和储存罐的日常清洗工作</t>
    </r>
    <r>
      <rPr>
        <sz val="14"/>
        <color rgb="FF454541"/>
        <rFont val="Arial"/>
        <charset val="134"/>
      </rPr>
      <t xml:space="preserve"> </t>
    </r>
    <r>
      <rPr>
        <sz val="14"/>
        <color rgb="FF454541"/>
        <rFont val="宋体"/>
        <charset val="134"/>
      </rPr>
      <t>岗位要求：</t>
    </r>
    <r>
      <rPr>
        <sz val="14"/>
        <color rgb="FF454541"/>
        <rFont val="Arial"/>
        <charset val="134"/>
      </rPr>
      <t xml:space="preserve"> * </t>
    </r>
    <r>
      <rPr>
        <sz val="14"/>
        <color rgb="FF454541"/>
        <rFont val="宋体"/>
        <charset val="134"/>
      </rPr>
      <t>须有混料或称量相关工作经验</t>
    </r>
    <r>
      <rPr>
        <sz val="14"/>
        <color rgb="FF454541"/>
        <rFont val="Arial"/>
        <charset val="134"/>
      </rPr>
      <t xml:space="preserve"> * </t>
    </r>
    <r>
      <rPr>
        <sz val="14"/>
        <color rgb="FF454541"/>
        <rFont val="宋体"/>
        <charset val="134"/>
      </rPr>
      <t>熟悉电脑基本操作</t>
    </r>
    <r>
      <rPr>
        <sz val="14"/>
        <color rgb="FF454541"/>
        <rFont val="Arial"/>
        <charset val="134"/>
      </rPr>
      <t xml:space="preserve"> * </t>
    </r>
    <r>
      <rPr>
        <sz val="14"/>
        <color rgb="FF454541"/>
        <rFont val="宋体"/>
        <charset val="134"/>
      </rPr>
      <t>中专及以上学历</t>
    </r>
    <r>
      <rPr>
        <sz val="14"/>
        <color rgb="FF454541"/>
        <rFont val="Arial"/>
        <charset val="134"/>
      </rPr>
      <t xml:space="preserve"> * </t>
    </r>
    <r>
      <rPr>
        <sz val="14"/>
        <color rgb="FF454541"/>
        <rFont val="宋体"/>
        <charset val="134"/>
      </rPr>
      <t>工作认真负责，有上进心</t>
    </r>
  </si>
  <si>
    <r>
      <rPr>
        <sz val="14"/>
        <color rgb="FF454541"/>
        <rFont val="宋体"/>
        <charset val="134"/>
      </rPr>
      <t>生产部混料作业员</t>
    </r>
    <r>
      <rPr>
        <sz val="14"/>
        <color rgb="FF454541"/>
        <rFont val="Arial"/>
        <charset val="134"/>
      </rPr>
      <t>Process Operator</t>
    </r>
  </si>
  <si>
    <r>
      <rPr>
        <sz val="14"/>
        <color rgb="FF454541"/>
        <rFont val="宋体"/>
        <charset val="134"/>
      </rPr>
      <t>职位描述：</t>
    </r>
    <r>
      <rPr>
        <sz val="14"/>
        <color rgb="FF454541"/>
        <rFont val="Arial"/>
        <charset val="134"/>
      </rPr>
      <t xml:space="preserve"> 1</t>
    </r>
    <r>
      <rPr>
        <sz val="14"/>
        <color rgb="FF454541"/>
        <rFont val="宋体"/>
        <charset val="134"/>
      </rPr>
      <t>、根据生产和产品的要求，进行准确地原材料称量</t>
    </r>
    <r>
      <rPr>
        <sz val="14"/>
        <color rgb="FF454541"/>
        <rFont val="Arial"/>
        <charset val="134"/>
      </rPr>
      <t xml:space="preserve"> 2</t>
    </r>
    <r>
      <rPr>
        <sz val="14"/>
        <color rgb="FF454541"/>
        <rFont val="宋体"/>
        <charset val="134"/>
      </rPr>
      <t>、保证称量的准确性，质量的可靠性，以及称量的标号和原材料的库位准确性</t>
    </r>
    <r>
      <rPr>
        <sz val="14"/>
        <color rgb="FF454541"/>
        <rFont val="Arial"/>
        <charset val="134"/>
      </rPr>
      <t xml:space="preserve"> 3</t>
    </r>
    <r>
      <rPr>
        <sz val="14"/>
        <color rgb="FF454541"/>
        <rFont val="宋体"/>
        <charset val="134"/>
      </rPr>
      <t>、操作自动控制设备，用不同混料设备进行各种产品的混料工作</t>
    </r>
    <r>
      <rPr>
        <sz val="14"/>
        <color rgb="FF454541"/>
        <rFont val="Arial"/>
        <charset val="134"/>
      </rPr>
      <t xml:space="preserve"> 4</t>
    </r>
    <r>
      <rPr>
        <sz val="14"/>
        <color rgb="FF454541"/>
        <rFont val="宋体"/>
        <charset val="134"/>
      </rPr>
      <t>、根据生产程序和产品质量的要求，作混料和称量工作记录；取样并送交质量部门进行质量检测并获得质量合格批准</t>
    </r>
    <r>
      <rPr>
        <sz val="14"/>
        <color rgb="FF454541"/>
        <rFont val="Arial"/>
        <charset val="134"/>
      </rPr>
      <t xml:space="preserve"> 5</t>
    </r>
    <r>
      <rPr>
        <sz val="14"/>
        <color rgb="FF454541"/>
        <rFont val="宋体"/>
        <charset val="134"/>
      </rPr>
      <t>、根据生产程序和产品质量的要求，从混料设备转移原料至储存罐；清洗称量设备、混料设备和储存罐。</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有混料、投料或者称量相关经验优先</t>
    </r>
    <r>
      <rPr>
        <sz val="14"/>
        <color rgb="FF454541"/>
        <rFont val="Arial"/>
        <charset val="134"/>
      </rPr>
      <t xml:space="preserve"> 2.</t>
    </r>
    <r>
      <rPr>
        <sz val="14"/>
        <color rgb="FF454541"/>
        <rFont val="宋体"/>
        <charset val="134"/>
      </rPr>
      <t>中专及以上学历，能适应三班倒工作</t>
    </r>
    <r>
      <rPr>
        <sz val="14"/>
        <color rgb="FF454541"/>
        <rFont val="Arial"/>
        <charset val="134"/>
      </rPr>
      <t xml:space="preserve"> 3.</t>
    </r>
    <r>
      <rPr>
        <sz val="14"/>
        <color rgb="FF454541"/>
        <rFont val="宋体"/>
        <charset val="134"/>
      </rPr>
      <t>持有效叉车证者优先</t>
    </r>
  </si>
  <si>
    <r>
      <rPr>
        <sz val="14"/>
        <color rgb="FF454541"/>
        <rFont val="宋体"/>
        <charset val="134"/>
      </rPr>
      <t>安拓锐高新测试技术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</si>
  <si>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数控技术员</t>
  </si>
  <si>
    <t>程序员</t>
  </si>
  <si>
    <r>
      <rPr>
        <sz val="14"/>
        <color rgb="FF454541"/>
        <rFont val="宋体"/>
        <charset val="134"/>
      </rPr>
      <t>比比电子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</si>
  <si>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SMT Technician SMT</t>
    </r>
    <r>
      <rPr>
        <sz val="14"/>
        <color rgb="FF454541"/>
        <rFont val="宋体"/>
        <charset val="134"/>
      </rPr>
      <t>技术员</t>
    </r>
  </si>
  <si>
    <r>
      <rPr>
        <sz val="14"/>
        <color rgb="FF454541"/>
        <rFont val="Arial"/>
        <charset val="134"/>
      </rPr>
      <t xml:space="preserve">Line Leader </t>
    </r>
    <r>
      <rPr>
        <sz val="14"/>
        <color rgb="FF454541"/>
        <rFont val="宋体"/>
        <charset val="134"/>
      </rPr>
      <t>生产领班</t>
    </r>
  </si>
  <si>
    <r>
      <rPr>
        <sz val="14"/>
        <color rgb="FF454541"/>
        <rFont val="Arial"/>
        <charset val="134"/>
      </rPr>
      <t>HMD Technician HMD</t>
    </r>
    <r>
      <rPr>
        <sz val="14"/>
        <color rgb="FF454541"/>
        <rFont val="宋体"/>
        <charset val="134"/>
      </rPr>
      <t>技术员</t>
    </r>
  </si>
  <si>
    <r>
      <rPr>
        <sz val="14"/>
        <color rgb="FF454541"/>
        <rFont val="Arial"/>
        <charset val="134"/>
      </rPr>
      <t xml:space="preserve">Test Engineer </t>
    </r>
    <r>
      <rPr>
        <sz val="14"/>
        <color rgb="FF454541"/>
        <rFont val="宋体"/>
        <charset val="134"/>
      </rPr>
      <t>测试工程师</t>
    </r>
  </si>
  <si>
    <r>
      <rPr>
        <sz val="14"/>
        <color rgb="FF454541"/>
        <rFont val="Arial"/>
        <charset val="134"/>
      </rPr>
      <t xml:space="preserve">Shift Test &amp; FA Technician </t>
    </r>
    <r>
      <rPr>
        <sz val="14"/>
        <color rgb="FF454541"/>
        <rFont val="宋体"/>
        <charset val="134"/>
      </rPr>
      <t>测试技术员</t>
    </r>
  </si>
  <si>
    <r>
      <rPr>
        <sz val="14"/>
        <color rgb="FF454541"/>
        <rFont val="Arial"/>
        <charset val="134"/>
      </rPr>
      <t xml:space="preserve">Assistant Reliability Engineer </t>
    </r>
    <r>
      <rPr>
        <sz val="14"/>
        <color rgb="FF454541"/>
        <rFont val="宋体"/>
        <charset val="134"/>
      </rPr>
      <t>助理实验室工程师</t>
    </r>
  </si>
  <si>
    <r>
      <rPr>
        <sz val="14"/>
        <color rgb="FF454541"/>
        <rFont val="Arial"/>
        <charset val="134"/>
      </rPr>
      <t xml:space="preserve">IT Assistant Engineer </t>
    </r>
    <r>
      <rPr>
        <sz val="14"/>
        <color rgb="FF454541"/>
        <rFont val="宋体"/>
        <charset val="134"/>
      </rPr>
      <t>助理</t>
    </r>
    <r>
      <rPr>
        <sz val="14"/>
        <color rgb="FF454541"/>
        <rFont val="Arial"/>
        <charset val="134"/>
      </rPr>
      <t>IT</t>
    </r>
    <r>
      <rPr>
        <sz val="14"/>
        <color rgb="FF454541"/>
        <rFont val="宋体"/>
        <charset val="134"/>
      </rPr>
      <t>工程师</t>
    </r>
  </si>
  <si>
    <r>
      <rPr>
        <sz val="14"/>
        <color rgb="FF454541"/>
        <rFont val="宋体"/>
        <charset val="134"/>
      </rPr>
      <t>海德鲁铝业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</si>
  <si>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项目技术员</t>
  </si>
  <si>
    <r>
      <rPr>
        <sz val="14"/>
        <color rgb="FF454541"/>
        <rFont val="宋体"/>
        <charset val="134"/>
      </rPr>
      <t>斗山山猫机械</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</si>
  <si>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宋体"/>
        <charset val="134"/>
      </rPr>
      <t>任职要求：</t>
    </r>
    <r>
      <rPr>
        <sz val="14"/>
        <color rgb="FF454541"/>
        <rFont val="Arial"/>
        <charset val="134"/>
      </rPr>
      <t xml:space="preserve"> 1</t>
    </r>
    <r>
      <rPr>
        <sz val="14"/>
        <color rgb="FF454541"/>
        <rFont val="宋体"/>
        <charset val="134"/>
      </rPr>
      <t>、具有机械制造整机检查</t>
    </r>
    <r>
      <rPr>
        <sz val="14"/>
        <color rgb="FF454541"/>
        <rFont val="Arial"/>
        <charset val="134"/>
      </rPr>
      <t>1</t>
    </r>
    <r>
      <rPr>
        <sz val="14"/>
        <color rgb="FF454541"/>
        <rFont val="宋体"/>
        <charset val="134"/>
      </rPr>
      <t>年以上工作经验；</t>
    </r>
    <r>
      <rPr>
        <sz val="14"/>
        <color rgb="FF454541"/>
        <rFont val="Arial"/>
        <charset val="134"/>
      </rPr>
      <t xml:space="preserve"> 2</t>
    </r>
    <r>
      <rPr>
        <sz val="14"/>
        <color rgb="FF454541"/>
        <rFont val="宋体"/>
        <charset val="134"/>
      </rPr>
      <t>、能够熟练使用常规检测工具；</t>
    </r>
    <r>
      <rPr>
        <sz val="14"/>
        <color rgb="FF454541"/>
        <rFont val="Arial"/>
        <charset val="134"/>
      </rPr>
      <t xml:space="preserve"> 3</t>
    </r>
    <r>
      <rPr>
        <sz val="14"/>
        <color rgb="FF454541"/>
        <rFont val="宋体"/>
        <charset val="134"/>
      </rPr>
      <t>、具有故障排查、机械维修经验</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、生产制程品质的巡查及品质问题应对；</t>
    </r>
    <r>
      <rPr>
        <sz val="14"/>
        <color rgb="FF454541"/>
        <rFont val="Arial"/>
        <charset val="134"/>
      </rPr>
      <t xml:space="preserve"> 2</t>
    </r>
    <r>
      <rPr>
        <sz val="14"/>
        <color rgb="FF454541"/>
        <rFont val="宋体"/>
        <charset val="134"/>
      </rPr>
      <t>、公司产品入库、出库前的品质检查；</t>
    </r>
    <r>
      <rPr>
        <sz val="14"/>
        <color rgb="FF454541"/>
        <rFont val="Arial"/>
        <charset val="134"/>
      </rPr>
      <t xml:space="preserve"> 3</t>
    </r>
    <r>
      <rPr>
        <sz val="14"/>
        <color rgb="FF454541"/>
        <rFont val="宋体"/>
        <charset val="134"/>
      </rPr>
      <t>、进口机、国产机及属具性能检测及部分故障维修；</t>
    </r>
    <r>
      <rPr>
        <sz val="14"/>
        <color rgb="FF454541"/>
        <rFont val="Arial"/>
        <charset val="134"/>
      </rPr>
      <t xml:space="preserve"> 4</t>
    </r>
    <r>
      <rPr>
        <sz val="14"/>
        <color rgb="FF454541"/>
        <rFont val="宋体"/>
        <charset val="134"/>
      </rPr>
      <t>、日常品质统计数据的维护</t>
    </r>
    <r>
      <rPr>
        <sz val="14"/>
        <color rgb="FF454541"/>
        <rFont val="Arial"/>
        <charset val="134"/>
      </rPr>
      <t xml:space="preserve"> </t>
    </r>
    <r>
      <rPr>
        <sz val="14"/>
        <color rgb="FF454541"/>
        <rFont val="宋体"/>
        <charset val="134"/>
      </rPr>
      <t>。</t>
    </r>
  </si>
  <si>
    <t>设备维修工</t>
  </si>
  <si>
    <r>
      <rPr>
        <sz val="14"/>
        <color rgb="FF454541"/>
        <rFont val="Arial"/>
        <charset val="134"/>
      </rPr>
      <t>1</t>
    </r>
    <r>
      <rPr>
        <sz val="14"/>
        <color rgb="FF454541"/>
        <rFont val="宋体"/>
        <charset val="134"/>
      </rPr>
      <t>、产线设备（翻转机、液压设备、气动设备、压缩机及自动化、焊接设备等）的保养及维修；</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年以上机械工厂设备维修及保养经验；</t>
    </r>
    <r>
      <rPr>
        <sz val="14"/>
        <color rgb="FF454541"/>
        <rFont val="Arial"/>
        <charset val="134"/>
      </rPr>
      <t xml:space="preserve"> 3</t>
    </r>
    <r>
      <rPr>
        <sz val="14"/>
        <color rgb="FF454541"/>
        <rFont val="宋体"/>
        <charset val="134"/>
      </rPr>
      <t>、为人诚实，吃苦耐劳，工作认真负责，有团队合作精神；</t>
    </r>
    <r>
      <rPr>
        <sz val="14"/>
        <color rgb="FF454541"/>
        <rFont val="Arial"/>
        <charset val="134"/>
      </rPr>
      <t xml:space="preserve"> 4</t>
    </r>
    <r>
      <rPr>
        <sz val="14"/>
        <color rgb="FF454541"/>
        <rFont val="宋体"/>
        <charset val="134"/>
      </rPr>
      <t>、身体条件适合设备管理维修作业，可配合公司需要加班</t>
    </r>
    <r>
      <rPr>
        <sz val="14"/>
        <color rgb="FF454541"/>
        <rFont val="Arial"/>
        <charset val="134"/>
      </rPr>
      <t>; 5</t>
    </r>
    <r>
      <rPr>
        <sz val="14"/>
        <color rgb="FF454541"/>
        <rFont val="宋体"/>
        <charset val="134"/>
      </rPr>
      <t>、有低压电工证</t>
    </r>
  </si>
  <si>
    <t>气保焊焊工</t>
  </si>
  <si>
    <r>
      <rPr>
        <sz val="14"/>
        <color rgb="FF454541"/>
        <rFont val="宋体"/>
        <charset val="134"/>
      </rPr>
      <t>岗位职责：</t>
    </r>
    <r>
      <rPr>
        <sz val="14"/>
        <color rgb="FF454541"/>
        <rFont val="Arial"/>
        <charset val="134"/>
      </rPr>
      <t xml:space="preserve"> 1. </t>
    </r>
    <r>
      <rPr>
        <sz val="14"/>
        <color rgb="FF454541"/>
        <rFont val="宋体"/>
        <charset val="134"/>
      </rPr>
      <t>拼装和焊接，气保焊，焊接下车架</t>
    </r>
    <r>
      <rPr>
        <sz val="14"/>
        <color rgb="FF454541"/>
        <rFont val="Arial"/>
        <charset val="134"/>
      </rPr>
      <t>(6</t>
    </r>
    <r>
      <rPr>
        <sz val="14"/>
        <color rgb="FF454541"/>
        <rFont val="宋体"/>
        <charset val="134"/>
      </rPr>
      <t>毫米的钢板焊接</t>
    </r>
    <r>
      <rPr>
        <sz val="14"/>
        <color rgb="FF454541"/>
        <rFont val="Arial"/>
        <charset val="134"/>
      </rPr>
      <t>)</t>
    </r>
    <r>
      <rPr>
        <sz val="14"/>
        <color rgb="FF454541"/>
        <rFont val="宋体"/>
        <charset val="134"/>
      </rPr>
      <t>；</t>
    </r>
    <r>
      <rPr>
        <sz val="14"/>
        <color rgb="FF454541"/>
        <rFont val="Arial"/>
        <charset val="134"/>
      </rPr>
      <t xml:space="preserve"> 2. </t>
    </r>
    <r>
      <rPr>
        <sz val="14"/>
        <color rgb="FF454541"/>
        <rFont val="宋体"/>
        <charset val="134"/>
      </rPr>
      <t>配合少量的包装盒拧螺栓工作。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有焊工证；</t>
    </r>
    <r>
      <rPr>
        <sz val="14"/>
        <color rgb="FF454541"/>
        <rFont val="Arial"/>
        <charset val="134"/>
      </rPr>
      <t xml:space="preserve"> 2. </t>
    </r>
    <r>
      <rPr>
        <sz val="14"/>
        <color rgb="FF454541"/>
        <rFont val="宋体"/>
        <charset val="134"/>
      </rPr>
      <t>有机械厂焊接相关工作经验。</t>
    </r>
  </si>
  <si>
    <r>
      <rPr>
        <sz val="14"/>
        <color rgb="FF454541"/>
        <rFont val="宋体"/>
        <charset val="134"/>
      </rPr>
      <t>招聘要求：</t>
    </r>
    <r>
      <rPr>
        <sz val="14"/>
        <color rgb="FF454541"/>
        <rFont val="Arial"/>
        <charset val="134"/>
      </rPr>
      <t xml:space="preserve"> 1</t>
    </r>
    <r>
      <rPr>
        <sz val="14"/>
        <color rgb="FF454541"/>
        <rFont val="宋体"/>
        <charset val="134"/>
      </rPr>
      <t>、两年以上机械制造企业部品检查（</t>
    </r>
    <r>
      <rPr>
        <sz val="14"/>
        <color rgb="FF454541"/>
        <rFont val="Arial"/>
        <charset val="134"/>
      </rPr>
      <t>IQC</t>
    </r>
    <r>
      <rPr>
        <sz val="14"/>
        <color rgb="FF454541"/>
        <rFont val="宋体"/>
        <charset val="134"/>
      </rPr>
      <t>）经验；</t>
    </r>
    <r>
      <rPr>
        <sz val="14"/>
        <color rgb="FF454541"/>
        <rFont val="Arial"/>
        <charset val="134"/>
      </rPr>
      <t xml:space="preserve"> 2</t>
    </r>
    <r>
      <rPr>
        <sz val="14"/>
        <color rgb="FF454541"/>
        <rFont val="宋体"/>
        <charset val="134"/>
      </rPr>
      <t>、懂得机械原理，会看图纸；</t>
    </r>
    <r>
      <rPr>
        <sz val="14"/>
        <color rgb="FF454541"/>
        <rFont val="Arial"/>
        <charset val="134"/>
      </rPr>
      <t xml:space="preserve"> 3</t>
    </r>
    <r>
      <rPr>
        <sz val="14"/>
        <color rgb="FF454541"/>
        <rFont val="宋体"/>
        <charset val="134"/>
      </rPr>
      <t>、会使用游标卡尺、千分尺等测量工具；</t>
    </r>
    <r>
      <rPr>
        <sz val="14"/>
        <color rgb="FF454541"/>
        <rFont val="Arial"/>
        <charset val="134"/>
      </rPr>
      <t xml:space="preserve"> 4</t>
    </r>
    <r>
      <rPr>
        <sz val="14"/>
        <color rgb="FF454541"/>
        <rFont val="宋体"/>
        <charset val="134"/>
      </rPr>
      <t>、会三坐标测量技能者优先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、负责供应商来料检查；</t>
    </r>
    <r>
      <rPr>
        <sz val="14"/>
        <color rgb="FF454541"/>
        <rFont val="Arial"/>
        <charset val="134"/>
      </rPr>
      <t xml:space="preserve"> 2</t>
    </r>
    <r>
      <rPr>
        <sz val="14"/>
        <color rgb="FF454541"/>
        <rFont val="宋体"/>
        <charset val="134"/>
      </rPr>
      <t>、产线部门问题点的确认；</t>
    </r>
    <r>
      <rPr>
        <sz val="14"/>
        <color rgb="FF454541"/>
        <rFont val="Arial"/>
        <charset val="134"/>
      </rPr>
      <t xml:space="preserve"> 3</t>
    </r>
    <r>
      <rPr>
        <sz val="14"/>
        <color rgb="FF454541"/>
        <rFont val="宋体"/>
        <charset val="134"/>
      </rPr>
      <t>、供应商品质能力的验证；</t>
    </r>
    <r>
      <rPr>
        <sz val="14"/>
        <color rgb="FF454541"/>
        <rFont val="Arial"/>
        <charset val="134"/>
      </rPr>
      <t xml:space="preserve"> 4</t>
    </r>
    <r>
      <rPr>
        <sz val="14"/>
        <color rgb="FF454541"/>
        <rFont val="宋体"/>
        <charset val="134"/>
      </rPr>
      <t>、其他主管安排的业务内容。</t>
    </r>
  </si>
  <si>
    <t>苏州胶囊有限公司</t>
  </si>
  <si>
    <t>检验工</t>
  </si>
  <si>
    <t>物流助理</t>
  </si>
  <si>
    <r>
      <rPr>
        <sz val="14"/>
        <color rgb="FF454541"/>
        <rFont val="宋体"/>
        <charset val="134"/>
      </rPr>
      <t>职位描述：</t>
    </r>
    <r>
      <rPr>
        <sz val="14"/>
        <color rgb="FF454541"/>
        <rFont val="Arial"/>
        <charset val="134"/>
      </rPr>
      <t xml:space="preserve"> </t>
    </r>
    <r>
      <rPr>
        <sz val="14"/>
        <color rgb="FF454541"/>
        <rFont val="宋体"/>
        <charset val="134"/>
      </rPr>
      <t>协助发运主管，按公司的销售计划，做好运输的计划和执行工作</t>
    </r>
    <r>
      <rPr>
        <sz val="14"/>
        <color rgb="FF454541"/>
        <rFont val="Arial"/>
        <charset val="134"/>
      </rPr>
      <t xml:space="preserve"> Assist Shipping Supervisor, work out transportation schedule in compliance with sales plan as well as the transportation execution. </t>
    </r>
    <r>
      <rPr>
        <sz val="14"/>
        <color rgb="FF454541"/>
        <rFont val="宋体"/>
        <charset val="134"/>
      </rPr>
      <t>通行证及时申请，发放，车辆安排，闭环管理追踪。</t>
    </r>
    <r>
      <rPr>
        <sz val="14"/>
        <color rgb="FF454541"/>
        <rFont val="Arial"/>
        <charset val="134"/>
      </rPr>
      <t xml:space="preserve"> Pass timely application, issuance, vehicle arrangement, closed-loop management and tracking. </t>
    </r>
    <r>
      <rPr>
        <sz val="14"/>
        <color rgb="FF454541"/>
        <rFont val="宋体"/>
        <charset val="134"/>
      </rPr>
      <t>对供应商进行日常的管理，确保胶囊按要求及时准确地运到客户。</t>
    </r>
    <r>
      <rPr>
        <sz val="14"/>
        <color rgb="FF454541"/>
        <rFont val="Arial"/>
        <charset val="134"/>
      </rPr>
      <t xml:space="preserve"> Daily management the supply to ensure the high delivery quality as required </t>
    </r>
    <r>
      <rPr>
        <sz val="14"/>
        <color rgb="FF454541"/>
        <rFont val="宋体"/>
        <charset val="134"/>
      </rPr>
      <t>跟踪途中货物，并负责回复客户及市场销售部的有关查询</t>
    </r>
    <r>
      <rPr>
        <sz val="14"/>
        <color rgb="FF454541"/>
        <rFont val="Arial"/>
        <charset val="134"/>
      </rPr>
      <t xml:space="preserve"> To follow up the finished goods on the way to its destination and response to the inquiries from customers or Sales &amp; Marketing Department </t>
    </r>
    <r>
      <rPr>
        <sz val="14"/>
        <color rgb="FF454541"/>
        <rFont val="宋体"/>
        <charset val="134"/>
      </rPr>
      <t>上级安排的其他工作</t>
    </r>
    <r>
      <rPr>
        <sz val="14"/>
        <color rgb="FF454541"/>
        <rFont val="Arial"/>
        <charset val="134"/>
      </rPr>
      <t xml:space="preserve"> Performs other tasks as assigned by management </t>
    </r>
    <r>
      <rPr>
        <sz val="14"/>
        <color rgb="FF454541"/>
        <rFont val="宋体"/>
        <charset val="134"/>
      </rPr>
      <t>要求：</t>
    </r>
    <r>
      <rPr>
        <sz val="14"/>
        <color rgb="FF454541"/>
        <rFont val="Arial"/>
        <charset val="134"/>
      </rPr>
      <t xml:space="preserve"> 1.</t>
    </r>
    <r>
      <rPr>
        <sz val="14"/>
        <color rgb="FF454541"/>
        <rFont val="宋体"/>
        <charset val="134"/>
      </rPr>
      <t>大专及以上学历，应届毕业生或</t>
    </r>
    <r>
      <rPr>
        <sz val="14"/>
        <color rgb="FF454541"/>
        <rFont val="Arial"/>
        <charset val="134"/>
      </rPr>
      <t>1-2</t>
    </r>
    <r>
      <rPr>
        <sz val="14"/>
        <color rgb="FF454541"/>
        <rFont val="宋体"/>
        <charset val="134"/>
      </rPr>
      <t>年文员类工作经验</t>
    </r>
    <r>
      <rPr>
        <sz val="14"/>
        <color rgb="FF454541"/>
        <rFont val="Arial"/>
        <charset val="134"/>
      </rPr>
      <t xml:space="preserve"> 2.</t>
    </r>
    <r>
      <rPr>
        <sz val="14"/>
        <color rgb="FF454541"/>
        <rFont val="宋体"/>
        <charset val="134"/>
      </rPr>
      <t>会使用</t>
    </r>
    <r>
      <rPr>
        <sz val="14"/>
        <color rgb="FF454541"/>
        <rFont val="Arial"/>
        <charset val="134"/>
      </rPr>
      <t>office</t>
    </r>
    <r>
      <rPr>
        <sz val="14"/>
        <color rgb="FF454541"/>
        <rFont val="宋体"/>
        <charset val="134"/>
      </rPr>
      <t>办公软件，如</t>
    </r>
    <r>
      <rPr>
        <sz val="14"/>
        <color rgb="FF454541"/>
        <rFont val="Arial"/>
        <charset val="134"/>
      </rPr>
      <t>word</t>
    </r>
    <r>
      <rPr>
        <sz val="14"/>
        <color rgb="FF454541"/>
        <rFont val="宋体"/>
        <charset val="134"/>
      </rPr>
      <t>，</t>
    </r>
    <r>
      <rPr>
        <sz val="14"/>
        <color rgb="FF454541"/>
        <rFont val="Arial"/>
        <charset val="134"/>
      </rPr>
      <t>excel 3.</t>
    </r>
    <r>
      <rPr>
        <sz val="14"/>
        <color rgb="FF454541"/>
        <rFont val="宋体"/>
        <charset val="134"/>
      </rPr>
      <t>有责任心，沟通能力强</t>
    </r>
    <r>
      <rPr>
        <sz val="14"/>
        <color rgb="FF454541"/>
        <rFont val="Arial"/>
        <charset val="134"/>
      </rPr>
      <t xml:space="preserve"> </t>
    </r>
    <r>
      <rPr>
        <sz val="14"/>
        <color rgb="FF454541"/>
        <rFont val="宋体"/>
        <charset val="134"/>
      </rPr>
      <t>备注：该岗位属于劳务派遣，合同期为</t>
    </r>
    <r>
      <rPr>
        <sz val="14"/>
        <color rgb="FF454541"/>
        <rFont val="Arial"/>
        <charset val="134"/>
      </rPr>
      <t>1</t>
    </r>
    <r>
      <rPr>
        <sz val="14"/>
        <color rgb="FF454541"/>
        <rFont val="宋体"/>
        <charset val="134"/>
      </rPr>
      <t>年。</t>
    </r>
  </si>
  <si>
    <t>机修工</t>
  </si>
  <si>
    <r>
      <rPr>
        <sz val="14"/>
        <color rgb="FF454541"/>
        <rFont val="宋体"/>
        <charset val="134"/>
      </rPr>
      <t>操作工</t>
    </r>
    <r>
      <rPr>
        <sz val="14"/>
        <color rgb="FF454541"/>
        <rFont val="Arial"/>
        <charset val="134"/>
      </rPr>
      <t>/</t>
    </r>
    <r>
      <rPr>
        <sz val="14"/>
        <color rgb="FF454541"/>
        <rFont val="宋体"/>
        <charset val="134"/>
      </rPr>
      <t>普工</t>
    </r>
    <r>
      <rPr>
        <sz val="14"/>
        <color rgb="FF454541"/>
        <rFont val="Arial"/>
        <charset val="134"/>
      </rPr>
      <t>/</t>
    </r>
    <r>
      <rPr>
        <sz val="14"/>
        <color rgb="FF454541"/>
        <rFont val="宋体"/>
        <charset val="134"/>
      </rPr>
      <t>检验工</t>
    </r>
  </si>
  <si>
    <r>
      <rPr>
        <sz val="14"/>
        <color rgb="FF454541"/>
        <rFont val="Arial"/>
        <charset val="134"/>
      </rPr>
      <t>EHS Specialist EHS</t>
    </r>
    <r>
      <rPr>
        <sz val="14"/>
        <color rgb="FF454541"/>
        <rFont val="宋体"/>
        <charset val="134"/>
      </rPr>
      <t>专员</t>
    </r>
  </si>
  <si>
    <r>
      <rPr>
        <sz val="14"/>
        <color rgb="FF454541"/>
        <rFont val="宋体"/>
        <charset val="134"/>
      </rPr>
      <t>英木精工科技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</si>
  <si>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装配技术员（普工）</t>
  </si>
  <si>
    <t>测试员</t>
  </si>
  <si>
    <t>打包员</t>
  </si>
  <si>
    <r>
      <rPr>
        <sz val="14"/>
        <color rgb="FF454541"/>
        <rFont val="Arial"/>
        <charset val="134"/>
      </rPr>
      <t>cnc</t>
    </r>
    <r>
      <rPr>
        <sz val="14"/>
        <color rgb="FF454541"/>
        <rFont val="宋体"/>
        <charset val="134"/>
      </rPr>
      <t>操机员</t>
    </r>
  </si>
  <si>
    <r>
      <rPr>
        <sz val="14"/>
        <color rgb="FF454541"/>
        <rFont val="宋体"/>
        <charset val="134"/>
      </rPr>
      <t>斯凯菲尔电子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</si>
  <si>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SMT</t>
    </r>
    <r>
      <rPr>
        <sz val="14"/>
        <color rgb="FF454541"/>
        <rFont val="宋体"/>
        <charset val="134"/>
      </rPr>
      <t>设备助理工程师</t>
    </r>
  </si>
  <si>
    <t>Job Requirements: Problem solving (including flexibility, emergency dealing). Basic circuit Knowledge. Measurement &amp; Analysis Device. Flying Probe Testing, ICT Testing, FCT Testing, Burn-in Testing, RF Testing. English skills (written, reading, Verbal Skills). Mintab for MSA and CPK Analysis. Microsoft Excel &amp; PPT &amp; Word. Job Responsibility: Keep testing KPI (FTPY, downtime, WIP, repair cost) meeting target. Tester introduction, transfer, qualification and documentation maintenance. Key defect component analysis. Tester hardware improvement and software update. Product test first pass yield improvement. Assist ICT and FCT development activities with supplier and/or customer. Customer ECN/PCO implementation and feedback Maintain testing data such as test results, test programs.</t>
  </si>
  <si>
    <r>
      <rPr>
        <sz val="14"/>
        <color rgb="FF454541"/>
        <rFont val="Arial"/>
        <charset val="134"/>
      </rPr>
      <t>Sr. PCB HW Engineer</t>
    </r>
    <r>
      <rPr>
        <sz val="14"/>
        <color rgb="FF454541"/>
        <rFont val="宋体"/>
        <charset val="134"/>
      </rPr>
      <t>硬件工程师</t>
    </r>
  </si>
  <si>
    <t>测试技术员</t>
  </si>
  <si>
    <r>
      <rPr>
        <sz val="14"/>
        <color rgb="FF454541"/>
        <rFont val="宋体"/>
        <charset val="134"/>
      </rPr>
      <t>要求：</t>
    </r>
    <r>
      <rPr>
        <sz val="14"/>
        <color rgb="FF454541"/>
        <rFont val="Arial"/>
        <charset val="134"/>
      </rPr>
      <t xml:space="preserve"> - </t>
    </r>
    <r>
      <rPr>
        <sz val="14"/>
        <color rgb="FF454541"/>
        <rFont val="宋体"/>
        <charset val="134"/>
      </rPr>
      <t>电子相关专业</t>
    </r>
    <r>
      <rPr>
        <sz val="14"/>
        <color rgb="FF454541"/>
        <rFont val="Arial"/>
        <charset val="134"/>
      </rPr>
      <t xml:space="preserve"> - </t>
    </r>
    <r>
      <rPr>
        <sz val="14"/>
        <color rgb="FF454541"/>
        <rFont val="宋体"/>
        <charset val="134"/>
      </rPr>
      <t>维修经验</t>
    </r>
    <r>
      <rPr>
        <sz val="14"/>
        <color rgb="FF454541"/>
        <rFont val="Arial"/>
        <charset val="134"/>
      </rPr>
      <t xml:space="preserve"> - </t>
    </r>
    <r>
      <rPr>
        <sz val="14"/>
        <color rgb="FF454541"/>
        <rFont val="宋体"/>
        <charset val="134"/>
      </rPr>
      <t>愿意学习</t>
    </r>
    <r>
      <rPr>
        <sz val="14"/>
        <color rgb="FF454541"/>
        <rFont val="Arial"/>
        <charset val="134"/>
      </rPr>
      <t xml:space="preserve"> - </t>
    </r>
    <r>
      <rPr>
        <sz val="14"/>
        <color rgb="FF454541"/>
        <rFont val="宋体"/>
        <charset val="134"/>
      </rPr>
      <t>工作积极主动、认真仔细、负有责任心</t>
    </r>
    <r>
      <rPr>
        <sz val="14"/>
        <color rgb="FF454541"/>
        <rFont val="Arial"/>
        <charset val="134"/>
      </rPr>
      <t xml:space="preserve"> </t>
    </r>
    <r>
      <rPr>
        <sz val="14"/>
        <color rgb="FF454541"/>
        <rFont val="宋体"/>
        <charset val="134"/>
      </rPr>
      <t>岗位职责：</t>
    </r>
    <r>
      <rPr>
        <sz val="14"/>
        <color rgb="FF454541"/>
        <rFont val="Arial"/>
        <charset val="134"/>
      </rPr>
      <t xml:space="preserve"> - </t>
    </r>
    <r>
      <rPr>
        <sz val="14"/>
        <color rgb="FF454541"/>
        <rFont val="宋体"/>
        <charset val="134"/>
      </rPr>
      <t>测试设备和夹具的预防性维护</t>
    </r>
    <r>
      <rPr>
        <sz val="14"/>
        <color rgb="FF454541"/>
        <rFont val="Arial"/>
        <charset val="134"/>
      </rPr>
      <t>(</t>
    </r>
    <r>
      <rPr>
        <sz val="14"/>
        <color rgb="FF454541"/>
        <rFont val="宋体"/>
        <charset val="134"/>
      </rPr>
      <t>月、周、日</t>
    </r>
    <r>
      <rPr>
        <sz val="14"/>
        <color rgb="FF454541"/>
        <rFont val="Arial"/>
        <charset val="134"/>
      </rPr>
      <t xml:space="preserve">) - </t>
    </r>
    <r>
      <rPr>
        <sz val="14"/>
        <color rgb="FF454541"/>
        <rFont val="宋体"/>
        <charset val="134"/>
      </rPr>
      <t>测试设备和夹具的维修和停机控制</t>
    </r>
    <r>
      <rPr>
        <sz val="14"/>
        <color rgb="FF454541"/>
        <rFont val="Arial"/>
        <charset val="134"/>
      </rPr>
      <t xml:space="preserve"> - </t>
    </r>
    <r>
      <rPr>
        <sz val="14"/>
        <color rgb="FF454541"/>
        <rFont val="宋体"/>
        <charset val="134"/>
      </rPr>
      <t>控制</t>
    </r>
    <r>
      <rPr>
        <sz val="14"/>
        <color rgb="FF454541"/>
        <rFont val="Arial"/>
        <charset val="134"/>
      </rPr>
      <t>PCBA</t>
    </r>
    <r>
      <rPr>
        <sz val="14"/>
        <color rgb="FF454541"/>
        <rFont val="宋体"/>
        <charset val="134"/>
      </rPr>
      <t>二次维修和跟踪</t>
    </r>
    <r>
      <rPr>
        <sz val="14"/>
        <color rgb="FF454541"/>
        <rFont val="Arial"/>
        <charset val="134"/>
      </rPr>
      <t xml:space="preserve"> - </t>
    </r>
    <r>
      <rPr>
        <sz val="14"/>
        <color rgb="FF454541"/>
        <rFont val="宋体"/>
        <charset val="134"/>
      </rPr>
      <t>日常测试问题处理</t>
    </r>
    <r>
      <rPr>
        <sz val="14"/>
        <color rgb="FF454541"/>
        <rFont val="Arial"/>
        <charset val="134"/>
      </rPr>
      <t xml:space="preserve"> - </t>
    </r>
    <r>
      <rPr>
        <sz val="14"/>
        <color rgb="FF454541"/>
        <rFont val="宋体"/>
        <charset val="134"/>
      </rPr>
      <t>提高测试仪的稳定性和可靠性</t>
    </r>
    <r>
      <rPr>
        <sz val="14"/>
        <color rgb="FF454541"/>
        <rFont val="Arial"/>
        <charset val="134"/>
      </rPr>
      <t xml:space="preserve"> - </t>
    </r>
    <r>
      <rPr>
        <sz val="14"/>
        <color rgb="FF454541"/>
        <rFont val="宋体"/>
        <charset val="134"/>
      </rPr>
      <t>提高</t>
    </r>
    <r>
      <rPr>
        <sz val="14"/>
        <color rgb="FF454541"/>
        <rFont val="Arial"/>
        <charset val="134"/>
      </rPr>
      <t>FTPY</t>
    </r>
    <r>
      <rPr>
        <sz val="14"/>
        <color rgb="FF454541"/>
        <rFont val="宋体"/>
        <charset val="134"/>
      </rPr>
      <t>，减少</t>
    </r>
    <r>
      <rPr>
        <sz val="14"/>
        <color rgb="FF454541"/>
        <rFont val="Arial"/>
        <charset val="134"/>
      </rPr>
      <t xml:space="preserve">NDF - </t>
    </r>
    <r>
      <rPr>
        <sz val="14"/>
        <color rgb="FF454541"/>
        <rFont val="宋体"/>
        <charset val="134"/>
      </rPr>
      <t>维修</t>
    </r>
    <r>
      <rPr>
        <sz val="14"/>
        <color rgb="FF454541"/>
        <rFont val="Arial"/>
        <charset val="134"/>
      </rPr>
      <t>debug</t>
    </r>
    <r>
      <rPr>
        <sz val="14"/>
        <color rgb="FF454541"/>
        <rFont val="宋体"/>
        <charset val="134"/>
      </rPr>
      <t>的板子</t>
    </r>
  </si>
  <si>
    <r>
      <rPr>
        <sz val="14"/>
        <color rgb="FF454541"/>
        <rFont val="Arial"/>
        <charset val="134"/>
      </rPr>
      <t>Equipment Engineer</t>
    </r>
    <r>
      <rPr>
        <sz val="14"/>
        <color rgb="FF454541"/>
        <rFont val="宋体"/>
        <charset val="134"/>
      </rPr>
      <t>设备工程师</t>
    </r>
  </si>
  <si>
    <r>
      <rPr>
        <sz val="14"/>
        <color rgb="FF454541"/>
        <rFont val="宋体"/>
        <charset val="134"/>
      </rPr>
      <t>菱统金属制品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</si>
  <si>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业务拓展工程师</t>
  </si>
  <si>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负责公司相关产品的销售和市场开发。</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积极配合销售部门相关工作，以及和生产、质量等相关部门密切配合，保障相关工作顺利进行。</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能够与客户保持良好的沟通，提供让客户满意的产品解决方案与服务。</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维护老客户，积极开发新的市场。</t>
    </r>
    <r>
      <rPr>
        <sz val="14"/>
        <color rgb="FF454541"/>
        <rFont val="Arial"/>
        <charset val="134"/>
      </rPr>
      <t xml:space="preserve"> 5</t>
    </r>
    <r>
      <rPr>
        <sz val="14"/>
        <color rgb="FF454541"/>
        <rFont val="宋体"/>
        <charset val="134"/>
      </rPr>
      <t>、处理销售过程中客户的投诉、抱怨</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领导交代的其他事情。</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、机械类，机械加工、焊接、市场营销、汽车等相关专业亦可；</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有销售、项目相关工作经验优先。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积极主动，性格开朗，良好的沟通技巧。</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能适应出差。</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吃苦耐劳，对汽车行业有长远规划。</t>
    </r>
    <r>
      <rPr>
        <sz val="14"/>
        <color rgb="FF454541"/>
        <rFont val="Arial"/>
        <charset val="134"/>
      </rPr>
      <t xml:space="preserve"> 6</t>
    </r>
    <r>
      <rPr>
        <sz val="14"/>
        <color rgb="FF454541"/>
        <rFont val="宋体"/>
        <charset val="134"/>
      </rPr>
      <t>、优秀应届生亦可</t>
    </r>
  </si>
  <si>
    <r>
      <rPr>
        <sz val="14"/>
        <color rgb="FF454541"/>
        <rFont val="宋体"/>
        <charset val="134"/>
      </rPr>
      <t>安玖医疗器械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</si>
  <si>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检验技术员</t>
  </si>
  <si>
    <r>
      <rPr>
        <sz val="14"/>
        <color rgb="FF454541"/>
        <rFont val="宋体"/>
        <charset val="134"/>
      </rPr>
      <t>蔡司科技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</si>
  <si>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装配员</t>
  </si>
  <si>
    <r>
      <rPr>
        <sz val="14"/>
        <color rgb="FF454541"/>
        <rFont val="宋体"/>
        <charset val="134"/>
      </rPr>
      <t>俐马</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化纤纺织工业有限公司</t>
    </r>
  </si>
  <si>
    <t>组检</t>
  </si>
  <si>
    <r>
      <rPr>
        <sz val="14"/>
        <color rgb="FF454541"/>
        <rFont val="宋体"/>
        <charset val="134"/>
      </rPr>
      <t>缝纫车工</t>
    </r>
    <r>
      <rPr>
        <sz val="14"/>
        <color rgb="FF454541"/>
        <rFont val="Arial"/>
        <charset val="134"/>
      </rPr>
      <t>-</t>
    </r>
    <r>
      <rPr>
        <sz val="14"/>
        <color rgb="FF454541"/>
        <rFont val="宋体"/>
        <charset val="134"/>
      </rPr>
      <t>园区</t>
    </r>
  </si>
  <si>
    <t>保洁（园区）</t>
  </si>
  <si>
    <r>
      <rPr>
        <sz val="14"/>
        <color rgb="FF454541"/>
        <rFont val="宋体"/>
        <charset val="134"/>
      </rPr>
      <t>实习生</t>
    </r>
    <r>
      <rPr>
        <sz val="14"/>
        <color rgb="FF454541"/>
        <rFont val="Arial"/>
        <charset val="134"/>
      </rPr>
      <t>-</t>
    </r>
    <r>
      <rPr>
        <sz val="14"/>
        <color rgb="FF454541"/>
        <rFont val="宋体"/>
        <charset val="134"/>
      </rPr>
      <t>园区</t>
    </r>
  </si>
  <si>
    <r>
      <rPr>
        <sz val="14"/>
        <color rgb="FF454541"/>
        <rFont val="宋体"/>
        <charset val="134"/>
      </rPr>
      <t>服装检验跟单</t>
    </r>
    <r>
      <rPr>
        <sz val="14"/>
        <color rgb="FF454541"/>
        <rFont val="Arial"/>
        <charset val="134"/>
      </rPr>
      <t>(CFA)</t>
    </r>
  </si>
  <si>
    <t>苏州工业园区邻里中心发展有限公司</t>
  </si>
  <si>
    <t>专业技工（区内邻里中心）</t>
  </si>
  <si>
    <r>
      <rPr>
        <sz val="14"/>
        <color rgb="FF454541"/>
        <rFont val="宋体"/>
        <charset val="134"/>
      </rPr>
      <t>任职要求：</t>
    </r>
    <r>
      <rPr>
        <sz val="14"/>
        <color rgb="FF454541"/>
        <rFont val="Arial"/>
        <charset val="134"/>
      </rPr>
      <t>1</t>
    </r>
    <r>
      <rPr>
        <sz val="14"/>
        <color rgb="FF454541"/>
        <rFont val="宋体"/>
        <charset val="134"/>
      </rPr>
      <t>、有高低压证，有大型空调维护、电焊、水电安装等经验优先考虑；</t>
    </r>
    <r>
      <rPr>
        <sz val="14"/>
        <color rgb="FF454541"/>
        <rFont val="Arial"/>
        <charset val="134"/>
      </rPr>
      <t>2</t>
    </r>
    <r>
      <rPr>
        <sz val="14"/>
        <color rgb="FF454541"/>
        <rFont val="宋体"/>
        <charset val="134"/>
      </rPr>
      <t>、两年及以上本职岗位工作经验优先；</t>
    </r>
    <r>
      <rPr>
        <sz val="14"/>
        <color rgb="FF454541"/>
        <rFont val="Arial"/>
        <charset val="134"/>
      </rPr>
      <t>3</t>
    </r>
    <r>
      <rPr>
        <sz val="14"/>
        <color rgb="FF454541"/>
        <rFont val="宋体"/>
        <charset val="134"/>
      </rPr>
      <t>、工作认真负责，爱岗敬业，吃苦耐劳，服从管理。</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、每天按时开关照明；</t>
    </r>
    <r>
      <rPr>
        <sz val="14"/>
        <color rgb="FF454541"/>
        <rFont val="Arial"/>
        <charset val="134"/>
      </rPr>
      <t>2</t>
    </r>
    <r>
      <rPr>
        <sz val="14"/>
        <color rgb="FF454541"/>
        <rFont val="宋体"/>
        <charset val="134"/>
      </rPr>
      <t>、每天进行各类设备巡检，保证正常运营，发现问题及时处理，对煤气房、地下室、配电间、餐厅区等重点巡视；</t>
    </r>
    <r>
      <rPr>
        <sz val="14"/>
        <color rgb="FF454541"/>
        <rFont val="Arial"/>
        <charset val="134"/>
      </rPr>
      <t>3</t>
    </r>
    <r>
      <rPr>
        <sz val="14"/>
        <color rgb="FF454541"/>
        <rFont val="宋体"/>
        <charset val="134"/>
      </rPr>
      <t>、营业时间结束与安保做好清场工作，关闭设备巡查现场，并于保安做好移交后关门；</t>
    </r>
    <r>
      <rPr>
        <sz val="14"/>
        <color rgb="FF454541"/>
        <rFont val="Arial"/>
        <charset val="134"/>
      </rPr>
      <t>4</t>
    </r>
    <r>
      <rPr>
        <sz val="14"/>
        <color rgb="FF454541"/>
        <rFont val="宋体"/>
        <charset val="134"/>
      </rPr>
      <t>、夜班人员对室内外照明做好巡检，各类设备故障维修等记录完整；</t>
    </r>
    <r>
      <rPr>
        <sz val="14"/>
        <color rgb="FF454541"/>
        <rFont val="Arial"/>
        <charset val="134"/>
      </rPr>
      <t>5</t>
    </r>
    <r>
      <rPr>
        <sz val="14"/>
        <color rgb="FF454541"/>
        <rFont val="宋体"/>
        <charset val="134"/>
      </rPr>
      <t>、厅店水电抄表等；</t>
    </r>
    <r>
      <rPr>
        <sz val="14"/>
        <color rgb="FF454541"/>
        <rFont val="Arial"/>
        <charset val="134"/>
      </rPr>
      <t>6</t>
    </r>
    <r>
      <rPr>
        <sz val="14"/>
        <color rgb="FF454541"/>
        <rFont val="宋体"/>
        <charset val="134"/>
      </rPr>
      <t>、配合管理部完成安全周检、月检工作；</t>
    </r>
    <r>
      <rPr>
        <sz val="14"/>
        <color rgb="FF454541"/>
        <rFont val="Arial"/>
        <charset val="134"/>
      </rPr>
      <t>7</t>
    </r>
    <r>
      <rPr>
        <sz val="14"/>
        <color rgb="FF454541"/>
        <rFont val="宋体"/>
        <charset val="134"/>
      </rPr>
      <t>、完成领导交办的其他工作。</t>
    </r>
  </si>
  <si>
    <t>生鲜菜场营业员（区内邻里中心）</t>
  </si>
  <si>
    <r>
      <rPr>
        <sz val="14"/>
        <color rgb="FF454541"/>
        <rFont val="宋体"/>
        <charset val="134"/>
      </rPr>
      <t>任职要求：</t>
    </r>
    <r>
      <rPr>
        <sz val="14"/>
        <color rgb="FF454541"/>
        <rFont val="Arial"/>
        <charset val="134"/>
      </rPr>
      <t>1</t>
    </r>
    <r>
      <rPr>
        <sz val="14"/>
        <color rgb="FF454541"/>
        <rFont val="宋体"/>
        <charset val="134"/>
      </rPr>
      <t>、有一年及以上生鲜菜场或生鲜超市相关工作经验者优先。</t>
    </r>
    <r>
      <rPr>
        <sz val="14"/>
        <color rgb="FF454541"/>
        <rFont val="Arial"/>
        <charset val="134"/>
      </rPr>
      <t xml:space="preserve"> 2</t>
    </r>
    <r>
      <rPr>
        <sz val="14"/>
        <color rgb="FF454541"/>
        <rFont val="宋体"/>
        <charset val="134"/>
      </rPr>
      <t>、能使用基本的办公软件，具有良好的理解能力和沟通能力，具有团队意识及服务意识；</t>
    </r>
    <r>
      <rPr>
        <sz val="14"/>
        <color rgb="FF454541"/>
        <rFont val="Arial"/>
        <charset val="134"/>
      </rPr>
      <t>3</t>
    </r>
    <r>
      <rPr>
        <sz val="14"/>
        <color rgb="FF454541"/>
        <rFont val="宋体"/>
        <charset val="134"/>
      </rPr>
      <t>、有责任心、肯吃苦，能接受上一休一的工作时间安排。</t>
    </r>
    <r>
      <rPr>
        <sz val="14"/>
        <color rgb="FF454541"/>
        <rFont val="Arial"/>
        <charset val="134"/>
      </rPr>
      <t>4</t>
    </r>
    <r>
      <rPr>
        <sz val="14"/>
        <color rgb="FF454541"/>
        <rFont val="宋体"/>
        <charset val="134"/>
      </rPr>
      <t>、条件优秀者可适当放宽年龄限制。</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日常检查经营户证照，发现问题及时推进并告知管理部。证照包括营业执照，健康证，诚信公约等；</t>
    </r>
    <r>
      <rPr>
        <sz val="14"/>
        <color rgb="FF454541"/>
        <rFont val="Arial"/>
        <charset val="134"/>
      </rPr>
      <t>2.</t>
    </r>
    <r>
      <rPr>
        <sz val="14"/>
        <color rgb="FF454541"/>
        <rFont val="宋体"/>
        <charset val="134"/>
      </rPr>
      <t>日常需检查菜场整体的保洁工作，厅店、摊位内外需保持卫生整洁，地面无垃圾；包括菜场附近的洗手间、运货通道、卸货区等。协助生鲜菜场店长或营运人员做好日常维护管理工作；</t>
    </r>
    <r>
      <rPr>
        <sz val="14"/>
        <color rgb="FF454541"/>
        <rFont val="Arial"/>
        <charset val="134"/>
      </rPr>
      <t>3.</t>
    </r>
    <r>
      <rPr>
        <sz val="14"/>
        <color rgb="FF454541"/>
        <rFont val="宋体"/>
        <charset val="134"/>
      </rPr>
      <t>检查价格牌与商品对应，价格牌不得超过邻里生鲜菜场最高指导价；检查导购标志是否清晰和是否有错误，检查广告画面是否破损；有媒体报道进场及时上报；</t>
    </r>
    <r>
      <rPr>
        <sz val="14"/>
        <color rgb="FF454541"/>
        <rFont val="Arial"/>
        <charset val="134"/>
      </rPr>
      <t>4.</t>
    </r>
    <r>
      <rPr>
        <sz val="14"/>
        <color rgb="FF454541"/>
        <rFont val="宋体"/>
        <charset val="134"/>
      </rPr>
      <t>每日进行菜品的农药检测，猪肉蔬菜追溯码的登记，汇总各经营户的进货凭证，按要求及时完整的记录相关台账等；</t>
    </r>
    <r>
      <rPr>
        <sz val="14"/>
        <color rgb="FF454541"/>
        <rFont val="Arial"/>
        <charset val="134"/>
      </rPr>
      <t>5.</t>
    </r>
    <r>
      <rPr>
        <sz val="14"/>
        <color rgb="FF454541"/>
        <rFont val="宋体"/>
        <charset val="134"/>
      </rPr>
      <t>及时处理顾客投诉，并报备管理部，规范文明用语，保持热情和蔼的工作态度；</t>
    </r>
    <r>
      <rPr>
        <sz val="14"/>
        <color rgb="FF454541"/>
        <rFont val="Arial"/>
        <charset val="134"/>
      </rPr>
      <t>6.</t>
    </r>
    <r>
      <rPr>
        <sz val="14"/>
        <color rgb="FF454541"/>
        <rFont val="宋体"/>
        <charset val="134"/>
      </rPr>
      <t>完成上级交办的其他工作。</t>
    </r>
  </si>
  <si>
    <t>物业主管（区内邻里中心）</t>
  </si>
  <si>
    <r>
      <rPr>
        <sz val="14"/>
        <color rgb="FF454541"/>
        <rFont val="宋体"/>
        <charset val="134"/>
      </rPr>
      <t>技能要求：</t>
    </r>
    <r>
      <rPr>
        <sz val="14"/>
        <color rgb="FF454541"/>
        <rFont val="Arial"/>
        <charset val="134"/>
      </rPr>
      <t xml:space="preserve"> </t>
    </r>
    <r>
      <rPr>
        <sz val="14"/>
        <color rgb="FF454541"/>
        <rFont val="宋体"/>
        <charset val="134"/>
      </rPr>
      <t>安全管理，电梯维修，环境绿化，设施管理，消防管理，商场物业</t>
    </r>
    <r>
      <rPr>
        <sz val="14"/>
        <color rgb="FF454541"/>
        <rFont val="Arial"/>
        <charset val="134"/>
      </rPr>
      <t xml:space="preserve"> </t>
    </r>
    <r>
      <rPr>
        <sz val="14"/>
        <color rgb="FF454541"/>
        <rFont val="宋体"/>
        <charset val="134"/>
      </rPr>
      <t>任职要求：</t>
    </r>
    <r>
      <rPr>
        <sz val="14"/>
        <color rgb="FF454541"/>
        <rFont val="Arial"/>
        <charset val="134"/>
      </rPr>
      <t>1</t>
    </r>
    <r>
      <rPr>
        <sz val="14"/>
        <color rgb="FF454541"/>
        <rFont val="宋体"/>
        <charset val="134"/>
      </rPr>
      <t>、熟悉商业物业、工程管理、安全消防并有相关工作经验；</t>
    </r>
    <r>
      <rPr>
        <sz val="14"/>
        <color rgb="FF454541"/>
        <rFont val="Arial"/>
        <charset val="134"/>
      </rPr>
      <t>2</t>
    </r>
    <r>
      <rPr>
        <sz val="14"/>
        <color rgb="FF454541"/>
        <rFont val="宋体"/>
        <charset val="134"/>
      </rPr>
      <t>、有一定管理能力；</t>
    </r>
    <r>
      <rPr>
        <sz val="14"/>
        <color rgb="FF454541"/>
        <rFont val="Arial"/>
        <charset val="134"/>
      </rPr>
      <t>3</t>
    </r>
    <r>
      <rPr>
        <sz val="14"/>
        <color rgb="FF454541"/>
        <rFont val="宋体"/>
        <charset val="134"/>
      </rPr>
      <t>、有熟良好的沟通能力和理解能力，练运用办公软件，有相关商业项目的工作经验优先。</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、负责项目物业管理和安全管理的全面工作；</t>
    </r>
    <r>
      <rPr>
        <sz val="14"/>
        <color rgb="FF454541"/>
        <rFont val="Arial"/>
        <charset val="134"/>
      </rPr>
      <t>2</t>
    </r>
    <r>
      <rPr>
        <sz val="14"/>
        <color rgb="FF454541"/>
        <rFont val="宋体"/>
        <charset val="134"/>
      </rPr>
      <t>、负责项目维修、保安保洁、客户装修等相关工作；</t>
    </r>
    <r>
      <rPr>
        <sz val="14"/>
        <color rgb="FF454541"/>
        <rFont val="Arial"/>
        <charset val="134"/>
      </rPr>
      <t>3</t>
    </r>
    <r>
      <rPr>
        <sz val="14"/>
        <color rgb="FF454541"/>
        <rFont val="宋体"/>
        <charset val="134"/>
      </rPr>
      <t>、负责需求计划注定及采购工作；</t>
    </r>
    <r>
      <rPr>
        <sz val="14"/>
        <color rgb="FF454541"/>
        <rFont val="Arial"/>
        <charset val="134"/>
      </rPr>
      <t>4</t>
    </r>
    <r>
      <rPr>
        <sz val="14"/>
        <color rgb="FF454541"/>
        <rFont val="宋体"/>
        <charset val="134"/>
      </rPr>
      <t>、负责水电供给及能耗的管理控制；</t>
    </r>
    <r>
      <rPr>
        <sz val="14"/>
        <color rgb="FF454541"/>
        <rFont val="Arial"/>
        <charset val="134"/>
      </rPr>
      <t>5</t>
    </r>
    <r>
      <rPr>
        <sz val="14"/>
        <color rgb="FF454541"/>
        <rFont val="宋体"/>
        <charset val="134"/>
      </rPr>
      <t>、完成上级交办的其他工作。</t>
    </r>
  </si>
  <si>
    <t>营运主管（区内邻里中心）</t>
  </si>
  <si>
    <r>
      <rPr>
        <sz val="14"/>
        <color rgb="FF454541"/>
        <rFont val="Arial"/>
        <charset val="134"/>
      </rPr>
      <t>1.</t>
    </r>
    <r>
      <rPr>
        <sz val="14"/>
        <color rgb="FF454541"/>
        <rFont val="宋体"/>
        <charset val="134"/>
      </rPr>
      <t>完成辖区内商铺、办公房、广告位招商及合同签订，负责客户沟通、厅店形象管理及客户违约处理；按时完成物业管理费、租金的收缴；</t>
    </r>
    <r>
      <rPr>
        <sz val="14"/>
        <color rgb="FF454541"/>
        <rFont val="Arial"/>
        <charset val="134"/>
      </rPr>
      <t xml:space="preserve"> 2.</t>
    </r>
    <r>
      <rPr>
        <sz val="14"/>
        <color rgb="FF454541"/>
        <rFont val="宋体"/>
        <charset val="134"/>
      </rPr>
      <t>负责邻里中心创建</t>
    </r>
    <r>
      <rPr>
        <sz val="14"/>
        <color rgb="FF454541"/>
        <rFont val="Arial"/>
        <charset val="134"/>
      </rPr>
      <t>“</t>
    </r>
    <r>
      <rPr>
        <sz val="14"/>
        <color rgb="FF454541"/>
        <rFont val="宋体"/>
        <charset val="134"/>
      </rPr>
      <t>消费放心城市</t>
    </r>
    <r>
      <rPr>
        <sz val="14"/>
        <color rgb="FF454541"/>
        <rFont val="Arial"/>
        <charset val="134"/>
      </rPr>
      <t>”</t>
    </r>
    <r>
      <rPr>
        <sz val="14"/>
        <color rgb="FF454541"/>
        <rFont val="宋体"/>
        <charset val="134"/>
      </rPr>
      <t>工作，做好客户服务及相关投诉处理。对商品质量、价格、明码标价等进行监督管理。</t>
    </r>
    <r>
      <rPr>
        <sz val="14"/>
        <color rgb="FF454541"/>
        <rFont val="Arial"/>
        <charset val="134"/>
      </rPr>
      <t xml:space="preserve"> 3.</t>
    </r>
    <r>
      <rPr>
        <sz val="14"/>
        <color rgb="FF454541"/>
        <rFont val="宋体"/>
        <charset val="134"/>
      </rPr>
      <t>负责邻里中心形象管理。</t>
    </r>
    <r>
      <rPr>
        <sz val="14"/>
        <color rgb="FF454541"/>
        <rFont val="Arial"/>
        <charset val="134"/>
      </rPr>
      <t xml:space="preserve"> 4.</t>
    </r>
    <r>
      <rPr>
        <sz val="14"/>
        <color rgb="FF454541"/>
        <rFont val="宋体"/>
        <charset val="134"/>
      </rPr>
      <t>具有进行市场调研、预测、分析活动的能力。</t>
    </r>
    <r>
      <rPr>
        <sz val="14"/>
        <color rgb="FF454541"/>
        <rFont val="Arial"/>
        <charset val="134"/>
      </rPr>
      <t xml:space="preserve"> 5.</t>
    </r>
    <r>
      <rPr>
        <sz val="14"/>
        <color rgb="FF454541"/>
        <rFont val="宋体"/>
        <charset val="134"/>
      </rPr>
      <t>具有独立进行业务谈判和交涉能力。</t>
    </r>
  </si>
  <si>
    <r>
      <rPr>
        <sz val="14"/>
        <color rgb="FF454541"/>
        <rFont val="Arial"/>
        <charset val="134"/>
      </rPr>
      <t>TC</t>
    </r>
    <r>
      <rPr>
        <sz val="14"/>
        <color rgb="FF454541"/>
        <rFont val="宋体"/>
        <charset val="134"/>
      </rPr>
      <t>租户协调（区内邻里中心）</t>
    </r>
  </si>
  <si>
    <r>
      <rPr>
        <sz val="14"/>
        <color rgb="FF454541"/>
        <rFont val="宋体"/>
        <charset val="134"/>
      </rPr>
      <t>任职要求：</t>
    </r>
    <r>
      <rPr>
        <sz val="14"/>
        <color rgb="FF454541"/>
        <rFont val="Arial"/>
        <charset val="134"/>
      </rPr>
      <t xml:space="preserve"> 1</t>
    </r>
    <r>
      <rPr>
        <sz val="14"/>
        <color rgb="FF454541"/>
        <rFont val="宋体"/>
        <charset val="134"/>
      </rPr>
      <t>、工程及相关领域大专以上学历；</t>
    </r>
    <r>
      <rPr>
        <sz val="14"/>
        <color rgb="FF454541"/>
        <rFont val="Arial"/>
        <charset val="134"/>
      </rPr>
      <t xml:space="preserve"> 2</t>
    </r>
    <r>
      <rPr>
        <sz val="14"/>
        <color rgb="FF454541"/>
        <rFont val="宋体"/>
        <charset val="134"/>
      </rPr>
      <t>、熟练使用</t>
    </r>
    <r>
      <rPr>
        <sz val="14"/>
        <color rgb="FF454541"/>
        <rFont val="Arial"/>
        <charset val="134"/>
      </rPr>
      <t>CAD</t>
    </r>
    <r>
      <rPr>
        <sz val="14"/>
        <color rgb="FF454541"/>
        <rFont val="宋体"/>
        <charset val="134"/>
      </rPr>
      <t>及</t>
    </r>
    <r>
      <rPr>
        <sz val="14"/>
        <color rgb="FF454541"/>
        <rFont val="Arial"/>
        <charset val="134"/>
      </rPr>
      <t>Photoshop</t>
    </r>
    <r>
      <rPr>
        <sz val="14"/>
        <color rgb="FF454541"/>
        <rFont val="宋体"/>
        <charset val="134"/>
      </rPr>
      <t>软件；</t>
    </r>
    <r>
      <rPr>
        <sz val="14"/>
        <color rgb="FF454541"/>
        <rFont val="Arial"/>
        <charset val="134"/>
      </rPr>
      <t xml:space="preserve"> 3</t>
    </r>
    <r>
      <rPr>
        <sz val="14"/>
        <color rgb="FF454541"/>
        <rFont val="宋体"/>
        <charset val="134"/>
      </rPr>
      <t>、具备优秀的口头和书面沟通能力；</t>
    </r>
    <r>
      <rPr>
        <sz val="14"/>
        <color rgb="FF454541"/>
        <rFont val="Arial"/>
        <charset val="134"/>
      </rPr>
      <t xml:space="preserve"> 4</t>
    </r>
    <r>
      <rPr>
        <sz val="14"/>
        <color rgb="FF454541"/>
        <rFont val="宋体"/>
        <charset val="134"/>
      </rPr>
      <t>、有家装公司</t>
    </r>
    <r>
      <rPr>
        <sz val="14"/>
        <color rgb="FF454541"/>
        <rFont val="Arial"/>
        <charset val="134"/>
      </rPr>
      <t>2</t>
    </r>
    <r>
      <rPr>
        <sz val="14"/>
        <color rgb="FF454541"/>
        <rFont val="宋体"/>
        <charset val="134"/>
      </rPr>
      <t>年以上从事设计工作的经历优先；</t>
    </r>
    <r>
      <rPr>
        <sz val="14"/>
        <color rgb="FF454541"/>
        <rFont val="Arial"/>
        <charset val="134"/>
      </rPr>
      <t xml:space="preserve"> 5</t>
    </r>
    <r>
      <rPr>
        <sz val="14"/>
        <color rgb="FF454541"/>
        <rFont val="宋体"/>
        <charset val="134"/>
      </rPr>
      <t>、具备积极主动性、独立工作的能力和团队合作精神；</t>
    </r>
    <r>
      <rPr>
        <sz val="14"/>
        <color rgb="FF454541"/>
        <rFont val="Arial"/>
        <charset val="134"/>
      </rPr>
      <t xml:space="preserve"> 6</t>
    </r>
    <r>
      <rPr>
        <sz val="14"/>
        <color rgb="FF454541"/>
        <rFont val="宋体"/>
        <charset val="134"/>
      </rPr>
      <t>、阅读和阐释机械，电力，建筑图纸的能力。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、商户提供在工程、管理和商铺装修方面的详细资料；</t>
    </r>
    <r>
      <rPr>
        <sz val="14"/>
        <color rgb="FF454541"/>
        <rFont val="Arial"/>
        <charset val="134"/>
      </rPr>
      <t xml:space="preserve"> 2</t>
    </r>
    <r>
      <rPr>
        <sz val="14"/>
        <color rgb="FF454541"/>
        <rFont val="宋体"/>
        <charset val="134"/>
      </rPr>
      <t>、了解商户经营特点，在装修方面提出合理化建议，对商户提交的装修设计方案，包括商户在机电配置方面的要求、安装自备设备的要求等方面进行审核、备案；</t>
    </r>
    <r>
      <rPr>
        <sz val="14"/>
        <color rgb="FF454541"/>
        <rFont val="Arial"/>
        <charset val="134"/>
      </rPr>
      <t xml:space="preserve"> 3</t>
    </r>
    <r>
      <rPr>
        <sz val="14"/>
        <color rgb="FF454541"/>
        <rFont val="宋体"/>
        <charset val="134"/>
      </rPr>
      <t>、根据商户的装修方案和公司的二次装修规定，为商户的装修全部过程提供服务、协调和管理；</t>
    </r>
    <r>
      <rPr>
        <sz val="14"/>
        <color rgb="FF454541"/>
        <rFont val="Arial"/>
        <charset val="134"/>
      </rPr>
      <t xml:space="preserve"> 4</t>
    </r>
    <r>
      <rPr>
        <sz val="14"/>
        <color rgb="FF454541"/>
        <rFont val="宋体"/>
        <charset val="134"/>
      </rPr>
      <t>、根据商户确认的设计方案，对已竣工的装修工程进行检查备案；</t>
    </r>
    <r>
      <rPr>
        <sz val="14"/>
        <color rgb="FF454541"/>
        <rFont val="Arial"/>
        <charset val="134"/>
      </rPr>
      <t xml:space="preserve"> 5</t>
    </r>
    <r>
      <rPr>
        <sz val="14"/>
        <color rgb="FF454541"/>
        <rFont val="宋体"/>
        <charset val="134"/>
      </rPr>
      <t>、协助租户向政府部门办理装修工程报批及验收事宜。</t>
    </r>
  </si>
  <si>
    <t>营运助理（区内邻里中心）</t>
  </si>
  <si>
    <r>
      <rPr>
        <sz val="14"/>
        <color rgb="FF454541"/>
        <rFont val="宋体"/>
        <charset val="134"/>
      </rPr>
      <t>任职要求：</t>
    </r>
    <r>
      <rPr>
        <sz val="14"/>
        <color rgb="FF454541"/>
        <rFont val="Arial"/>
        <charset val="134"/>
      </rPr>
      <t>1.</t>
    </r>
    <r>
      <rPr>
        <sz val="14"/>
        <color rgb="FF454541"/>
        <rFont val="宋体"/>
        <charset val="134"/>
      </rPr>
      <t>熟练运用办公软件及相关管理软件（</t>
    </r>
    <r>
      <rPr>
        <sz val="14"/>
        <color rgb="FF454541"/>
        <rFont val="Arial"/>
        <charset val="134"/>
      </rPr>
      <t>WORD,EXCEL,PPT).2.</t>
    </r>
    <r>
      <rPr>
        <sz val="14"/>
        <color rgb="FF454541"/>
        <rFont val="宋体"/>
        <charset val="134"/>
      </rPr>
      <t>具备优秀的书面和口头表达能力。</t>
    </r>
    <r>
      <rPr>
        <sz val="14"/>
        <color rgb="FF454541"/>
        <rFont val="Arial"/>
        <charset val="134"/>
      </rPr>
      <t>3.</t>
    </r>
    <r>
      <rPr>
        <sz val="14"/>
        <color rgb="FF454541"/>
        <rFont val="宋体"/>
        <charset val="134"/>
      </rPr>
      <t>理解能力强，协调沟通能力强，有团队意识及服务意识。</t>
    </r>
    <r>
      <rPr>
        <sz val="14"/>
        <color rgb="FF454541"/>
        <rFont val="Arial"/>
        <charset val="134"/>
      </rPr>
      <t>4.</t>
    </r>
    <r>
      <rPr>
        <sz val="14"/>
        <color rgb="FF454541"/>
        <rFont val="宋体"/>
        <charset val="134"/>
      </rPr>
      <t>一年以上大型购物中心或商场运营管理工作经验优先。</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、协助上级领导做好基本客户管理工作，加强客户沟通，及时反馈相关信息；</t>
    </r>
    <r>
      <rPr>
        <sz val="14"/>
        <color rgb="FF454541"/>
        <rFont val="Arial"/>
        <charset val="134"/>
      </rPr>
      <t>2</t>
    </r>
    <r>
      <rPr>
        <sz val="14"/>
        <color rgb="FF454541"/>
        <rFont val="宋体"/>
        <charset val="134"/>
      </rPr>
      <t>、负责对管辖楼层商户的日常巡检和管理（厅店经营情况沟通、厅店和员工形象、开闭店管理、商户服务、违规商户的处罚跟进），发现问题及时汇报；</t>
    </r>
    <r>
      <rPr>
        <sz val="14"/>
        <color rgb="FF454541"/>
        <rFont val="Arial"/>
        <charset val="134"/>
      </rPr>
      <t>3</t>
    </r>
    <r>
      <rPr>
        <sz val="14"/>
        <color rgb="FF454541"/>
        <rFont val="宋体"/>
        <charset val="134"/>
      </rPr>
      <t>、协助管理好各类促销活动；</t>
    </r>
    <r>
      <rPr>
        <sz val="14"/>
        <color rgb="FF454541"/>
        <rFont val="Arial"/>
        <charset val="134"/>
      </rPr>
      <t>4</t>
    </r>
    <r>
      <rPr>
        <sz val="14"/>
        <color rgb="FF454541"/>
        <rFont val="宋体"/>
        <charset val="134"/>
      </rPr>
      <t>、完成上级交代的其它任务。</t>
    </r>
  </si>
  <si>
    <t>物业助理（区内邻里中心）</t>
  </si>
  <si>
    <r>
      <rPr>
        <sz val="14"/>
        <color rgb="FF454541"/>
        <rFont val="宋体"/>
        <charset val="134"/>
      </rPr>
      <t>任职要求：</t>
    </r>
    <r>
      <rPr>
        <sz val="14"/>
        <color rgb="FF454541"/>
        <rFont val="Arial"/>
        <charset val="134"/>
      </rPr>
      <t>1.</t>
    </r>
    <r>
      <rPr>
        <sz val="14"/>
        <color rgb="FF454541"/>
        <rFont val="宋体"/>
        <charset val="134"/>
      </rPr>
      <t>熟练运用办公软件及相关管理软件（</t>
    </r>
    <r>
      <rPr>
        <sz val="14"/>
        <color rgb="FF454541"/>
        <rFont val="Arial"/>
        <charset val="134"/>
      </rPr>
      <t>WORD,EXCEL,PPT).2.</t>
    </r>
    <r>
      <rPr>
        <sz val="14"/>
        <color rgb="FF454541"/>
        <rFont val="宋体"/>
        <charset val="134"/>
      </rPr>
      <t>具备优秀的书面和口头表达能力。</t>
    </r>
    <r>
      <rPr>
        <sz val="14"/>
        <color rgb="FF454541"/>
        <rFont val="Arial"/>
        <charset val="134"/>
      </rPr>
      <t>3.</t>
    </r>
    <r>
      <rPr>
        <sz val="14"/>
        <color rgb="FF454541"/>
        <rFont val="宋体"/>
        <charset val="134"/>
      </rPr>
      <t>理解能力强，协调沟通能力强，有团队意识及服务意识。</t>
    </r>
    <r>
      <rPr>
        <sz val="14"/>
        <color rgb="FF454541"/>
        <rFont val="Arial"/>
        <charset val="134"/>
      </rPr>
      <t>4.</t>
    </r>
    <r>
      <rPr>
        <sz val="14"/>
        <color rgb="FF454541"/>
        <rFont val="宋体"/>
        <charset val="134"/>
      </rPr>
      <t>有物业管理及安全消防等工作经验优先。</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协助主管做好现场营运、安全管理等工作，做好客户沟通，及时反馈相关信息；</t>
    </r>
    <r>
      <rPr>
        <sz val="14"/>
        <color rgb="FF454541"/>
        <rFont val="Arial"/>
        <charset val="134"/>
      </rPr>
      <t>2.</t>
    </r>
    <r>
      <rPr>
        <sz val="14"/>
        <color rgb="FF454541"/>
        <rFont val="宋体"/>
        <charset val="134"/>
      </rPr>
      <t>做好现场巡检工作，发现消防安全、保安保洁等相关问题及时汇报并积极处理；</t>
    </r>
    <r>
      <rPr>
        <sz val="14"/>
        <color rgb="FF454541"/>
        <rFont val="Arial"/>
        <charset val="134"/>
      </rPr>
      <t>3.</t>
    </r>
    <r>
      <rPr>
        <sz val="14"/>
        <color rgb="FF454541"/>
        <rFont val="宋体"/>
        <charset val="134"/>
      </rPr>
      <t>完成上级交代的其他任务。</t>
    </r>
  </si>
  <si>
    <t>总台客服（区内邻里中心）</t>
  </si>
  <si>
    <r>
      <rPr>
        <sz val="14"/>
        <color rgb="FF454541"/>
        <rFont val="宋体"/>
        <charset val="134"/>
      </rPr>
      <t>任职要求：</t>
    </r>
    <r>
      <rPr>
        <sz val="14"/>
        <color rgb="FF454541"/>
        <rFont val="Arial"/>
        <charset val="134"/>
      </rPr>
      <t>1</t>
    </r>
    <r>
      <rPr>
        <sz val="14"/>
        <color rgb="FF454541"/>
        <rFont val="宋体"/>
        <charset val="134"/>
      </rPr>
      <t>、品貌端正、熟知商务礼仪；</t>
    </r>
    <r>
      <rPr>
        <sz val="14"/>
        <color rgb="FF454541"/>
        <rFont val="Arial"/>
        <charset val="134"/>
      </rPr>
      <t>2</t>
    </r>
    <r>
      <rPr>
        <sz val="14"/>
        <color rgb="FF454541"/>
        <rFont val="宋体"/>
        <charset val="134"/>
      </rPr>
      <t>、有亲和力，普通话标准，具有沟通能力和服务意识；</t>
    </r>
    <r>
      <rPr>
        <sz val="14"/>
        <color rgb="FF454541"/>
        <rFont val="Arial"/>
        <charset val="134"/>
      </rPr>
      <t>3</t>
    </r>
    <r>
      <rPr>
        <sz val="14"/>
        <color rgb="FF454541"/>
        <rFont val="宋体"/>
        <charset val="134"/>
      </rPr>
      <t>、良好的团队合作精神及职业素养；</t>
    </r>
    <r>
      <rPr>
        <sz val="14"/>
        <color rgb="FF454541"/>
        <rFont val="Arial"/>
        <charset val="134"/>
      </rPr>
      <t>4</t>
    </r>
    <r>
      <rPr>
        <sz val="14"/>
        <color rgb="FF454541"/>
        <rFont val="宋体"/>
        <charset val="134"/>
      </rPr>
      <t>、熟练使用和操作办公软件，有客服经验、懂英语者优先。</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、严格执行公司的客服服务准则和礼貌礼仪标准，为顾客提供优质服务，树立公司良好形象；</t>
    </r>
    <r>
      <rPr>
        <sz val="14"/>
        <color rgb="FF454541"/>
        <rFont val="Arial"/>
        <charset val="134"/>
      </rPr>
      <t>2</t>
    </r>
    <r>
      <rPr>
        <sz val="14"/>
        <color rgb="FF454541"/>
        <rFont val="宋体"/>
        <charset val="134"/>
      </rPr>
      <t>、熟悉各邻里中心功能布局，为顾客提供咨询服务；</t>
    </r>
    <r>
      <rPr>
        <sz val="14"/>
        <color rgb="FF454541"/>
        <rFont val="Arial"/>
        <charset val="134"/>
      </rPr>
      <t>3</t>
    </r>
    <r>
      <rPr>
        <sz val="14"/>
        <color rgb="FF454541"/>
        <rFont val="宋体"/>
        <charset val="134"/>
      </rPr>
      <t>、协助处理顾客的退换货服务；</t>
    </r>
    <r>
      <rPr>
        <sz val="14"/>
        <color rgb="FF454541"/>
        <rFont val="Arial"/>
        <charset val="134"/>
      </rPr>
      <t>4</t>
    </r>
    <r>
      <rPr>
        <sz val="14"/>
        <color rgb="FF454541"/>
        <rFont val="宋体"/>
        <charset val="134"/>
      </rPr>
      <t>、负责电话的接听记录，及时反馈顾客意见；</t>
    </r>
    <r>
      <rPr>
        <sz val="14"/>
        <color rgb="FF454541"/>
        <rFont val="Arial"/>
        <charset val="134"/>
      </rPr>
      <t>5</t>
    </r>
    <r>
      <rPr>
        <sz val="14"/>
        <color rgb="FF454541"/>
        <rFont val="宋体"/>
        <charset val="134"/>
      </rPr>
      <t>、负责按公司流程接待并处理顾客的各种投诉；</t>
    </r>
    <r>
      <rPr>
        <sz val="14"/>
        <color rgb="FF454541"/>
        <rFont val="Arial"/>
        <charset val="134"/>
      </rPr>
      <t>6</t>
    </r>
    <r>
      <rPr>
        <sz val="14"/>
        <color rgb="FF454541"/>
        <rFont val="宋体"/>
        <charset val="134"/>
      </rPr>
      <t>、负责为顾客提供各类充值及开票等延伸附加服务；</t>
    </r>
    <r>
      <rPr>
        <sz val="14"/>
        <color rgb="FF454541"/>
        <rFont val="Arial"/>
        <charset val="134"/>
      </rPr>
      <t>7</t>
    </r>
    <r>
      <rPr>
        <sz val="14"/>
        <color rgb="FF454541"/>
        <rFont val="宋体"/>
        <charset val="134"/>
      </rPr>
      <t>、负责总服务台清洁卫生工作；</t>
    </r>
    <r>
      <rPr>
        <sz val="14"/>
        <color rgb="FF454541"/>
        <rFont val="Arial"/>
        <charset val="134"/>
      </rPr>
      <t>8</t>
    </r>
    <r>
      <rPr>
        <sz val="14"/>
        <color rgb="FF454541"/>
        <rFont val="宋体"/>
        <charset val="134"/>
      </rPr>
      <t>、完成上级领导交办的其他工作。</t>
    </r>
  </si>
  <si>
    <t>出纳（区内邻里中心）</t>
  </si>
  <si>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严格遵守国家和公司有关现金管理和审批权限规定，坚持财务制度，坚持原则，严格把好支付审核关；</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正确处理与现金、银行存款有关的业务凭证，做到账户日清月结；</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严格支票管理及签收手续，及时向银行办理各项业务；</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组织和调度好资金，对于资金往来出现的问题及时向财务负责人汇报；</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审核日常营业销售日报表，核实收入解款情况；</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积极主动配合公司财务做好各项财务工作，同时做好财务凭证、资料的归档工作；</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领导交办的其他任务。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．基本要求：大专及以上学历，财务管理及相关专业；</t>
    </r>
    <r>
      <rPr>
        <sz val="14"/>
        <color rgb="FF454541"/>
        <rFont val="Arial"/>
        <charset val="134"/>
      </rPr>
      <t xml:space="preserve"> 2</t>
    </r>
    <r>
      <rPr>
        <sz val="14"/>
        <color rgb="FF454541"/>
        <rFont val="宋体"/>
        <charset val="134"/>
      </rPr>
      <t>．经验要求：具备</t>
    </r>
    <r>
      <rPr>
        <sz val="14"/>
        <color rgb="FF454541"/>
        <rFont val="Arial"/>
        <charset val="134"/>
      </rPr>
      <t>3</t>
    </r>
    <r>
      <rPr>
        <sz val="14"/>
        <color rgb="FF454541"/>
        <rFont val="宋体"/>
        <charset val="134"/>
      </rPr>
      <t>年（含）及以上财务相关工作经验；能熟练使用电脑和办公软件，熟悉金蝶</t>
    </r>
    <r>
      <rPr>
        <sz val="14"/>
        <color rgb="FF454541"/>
        <rFont val="Arial"/>
        <charset val="134"/>
      </rPr>
      <t>EAS</t>
    </r>
    <r>
      <rPr>
        <sz val="14"/>
        <color rgb="FF454541"/>
        <rFont val="宋体"/>
        <charset val="134"/>
      </rPr>
      <t>等财务软件；</t>
    </r>
    <r>
      <rPr>
        <sz val="14"/>
        <color rgb="FF454541"/>
        <rFont val="Arial"/>
        <charset val="134"/>
      </rPr>
      <t xml:space="preserve"> 3</t>
    </r>
    <r>
      <rPr>
        <sz val="14"/>
        <color rgb="FF454541"/>
        <rFont val="宋体"/>
        <charset val="134"/>
      </rPr>
      <t>．能力要求：有较强的理解、协调及沟通能力；有团队意识及服务意识；有责任心、肯吃苦；</t>
    </r>
    <r>
      <rPr>
        <sz val="14"/>
        <color rgb="FF454541"/>
        <rFont val="Arial"/>
        <charset val="134"/>
      </rPr>
      <t xml:space="preserve"> 4</t>
    </r>
    <r>
      <rPr>
        <sz val="14"/>
        <color rgb="FF454541"/>
        <rFont val="宋体"/>
        <charset val="134"/>
      </rPr>
      <t>．其他要求：具有会计相关资质证书者优先，如有特别优秀的可适当放宽要求。</t>
    </r>
  </si>
  <si>
    <t>宁波柏厨集成厨房有限公司</t>
  </si>
  <si>
    <t>导购</t>
  </si>
  <si>
    <r>
      <rPr>
        <sz val="14"/>
        <color rgb="FF454541"/>
        <rFont val="宋体"/>
        <charset val="134"/>
      </rPr>
      <t>岗位职责：</t>
    </r>
    <r>
      <rPr>
        <sz val="14"/>
        <color rgb="FF454541"/>
        <rFont val="Arial"/>
        <charset val="134"/>
      </rPr>
      <t xml:space="preserve"> 1</t>
    </r>
    <r>
      <rPr>
        <sz val="14"/>
        <color rgb="FF454541"/>
        <rFont val="宋体"/>
        <charset val="134"/>
      </rPr>
      <t>、主动及协助设计师获取装修客户，维护跟踪意向客户，完成阶段性咨询目标</t>
    </r>
    <r>
      <rPr>
        <sz val="14"/>
        <color rgb="FF454541"/>
        <rFont val="Arial"/>
        <charset val="134"/>
      </rPr>
      <t>; 2</t>
    </r>
    <r>
      <rPr>
        <sz val="14"/>
        <color rgb="FF454541"/>
        <rFont val="宋体"/>
        <charset val="134"/>
      </rPr>
      <t>、主动及协助设计师沟通解释定单条款及促销政策</t>
    </r>
    <r>
      <rPr>
        <sz val="14"/>
        <color rgb="FF454541"/>
        <rFont val="Arial"/>
        <charset val="134"/>
      </rPr>
      <t>,</t>
    </r>
    <r>
      <rPr>
        <sz val="14"/>
        <color rgb="FF454541"/>
        <rFont val="宋体"/>
        <charset val="134"/>
      </rPr>
      <t>促进定单的转化，完成阶段性定单目标</t>
    </r>
    <r>
      <rPr>
        <sz val="14"/>
        <color rgb="FF454541"/>
        <rFont val="Arial"/>
        <charset val="134"/>
      </rPr>
      <t>; 3</t>
    </r>
    <r>
      <rPr>
        <sz val="14"/>
        <color rgb="FF454541"/>
        <rFont val="宋体"/>
        <charset val="134"/>
      </rPr>
      <t>、配合设计师进行合同条款的沟通与解释，促进合同转化，完成阶段性合同目标</t>
    </r>
    <r>
      <rPr>
        <sz val="14"/>
        <color rgb="FF454541"/>
        <rFont val="Arial"/>
        <charset val="134"/>
      </rPr>
      <t>; 4</t>
    </r>
    <r>
      <rPr>
        <sz val="14"/>
        <color rgb="FF454541"/>
        <rFont val="宋体"/>
        <charset val="134"/>
      </rPr>
      <t>、协助设计师进行跟踪服务，推动材料销售，提高客户体验度，完成阶段性材料销售及推广费目标；</t>
    </r>
    <r>
      <rPr>
        <sz val="14"/>
        <color rgb="FF454541"/>
        <rFont val="Arial"/>
        <charset val="134"/>
      </rPr>
      <t xml:space="preserve"> 5</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23</t>
    </r>
    <r>
      <rPr>
        <sz val="14"/>
        <color rgb="FF454541"/>
        <rFont val="宋体"/>
        <charset val="134"/>
      </rPr>
      <t>－－</t>
    </r>
    <r>
      <rPr>
        <sz val="14"/>
        <color rgb="FF454541"/>
        <rFont val="Arial"/>
        <charset val="134"/>
      </rPr>
      <t>40</t>
    </r>
    <r>
      <rPr>
        <sz val="14"/>
        <color rgb="FF454541"/>
        <rFont val="宋体"/>
        <charset val="134"/>
      </rPr>
      <t>周岁，形象气质佳（若您颜值佳，品德高尚，无相关家居类目经验亦可来参加面试）有奢饰品销售经验优先录用</t>
    </r>
    <r>
      <rPr>
        <sz val="14"/>
        <color rgb="FF454541"/>
        <rFont val="Arial"/>
        <charset val="134"/>
      </rPr>
      <t xml:space="preserve"> 2</t>
    </r>
    <r>
      <rPr>
        <sz val="14"/>
        <color rgb="FF454541"/>
        <rFont val="宋体"/>
        <charset val="134"/>
      </rPr>
      <t>、有高端品牌零售工作经验优先；有家居建材行业经验者优先考虑</t>
    </r>
    <r>
      <rPr>
        <sz val="14"/>
        <color rgb="FF454541"/>
        <rFont val="Arial"/>
        <charset val="134"/>
      </rPr>
      <t xml:space="preserve"> 3</t>
    </r>
    <r>
      <rPr>
        <sz val="14"/>
        <color rgb="FF454541"/>
        <rFont val="宋体"/>
        <charset val="134"/>
      </rPr>
      <t>、有相关家具销售行业工作经验</t>
    </r>
    <r>
      <rPr>
        <sz val="14"/>
        <color rgb="FF454541"/>
        <rFont val="Arial"/>
        <charset val="134"/>
      </rPr>
      <t xml:space="preserve">, </t>
    </r>
    <r>
      <rPr>
        <sz val="14"/>
        <color rgb="FF454541"/>
        <rFont val="宋体"/>
        <charset val="134"/>
      </rPr>
      <t>业绩突出者优先</t>
    </r>
    <r>
      <rPr>
        <sz val="14"/>
        <color rgb="FF454541"/>
        <rFont val="Arial"/>
        <charset val="134"/>
      </rPr>
      <t xml:space="preserve"> 4</t>
    </r>
    <r>
      <rPr>
        <sz val="14"/>
        <color rgb="FF454541"/>
        <rFont val="宋体"/>
        <charset val="134"/>
      </rPr>
      <t>、性格开朗、热爱生活、零售知识丰富，工作认真仔细、踏实上进</t>
    </r>
    <r>
      <rPr>
        <sz val="14"/>
        <color rgb="FF454541"/>
        <rFont val="Arial"/>
        <charset val="134"/>
      </rPr>
      <t xml:space="preserve"> 5</t>
    </r>
    <r>
      <rPr>
        <sz val="14"/>
        <color rgb="FF454541"/>
        <rFont val="宋体"/>
        <charset val="134"/>
      </rPr>
      <t>、良好的亲和力、沟通技巧，较强的学习适应能力和客户服务意识</t>
    </r>
    <r>
      <rPr>
        <sz val="14"/>
        <color rgb="FF454541"/>
        <rFont val="Arial"/>
        <charset val="134"/>
      </rPr>
      <t xml:space="preserve"> 6</t>
    </r>
    <r>
      <rPr>
        <sz val="14"/>
        <color rgb="FF454541"/>
        <rFont val="宋体"/>
        <charset val="134"/>
      </rPr>
      <t>、语言表达、思维理解及人际关系协调能力强，高度的团队合作精神</t>
    </r>
  </si>
  <si>
    <t>苏州博能炉窑科技有限公司</t>
  </si>
  <si>
    <t>电焊工</t>
  </si>
  <si>
    <r>
      <rPr>
        <sz val="14"/>
        <color rgb="FF454541"/>
        <rFont val="Arial"/>
        <charset val="134"/>
      </rPr>
      <t>22-38</t>
    </r>
    <r>
      <rPr>
        <sz val="14"/>
        <color rgb="FF454541"/>
        <rFont val="宋体"/>
        <charset val="134"/>
      </rPr>
      <t>岁，看懂图纸，独立作业；</t>
    </r>
    <r>
      <rPr>
        <sz val="14"/>
        <color rgb="FF454541"/>
        <rFont val="Arial"/>
        <charset val="134"/>
      </rPr>
      <t>2</t>
    </r>
    <r>
      <rPr>
        <sz val="14"/>
        <color rgb="FF454541"/>
        <rFont val="宋体"/>
        <charset val="134"/>
      </rPr>
      <t>年以上钢结构相关工作经验优先考虑，能熟练运用各种焊接工具，工作主动积极，能吃苦耐劳；能够配合生产，服从主管安排持有焊工证。</t>
    </r>
  </si>
  <si>
    <t>电气工程师</t>
  </si>
  <si>
    <r>
      <rPr>
        <sz val="14"/>
        <color rgb="FF454541"/>
        <rFont val="宋体"/>
        <charset val="134"/>
      </rPr>
      <t>任职要求：</t>
    </r>
    <r>
      <rPr>
        <sz val="14"/>
        <color rgb="FF454541"/>
        <rFont val="Arial"/>
        <charset val="134"/>
      </rPr>
      <t xml:space="preserve"> 1</t>
    </r>
    <r>
      <rPr>
        <sz val="14"/>
        <color rgb="FF454541"/>
        <rFont val="宋体"/>
        <charset val="134"/>
      </rPr>
      <t>、电气自动化相关专业，大专及以上学历；</t>
    </r>
    <r>
      <rPr>
        <sz val="14"/>
        <color rgb="FF454541"/>
        <rFont val="Arial"/>
        <charset val="134"/>
      </rPr>
      <t xml:space="preserve"> 2</t>
    </r>
    <r>
      <rPr>
        <sz val="14"/>
        <color rgb="FF454541"/>
        <rFont val="宋体"/>
        <charset val="134"/>
      </rPr>
      <t>、熟练掌握西门子博图编程软件以及各种办公软件；</t>
    </r>
    <r>
      <rPr>
        <sz val="14"/>
        <color rgb="FF454541"/>
        <rFont val="Arial"/>
        <charset val="134"/>
      </rPr>
      <t xml:space="preserve"> 3</t>
    </r>
    <r>
      <rPr>
        <sz val="14"/>
        <color rgb="FF454541"/>
        <rFont val="宋体"/>
        <charset val="134"/>
      </rPr>
      <t>、熟悉</t>
    </r>
    <r>
      <rPr>
        <sz val="14"/>
        <color rgb="FF454541"/>
        <rFont val="Arial"/>
        <charset val="134"/>
      </rPr>
      <t>PLC</t>
    </r>
    <r>
      <rPr>
        <sz val="14"/>
        <color rgb="FF454541"/>
        <rFont val="宋体"/>
        <charset val="134"/>
      </rPr>
      <t>编程软件优先；</t>
    </r>
    <r>
      <rPr>
        <sz val="14"/>
        <color rgb="FF454541"/>
        <rFont val="Arial"/>
        <charset val="134"/>
      </rPr>
      <t xml:space="preserve"> 4</t>
    </r>
    <r>
      <rPr>
        <sz val="14"/>
        <color rgb="FF454541"/>
        <rFont val="宋体"/>
        <charset val="134"/>
      </rPr>
      <t>、性格外向，具有良好的协调能力、较强的抗压能力；</t>
    </r>
    <r>
      <rPr>
        <sz val="14"/>
        <color rgb="FF454541"/>
        <rFont val="Arial"/>
        <charset val="134"/>
      </rPr>
      <t xml:space="preserve"> 5</t>
    </r>
    <r>
      <rPr>
        <sz val="14"/>
        <color rgb="FF454541"/>
        <rFont val="宋体"/>
        <charset val="134"/>
      </rPr>
      <t>、较强的客户服务意识和团队协作意识；</t>
    </r>
    <r>
      <rPr>
        <sz val="14"/>
        <color rgb="FF454541"/>
        <rFont val="Arial"/>
        <charset val="134"/>
      </rPr>
      <t xml:space="preserve"> 6</t>
    </r>
    <r>
      <rPr>
        <sz val="14"/>
        <color rgb="FF454541"/>
        <rFont val="宋体"/>
        <charset val="134"/>
      </rPr>
      <t>、能适应出差</t>
    </r>
    <r>
      <rPr>
        <sz val="14"/>
        <color rgb="FF454541"/>
        <rFont val="Arial"/>
        <charset val="134"/>
      </rPr>
      <t xml:space="preserve"> 7</t>
    </r>
    <r>
      <rPr>
        <sz val="14"/>
        <color rgb="FF454541"/>
        <rFont val="宋体"/>
        <charset val="134"/>
      </rPr>
      <t>、持有电工证及具有</t>
    </r>
    <r>
      <rPr>
        <sz val="14"/>
        <color rgb="FF454541"/>
        <rFont val="Arial"/>
        <charset val="134"/>
      </rPr>
      <t>C1</t>
    </r>
    <r>
      <rPr>
        <sz val="14"/>
        <color rgb="FF454541"/>
        <rFont val="宋体"/>
        <charset val="134"/>
      </rPr>
      <t>等级驾照优先考虑</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、产品电气程序设计：包括电气柜出厂调试、电气部件的测试等。</t>
    </r>
    <r>
      <rPr>
        <sz val="14"/>
        <color rgb="FF454541"/>
        <rFont val="Arial"/>
        <charset val="134"/>
      </rPr>
      <t xml:space="preserve"> 2</t>
    </r>
    <r>
      <rPr>
        <sz val="14"/>
        <color rgb="FF454541"/>
        <rFont val="宋体"/>
        <charset val="134"/>
      </rPr>
      <t>、电气外包安装供应商对接。现场指导安装工作</t>
    </r>
    <r>
      <rPr>
        <sz val="14"/>
        <color rgb="FF454541"/>
        <rFont val="Arial"/>
        <charset val="134"/>
      </rPr>
      <t xml:space="preserve"> 3</t>
    </r>
    <r>
      <rPr>
        <sz val="14"/>
        <color rgb="FF454541"/>
        <rFont val="宋体"/>
        <charset val="134"/>
      </rPr>
      <t>、制定现场调试计划，按时汇报主管工作进度；</t>
    </r>
    <r>
      <rPr>
        <sz val="14"/>
        <color rgb="FF454541"/>
        <rFont val="Arial"/>
        <charset val="134"/>
      </rPr>
      <t xml:space="preserve"> 4</t>
    </r>
    <r>
      <rPr>
        <sz val="14"/>
        <color rgb="FF454541"/>
        <rFont val="宋体"/>
        <charset val="134"/>
      </rPr>
      <t>、参与制作标准化调试流程</t>
    </r>
  </si>
  <si>
    <r>
      <rPr>
        <sz val="14"/>
        <color rgb="FF454541"/>
        <rFont val="宋体"/>
        <charset val="134"/>
      </rPr>
      <t>钟化</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缓冲材料有限公司</t>
    </r>
  </si>
  <si>
    <t>制造操作员</t>
  </si>
  <si>
    <r>
      <rPr>
        <sz val="14"/>
        <color rgb="FF454541"/>
        <rFont val="宋体"/>
        <charset val="134"/>
      </rPr>
      <t>（</t>
    </r>
    <r>
      <rPr>
        <sz val="14"/>
        <color rgb="FF454541"/>
        <rFont val="Arial"/>
        <charset val="134"/>
      </rPr>
      <t>1</t>
    </r>
    <r>
      <rPr>
        <sz val="14"/>
        <color rgb="FF454541"/>
        <rFont val="宋体"/>
        <charset val="134"/>
      </rPr>
      <t>）身高</t>
    </r>
    <r>
      <rPr>
        <sz val="14"/>
        <color rgb="FF454541"/>
        <rFont val="Arial"/>
        <charset val="134"/>
      </rPr>
      <t>1.65</t>
    </r>
    <r>
      <rPr>
        <sz val="14"/>
        <color rgb="FF454541"/>
        <rFont val="宋体"/>
        <charset val="134"/>
      </rPr>
      <t>米以上，初中以上学历，身体健康，无色盲及听力问题；</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）相关制造业工作经验优先；</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）工作积极认真，有良好的团队和敬业精神；</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）吃苦耐劳，服从领导安排。</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薪资：底薪</t>
    </r>
    <r>
      <rPr>
        <sz val="14"/>
        <color rgb="FF454541"/>
        <rFont val="Arial"/>
        <charset val="134"/>
      </rPr>
      <t>3000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津贴：全勤</t>
    </r>
    <r>
      <rPr>
        <sz val="14"/>
        <color rgb="FF454541"/>
        <rFont val="Arial"/>
        <charset val="134"/>
      </rPr>
      <t>128</t>
    </r>
    <r>
      <rPr>
        <sz val="14"/>
        <color rgb="FF454541"/>
        <rFont val="宋体"/>
        <charset val="134"/>
      </rPr>
      <t>元</t>
    </r>
    <r>
      <rPr>
        <sz val="14"/>
        <color rgb="FF454541"/>
        <rFont val="Arial"/>
        <charset val="134"/>
      </rPr>
      <t>/</t>
    </r>
    <r>
      <rPr>
        <sz val="14"/>
        <color rgb="FF454541"/>
        <rFont val="宋体"/>
        <charset val="134"/>
      </rPr>
      <t>月、住宅津贴</t>
    </r>
    <r>
      <rPr>
        <sz val="14"/>
        <color rgb="FF454541"/>
        <rFont val="Arial"/>
        <charset val="134"/>
      </rPr>
      <t>300</t>
    </r>
    <r>
      <rPr>
        <sz val="14"/>
        <color rgb="FF454541"/>
        <rFont val="宋体"/>
        <charset val="134"/>
      </rPr>
      <t>元</t>
    </r>
    <r>
      <rPr>
        <sz val="14"/>
        <color rgb="FF454541"/>
        <rFont val="Arial"/>
        <charset val="134"/>
      </rPr>
      <t>/</t>
    </r>
    <r>
      <rPr>
        <sz val="14"/>
        <color rgb="FF454541"/>
        <rFont val="宋体"/>
        <charset val="134"/>
      </rPr>
      <t>月、另根据实际情况给予职务津贴、资格津贴、交通补贴等各类津贴不等；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综合工资税前：</t>
    </r>
    <r>
      <rPr>
        <sz val="14"/>
        <color rgb="FF454541"/>
        <rFont val="Arial"/>
        <charset val="134"/>
      </rPr>
      <t>6000</t>
    </r>
    <r>
      <rPr>
        <sz val="14"/>
        <color rgb="FF454541"/>
        <rFont val="宋体"/>
        <charset val="134"/>
      </rPr>
      <t>元以上</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早班津贴：</t>
    </r>
    <r>
      <rPr>
        <sz val="14"/>
        <color rgb="FF454541"/>
        <rFont val="Arial"/>
        <charset val="134"/>
      </rPr>
      <t>10</t>
    </r>
    <r>
      <rPr>
        <sz val="14"/>
        <color rgb="FF454541"/>
        <rFont val="宋体"/>
        <charset val="134"/>
      </rPr>
      <t>元；中班津贴：</t>
    </r>
    <r>
      <rPr>
        <sz val="14"/>
        <color rgb="FF454541"/>
        <rFont val="Arial"/>
        <charset val="134"/>
      </rPr>
      <t>15</t>
    </r>
    <r>
      <rPr>
        <sz val="14"/>
        <color rgb="FF454541"/>
        <rFont val="宋体"/>
        <charset val="134"/>
      </rPr>
      <t>元；夜班津贴：</t>
    </r>
    <r>
      <rPr>
        <sz val="14"/>
        <color rgb="FF454541"/>
        <rFont val="Arial"/>
        <charset val="134"/>
      </rPr>
      <t>20</t>
    </r>
    <r>
      <rPr>
        <sz val="14"/>
        <color rgb="FF454541"/>
        <rFont val="宋体"/>
        <charset val="134"/>
      </rPr>
      <t>元；交接班津贴：</t>
    </r>
    <r>
      <rPr>
        <sz val="14"/>
        <color rgb="FF454541"/>
        <rFont val="Arial"/>
        <charset val="134"/>
      </rPr>
      <t>7</t>
    </r>
    <r>
      <rPr>
        <sz val="14"/>
        <color rgb="FF454541"/>
        <rFont val="宋体"/>
        <charset val="134"/>
      </rPr>
      <t>元；另加班按劳动法规定计算；</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依据公司业绩、年度评价结果等，分别在</t>
    </r>
    <r>
      <rPr>
        <sz val="14"/>
        <color rgb="FF454541"/>
        <rFont val="Arial"/>
        <charset val="134"/>
      </rPr>
      <t>7</t>
    </r>
    <r>
      <rPr>
        <sz val="14"/>
        <color rgb="FF454541"/>
        <rFont val="宋体"/>
        <charset val="134"/>
      </rPr>
      <t>月、</t>
    </r>
    <r>
      <rPr>
        <sz val="14"/>
        <color rgb="FF454541"/>
        <rFont val="Arial"/>
        <charset val="134"/>
      </rPr>
      <t>1</t>
    </r>
    <r>
      <rPr>
        <sz val="14"/>
        <color rgb="FF454541"/>
        <rFont val="宋体"/>
        <charset val="134"/>
      </rPr>
      <t>月发放奖金；</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每年</t>
    </r>
    <r>
      <rPr>
        <sz val="14"/>
        <color rgb="FF454541"/>
        <rFont val="Arial"/>
        <charset val="134"/>
      </rPr>
      <t>5~20</t>
    </r>
    <r>
      <rPr>
        <sz val="14"/>
        <color rgb="FF454541"/>
        <rFont val="宋体"/>
        <charset val="134"/>
      </rPr>
      <t>天年假；</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享受高温津贴</t>
    </r>
    <r>
      <rPr>
        <sz val="14"/>
        <color rgb="FF454541"/>
        <rFont val="Arial"/>
        <charset val="134"/>
      </rPr>
      <t>4</t>
    </r>
    <r>
      <rPr>
        <sz val="14"/>
        <color rgb="FF454541"/>
        <rFont val="宋体"/>
        <charset val="134"/>
      </rPr>
      <t>个月（</t>
    </r>
    <r>
      <rPr>
        <sz val="14"/>
        <color rgb="FF454541"/>
        <rFont val="Arial"/>
        <charset val="134"/>
      </rPr>
      <t>6</t>
    </r>
    <r>
      <rPr>
        <sz val="14"/>
        <color rgb="FF454541"/>
        <rFont val="宋体"/>
        <charset val="134"/>
      </rPr>
      <t>月</t>
    </r>
    <r>
      <rPr>
        <sz val="14"/>
        <color rgb="FF454541"/>
        <rFont val="Arial"/>
        <charset val="134"/>
      </rPr>
      <t>-9</t>
    </r>
    <r>
      <rPr>
        <sz val="14"/>
        <color rgb="FF454541"/>
        <rFont val="宋体"/>
        <charset val="134"/>
      </rPr>
      <t>月），每月</t>
    </r>
    <r>
      <rPr>
        <sz val="14"/>
        <color rgb="FF454541"/>
        <rFont val="Arial"/>
        <charset val="134"/>
      </rPr>
      <t>400</t>
    </r>
    <r>
      <rPr>
        <sz val="14"/>
        <color rgb="FF454541"/>
        <rFont val="宋体"/>
        <charset val="134"/>
      </rPr>
      <t>元，提供班车</t>
    </r>
    <r>
      <rPr>
        <sz val="14"/>
        <color rgb="FF454541"/>
        <rFont val="Arial"/>
        <charset val="134"/>
      </rPr>
      <t>(</t>
    </r>
    <r>
      <rPr>
        <sz val="14"/>
        <color rgb="FF454541"/>
        <rFont val="宋体"/>
        <charset val="134"/>
      </rPr>
      <t>跨塘、斜塘</t>
    </r>
    <r>
      <rPr>
        <sz val="14"/>
        <color rgb="FF454541"/>
        <rFont val="Arial"/>
        <charset val="134"/>
      </rPr>
      <t>)</t>
    </r>
    <r>
      <rPr>
        <sz val="14"/>
        <color rgb="FF454541"/>
        <rFont val="宋体"/>
        <charset val="134"/>
      </rPr>
      <t>及工作餐；</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享受商业医疗附加保险，员工可报销医药费；</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节假日福利购物卡或礼物（中秋、春节、端午、劳动、国庆、生日等）；</t>
    </r>
    <r>
      <rPr>
        <sz val="14"/>
        <color rgb="FF454541"/>
        <rFont val="Arial"/>
        <charset val="134"/>
      </rPr>
      <t xml:space="preserve"> 10</t>
    </r>
    <r>
      <rPr>
        <sz val="14"/>
        <color rgb="FF454541"/>
        <rFont val="宋体"/>
        <charset val="134"/>
      </rPr>
      <t>、</t>
    </r>
    <r>
      <rPr>
        <sz val="14"/>
        <color rgb="FF454541"/>
        <rFont val="Arial"/>
        <charset val="134"/>
      </rPr>
      <t xml:space="preserve"> </t>
    </r>
    <r>
      <rPr>
        <sz val="14"/>
        <color rgb="FF454541"/>
        <rFont val="宋体"/>
        <charset val="134"/>
      </rPr>
      <t>每年旅游一次，每年免费体检，年末会餐等；</t>
    </r>
    <r>
      <rPr>
        <sz val="14"/>
        <color rgb="FF454541"/>
        <rFont val="Arial"/>
        <charset val="134"/>
      </rPr>
      <t xml:space="preserve"> 11</t>
    </r>
    <r>
      <rPr>
        <sz val="14"/>
        <color rgb="FF454541"/>
        <rFont val="宋体"/>
        <charset val="134"/>
      </rPr>
      <t>、</t>
    </r>
    <r>
      <rPr>
        <sz val="14"/>
        <color rgb="FF454541"/>
        <rFont val="Arial"/>
        <charset val="134"/>
      </rPr>
      <t xml:space="preserve"> </t>
    </r>
    <r>
      <rPr>
        <sz val="14"/>
        <color rgb="FF454541"/>
        <rFont val="宋体"/>
        <charset val="134"/>
      </rPr>
      <t>缴纳工业园区公积金。</t>
    </r>
  </si>
  <si>
    <t>设备担当</t>
  </si>
  <si>
    <r>
      <rPr>
        <sz val="14"/>
        <color rgb="FF454541"/>
        <rFont val="宋体"/>
        <charset val="134"/>
      </rPr>
      <t>职位要求：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、机电一体化专业，掌握电气技术的基础理论和专业知识；</t>
    </r>
    <r>
      <rPr>
        <sz val="14"/>
        <color rgb="FF454541"/>
        <rFont val="Arial"/>
        <charset val="134"/>
      </rPr>
      <t xml:space="preserve"> 3</t>
    </r>
    <r>
      <rPr>
        <sz val="14"/>
        <color rgb="FF454541"/>
        <rFont val="宋体"/>
        <charset val="134"/>
      </rPr>
      <t>、有</t>
    </r>
    <r>
      <rPr>
        <sz val="14"/>
        <color rgb="FF454541"/>
        <rFont val="Arial"/>
        <charset val="134"/>
      </rPr>
      <t>1</t>
    </r>
    <r>
      <rPr>
        <sz val="14"/>
        <color rgb="FF454541"/>
        <rFont val="宋体"/>
        <charset val="134"/>
      </rPr>
      <t>年或以上电工作业操作经验；</t>
    </r>
    <r>
      <rPr>
        <sz val="14"/>
        <color rgb="FF454541"/>
        <rFont val="Arial"/>
        <charset val="134"/>
      </rPr>
      <t xml:space="preserve"> 4</t>
    </r>
    <r>
      <rPr>
        <sz val="14"/>
        <color rgb="FF454541"/>
        <rFont val="宋体"/>
        <charset val="134"/>
      </rPr>
      <t>、能熟练操作电脑，</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 xml:space="preserve"> 5</t>
    </r>
    <r>
      <rPr>
        <sz val="14"/>
        <color rgb="FF454541"/>
        <rFont val="宋体"/>
        <charset val="134"/>
      </rPr>
      <t>、具有低压或高压上岗操作证，高压证优先。</t>
    </r>
    <r>
      <rPr>
        <sz val="14"/>
        <color rgb="FF454541"/>
        <rFont val="Arial"/>
        <charset val="134"/>
      </rPr>
      <t xml:space="preserve"> </t>
    </r>
    <r>
      <rPr>
        <sz val="14"/>
        <color rgb="FF454541"/>
        <rFont val="宋体"/>
        <charset val="134"/>
      </rPr>
      <t>岗位描述：</t>
    </r>
    <r>
      <rPr>
        <sz val="14"/>
        <color rgb="FF454541"/>
        <rFont val="Arial"/>
        <charset val="134"/>
      </rPr>
      <t xml:space="preserve"> 1</t>
    </r>
    <r>
      <rPr>
        <sz val="14"/>
        <color rgb="FF454541"/>
        <rFont val="宋体"/>
        <charset val="134"/>
      </rPr>
      <t>、能对应各项电气设备维修</t>
    </r>
    <r>
      <rPr>
        <sz val="14"/>
        <color rgb="FF454541"/>
        <rFont val="Arial"/>
        <charset val="134"/>
      </rPr>
      <t>(</t>
    </r>
    <r>
      <rPr>
        <sz val="14"/>
        <color rgb="FF454541"/>
        <rFont val="宋体"/>
        <charset val="134"/>
      </rPr>
      <t>含机械设备维修）；</t>
    </r>
    <r>
      <rPr>
        <sz val="14"/>
        <color rgb="FF454541"/>
        <rFont val="Arial"/>
        <charset val="134"/>
      </rPr>
      <t xml:space="preserve"> 2</t>
    </r>
    <r>
      <rPr>
        <sz val="14"/>
        <color rgb="FF454541"/>
        <rFont val="宋体"/>
        <charset val="134"/>
      </rPr>
      <t>、对电力设施的日常点检维护；</t>
    </r>
    <r>
      <rPr>
        <sz val="14"/>
        <color rgb="FF454541"/>
        <rFont val="Arial"/>
        <charset val="134"/>
      </rPr>
      <t xml:space="preserve"> 3</t>
    </r>
    <r>
      <rPr>
        <sz val="14"/>
        <color rgb="FF454541"/>
        <rFont val="宋体"/>
        <charset val="134"/>
      </rPr>
      <t>、负责处理日常设备故障调查与维修、保养等，并及时报告故障的修理情况；</t>
    </r>
    <r>
      <rPr>
        <sz val="14"/>
        <color rgb="FF454541"/>
        <rFont val="Arial"/>
        <charset val="134"/>
      </rPr>
      <t xml:space="preserve"> 4</t>
    </r>
    <r>
      <rPr>
        <sz val="14"/>
        <color rgb="FF454541"/>
        <rFont val="宋体"/>
        <charset val="134"/>
      </rPr>
      <t>、领导交代的其他相关工作。</t>
    </r>
    <r>
      <rPr>
        <sz val="14"/>
        <color rgb="FF454541"/>
        <rFont val="Arial"/>
        <charset val="134"/>
      </rPr>
      <t xml:space="preserve"> </t>
    </r>
    <r>
      <rPr>
        <sz val="14"/>
        <color rgb="FF454541"/>
        <rFont val="宋体"/>
        <charset val="134"/>
      </rPr>
      <t>薪资：面议</t>
    </r>
  </si>
  <si>
    <r>
      <rPr>
        <sz val="14"/>
        <color rgb="FF454541"/>
        <rFont val="宋体"/>
        <charset val="134"/>
      </rPr>
      <t>而至齿科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</si>
  <si>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仓库作业员</t>
  </si>
  <si>
    <r>
      <rPr>
        <sz val="14"/>
        <color rgb="FF454541"/>
        <rFont val="宋体"/>
        <charset val="134"/>
      </rPr>
      <t>工作要求：</t>
    </r>
    <r>
      <rPr>
        <sz val="14"/>
        <color rgb="FF454541"/>
        <rFont val="Arial"/>
        <charset val="134"/>
      </rPr>
      <t xml:space="preserve"> </t>
    </r>
    <r>
      <rPr>
        <sz val="14"/>
        <color rgb="FF454541"/>
        <rFont val="宋体"/>
        <charset val="134"/>
      </rPr>
      <t>①</t>
    </r>
    <r>
      <rPr>
        <sz val="14"/>
        <color rgb="FF454541"/>
        <rFont val="Arial"/>
        <charset val="134"/>
      </rPr>
      <t>1</t>
    </r>
    <r>
      <rPr>
        <sz val="14"/>
        <color rgb="FF454541"/>
        <rFont val="宋体"/>
        <charset val="134"/>
      </rPr>
      <t>年以上制造工厂仓库出货工作经验；</t>
    </r>
    <r>
      <rPr>
        <sz val="14"/>
        <color rgb="FF454541"/>
        <rFont val="Arial"/>
        <charset val="134"/>
      </rPr>
      <t xml:space="preserve"> </t>
    </r>
    <r>
      <rPr>
        <sz val="14"/>
        <color rgb="FF454541"/>
        <rFont val="宋体"/>
        <charset val="134"/>
      </rPr>
      <t>②具备较强的纳期管理意识；</t>
    </r>
    <r>
      <rPr>
        <sz val="14"/>
        <color rgb="FF454541"/>
        <rFont val="Arial"/>
        <charset val="134"/>
      </rPr>
      <t xml:space="preserve"> </t>
    </r>
    <r>
      <rPr>
        <sz val="14"/>
        <color rgb="FF454541"/>
        <rFont val="宋体"/>
        <charset val="134"/>
      </rPr>
      <t>③良好的语言表达，沟通能力及理解能力；</t>
    </r>
    <r>
      <rPr>
        <sz val="14"/>
        <color rgb="FF454541"/>
        <rFont val="Arial"/>
        <charset val="134"/>
      </rPr>
      <t xml:space="preserve"> </t>
    </r>
    <r>
      <rPr>
        <sz val="14"/>
        <color rgb="FF454541"/>
        <rFont val="宋体"/>
        <charset val="134"/>
      </rPr>
      <t>④认识</t>
    </r>
    <r>
      <rPr>
        <sz val="14"/>
        <color rgb="FF454541"/>
        <rFont val="Arial"/>
        <charset val="134"/>
      </rPr>
      <t>26</t>
    </r>
    <r>
      <rPr>
        <sz val="14"/>
        <color rgb="FF454541"/>
        <rFont val="宋体"/>
        <charset val="134"/>
      </rPr>
      <t>个英文字母。</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①成品出入库管理；</t>
    </r>
    <r>
      <rPr>
        <sz val="14"/>
        <color rgb="FF454541"/>
        <rFont val="Arial"/>
        <charset val="134"/>
      </rPr>
      <t xml:space="preserve"> </t>
    </r>
    <r>
      <rPr>
        <sz val="14"/>
        <color rgb="FF454541"/>
        <rFont val="宋体"/>
        <charset val="134"/>
      </rPr>
      <t>②日常盘点的实施；</t>
    </r>
    <r>
      <rPr>
        <sz val="14"/>
        <color rgb="FF454541"/>
        <rFont val="Arial"/>
        <charset val="134"/>
      </rPr>
      <t xml:space="preserve"> </t>
    </r>
    <r>
      <rPr>
        <sz val="14"/>
        <color rgb="FF454541"/>
        <rFont val="宋体"/>
        <charset val="134"/>
      </rPr>
      <t>③其他日常业务。</t>
    </r>
  </si>
  <si>
    <t>采购日语助理</t>
  </si>
  <si>
    <r>
      <rPr>
        <sz val="14"/>
        <color rgb="FF454541"/>
        <rFont val="宋体"/>
        <charset val="134"/>
      </rPr>
      <t>岗位要求：</t>
    </r>
    <r>
      <rPr>
        <sz val="14"/>
        <color rgb="FF454541"/>
        <rFont val="Arial"/>
        <charset val="134"/>
      </rPr>
      <t xml:space="preserve"> </t>
    </r>
    <r>
      <rPr>
        <sz val="14"/>
        <color rgb="FF454541"/>
        <rFont val="宋体"/>
        <charset val="134"/>
      </rPr>
      <t>①</t>
    </r>
    <r>
      <rPr>
        <sz val="14"/>
        <color rgb="FF454541"/>
        <rFont val="Arial"/>
        <charset val="134"/>
      </rPr>
      <t>1</t>
    </r>
    <r>
      <rPr>
        <sz val="14"/>
        <color rgb="FF454541"/>
        <rFont val="宋体"/>
        <charset val="134"/>
      </rPr>
      <t>年以上采购相关工作经验；</t>
    </r>
    <r>
      <rPr>
        <sz val="14"/>
        <color rgb="FF454541"/>
        <rFont val="Arial"/>
        <charset val="134"/>
      </rPr>
      <t xml:space="preserve"> </t>
    </r>
    <r>
      <rPr>
        <sz val="14"/>
        <color rgb="FF454541"/>
        <rFont val="宋体"/>
        <charset val="134"/>
      </rPr>
      <t>②具备较强的纳期管理意识；</t>
    </r>
    <r>
      <rPr>
        <sz val="14"/>
        <color rgb="FF454541"/>
        <rFont val="Arial"/>
        <charset val="134"/>
      </rPr>
      <t xml:space="preserve"> </t>
    </r>
    <r>
      <rPr>
        <sz val="14"/>
        <color rgb="FF454541"/>
        <rFont val="宋体"/>
        <charset val="134"/>
      </rPr>
      <t>③熟练运用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powerpoint</t>
    </r>
    <r>
      <rPr>
        <sz val="14"/>
        <color rgb="FF454541"/>
        <rFont val="宋体"/>
        <charset val="134"/>
      </rPr>
      <t>、金蝶系统等办公软件；</t>
    </r>
    <r>
      <rPr>
        <sz val="14"/>
        <color rgb="FF454541"/>
        <rFont val="Arial"/>
        <charset val="134"/>
      </rPr>
      <t xml:space="preserve"> </t>
    </r>
    <r>
      <rPr>
        <sz val="14"/>
        <color rgb="FF454541"/>
        <rFont val="宋体"/>
        <charset val="134"/>
      </rPr>
      <t>④良好的语言表达及沟通能力；</t>
    </r>
    <r>
      <rPr>
        <sz val="14"/>
        <color rgb="FF454541"/>
        <rFont val="Arial"/>
        <charset val="134"/>
      </rPr>
      <t xml:space="preserve"> </t>
    </r>
    <r>
      <rPr>
        <sz val="14"/>
        <color rgb="FF454541"/>
        <rFont val="宋体"/>
        <charset val="134"/>
      </rPr>
      <t>⑤日语一级或者二级口语及书面佳者。</t>
    </r>
    <r>
      <rPr>
        <sz val="14"/>
        <color rgb="FF454541"/>
        <rFont val="Arial"/>
        <charset val="134"/>
      </rPr>
      <t xml:space="preserve"> </t>
    </r>
    <r>
      <rPr>
        <sz val="14"/>
        <color rgb="FF454541"/>
        <rFont val="宋体"/>
        <charset val="134"/>
      </rPr>
      <t>岗位内容：</t>
    </r>
    <r>
      <rPr>
        <sz val="14"/>
        <color rgb="FF454541"/>
        <rFont val="Arial"/>
        <charset val="134"/>
      </rPr>
      <t xml:space="preserve"> </t>
    </r>
    <r>
      <rPr>
        <sz val="14"/>
        <color rgb="FF454541"/>
        <rFont val="宋体"/>
        <charset val="134"/>
      </rPr>
      <t>①采购订单发注及交货管理；</t>
    </r>
    <r>
      <rPr>
        <sz val="14"/>
        <color rgb="FF454541"/>
        <rFont val="Arial"/>
        <charset val="134"/>
      </rPr>
      <t xml:space="preserve"> </t>
    </r>
    <r>
      <rPr>
        <sz val="14"/>
        <color rgb="FF454541"/>
        <rFont val="宋体"/>
        <charset val="134"/>
      </rPr>
      <t>②品质异常的对应；</t>
    </r>
    <r>
      <rPr>
        <sz val="14"/>
        <color rgb="FF454541"/>
        <rFont val="Arial"/>
        <charset val="134"/>
      </rPr>
      <t xml:space="preserve"> </t>
    </r>
    <r>
      <rPr>
        <sz val="14"/>
        <color rgb="FF454541"/>
        <rFont val="宋体"/>
        <charset val="134"/>
      </rPr>
      <t>③翻译事项的对应；</t>
    </r>
    <r>
      <rPr>
        <sz val="14"/>
        <color rgb="FF454541"/>
        <rFont val="Arial"/>
        <charset val="134"/>
      </rPr>
      <t xml:space="preserve"> </t>
    </r>
    <r>
      <rPr>
        <sz val="14"/>
        <color rgb="FF454541"/>
        <rFont val="宋体"/>
        <charset val="134"/>
      </rPr>
      <t>④其他日常业务及上司安排事项。</t>
    </r>
    <r>
      <rPr>
        <sz val="14"/>
        <color rgb="FF454541"/>
        <rFont val="Arial"/>
        <charset val="134"/>
      </rPr>
      <t xml:space="preserve"> </t>
    </r>
    <r>
      <rPr>
        <sz val="14"/>
        <color rgb="FF454541"/>
        <rFont val="宋体"/>
        <charset val="134"/>
      </rPr>
      <t>其他福利待遇：</t>
    </r>
    <r>
      <rPr>
        <sz val="14"/>
        <color rgb="FF454541"/>
        <rFont val="Arial"/>
        <charset val="134"/>
      </rPr>
      <t xml:space="preserve"> </t>
    </r>
    <r>
      <rPr>
        <sz val="14"/>
        <color rgb="FF454541"/>
        <rFont val="宋体"/>
        <charset val="134"/>
      </rPr>
      <t>五险一金，商业保险，年假、夏休假，免费班车，</t>
    </r>
    <r>
      <rPr>
        <sz val="14"/>
        <color rgb="FF454541"/>
        <rFont val="Arial"/>
        <charset val="134"/>
      </rPr>
      <t>14</t>
    </r>
    <r>
      <rPr>
        <sz val="14"/>
        <color rgb="FF454541"/>
        <rFont val="宋体"/>
        <charset val="134"/>
      </rPr>
      <t>薪，年度加薪（年</t>
    </r>
    <r>
      <rPr>
        <sz val="14"/>
        <color rgb="FF454541"/>
        <rFont val="Arial"/>
        <charset val="134"/>
      </rPr>
      <t>/</t>
    </r>
    <r>
      <rPr>
        <sz val="14"/>
        <color rgb="FF454541"/>
        <rFont val="宋体"/>
        <charset val="134"/>
      </rPr>
      <t>次），节假日福利，生日福利，社员旅游、家庭日活动、社员健康体检等</t>
    </r>
  </si>
  <si>
    <t>机械设备维修技术员</t>
  </si>
  <si>
    <r>
      <rPr>
        <sz val="14"/>
        <color rgb="FF454541"/>
        <rFont val="宋体"/>
        <charset val="134"/>
      </rPr>
      <t>岗位要求：</t>
    </r>
    <r>
      <rPr>
        <sz val="14"/>
        <color rgb="FF454541"/>
        <rFont val="Arial"/>
        <charset val="134"/>
      </rPr>
      <t xml:space="preserve"> </t>
    </r>
    <r>
      <rPr>
        <sz val="14"/>
        <color rgb="FF454541"/>
        <rFont val="宋体"/>
        <charset val="134"/>
      </rPr>
      <t>①全日制大专及以上学历，电气或者机械专业毕业；</t>
    </r>
    <r>
      <rPr>
        <sz val="14"/>
        <color rgb="FF454541"/>
        <rFont val="Arial"/>
        <charset val="134"/>
      </rPr>
      <t xml:space="preserve"> </t>
    </r>
    <r>
      <rPr>
        <sz val="14"/>
        <color rgb="FF454541"/>
        <rFont val="宋体"/>
        <charset val="134"/>
      </rPr>
      <t>②</t>
    </r>
    <r>
      <rPr>
        <sz val="14"/>
        <color rgb="FF454541"/>
        <rFont val="Arial"/>
        <charset val="134"/>
      </rPr>
      <t>3</t>
    </r>
    <r>
      <rPr>
        <sz val="14"/>
        <color rgb="FF454541"/>
        <rFont val="宋体"/>
        <charset val="134"/>
      </rPr>
      <t>年以上制造业电气控制，机械或者液压气压系统设备维修经验；</t>
    </r>
    <r>
      <rPr>
        <sz val="14"/>
        <color rgb="FF454541"/>
        <rFont val="Arial"/>
        <charset val="134"/>
      </rPr>
      <t xml:space="preserve"> </t>
    </r>
    <r>
      <rPr>
        <sz val="14"/>
        <color rgb="FF454541"/>
        <rFont val="宋体"/>
        <charset val="134"/>
      </rPr>
      <t>③能使用</t>
    </r>
    <r>
      <rPr>
        <sz val="14"/>
        <color rgb="FF454541"/>
        <rFont val="Arial"/>
        <charset val="134"/>
      </rPr>
      <t>PLC</t>
    </r>
    <r>
      <rPr>
        <sz val="14"/>
        <color rgb="FF454541"/>
        <rFont val="宋体"/>
        <charset val="134"/>
      </rPr>
      <t>或者</t>
    </r>
    <r>
      <rPr>
        <sz val="14"/>
        <color rgb="FF454541"/>
        <rFont val="Arial"/>
        <charset val="134"/>
      </rPr>
      <t>Auto CAD</t>
    </r>
    <r>
      <rPr>
        <sz val="14"/>
        <color rgb="FF454541"/>
        <rFont val="宋体"/>
        <charset val="134"/>
      </rPr>
      <t>者优先；</t>
    </r>
    <r>
      <rPr>
        <sz val="14"/>
        <color rgb="FF454541"/>
        <rFont val="Arial"/>
        <charset val="134"/>
      </rPr>
      <t xml:space="preserve"> </t>
    </r>
    <r>
      <rPr>
        <sz val="14"/>
        <color rgb="FF454541"/>
        <rFont val="宋体"/>
        <charset val="134"/>
      </rPr>
      <t>④有高低压电工证优先。</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①设备的日常维修保养以及改善报告的作成；</t>
    </r>
    <r>
      <rPr>
        <sz val="14"/>
        <color rgb="FF454541"/>
        <rFont val="Arial"/>
        <charset val="134"/>
      </rPr>
      <t xml:space="preserve"> </t>
    </r>
    <r>
      <rPr>
        <sz val="14"/>
        <color rgb="FF454541"/>
        <rFont val="宋体"/>
        <charset val="134"/>
      </rPr>
      <t>②定期点检以及妥当性的验证实施；</t>
    </r>
    <r>
      <rPr>
        <sz val="14"/>
        <color rgb="FF454541"/>
        <rFont val="Arial"/>
        <charset val="134"/>
      </rPr>
      <t xml:space="preserve"> </t>
    </r>
    <r>
      <rPr>
        <sz val="14"/>
        <color rgb="FF454541"/>
        <rFont val="宋体"/>
        <charset val="134"/>
      </rPr>
      <t>③新设备导入的验证以及相关文书的作成以及制造作业人员的教育指导；</t>
    </r>
    <r>
      <rPr>
        <sz val="14"/>
        <color rgb="FF454541"/>
        <rFont val="Arial"/>
        <charset val="134"/>
      </rPr>
      <t xml:space="preserve"> </t>
    </r>
    <r>
      <rPr>
        <sz val="14"/>
        <color rgb="FF454541"/>
        <rFont val="宋体"/>
        <charset val="134"/>
      </rPr>
      <t>④上司安排的其他工作。</t>
    </r>
    <r>
      <rPr>
        <sz val="14"/>
        <color rgb="FF454541"/>
        <rFont val="Arial"/>
        <charset val="134"/>
      </rPr>
      <t xml:space="preserve"> </t>
    </r>
    <r>
      <rPr>
        <sz val="14"/>
        <color rgb="FF454541"/>
        <rFont val="宋体"/>
        <charset val="134"/>
      </rPr>
      <t>其他福利：</t>
    </r>
    <r>
      <rPr>
        <sz val="14"/>
        <color rgb="FF454541"/>
        <rFont val="Arial"/>
        <charset val="134"/>
      </rPr>
      <t xml:space="preserve"> </t>
    </r>
    <r>
      <rPr>
        <sz val="14"/>
        <color rgb="FF454541"/>
        <rFont val="宋体"/>
        <charset val="134"/>
      </rPr>
      <t>五险一金，商业保险，年假、夏休假，免费班车，</t>
    </r>
    <r>
      <rPr>
        <sz val="14"/>
        <color rgb="FF454541"/>
        <rFont val="Arial"/>
        <charset val="134"/>
      </rPr>
      <t>14</t>
    </r>
    <r>
      <rPr>
        <sz val="14"/>
        <color rgb="FF454541"/>
        <rFont val="宋体"/>
        <charset val="134"/>
      </rPr>
      <t>薪，年度加薪（年</t>
    </r>
    <r>
      <rPr>
        <sz val="14"/>
        <color rgb="FF454541"/>
        <rFont val="Arial"/>
        <charset val="134"/>
      </rPr>
      <t>/</t>
    </r>
    <r>
      <rPr>
        <sz val="14"/>
        <color rgb="FF454541"/>
        <rFont val="宋体"/>
        <charset val="134"/>
      </rPr>
      <t>次），节假日福利，生日福利，社员旅游、家庭日活动、社员健康体检等</t>
    </r>
  </si>
  <si>
    <r>
      <rPr>
        <sz val="14"/>
        <color rgb="FF454541"/>
        <rFont val="宋体"/>
        <charset val="134"/>
      </rPr>
      <t>斯达克听力技术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</si>
  <si>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标准式助听器生产操作员</t>
  </si>
  <si>
    <r>
      <rPr>
        <sz val="14"/>
        <color rgb="FF454541"/>
        <rFont val="宋体"/>
        <charset val="134"/>
      </rPr>
      <t>要求：</t>
    </r>
    <r>
      <rPr>
        <sz val="14"/>
        <color rgb="FF454541"/>
        <rFont val="Arial"/>
        <charset val="134"/>
      </rPr>
      <t xml:space="preserve"> </t>
    </r>
    <r>
      <rPr>
        <sz val="14"/>
        <color rgb="FF454541"/>
        <rFont val="宋体"/>
        <charset val="134"/>
      </rPr>
      <t>初中及以上学历；</t>
    </r>
    <r>
      <rPr>
        <sz val="14"/>
        <color rgb="FF454541"/>
        <rFont val="Arial"/>
        <charset val="134"/>
      </rPr>
      <t xml:space="preserve"> </t>
    </r>
    <r>
      <rPr>
        <sz val="14"/>
        <color rgb="FF454541"/>
        <rFont val="宋体"/>
        <charset val="134"/>
      </rPr>
      <t>能接受显微镜下焊接；</t>
    </r>
    <r>
      <rPr>
        <sz val="14"/>
        <color rgb="FF454541"/>
        <rFont val="Arial"/>
        <charset val="134"/>
      </rPr>
      <t xml:space="preserve"> </t>
    </r>
    <r>
      <rPr>
        <sz val="14"/>
        <color rgb="FF454541"/>
        <rFont val="宋体"/>
        <charset val="134"/>
      </rPr>
      <t>能接受长夜班（</t>
    </r>
    <r>
      <rPr>
        <sz val="14"/>
        <color rgb="FF454541"/>
        <rFont val="Arial"/>
        <charset val="134"/>
      </rPr>
      <t>20:30——5:00)</t>
    </r>
    <r>
      <rPr>
        <sz val="14"/>
        <color rgb="FF454541"/>
        <rFont val="宋体"/>
        <charset val="134"/>
      </rPr>
      <t>；</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底薪即加班基数</t>
    </r>
    <r>
      <rPr>
        <sz val="14"/>
        <color rgb="FF454541"/>
        <rFont val="Arial"/>
        <charset val="134"/>
      </rPr>
      <t>2700</t>
    </r>
    <r>
      <rPr>
        <sz val="14"/>
        <color rgb="FF454541"/>
        <rFont val="宋体"/>
        <charset val="134"/>
      </rPr>
      <t>元</t>
    </r>
    <r>
      <rPr>
        <sz val="14"/>
        <color rgb="FF454541"/>
        <rFont val="Arial"/>
        <charset val="134"/>
      </rPr>
      <t xml:space="preserve"> </t>
    </r>
    <r>
      <rPr>
        <sz val="14"/>
        <color rgb="FF454541"/>
        <rFont val="宋体"/>
        <charset val="134"/>
      </rPr>
      <t>绩效奖金</t>
    </r>
    <r>
      <rPr>
        <sz val="14"/>
        <color rgb="FF454541"/>
        <rFont val="Arial"/>
        <charset val="134"/>
      </rPr>
      <t>650</t>
    </r>
    <r>
      <rPr>
        <sz val="14"/>
        <color rgb="FF454541"/>
        <rFont val="宋体"/>
        <charset val="134"/>
      </rPr>
      <t>元左右（根据每月的绩效考核）</t>
    </r>
    <r>
      <rPr>
        <sz val="14"/>
        <color rgb="FF454541"/>
        <rFont val="Arial"/>
        <charset val="134"/>
      </rPr>
      <t xml:space="preserve"> </t>
    </r>
    <r>
      <rPr>
        <sz val="14"/>
        <color rgb="FF454541"/>
        <rFont val="宋体"/>
        <charset val="134"/>
      </rPr>
      <t>夜班（夜班津贴</t>
    </r>
    <r>
      <rPr>
        <sz val="14"/>
        <color rgb="FF454541"/>
        <rFont val="Arial"/>
        <charset val="134"/>
      </rPr>
      <t>35</t>
    </r>
    <r>
      <rPr>
        <sz val="14"/>
        <color rgb="FF454541"/>
        <rFont val="宋体"/>
        <charset val="134"/>
      </rPr>
      <t>元</t>
    </r>
    <r>
      <rPr>
        <sz val="14"/>
        <color rgb="FF454541"/>
        <rFont val="Arial"/>
        <charset val="134"/>
      </rPr>
      <t>/</t>
    </r>
    <r>
      <rPr>
        <sz val="14"/>
        <color rgb="FF454541"/>
        <rFont val="宋体"/>
        <charset val="134"/>
      </rPr>
      <t>班，餐贴</t>
    </r>
    <r>
      <rPr>
        <sz val="14"/>
        <color rgb="FF454541"/>
        <rFont val="Arial"/>
        <charset val="134"/>
      </rPr>
      <t>13</t>
    </r>
    <r>
      <rPr>
        <sz val="14"/>
        <color rgb="FF454541"/>
        <rFont val="宋体"/>
        <charset val="134"/>
      </rPr>
      <t>元</t>
    </r>
    <r>
      <rPr>
        <sz val="14"/>
        <color rgb="FF454541"/>
        <rFont val="Arial"/>
        <charset val="134"/>
      </rPr>
      <t>/</t>
    </r>
    <r>
      <rPr>
        <sz val="14"/>
        <color rgb="FF454541"/>
        <rFont val="宋体"/>
        <charset val="134"/>
      </rPr>
      <t>天，车贴</t>
    </r>
    <r>
      <rPr>
        <sz val="14"/>
        <color rgb="FF454541"/>
        <rFont val="Arial"/>
        <charset val="134"/>
      </rPr>
      <t>13</t>
    </r>
    <r>
      <rPr>
        <sz val="14"/>
        <color rgb="FF454541"/>
        <rFont val="宋体"/>
        <charset val="134"/>
      </rPr>
      <t>元</t>
    </r>
    <r>
      <rPr>
        <sz val="14"/>
        <color rgb="FF454541"/>
        <rFont val="Arial"/>
        <charset val="134"/>
      </rPr>
      <t>/</t>
    </r>
    <r>
      <rPr>
        <sz val="14"/>
        <color rgb="FF454541"/>
        <rFont val="宋体"/>
        <charset val="134"/>
      </rPr>
      <t>班）</t>
    </r>
    <r>
      <rPr>
        <sz val="14"/>
        <color rgb="FF454541"/>
        <rFont val="Arial"/>
        <charset val="134"/>
      </rPr>
      <t xml:space="preserve"> </t>
    </r>
    <r>
      <rPr>
        <sz val="14"/>
        <color rgb="FF454541"/>
        <rFont val="宋体"/>
        <charset val="134"/>
      </rPr>
      <t>综合税前薪资</t>
    </r>
    <r>
      <rPr>
        <sz val="14"/>
        <color rgb="FF454541"/>
        <rFont val="Arial"/>
        <charset val="134"/>
      </rPr>
      <t>5500</t>
    </r>
    <r>
      <rPr>
        <sz val="14"/>
        <color rgb="FF454541"/>
        <rFont val="宋体"/>
        <charset val="134"/>
      </rPr>
      <t>左右（底薪</t>
    </r>
    <r>
      <rPr>
        <sz val="14"/>
        <color rgb="FF454541"/>
        <rFont val="Arial"/>
        <charset val="134"/>
      </rPr>
      <t>+</t>
    </r>
    <r>
      <rPr>
        <sz val="14"/>
        <color rgb="FF454541"/>
        <rFont val="宋体"/>
        <charset val="134"/>
      </rPr>
      <t>绩效奖金</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全勤奖</t>
    </r>
    <r>
      <rPr>
        <sz val="14"/>
        <color rgb="FF454541"/>
        <rFont val="Arial"/>
        <charset val="134"/>
      </rPr>
      <t>+</t>
    </r>
    <r>
      <rPr>
        <sz val="14"/>
        <color rgb="FF454541"/>
        <rFont val="宋体"/>
        <charset val="134"/>
      </rPr>
      <t>津贴）</t>
    </r>
    <r>
      <rPr>
        <sz val="14"/>
        <color rgb="FF454541"/>
        <rFont val="Arial"/>
        <charset val="134"/>
      </rPr>
      <t xml:space="preserve"> </t>
    </r>
    <r>
      <rPr>
        <sz val="14"/>
        <color rgb="FF454541"/>
        <rFont val="宋体"/>
        <charset val="134"/>
      </rPr>
      <t>交园区甲类（或乙类</t>
    </r>
    <r>
      <rPr>
        <sz val="14"/>
        <color rgb="FF454541"/>
        <rFont val="Arial"/>
        <charset val="134"/>
      </rPr>
      <t>+</t>
    </r>
    <r>
      <rPr>
        <sz val="14"/>
        <color rgb="FF454541"/>
        <rFont val="宋体"/>
        <charset val="134"/>
      </rPr>
      <t>住房）公积金，一年</t>
    </r>
    <r>
      <rPr>
        <sz val="14"/>
        <color rgb="FF454541"/>
        <rFont val="Arial"/>
        <charset val="134"/>
      </rPr>
      <t>13</t>
    </r>
    <r>
      <rPr>
        <sz val="14"/>
        <color rgb="FF454541"/>
        <rFont val="宋体"/>
        <charset val="134"/>
      </rPr>
      <t>薪</t>
    </r>
    <r>
      <rPr>
        <sz val="14"/>
        <color rgb="FF454541"/>
        <rFont val="Arial"/>
        <charset val="134"/>
      </rPr>
      <t xml:space="preserve"> </t>
    </r>
    <r>
      <rPr>
        <sz val="14"/>
        <color rgb="FF454541"/>
        <rFont val="宋体"/>
        <charset val="134"/>
      </rPr>
      <t>入职体检报销，提供补充医疗保险</t>
    </r>
    <r>
      <rPr>
        <sz val="14"/>
        <color rgb="FF454541"/>
        <rFont val="Arial"/>
        <charset val="134"/>
      </rPr>
      <t xml:space="preserve"> </t>
    </r>
    <r>
      <rPr>
        <sz val="14"/>
        <color rgb="FF454541"/>
        <rFont val="宋体"/>
        <charset val="134"/>
      </rPr>
      <t>带薪年假、节假日福利、生日券、不定期团建活动</t>
    </r>
    <r>
      <rPr>
        <sz val="14"/>
        <color rgb="FF454541"/>
        <rFont val="Arial"/>
        <charset val="134"/>
      </rPr>
      <t xml:space="preserve"> </t>
    </r>
    <r>
      <rPr>
        <sz val="14"/>
        <color rgb="FF454541"/>
        <rFont val="宋体"/>
        <charset val="134"/>
      </rPr>
      <t>公司地址：苏州园区圣爱路</t>
    </r>
    <r>
      <rPr>
        <sz val="14"/>
        <color rgb="FF454541"/>
        <rFont val="Arial"/>
        <charset val="134"/>
      </rPr>
      <t>1</t>
    </r>
    <r>
      <rPr>
        <sz val="14"/>
        <color rgb="FF454541"/>
        <rFont val="宋体"/>
        <charset val="134"/>
      </rPr>
      <t>号厂区内（和顺路、阳澄湖大道附近）</t>
    </r>
  </si>
  <si>
    <t>苏州大冢制药有限公司</t>
  </si>
  <si>
    <r>
      <rPr>
        <sz val="14"/>
        <color rgb="FF454541"/>
        <rFont val="宋体"/>
        <charset val="134"/>
      </rPr>
      <t>质量体系</t>
    </r>
    <r>
      <rPr>
        <sz val="14"/>
        <color rgb="FF454541"/>
        <rFont val="Arial"/>
        <charset val="134"/>
      </rPr>
      <t>QA</t>
    </r>
  </si>
  <si>
    <t>工务工程师</t>
  </si>
  <si>
    <t>计量工程师</t>
  </si>
  <si>
    <r>
      <rPr>
        <sz val="14"/>
        <color rgb="FF454541"/>
        <rFont val="宋体"/>
        <charset val="134"/>
      </rPr>
      <t>现场</t>
    </r>
    <r>
      <rPr>
        <sz val="14"/>
        <color rgb="FF454541"/>
        <rFont val="Arial"/>
        <charset val="134"/>
      </rPr>
      <t>QA</t>
    </r>
  </si>
  <si>
    <r>
      <rPr>
        <sz val="14"/>
        <color rgb="FF454541"/>
        <rFont val="Arial"/>
        <charset val="134"/>
      </rPr>
      <t>1</t>
    </r>
    <r>
      <rPr>
        <sz val="14"/>
        <color rgb="FF454541"/>
        <rFont val="宋体"/>
        <charset val="134"/>
      </rPr>
      <t>、能够接受倒班（根据生产计划一周倒一次班）；</t>
    </r>
    <r>
      <rPr>
        <sz val="14"/>
        <color rgb="FF454541"/>
        <rFont val="Arial"/>
        <charset val="134"/>
      </rPr>
      <t xml:space="preserve"> 2</t>
    </r>
    <r>
      <rPr>
        <sz val="14"/>
        <color rgb="FF454541"/>
        <rFont val="宋体"/>
        <charset val="134"/>
      </rPr>
      <t>、穿着连体无尘服工作；</t>
    </r>
    <r>
      <rPr>
        <sz val="14"/>
        <color rgb="FF454541"/>
        <rFont val="Arial"/>
        <charset val="134"/>
      </rPr>
      <t xml:space="preserve"> 3</t>
    </r>
    <r>
      <rPr>
        <sz val="14"/>
        <color rgb="FF454541"/>
        <rFont val="宋体"/>
        <charset val="134"/>
      </rPr>
      <t>、有医药行业工作经验者优先。</t>
    </r>
  </si>
  <si>
    <t>无菌室生产技术员</t>
  </si>
  <si>
    <r>
      <rPr>
        <sz val="14"/>
        <color rgb="FF454541"/>
        <rFont val="宋体"/>
        <charset val="134"/>
      </rPr>
      <t>招聘要求：</t>
    </r>
    <r>
      <rPr>
        <sz val="14"/>
        <color rgb="FF454541"/>
        <rFont val="Arial"/>
        <charset val="134"/>
      </rPr>
      <t xml:space="preserve"> 1</t>
    </r>
    <r>
      <rPr>
        <sz val="14"/>
        <color rgb="FF454541"/>
        <rFont val="宋体"/>
        <charset val="134"/>
      </rPr>
      <t>、医药、机电等相关专业，中专或高中学历；</t>
    </r>
    <r>
      <rPr>
        <sz val="14"/>
        <color rgb="FF454541"/>
        <rFont val="Arial"/>
        <charset val="134"/>
      </rPr>
      <t xml:space="preserve"> 2</t>
    </r>
    <r>
      <rPr>
        <sz val="14"/>
        <color rgb="FF454541"/>
        <rFont val="宋体"/>
        <charset val="134"/>
      </rPr>
      <t>、矫正视力在</t>
    </r>
    <r>
      <rPr>
        <sz val="14"/>
        <color rgb="FF454541"/>
        <rFont val="Arial"/>
        <charset val="134"/>
      </rPr>
      <t>1.0</t>
    </r>
    <r>
      <rPr>
        <sz val="14"/>
        <color rgb="FF454541"/>
        <rFont val="宋体"/>
        <charset val="134"/>
      </rPr>
      <t>以上，无色盲色弱，身体健康，对头孢类抗生素药物无过敏史</t>
    </r>
    <r>
      <rPr>
        <sz val="14"/>
        <color rgb="FF454541"/>
        <rFont val="Arial"/>
        <charset val="134"/>
      </rPr>
      <t xml:space="preserve"> 3</t>
    </r>
    <r>
      <rPr>
        <sz val="14"/>
        <color rgb="FF454541"/>
        <rFont val="宋体"/>
        <charset val="134"/>
      </rPr>
      <t>、无菌制剂工作经验者优先；</t>
    </r>
    <r>
      <rPr>
        <sz val="14"/>
        <color rgb="FF454541"/>
        <rFont val="Arial"/>
        <charset val="134"/>
      </rPr>
      <t xml:space="preserve"> 4</t>
    </r>
    <r>
      <rPr>
        <sz val="14"/>
        <color rgb="FF454541"/>
        <rFont val="宋体"/>
        <charset val="134"/>
      </rPr>
      <t>、较强的学习能力、团队合作和吃苦耐劳的精神，服从管理；</t>
    </r>
    <r>
      <rPr>
        <sz val="14"/>
        <color rgb="FF454541"/>
        <rFont val="Arial"/>
        <charset val="134"/>
      </rPr>
      <t xml:space="preserve"> 5</t>
    </r>
    <r>
      <rPr>
        <sz val="14"/>
        <color rgb="FF454541"/>
        <rFont val="宋体"/>
        <charset val="134"/>
      </rPr>
      <t>、班次（</t>
    </r>
    <r>
      <rPr>
        <sz val="14"/>
        <color rgb="FF454541"/>
        <rFont val="Arial"/>
        <charset val="134"/>
      </rPr>
      <t>08:30~21:00/20:30~09:00</t>
    </r>
    <r>
      <rPr>
        <sz val="14"/>
        <color rgb="FF454541"/>
        <rFont val="宋体"/>
        <charset val="134"/>
      </rPr>
      <t>）两班制。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、负责按照</t>
    </r>
    <r>
      <rPr>
        <sz val="14"/>
        <color rgb="FF454541"/>
        <rFont val="Arial"/>
        <charset val="134"/>
      </rPr>
      <t>SOP</t>
    </r>
    <r>
      <rPr>
        <sz val="14"/>
        <color rgb="FF454541"/>
        <rFont val="宋体"/>
        <charset val="134"/>
      </rPr>
      <t>的规范要求进行无菌制剂生产操作；</t>
    </r>
    <r>
      <rPr>
        <sz val="14"/>
        <color rgb="FF454541"/>
        <rFont val="Arial"/>
        <charset val="134"/>
      </rPr>
      <t xml:space="preserve"> 2</t>
    </r>
    <r>
      <rPr>
        <sz val="14"/>
        <color rgb="FF454541"/>
        <rFont val="宋体"/>
        <charset val="134"/>
      </rPr>
      <t>、负责生产记录及相关文件的填写；</t>
    </r>
    <r>
      <rPr>
        <sz val="14"/>
        <color rgb="FF454541"/>
        <rFont val="Arial"/>
        <charset val="134"/>
      </rPr>
      <t xml:space="preserve"> 3</t>
    </r>
    <r>
      <rPr>
        <sz val="14"/>
        <color rgb="FF454541"/>
        <rFont val="宋体"/>
        <charset val="134"/>
      </rPr>
      <t>、负责车间环境及设备的清洁。</t>
    </r>
    <r>
      <rPr>
        <sz val="14"/>
        <color rgb="FF454541"/>
        <rFont val="Arial"/>
        <charset val="134"/>
      </rPr>
      <t xml:space="preserve"> 4</t>
    </r>
    <r>
      <rPr>
        <sz val="14"/>
        <color rgb="FF454541"/>
        <rFont val="宋体"/>
        <charset val="134"/>
      </rPr>
      <t>、异常或偏差的调查分析、报告及其他临时安排工作</t>
    </r>
  </si>
  <si>
    <t>江苏纽泰洁净系统工程有限公司</t>
  </si>
  <si>
    <r>
      <rPr>
        <sz val="14"/>
        <color rgb="FF454541"/>
        <rFont val="宋体"/>
        <charset val="134"/>
      </rPr>
      <t>电气专业；</t>
    </r>
    <r>
      <rPr>
        <sz val="14"/>
        <color rgb="FF454541"/>
        <rFont val="Arial"/>
        <charset val="134"/>
      </rPr>
      <t xml:space="preserve"> </t>
    </r>
    <r>
      <rPr>
        <sz val="14"/>
        <color rgb="FF454541"/>
        <rFont val="宋体"/>
        <charset val="134"/>
      </rPr>
      <t>大专及以上学历；</t>
    </r>
    <r>
      <rPr>
        <sz val="14"/>
        <color rgb="FF454541"/>
        <rFont val="Arial"/>
        <charset val="134"/>
      </rPr>
      <t xml:space="preserve"> 3</t>
    </r>
    <r>
      <rPr>
        <sz val="14"/>
        <color rgb="FF454541"/>
        <rFont val="宋体"/>
        <charset val="134"/>
      </rPr>
      <t>年以上工作经验</t>
    </r>
    <r>
      <rPr>
        <sz val="14"/>
        <color rgb="FF454541"/>
        <rFont val="Arial"/>
        <charset val="134"/>
      </rPr>
      <t xml:space="preserve"> </t>
    </r>
    <r>
      <rPr>
        <sz val="14"/>
        <color rgb="FF454541"/>
        <rFont val="宋体"/>
        <charset val="134"/>
      </rPr>
      <t>具有洁净室的照明及动力配电的设计经验；</t>
    </r>
    <r>
      <rPr>
        <sz val="14"/>
        <color rgb="FF454541"/>
        <rFont val="Arial"/>
        <charset val="134"/>
      </rPr>
      <t xml:space="preserve"> </t>
    </r>
    <r>
      <rPr>
        <sz val="14"/>
        <color rgb="FF454541"/>
        <rFont val="宋体"/>
        <charset val="134"/>
      </rPr>
      <t>能够负责洁净室电气专业的设计、施工管理及调试验收工作；</t>
    </r>
    <r>
      <rPr>
        <sz val="14"/>
        <color rgb="FF454541"/>
        <rFont val="Arial"/>
        <charset val="134"/>
      </rPr>
      <t xml:space="preserve"> </t>
    </r>
    <r>
      <rPr>
        <sz val="14"/>
        <color rgb="FF454541"/>
        <rFont val="宋体"/>
        <charset val="134"/>
      </rPr>
      <t>能适应出差，有二级建造师证及以上者优先待遇从优</t>
    </r>
  </si>
  <si>
    <t>暖通工程师</t>
  </si>
  <si>
    <r>
      <rPr>
        <sz val="14"/>
        <color rgb="FF454541"/>
        <rFont val="宋体"/>
        <charset val="134"/>
      </rPr>
      <t>暖通专业；</t>
    </r>
    <r>
      <rPr>
        <sz val="14"/>
        <color rgb="FF454541"/>
        <rFont val="Arial"/>
        <charset val="134"/>
      </rPr>
      <t xml:space="preserve"> </t>
    </r>
    <r>
      <rPr>
        <sz val="14"/>
        <color rgb="FF454541"/>
        <rFont val="宋体"/>
        <charset val="134"/>
      </rPr>
      <t>大专及本科以上学历；</t>
    </r>
    <r>
      <rPr>
        <sz val="14"/>
        <color rgb="FF454541"/>
        <rFont val="Arial"/>
        <charset val="134"/>
      </rPr>
      <t xml:space="preserve"> 3</t>
    </r>
    <r>
      <rPr>
        <sz val="14"/>
        <color rgb="FF454541"/>
        <rFont val="宋体"/>
        <charset val="134"/>
      </rPr>
      <t>年以上工作经验</t>
    </r>
    <r>
      <rPr>
        <sz val="14"/>
        <color rgb="FF454541"/>
        <rFont val="Arial"/>
        <charset val="134"/>
      </rPr>
      <t xml:space="preserve"> </t>
    </r>
    <r>
      <rPr>
        <sz val="14"/>
        <color rgb="FF454541"/>
        <rFont val="宋体"/>
        <charset val="134"/>
      </rPr>
      <t>能够从事洁净室暖通专业设计、报价、工程管理，特别是能够独立进行净化二次深化设计；</t>
    </r>
    <r>
      <rPr>
        <sz val="14"/>
        <color rgb="FF454541"/>
        <rFont val="Arial"/>
        <charset val="134"/>
      </rPr>
      <t xml:space="preserve"> </t>
    </r>
    <r>
      <rPr>
        <sz val="14"/>
        <color rgb="FF454541"/>
        <rFont val="宋体"/>
        <charset val="134"/>
      </rPr>
      <t>熟悉制药行业新版</t>
    </r>
    <r>
      <rPr>
        <sz val="14"/>
        <color rgb="FF454541"/>
        <rFont val="Arial"/>
        <charset val="134"/>
      </rPr>
      <t>GMP</t>
    </r>
    <r>
      <rPr>
        <sz val="14"/>
        <color rgb="FF454541"/>
        <rFont val="宋体"/>
        <charset val="134"/>
      </rPr>
      <t>标准及通风安装工程施工管理及验收规范</t>
    </r>
    <r>
      <rPr>
        <sz val="14"/>
        <color rgb="FF454541"/>
        <rFont val="Arial"/>
        <charset val="134"/>
      </rPr>
      <t xml:space="preserve"> </t>
    </r>
    <r>
      <rPr>
        <sz val="14"/>
        <color rgb="FF454541"/>
        <rFont val="宋体"/>
        <charset val="134"/>
      </rPr>
      <t>能适应出差，有二级建造师证及以上者优先待遇从优</t>
    </r>
  </si>
  <si>
    <t>管道工程师</t>
  </si>
  <si>
    <r>
      <rPr>
        <sz val="14"/>
        <color rgb="FF454541"/>
        <rFont val="宋体"/>
        <charset val="134"/>
      </rPr>
      <t>暖通专业</t>
    </r>
    <r>
      <rPr>
        <sz val="14"/>
        <color rgb="FF454541"/>
        <rFont val="Arial"/>
        <charset val="134"/>
      </rPr>
      <t xml:space="preserve"> </t>
    </r>
    <r>
      <rPr>
        <sz val="14"/>
        <color rgb="FF454541"/>
        <rFont val="宋体"/>
        <charset val="134"/>
      </rPr>
      <t>具有管道</t>
    </r>
    <r>
      <rPr>
        <sz val="14"/>
        <color rgb="FF454541"/>
        <rFont val="Arial"/>
        <charset val="134"/>
      </rPr>
      <t>3</t>
    </r>
    <r>
      <rPr>
        <sz val="14"/>
        <color rgb="FF454541"/>
        <rFont val="宋体"/>
        <charset val="134"/>
      </rPr>
      <t>年以上设计经验</t>
    </r>
    <r>
      <rPr>
        <sz val="14"/>
        <color rgb="FF454541"/>
        <rFont val="Arial"/>
        <charset val="134"/>
      </rPr>
      <t xml:space="preserve"> </t>
    </r>
    <r>
      <rPr>
        <sz val="14"/>
        <color rgb="FF454541"/>
        <rFont val="宋体"/>
        <charset val="134"/>
      </rPr>
      <t>能够负责工程的设计、施工、调试验收工作</t>
    </r>
    <r>
      <rPr>
        <sz val="14"/>
        <color rgb="FF454541"/>
        <rFont val="Arial"/>
        <charset val="134"/>
      </rPr>
      <t xml:space="preserve"> </t>
    </r>
    <r>
      <rPr>
        <sz val="14"/>
        <color rgb="FF454541"/>
        <rFont val="宋体"/>
        <charset val="134"/>
      </rPr>
      <t>有良好的团队合作及沟通能力</t>
    </r>
  </si>
  <si>
    <t>洁净装修工程师</t>
  </si>
  <si>
    <r>
      <rPr>
        <sz val="14"/>
        <color rgb="FF454541"/>
        <rFont val="宋体"/>
        <charset val="134"/>
      </rPr>
      <t>机械或机电一体化专业</t>
    </r>
    <r>
      <rPr>
        <sz val="14"/>
        <color rgb="FF454541"/>
        <rFont val="Arial"/>
        <charset val="134"/>
      </rPr>
      <t xml:space="preserve"> </t>
    </r>
    <r>
      <rPr>
        <sz val="14"/>
        <color rgb="FF454541"/>
        <rFont val="宋体"/>
        <charset val="134"/>
      </rPr>
      <t>具有洁净室彩钢板的设计经验</t>
    </r>
    <r>
      <rPr>
        <sz val="14"/>
        <color rgb="FF454541"/>
        <rFont val="Arial"/>
        <charset val="134"/>
      </rPr>
      <t xml:space="preserve"> </t>
    </r>
    <r>
      <rPr>
        <sz val="14"/>
        <color rgb="FF454541"/>
        <rFont val="宋体"/>
        <charset val="134"/>
      </rPr>
      <t>熟悉制药行业的</t>
    </r>
    <r>
      <rPr>
        <sz val="14"/>
        <color rgb="FF454541"/>
        <rFont val="Arial"/>
        <charset val="134"/>
      </rPr>
      <t>GMP</t>
    </r>
    <r>
      <rPr>
        <sz val="14"/>
        <color rgb="FF454541"/>
        <rFont val="宋体"/>
        <charset val="134"/>
      </rPr>
      <t>规范</t>
    </r>
    <r>
      <rPr>
        <sz val="14"/>
        <color rgb="FF454541"/>
        <rFont val="Arial"/>
        <charset val="134"/>
      </rPr>
      <t xml:space="preserve"> </t>
    </r>
    <r>
      <rPr>
        <sz val="14"/>
        <color rgb="FF454541"/>
        <rFont val="宋体"/>
        <charset val="134"/>
      </rPr>
      <t>能够负责洁净室维护的设计与施工管理</t>
    </r>
    <r>
      <rPr>
        <sz val="14"/>
        <color rgb="FF454541"/>
        <rFont val="Arial"/>
        <charset val="134"/>
      </rPr>
      <t xml:space="preserve"> </t>
    </r>
    <r>
      <rPr>
        <sz val="14"/>
        <color rgb="FF454541"/>
        <rFont val="宋体"/>
        <charset val="134"/>
      </rPr>
      <t>能适应出差，有二级建造师证及以上者优先待遇从优</t>
    </r>
  </si>
  <si>
    <t>苏州肯美特设备集成有限公司</t>
  </si>
  <si>
    <t>项目申报员</t>
  </si>
  <si>
    <r>
      <rPr>
        <sz val="14"/>
        <color rgb="FF454541"/>
        <rFont val="Arial"/>
        <charset val="134"/>
      </rPr>
      <t>1</t>
    </r>
    <r>
      <rPr>
        <sz val="14"/>
        <color rgb="FF454541"/>
        <rFont val="宋体"/>
        <charset val="134"/>
      </rPr>
      <t>、负责收集国家、市、区各级政府或相关部门、行业协会的各类产业优惠政策和项目申报信息，及时归纳整理，与政府各职能部门联络沟通；</t>
    </r>
    <r>
      <rPr>
        <sz val="14"/>
        <color rgb="FF454541"/>
        <rFont val="Arial"/>
        <charset val="134"/>
      </rPr>
      <t xml:space="preserve"> 2</t>
    </r>
    <r>
      <rPr>
        <sz val="14"/>
        <color rgb="FF454541"/>
        <rFont val="宋体"/>
        <charset val="134"/>
      </rPr>
      <t>、负责公司各类项目和公司资质的申报、跟踪、审核验收工作；</t>
    </r>
    <r>
      <rPr>
        <sz val="14"/>
        <color rgb="FF454541"/>
        <rFont val="Arial"/>
        <charset val="134"/>
      </rPr>
      <t xml:space="preserve"> 3</t>
    </r>
    <r>
      <rPr>
        <sz val="14"/>
        <color rgb="FF454541"/>
        <rFont val="宋体"/>
        <charset val="134"/>
      </rPr>
      <t>、负责公司各类知识产权的申报管理工作；</t>
    </r>
    <r>
      <rPr>
        <sz val="14"/>
        <color rgb="FF454541"/>
        <rFont val="Arial"/>
        <charset val="134"/>
      </rPr>
      <t xml:space="preserve"> 4</t>
    </r>
    <r>
      <rPr>
        <sz val="14"/>
        <color rgb="FF454541"/>
        <rFont val="宋体"/>
        <charset val="134"/>
      </rPr>
      <t>、负责与政府部门进行沟通，保持和维护良好关系；</t>
    </r>
    <r>
      <rPr>
        <sz val="14"/>
        <color rgb="FF454541"/>
        <rFont val="Arial"/>
        <charset val="134"/>
      </rPr>
      <t xml:space="preserve"> 5</t>
    </r>
    <r>
      <rPr>
        <sz val="14"/>
        <color rgb="FF454541"/>
        <rFont val="宋体"/>
        <charset val="134"/>
      </rPr>
      <t>、负责上报政府相关部门要求的统计报表、调研汇报材料等；</t>
    </r>
    <r>
      <rPr>
        <sz val="14"/>
        <color rgb="FF454541"/>
        <rFont val="Arial"/>
        <charset val="134"/>
      </rPr>
      <t xml:space="preserve"> 6</t>
    </r>
    <r>
      <rPr>
        <sz val="14"/>
        <color rgb="FF454541"/>
        <rFont val="宋体"/>
        <charset val="134"/>
      </rPr>
      <t>、负责公司已有资质、荣誉等维护工作。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、大专及以上学历，理工科相关专业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年及以上相关工作经验，熟悉政府项目及资质申报、信息发布途径、办事流程等相关政策、流程及归口部门；</t>
    </r>
    <r>
      <rPr>
        <sz val="14"/>
        <color rgb="FF454541"/>
        <rFont val="Arial"/>
        <charset val="134"/>
      </rPr>
      <t xml:space="preserve"> 3</t>
    </r>
    <r>
      <rPr>
        <sz val="14"/>
        <color rgb="FF454541"/>
        <rFont val="宋体"/>
        <charset val="134"/>
      </rPr>
      <t>、优秀的文档撰写能力，优秀的技术理解和归纳能力；有较好的文字功底，独立撰写项目申请报告，有独立进行过政府科技项目（如江苏省科技成果转化项目、高新技术企业认定、科技型中小企业技术创新基金、科技计划项目等）经验优先。</t>
    </r>
    <r>
      <rPr>
        <sz val="14"/>
        <color rgb="FF454541"/>
        <rFont val="Arial"/>
        <charset val="134"/>
      </rPr>
      <t xml:space="preserve"> 4</t>
    </r>
    <r>
      <rPr>
        <sz val="14"/>
        <color rgb="FF454541"/>
        <rFont val="宋体"/>
        <charset val="134"/>
      </rPr>
      <t>、具有很强的责任心和对结果负责的职业精神，性格积极向上，具有良好的团队沟通协作能力。</t>
    </r>
  </si>
  <si>
    <t>生产主管</t>
  </si>
  <si>
    <r>
      <rPr>
        <sz val="14"/>
        <color rgb="FF454541"/>
        <rFont val="Arial"/>
        <charset val="134"/>
      </rPr>
      <t>1</t>
    </r>
    <r>
      <rPr>
        <sz val="14"/>
        <color rgb="FF454541"/>
        <rFont val="宋体"/>
        <charset val="134"/>
      </rPr>
      <t>．参与公司的生产经营规划，产能规划，并组织实施。</t>
    </r>
    <r>
      <rPr>
        <sz val="14"/>
        <color rgb="FF454541"/>
        <rFont val="Arial"/>
        <charset val="134"/>
      </rPr>
      <t xml:space="preserve"> 2</t>
    </r>
    <r>
      <rPr>
        <sz val="14"/>
        <color rgb="FF454541"/>
        <rFont val="宋体"/>
        <charset val="134"/>
      </rPr>
      <t>．根据公司年度生产目标，编制人力需求计划，联合行政部开展招工与培训工作，确保正常生产人力的到位。</t>
    </r>
    <r>
      <rPr>
        <sz val="14"/>
        <color rgb="FF454541"/>
        <rFont val="Arial"/>
        <charset val="134"/>
      </rPr>
      <t xml:space="preserve"> 3</t>
    </r>
    <r>
      <rPr>
        <sz val="14"/>
        <color rgb="FF454541"/>
        <rFont val="宋体"/>
        <charset val="134"/>
      </rPr>
      <t>．负责生产部下达生产任务的审核，分解和落实，确保生产任务按计划完成。</t>
    </r>
    <r>
      <rPr>
        <sz val="14"/>
        <color rgb="FF454541"/>
        <rFont val="Arial"/>
        <charset val="134"/>
      </rPr>
      <t xml:space="preserve"> 4</t>
    </r>
    <r>
      <rPr>
        <sz val="14"/>
        <color rgb="FF454541"/>
        <rFont val="宋体"/>
        <charset val="134"/>
      </rPr>
      <t>．负责整个生产过程的指挥与控制。</t>
    </r>
    <r>
      <rPr>
        <sz val="14"/>
        <color rgb="FF454541"/>
        <rFont val="Arial"/>
        <charset val="134"/>
      </rPr>
      <t xml:space="preserve"> 5</t>
    </r>
    <r>
      <rPr>
        <sz val="14"/>
        <color rgb="FF454541"/>
        <rFont val="宋体"/>
        <charset val="134"/>
      </rPr>
      <t>．配合相关部门验证与组织应用新技术，新工艺，新设备，提高劳动生产率。</t>
    </r>
    <r>
      <rPr>
        <sz val="14"/>
        <color rgb="FF454541"/>
        <rFont val="Arial"/>
        <charset val="134"/>
      </rPr>
      <t xml:space="preserve"> 6</t>
    </r>
    <r>
      <rPr>
        <sz val="14"/>
        <color rgb="FF454541"/>
        <rFont val="宋体"/>
        <charset val="134"/>
      </rPr>
      <t>．监督与检查生产过程中质量保证体系的执行，分析不合格品的原因及品质问题的检讨，改善，提高产品的合格率。</t>
    </r>
    <r>
      <rPr>
        <sz val="14"/>
        <color rgb="FF454541"/>
        <rFont val="Arial"/>
        <charset val="134"/>
      </rPr>
      <t xml:space="preserve"> 7</t>
    </r>
    <r>
      <rPr>
        <sz val="14"/>
        <color rgb="FF454541"/>
        <rFont val="宋体"/>
        <charset val="134"/>
      </rPr>
      <t>．负责组织生产车间</t>
    </r>
    <r>
      <rPr>
        <sz val="14"/>
        <color rgb="FF454541"/>
        <rFont val="Arial"/>
        <charset val="134"/>
      </rPr>
      <t>5S</t>
    </r>
    <r>
      <rPr>
        <sz val="14"/>
        <color rgb="FF454541"/>
        <rFont val="宋体"/>
        <charset val="134"/>
      </rPr>
      <t>管理及现场管理活动的实施与督察，落实安全生产。</t>
    </r>
    <r>
      <rPr>
        <sz val="14"/>
        <color rgb="FF454541"/>
        <rFont val="Arial"/>
        <charset val="134"/>
      </rPr>
      <t xml:space="preserve"> 8</t>
    </r>
    <r>
      <rPr>
        <sz val="14"/>
        <color rgb="FF454541"/>
        <rFont val="宋体"/>
        <charset val="134"/>
      </rPr>
      <t>．部门各下属人员工作的分配，培训，指导，监督，检查，考核。</t>
    </r>
    <r>
      <rPr>
        <sz val="14"/>
        <color rgb="FF454541"/>
        <rFont val="Arial"/>
        <charset val="134"/>
      </rPr>
      <t xml:space="preserve"> 9</t>
    </r>
    <r>
      <rPr>
        <sz val="14"/>
        <color rgb="FF454541"/>
        <rFont val="宋体"/>
        <charset val="134"/>
      </rPr>
      <t>．主持部门异常情况的处置与部门协调沟通与配合工作，保证部门正常运行。</t>
    </r>
    <r>
      <rPr>
        <sz val="14"/>
        <color rgb="FF454541"/>
        <rFont val="Arial"/>
        <charset val="134"/>
      </rPr>
      <t xml:space="preserve"> 10.</t>
    </r>
    <r>
      <rPr>
        <sz val="14"/>
        <color rgb="FF454541"/>
        <rFont val="宋体"/>
        <charset val="134"/>
      </rPr>
      <t>完成领导交办的其他事宜。</t>
    </r>
    <r>
      <rPr>
        <sz val="14"/>
        <color rgb="FF454541"/>
        <rFont val="Arial"/>
        <charset val="134"/>
      </rPr>
      <t xml:space="preserve"> </t>
    </r>
    <r>
      <rPr>
        <sz val="14"/>
        <color rgb="FF454541"/>
        <rFont val="宋体"/>
        <charset val="134"/>
      </rPr>
      <t>任职条件：、</t>
    </r>
    <r>
      <rPr>
        <sz val="14"/>
        <color rgb="FF454541"/>
        <rFont val="Arial"/>
        <charset val="134"/>
      </rPr>
      <t>1</t>
    </r>
    <r>
      <rPr>
        <sz val="14"/>
        <color rgb="FF454541"/>
        <rFont val="宋体"/>
        <charset val="134"/>
      </rPr>
      <t>．熟悉机械产品，机加工生产工艺</t>
    </r>
    <r>
      <rPr>
        <sz val="14"/>
        <color rgb="FF454541"/>
        <rFont val="Arial"/>
        <charset val="134"/>
      </rPr>
      <t xml:space="preserve"> 2</t>
    </r>
    <r>
      <rPr>
        <sz val="14"/>
        <color rgb="FF454541"/>
        <rFont val="宋体"/>
        <charset val="134"/>
      </rPr>
      <t>、会</t>
    </r>
    <r>
      <rPr>
        <sz val="14"/>
        <color rgb="FF454541"/>
        <rFont val="Arial"/>
        <charset val="134"/>
      </rPr>
      <t>CAD</t>
    </r>
    <r>
      <rPr>
        <sz val="14"/>
        <color rgb="FF454541"/>
        <rFont val="宋体"/>
        <charset val="134"/>
      </rPr>
      <t>软件画图</t>
    </r>
    <r>
      <rPr>
        <sz val="14"/>
        <color rgb="FF454541"/>
        <rFont val="Arial"/>
        <charset val="134"/>
      </rPr>
      <t xml:space="preserve"> 3</t>
    </r>
    <r>
      <rPr>
        <sz val="14"/>
        <color rgb="FF454541"/>
        <rFont val="宋体"/>
        <charset val="134"/>
      </rPr>
      <t>、掌握现企业生产现场管理等相关知识</t>
    </r>
    <r>
      <rPr>
        <sz val="14"/>
        <color rgb="FF454541"/>
        <rFont val="Arial"/>
        <charset val="134"/>
      </rPr>
      <t xml:space="preserve"> 4</t>
    </r>
    <r>
      <rPr>
        <sz val="14"/>
        <color rgb="FF454541"/>
        <rFont val="宋体"/>
        <charset val="134"/>
      </rPr>
      <t>、较强的计划执行力，组织力和领导力</t>
    </r>
  </si>
  <si>
    <r>
      <rPr>
        <sz val="14"/>
        <color rgb="FF454541"/>
        <rFont val="宋体"/>
        <charset val="134"/>
      </rPr>
      <t>工作职责</t>
    </r>
    <r>
      <rPr>
        <sz val="14"/>
        <color rgb="FF454541"/>
        <rFont val="Arial"/>
        <charset val="134"/>
      </rPr>
      <t xml:space="preserve"> 1</t>
    </r>
    <r>
      <rPr>
        <sz val="14"/>
        <color rgb="FF454541"/>
        <rFont val="宋体"/>
        <charset val="134"/>
      </rPr>
      <t>，依据销售订单对日生产计划的编制以及生产进度追踪。</t>
    </r>
    <r>
      <rPr>
        <sz val="14"/>
        <color rgb="FF454541"/>
        <rFont val="Arial"/>
        <charset val="134"/>
      </rPr>
      <t xml:space="preserve"> 2</t>
    </r>
    <r>
      <rPr>
        <sz val="14"/>
        <color rgb="FF454541"/>
        <rFont val="宋体"/>
        <charset val="134"/>
      </rPr>
      <t>，生产过程中异常问题处理，包含但不局限于人，机，料，发，环等沟通协调处理。</t>
    </r>
    <r>
      <rPr>
        <sz val="14"/>
        <color rgb="FF454541"/>
        <rFont val="Arial"/>
        <charset val="134"/>
      </rPr>
      <t xml:space="preserve"> 3</t>
    </r>
    <r>
      <rPr>
        <sz val="14"/>
        <color rgb="FF454541"/>
        <rFont val="宋体"/>
        <charset val="134"/>
      </rPr>
      <t>，依据生产计划展开对物料进度的追踪协调。</t>
    </r>
    <r>
      <rPr>
        <sz val="14"/>
        <color rgb="FF454541"/>
        <rFont val="Arial"/>
        <charset val="134"/>
      </rPr>
      <t xml:space="preserve"> 4</t>
    </r>
    <r>
      <rPr>
        <sz val="14"/>
        <color rgb="FF454541"/>
        <rFont val="宋体"/>
        <charset val="134"/>
      </rPr>
      <t>，及时发现和归类整理各工序生产过程中异常，以及对影响交期的风险因素识别和预警，且形成检讨数据，做为内部以及其他部门改善依据。</t>
    </r>
    <r>
      <rPr>
        <sz val="14"/>
        <color rgb="FF454541"/>
        <rFont val="Arial"/>
        <charset val="134"/>
      </rPr>
      <t xml:space="preserve"> 5</t>
    </r>
    <r>
      <rPr>
        <sz val="14"/>
        <color rgb="FF454541"/>
        <rFont val="宋体"/>
        <charset val="134"/>
      </rPr>
      <t>，良好的沟通协调协调能力，以及积极向上的工作态度。</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，大专以上学历，经验优秀者可放宽</t>
    </r>
    <r>
      <rPr>
        <sz val="14"/>
        <color rgb="FF454541"/>
        <rFont val="Arial"/>
        <charset val="134"/>
      </rPr>
      <t xml:space="preserve"> 2,3</t>
    </r>
    <r>
      <rPr>
        <sz val="14"/>
        <color rgb="FF454541"/>
        <rFont val="宋体"/>
        <charset val="134"/>
      </rPr>
      <t>年以上</t>
    </r>
    <r>
      <rPr>
        <sz val="14"/>
        <color rgb="FF454541"/>
        <rFont val="Arial"/>
        <charset val="134"/>
      </rPr>
      <t>PMC</t>
    </r>
    <r>
      <rPr>
        <sz val="14"/>
        <color rgb="FF454541"/>
        <rFont val="宋体"/>
        <charset val="134"/>
      </rPr>
      <t>相关工作经验，熟悉</t>
    </r>
    <r>
      <rPr>
        <sz val="14"/>
        <color rgb="FF454541"/>
        <rFont val="Arial"/>
        <charset val="134"/>
      </rPr>
      <t>PMC</t>
    </r>
    <r>
      <rPr>
        <sz val="14"/>
        <color rgb="FF454541"/>
        <rFont val="宋体"/>
        <charset val="134"/>
      </rPr>
      <t>操作流程，机加工以及焊接行业优先。</t>
    </r>
    <r>
      <rPr>
        <sz val="14"/>
        <color rgb="FF454541"/>
        <rFont val="Arial"/>
        <charset val="134"/>
      </rPr>
      <t xml:space="preserve"> 4</t>
    </r>
    <r>
      <rPr>
        <sz val="14"/>
        <color rgb="FF454541"/>
        <rFont val="宋体"/>
        <charset val="134"/>
      </rPr>
      <t>，熟练操作</t>
    </r>
    <r>
      <rPr>
        <sz val="14"/>
        <color rgb="FF454541"/>
        <rFont val="Arial"/>
        <charset val="134"/>
      </rPr>
      <t>ERP</t>
    </r>
    <r>
      <rPr>
        <sz val="14"/>
        <color rgb="FF454541"/>
        <rFont val="宋体"/>
        <charset val="134"/>
      </rPr>
      <t>操作经验。</t>
    </r>
    <r>
      <rPr>
        <sz val="14"/>
        <color rgb="FF454541"/>
        <rFont val="Arial"/>
        <charset val="134"/>
      </rPr>
      <t xml:space="preserve"> 5</t>
    </r>
    <r>
      <rPr>
        <sz val="14"/>
        <color rgb="FF454541"/>
        <rFont val="宋体"/>
        <charset val="134"/>
      </rPr>
      <t>，具有良好的计划，组织，沟通，逻辑思维能力。</t>
    </r>
  </si>
  <si>
    <r>
      <rPr>
        <sz val="14"/>
        <color rgb="FF454541"/>
        <rFont val="宋体"/>
        <charset val="134"/>
      </rPr>
      <t>职位描述：</t>
    </r>
    <r>
      <rPr>
        <sz val="14"/>
        <color rgb="FF454541"/>
        <rFont val="Arial"/>
        <charset val="134"/>
      </rPr>
      <t xml:space="preserve"> 1.</t>
    </r>
    <r>
      <rPr>
        <sz val="14"/>
        <color rgb="FF454541"/>
        <rFont val="宋体"/>
        <charset val="134"/>
      </rPr>
      <t>机械专业，年龄</t>
    </r>
    <r>
      <rPr>
        <sz val="14"/>
        <color rgb="FF454541"/>
        <rFont val="Arial"/>
        <charset val="134"/>
      </rPr>
      <t>25-35</t>
    </r>
    <r>
      <rPr>
        <sz val="14"/>
        <color rgb="FF454541"/>
        <rFont val="宋体"/>
        <charset val="134"/>
      </rPr>
      <t>岁，高中学历及以上，</t>
    </r>
    <r>
      <rPr>
        <sz val="14"/>
        <color rgb="FF454541"/>
        <rFont val="Arial"/>
        <charset val="134"/>
      </rPr>
      <t xml:space="preserve"> 2.2</t>
    </r>
    <r>
      <rPr>
        <sz val="14"/>
        <color rgb="FF454541"/>
        <rFont val="宋体"/>
        <charset val="134"/>
      </rPr>
      <t>年以上工作经验，有过机加工检测经验优先；</t>
    </r>
  </si>
  <si>
    <r>
      <rPr>
        <sz val="14"/>
        <color rgb="FF454541"/>
        <rFont val="宋体"/>
        <charset val="134"/>
      </rPr>
      <t>岗位职责</t>
    </r>
    <r>
      <rPr>
        <sz val="14"/>
        <color rgb="FF454541"/>
        <rFont val="Arial"/>
        <charset val="134"/>
      </rPr>
      <t xml:space="preserve"> 1</t>
    </r>
    <r>
      <rPr>
        <sz val="14"/>
        <color rgb="FF454541"/>
        <rFont val="宋体"/>
        <charset val="134"/>
      </rPr>
      <t>、主要负责模具钳工件的制作。</t>
    </r>
    <r>
      <rPr>
        <sz val="14"/>
        <color rgb="FF454541"/>
        <rFont val="Arial"/>
        <charset val="134"/>
      </rPr>
      <t xml:space="preserve"> 2</t>
    </r>
    <r>
      <rPr>
        <sz val="14"/>
        <color rgb="FF454541"/>
        <rFont val="宋体"/>
        <charset val="134"/>
      </rPr>
      <t>、有机加工钳工经验。</t>
    </r>
    <r>
      <rPr>
        <sz val="14"/>
        <color rgb="FF454541"/>
        <rFont val="Arial"/>
        <charset val="134"/>
      </rPr>
      <t xml:space="preserve"> 3</t>
    </r>
    <r>
      <rPr>
        <sz val="14"/>
        <color rgb="FF454541"/>
        <rFont val="宋体"/>
        <charset val="134"/>
      </rPr>
      <t>、能吃苦耐劳，配合加班。</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、学历不限，身体健康，能吃苦耐劳；</t>
    </r>
    <r>
      <rPr>
        <sz val="14"/>
        <color rgb="FF454541"/>
        <rFont val="Arial"/>
        <charset val="134"/>
      </rPr>
      <t xml:space="preserve"> 2</t>
    </r>
    <r>
      <rPr>
        <sz val="14"/>
        <color rgb="FF454541"/>
        <rFont val="宋体"/>
        <charset val="134"/>
      </rPr>
      <t>、两年以上相关工作经验，有本工种技能以上者优先考虑；</t>
    </r>
    <r>
      <rPr>
        <sz val="14"/>
        <color rgb="FF454541"/>
        <rFont val="Arial"/>
        <charset val="134"/>
      </rPr>
      <t xml:space="preserve"> 3</t>
    </r>
    <r>
      <rPr>
        <sz val="14"/>
        <color rgb="FF454541"/>
        <rFont val="宋体"/>
        <charset val="134"/>
      </rPr>
      <t>、有良好的设备安装及技术改造能力。</t>
    </r>
  </si>
  <si>
    <r>
      <rPr>
        <sz val="14"/>
        <color rgb="FF454541"/>
        <rFont val="宋体"/>
        <charset val="134"/>
      </rPr>
      <t>岗位职责：</t>
    </r>
    <r>
      <rPr>
        <sz val="14"/>
        <color rgb="FF454541"/>
        <rFont val="Arial"/>
        <charset val="134"/>
      </rPr>
      <t xml:space="preserve"> 1</t>
    </r>
    <r>
      <rPr>
        <sz val="14"/>
        <color rgb="FF454541"/>
        <rFont val="宋体"/>
        <charset val="134"/>
      </rPr>
      <t>、负责仓库日常物资的验收、入库、码放、保管、盘点、对账等工作；</t>
    </r>
    <r>
      <rPr>
        <sz val="14"/>
        <color rgb="FF454541"/>
        <rFont val="Arial"/>
        <charset val="134"/>
      </rPr>
      <t xml:space="preserve"> 2</t>
    </r>
    <r>
      <rPr>
        <sz val="14"/>
        <color rgb="FF454541"/>
        <rFont val="宋体"/>
        <charset val="134"/>
      </rPr>
      <t>、负责仓库日常物资的拣选、复核；</t>
    </r>
    <r>
      <rPr>
        <sz val="14"/>
        <color rgb="FF454541"/>
        <rFont val="Arial"/>
        <charset val="134"/>
      </rPr>
      <t xml:space="preserve"> 3</t>
    </r>
    <r>
      <rPr>
        <sz val="14"/>
        <color rgb="FF454541"/>
        <rFont val="宋体"/>
        <charset val="134"/>
      </rPr>
      <t>、负责保持仓内货品和环境的清洁、整齐和卫生工作；</t>
    </r>
    <r>
      <rPr>
        <sz val="14"/>
        <color rgb="FF454541"/>
        <rFont val="Arial"/>
        <charset val="134"/>
      </rPr>
      <t xml:space="preserve"> 4</t>
    </r>
    <r>
      <rPr>
        <sz val="14"/>
        <color rgb="FF454541"/>
        <rFont val="宋体"/>
        <charset val="134"/>
      </rPr>
      <t>、信息系统数据的录入、填写和传递，相关单证、报表的整理和归档；</t>
    </r>
    <r>
      <rPr>
        <sz val="14"/>
        <color rgb="FF454541"/>
        <rFont val="Arial"/>
        <charset val="134"/>
      </rPr>
      <t xml:space="preserve"> 5</t>
    </r>
    <r>
      <rPr>
        <sz val="14"/>
        <color rgb="FF454541"/>
        <rFont val="宋体"/>
        <charset val="134"/>
      </rPr>
      <t>、定期与仓库核对数据并实地盘点。</t>
    </r>
    <r>
      <rPr>
        <sz val="14"/>
        <color rgb="FF454541"/>
        <rFont val="Arial"/>
        <charset val="134"/>
      </rPr>
      <t xml:space="preserve"> 6</t>
    </r>
    <r>
      <rPr>
        <sz val="14"/>
        <color rgb="FF454541"/>
        <rFont val="宋体"/>
        <charset val="134"/>
      </rPr>
      <t>、需要有叉车证。</t>
    </r>
  </si>
  <si>
    <t>成品检验</t>
  </si>
  <si>
    <r>
      <rPr>
        <sz val="14"/>
        <color rgb="FF454541"/>
        <rFont val="宋体"/>
        <charset val="134"/>
      </rPr>
      <t>任职要求：</t>
    </r>
    <r>
      <rPr>
        <sz val="14"/>
        <color rgb="FF454541"/>
        <rFont val="Arial"/>
        <charset val="134"/>
      </rPr>
      <t xml:space="preserve"> </t>
    </r>
    <r>
      <rPr>
        <sz val="14"/>
        <color rgb="FF454541"/>
        <rFont val="宋体"/>
        <charset val="134"/>
      </rPr>
      <t>中专以上学历，如有钣金行业检验者优先录用，可以看懂机械图纸，服从领导安排，配合公司加班，可以接受夜班！</t>
    </r>
  </si>
  <si>
    <r>
      <rPr>
        <sz val="14"/>
        <color rgb="FF454541"/>
        <rFont val="宋体"/>
        <charset val="134"/>
      </rPr>
      <t>职位描述：</t>
    </r>
    <r>
      <rPr>
        <sz val="14"/>
        <color rgb="FF454541"/>
        <rFont val="Arial"/>
        <charset val="134"/>
      </rPr>
      <t xml:space="preserve"> 1</t>
    </r>
    <r>
      <rPr>
        <sz val="14"/>
        <color rgb="FF454541"/>
        <rFont val="宋体"/>
        <charset val="134"/>
      </rPr>
      <t>、有工厂工作经验优先。</t>
    </r>
    <r>
      <rPr>
        <sz val="14"/>
        <color rgb="FF454541"/>
        <rFont val="Arial"/>
        <charset val="134"/>
      </rPr>
      <t xml:space="preserve"> 2</t>
    </r>
    <r>
      <rPr>
        <sz val="14"/>
        <color rgb="FF454541"/>
        <rFont val="宋体"/>
        <charset val="134"/>
      </rPr>
      <t>、会使用办公软件。</t>
    </r>
    <r>
      <rPr>
        <sz val="14"/>
        <color rgb="FF454541"/>
        <rFont val="Arial"/>
        <charset val="134"/>
      </rPr>
      <t xml:space="preserve"> 3</t>
    </r>
    <r>
      <rPr>
        <sz val="14"/>
        <color rgb="FF454541"/>
        <rFont val="宋体"/>
        <charset val="134"/>
      </rPr>
      <t>、认真好学、态度积极。</t>
    </r>
  </si>
  <si>
    <r>
      <rPr>
        <sz val="14"/>
        <color rgb="FF454541"/>
        <rFont val="Arial"/>
        <charset val="134"/>
      </rPr>
      <t>CNC</t>
    </r>
    <r>
      <rPr>
        <sz val="14"/>
        <color rgb="FF454541"/>
        <rFont val="宋体"/>
        <charset val="134"/>
      </rPr>
      <t>工程师</t>
    </r>
  </si>
  <si>
    <r>
      <rPr>
        <sz val="14"/>
        <color rgb="FF454541"/>
        <rFont val="宋体"/>
        <charset val="134"/>
      </rPr>
      <t>职位描述：</t>
    </r>
    <r>
      <rPr>
        <sz val="14"/>
        <color rgb="FF454541"/>
        <rFont val="Arial"/>
        <charset val="134"/>
      </rPr>
      <t xml:space="preserve"> 1</t>
    </r>
    <r>
      <rPr>
        <sz val="14"/>
        <color rgb="FF454541"/>
        <rFont val="宋体"/>
        <charset val="134"/>
      </rPr>
      <t>、机加工产品工艺技术知识；</t>
    </r>
    <r>
      <rPr>
        <sz val="14"/>
        <color rgb="FF454541"/>
        <rFont val="Arial"/>
        <charset val="134"/>
      </rPr>
      <t xml:space="preserve"> 2</t>
    </r>
    <r>
      <rPr>
        <sz val="14"/>
        <color rgb="FF454541"/>
        <rFont val="宋体"/>
        <charset val="134"/>
      </rPr>
      <t>、夹具设计知识；</t>
    </r>
    <r>
      <rPr>
        <sz val="14"/>
        <color rgb="FF454541"/>
        <rFont val="Arial"/>
        <charset val="134"/>
      </rPr>
      <t xml:space="preserve"> 3</t>
    </r>
    <r>
      <rPr>
        <sz val="14"/>
        <color rgb="FF454541"/>
        <rFont val="宋体"/>
        <charset val="134"/>
      </rPr>
      <t>、工业工程改善知识。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配合品质部不良品处理；</t>
    </r>
    <r>
      <rPr>
        <sz val="14"/>
        <color rgb="FF454541"/>
        <rFont val="Arial"/>
        <charset val="134"/>
      </rPr>
      <t xml:space="preserve"> 2</t>
    </r>
    <r>
      <rPr>
        <sz val="14"/>
        <color rgb="FF454541"/>
        <rFont val="宋体"/>
        <charset val="134"/>
      </rPr>
      <t>、组织工艺改进会议；</t>
    </r>
    <r>
      <rPr>
        <sz val="14"/>
        <color rgb="FF454541"/>
        <rFont val="Arial"/>
        <charset val="134"/>
      </rPr>
      <t xml:space="preserve"> 3</t>
    </r>
    <r>
      <rPr>
        <sz val="14"/>
        <color rgb="FF454541"/>
        <rFont val="宋体"/>
        <charset val="134"/>
      </rPr>
      <t>、生产现场工艺问题的解决、工艺改善，夹具设计；</t>
    </r>
    <r>
      <rPr>
        <sz val="14"/>
        <color rgb="FF454541"/>
        <rFont val="Arial"/>
        <charset val="134"/>
      </rPr>
      <t xml:space="preserve"> 4</t>
    </r>
    <r>
      <rPr>
        <sz val="14"/>
        <color rgb="FF454541"/>
        <rFont val="宋体"/>
        <charset val="134"/>
      </rPr>
      <t>、制作、培训工艺文件；</t>
    </r>
    <r>
      <rPr>
        <sz val="14"/>
        <color rgb="FF454541"/>
        <rFont val="Arial"/>
        <charset val="134"/>
      </rPr>
      <t xml:space="preserve"> 5</t>
    </r>
    <r>
      <rPr>
        <sz val="14"/>
        <color rgb="FF454541"/>
        <rFont val="宋体"/>
        <charset val="134"/>
      </rPr>
      <t>、生产现场工艺文件执行的督导；</t>
    </r>
    <r>
      <rPr>
        <sz val="14"/>
        <color rgb="FF454541"/>
        <rFont val="Arial"/>
        <charset val="134"/>
      </rPr>
      <t xml:space="preserve"> 6</t>
    </r>
    <r>
      <rPr>
        <sz val="14"/>
        <color rgb="FF454541"/>
        <rFont val="宋体"/>
        <charset val="134"/>
      </rPr>
      <t>、生产管理系统效率考核事项；</t>
    </r>
    <r>
      <rPr>
        <sz val="14"/>
        <color rgb="FF454541"/>
        <rFont val="Arial"/>
        <charset val="134"/>
      </rPr>
      <t xml:space="preserve"> 7</t>
    </r>
    <r>
      <rPr>
        <sz val="14"/>
        <color rgb="FF454541"/>
        <rFont val="宋体"/>
        <charset val="134"/>
      </rPr>
      <t>、工艺主管交办的其他事项；</t>
    </r>
    <r>
      <rPr>
        <sz val="14"/>
        <color rgb="FF454541"/>
        <rFont val="Arial"/>
        <charset val="134"/>
      </rPr>
      <t xml:space="preserve"> 8</t>
    </r>
    <r>
      <rPr>
        <sz val="14"/>
        <color rgb="FF454541"/>
        <rFont val="宋体"/>
        <charset val="134"/>
      </rPr>
      <t>、对应的环境因素、安危因素的识别及控制；</t>
    </r>
    <r>
      <rPr>
        <sz val="14"/>
        <color rgb="FF454541"/>
        <rFont val="Arial"/>
        <charset val="134"/>
      </rPr>
      <t xml:space="preserve"> 9</t>
    </r>
    <r>
      <rPr>
        <sz val="14"/>
        <color rgb="FF454541"/>
        <rFont val="宋体"/>
        <charset val="134"/>
      </rPr>
      <t>、完成领导交办的其他事宜。</t>
    </r>
  </si>
  <si>
    <r>
      <rPr>
        <sz val="14"/>
        <color rgb="FF454541"/>
        <rFont val="Arial"/>
        <charset val="134"/>
      </rPr>
      <t>NPI</t>
    </r>
    <r>
      <rPr>
        <sz val="14"/>
        <color rgb="FF454541"/>
        <rFont val="宋体"/>
        <charset val="134"/>
      </rPr>
      <t>工程师</t>
    </r>
  </si>
  <si>
    <r>
      <rPr>
        <sz val="14"/>
        <color rgb="FF454541"/>
        <rFont val="宋体"/>
        <charset val="134"/>
      </rPr>
      <t>职位描述：</t>
    </r>
    <r>
      <rPr>
        <sz val="14"/>
        <color rgb="FF454541"/>
        <rFont val="Arial"/>
        <charset val="134"/>
      </rPr>
      <t xml:space="preserve"> 1.2</t>
    </r>
    <r>
      <rPr>
        <sz val="14"/>
        <color rgb="FF454541"/>
        <rFont val="宋体"/>
        <charset val="134"/>
      </rPr>
      <t>年以上加工制造业</t>
    </r>
    <r>
      <rPr>
        <sz val="14"/>
        <color rgb="FF454541"/>
        <rFont val="Arial"/>
        <charset val="134"/>
      </rPr>
      <t>NPI</t>
    </r>
    <r>
      <rPr>
        <sz val="14"/>
        <color rgb="FF454541"/>
        <rFont val="宋体"/>
        <charset val="134"/>
      </rPr>
      <t>或</t>
    </r>
    <r>
      <rPr>
        <sz val="14"/>
        <color rgb="FF454541"/>
        <rFont val="Arial"/>
        <charset val="134"/>
      </rPr>
      <t>PE</t>
    </r>
    <r>
      <rPr>
        <sz val="14"/>
        <color rgb="FF454541"/>
        <rFont val="宋体"/>
        <charset val="134"/>
      </rPr>
      <t>工作经验（钣金行业优先）</t>
    </r>
    <r>
      <rPr>
        <sz val="14"/>
        <color rgb="FF454541"/>
        <rFont val="Arial"/>
        <charset val="134"/>
      </rPr>
      <t xml:space="preserve"> 2.</t>
    </r>
    <r>
      <rPr>
        <sz val="14"/>
        <color rgb="FF454541"/>
        <rFont val="宋体"/>
        <charset val="134"/>
      </rPr>
      <t>熟练掌握生产异常分析、处理、追踪</t>
    </r>
    <r>
      <rPr>
        <sz val="14"/>
        <color rgb="FF454541"/>
        <rFont val="Arial"/>
        <charset val="134"/>
      </rPr>
      <t xml:space="preserve"> </t>
    </r>
    <r>
      <rPr>
        <sz val="14"/>
        <color rgb="FF454541"/>
        <rFont val="宋体"/>
        <charset val="134"/>
      </rPr>
      <t>流程</t>
    </r>
    <r>
      <rPr>
        <sz val="14"/>
        <color rgb="FF454541"/>
        <rFont val="Arial"/>
        <charset val="134"/>
      </rPr>
      <t xml:space="preserve"> 3.</t>
    </r>
    <r>
      <rPr>
        <sz val="14"/>
        <color rgb="FF454541"/>
        <rFont val="宋体"/>
        <charset val="134"/>
      </rPr>
      <t>熟悉样品转批量流程</t>
    </r>
    <r>
      <rPr>
        <sz val="14"/>
        <color rgb="FF454541"/>
        <rFont val="Arial"/>
        <charset val="134"/>
      </rPr>
      <t xml:space="preserve"> 4.</t>
    </r>
    <r>
      <rPr>
        <sz val="14"/>
        <color rgb="FF454541"/>
        <rFont val="宋体"/>
        <charset val="134"/>
      </rPr>
      <t>有较强的成本控制意识及成本审核能力</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参与新品早期的开发，保证新品开发按计划、高效、高质量快速生产交付。</t>
    </r>
    <r>
      <rPr>
        <sz val="14"/>
        <color rgb="FF454541"/>
        <rFont val="Arial"/>
        <charset val="134"/>
      </rPr>
      <t xml:space="preserve"> 2.</t>
    </r>
    <r>
      <rPr>
        <sz val="14"/>
        <color rgb="FF454541"/>
        <rFont val="宋体"/>
        <charset val="134"/>
      </rPr>
      <t>与其他部门人员沟通协调计划、进度跟踪，工装及设备验证质量问题研究</t>
    </r>
    <r>
      <rPr>
        <sz val="14"/>
        <color rgb="FF454541"/>
        <rFont val="Arial"/>
        <charset val="134"/>
      </rPr>
      <t xml:space="preserve"> 3.</t>
    </r>
    <r>
      <rPr>
        <sz val="14"/>
        <color rgb="FF454541"/>
        <rFont val="宋体"/>
        <charset val="134"/>
      </rPr>
      <t>样品交付后质量信息的追踪</t>
    </r>
    <r>
      <rPr>
        <sz val="14"/>
        <color rgb="FF454541"/>
        <rFont val="Arial"/>
        <charset val="134"/>
      </rPr>
      <t xml:space="preserve"> 4.</t>
    </r>
    <r>
      <rPr>
        <sz val="14"/>
        <color rgb="FF454541"/>
        <rFont val="宋体"/>
        <charset val="134"/>
      </rPr>
      <t>成本控制</t>
    </r>
  </si>
  <si>
    <t>报价实习生工程</t>
  </si>
  <si>
    <r>
      <rPr>
        <sz val="14"/>
        <color rgb="FF454541"/>
        <rFont val="宋体"/>
        <charset val="134"/>
      </rPr>
      <t>职位描述：</t>
    </r>
    <r>
      <rPr>
        <sz val="14"/>
        <color rgb="FF454541"/>
        <rFont val="Arial"/>
        <charset val="134"/>
      </rPr>
      <t xml:space="preserve"> 1</t>
    </r>
    <r>
      <rPr>
        <sz val="14"/>
        <color rgb="FF454541"/>
        <rFont val="宋体"/>
        <charset val="134"/>
      </rPr>
      <t>、应届毕业，机械专业。</t>
    </r>
    <r>
      <rPr>
        <sz val="14"/>
        <color rgb="FF454541"/>
        <rFont val="Arial"/>
        <charset val="134"/>
      </rPr>
      <t xml:space="preserve"> 2</t>
    </r>
    <r>
      <rPr>
        <sz val="14"/>
        <color rgb="FF454541"/>
        <rFont val="宋体"/>
        <charset val="134"/>
      </rPr>
      <t>、积极好学。</t>
    </r>
  </si>
  <si>
    <r>
      <rPr>
        <sz val="14"/>
        <color rgb="FF454541"/>
        <rFont val="宋体"/>
        <charset val="134"/>
      </rPr>
      <t>岗位职责：</t>
    </r>
    <r>
      <rPr>
        <sz val="14"/>
        <color rgb="FF454541"/>
        <rFont val="Arial"/>
        <charset val="134"/>
      </rPr>
      <t xml:space="preserve"> 1</t>
    </r>
    <r>
      <rPr>
        <sz val="14"/>
        <color rgb="FF454541"/>
        <rFont val="宋体"/>
        <charset val="134"/>
      </rPr>
      <t>、负责仓库日常物资的验收、入库、码放、保管、盘点、对账等工作；</t>
    </r>
    <r>
      <rPr>
        <sz val="14"/>
        <color rgb="FF454541"/>
        <rFont val="Arial"/>
        <charset val="134"/>
      </rPr>
      <t xml:space="preserve"> 2</t>
    </r>
    <r>
      <rPr>
        <sz val="14"/>
        <color rgb="FF454541"/>
        <rFont val="宋体"/>
        <charset val="134"/>
      </rPr>
      <t>、负责仓库日常物资的拣选、复核；</t>
    </r>
    <r>
      <rPr>
        <sz val="14"/>
        <color rgb="FF454541"/>
        <rFont val="Arial"/>
        <charset val="134"/>
      </rPr>
      <t xml:space="preserve"> 3</t>
    </r>
    <r>
      <rPr>
        <sz val="14"/>
        <color rgb="FF454541"/>
        <rFont val="宋体"/>
        <charset val="134"/>
      </rPr>
      <t>、负责保持仓内货品和环境的清洁、整齐和卫生工作；</t>
    </r>
    <r>
      <rPr>
        <sz val="14"/>
        <color rgb="FF454541"/>
        <rFont val="Arial"/>
        <charset val="134"/>
      </rPr>
      <t xml:space="preserve"> 4</t>
    </r>
    <r>
      <rPr>
        <sz val="14"/>
        <color rgb="FF454541"/>
        <rFont val="宋体"/>
        <charset val="134"/>
      </rPr>
      <t>、信息系统数据的录入、填写和传递，相关单证、报表的整理和归档；</t>
    </r>
    <r>
      <rPr>
        <sz val="14"/>
        <color rgb="FF454541"/>
        <rFont val="Arial"/>
        <charset val="134"/>
      </rPr>
      <t xml:space="preserve"> 5</t>
    </r>
    <r>
      <rPr>
        <sz val="14"/>
        <color rgb="FF454541"/>
        <rFont val="宋体"/>
        <charset val="134"/>
      </rPr>
      <t>、定期与仓库核对数据并实地盘点。</t>
    </r>
    <r>
      <rPr>
        <sz val="14"/>
        <color rgb="FF454541"/>
        <rFont val="Arial"/>
        <charset val="134"/>
      </rPr>
      <t xml:space="preserve"> 6</t>
    </r>
    <r>
      <rPr>
        <sz val="14"/>
        <color rgb="FF454541"/>
        <rFont val="宋体"/>
        <charset val="134"/>
      </rPr>
      <t>、需要有叉车证。</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、中专及以上学历，物流仓储类相关专业；</t>
    </r>
    <r>
      <rPr>
        <sz val="14"/>
        <color rgb="FF454541"/>
        <rFont val="Arial"/>
        <charset val="134"/>
      </rPr>
      <t xml:space="preserve"> 2</t>
    </r>
    <r>
      <rPr>
        <sz val="14"/>
        <color rgb="FF454541"/>
        <rFont val="宋体"/>
        <charset val="134"/>
      </rPr>
      <t>、有仓库管理经验优先考虑；</t>
    </r>
    <r>
      <rPr>
        <sz val="14"/>
        <color rgb="FF454541"/>
        <rFont val="Arial"/>
        <charset val="134"/>
      </rPr>
      <t xml:space="preserve"> 3</t>
    </r>
    <r>
      <rPr>
        <sz val="14"/>
        <color rgb="FF454541"/>
        <rFont val="宋体"/>
        <charset val="134"/>
      </rPr>
      <t>、熟悉物流仓储业务流程与规范，熟悉（整理、清洁、准时、标准化、素养、安全）管理者优先；</t>
    </r>
    <r>
      <rPr>
        <sz val="14"/>
        <color rgb="FF454541"/>
        <rFont val="Arial"/>
        <charset val="134"/>
      </rPr>
      <t xml:space="preserve"> 4</t>
    </r>
    <r>
      <rPr>
        <sz val="14"/>
        <color rgb="FF454541"/>
        <rFont val="宋体"/>
        <charset val="134"/>
      </rPr>
      <t>、具备良好的物流管理基本知识、财务管理基本知识；具备一定的库存控制技能；</t>
    </r>
  </si>
  <si>
    <t>龙门技术员</t>
  </si>
  <si>
    <r>
      <rPr>
        <sz val="14"/>
        <color rgb="FF454541"/>
        <rFont val="宋体"/>
        <charset val="134"/>
      </rPr>
      <t>岗位要求：</t>
    </r>
    <r>
      <rPr>
        <sz val="14"/>
        <color rgb="FF454541"/>
        <rFont val="Arial"/>
        <charset val="134"/>
      </rPr>
      <t xml:space="preserve"> 1</t>
    </r>
    <r>
      <rPr>
        <sz val="14"/>
        <color rgb="FF454541"/>
        <rFont val="宋体"/>
        <charset val="134"/>
      </rPr>
      <t>、中专类及以上学历，</t>
    </r>
    <r>
      <rPr>
        <sz val="14"/>
        <color rgb="FF454541"/>
        <rFont val="Arial"/>
        <charset val="134"/>
      </rPr>
      <t>23-40</t>
    </r>
    <r>
      <rPr>
        <sz val="14"/>
        <color rgb="FF454541"/>
        <rFont val="宋体"/>
        <charset val="134"/>
      </rPr>
      <t>岁左右，机械相关专业毕业。</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龙门加工中心工作经验；熟悉法兰克系统的基本操作，能依照已有程序进行刀具准备和产品调试；能独立修磨刀具；能较独立的完成常规的加工工作，也有一定的技术攻关思维和基础，并对常用数控加工中工的刀具、夹具有深的认识；</t>
    </r>
    <r>
      <rPr>
        <sz val="14"/>
        <color rgb="FF454541"/>
        <rFont val="Arial"/>
        <charset val="134"/>
      </rPr>
      <t xml:space="preserve"> 3</t>
    </r>
    <r>
      <rPr>
        <sz val="14"/>
        <color rgb="FF454541"/>
        <rFont val="宋体"/>
        <charset val="134"/>
      </rPr>
      <t>、能在工作方面细心谨慎，也抱有较强烈的责任心；更能团结同事与服从领导安排！</t>
    </r>
  </si>
  <si>
    <t>焊接师傅</t>
  </si>
  <si>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25-35</t>
    </r>
    <r>
      <rPr>
        <sz val="14"/>
        <color rgb="FF454541"/>
        <rFont val="宋体"/>
        <charset val="134"/>
      </rPr>
      <t>岁，机械及焊接相关专业。</t>
    </r>
    <r>
      <rPr>
        <sz val="14"/>
        <color rgb="FF454541"/>
        <rFont val="Arial"/>
        <charset val="134"/>
      </rPr>
      <t xml:space="preserve"> 2</t>
    </r>
    <r>
      <rPr>
        <sz val="14"/>
        <color rgb="FF454541"/>
        <rFont val="宋体"/>
        <charset val="134"/>
      </rPr>
      <t>、焊接工作</t>
    </r>
    <r>
      <rPr>
        <sz val="14"/>
        <color rgb="FF454541"/>
        <rFont val="Arial"/>
        <charset val="134"/>
      </rPr>
      <t>1</t>
    </r>
    <r>
      <rPr>
        <sz val="14"/>
        <color rgb="FF454541"/>
        <rFont val="宋体"/>
        <charset val="134"/>
      </rPr>
      <t>年以上；有过气保焊、氩弧焊经验优先。</t>
    </r>
  </si>
  <si>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1</t>
    </r>
    <r>
      <rPr>
        <sz val="14"/>
        <color rgb="FF454541"/>
        <rFont val="宋体"/>
        <charset val="134"/>
      </rPr>
      <t>年以上品质工作经验；</t>
    </r>
    <r>
      <rPr>
        <sz val="14"/>
        <color rgb="FF454541"/>
        <rFont val="Arial"/>
        <charset val="134"/>
      </rPr>
      <t xml:space="preserve"> 2</t>
    </r>
    <r>
      <rPr>
        <sz val="14"/>
        <color rgb="FF454541"/>
        <rFont val="宋体"/>
        <charset val="134"/>
      </rPr>
      <t>、会各种量具，有钣金以及五金行业优先。</t>
    </r>
    <r>
      <rPr>
        <sz val="14"/>
        <color rgb="FF454541"/>
        <rFont val="Arial"/>
        <charset val="134"/>
      </rPr>
      <t xml:space="preserve"> 3</t>
    </r>
    <r>
      <rPr>
        <sz val="14"/>
        <color rgb="FF454541"/>
        <rFont val="宋体"/>
        <charset val="134"/>
      </rPr>
      <t>、工作认真负责，严谨细致，有较强的分析解决问题能力；良好的团队协作精神；良好的沟通组织协调能力；</t>
    </r>
    <r>
      <rPr>
        <sz val="14"/>
        <color rgb="FF454541"/>
        <rFont val="Arial"/>
        <charset val="134"/>
      </rPr>
      <t xml:space="preserve"> 4</t>
    </r>
    <r>
      <rPr>
        <sz val="14"/>
        <color rgb="FF454541"/>
        <rFont val="宋体"/>
        <charset val="134"/>
      </rPr>
      <t>、配合加班。</t>
    </r>
  </si>
  <si>
    <t>折弯师傅</t>
  </si>
  <si>
    <r>
      <rPr>
        <sz val="14"/>
        <color rgb="FF454541"/>
        <rFont val="宋体"/>
        <charset val="134"/>
      </rPr>
      <t>职位描述：</t>
    </r>
    <r>
      <rPr>
        <sz val="14"/>
        <color rgb="FF454541"/>
        <rFont val="Arial"/>
        <charset val="134"/>
      </rPr>
      <t xml:space="preserve"> 1</t>
    </r>
    <r>
      <rPr>
        <sz val="14"/>
        <color rgb="FF454541"/>
        <rFont val="宋体"/>
        <charset val="134"/>
      </rPr>
      <t>、从事三年以上钣金折弯工作经验，独立能操作</t>
    </r>
    <r>
      <rPr>
        <sz val="14"/>
        <color rgb="FF454541"/>
        <rFont val="Arial"/>
        <charset val="134"/>
      </rPr>
      <t>AMADA</t>
    </r>
    <r>
      <rPr>
        <sz val="14"/>
        <color rgb="FF454541"/>
        <rFont val="宋体"/>
        <charset val="134"/>
      </rPr>
      <t>、东洋等折弯机器，能理解并消化各类三角视图，会使用各种折弯尺寸，角度测量工具。</t>
    </r>
    <r>
      <rPr>
        <sz val="14"/>
        <color rgb="FF454541"/>
        <rFont val="Arial"/>
        <charset val="134"/>
      </rPr>
      <t xml:space="preserve"> 2</t>
    </r>
    <r>
      <rPr>
        <sz val="14"/>
        <color rgb="FF454541"/>
        <rFont val="宋体"/>
        <charset val="134"/>
      </rPr>
      <t>、认真负责，独立思考。具备一定的组织能力分析能力。</t>
    </r>
  </si>
  <si>
    <r>
      <rPr>
        <sz val="14"/>
        <color rgb="FF454541"/>
        <rFont val="宋体"/>
        <charset val="134"/>
      </rPr>
      <t>职位描述：</t>
    </r>
    <r>
      <rPr>
        <sz val="14"/>
        <color rgb="FF454541"/>
        <rFont val="Arial"/>
        <charset val="134"/>
      </rPr>
      <t xml:space="preserve"> 1</t>
    </r>
    <r>
      <rPr>
        <sz val="14"/>
        <color rgb="FF454541"/>
        <rFont val="宋体"/>
        <charset val="134"/>
      </rPr>
      <t>、中专类及以上学历，</t>
    </r>
    <r>
      <rPr>
        <sz val="14"/>
        <color rgb="FF454541"/>
        <rFont val="Arial"/>
        <charset val="134"/>
      </rPr>
      <t>23-40</t>
    </r>
    <r>
      <rPr>
        <sz val="14"/>
        <color rgb="FF454541"/>
        <rFont val="宋体"/>
        <charset val="134"/>
      </rPr>
      <t>岁左右，机械相关专业毕业。</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同行业机械加工工作经验，能依照已有程序进行刀具准备和产品调试；能独立修磨刀具；能较独立的完成常规的加工工作，也有一定的技术攻关思维和基础，并对常用数控加工中工的刀具、夹具有深的认识；</t>
    </r>
    <r>
      <rPr>
        <sz val="14"/>
        <color rgb="FF454541"/>
        <rFont val="Arial"/>
        <charset val="134"/>
      </rPr>
      <t xml:space="preserve"> 3</t>
    </r>
    <r>
      <rPr>
        <sz val="14"/>
        <color rgb="FF454541"/>
        <rFont val="宋体"/>
        <charset val="134"/>
      </rPr>
      <t>、熟悉法兰克的操作系统，能在工作方面细心谨慎，也抱有较强烈的责任心；更能团结同事与服从领导安排！</t>
    </r>
  </si>
  <si>
    <r>
      <rPr>
        <sz val="14"/>
        <color rgb="FF454541"/>
        <rFont val="Arial"/>
        <charset val="134"/>
      </rPr>
      <t>1.</t>
    </r>
    <r>
      <rPr>
        <sz val="14"/>
        <color rgb="FF454541"/>
        <rFont val="宋体"/>
        <charset val="134"/>
      </rPr>
      <t>年龄</t>
    </r>
    <r>
      <rPr>
        <sz val="14"/>
        <color rgb="FF454541"/>
        <rFont val="Arial"/>
        <charset val="134"/>
      </rPr>
      <t>21-38</t>
    </r>
    <r>
      <rPr>
        <sz val="14"/>
        <color rgb="FF454541"/>
        <rFont val="宋体"/>
        <charset val="134"/>
      </rPr>
      <t>岁，初中学历及以上</t>
    </r>
    <r>
      <rPr>
        <sz val="14"/>
        <color rgb="FF454541"/>
        <rFont val="Arial"/>
        <charset val="134"/>
      </rPr>
      <t xml:space="preserve"> 2.</t>
    </r>
    <r>
      <rPr>
        <sz val="14"/>
        <color rgb="FF454541"/>
        <rFont val="宋体"/>
        <charset val="134"/>
      </rPr>
      <t>机械五金厂加工经验优先。</t>
    </r>
  </si>
  <si>
    <t>数车操作员</t>
  </si>
  <si>
    <t>打磨工</t>
  </si>
  <si>
    <r>
      <rPr>
        <sz val="14"/>
        <color rgb="FF454541"/>
        <rFont val="宋体"/>
        <charset val="134"/>
      </rPr>
      <t>要求：</t>
    </r>
    <r>
      <rPr>
        <sz val="14"/>
        <color rgb="FF454541"/>
        <rFont val="Arial"/>
        <charset val="134"/>
      </rPr>
      <t xml:space="preserve"> </t>
    </r>
    <r>
      <rPr>
        <sz val="14"/>
        <color rgb="FF454541"/>
        <rFont val="宋体"/>
        <charset val="134"/>
      </rPr>
      <t>有一年以上工作经验。</t>
    </r>
  </si>
  <si>
    <t>项目助理工程师</t>
  </si>
  <si>
    <r>
      <rPr>
        <sz val="14"/>
        <color rgb="FF454541"/>
        <rFont val="Arial"/>
        <charset val="134"/>
      </rPr>
      <t>1.</t>
    </r>
    <r>
      <rPr>
        <sz val="14"/>
        <color rgb="FF454541"/>
        <rFont val="宋体"/>
        <charset val="134"/>
      </rPr>
      <t>做好项目部基本的日常管理工作，以及客户沟通及接待工作，协助完成部分文档资料的收发并记录登记</t>
    </r>
    <r>
      <rPr>
        <sz val="14"/>
        <color rgb="FF454541"/>
        <rFont val="Arial"/>
        <charset val="134"/>
      </rPr>
      <t xml:space="preserve"> 2.</t>
    </r>
    <r>
      <rPr>
        <sz val="14"/>
        <color rgb="FF454541"/>
        <rFont val="宋体"/>
        <charset val="134"/>
      </rPr>
      <t>项目部各类报表的数据收集与提取</t>
    </r>
    <r>
      <rPr>
        <sz val="14"/>
        <color rgb="FF454541"/>
        <rFont val="Arial"/>
        <charset val="134"/>
      </rPr>
      <t xml:space="preserve"> 3.</t>
    </r>
    <r>
      <rPr>
        <sz val="14"/>
        <color rgb="FF454541"/>
        <rFont val="宋体"/>
        <charset val="134"/>
      </rPr>
      <t>对新项目的及工程更改计划的制定与报价，并进行分析，做好开票，货款回收的台账</t>
    </r>
    <r>
      <rPr>
        <sz val="14"/>
        <color rgb="FF454541"/>
        <rFont val="Arial"/>
        <charset val="134"/>
      </rPr>
      <t xml:space="preserve"> 4.</t>
    </r>
    <r>
      <rPr>
        <sz val="14"/>
        <color rgb="FF454541"/>
        <rFont val="宋体"/>
        <charset val="134"/>
      </rPr>
      <t>监督项目过程中出现的问题并对超出能力范围外的异常事故，寻求上级的支持</t>
    </r>
    <r>
      <rPr>
        <sz val="14"/>
        <color rgb="FF454541"/>
        <rFont val="Arial"/>
        <charset val="134"/>
      </rPr>
      <t xml:space="preserve"> 5.</t>
    </r>
    <r>
      <rPr>
        <sz val="14"/>
        <color rgb="FF454541"/>
        <rFont val="宋体"/>
        <charset val="134"/>
      </rPr>
      <t>做好项目报价数据库的建立</t>
    </r>
    <r>
      <rPr>
        <sz val="14"/>
        <color rgb="FF454541"/>
        <rFont val="Arial"/>
        <charset val="134"/>
      </rPr>
      <t xml:space="preserve"> 6.</t>
    </r>
    <r>
      <rPr>
        <sz val="14"/>
        <color rgb="FF454541"/>
        <rFont val="宋体"/>
        <charset val="134"/>
      </rPr>
      <t>对各方信息（客户信息转化后传达给公司相关人员，公司信息转化后传达给客户）及时有效传达，并跟踪记录汇报</t>
    </r>
    <r>
      <rPr>
        <sz val="14"/>
        <color rgb="FF454541"/>
        <rFont val="Arial"/>
        <charset val="134"/>
      </rPr>
      <t xml:space="preserve"> 7.</t>
    </r>
    <r>
      <rPr>
        <sz val="14"/>
        <color rgb="FF454541"/>
        <rFont val="宋体"/>
        <charset val="134"/>
      </rPr>
      <t>协调各相关人员对产品进行检测检验及安排相关的出运工作</t>
    </r>
    <r>
      <rPr>
        <sz val="14"/>
        <color rgb="FF454541"/>
        <rFont val="Arial"/>
        <charset val="134"/>
      </rPr>
      <t xml:space="preserve"> 8.</t>
    </r>
    <r>
      <rPr>
        <sz val="14"/>
        <color rgb="FF454541"/>
        <rFont val="宋体"/>
        <charset val="134"/>
      </rPr>
      <t>平衡客户与公司利益冲突，维护公司形象，与客户建立良好的供需关系</t>
    </r>
    <r>
      <rPr>
        <sz val="14"/>
        <color rgb="FF454541"/>
        <rFont val="Arial"/>
        <charset val="134"/>
      </rPr>
      <t xml:space="preserve"> 9.</t>
    </r>
    <r>
      <rPr>
        <sz val="14"/>
        <color rgb="FF454541"/>
        <rFont val="宋体"/>
        <charset val="134"/>
      </rPr>
      <t>完成客户满意度调查，收集客户对产品质量，交付，服务等方面的满意程度，了解客户的需求及期望</t>
    </r>
    <r>
      <rPr>
        <sz val="14"/>
        <color rgb="FF454541"/>
        <rFont val="Arial"/>
        <charset val="134"/>
      </rPr>
      <t xml:space="preserve"> 10.</t>
    </r>
    <r>
      <rPr>
        <sz val="14"/>
        <color rgb="FF454541"/>
        <rFont val="宋体"/>
        <charset val="134"/>
      </rPr>
      <t>完成领导交办的其他任务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了解</t>
    </r>
    <r>
      <rPr>
        <sz val="14"/>
        <color rgb="FF454541"/>
        <rFont val="Arial"/>
        <charset val="134"/>
      </rPr>
      <t>CAD</t>
    </r>
    <r>
      <rPr>
        <sz val="14"/>
        <color rgb="FF454541"/>
        <rFont val="宋体"/>
        <charset val="134"/>
      </rPr>
      <t>等相关设计软件，能够看懂机械加工图纸</t>
    </r>
    <r>
      <rPr>
        <sz val="14"/>
        <color rgb="FF454541"/>
        <rFont val="Arial"/>
        <charset val="134"/>
      </rPr>
      <t xml:space="preserve"> 2.</t>
    </r>
    <r>
      <rPr>
        <sz val="14"/>
        <color rgb="FF454541"/>
        <rFont val="宋体"/>
        <charset val="134"/>
      </rPr>
      <t>熟悉</t>
    </r>
    <r>
      <rPr>
        <sz val="14"/>
        <color rgb="FF454541"/>
        <rFont val="Arial"/>
        <charset val="134"/>
      </rPr>
      <t>office</t>
    </r>
    <r>
      <rPr>
        <sz val="14"/>
        <color rgb="FF454541"/>
        <rFont val="宋体"/>
        <charset val="134"/>
      </rPr>
      <t>办公软件，会制作</t>
    </r>
    <r>
      <rPr>
        <sz val="14"/>
        <color rgb="FF454541"/>
        <rFont val="Arial"/>
        <charset val="134"/>
      </rPr>
      <t>excel,word,ppt</t>
    </r>
    <r>
      <rPr>
        <sz val="14"/>
        <color rgb="FF454541"/>
        <rFont val="宋体"/>
        <charset val="134"/>
      </rPr>
      <t>报告等</t>
    </r>
    <r>
      <rPr>
        <sz val="14"/>
        <color rgb="FF454541"/>
        <rFont val="Arial"/>
        <charset val="134"/>
      </rPr>
      <t xml:space="preserve"> 3.</t>
    </r>
    <r>
      <rPr>
        <sz val="14"/>
        <color rgb="FF454541"/>
        <rFont val="宋体"/>
        <charset val="134"/>
      </rPr>
      <t>熟练的英语听说读写能力</t>
    </r>
  </si>
  <si>
    <r>
      <rPr>
        <sz val="14"/>
        <color rgb="FF454541"/>
        <rFont val="宋体"/>
        <charset val="134"/>
      </rPr>
      <t>岗位职责</t>
    </r>
    <r>
      <rPr>
        <sz val="14"/>
        <color rgb="FF454541"/>
        <rFont val="Arial"/>
        <charset val="134"/>
      </rPr>
      <t xml:space="preserve">: 1. </t>
    </r>
    <r>
      <rPr>
        <sz val="14"/>
        <color rgb="FF454541"/>
        <rFont val="宋体"/>
        <charset val="134"/>
      </rPr>
      <t>负责新产品的机械组要结构设计，根据项目需求提出设计方案，并进行产品设计</t>
    </r>
    <r>
      <rPr>
        <sz val="14"/>
        <color rgb="FF454541"/>
        <rFont val="Arial"/>
        <charset val="134"/>
      </rPr>
      <t xml:space="preserve"> 2. </t>
    </r>
    <r>
      <rPr>
        <sz val="14"/>
        <color rgb="FF454541"/>
        <rFont val="宋体"/>
        <charset val="134"/>
      </rPr>
      <t>完成相关图纸绘制、设计数据的输出；机械相关零部件的选型、采购清单的编制与输出；</t>
    </r>
    <r>
      <rPr>
        <sz val="14"/>
        <color rgb="FF454541"/>
        <rFont val="Arial"/>
        <charset val="134"/>
      </rPr>
      <t xml:space="preserve"> 3. </t>
    </r>
    <r>
      <rPr>
        <sz val="14"/>
        <color rgb="FF454541"/>
        <rFont val="宋体"/>
        <charset val="134"/>
      </rPr>
      <t>负责设备装配和调试过程的技术服务工作；</t>
    </r>
    <r>
      <rPr>
        <sz val="14"/>
        <color rgb="FF454541"/>
        <rFont val="Arial"/>
        <charset val="134"/>
      </rPr>
      <t xml:space="preserve"> 4. </t>
    </r>
    <r>
      <rPr>
        <sz val="14"/>
        <color rgb="FF454541"/>
        <rFont val="宋体"/>
        <charset val="134"/>
      </rPr>
      <t>负责配合项目组内电气工程师的调试工作；</t>
    </r>
    <r>
      <rPr>
        <sz val="14"/>
        <color rgb="FF454541"/>
        <rFont val="Arial"/>
        <charset val="134"/>
      </rPr>
      <t xml:space="preserve"> 5.</t>
    </r>
    <r>
      <rPr>
        <sz val="14"/>
        <color rgb="FF454541"/>
        <rFont val="宋体"/>
        <charset val="134"/>
      </rPr>
      <t>非标产品设计开发和现有设备及产品的改进设计，并完成程序文件的填报；</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机械设计、机电一体化等相关专业大专以上学历；</t>
    </r>
    <r>
      <rPr>
        <sz val="14"/>
        <color rgb="FF454541"/>
        <rFont val="Arial"/>
        <charset val="134"/>
      </rPr>
      <t xml:space="preserve"> 2. </t>
    </r>
    <r>
      <rPr>
        <sz val="14"/>
        <color rgb="FF454541"/>
        <rFont val="宋体"/>
        <charset val="134"/>
      </rPr>
      <t>三年以上非标机械设计经验，熟悉机械原理，机械加工生产工艺；</t>
    </r>
    <r>
      <rPr>
        <sz val="14"/>
        <color rgb="FF454541"/>
        <rFont val="Arial"/>
        <charset val="134"/>
      </rPr>
      <t xml:space="preserve"> 3. </t>
    </r>
    <r>
      <rPr>
        <sz val="14"/>
        <color rgb="FF454541"/>
        <rFont val="宋体"/>
        <charset val="134"/>
      </rPr>
      <t>熟悉电气、气动元件，能对电机、气缸、阀类、导轨滑台丝杆等元器件独立并熟练的应用及选型</t>
    </r>
    <r>
      <rPr>
        <sz val="14"/>
        <color rgb="FF454541"/>
        <rFont val="Arial"/>
        <charset val="134"/>
      </rPr>
      <t xml:space="preserve"> 4. </t>
    </r>
    <r>
      <rPr>
        <sz val="14"/>
        <color rgb="FF454541"/>
        <rFont val="宋体"/>
        <charset val="134"/>
      </rPr>
      <t>熟悉公司项目开发及运作流程，具备工业自动化和机器人等专业知识背景；</t>
    </r>
    <r>
      <rPr>
        <sz val="14"/>
        <color rgb="FF454541"/>
        <rFont val="Arial"/>
        <charset val="134"/>
      </rPr>
      <t xml:space="preserve"> 5.</t>
    </r>
    <r>
      <rPr>
        <sz val="14"/>
        <color rgb="FF454541"/>
        <rFont val="宋体"/>
        <charset val="134"/>
      </rPr>
      <t>能独立设计机械项目，有创新能力，有良好外观设计和审美能力；</t>
    </r>
    <r>
      <rPr>
        <sz val="14"/>
        <color rgb="FF454541"/>
        <rFont val="Arial"/>
        <charset val="134"/>
      </rPr>
      <t xml:space="preserve"> 6.</t>
    </r>
    <r>
      <rPr>
        <sz val="14"/>
        <color rgb="FF454541"/>
        <rFont val="宋体"/>
        <charset val="134"/>
      </rPr>
      <t>具备对产品结构强度、完整性、可靠性、材料规范性、可加工性、安全性的分析能力；</t>
    </r>
    <r>
      <rPr>
        <sz val="14"/>
        <color rgb="FF454541"/>
        <rFont val="Arial"/>
        <charset val="134"/>
      </rPr>
      <t xml:space="preserve"> 7.</t>
    </r>
    <r>
      <rPr>
        <sz val="14"/>
        <color rgb="FF454541"/>
        <rFont val="宋体"/>
        <charset val="134"/>
      </rPr>
      <t>动手能力强，有较强的团队意识，有一定的耐压工作能力</t>
    </r>
  </si>
  <si>
    <t>采购经理</t>
  </si>
  <si>
    <t>Qualifications: 1. Bachelor degree (or above) in material or engineering; 2. Good English communication by writing and speaking; 3. More than 8 yrs sourcing management experience in multinational companies;Strong commercial knowledge and negotiation skills. 4. Have multi-commodity sourcing capability for electric-mechanical equipments assembly and system. 5. Familiar with the markets of sheet metal, machining, plastics, electronics, electrics, wire harness, mechanical parts, packages… 6. Experienced on supplier management of Delivery/Quality/Cost/Service, and import/export knowledge. 7. Experienced in ERP system; 8. Strong project management skills and familiar with NPI process, ECN process. 9. Experienced on Cost Reduction projects. 10.Integrity, reliable, good logic, aggressive. Mainly responsible for Sourcing and Supply Chain Management for total Mechatronics business. ——Strategic sourcing: 1. Develop required commodities sources for business development. 2 Strategic negotiation (MOQ&amp;EOQ, payment term, delivery, service, improvement etc.) to develop core competence. ——RFQ management: 1. Study &amp; negotiate quote to get competitive and reliable price. 2. Make sure all requirements (standard, specs, critical parameters) have been met 3. Cost reduction and localization and alternative suggestion. 4. Develop cost analysis database and Cost estimation model ——NPI management: 1. Organize CSI meeting with suppliers to make sure all specs and confirmed customer requirements well translated to supplier. 2. Support pilot building and make sure tools and materials on time delivery 3. Support ECN process and on time communication with supplier ——Supply Management: 1. Supplier assessment and performance management (Q, C, D, S). 2. Supplier issue handling and supplier improvement driven. 3. Optimize commercial terms continuously in win-win concept. 4. demand planning and supply chain management. And corporation supply chain improvement by using Kaizen, Kanban, VMI, tools. 5. Maintain ERP system and give improvement proposal if needed. ——Cost reduction: 1. Material cost reduction,. Localization possibility study and implementation.</t>
  </si>
  <si>
    <t>报价工程师</t>
  </si>
  <si>
    <r>
      <rPr>
        <sz val="14"/>
        <color rgb="FF454541"/>
        <rFont val="宋体"/>
        <charset val="134"/>
      </rPr>
      <t>岗位职责</t>
    </r>
    <r>
      <rPr>
        <sz val="14"/>
        <color rgb="FF454541"/>
        <rFont val="Arial"/>
        <charset val="134"/>
      </rPr>
      <t xml:space="preserve"> 1</t>
    </r>
    <r>
      <rPr>
        <sz val="14"/>
        <color rgb="FF454541"/>
        <rFont val="宋体"/>
        <charset val="134"/>
      </rPr>
      <t>、成本核算；</t>
    </r>
    <r>
      <rPr>
        <sz val="14"/>
        <color rgb="FF454541"/>
        <rFont val="Arial"/>
        <charset val="134"/>
      </rPr>
      <t xml:space="preserve"> 2</t>
    </r>
    <r>
      <rPr>
        <sz val="14"/>
        <color rgb="FF454541"/>
        <rFont val="宋体"/>
        <charset val="134"/>
      </rPr>
      <t>、新项目报价；</t>
    </r>
    <r>
      <rPr>
        <sz val="14"/>
        <color rgb="FF454541"/>
        <rFont val="Arial"/>
        <charset val="134"/>
      </rPr>
      <t xml:space="preserve"> 3</t>
    </r>
    <r>
      <rPr>
        <sz val="14"/>
        <color rgb="FF454541"/>
        <rFont val="宋体"/>
        <charset val="134"/>
      </rPr>
      <t>、新项目合同评审</t>
    </r>
    <r>
      <rPr>
        <sz val="14"/>
        <color rgb="FF454541"/>
        <rFont val="Arial"/>
        <charset val="134"/>
      </rPr>
      <t xml:space="preserve"> 4</t>
    </r>
    <r>
      <rPr>
        <sz val="14"/>
        <color rgb="FF454541"/>
        <rFont val="宋体"/>
        <charset val="134"/>
      </rPr>
      <t>、价格表制作；</t>
    </r>
    <r>
      <rPr>
        <sz val="14"/>
        <color rgb="FF454541"/>
        <rFont val="Arial"/>
        <charset val="134"/>
      </rPr>
      <t xml:space="preserve"> 5</t>
    </r>
    <r>
      <rPr>
        <sz val="14"/>
        <color rgb="FF454541"/>
        <rFont val="宋体"/>
        <charset val="134"/>
      </rPr>
      <t>、完成领导交办的其他工作。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、对机加工行业的生产流程具有一定的经验，在成本核算中对料、工、费的归集、分配要充分理解；</t>
    </r>
    <r>
      <rPr>
        <sz val="14"/>
        <color rgb="FF454541"/>
        <rFont val="Arial"/>
        <charset val="134"/>
      </rPr>
      <t xml:space="preserve"> 2</t>
    </r>
    <r>
      <rPr>
        <sz val="14"/>
        <color rgb="FF454541"/>
        <rFont val="宋体"/>
        <charset val="134"/>
      </rPr>
      <t>、工作认真、仔细、负责，对数字之间的勾稽关系反映要灵活；</t>
    </r>
    <r>
      <rPr>
        <sz val="14"/>
        <color rgb="FF454541"/>
        <rFont val="Arial"/>
        <charset val="134"/>
      </rPr>
      <t xml:space="preserve"> 3</t>
    </r>
    <r>
      <rPr>
        <sz val="14"/>
        <color rgb="FF454541"/>
        <rFont val="宋体"/>
        <charset val="134"/>
      </rPr>
      <t>、善于与人沟通、协调、合作；</t>
    </r>
    <r>
      <rPr>
        <sz val="14"/>
        <color rgb="FF454541"/>
        <rFont val="Arial"/>
        <charset val="134"/>
      </rPr>
      <t xml:space="preserve"> 4</t>
    </r>
    <r>
      <rPr>
        <sz val="14"/>
        <color rgb="FF454541"/>
        <rFont val="宋体"/>
        <charset val="134"/>
      </rPr>
      <t>、有财务背景优先考虑；</t>
    </r>
    <r>
      <rPr>
        <sz val="14"/>
        <color rgb="FF454541"/>
        <rFont val="Arial"/>
        <charset val="134"/>
      </rPr>
      <t xml:space="preserve"> 5</t>
    </r>
    <r>
      <rPr>
        <sz val="14"/>
        <color rgb="FF454541"/>
        <rFont val="宋体"/>
        <charset val="134"/>
      </rPr>
      <t>、英语听说读写流利。</t>
    </r>
  </si>
  <si>
    <t>大客户经理</t>
  </si>
  <si>
    <r>
      <rPr>
        <sz val="14"/>
        <color rgb="FF454541"/>
        <rFont val="宋体"/>
        <charset val="134"/>
      </rPr>
      <t>职位描述：</t>
    </r>
    <r>
      <rPr>
        <sz val="14"/>
        <color rgb="FF454541"/>
        <rFont val="Arial"/>
        <charset val="134"/>
      </rPr>
      <t xml:space="preserve"> </t>
    </r>
    <r>
      <rPr>
        <sz val="14"/>
        <color rgb="FF454541"/>
        <rFont val="宋体"/>
        <charset val="134"/>
      </rPr>
      <t>（</t>
    </r>
    <r>
      <rPr>
        <sz val="14"/>
        <color rgb="FF454541"/>
        <rFont val="Arial"/>
        <charset val="134"/>
      </rPr>
      <t>a</t>
    </r>
    <r>
      <rPr>
        <sz val="14"/>
        <color rgb="FF454541"/>
        <rFont val="宋体"/>
        <charset val="134"/>
      </rPr>
      <t>）</t>
    </r>
    <r>
      <rPr>
        <sz val="14"/>
        <color rgb="FF454541"/>
        <rFont val="Arial"/>
        <charset val="134"/>
      </rPr>
      <t xml:space="preserve"> </t>
    </r>
    <r>
      <rPr>
        <sz val="14"/>
        <color rgb="FF454541"/>
        <rFont val="宋体"/>
        <charset val="134"/>
      </rPr>
      <t>负责管理大客户的开发、跟进协调工作；</t>
    </r>
    <r>
      <rPr>
        <sz val="14"/>
        <color rgb="FF454541"/>
        <rFont val="Arial"/>
        <charset val="134"/>
      </rPr>
      <t xml:space="preserve"> </t>
    </r>
    <r>
      <rPr>
        <sz val="14"/>
        <color rgb="FF454541"/>
        <rFont val="宋体"/>
        <charset val="134"/>
      </rPr>
      <t>（</t>
    </r>
    <r>
      <rPr>
        <sz val="14"/>
        <color rgb="FF454541"/>
        <rFont val="Arial"/>
        <charset val="134"/>
      </rPr>
      <t>b</t>
    </r>
    <r>
      <rPr>
        <sz val="14"/>
        <color rgb="FF454541"/>
        <rFont val="宋体"/>
        <charset val="134"/>
      </rPr>
      <t>）</t>
    </r>
    <r>
      <rPr>
        <sz val="14"/>
        <color rgb="FF454541"/>
        <rFont val="Arial"/>
        <charset val="134"/>
      </rPr>
      <t xml:space="preserve"> </t>
    </r>
    <r>
      <rPr>
        <sz val="14"/>
        <color rgb="FF454541"/>
        <rFont val="宋体"/>
        <charset val="134"/>
      </rPr>
      <t>制定大客户销售计划并组织实施；</t>
    </r>
    <r>
      <rPr>
        <sz val="14"/>
        <color rgb="FF454541"/>
        <rFont val="Arial"/>
        <charset val="134"/>
      </rPr>
      <t xml:space="preserve"> </t>
    </r>
    <r>
      <rPr>
        <sz val="14"/>
        <color rgb="FF454541"/>
        <rFont val="宋体"/>
        <charset val="134"/>
      </rPr>
      <t>（</t>
    </r>
    <r>
      <rPr>
        <sz val="14"/>
        <color rgb="FF454541"/>
        <rFont val="Arial"/>
        <charset val="134"/>
      </rPr>
      <t>c</t>
    </r>
    <r>
      <rPr>
        <sz val="14"/>
        <color rgb="FF454541"/>
        <rFont val="宋体"/>
        <charset val="134"/>
      </rPr>
      <t>）</t>
    </r>
    <r>
      <rPr>
        <sz val="14"/>
        <color rgb="FF454541"/>
        <rFont val="Arial"/>
        <charset val="134"/>
      </rPr>
      <t xml:space="preserve"> </t>
    </r>
    <r>
      <rPr>
        <sz val="14"/>
        <color rgb="FF454541"/>
        <rFont val="宋体"/>
        <charset val="134"/>
      </rPr>
      <t>确保达成大客户业绩目标；</t>
    </r>
    <r>
      <rPr>
        <sz val="14"/>
        <color rgb="FF454541"/>
        <rFont val="Arial"/>
        <charset val="134"/>
      </rPr>
      <t xml:space="preserve"> </t>
    </r>
    <r>
      <rPr>
        <sz val="14"/>
        <color rgb="FF454541"/>
        <rFont val="宋体"/>
        <charset val="134"/>
      </rPr>
      <t>（</t>
    </r>
    <r>
      <rPr>
        <sz val="14"/>
        <color rgb="FF454541"/>
        <rFont val="Arial"/>
        <charset val="134"/>
      </rPr>
      <t>d</t>
    </r>
    <r>
      <rPr>
        <sz val="14"/>
        <color rgb="FF454541"/>
        <rFont val="宋体"/>
        <charset val="134"/>
      </rPr>
      <t>）</t>
    </r>
    <r>
      <rPr>
        <sz val="14"/>
        <color rgb="FF454541"/>
        <rFont val="Arial"/>
        <charset val="134"/>
      </rPr>
      <t xml:space="preserve"> </t>
    </r>
    <r>
      <rPr>
        <sz val="14"/>
        <color rgb="FF454541"/>
        <rFont val="宋体"/>
        <charset val="134"/>
      </rPr>
      <t>客户满意度分析与改进</t>
    </r>
    <r>
      <rPr>
        <sz val="14"/>
        <color rgb="FF454541"/>
        <rFont val="Arial"/>
        <charset val="134"/>
      </rPr>
      <t>.</t>
    </r>
  </si>
  <si>
    <r>
      <rPr>
        <sz val="14"/>
        <color rgb="FF454541"/>
        <rFont val="Arial"/>
        <charset val="134"/>
      </rPr>
      <t>ERP</t>
    </r>
    <r>
      <rPr>
        <sz val="14"/>
        <color rgb="FF454541"/>
        <rFont val="宋体"/>
        <charset val="134"/>
      </rPr>
      <t>工程师</t>
    </r>
  </si>
  <si>
    <r>
      <rPr>
        <sz val="14"/>
        <color rgb="FF454541"/>
        <rFont val="宋体"/>
        <charset val="134"/>
      </rPr>
      <t>岗位职责</t>
    </r>
    <r>
      <rPr>
        <sz val="14"/>
        <color rgb="FF454541"/>
        <rFont val="Arial"/>
        <charset val="134"/>
      </rPr>
      <t xml:space="preserve"> 1</t>
    </r>
    <r>
      <rPr>
        <sz val="14"/>
        <color rgb="FF454541"/>
        <rFont val="宋体"/>
        <charset val="134"/>
      </rPr>
      <t>、参与</t>
    </r>
    <r>
      <rPr>
        <sz val="14"/>
        <color rgb="FF454541"/>
        <rFont val="Arial"/>
        <charset val="134"/>
      </rPr>
      <t>ERP</t>
    </r>
    <r>
      <rPr>
        <sz val="14"/>
        <color rgb="FF454541"/>
        <rFont val="宋体"/>
        <charset val="134"/>
      </rPr>
      <t>项目的实施，包括与系统供应商、实施咨询公司和内部各级用户的有效交流，负责协调</t>
    </r>
    <r>
      <rPr>
        <sz val="14"/>
        <color rgb="FF454541"/>
        <rFont val="Arial"/>
        <charset val="134"/>
      </rPr>
      <t>ERP</t>
    </r>
    <r>
      <rPr>
        <sz val="14"/>
        <color rgb="FF454541"/>
        <rFont val="宋体"/>
        <charset val="134"/>
      </rPr>
      <t>系统中相关部门之间的工作；</t>
    </r>
    <r>
      <rPr>
        <sz val="14"/>
        <color rgb="FF454541"/>
        <rFont val="Arial"/>
        <charset val="134"/>
      </rPr>
      <t xml:space="preserve"> 3</t>
    </r>
    <r>
      <rPr>
        <sz val="14"/>
        <color rgb="FF454541"/>
        <rFont val="宋体"/>
        <charset val="134"/>
      </rPr>
      <t>、负责用户需求的了解、</t>
    </r>
    <r>
      <rPr>
        <sz val="14"/>
        <color rgb="FF454541"/>
        <rFont val="Arial"/>
        <charset val="134"/>
      </rPr>
      <t>ERP</t>
    </r>
    <r>
      <rPr>
        <sz val="14"/>
        <color rgb="FF454541"/>
        <rFont val="宋体"/>
        <charset val="134"/>
      </rPr>
      <t>实施架构、业务流程优化、制定总体实施方案和详细实施方案的制定；</t>
    </r>
    <r>
      <rPr>
        <sz val="14"/>
        <color rgb="FF454541"/>
        <rFont val="Arial"/>
        <charset val="134"/>
      </rPr>
      <t xml:space="preserve"> 4</t>
    </r>
    <r>
      <rPr>
        <sz val="14"/>
        <color rgb="FF454541"/>
        <rFont val="宋体"/>
        <charset val="134"/>
      </rPr>
      <t>、负责</t>
    </r>
    <r>
      <rPr>
        <sz val="14"/>
        <color rgb="FF454541"/>
        <rFont val="Arial"/>
        <charset val="134"/>
      </rPr>
      <t>ERP</t>
    </r>
    <r>
      <rPr>
        <sz val="14"/>
        <color rgb="FF454541"/>
        <rFont val="宋体"/>
        <charset val="134"/>
      </rPr>
      <t>系统实施、维护、分配用户职责等工作；</t>
    </r>
    <r>
      <rPr>
        <sz val="14"/>
        <color rgb="FF454541"/>
        <rFont val="Arial"/>
        <charset val="134"/>
      </rPr>
      <t xml:space="preserve"> 5</t>
    </r>
    <r>
      <rPr>
        <sz val="14"/>
        <color rgb="FF454541"/>
        <rFont val="宋体"/>
        <charset val="134"/>
      </rPr>
      <t>、对最终用户的需求进行分子并提出解决方案，对系统进行设置或提出开发需求；</t>
    </r>
    <r>
      <rPr>
        <sz val="14"/>
        <color rgb="FF454541"/>
        <rFont val="Arial"/>
        <charset val="134"/>
      </rPr>
      <t xml:space="preserve"> 6</t>
    </r>
    <r>
      <rPr>
        <sz val="14"/>
        <color rgb="FF454541"/>
        <rFont val="宋体"/>
        <charset val="134"/>
      </rPr>
      <t>、参与</t>
    </r>
    <r>
      <rPr>
        <sz val="14"/>
        <color rgb="FF454541"/>
        <rFont val="Arial"/>
        <charset val="134"/>
      </rPr>
      <t>ERP</t>
    </r>
    <r>
      <rPr>
        <sz val="14"/>
        <color rgb="FF454541"/>
        <rFont val="宋体"/>
        <charset val="134"/>
      </rPr>
      <t>实施工作并解决</t>
    </r>
    <r>
      <rPr>
        <sz val="14"/>
        <color rgb="FF454541"/>
        <rFont val="Arial"/>
        <charset val="134"/>
      </rPr>
      <t>ERP</t>
    </r>
    <r>
      <rPr>
        <sz val="14"/>
        <color rgb="FF454541"/>
        <rFont val="宋体"/>
        <charset val="134"/>
      </rPr>
      <t>系统运行过程中的问题。</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、具备</t>
    </r>
    <r>
      <rPr>
        <sz val="14"/>
        <color rgb="FF454541"/>
        <rFont val="Arial"/>
        <charset val="134"/>
      </rPr>
      <t>2</t>
    </r>
    <r>
      <rPr>
        <sz val="14"/>
        <color rgb="FF454541"/>
        <rFont val="宋体"/>
        <charset val="134"/>
      </rPr>
      <t>年以上的</t>
    </r>
    <r>
      <rPr>
        <sz val="14"/>
        <color rgb="FF454541"/>
        <rFont val="Arial"/>
        <charset val="134"/>
      </rPr>
      <t>ERP</t>
    </r>
    <r>
      <rPr>
        <sz val="14"/>
        <color rgb="FF454541"/>
        <rFont val="宋体"/>
        <charset val="134"/>
      </rPr>
      <t>实施或维护经验。</t>
    </r>
    <r>
      <rPr>
        <sz val="14"/>
        <color rgb="FF454541"/>
        <rFont val="Arial"/>
        <charset val="134"/>
      </rPr>
      <t xml:space="preserve"> 2</t>
    </r>
    <r>
      <rPr>
        <sz val="14"/>
        <color rgb="FF454541"/>
        <rFont val="宋体"/>
        <charset val="134"/>
      </rPr>
      <t>、熟悉</t>
    </r>
    <r>
      <rPr>
        <sz val="14"/>
        <color rgb="FF454541"/>
        <rFont val="Arial"/>
        <charset val="134"/>
      </rPr>
      <t>ERP</t>
    </r>
    <r>
      <rPr>
        <sz val="14"/>
        <color rgb="FF454541"/>
        <rFont val="宋体"/>
        <charset val="134"/>
      </rPr>
      <t>原理，了解数据库、应用软件；</t>
    </r>
    <r>
      <rPr>
        <sz val="14"/>
        <color rgb="FF454541"/>
        <rFont val="Arial"/>
        <charset val="134"/>
      </rPr>
      <t xml:space="preserve"> 3</t>
    </r>
    <r>
      <rPr>
        <sz val="14"/>
        <color rgb="FF454541"/>
        <rFont val="宋体"/>
        <charset val="134"/>
      </rPr>
      <t>、能胜任对非计算机专业人员的培训工作。</t>
    </r>
  </si>
  <si>
    <r>
      <rPr>
        <sz val="14"/>
        <color rgb="FF454541"/>
        <rFont val="Arial"/>
        <charset val="134"/>
      </rPr>
      <t>EHS</t>
    </r>
    <r>
      <rPr>
        <sz val="14"/>
        <color rgb="FF454541"/>
        <rFont val="宋体"/>
        <charset val="134"/>
      </rPr>
      <t>专员</t>
    </r>
  </si>
  <si>
    <r>
      <rPr>
        <sz val="14"/>
        <color rgb="FF454541"/>
        <rFont val="宋体"/>
        <charset val="134"/>
      </rPr>
      <t>职位描述</t>
    </r>
    <r>
      <rPr>
        <sz val="14"/>
        <color rgb="FF454541"/>
        <rFont val="Arial"/>
        <charset val="134"/>
      </rPr>
      <t>: 1</t>
    </r>
    <r>
      <rPr>
        <sz val="14"/>
        <color rgb="FF454541"/>
        <rFont val="宋体"/>
        <charset val="134"/>
      </rPr>
      <t>、配合品质部体系完成</t>
    </r>
    <r>
      <rPr>
        <sz val="14"/>
        <color rgb="FF454541"/>
        <rFont val="Arial"/>
        <charset val="134"/>
      </rPr>
      <t>14001</t>
    </r>
    <r>
      <rPr>
        <sz val="14"/>
        <color rgb="FF454541"/>
        <rFont val="宋体"/>
        <charset val="134"/>
      </rPr>
      <t>、</t>
    </r>
    <r>
      <rPr>
        <sz val="14"/>
        <color rgb="FF454541"/>
        <rFont val="Arial"/>
        <charset val="134"/>
      </rPr>
      <t>18001</t>
    </r>
    <r>
      <rPr>
        <sz val="14"/>
        <color rgb="FF454541"/>
        <rFont val="宋体"/>
        <charset val="134"/>
      </rPr>
      <t>体系建设与维护</t>
    </r>
    <r>
      <rPr>
        <sz val="14"/>
        <color rgb="FF454541"/>
        <rFont val="Arial"/>
        <charset val="134"/>
      </rPr>
      <t xml:space="preserve"> </t>
    </r>
    <r>
      <rPr>
        <sz val="14"/>
        <color rgb="FF454541"/>
        <rFont val="宋体"/>
        <charset val="134"/>
      </rPr>
      <t>制定相关环境与职业健康安全目标，</t>
    </r>
    <r>
      <rPr>
        <sz val="14"/>
        <color rgb="FF454541"/>
        <rFont val="Arial"/>
        <charset val="134"/>
      </rPr>
      <t xml:space="preserve"> 2</t>
    </r>
    <r>
      <rPr>
        <sz val="14"/>
        <color rgb="FF454541"/>
        <rFont val="宋体"/>
        <charset val="134"/>
      </rPr>
      <t>、并定期跟踪</t>
    </r>
    <r>
      <rPr>
        <sz val="14"/>
        <color rgb="FF454541"/>
        <rFont val="Arial"/>
        <charset val="134"/>
      </rPr>
      <t xml:space="preserve"> </t>
    </r>
    <r>
      <rPr>
        <sz val="14"/>
        <color rgb="FF454541"/>
        <rFont val="宋体"/>
        <charset val="134"/>
      </rPr>
      <t>负责公司安全环境、安全制度的修订工作</t>
    </r>
    <r>
      <rPr>
        <sz val="14"/>
        <color rgb="FF454541"/>
        <rFont val="Arial"/>
        <charset val="134"/>
      </rPr>
      <t xml:space="preserve"> 3</t>
    </r>
    <r>
      <rPr>
        <sz val="14"/>
        <color rgb="FF454541"/>
        <rFont val="宋体"/>
        <charset val="134"/>
      </rPr>
      <t>、负责公司厂级环境、安全教育培训</t>
    </r>
    <r>
      <rPr>
        <sz val="14"/>
        <color rgb="FF454541"/>
        <rFont val="Arial"/>
        <charset val="134"/>
      </rPr>
      <t xml:space="preserve"> </t>
    </r>
    <r>
      <rPr>
        <sz val="14"/>
        <color rgb="FF454541"/>
        <rFont val="宋体"/>
        <charset val="134"/>
      </rPr>
      <t>负责每年安排相关应急救援事项的演练</t>
    </r>
    <r>
      <rPr>
        <sz val="14"/>
        <color rgb="FF454541"/>
        <rFont val="Arial"/>
        <charset val="134"/>
      </rPr>
      <t xml:space="preserve"> </t>
    </r>
    <r>
      <rPr>
        <sz val="14"/>
        <color rgb="FF454541"/>
        <rFont val="宋体"/>
        <charset val="134"/>
      </rPr>
      <t>安排公司环境安全检测，</t>
    </r>
    <r>
      <rPr>
        <sz val="14"/>
        <color rgb="FF454541"/>
        <rFont val="Arial"/>
        <charset val="134"/>
      </rPr>
      <t xml:space="preserve"> 4</t>
    </r>
    <r>
      <rPr>
        <sz val="14"/>
        <color rgb="FF454541"/>
        <rFont val="宋体"/>
        <charset val="134"/>
      </rPr>
      <t>、监督检查等工作</t>
    </r>
    <r>
      <rPr>
        <sz val="14"/>
        <color rgb="FF454541"/>
        <rFont val="Arial"/>
        <charset val="134"/>
      </rPr>
      <t xml:space="preserve"> </t>
    </r>
    <r>
      <rPr>
        <sz val="14"/>
        <color rgb="FF454541"/>
        <rFont val="宋体"/>
        <charset val="134"/>
      </rPr>
      <t>负责监督公司新建、改建、扩建项目的</t>
    </r>
    <r>
      <rPr>
        <sz val="14"/>
        <color rgb="FF454541"/>
        <rFont val="Arial"/>
        <charset val="134"/>
      </rPr>
      <t>EHS</t>
    </r>
    <r>
      <rPr>
        <sz val="14"/>
        <color rgb="FF454541"/>
        <rFont val="宋体"/>
        <charset val="134"/>
      </rPr>
      <t>相关评价及</t>
    </r>
    <r>
      <rPr>
        <sz val="14"/>
        <color rgb="FF454541"/>
        <rFont val="Arial"/>
        <charset val="134"/>
      </rPr>
      <t>“</t>
    </r>
    <r>
      <rPr>
        <sz val="14"/>
        <color rgb="FF454541"/>
        <rFont val="宋体"/>
        <charset val="134"/>
      </rPr>
      <t>三同时</t>
    </r>
    <r>
      <rPr>
        <sz val="14"/>
        <color rgb="FF454541"/>
        <rFont val="Arial"/>
        <charset val="134"/>
      </rPr>
      <t>”</t>
    </r>
    <r>
      <rPr>
        <sz val="14"/>
        <color rgb="FF454541"/>
        <rFont val="宋体"/>
        <charset val="134"/>
      </rPr>
      <t>验收工作；</t>
    </r>
    <r>
      <rPr>
        <sz val="14"/>
        <color rgb="FF454541"/>
        <rFont val="Arial"/>
        <charset val="134"/>
      </rPr>
      <t xml:space="preserve"> 5</t>
    </r>
    <r>
      <rPr>
        <sz val="14"/>
        <color rgb="FF454541"/>
        <rFont val="宋体"/>
        <charset val="134"/>
      </rPr>
      <t>、负责协调政府部门的抽查与处理</t>
    </r>
    <r>
      <rPr>
        <sz val="14"/>
        <color rgb="FF454541"/>
        <rFont val="Arial"/>
        <charset val="134"/>
      </rPr>
      <t xml:space="preserve"> </t>
    </r>
    <r>
      <rPr>
        <sz val="14"/>
        <color rgb="FF454541"/>
        <rFont val="宋体"/>
        <charset val="134"/>
      </rPr>
      <t>公司安全事故的处理。</t>
    </r>
    <r>
      <rPr>
        <sz val="14"/>
        <color rgb="FF454541"/>
        <rFont val="Arial"/>
        <charset val="134"/>
      </rPr>
      <t xml:space="preserve"> </t>
    </r>
    <r>
      <rPr>
        <sz val="14"/>
        <color rgb="FF454541"/>
        <rFont val="宋体"/>
        <charset val="134"/>
      </rPr>
      <t>执行定期和不定期的检查与抽查以发掘隐患或问题，</t>
    </r>
    <r>
      <rPr>
        <sz val="14"/>
        <color rgb="FF454541"/>
        <rFont val="Arial"/>
        <charset val="134"/>
      </rPr>
      <t xml:space="preserve"> 6</t>
    </r>
    <r>
      <rPr>
        <sz val="14"/>
        <color rgb="FF454541"/>
        <rFont val="宋体"/>
        <charset val="134"/>
      </rPr>
      <t>、督促解决并复查效果</t>
    </r>
    <r>
      <rPr>
        <sz val="14"/>
        <color rgb="FF454541"/>
        <rFont val="Arial"/>
        <charset val="134"/>
      </rPr>
      <t xml:space="preserve"> </t>
    </r>
    <r>
      <rPr>
        <sz val="14"/>
        <color rgb="FF454541"/>
        <rFont val="宋体"/>
        <charset val="134"/>
      </rPr>
      <t>负责公司每年体检工作的安排</t>
    </r>
    <r>
      <rPr>
        <sz val="14"/>
        <color rgb="FF454541"/>
        <rFont val="Arial"/>
        <charset val="134"/>
      </rPr>
      <t xml:space="preserve"> </t>
    </r>
    <r>
      <rPr>
        <sz val="14"/>
        <color rgb="FF454541"/>
        <rFont val="宋体"/>
        <charset val="134"/>
      </rPr>
      <t>协助。</t>
    </r>
    <r>
      <rPr>
        <sz val="14"/>
        <color rgb="FF454541"/>
        <rFont val="Arial"/>
        <charset val="134"/>
      </rPr>
      <t xml:space="preserve"> EHS</t>
    </r>
    <r>
      <rPr>
        <sz val="14"/>
        <color rgb="FF454541"/>
        <rFont val="宋体"/>
        <charset val="134"/>
      </rPr>
      <t>专员岗位要求：</t>
    </r>
    <r>
      <rPr>
        <sz val="14"/>
        <color rgb="FF454541"/>
        <rFont val="Arial"/>
        <charset val="134"/>
      </rPr>
      <t xml:space="preserve"> 1</t>
    </r>
    <r>
      <rPr>
        <sz val="14"/>
        <color rgb="FF454541"/>
        <rFont val="宋体"/>
        <charset val="134"/>
      </rPr>
      <t>、全日制本科及以上学历，化学、环境工程等相关专业；</t>
    </r>
    <r>
      <rPr>
        <sz val="14"/>
        <color rgb="FF454541"/>
        <rFont val="Arial"/>
        <charset val="134"/>
      </rPr>
      <t xml:space="preserve"> 2</t>
    </r>
    <r>
      <rPr>
        <sz val="14"/>
        <color rgb="FF454541"/>
        <rFont val="宋体"/>
        <charset val="134"/>
      </rPr>
      <t>、熟悉环境体系（</t>
    </r>
    <r>
      <rPr>
        <sz val="14"/>
        <color rgb="FF454541"/>
        <rFont val="Arial"/>
        <charset val="134"/>
      </rPr>
      <t>ISO14000</t>
    </r>
    <r>
      <rPr>
        <sz val="14"/>
        <color rgb="FF454541"/>
        <rFont val="宋体"/>
        <charset val="134"/>
      </rPr>
      <t>）和职业健康安全体系（</t>
    </r>
    <r>
      <rPr>
        <sz val="14"/>
        <color rgb="FF454541"/>
        <rFont val="Arial"/>
        <charset val="134"/>
      </rPr>
      <t>OHSAS18000</t>
    </r>
    <r>
      <rPr>
        <sz val="14"/>
        <color rgb="FF454541"/>
        <rFont val="宋体"/>
        <charset val="134"/>
      </rPr>
      <t>）等；</t>
    </r>
    <r>
      <rPr>
        <sz val="14"/>
        <color rgb="FF454541"/>
        <rFont val="Arial"/>
        <charset val="134"/>
      </rPr>
      <t xml:space="preserve"> 3</t>
    </r>
    <r>
      <rPr>
        <sz val="14"/>
        <color rgb="FF454541"/>
        <rFont val="宋体"/>
        <charset val="134"/>
      </rPr>
      <t>、具有一定的英文读写能力；</t>
    </r>
    <r>
      <rPr>
        <sz val="14"/>
        <color rgb="FF454541"/>
        <rFont val="Arial"/>
        <charset val="134"/>
      </rPr>
      <t xml:space="preserve"> 4</t>
    </r>
    <r>
      <rPr>
        <sz val="14"/>
        <color rgb="FF454541"/>
        <rFont val="宋体"/>
        <charset val="134"/>
      </rPr>
      <t>、熟悉</t>
    </r>
    <r>
      <rPr>
        <sz val="14"/>
        <color rgb="FF454541"/>
        <rFont val="Arial"/>
        <charset val="134"/>
      </rPr>
      <t>MS Office</t>
    </r>
    <r>
      <rPr>
        <sz val="14"/>
        <color rgb="FF454541"/>
        <rFont val="宋体"/>
        <charset val="134"/>
      </rPr>
      <t>具备良好的计算机技能；</t>
    </r>
    <r>
      <rPr>
        <sz val="14"/>
        <color rgb="FF454541"/>
        <rFont val="Arial"/>
        <charset val="134"/>
      </rPr>
      <t xml:space="preserve"> 5</t>
    </r>
    <r>
      <rPr>
        <sz val="14"/>
        <color rgb="FF454541"/>
        <rFont val="宋体"/>
        <charset val="134"/>
      </rPr>
      <t>、良好的分析和逻辑思维能力，良好的沟通能力，良好的组织协调能力，良好的团队合作精神。</t>
    </r>
  </si>
  <si>
    <t>质量经理</t>
  </si>
  <si>
    <r>
      <rPr>
        <sz val="14"/>
        <color rgb="FF454541"/>
        <rFont val="宋体"/>
        <charset val="134"/>
      </rPr>
      <t>工作经历要求</t>
    </r>
    <r>
      <rPr>
        <sz val="14"/>
        <color rgb="FF454541"/>
        <rFont val="Arial"/>
        <charset val="134"/>
      </rPr>
      <t xml:space="preserve"> Requirements: 1, Bachelor degree on mechanical automation; 2, At least 5 years quality management experience in industrial equipment (complex electro -mechanical system); 3, Quality manage Experience in all phases of PM (project/product management): RFQ, Planning, Pilot, qualification, Mass Production. 4, Experience of quality management of ECN changes with internal&amp;external. 5, Skills of 2D, 3D drawings, can understand related drawing software smoothly; 6, Familiar with related sheet metal, machining, surface treatment process and experience in related electronic, wire harness, motion parts etc... 7, Familiar with Quality measuring &amp; improvement tools, QP,CP, FMEA, 8D, SPC, GR&amp;R, DOE, etc.. skills of CMM for parts 3D dimension measuring. 8, Good English</t>
    </r>
    <r>
      <rPr>
        <sz val="14"/>
        <color rgb="FF454541"/>
        <rFont val="宋体"/>
        <charset val="134"/>
      </rPr>
      <t>，</t>
    </r>
    <r>
      <rPr>
        <sz val="14"/>
        <color rgb="FF454541"/>
        <rFont val="Arial"/>
        <charset val="134"/>
      </rPr>
      <t xml:space="preserve">capable to communicate with foreign customer/engineer for quality issue and technical issues. 9, Good communication skills can drive team efforts till success. </t>
    </r>
    <r>
      <rPr>
        <sz val="14"/>
        <color rgb="FF454541"/>
        <rFont val="宋体"/>
        <charset val="134"/>
      </rPr>
      <t>具体工作内容</t>
    </r>
    <r>
      <rPr>
        <sz val="14"/>
        <color rgb="FF454541"/>
        <rFont val="Arial"/>
        <charset val="134"/>
      </rPr>
      <t xml:space="preserve"> 1. Product Quality</t>
    </r>
    <r>
      <rPr>
        <sz val="14"/>
        <color rgb="FF454541"/>
        <rFont val="宋体"/>
        <charset val="134"/>
      </rPr>
      <t>：</t>
    </r>
    <r>
      <rPr>
        <sz val="14"/>
        <color rgb="FF454541"/>
        <rFont val="Arial"/>
        <charset val="134"/>
      </rPr>
      <t xml:space="preserve"> Over all manage the quality NPI-new product introduction &amp;MP-Mass Production activities for Industrial Equipment whole life cycle </t>
    </r>
    <r>
      <rPr>
        <sz val="14"/>
        <color rgb="FF454541"/>
        <rFont val="宋体"/>
        <charset val="134"/>
      </rPr>
      <t>（</t>
    </r>
    <r>
      <rPr>
        <sz val="14"/>
        <color rgb="FF454541"/>
        <rFont val="Arial"/>
        <charset val="134"/>
      </rPr>
      <t>from NPI till EOL.</t>
    </r>
    <r>
      <rPr>
        <sz val="14"/>
        <color rgb="FF454541"/>
        <rFont val="宋体"/>
        <charset val="134"/>
      </rPr>
      <t>）</t>
    </r>
    <r>
      <rPr>
        <sz val="14"/>
        <color rgb="FF454541"/>
        <rFont val="Arial"/>
        <charset val="134"/>
      </rPr>
      <t xml:space="preserve"> A. Before NPI Pilot built, ensure the product quality requirement, technical understanding are fully communicated and aligned internally &amp; supplier side; B. Manage supplier quality management processes are matching our supplier quality management standard. C. Responsible for Quality assurance of NPI process: CSI</t>
    </r>
    <r>
      <rPr>
        <sz val="14"/>
        <color rgb="FF454541"/>
        <rFont val="宋体"/>
        <charset val="134"/>
      </rPr>
      <t>，</t>
    </r>
    <r>
      <rPr>
        <sz val="14"/>
        <color rgb="FF454541"/>
        <rFont val="Arial"/>
        <charset val="134"/>
      </rPr>
      <t>FAI</t>
    </r>
    <r>
      <rPr>
        <sz val="14"/>
        <color rgb="FF454541"/>
        <rFont val="宋体"/>
        <charset val="134"/>
      </rPr>
      <t>，</t>
    </r>
    <r>
      <rPr>
        <sz val="14"/>
        <color rgb="FF454541"/>
        <rFont val="Arial"/>
        <charset val="134"/>
      </rPr>
      <t>quality documentation, customer communication till product be certified by customer. D. Fully involving into product whole life cycle quality assurance, include NPI, ECN, MP, EOL... E. Customer quality communication, RMA handling, customer complains, and drive continuously quality improvement with supplier, internal team etc... 2. Quality system point view: make sure all NPI</t>
    </r>
    <r>
      <rPr>
        <sz val="14"/>
        <color rgb="FF454541"/>
        <rFont val="宋体"/>
        <charset val="134"/>
      </rPr>
      <t>，</t>
    </r>
    <r>
      <rPr>
        <sz val="14"/>
        <color rgb="FF454541"/>
        <rFont val="Arial"/>
        <charset val="134"/>
      </rPr>
      <t>ECN</t>
    </r>
    <r>
      <rPr>
        <sz val="14"/>
        <color rgb="FF454541"/>
        <rFont val="宋体"/>
        <charset val="134"/>
      </rPr>
      <t>，</t>
    </r>
    <r>
      <rPr>
        <sz val="14"/>
        <color rgb="FF454541"/>
        <rFont val="Arial"/>
        <charset val="134"/>
      </rPr>
      <t>MP operations process according the quality management system requirement and customer quality system requirements. 3. Manage Quality team: Support daily operations quality and new project introduction quality management, hire quality people, provide sufficient quality training to quality staff.</t>
    </r>
  </si>
  <si>
    <t>钣金工艺工程师</t>
  </si>
  <si>
    <r>
      <rPr>
        <sz val="14"/>
        <color rgb="FF454541"/>
        <rFont val="宋体"/>
        <charset val="134"/>
      </rPr>
      <t>职位描述：</t>
    </r>
    <r>
      <rPr>
        <sz val="14"/>
        <color rgb="FF454541"/>
        <rFont val="Arial"/>
        <charset val="134"/>
      </rPr>
      <t xml:space="preserve"> 1.</t>
    </r>
    <r>
      <rPr>
        <sz val="14"/>
        <color rgb="FF454541"/>
        <rFont val="宋体"/>
        <charset val="134"/>
      </rPr>
      <t>熟悉钣金加工的各种工艺流程</t>
    </r>
    <r>
      <rPr>
        <sz val="14"/>
        <color rgb="FF454541"/>
        <rFont val="Arial"/>
        <charset val="134"/>
      </rPr>
      <t>,</t>
    </r>
    <r>
      <rPr>
        <sz val="14"/>
        <color rgb="FF454541"/>
        <rFont val="宋体"/>
        <charset val="134"/>
      </rPr>
      <t>能够制定合理工艺路线</t>
    </r>
    <r>
      <rPr>
        <sz val="14"/>
        <color rgb="FF454541"/>
        <rFont val="Arial"/>
        <charset val="134"/>
      </rPr>
      <t>, 2.1</t>
    </r>
    <r>
      <rPr>
        <sz val="14"/>
        <color rgb="FF454541"/>
        <rFont val="宋体"/>
        <charset val="134"/>
      </rPr>
      <t>年以上实际钣金工程师工作经验</t>
    </r>
    <r>
      <rPr>
        <sz val="14"/>
        <color rgb="FF454541"/>
        <rFont val="Arial"/>
        <charset val="134"/>
      </rPr>
      <t>, 3.</t>
    </r>
    <r>
      <rPr>
        <sz val="14"/>
        <color rgb="FF454541"/>
        <rFont val="宋体"/>
        <charset val="134"/>
      </rPr>
      <t>有一定的英语基础</t>
    </r>
    <r>
      <rPr>
        <sz val="14"/>
        <color rgb="FF454541"/>
        <rFont val="Arial"/>
        <charset val="134"/>
      </rPr>
      <t>,</t>
    </r>
    <r>
      <rPr>
        <sz val="14"/>
        <color rgb="FF454541"/>
        <rFont val="宋体"/>
        <charset val="134"/>
      </rPr>
      <t>熟悉行业术语</t>
    </r>
    <r>
      <rPr>
        <sz val="14"/>
        <color rgb="FF454541"/>
        <rFont val="Arial"/>
        <charset val="134"/>
      </rPr>
      <t>, 4.</t>
    </r>
    <r>
      <rPr>
        <sz val="14"/>
        <color rgb="FF454541"/>
        <rFont val="宋体"/>
        <charset val="134"/>
      </rPr>
      <t>熟练掌握设计软件</t>
    </r>
    <r>
      <rPr>
        <sz val="14"/>
        <color rgb="FF454541"/>
        <rFont val="Arial"/>
        <charset val="134"/>
      </rPr>
      <t>,CAD</t>
    </r>
    <r>
      <rPr>
        <sz val="14"/>
        <color rgb="FF454541"/>
        <rFont val="宋体"/>
        <charset val="134"/>
      </rPr>
      <t>和</t>
    </r>
    <r>
      <rPr>
        <sz val="14"/>
        <color rgb="FF454541"/>
        <rFont val="Arial"/>
        <charset val="134"/>
      </rPr>
      <t>3D(</t>
    </r>
    <r>
      <rPr>
        <sz val="14"/>
        <color rgb="FF454541"/>
        <rFont val="宋体"/>
        <charset val="134"/>
      </rPr>
      <t>至少一种</t>
    </r>
    <r>
      <rPr>
        <sz val="14"/>
        <color rgb="FF454541"/>
        <rFont val="Arial"/>
        <charset val="134"/>
      </rPr>
      <t>3D)</t>
    </r>
    <r>
      <rPr>
        <sz val="14"/>
        <color rgb="FF454541"/>
        <rFont val="宋体"/>
        <charset val="134"/>
      </rPr>
      <t>熟练运用</t>
    </r>
    <r>
      <rPr>
        <sz val="14"/>
        <color rgb="FF454541"/>
        <rFont val="Arial"/>
        <charset val="134"/>
      </rPr>
      <t xml:space="preserve">. </t>
    </r>
    <r>
      <rPr>
        <sz val="14"/>
        <color rgb="FF454541"/>
        <rFont val="宋体"/>
        <charset val="134"/>
      </rPr>
      <t>工作内容</t>
    </r>
    <r>
      <rPr>
        <sz val="14"/>
        <color rgb="FF454541"/>
        <rFont val="Arial"/>
        <charset val="134"/>
      </rPr>
      <t>: 1.</t>
    </r>
    <r>
      <rPr>
        <sz val="14"/>
        <color rgb="FF454541"/>
        <rFont val="宋体"/>
        <charset val="134"/>
      </rPr>
      <t>负责设定最初开发阶段及批量生产的工艺技术</t>
    </r>
    <r>
      <rPr>
        <sz val="14"/>
        <color rgb="FF454541"/>
        <rFont val="Arial"/>
        <charset val="134"/>
      </rPr>
      <t xml:space="preserve"> 2.</t>
    </r>
    <r>
      <rPr>
        <sz val="14"/>
        <color rgb="FF454541"/>
        <rFont val="宋体"/>
        <charset val="134"/>
      </rPr>
      <t>负责工艺图纸制作</t>
    </r>
    <r>
      <rPr>
        <sz val="14"/>
        <color rgb="FF454541"/>
        <rFont val="Arial"/>
        <charset val="134"/>
      </rPr>
      <t>,</t>
    </r>
    <r>
      <rPr>
        <sz val="14"/>
        <color rgb="FF454541"/>
        <rFont val="宋体"/>
        <charset val="134"/>
      </rPr>
      <t>现场问题的解决与确认</t>
    </r>
    <r>
      <rPr>
        <sz val="14"/>
        <color rgb="FF454541"/>
        <rFont val="Arial"/>
        <charset val="134"/>
      </rPr>
      <t xml:space="preserve"> 3.</t>
    </r>
    <r>
      <rPr>
        <sz val="14"/>
        <color rgb="FF454541"/>
        <rFont val="宋体"/>
        <charset val="134"/>
      </rPr>
      <t>设计制作简易的工装模治具</t>
    </r>
    <r>
      <rPr>
        <sz val="14"/>
        <color rgb="FF454541"/>
        <rFont val="Arial"/>
        <charset val="134"/>
      </rPr>
      <t xml:space="preserve"> 4.</t>
    </r>
    <r>
      <rPr>
        <sz val="14"/>
        <color rgb="FF454541"/>
        <rFont val="宋体"/>
        <charset val="134"/>
      </rPr>
      <t>创建产品的材料清单</t>
    </r>
    <r>
      <rPr>
        <sz val="14"/>
        <color rgb="FF454541"/>
        <rFont val="Arial"/>
        <charset val="134"/>
      </rPr>
      <t>BOM</t>
    </r>
    <r>
      <rPr>
        <sz val="14"/>
        <color rgb="FF454541"/>
        <rFont val="宋体"/>
        <charset val="134"/>
      </rPr>
      <t>及数据维护</t>
    </r>
    <r>
      <rPr>
        <sz val="14"/>
        <color rgb="FF454541"/>
        <rFont val="Arial"/>
        <charset val="134"/>
      </rPr>
      <t>.</t>
    </r>
  </si>
  <si>
    <t>项目工程师</t>
  </si>
  <si>
    <r>
      <rPr>
        <sz val="14"/>
        <color rgb="FF454541"/>
        <rFont val="宋体"/>
        <charset val="134"/>
      </rPr>
      <t>职位描述</t>
    </r>
    <r>
      <rPr>
        <sz val="14"/>
        <color rgb="FF454541"/>
        <rFont val="Arial"/>
        <charset val="134"/>
      </rPr>
      <t xml:space="preserve">: 1. </t>
    </r>
    <r>
      <rPr>
        <sz val="14"/>
        <color rgb="FF454541"/>
        <rFont val="宋体"/>
        <charset val="134"/>
      </rPr>
      <t>客户新产品新项目的工程</t>
    </r>
    <r>
      <rPr>
        <sz val="14"/>
        <color rgb="FF454541"/>
        <rFont val="Arial"/>
        <charset val="134"/>
      </rPr>
      <t>BOM</t>
    </r>
    <r>
      <rPr>
        <sz val="14"/>
        <color rgb="FF454541"/>
        <rFont val="宋体"/>
        <charset val="134"/>
      </rPr>
      <t>制作，能够按照要求对</t>
    </r>
    <r>
      <rPr>
        <sz val="14"/>
        <color rgb="FF454541"/>
        <rFont val="Arial"/>
        <charset val="134"/>
      </rPr>
      <t>BOM</t>
    </r>
    <r>
      <rPr>
        <sz val="14"/>
        <color rgb="FF454541"/>
        <rFont val="宋体"/>
        <charset val="134"/>
      </rPr>
      <t>中的器件进行分类。</t>
    </r>
    <r>
      <rPr>
        <sz val="14"/>
        <color rgb="FF454541"/>
        <rFont val="Arial"/>
        <charset val="134"/>
      </rPr>
      <t xml:space="preserve"> 2. </t>
    </r>
    <r>
      <rPr>
        <sz val="14"/>
        <color rgb="FF454541"/>
        <rFont val="宋体"/>
        <charset val="134"/>
      </rPr>
      <t>和</t>
    </r>
    <r>
      <rPr>
        <sz val="14"/>
        <color rgb="FF454541"/>
        <rFont val="Arial"/>
        <charset val="134"/>
      </rPr>
      <t>RFQ</t>
    </r>
    <r>
      <rPr>
        <sz val="14"/>
        <color rgb="FF454541"/>
        <rFont val="宋体"/>
        <charset val="134"/>
      </rPr>
      <t>团队合作，对收集的价格信息进行分析，汇总后提供给销售团队。</t>
    </r>
    <r>
      <rPr>
        <sz val="14"/>
        <color rgb="FF454541"/>
        <rFont val="Arial"/>
        <charset val="134"/>
      </rPr>
      <t xml:space="preserve"> 3. </t>
    </r>
    <r>
      <rPr>
        <sz val="14"/>
        <color rgb="FF454541"/>
        <rFont val="宋体"/>
        <charset val="134"/>
      </rPr>
      <t>新产品导入中样品，量产阶段问题点分析，实施有效改善对策。</t>
    </r>
    <r>
      <rPr>
        <sz val="14"/>
        <color rgb="FF454541"/>
        <rFont val="Arial"/>
        <charset val="134"/>
      </rPr>
      <t xml:space="preserve"> 4. </t>
    </r>
    <r>
      <rPr>
        <sz val="14"/>
        <color rgb="FF454541"/>
        <rFont val="宋体"/>
        <charset val="134"/>
      </rPr>
      <t>负责组织项目管理和推动工作</t>
    </r>
    <r>
      <rPr>
        <sz val="14"/>
        <color rgb="FF454541"/>
        <rFont val="Arial"/>
        <charset val="134"/>
      </rPr>
      <t xml:space="preserve"> </t>
    </r>
    <r>
      <rPr>
        <sz val="14"/>
        <color rgb="FF454541"/>
        <rFont val="宋体"/>
        <charset val="134"/>
      </rPr>
      <t>职位需要：</t>
    </r>
    <r>
      <rPr>
        <sz val="14"/>
        <color rgb="FF454541"/>
        <rFont val="Arial"/>
        <charset val="134"/>
      </rPr>
      <t xml:space="preserve"> 1. </t>
    </r>
    <r>
      <rPr>
        <sz val="14"/>
        <color rgb="FF454541"/>
        <rFont val="宋体"/>
        <charset val="134"/>
      </rPr>
      <t>大学专科</t>
    </r>
    <r>
      <rPr>
        <sz val="14"/>
        <color rgb="FF454541"/>
        <rFont val="Arial"/>
        <charset val="134"/>
      </rPr>
      <t>/</t>
    </r>
    <r>
      <rPr>
        <sz val="14"/>
        <color rgb="FF454541"/>
        <rFont val="宋体"/>
        <charset val="134"/>
      </rPr>
      <t>本科学历，机械相关专业</t>
    </r>
    <r>
      <rPr>
        <sz val="14"/>
        <color rgb="FF454541"/>
        <rFont val="Arial"/>
        <charset val="134"/>
      </rPr>
      <t xml:space="preserve"> 2. 3-5</t>
    </r>
    <r>
      <rPr>
        <sz val="14"/>
        <color rgb="FF454541"/>
        <rFont val="宋体"/>
        <charset val="134"/>
      </rPr>
      <t>年电子集成制造相关行业经验</t>
    </r>
    <r>
      <rPr>
        <sz val="14"/>
        <color rgb="FF454541"/>
        <rFont val="Arial"/>
        <charset val="134"/>
      </rPr>
      <t xml:space="preserve"> 3.</t>
    </r>
    <r>
      <rPr>
        <sz val="14"/>
        <color rgb="FF454541"/>
        <rFont val="宋体"/>
        <charset val="134"/>
      </rPr>
      <t>能够阅读英文图纸</t>
    </r>
    <r>
      <rPr>
        <sz val="14"/>
        <color rgb="FF454541"/>
        <rFont val="Arial"/>
        <charset val="134"/>
      </rPr>
      <t xml:space="preserve"> 4.</t>
    </r>
    <r>
      <rPr>
        <sz val="14"/>
        <color rgb="FF454541"/>
        <rFont val="宋体"/>
        <charset val="134"/>
      </rPr>
      <t>较好沟通能力、解决问题的有效思维方法、团队合作精神</t>
    </r>
  </si>
  <si>
    <r>
      <rPr>
        <sz val="14"/>
        <color rgb="FF454541"/>
        <rFont val="宋体"/>
        <charset val="134"/>
      </rPr>
      <t>岗位职责：</t>
    </r>
    <r>
      <rPr>
        <sz val="14"/>
        <color rgb="FF454541"/>
        <rFont val="Arial"/>
        <charset val="134"/>
      </rPr>
      <t xml:space="preserve"> 1 </t>
    </r>
    <r>
      <rPr>
        <sz val="14"/>
        <color rgb="FF454541"/>
        <rFont val="宋体"/>
        <charset val="134"/>
      </rPr>
      <t>参与产品研发项目，根据产品设计需求配合完成结构设计相关工作；</t>
    </r>
    <r>
      <rPr>
        <sz val="14"/>
        <color rgb="FF454541"/>
        <rFont val="Arial"/>
        <charset val="134"/>
      </rPr>
      <t xml:space="preserve"> 2 </t>
    </r>
    <r>
      <rPr>
        <sz val="14"/>
        <color rgb="FF454541"/>
        <rFont val="宋体"/>
        <charset val="134"/>
      </rPr>
      <t>参与项目的结构部分技术调研、分析和采购件的选型；</t>
    </r>
    <r>
      <rPr>
        <sz val="14"/>
        <color rgb="FF454541"/>
        <rFont val="Arial"/>
        <charset val="134"/>
      </rPr>
      <t xml:space="preserve"> 3 </t>
    </r>
    <r>
      <rPr>
        <sz val="14"/>
        <color rgb="FF454541"/>
        <rFont val="宋体"/>
        <charset val="134"/>
      </rPr>
      <t>负责产品结构设计、包装设计、样机生产跟踪、样机测试验证及问题处理；</t>
    </r>
    <r>
      <rPr>
        <sz val="14"/>
        <color rgb="FF454541"/>
        <rFont val="Arial"/>
        <charset val="134"/>
      </rPr>
      <t xml:space="preserve"> 4 </t>
    </r>
    <r>
      <rPr>
        <sz val="14"/>
        <color rgb="FF454541"/>
        <rFont val="宋体"/>
        <charset val="134"/>
      </rPr>
      <t>与客户、供应商、采购、计划、生产等相关人员的技术沟通；</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大专及以上学历，机电、机械设计</t>
    </r>
    <r>
      <rPr>
        <sz val="14"/>
        <color rgb="FF454541"/>
        <rFont val="Arial"/>
        <charset val="134"/>
      </rPr>
      <t>/</t>
    </r>
    <r>
      <rPr>
        <sz val="14"/>
        <color rgb="FF454541"/>
        <rFont val="宋体"/>
        <charset val="134"/>
      </rPr>
      <t>制造、工业设计或相关专业毕业；</t>
    </r>
    <r>
      <rPr>
        <sz val="14"/>
        <color rgb="FF454541"/>
        <rFont val="Arial"/>
        <charset val="134"/>
      </rPr>
      <t xml:space="preserve"> 2. </t>
    </r>
    <r>
      <rPr>
        <sz val="14"/>
        <color rgb="FF454541"/>
        <rFont val="宋体"/>
        <charset val="134"/>
      </rPr>
      <t>从事机电一体化产品结构设计</t>
    </r>
    <r>
      <rPr>
        <sz val="14"/>
        <color rgb="FF454541"/>
        <rFont val="Arial"/>
        <charset val="134"/>
      </rPr>
      <t>5</t>
    </r>
    <r>
      <rPr>
        <sz val="14"/>
        <color rgb="FF454541"/>
        <rFont val="宋体"/>
        <charset val="134"/>
      </rPr>
      <t>年以上工作经验；</t>
    </r>
    <r>
      <rPr>
        <sz val="14"/>
        <color rgb="FF454541"/>
        <rFont val="Arial"/>
        <charset val="134"/>
      </rPr>
      <t xml:space="preserve"> 3. </t>
    </r>
    <r>
      <rPr>
        <sz val="14"/>
        <color rgb="FF454541"/>
        <rFont val="宋体"/>
        <charset val="134"/>
      </rPr>
      <t>工作态度认真严谨，积极主动，责任心强，有独立解决问题能力，有极强的学习和承受压力能力，有良好的团队合作精神和沟通能力。</t>
    </r>
  </si>
  <si>
    <r>
      <rPr>
        <sz val="14"/>
        <color rgb="FF454541"/>
        <rFont val="宋体"/>
        <charset val="134"/>
      </rPr>
      <t>职位描述：</t>
    </r>
    <r>
      <rPr>
        <sz val="14"/>
        <color rgb="FF454541"/>
        <rFont val="Arial"/>
        <charset val="134"/>
      </rPr>
      <t xml:space="preserve"> 1</t>
    </r>
    <r>
      <rPr>
        <sz val="14"/>
        <color rgb="FF454541"/>
        <rFont val="宋体"/>
        <charset val="134"/>
      </rPr>
      <t>、机械设计制造或相关专业，大专以上学历。</t>
    </r>
    <r>
      <rPr>
        <sz val="14"/>
        <color rgb="FF454541"/>
        <rFont val="Arial"/>
        <charset val="134"/>
      </rPr>
      <t xml:space="preserve"> 2</t>
    </r>
    <r>
      <rPr>
        <sz val="14"/>
        <color rgb="FF454541"/>
        <rFont val="宋体"/>
        <charset val="134"/>
      </rPr>
      <t>、熟悉运用办公软件，有较强的责任心。</t>
    </r>
    <r>
      <rPr>
        <sz val="14"/>
        <color rgb="FF454541"/>
        <rFont val="Arial"/>
        <charset val="134"/>
      </rPr>
      <t xml:space="preserve"> 3</t>
    </r>
    <r>
      <rPr>
        <sz val="14"/>
        <color rgb="FF454541"/>
        <rFont val="宋体"/>
        <charset val="134"/>
      </rPr>
      <t>、能看懂机械图纸。</t>
    </r>
  </si>
  <si>
    <t>QE</t>
  </si>
  <si>
    <r>
      <rPr>
        <sz val="14"/>
        <color rgb="FF454541"/>
        <rFont val="宋体"/>
        <charset val="134"/>
      </rPr>
      <t>职位描述：</t>
    </r>
    <r>
      <rPr>
        <sz val="14"/>
        <color rgb="FF454541"/>
        <rFont val="Arial"/>
        <charset val="134"/>
      </rPr>
      <t xml:space="preserve"> </t>
    </r>
    <r>
      <rPr>
        <sz val="14"/>
        <color rgb="FF454541"/>
        <rFont val="宋体"/>
        <charset val="134"/>
      </rPr>
      <t>准备新项目资料。（如：</t>
    </r>
    <r>
      <rPr>
        <sz val="14"/>
        <color rgb="FF454541"/>
        <rFont val="Arial"/>
        <charset val="134"/>
      </rPr>
      <t xml:space="preserve">PEMEA, </t>
    </r>
    <r>
      <rPr>
        <sz val="14"/>
        <color rgb="FF454541"/>
        <rFont val="宋体"/>
        <charset val="134"/>
      </rPr>
      <t>控制计划，样品报告等）</t>
    </r>
    <r>
      <rPr>
        <sz val="14"/>
        <color rgb="FF454541"/>
        <rFont val="Arial"/>
        <charset val="134"/>
      </rPr>
      <t xml:space="preserve"> </t>
    </r>
    <r>
      <rPr>
        <sz val="14"/>
        <color rgb="FF454541"/>
        <rFont val="宋体"/>
        <charset val="134"/>
      </rPr>
      <t>准备进料、制程和成品检验指导书。</t>
    </r>
    <r>
      <rPr>
        <sz val="14"/>
        <color rgb="FF454541"/>
        <rFont val="Arial"/>
        <charset val="134"/>
      </rPr>
      <t xml:space="preserve"> </t>
    </r>
    <r>
      <rPr>
        <sz val="14"/>
        <color rgb="FF454541"/>
        <rFont val="宋体"/>
        <charset val="134"/>
      </rPr>
      <t>客户投诉的处理，</t>
    </r>
    <r>
      <rPr>
        <sz val="14"/>
        <color rgb="FF454541"/>
        <rFont val="Arial"/>
        <charset val="134"/>
      </rPr>
      <t xml:space="preserve"> </t>
    </r>
    <r>
      <rPr>
        <sz val="14"/>
        <color rgb="FF454541"/>
        <rFont val="宋体"/>
        <charset val="134"/>
      </rPr>
      <t>准备</t>
    </r>
    <r>
      <rPr>
        <sz val="14"/>
        <color rgb="FF454541"/>
        <rFont val="Arial"/>
        <charset val="134"/>
      </rPr>
      <t>8D</t>
    </r>
    <r>
      <rPr>
        <sz val="14"/>
        <color rgb="FF454541"/>
        <rFont val="宋体"/>
        <charset val="134"/>
      </rPr>
      <t>报告，跟踪纠正预防措施的完成。</t>
    </r>
    <r>
      <rPr>
        <sz val="14"/>
        <color rgb="FF454541"/>
        <rFont val="Arial"/>
        <charset val="134"/>
      </rPr>
      <t xml:space="preserve"> </t>
    </r>
    <r>
      <rPr>
        <sz val="14"/>
        <color rgb="FF454541"/>
        <rFont val="宋体"/>
        <charset val="134"/>
      </rPr>
      <t>量具、检具的校准和管理</t>
    </r>
    <r>
      <rPr>
        <sz val="14"/>
        <color rgb="FF454541"/>
        <rFont val="Arial"/>
        <charset val="134"/>
      </rPr>
      <t xml:space="preserve"> </t>
    </r>
    <r>
      <rPr>
        <sz val="14"/>
        <color rgb="FF454541"/>
        <rFont val="宋体"/>
        <charset val="134"/>
      </rPr>
      <t>来料和生产现场质量问题的分析处理解决。</t>
    </r>
    <r>
      <rPr>
        <sz val="14"/>
        <color rgb="FF454541"/>
        <rFont val="Arial"/>
        <charset val="134"/>
      </rPr>
      <t xml:space="preserve"> </t>
    </r>
    <r>
      <rPr>
        <sz val="14"/>
        <color rgb="FF454541"/>
        <rFont val="宋体"/>
        <charset val="134"/>
      </rPr>
      <t>推动供应商质量问题的改善。</t>
    </r>
    <r>
      <rPr>
        <sz val="14"/>
        <color rgb="FF454541"/>
        <rFont val="Arial"/>
        <charset val="134"/>
      </rPr>
      <t xml:space="preserve"> </t>
    </r>
    <r>
      <rPr>
        <sz val="14"/>
        <color rgb="FF454541"/>
        <rFont val="宋体"/>
        <charset val="134"/>
      </rPr>
      <t>汇总质量数据。</t>
    </r>
    <r>
      <rPr>
        <sz val="14"/>
        <color rgb="FF454541"/>
        <rFont val="Arial"/>
        <charset val="134"/>
      </rPr>
      <t xml:space="preserve"> </t>
    </r>
    <r>
      <rPr>
        <sz val="14"/>
        <color rgb="FF454541"/>
        <rFont val="宋体"/>
        <charset val="134"/>
      </rPr>
      <t>上级指定的其他任何工作。</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大专以上学历，机械相关专业。</t>
    </r>
    <r>
      <rPr>
        <sz val="14"/>
        <color rgb="FF454541"/>
        <rFont val="Arial"/>
        <charset val="134"/>
      </rPr>
      <t xml:space="preserve"> </t>
    </r>
    <r>
      <rPr>
        <sz val="14"/>
        <color rgb="FF454541"/>
        <rFont val="宋体"/>
        <charset val="134"/>
      </rPr>
      <t>英语良好</t>
    </r>
    <r>
      <rPr>
        <sz val="14"/>
        <color rgb="FF454541"/>
        <rFont val="Arial"/>
        <charset val="134"/>
      </rPr>
      <t xml:space="preserve">, </t>
    </r>
    <r>
      <rPr>
        <sz val="14"/>
        <color rgb="FF454541"/>
        <rFont val="宋体"/>
        <charset val="134"/>
      </rPr>
      <t>能使用书面英语进行日常工作沟通。</t>
    </r>
    <r>
      <rPr>
        <sz val="14"/>
        <color rgb="FF454541"/>
        <rFont val="Arial"/>
        <charset val="134"/>
      </rPr>
      <t xml:space="preserve"> </t>
    </r>
    <r>
      <rPr>
        <sz val="14"/>
        <color rgb="FF454541"/>
        <rFont val="宋体"/>
        <charset val="134"/>
      </rPr>
      <t>了解基本量具的使用</t>
    </r>
    <r>
      <rPr>
        <sz val="14"/>
        <color rgb="FF454541"/>
        <rFont val="Arial"/>
        <charset val="134"/>
      </rPr>
      <t xml:space="preserve"> 2</t>
    </r>
    <r>
      <rPr>
        <sz val="14"/>
        <color rgb="FF454541"/>
        <rFont val="宋体"/>
        <charset val="134"/>
      </rPr>
      <t>年以上相关工作经验。</t>
    </r>
    <r>
      <rPr>
        <sz val="14"/>
        <color rgb="FF454541"/>
        <rFont val="Arial"/>
        <charset val="134"/>
      </rPr>
      <t xml:space="preserve"> </t>
    </r>
    <r>
      <rPr>
        <sz val="14"/>
        <color rgb="FF454541"/>
        <rFont val="宋体"/>
        <charset val="134"/>
      </rPr>
      <t>有极强的质量意识和高度的工作责任感。</t>
    </r>
  </si>
  <si>
    <t>QC</t>
  </si>
  <si>
    <r>
      <rPr>
        <sz val="14"/>
        <color rgb="FF454541"/>
        <rFont val="宋体"/>
        <charset val="134"/>
      </rPr>
      <t>职位描述：</t>
    </r>
    <r>
      <rPr>
        <sz val="14"/>
        <color rgb="FF454541"/>
        <rFont val="Arial"/>
        <charset val="134"/>
      </rPr>
      <t xml:space="preserve"> 1. </t>
    </r>
    <r>
      <rPr>
        <sz val="14"/>
        <color rgb="FF454541"/>
        <rFont val="宋体"/>
        <charset val="134"/>
      </rPr>
      <t>来料检验；</t>
    </r>
    <r>
      <rPr>
        <sz val="14"/>
        <color rgb="FF454541"/>
        <rFont val="Arial"/>
        <charset val="134"/>
      </rPr>
      <t xml:space="preserve"> 2. </t>
    </r>
    <r>
      <rPr>
        <sz val="14"/>
        <color rgb="FF454541"/>
        <rFont val="宋体"/>
        <charset val="134"/>
      </rPr>
      <t>首件检验；</t>
    </r>
    <r>
      <rPr>
        <sz val="14"/>
        <color rgb="FF454541"/>
        <rFont val="Arial"/>
        <charset val="134"/>
      </rPr>
      <t xml:space="preserve"> 3. </t>
    </r>
    <r>
      <rPr>
        <sz val="14"/>
        <color rgb="FF454541"/>
        <rFont val="宋体"/>
        <charset val="134"/>
      </rPr>
      <t>过程巡检；</t>
    </r>
    <r>
      <rPr>
        <sz val="14"/>
        <color rgb="FF454541"/>
        <rFont val="Arial"/>
        <charset val="134"/>
      </rPr>
      <t xml:space="preserve"> 4. </t>
    </r>
    <r>
      <rPr>
        <sz val="14"/>
        <color rgb="FF454541"/>
        <rFont val="宋体"/>
        <charset val="134"/>
      </rPr>
      <t>终检；</t>
    </r>
    <r>
      <rPr>
        <sz val="14"/>
        <color rgb="FF454541"/>
        <rFont val="Arial"/>
        <charset val="134"/>
      </rPr>
      <t xml:space="preserve"> 5. </t>
    </r>
    <r>
      <rPr>
        <sz val="14"/>
        <color rgb="FF454541"/>
        <rFont val="宋体"/>
        <charset val="134"/>
      </rPr>
      <t>检验记录的收集整理；</t>
    </r>
    <r>
      <rPr>
        <sz val="14"/>
        <color rgb="FF454541"/>
        <rFont val="Arial"/>
        <charset val="134"/>
      </rPr>
      <t xml:space="preserve"> 6. </t>
    </r>
    <r>
      <rPr>
        <sz val="14"/>
        <color rgb="FF454541"/>
        <rFont val="宋体"/>
        <charset val="134"/>
      </rPr>
      <t>不合格品的标识及处理；</t>
    </r>
    <r>
      <rPr>
        <sz val="14"/>
        <color rgb="FF454541"/>
        <rFont val="Arial"/>
        <charset val="134"/>
      </rPr>
      <t xml:space="preserve"> 7. </t>
    </r>
    <r>
      <rPr>
        <sz val="14"/>
        <color rgb="FF454541"/>
        <rFont val="宋体"/>
        <charset val="134"/>
      </rPr>
      <t>协助处理供应商及客诉质量问题；</t>
    </r>
    <r>
      <rPr>
        <sz val="14"/>
        <color rgb="FF454541"/>
        <rFont val="Arial"/>
        <charset val="134"/>
      </rPr>
      <t xml:space="preserve"> 8. </t>
    </r>
    <r>
      <rPr>
        <sz val="14"/>
        <color rgb="FF454541"/>
        <rFont val="宋体"/>
        <charset val="134"/>
      </rPr>
      <t>上级指定的任何其他工作；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、能看懂机械图纸，</t>
    </r>
    <r>
      <rPr>
        <sz val="14"/>
        <color rgb="FF454541"/>
        <rFont val="Arial"/>
        <charset val="134"/>
      </rPr>
      <t xml:space="preserve"> </t>
    </r>
    <r>
      <rPr>
        <sz val="14"/>
        <color rgb="FF454541"/>
        <rFont val="宋体"/>
        <charset val="134"/>
      </rPr>
      <t>熟练使用基本的测量工具；</t>
    </r>
    <r>
      <rPr>
        <sz val="14"/>
        <color rgb="FF454541"/>
        <rFont val="Arial"/>
        <charset val="134"/>
      </rPr>
      <t xml:space="preserve"> 2</t>
    </r>
    <r>
      <rPr>
        <sz val="14"/>
        <color rgb="FF454541"/>
        <rFont val="宋体"/>
        <charset val="134"/>
      </rPr>
      <t>、有基本的质量意识</t>
    </r>
  </si>
  <si>
    <t>报关员</t>
  </si>
  <si>
    <r>
      <rPr>
        <sz val="14"/>
        <color rgb="FF454541"/>
        <rFont val="宋体"/>
        <charset val="134"/>
      </rPr>
      <t>职位描述：</t>
    </r>
    <r>
      <rPr>
        <sz val="14"/>
        <color rgb="FF454541"/>
        <rFont val="Arial"/>
        <charset val="134"/>
      </rPr>
      <t xml:space="preserve"> 1. </t>
    </r>
    <r>
      <rPr>
        <sz val="14"/>
        <color rgb="FF454541"/>
        <rFont val="宋体"/>
        <charset val="134"/>
      </rPr>
      <t>熟悉进口的报关操作流程，具有</t>
    </r>
    <r>
      <rPr>
        <sz val="14"/>
        <color rgb="FF454541"/>
        <rFont val="Arial"/>
        <charset val="134"/>
      </rPr>
      <t>2</t>
    </r>
    <r>
      <rPr>
        <sz val="14"/>
        <color rgb="FF454541"/>
        <rFont val="宋体"/>
        <charset val="134"/>
      </rPr>
      <t>年以上经验优先录取；</t>
    </r>
    <r>
      <rPr>
        <sz val="14"/>
        <color rgb="FF454541"/>
        <rFont val="Arial"/>
        <charset val="134"/>
      </rPr>
      <t xml:space="preserve"> 2. </t>
    </r>
    <r>
      <rPr>
        <sz val="14"/>
        <color rgb="FF454541"/>
        <rFont val="宋体"/>
        <charset val="134"/>
      </rPr>
      <t>根据进出口快递业务需求，组织和跟踪快递进出口，事先准备好进出口清关资料，及时向海关申报。</t>
    </r>
    <r>
      <rPr>
        <sz val="14"/>
        <color rgb="FF454541"/>
        <rFont val="Arial"/>
        <charset val="134"/>
      </rPr>
      <t xml:space="preserve"> 3. </t>
    </r>
    <r>
      <rPr>
        <sz val="14"/>
        <color rgb="FF454541"/>
        <rFont val="宋体"/>
        <charset val="134"/>
      </rPr>
      <t>及时更新维护进出口跟踪表格，准时完成月度进出口物流费用报告，并确保数据的准确性。</t>
    </r>
    <r>
      <rPr>
        <sz val="14"/>
        <color rgb="FF454541"/>
        <rFont val="Arial"/>
        <charset val="134"/>
      </rPr>
      <t xml:space="preserve"> 4. </t>
    </r>
    <r>
      <rPr>
        <sz val="14"/>
        <color rgb="FF454541"/>
        <rFont val="宋体"/>
        <charset val="134"/>
      </rPr>
      <t>有一定的关务手册申办、变更、核销经验优先录取；</t>
    </r>
    <r>
      <rPr>
        <sz val="14"/>
        <color rgb="FF454541"/>
        <rFont val="Arial"/>
        <charset val="134"/>
      </rPr>
      <t xml:space="preserve"> 5. </t>
    </r>
    <r>
      <rPr>
        <sz val="14"/>
        <color rgb="FF454541"/>
        <rFont val="宋体"/>
        <charset val="134"/>
      </rPr>
      <t>熟练掌握办公应用软件，具备一定的英语能力，能邮件交流；</t>
    </r>
    <r>
      <rPr>
        <sz val="14"/>
        <color rgb="FF454541"/>
        <rFont val="Arial"/>
        <charset val="134"/>
      </rPr>
      <t xml:space="preserve"> 6. </t>
    </r>
    <r>
      <rPr>
        <sz val="14"/>
        <color rgb="FF454541"/>
        <rFont val="宋体"/>
        <charset val="134"/>
      </rPr>
      <t>了解</t>
    </r>
    <r>
      <rPr>
        <sz val="14"/>
        <color rgb="FF454541"/>
        <rFont val="Arial"/>
        <charset val="134"/>
      </rPr>
      <t>ERP</t>
    </r>
    <r>
      <rPr>
        <sz val="14"/>
        <color rgb="FF454541"/>
        <rFont val="宋体"/>
        <charset val="134"/>
      </rPr>
      <t>系统和电子口岸网上操作系统，熟悉进出口相关知识；</t>
    </r>
    <r>
      <rPr>
        <sz val="14"/>
        <color rgb="FF454541"/>
        <rFont val="Arial"/>
        <charset val="134"/>
      </rPr>
      <t xml:space="preserve"> 7. </t>
    </r>
    <r>
      <rPr>
        <sz val="14"/>
        <color rgb="FF454541"/>
        <rFont val="宋体"/>
        <charset val="134"/>
      </rPr>
      <t>有较强的责任心，能吃苦耐劳，富有团队协作精神；</t>
    </r>
    <r>
      <rPr>
        <sz val="14"/>
        <color rgb="FF454541"/>
        <rFont val="Arial"/>
        <charset val="134"/>
      </rPr>
      <t xml:space="preserve"> 8. </t>
    </r>
    <r>
      <rPr>
        <sz val="14"/>
        <color rgb="FF454541"/>
        <rFont val="宋体"/>
        <charset val="134"/>
      </rPr>
      <t>主动完成上级主管安排的其他工作。岗位素质。</t>
    </r>
  </si>
  <si>
    <t>焊接工程师</t>
  </si>
  <si>
    <r>
      <rPr>
        <sz val="14"/>
        <color rgb="FF454541"/>
        <rFont val="宋体"/>
        <charset val="134"/>
      </rPr>
      <t>职位描述</t>
    </r>
    <r>
      <rPr>
        <sz val="14"/>
        <color rgb="FF454541"/>
        <rFont val="Arial"/>
        <charset val="134"/>
      </rPr>
      <t>: 1</t>
    </r>
    <r>
      <rPr>
        <sz val="14"/>
        <color rgb="FF454541"/>
        <rFont val="宋体"/>
        <charset val="134"/>
      </rPr>
      <t>、设计焊接工艺；</t>
    </r>
    <r>
      <rPr>
        <sz val="14"/>
        <color rgb="FF454541"/>
        <rFont val="Arial"/>
        <charset val="134"/>
      </rPr>
      <t xml:space="preserve"> 2</t>
    </r>
    <r>
      <rPr>
        <sz val="14"/>
        <color rgb="FF454541"/>
        <rFont val="宋体"/>
        <charset val="134"/>
      </rPr>
      <t>、负责技术服务部焊接室功能（设备、工艺、工具、耗材）的完善；</t>
    </r>
    <r>
      <rPr>
        <sz val="14"/>
        <color rgb="FF454541"/>
        <rFont val="Arial"/>
        <charset val="134"/>
      </rPr>
      <t xml:space="preserve"> 3</t>
    </r>
    <r>
      <rPr>
        <sz val="14"/>
        <color rgb="FF454541"/>
        <rFont val="宋体"/>
        <charset val="134"/>
      </rPr>
      <t>、根据钢厂的指导文件和钢厂专家的技术指导完善焊补工艺规范；</t>
    </r>
    <r>
      <rPr>
        <sz val="14"/>
        <color rgb="FF454541"/>
        <rFont val="Arial"/>
        <charset val="134"/>
      </rPr>
      <t xml:space="preserve"> 4</t>
    </r>
    <r>
      <rPr>
        <sz val="14"/>
        <color rgb="FF454541"/>
        <rFont val="宋体"/>
        <charset val="134"/>
      </rPr>
      <t>、维护保养焊接及辅助设备，使之正常运行；</t>
    </r>
    <r>
      <rPr>
        <sz val="14"/>
        <color rgb="FF454541"/>
        <rFont val="Arial"/>
        <charset val="134"/>
      </rPr>
      <t xml:space="preserve"> 5</t>
    </r>
    <r>
      <rPr>
        <sz val="14"/>
        <color rgb="FF454541"/>
        <rFont val="宋体"/>
        <charset val="134"/>
      </rPr>
      <t>、与其他技术服务工程师一起做好客户投诉支持（现场和内部试验及报告）；</t>
    </r>
    <r>
      <rPr>
        <sz val="14"/>
        <color rgb="FF454541"/>
        <rFont val="Arial"/>
        <charset val="134"/>
      </rPr>
      <t xml:space="preserve"> 6</t>
    </r>
    <r>
      <rPr>
        <sz val="14"/>
        <color rgb="FF454541"/>
        <rFont val="宋体"/>
        <charset val="134"/>
      </rPr>
      <t>、参与工艺试验；</t>
    </r>
    <r>
      <rPr>
        <sz val="14"/>
        <color rgb="FF454541"/>
        <rFont val="Arial"/>
        <charset val="134"/>
      </rPr>
      <t xml:space="preserve"> 7</t>
    </r>
    <r>
      <rPr>
        <sz val="14"/>
        <color rgb="FF454541"/>
        <rFont val="宋体"/>
        <charset val="134"/>
      </rPr>
      <t>、编写焊接工艺技术方案；</t>
    </r>
    <r>
      <rPr>
        <sz val="14"/>
        <color rgb="FF454541"/>
        <rFont val="Arial"/>
        <charset val="134"/>
      </rPr>
      <t xml:space="preserve"> 8</t>
    </r>
    <r>
      <rPr>
        <sz val="14"/>
        <color rgb="FF454541"/>
        <rFont val="宋体"/>
        <charset val="134"/>
      </rPr>
      <t>、负责焊补知识培训工作。</t>
    </r>
    <r>
      <rPr>
        <sz val="14"/>
        <color rgb="FF454541"/>
        <rFont val="Arial"/>
        <charset val="134"/>
      </rPr>
      <t xml:space="preserve"> 9</t>
    </r>
    <r>
      <rPr>
        <sz val="14"/>
        <color rgb="FF454541"/>
        <rFont val="宋体"/>
        <charset val="134"/>
      </rPr>
      <t>、建立健全焊接质量控制系统。</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、有三年钣金焊接工程师工作经验；</t>
    </r>
    <r>
      <rPr>
        <sz val="14"/>
        <color rgb="FF454541"/>
        <rFont val="Arial"/>
        <charset val="134"/>
      </rPr>
      <t xml:space="preserve"> 2</t>
    </r>
    <r>
      <rPr>
        <sz val="14"/>
        <color rgb="FF454541"/>
        <rFont val="宋体"/>
        <charset val="134"/>
      </rPr>
      <t>、熟悉钣金工艺；</t>
    </r>
    <r>
      <rPr>
        <sz val="14"/>
        <color rgb="FF454541"/>
        <rFont val="Arial"/>
        <charset val="134"/>
      </rPr>
      <t xml:space="preserve"> 3</t>
    </r>
    <r>
      <rPr>
        <sz val="14"/>
        <color rgb="FF454541"/>
        <rFont val="宋体"/>
        <charset val="134"/>
      </rPr>
      <t>、为人诚实，对待工作认真、细致，责任心强；</t>
    </r>
  </si>
  <si>
    <t>品检组长</t>
  </si>
  <si>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FA</t>
    </r>
    <r>
      <rPr>
        <sz val="14"/>
        <color rgb="FF454541"/>
        <rFont val="宋体"/>
        <charset val="134"/>
      </rPr>
      <t>样品的检验；</t>
    </r>
    <r>
      <rPr>
        <sz val="14"/>
        <color rgb="FF454541"/>
        <rFont val="Arial"/>
        <charset val="134"/>
      </rPr>
      <t xml:space="preserve"> 2</t>
    </r>
    <r>
      <rPr>
        <sz val="14"/>
        <color rgb="FF454541"/>
        <rFont val="宋体"/>
        <charset val="134"/>
      </rPr>
      <t>、指导并安排</t>
    </r>
    <r>
      <rPr>
        <sz val="14"/>
        <color rgb="FF454541"/>
        <rFont val="Arial"/>
        <charset val="134"/>
      </rPr>
      <t>QC</t>
    </r>
    <r>
      <rPr>
        <sz val="14"/>
        <color rgb="FF454541"/>
        <rFont val="宋体"/>
        <charset val="134"/>
      </rPr>
      <t>检验员的日常工作；</t>
    </r>
    <r>
      <rPr>
        <sz val="14"/>
        <color rgb="FF454541"/>
        <rFont val="Arial"/>
        <charset val="134"/>
      </rPr>
      <t xml:space="preserve"> 3</t>
    </r>
    <r>
      <rPr>
        <sz val="14"/>
        <color rgb="FF454541"/>
        <rFont val="宋体"/>
        <charset val="134"/>
      </rPr>
      <t>、协助处理供应商及客诉质量问题</t>
    </r>
    <r>
      <rPr>
        <sz val="14"/>
        <color rgb="FF454541"/>
        <rFont val="Arial"/>
        <charset val="134"/>
      </rPr>
      <t xml:space="preserve"> 4</t>
    </r>
    <r>
      <rPr>
        <sz val="14"/>
        <color rgb="FF454541"/>
        <rFont val="宋体"/>
        <charset val="134"/>
      </rPr>
      <t>、量具的校准及管理；</t>
    </r>
    <r>
      <rPr>
        <sz val="14"/>
        <color rgb="FF454541"/>
        <rFont val="Arial"/>
        <charset val="134"/>
      </rPr>
      <t xml:space="preserve"> 5</t>
    </r>
    <r>
      <rPr>
        <sz val="14"/>
        <color rgb="FF454541"/>
        <rFont val="宋体"/>
        <charset val="134"/>
      </rPr>
      <t>、上级指定的任何其他工作；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、熟悉机械图纸，</t>
    </r>
    <r>
      <rPr>
        <sz val="14"/>
        <color rgb="FF454541"/>
        <rFont val="Arial"/>
        <charset val="134"/>
      </rPr>
      <t>·</t>
    </r>
    <r>
      <rPr>
        <sz val="14"/>
        <color rgb="FF454541"/>
        <rFont val="宋体"/>
        <charset val="134"/>
      </rPr>
      <t>熟练使用各种测量工具；</t>
    </r>
    <r>
      <rPr>
        <sz val="14"/>
        <color rgb="FF454541"/>
        <rFont val="Arial"/>
        <charset val="134"/>
      </rPr>
      <t xml:space="preserve"> 2</t>
    </r>
    <r>
      <rPr>
        <sz val="14"/>
        <color rgb="FF454541"/>
        <rFont val="宋体"/>
        <charset val="134"/>
      </rPr>
      <t>、有很高的质量意识。</t>
    </r>
  </si>
  <si>
    <r>
      <rPr>
        <sz val="14"/>
        <color rgb="FF454541"/>
        <rFont val="宋体"/>
        <charset val="134"/>
      </rPr>
      <t>岗位职责</t>
    </r>
    <r>
      <rPr>
        <sz val="14"/>
        <color rgb="FF454541"/>
        <rFont val="Arial"/>
        <charset val="134"/>
      </rPr>
      <t xml:space="preserve"> 1</t>
    </r>
    <r>
      <rPr>
        <sz val="14"/>
        <color rgb="FF454541"/>
        <rFont val="宋体"/>
        <charset val="134"/>
      </rPr>
      <t>、负责生产现场标准工时、标准作业、价值流、生产布局、作业优化、管理流程优化等改善工作；</t>
    </r>
    <r>
      <rPr>
        <sz val="14"/>
        <color rgb="FF454541"/>
        <rFont val="Arial"/>
        <charset val="134"/>
      </rPr>
      <t xml:space="preserve"> 2</t>
    </r>
    <r>
      <rPr>
        <sz val="14"/>
        <color rgb="FF454541"/>
        <rFont val="宋体"/>
        <charset val="134"/>
      </rPr>
      <t>、参与项目效率改善、品质改善方案的调研、制定，负责相关专案的执行；</t>
    </r>
    <r>
      <rPr>
        <sz val="14"/>
        <color rgb="FF454541"/>
        <rFont val="Arial"/>
        <charset val="134"/>
      </rPr>
      <t xml:space="preserve"> 3</t>
    </r>
    <r>
      <rPr>
        <sz val="14"/>
        <color rgb="FF454541"/>
        <rFont val="宋体"/>
        <charset val="134"/>
      </rPr>
      <t>、负责生产管理制度、流程的编制、优化与实施推进；</t>
    </r>
    <r>
      <rPr>
        <sz val="14"/>
        <color rgb="FF454541"/>
        <rFont val="Arial"/>
        <charset val="134"/>
      </rPr>
      <t xml:space="preserve"> 4</t>
    </r>
    <r>
      <rPr>
        <sz val="14"/>
        <color rgb="FF454541"/>
        <rFont val="宋体"/>
        <charset val="134"/>
      </rPr>
      <t>、负责生产、运营相关改善课题的研究，参与方案的设计与执行；</t>
    </r>
    <r>
      <rPr>
        <sz val="14"/>
        <color rgb="FF454541"/>
        <rFont val="Arial"/>
        <charset val="134"/>
      </rPr>
      <t xml:space="preserve"> 5</t>
    </r>
    <r>
      <rPr>
        <sz val="14"/>
        <color rgb="FF454541"/>
        <rFont val="宋体"/>
        <charset val="134"/>
      </rPr>
      <t>、服从领导临时性安排。</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、至少</t>
    </r>
    <r>
      <rPr>
        <sz val="14"/>
        <color rgb="FF454541"/>
        <rFont val="Arial"/>
        <charset val="134"/>
      </rPr>
      <t>2</t>
    </r>
    <r>
      <rPr>
        <sz val="14"/>
        <color rgb="FF454541"/>
        <rFont val="宋体"/>
        <charset val="134"/>
      </rPr>
      <t>年钣金行业经验优先；</t>
    </r>
    <r>
      <rPr>
        <sz val="14"/>
        <color rgb="FF454541"/>
        <rFont val="Arial"/>
        <charset val="134"/>
      </rPr>
      <t xml:space="preserve"> 3</t>
    </r>
    <r>
      <rPr>
        <sz val="14"/>
        <color rgb="FF454541"/>
        <rFont val="宋体"/>
        <charset val="134"/>
      </rPr>
      <t>、有精益生产、现场效率改善、生产运营实际工作经验；</t>
    </r>
    <r>
      <rPr>
        <sz val="14"/>
        <color rgb="FF454541"/>
        <rFont val="Arial"/>
        <charset val="134"/>
      </rPr>
      <t xml:space="preserve"> 4</t>
    </r>
    <r>
      <rPr>
        <sz val="14"/>
        <color rgb="FF454541"/>
        <rFont val="宋体"/>
        <charset val="134"/>
      </rPr>
      <t>、有着一定的项目规划、组织管理、沟通协调能力；</t>
    </r>
    <r>
      <rPr>
        <sz val="14"/>
        <color rgb="FF454541"/>
        <rFont val="Arial"/>
        <charset val="134"/>
      </rPr>
      <t xml:space="preserve"> 5</t>
    </r>
    <r>
      <rPr>
        <sz val="14"/>
        <color rgb="FF454541"/>
        <rFont val="宋体"/>
        <charset val="134"/>
      </rPr>
      <t>、对自动化、设备、工装夹具有一定了解。</t>
    </r>
  </si>
  <si>
    <t>财务经理</t>
  </si>
  <si>
    <r>
      <rPr>
        <sz val="14"/>
        <color rgb="FF454541"/>
        <rFont val="宋体"/>
        <charset val="134"/>
      </rPr>
      <t>任职资格</t>
    </r>
    <r>
      <rPr>
        <sz val="14"/>
        <color rgb="FF454541"/>
        <rFont val="Arial"/>
        <charset val="134"/>
      </rPr>
      <t xml:space="preserve"> 1</t>
    </r>
    <r>
      <rPr>
        <sz val="14"/>
        <color rgb="FF454541"/>
        <rFont val="宋体"/>
        <charset val="134"/>
      </rPr>
      <t>、财务、会计、金融、投资、管理等专业全日制本科及以上学历，中级职称，有注册会计师资格者优先；</t>
    </r>
    <r>
      <rPr>
        <sz val="14"/>
        <color rgb="FF454541"/>
        <rFont val="Arial"/>
        <charset val="134"/>
      </rPr>
      <t xml:space="preserve"> 2</t>
    </r>
    <r>
      <rPr>
        <sz val="14"/>
        <color rgb="FF454541"/>
        <rFont val="宋体"/>
        <charset val="134"/>
      </rPr>
      <t>、五年以上外企制造业财务管理工作经验，有全套</t>
    </r>
    <r>
      <rPr>
        <sz val="14"/>
        <color rgb="FF454541"/>
        <rFont val="Arial"/>
        <charset val="134"/>
      </rPr>
      <t>ERP</t>
    </r>
    <r>
      <rPr>
        <sz val="14"/>
        <color rgb="FF454541"/>
        <rFont val="宋体"/>
        <charset val="134"/>
      </rPr>
      <t>系统实施经验；</t>
    </r>
    <r>
      <rPr>
        <sz val="14"/>
        <color rgb="FF454541"/>
        <rFont val="Arial"/>
        <charset val="134"/>
      </rPr>
      <t xml:space="preserve"> 3</t>
    </r>
    <r>
      <rPr>
        <sz val="14"/>
        <color rgb="FF454541"/>
        <rFont val="宋体"/>
        <charset val="134"/>
      </rPr>
      <t>、熟悉国家金融政策、企业财务制度及流程、会计电算化，精通相关财税法律法规；</t>
    </r>
    <r>
      <rPr>
        <sz val="14"/>
        <color rgb="FF454541"/>
        <rFont val="Arial"/>
        <charset val="134"/>
      </rPr>
      <t xml:space="preserve"> 4</t>
    </r>
    <r>
      <rPr>
        <sz val="14"/>
        <color rgb="FF454541"/>
        <rFont val="宋体"/>
        <charset val="134"/>
      </rPr>
      <t>、较强的成本管理、风险控制和财务分析的能力；</t>
    </r>
    <r>
      <rPr>
        <sz val="14"/>
        <color rgb="FF454541"/>
        <rFont val="Arial"/>
        <charset val="134"/>
      </rPr>
      <t xml:space="preserve"> 5</t>
    </r>
    <r>
      <rPr>
        <sz val="14"/>
        <color rgb="FF454541"/>
        <rFont val="宋体"/>
        <charset val="134"/>
      </rPr>
      <t>、良好的组织、协调、沟通能力和团队协作精神，能承受较大工作压力。</t>
    </r>
  </si>
  <si>
    <r>
      <rPr>
        <sz val="14"/>
        <color rgb="FF454541"/>
        <rFont val="Arial"/>
        <charset val="134"/>
      </rPr>
      <t>CNC</t>
    </r>
    <r>
      <rPr>
        <sz val="14"/>
        <color rgb="FF454541"/>
        <rFont val="宋体"/>
        <charset val="134"/>
      </rPr>
      <t>编程</t>
    </r>
  </si>
  <si>
    <r>
      <rPr>
        <sz val="14"/>
        <color rgb="FF454541"/>
        <rFont val="宋体"/>
        <charset val="134"/>
      </rPr>
      <t>岗位职责</t>
    </r>
    <r>
      <rPr>
        <sz val="14"/>
        <color rgb="FF454541"/>
        <rFont val="Arial"/>
        <charset val="134"/>
      </rPr>
      <t xml:space="preserve"> 1</t>
    </r>
    <r>
      <rPr>
        <sz val="14"/>
        <color rgb="FF454541"/>
        <rFont val="宋体"/>
        <charset val="134"/>
      </rPr>
      <t>：产品</t>
    </r>
    <r>
      <rPr>
        <sz val="14"/>
        <color rgb="FF454541"/>
        <rFont val="Arial"/>
        <charset val="134"/>
      </rPr>
      <t>BOM</t>
    </r>
    <r>
      <rPr>
        <sz val="14"/>
        <color rgb="FF454541"/>
        <rFont val="宋体"/>
        <charset val="134"/>
      </rPr>
      <t>建立，加工工艺流程安排</t>
    </r>
    <r>
      <rPr>
        <sz val="14"/>
        <color rgb="FF454541"/>
        <rFont val="Arial"/>
        <charset val="134"/>
      </rPr>
      <t xml:space="preserve"> 2</t>
    </r>
    <r>
      <rPr>
        <sz val="14"/>
        <color rgb="FF454541"/>
        <rFont val="宋体"/>
        <charset val="134"/>
      </rPr>
      <t>：参与首件制作，产品跟踪，首件验证，资料更新及归档</t>
    </r>
    <r>
      <rPr>
        <sz val="14"/>
        <color rgb="FF454541"/>
        <rFont val="Arial"/>
        <charset val="134"/>
      </rPr>
      <t xml:space="preserve"> 3</t>
    </r>
    <r>
      <rPr>
        <sz val="14"/>
        <color rgb="FF454541"/>
        <rFont val="宋体"/>
        <charset val="134"/>
      </rPr>
      <t>：负责产品加工工艺的产前培训</t>
    </r>
    <r>
      <rPr>
        <sz val="14"/>
        <color rgb="FF454541"/>
        <rFont val="Arial"/>
        <charset val="134"/>
      </rPr>
      <t xml:space="preserve"> 4</t>
    </r>
    <r>
      <rPr>
        <sz val="14"/>
        <color rgb="FF454541"/>
        <rFont val="宋体"/>
        <charset val="134"/>
      </rPr>
      <t>：加工工艺流程开发，</t>
    </r>
    <r>
      <rPr>
        <sz val="14"/>
        <color rgb="FF454541"/>
        <rFont val="Arial"/>
        <charset val="134"/>
      </rPr>
      <t>SOP</t>
    </r>
    <r>
      <rPr>
        <sz val="14"/>
        <color rgb="FF454541"/>
        <rFont val="宋体"/>
        <charset val="134"/>
      </rPr>
      <t>制作，检验标准，工装夹具</t>
    </r>
    <r>
      <rPr>
        <sz val="14"/>
        <color rgb="FF454541"/>
        <rFont val="Arial"/>
        <charset val="134"/>
      </rPr>
      <t xml:space="preserve"> 5</t>
    </r>
    <r>
      <rPr>
        <sz val="14"/>
        <color rgb="FF454541"/>
        <rFont val="宋体"/>
        <charset val="134"/>
      </rPr>
      <t>：协助采购购买特殊加工刀具和工具</t>
    </r>
    <r>
      <rPr>
        <sz val="14"/>
        <color rgb="FF454541"/>
        <rFont val="Arial"/>
        <charset val="134"/>
      </rPr>
      <t xml:space="preserve"> 6:</t>
    </r>
    <r>
      <rPr>
        <sz val="14"/>
        <color rgb="FF454541"/>
        <rFont val="宋体"/>
        <charset val="134"/>
      </rPr>
      <t>对车间现场，人员有一定的管理经验优先</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：四年以上精密产品编程经验，具备</t>
    </r>
    <r>
      <rPr>
        <sz val="14"/>
        <color rgb="FF454541"/>
        <rFont val="Arial"/>
        <charset val="134"/>
      </rPr>
      <t>850</t>
    </r>
    <r>
      <rPr>
        <sz val="14"/>
        <color rgb="FF454541"/>
        <rFont val="宋体"/>
        <charset val="134"/>
      </rPr>
      <t>小机和五面体</t>
    </r>
    <r>
      <rPr>
        <sz val="14"/>
        <color rgb="FF454541"/>
        <rFont val="Arial"/>
        <charset val="134"/>
      </rPr>
      <t>6000*3000</t>
    </r>
    <r>
      <rPr>
        <sz val="14"/>
        <color rgb="FF454541"/>
        <rFont val="宋体"/>
        <charset val="134"/>
      </rPr>
      <t>大龙门编程经验</t>
    </r>
    <r>
      <rPr>
        <sz val="14"/>
        <color rgb="FF454541"/>
        <rFont val="Arial"/>
        <charset val="134"/>
      </rPr>
      <t xml:space="preserve"> 2</t>
    </r>
    <r>
      <rPr>
        <sz val="14"/>
        <color rgb="FF454541"/>
        <rFont val="宋体"/>
        <charset val="134"/>
      </rPr>
      <t>：能够快速了解熟悉公司产品，对新产品能够快速了解上手</t>
    </r>
    <r>
      <rPr>
        <sz val="14"/>
        <color rgb="FF454541"/>
        <rFont val="Arial"/>
        <charset val="134"/>
      </rPr>
      <t xml:space="preserve"> 3</t>
    </r>
    <r>
      <rPr>
        <sz val="14"/>
        <color rgb="FF454541"/>
        <rFont val="宋体"/>
        <charset val="134"/>
      </rPr>
      <t>：熟练使用</t>
    </r>
    <r>
      <rPr>
        <sz val="14"/>
        <color rgb="FF454541"/>
        <rFont val="Arial"/>
        <charset val="134"/>
      </rPr>
      <t>UG</t>
    </r>
    <r>
      <rPr>
        <sz val="14"/>
        <color rgb="FF454541"/>
        <rFont val="宋体"/>
        <charset val="134"/>
      </rPr>
      <t>或</t>
    </r>
    <r>
      <rPr>
        <sz val="14"/>
        <color rgb="FF454541"/>
        <rFont val="Arial"/>
        <charset val="134"/>
      </rPr>
      <t>MSTERCAM</t>
    </r>
    <r>
      <rPr>
        <sz val="14"/>
        <color rgb="FF454541"/>
        <rFont val="宋体"/>
        <charset val="134"/>
      </rPr>
      <t>编程软件</t>
    </r>
    <r>
      <rPr>
        <sz val="14"/>
        <color rgb="FF454541"/>
        <rFont val="Arial"/>
        <charset val="134"/>
      </rPr>
      <t xml:space="preserve"> 4</t>
    </r>
    <r>
      <rPr>
        <sz val="14"/>
        <color rgb="FF454541"/>
        <rFont val="宋体"/>
        <charset val="134"/>
      </rPr>
      <t>：正确认识自己工作的重要性</t>
    </r>
    <r>
      <rPr>
        <sz val="14"/>
        <color rgb="FF454541"/>
        <rFont val="Arial"/>
        <charset val="134"/>
      </rPr>
      <t xml:space="preserve"> 5</t>
    </r>
    <r>
      <rPr>
        <sz val="14"/>
        <color rgb="FF454541"/>
        <rFont val="宋体"/>
        <charset val="134"/>
      </rPr>
      <t>：有良好的沟通，语言表达能力</t>
    </r>
    <r>
      <rPr>
        <sz val="14"/>
        <color rgb="FF454541"/>
        <rFont val="Arial"/>
        <charset val="134"/>
      </rPr>
      <t xml:space="preserve"> 6</t>
    </r>
    <r>
      <rPr>
        <sz val="14"/>
        <color rgb="FF454541"/>
        <rFont val="宋体"/>
        <charset val="134"/>
      </rPr>
      <t>：有耐心，责任心，务实忌浮夸</t>
    </r>
    <r>
      <rPr>
        <sz val="14"/>
        <color rgb="FF454541"/>
        <rFont val="Arial"/>
        <charset val="134"/>
      </rPr>
      <t xml:space="preserve"> 7</t>
    </r>
    <r>
      <rPr>
        <sz val="14"/>
        <color rgb="FF454541"/>
        <rFont val="宋体"/>
        <charset val="134"/>
      </rPr>
      <t>：时间观念强，切记拖拉，不作为推诿</t>
    </r>
    <r>
      <rPr>
        <sz val="14"/>
        <color rgb="FF454541"/>
        <rFont val="Arial"/>
        <charset val="134"/>
      </rPr>
      <t xml:space="preserve"> 8</t>
    </r>
    <r>
      <rPr>
        <sz val="14"/>
        <color rgb="FF454541"/>
        <rFont val="宋体"/>
        <charset val="134"/>
      </rPr>
      <t>：吃苦耐劳，配合加班，服从领导安排的其他事务</t>
    </r>
  </si>
  <si>
    <r>
      <rPr>
        <sz val="14"/>
        <color rgb="FF454541"/>
        <rFont val="Arial"/>
        <charset val="134"/>
      </rPr>
      <t>1</t>
    </r>
    <r>
      <rPr>
        <sz val="14"/>
        <color rgb="FF454541"/>
        <rFont val="宋体"/>
        <charset val="134"/>
      </rPr>
      <t>、根据客户图纸制作</t>
    </r>
    <r>
      <rPr>
        <sz val="14"/>
        <color rgb="FF454541"/>
        <rFont val="Arial"/>
        <charset val="134"/>
      </rPr>
      <t>BOM</t>
    </r>
    <r>
      <rPr>
        <sz val="14"/>
        <color rgb="FF454541"/>
        <rFont val="宋体"/>
        <charset val="134"/>
      </rPr>
      <t>表，编制工艺文件，</t>
    </r>
    <r>
      <rPr>
        <sz val="14"/>
        <color rgb="FF454541"/>
        <rFont val="Arial"/>
        <charset val="134"/>
      </rPr>
      <t xml:space="preserve"> 2</t>
    </r>
    <r>
      <rPr>
        <sz val="14"/>
        <color rgb="FF454541"/>
        <rFont val="宋体"/>
        <charset val="134"/>
      </rPr>
      <t>、制定生产工艺流程处理现场工艺问题。</t>
    </r>
    <r>
      <rPr>
        <sz val="14"/>
        <color rgb="FF454541"/>
        <rFont val="Arial"/>
        <charset val="134"/>
      </rPr>
      <t xml:space="preserve"> 3</t>
    </r>
    <r>
      <rPr>
        <sz val="14"/>
        <color rgb="FF454541"/>
        <rFont val="宋体"/>
        <charset val="134"/>
      </rPr>
      <t>、持续进行工艺改善，提高生产效率及降低不良率。</t>
    </r>
    <r>
      <rPr>
        <sz val="14"/>
        <color rgb="FF454541"/>
        <rFont val="Arial"/>
        <charset val="134"/>
      </rPr>
      <t xml:space="preserve"> 4</t>
    </r>
    <r>
      <rPr>
        <sz val="14"/>
        <color rgb="FF454541"/>
        <rFont val="宋体"/>
        <charset val="134"/>
      </rPr>
      <t>、生产所需装配工装、检测工装的设计、负责产品包装设计及跟踪。</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、机械设计、机电等专业，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年以上机加工工艺工程经验。熟悉机械结构、机加工工艺、焊接件、材料选用等。</t>
    </r>
    <r>
      <rPr>
        <sz val="14"/>
        <color rgb="FF454541"/>
        <rFont val="Arial"/>
        <charset val="134"/>
      </rPr>
      <t>’ 3</t>
    </r>
    <r>
      <rPr>
        <sz val="14"/>
        <color rgb="FF454541"/>
        <rFont val="宋体"/>
        <charset val="134"/>
      </rPr>
      <t>、熟悉机加工画图、工作严谨仔细，有责任心、有较强的沟通能力、逻辑思维能力、学习能力。</t>
    </r>
  </si>
  <si>
    <r>
      <rPr>
        <sz val="14"/>
        <color rgb="FF454541"/>
        <rFont val="Arial"/>
        <charset val="134"/>
      </rPr>
      <t>1</t>
    </r>
    <r>
      <rPr>
        <sz val="14"/>
        <color rgb="FF454541"/>
        <rFont val="宋体"/>
        <charset val="134"/>
      </rPr>
      <t>、接收客户订单确认合同单价并回复交期，跟踪生产计划，合理安排进度，保证合同按期交货；</t>
    </r>
    <r>
      <rPr>
        <sz val="14"/>
        <color rgb="FF454541"/>
        <rFont val="Arial"/>
        <charset val="134"/>
      </rPr>
      <t xml:space="preserve"> 2</t>
    </r>
    <r>
      <rPr>
        <sz val="14"/>
        <color rgb="FF454541"/>
        <rFont val="宋体"/>
        <charset val="134"/>
      </rPr>
      <t>、跟踪订单生产状态，在有异常的情况下及时和内部以及客户进行沟通，保证订单按期交付；</t>
    </r>
    <r>
      <rPr>
        <sz val="14"/>
        <color rgb="FF454541"/>
        <rFont val="Arial"/>
        <charset val="134"/>
      </rPr>
      <t xml:space="preserve"> 3</t>
    </r>
    <r>
      <rPr>
        <sz val="14"/>
        <color rgb="FF454541"/>
        <rFont val="宋体"/>
        <charset val="134"/>
      </rPr>
      <t>、根据订单要求，按公司的有关流程，及时、合理安排订单出货；严格按照公司不良品处理流程完成客诉零件相关</t>
    </r>
    <r>
      <rPr>
        <sz val="14"/>
        <color rgb="FF454541"/>
        <rFont val="Arial"/>
        <charset val="134"/>
      </rPr>
      <t xml:space="preserve"> </t>
    </r>
    <r>
      <rPr>
        <sz val="14"/>
        <color rgb="FF454541"/>
        <rFont val="宋体"/>
        <charset val="134"/>
      </rPr>
      <t>工作；</t>
    </r>
    <r>
      <rPr>
        <sz val="14"/>
        <color rgb="FF454541"/>
        <rFont val="Arial"/>
        <charset val="134"/>
      </rPr>
      <t xml:space="preserve"> 4</t>
    </r>
    <r>
      <rPr>
        <sz val="14"/>
        <color rgb="FF454541"/>
        <rFont val="宋体"/>
        <charset val="134"/>
      </rPr>
      <t>、核对仓库出货信息并记录，及时和客户进行对账开票；</t>
    </r>
    <r>
      <rPr>
        <sz val="14"/>
        <color rgb="FF454541"/>
        <rFont val="Arial"/>
        <charset val="134"/>
      </rPr>
      <t xml:space="preserve"> 5</t>
    </r>
    <r>
      <rPr>
        <sz val="14"/>
        <color rgb="FF454541"/>
        <rFont val="宋体"/>
        <charset val="134"/>
      </rPr>
      <t>、追踪应收账款，对已到期和马上到期的款项及时和客户确认货款回笼计划；</t>
    </r>
    <r>
      <rPr>
        <sz val="14"/>
        <color rgb="FF454541"/>
        <rFont val="Arial"/>
        <charset val="134"/>
      </rPr>
      <t xml:space="preserve"> 6</t>
    </r>
    <r>
      <rPr>
        <sz val="14"/>
        <color rgb="FF454541"/>
        <rFont val="宋体"/>
        <charset val="134"/>
      </rPr>
      <t>、时刻关注自己负责的客户，定期进行沟通，了解客户后续需求变化、以及对产品的反馈信息，整理后提出合理建</t>
    </r>
    <r>
      <rPr>
        <sz val="14"/>
        <color rgb="FF454541"/>
        <rFont val="Arial"/>
        <charset val="134"/>
      </rPr>
      <t xml:space="preserve"> </t>
    </r>
    <r>
      <rPr>
        <sz val="14"/>
        <color rgb="FF454541"/>
        <rFont val="宋体"/>
        <charset val="134"/>
      </rPr>
      <t>议，向部门主管、经理报告；</t>
    </r>
    <r>
      <rPr>
        <sz val="14"/>
        <color rgb="FF454541"/>
        <rFont val="Arial"/>
        <charset val="134"/>
      </rPr>
      <t xml:space="preserve"> 7</t>
    </r>
    <r>
      <rPr>
        <sz val="14"/>
        <color rgb="FF454541"/>
        <rFont val="宋体"/>
        <charset val="134"/>
      </rPr>
      <t>、做好每月工作总结以及下月工作计划</t>
    </r>
    <r>
      <rPr>
        <sz val="14"/>
        <color rgb="FF454541"/>
        <rFont val="Arial"/>
        <charset val="134"/>
      </rPr>
      <t xml:space="preserve"> 8</t>
    </r>
    <r>
      <rPr>
        <sz val="14"/>
        <color rgb="FF454541"/>
        <rFont val="宋体"/>
        <charset val="134"/>
      </rPr>
      <t>、定期关注所负责客户订单和库存，对无订单库存和有库存进行确认分析，及时处理呆滞库存，与客户沟通有订单库</t>
    </r>
    <r>
      <rPr>
        <sz val="14"/>
        <color rgb="FF454541"/>
        <rFont val="Arial"/>
        <charset val="134"/>
      </rPr>
      <t xml:space="preserve"> </t>
    </r>
    <r>
      <rPr>
        <sz val="14"/>
        <color rgb="FF454541"/>
        <rFont val="宋体"/>
        <charset val="134"/>
      </rPr>
      <t>存及时出货，现有订单与客户系统未交订单保持一致。</t>
    </r>
    <r>
      <rPr>
        <sz val="14"/>
        <color rgb="FF454541"/>
        <rFont val="Arial"/>
        <charset val="134"/>
      </rPr>
      <t xml:space="preserve"> 9</t>
    </r>
    <r>
      <rPr>
        <sz val="14"/>
        <color rgb="FF454541"/>
        <rFont val="宋体"/>
        <charset val="134"/>
      </rPr>
      <t>、每月与客户核实</t>
    </r>
    <r>
      <rPr>
        <sz val="14"/>
        <color rgb="FF454541"/>
        <rFont val="Arial"/>
        <charset val="134"/>
      </rPr>
      <t>ERP</t>
    </r>
    <r>
      <rPr>
        <sz val="14"/>
        <color rgb="FF454541"/>
        <rFont val="宋体"/>
        <charset val="134"/>
      </rPr>
      <t>系统里已出货未开票数据，确保每笔数据准确；</t>
    </r>
    <r>
      <rPr>
        <sz val="14"/>
        <color rgb="FF454541"/>
        <rFont val="Arial"/>
        <charset val="134"/>
      </rPr>
      <t xml:space="preserve"> 10</t>
    </r>
    <r>
      <rPr>
        <sz val="14"/>
        <color rgb="FF454541"/>
        <rFont val="宋体"/>
        <charset val="134"/>
      </rPr>
      <t>、每月月底提交成品送货单给财务，确保系统每笔出货都有对应的客户回签单据；</t>
    </r>
    <r>
      <rPr>
        <sz val="14"/>
        <color rgb="FF454541"/>
        <rFont val="Arial"/>
        <charset val="134"/>
      </rPr>
      <t xml:space="preserve"> 11</t>
    </r>
    <r>
      <rPr>
        <sz val="14"/>
        <color rgb="FF454541"/>
        <rFont val="宋体"/>
        <charset val="134"/>
      </rPr>
      <t>、完成领导交办的其他事宜。</t>
    </r>
  </si>
  <si>
    <r>
      <rPr>
        <sz val="14"/>
        <color rgb="FF454541"/>
        <rFont val="宋体"/>
        <charset val="134"/>
      </rPr>
      <t>要求：</t>
    </r>
    <r>
      <rPr>
        <sz val="14"/>
        <color rgb="FF454541"/>
        <rFont val="Arial"/>
        <charset val="134"/>
      </rPr>
      <t xml:space="preserve"> </t>
    </r>
    <r>
      <rPr>
        <sz val="14"/>
        <color rgb="FF454541"/>
        <rFont val="宋体"/>
        <charset val="134"/>
      </rPr>
      <t>男性：数控专业大专毕业，</t>
    </r>
    <r>
      <rPr>
        <sz val="14"/>
        <color rgb="FF454541"/>
        <rFont val="Arial"/>
        <charset val="134"/>
      </rPr>
      <t>3</t>
    </r>
    <r>
      <rPr>
        <sz val="14"/>
        <color rgb="FF454541"/>
        <rFont val="宋体"/>
        <charset val="134"/>
      </rPr>
      <t>年以上产品编程与工艺编排工作经验（模具编程经验不算），具备三轴、四轴、五轴编程经验，精通数控各设备系统及机加工常用刀具加工参数，有焊接件、精铸件加工经验及龙门侧铣编程经验优先；</t>
    </r>
  </si>
  <si>
    <r>
      <rPr>
        <sz val="14"/>
        <color rgb="FF454541"/>
        <rFont val="宋体"/>
        <charset val="134"/>
      </rPr>
      <t>要求：</t>
    </r>
    <r>
      <rPr>
        <sz val="14"/>
        <color rgb="FF454541"/>
        <rFont val="Arial"/>
        <charset val="134"/>
      </rPr>
      <t xml:space="preserve"> 1.</t>
    </r>
    <r>
      <rPr>
        <sz val="14"/>
        <color rgb="FF454541"/>
        <rFont val="宋体"/>
        <charset val="134"/>
      </rPr>
      <t>大专以上，</t>
    </r>
    <r>
      <rPr>
        <sz val="14"/>
        <color rgb="FF454541"/>
        <rFont val="Arial"/>
        <charset val="134"/>
      </rPr>
      <t>22-35</t>
    </r>
    <r>
      <rPr>
        <sz val="14"/>
        <color rgb="FF454541"/>
        <rFont val="宋体"/>
        <charset val="134"/>
      </rPr>
      <t>岁；</t>
    </r>
    <r>
      <rPr>
        <sz val="14"/>
        <color rgb="FF454541"/>
        <rFont val="Arial"/>
        <charset val="134"/>
      </rPr>
      <t xml:space="preserve"> 2.</t>
    </r>
    <r>
      <rPr>
        <sz val="14"/>
        <color rgb="FF454541"/>
        <rFont val="宋体"/>
        <charset val="134"/>
      </rPr>
      <t>从事品质工程师工作至少</t>
    </r>
    <r>
      <rPr>
        <sz val="14"/>
        <color rgb="FF454541"/>
        <rFont val="Arial"/>
        <charset val="134"/>
      </rPr>
      <t>2</t>
    </r>
    <r>
      <rPr>
        <sz val="14"/>
        <color rgb="FF454541"/>
        <rFont val="宋体"/>
        <charset val="134"/>
      </rPr>
      <t>年；</t>
    </r>
    <r>
      <rPr>
        <sz val="14"/>
        <color rgb="FF454541"/>
        <rFont val="Arial"/>
        <charset val="134"/>
      </rPr>
      <t xml:space="preserve"> 3.</t>
    </r>
    <r>
      <rPr>
        <sz val="14"/>
        <color rgb="FF454541"/>
        <rFont val="宋体"/>
        <charset val="134"/>
      </rPr>
      <t>钣金框架结构工作经验优先；</t>
    </r>
    <r>
      <rPr>
        <sz val="14"/>
        <color rgb="FF454541"/>
        <rFont val="Arial"/>
        <charset val="134"/>
      </rPr>
      <t xml:space="preserve"> 4.</t>
    </r>
    <r>
      <rPr>
        <sz val="14"/>
        <color rgb="FF454541"/>
        <rFont val="宋体"/>
        <charset val="134"/>
      </rPr>
      <t>应届毕业生也可。</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客户端质量问题处理和分析改善，并对改善效果进行分析追踪；</t>
    </r>
    <r>
      <rPr>
        <sz val="14"/>
        <color rgb="FF454541"/>
        <rFont val="Arial"/>
        <charset val="134"/>
      </rPr>
      <t xml:space="preserve"> 2.</t>
    </r>
    <r>
      <rPr>
        <sz val="14"/>
        <color rgb="FF454541"/>
        <rFont val="宋体"/>
        <charset val="134"/>
      </rPr>
      <t>厂内大件成品出货前确认；</t>
    </r>
    <r>
      <rPr>
        <sz val="14"/>
        <color rgb="FF454541"/>
        <rFont val="Arial"/>
        <charset val="134"/>
      </rPr>
      <t xml:space="preserve"> 3.</t>
    </r>
    <r>
      <rPr>
        <sz val="14"/>
        <color rgb="FF454541"/>
        <rFont val="宋体"/>
        <charset val="134"/>
      </rPr>
      <t>样件</t>
    </r>
    <r>
      <rPr>
        <sz val="14"/>
        <color rgb="FF454541"/>
        <rFont val="Arial"/>
        <charset val="134"/>
      </rPr>
      <t>FAI</t>
    </r>
    <r>
      <rPr>
        <sz val="14"/>
        <color rgb="FF454541"/>
        <rFont val="宋体"/>
        <charset val="134"/>
      </rPr>
      <t>填写和</t>
    </r>
    <r>
      <rPr>
        <sz val="14"/>
        <color rgb="FF454541"/>
        <rFont val="Arial"/>
        <charset val="134"/>
      </rPr>
      <t xml:space="preserve"> </t>
    </r>
    <r>
      <rPr>
        <sz val="14"/>
        <color rgb="FF454541"/>
        <rFont val="宋体"/>
        <charset val="134"/>
      </rPr>
      <t>品质文件制作（</t>
    </r>
    <r>
      <rPr>
        <sz val="14"/>
        <color rgb="FF454541"/>
        <rFont val="Arial"/>
        <charset val="134"/>
      </rPr>
      <t>SIP</t>
    </r>
    <r>
      <rPr>
        <sz val="14"/>
        <color rgb="FF454541"/>
        <rFont val="宋体"/>
        <charset val="134"/>
      </rPr>
      <t>等）</t>
    </r>
  </si>
  <si>
    <t>Quality Engineer</t>
  </si>
  <si>
    <r>
      <rPr>
        <sz val="14"/>
        <color rgb="FF454541"/>
        <rFont val="宋体"/>
        <charset val="134"/>
      </rPr>
      <t>工作内容：</t>
    </r>
    <r>
      <rPr>
        <sz val="14"/>
        <color rgb="FF454541"/>
        <rFont val="Arial"/>
        <charset val="134"/>
      </rPr>
      <t xml:space="preserve"> 1.Be responsible for quality control; 2.All welding products inspection and record the data 3.Work out FAI with customer format requirements 4.PPAP/APQP Maintenance and management 5.Handle NCMR and complaints 6.Provide DFM in early NPI phase(work with Eng team) 7.Prepare project quality control plan critical point check list and SIP 8.Product issue list maintainename until closed 9.Inspector training 10.welder training 11.Expert in excel&amp;ppt&amp;visio and familiar with CAD 12.CET4 </t>
    </r>
    <r>
      <rPr>
        <sz val="14"/>
        <color rgb="FF454541"/>
        <rFont val="宋体"/>
        <charset val="134"/>
      </rPr>
      <t>工作权限：</t>
    </r>
    <r>
      <rPr>
        <sz val="14"/>
        <color rgb="FF454541"/>
        <rFont val="Arial"/>
        <charset val="134"/>
      </rPr>
      <t xml:space="preserve"> 1.Only be responsible for Equipments sheetmetal"s product quality 2.Be entitled to reject any defective product per drawing or standard ro CCR 3.No authorization management 4.Report to quality supervisor </t>
    </r>
    <r>
      <rPr>
        <sz val="14"/>
        <color rgb="FF454541"/>
        <rFont val="宋体"/>
        <charset val="134"/>
      </rPr>
      <t>工作重点：</t>
    </r>
    <r>
      <rPr>
        <sz val="14"/>
        <color rgb="FF454541"/>
        <rFont val="Arial"/>
        <charset val="134"/>
      </rPr>
      <t xml:space="preserve"> 1.Prepare all paperwork related quality during new product introduction 2.Monitor product quality and can measure product in necesary 3.PPAP&amp;APQP maintenance 4.Suppor welding quality audit 5.Train inspector 6.Be back with quality leader and support management4</t>
    </r>
  </si>
  <si>
    <t>压铸经理</t>
  </si>
  <si>
    <r>
      <rPr>
        <sz val="14"/>
        <color rgb="FF454541"/>
        <rFont val="宋体"/>
        <charset val="134"/>
      </rPr>
      <t>工作经历要求</t>
    </r>
    <r>
      <rPr>
        <sz val="14"/>
        <color rgb="FF454541"/>
        <rFont val="Arial"/>
        <charset val="134"/>
      </rPr>
      <t xml:space="preserve">: 1. </t>
    </r>
    <r>
      <rPr>
        <sz val="14"/>
        <color rgb="FF454541"/>
        <rFont val="宋体"/>
        <charset val="134"/>
      </rPr>
      <t>大专及以上学历，铸造、机械、材料成型、数控类相关专业</t>
    </r>
    <r>
      <rPr>
        <sz val="14"/>
        <color rgb="FF454541"/>
        <rFont val="Arial"/>
        <charset val="134"/>
      </rPr>
      <t>. 2</t>
    </r>
    <r>
      <rPr>
        <sz val="14"/>
        <color rgb="FF454541"/>
        <rFont val="宋体"/>
        <charset val="134"/>
      </rPr>
      <t>、压铸类生产管理工作经验</t>
    </r>
    <r>
      <rPr>
        <sz val="14"/>
        <color rgb="FF454541"/>
        <rFont val="Arial"/>
        <charset val="134"/>
      </rPr>
      <t>10</t>
    </r>
    <r>
      <rPr>
        <sz val="14"/>
        <color rgb="FF454541"/>
        <rFont val="宋体"/>
        <charset val="134"/>
      </rPr>
      <t>年以上。</t>
    </r>
    <r>
      <rPr>
        <sz val="14"/>
        <color rgb="FF454541"/>
        <rFont val="Arial"/>
        <charset val="134"/>
      </rPr>
      <t xml:space="preserve"> 3</t>
    </r>
    <r>
      <rPr>
        <sz val="14"/>
        <color rgb="FF454541"/>
        <rFont val="宋体"/>
        <charset val="134"/>
      </rPr>
      <t>、精通压铸工艺流程、工艺参数及产品特性要求；</t>
    </r>
    <r>
      <rPr>
        <sz val="14"/>
        <color rgb="FF454541"/>
        <rFont val="Arial"/>
        <charset val="134"/>
      </rPr>
      <t xml:space="preserve"> 4</t>
    </r>
    <r>
      <rPr>
        <sz val="14"/>
        <color rgb="FF454541"/>
        <rFont val="宋体"/>
        <charset val="134"/>
      </rPr>
      <t>、有汽车类、通信类铝合金压铸件生产管理经验者优先</t>
    </r>
    <r>
      <rPr>
        <sz val="14"/>
        <color rgb="FF454541"/>
        <rFont val="Arial"/>
        <charset val="134"/>
      </rPr>
      <t xml:space="preserve"> 5</t>
    </r>
    <r>
      <rPr>
        <sz val="14"/>
        <color rgb="FF454541"/>
        <rFont val="宋体"/>
        <charset val="134"/>
      </rPr>
      <t>、具有良好的责任心及事业心，丰富的团队管理以及沟通能力</t>
    </r>
    <r>
      <rPr>
        <sz val="14"/>
        <color rgb="FF454541"/>
        <rFont val="Arial"/>
        <charset val="134"/>
      </rPr>
      <t xml:space="preserve">’ </t>
    </r>
    <r>
      <rPr>
        <sz val="14"/>
        <color rgb="FF454541"/>
        <rFont val="宋体"/>
        <charset val="134"/>
      </rPr>
      <t>具体工作内容</t>
    </r>
    <r>
      <rPr>
        <sz val="14"/>
        <color rgb="FF454541"/>
        <rFont val="Arial"/>
        <charset val="134"/>
      </rPr>
      <t xml:space="preserve"> 1</t>
    </r>
    <r>
      <rPr>
        <sz val="14"/>
        <color rgb="FF454541"/>
        <rFont val="宋体"/>
        <charset val="134"/>
      </rPr>
      <t>、制定和规划压铸事业部的筹建计划；</t>
    </r>
    <r>
      <rPr>
        <sz val="14"/>
        <color rgb="FF454541"/>
        <rFont val="Arial"/>
        <charset val="134"/>
      </rPr>
      <t xml:space="preserve"> 2</t>
    </r>
    <r>
      <rPr>
        <sz val="14"/>
        <color rgb="FF454541"/>
        <rFont val="宋体"/>
        <charset val="134"/>
      </rPr>
      <t>、组建压铸事业部的人员团队；</t>
    </r>
    <r>
      <rPr>
        <sz val="14"/>
        <color rgb="FF454541"/>
        <rFont val="Arial"/>
        <charset val="134"/>
      </rPr>
      <t xml:space="preserve"> 3</t>
    </r>
    <r>
      <rPr>
        <sz val="14"/>
        <color rgb="FF454541"/>
        <rFont val="宋体"/>
        <charset val="134"/>
      </rPr>
      <t>、配合新产品开发评估工作，提供必要的技术支持；</t>
    </r>
    <r>
      <rPr>
        <sz val="14"/>
        <color rgb="FF454541"/>
        <rFont val="Arial"/>
        <charset val="134"/>
      </rPr>
      <t xml:space="preserve"> 4</t>
    </r>
    <r>
      <rPr>
        <sz val="14"/>
        <color rgb="FF454541"/>
        <rFont val="宋体"/>
        <charset val="134"/>
      </rPr>
      <t>、负责组织产品图样的设计、核正、改进、开发及技术改良，负责新产品、新技术和新工艺的方案设计、工程图纸、工艺流程和技术条件的审批，做好生产技术指导工作；</t>
    </r>
    <r>
      <rPr>
        <sz val="14"/>
        <color rgb="FF454541"/>
        <rFont val="Arial"/>
        <charset val="134"/>
      </rPr>
      <t xml:space="preserve"> 5.</t>
    </r>
    <r>
      <rPr>
        <sz val="14"/>
        <color rgb="FF454541"/>
        <rFont val="宋体"/>
        <charset val="134"/>
      </rPr>
      <t>工作地点：安徽广德</t>
    </r>
  </si>
  <si>
    <t>机械工程师</t>
  </si>
  <si>
    <t>钣金报价工程师</t>
  </si>
  <si>
    <r>
      <rPr>
        <sz val="14"/>
        <color rgb="FF454541"/>
        <rFont val="宋体"/>
        <charset val="134"/>
      </rPr>
      <t>工作经历：</t>
    </r>
    <r>
      <rPr>
        <sz val="14"/>
        <color rgb="FF454541"/>
        <rFont val="Arial"/>
        <charset val="134"/>
      </rPr>
      <t xml:space="preserve"> 1.</t>
    </r>
    <r>
      <rPr>
        <sz val="14"/>
        <color rgb="FF454541"/>
        <rFont val="宋体"/>
        <charset val="134"/>
      </rPr>
      <t>大专以上学历，机械专业</t>
    </r>
    <r>
      <rPr>
        <sz val="14"/>
        <color rgb="FF454541"/>
        <rFont val="Arial"/>
        <charset val="134"/>
      </rPr>
      <t xml:space="preserve"> 2.</t>
    </r>
    <r>
      <rPr>
        <sz val="14"/>
        <color rgb="FF454541"/>
        <rFont val="宋体"/>
        <charset val="134"/>
      </rPr>
      <t>两年以上钣金经验</t>
    </r>
    <r>
      <rPr>
        <sz val="14"/>
        <color rgb="FF454541"/>
        <rFont val="Arial"/>
        <charset val="134"/>
      </rPr>
      <t xml:space="preserve"> 3.</t>
    </r>
    <r>
      <rPr>
        <sz val="14"/>
        <color rgb="FF454541"/>
        <rFont val="宋体"/>
        <charset val="134"/>
      </rPr>
      <t>熟悉钣金加工工艺</t>
    </r>
    <r>
      <rPr>
        <sz val="14"/>
        <color rgb="FF454541"/>
        <rFont val="Arial"/>
        <charset val="134"/>
      </rPr>
      <t>/</t>
    </r>
    <r>
      <rPr>
        <sz val="14"/>
        <color rgb="FF454541"/>
        <rFont val="宋体"/>
        <charset val="134"/>
      </rPr>
      <t>方法</t>
    </r>
    <r>
      <rPr>
        <sz val="14"/>
        <color rgb="FF454541"/>
        <rFont val="Arial"/>
        <charset val="134"/>
      </rPr>
      <t xml:space="preserve"> 4.</t>
    </r>
    <r>
      <rPr>
        <sz val="14"/>
        <color rgb="FF454541"/>
        <rFont val="宋体"/>
        <charset val="134"/>
      </rPr>
      <t>学习</t>
    </r>
    <r>
      <rPr>
        <sz val="14"/>
        <color rgb="FF454541"/>
        <rFont val="Arial"/>
        <charset val="134"/>
      </rPr>
      <t>/</t>
    </r>
    <r>
      <rPr>
        <sz val="14"/>
        <color rgb="FF454541"/>
        <rFont val="宋体"/>
        <charset val="134"/>
      </rPr>
      <t>沟通能力强，责任心强，具有保密意识</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对客户要制作的产品作出价格以及成本分析，提供各种客户成本</t>
    </r>
    <r>
      <rPr>
        <sz val="14"/>
        <color rgb="FF454541"/>
        <rFont val="Arial"/>
        <charset val="134"/>
      </rPr>
      <t>/</t>
    </r>
    <r>
      <rPr>
        <sz val="14"/>
        <color rgb="FF454541"/>
        <rFont val="宋体"/>
        <charset val="134"/>
      </rPr>
      <t>合理报价</t>
    </r>
    <r>
      <rPr>
        <sz val="14"/>
        <color rgb="FF454541"/>
        <rFont val="Arial"/>
        <charset val="134"/>
      </rPr>
      <t xml:space="preserve"> 2.</t>
    </r>
    <r>
      <rPr>
        <sz val="14"/>
        <color rgb="FF454541"/>
        <rFont val="宋体"/>
        <charset val="134"/>
      </rPr>
      <t>对生产方式（数冲、模具加工）提出合理建议</t>
    </r>
    <r>
      <rPr>
        <sz val="14"/>
        <color rgb="FF454541"/>
        <rFont val="Arial"/>
        <charset val="134"/>
      </rPr>
      <t xml:space="preserve"> 3.</t>
    </r>
    <r>
      <rPr>
        <sz val="14"/>
        <color rgb="FF454541"/>
        <rFont val="宋体"/>
        <charset val="134"/>
      </rPr>
      <t>根据客户特点总结报价规律，使其适用不同客户</t>
    </r>
    <r>
      <rPr>
        <sz val="14"/>
        <color rgb="FF454541"/>
        <rFont val="Arial"/>
        <charset val="134"/>
      </rPr>
      <t xml:space="preserve"> 4.</t>
    </r>
    <r>
      <rPr>
        <sz val="14"/>
        <color rgb="FF454541"/>
        <rFont val="宋体"/>
        <charset val="134"/>
      </rPr>
      <t>负责客户报价、成本分析、样品跟进</t>
    </r>
    <r>
      <rPr>
        <sz val="14"/>
        <color rgb="FF454541"/>
        <rFont val="Arial"/>
        <charset val="134"/>
      </rPr>
      <t xml:space="preserve"> 5.</t>
    </r>
    <r>
      <rPr>
        <sz val="14"/>
        <color rgb="FF454541"/>
        <rFont val="宋体"/>
        <charset val="134"/>
      </rPr>
      <t>熟悉</t>
    </r>
    <r>
      <rPr>
        <sz val="14"/>
        <color rgb="FF454541"/>
        <rFont val="Arial"/>
        <charset val="134"/>
      </rPr>
      <t>CAD</t>
    </r>
    <r>
      <rPr>
        <sz val="14"/>
        <color rgb="FF454541"/>
        <rFont val="宋体"/>
        <charset val="134"/>
      </rPr>
      <t>以及识间化、识</t>
    </r>
    <r>
      <rPr>
        <sz val="14"/>
        <color rgb="FF454541"/>
        <rFont val="Arial"/>
        <charset val="134"/>
      </rPr>
      <t>3D</t>
    </r>
    <r>
      <rPr>
        <sz val="14"/>
        <color rgb="FF454541"/>
        <rFont val="宋体"/>
        <charset val="134"/>
      </rPr>
      <t>、各种材料成本价格预算</t>
    </r>
  </si>
  <si>
    <r>
      <rPr>
        <sz val="14"/>
        <color rgb="FF454541"/>
        <rFont val="宋体"/>
        <charset val="134"/>
      </rPr>
      <t>工作要求：</t>
    </r>
    <r>
      <rPr>
        <sz val="14"/>
        <color rgb="FF454541"/>
        <rFont val="Arial"/>
        <charset val="134"/>
      </rPr>
      <t xml:space="preserve"> 1</t>
    </r>
    <r>
      <rPr>
        <sz val="14"/>
        <color rgb="FF454541"/>
        <rFont val="宋体"/>
        <charset val="134"/>
      </rPr>
      <t>、</t>
    </r>
    <r>
      <rPr>
        <sz val="14"/>
        <color rgb="FF454541"/>
        <rFont val="Arial"/>
        <charset val="134"/>
      </rPr>
      <t>1</t>
    </r>
    <r>
      <rPr>
        <sz val="14"/>
        <color rgb="FF454541"/>
        <rFont val="宋体"/>
        <charset val="134"/>
      </rPr>
      <t>年以上</t>
    </r>
    <r>
      <rPr>
        <sz val="14"/>
        <color rgb="FF454541"/>
        <rFont val="Arial"/>
        <charset val="134"/>
      </rPr>
      <t>IT</t>
    </r>
    <r>
      <rPr>
        <sz val="14"/>
        <color rgb="FF454541"/>
        <rFont val="宋体"/>
        <charset val="134"/>
      </rPr>
      <t>运维经验</t>
    </r>
    <r>
      <rPr>
        <sz val="14"/>
        <color rgb="FF454541"/>
        <rFont val="Arial"/>
        <charset val="134"/>
      </rPr>
      <t xml:space="preserve"> 2</t>
    </r>
    <r>
      <rPr>
        <sz val="14"/>
        <color rgb="FF454541"/>
        <rFont val="宋体"/>
        <charset val="134"/>
      </rPr>
      <t>、具备</t>
    </r>
    <r>
      <rPr>
        <sz val="14"/>
        <color rgb="FF454541"/>
        <rFont val="Arial"/>
        <charset val="134"/>
      </rPr>
      <t>Helpdesk</t>
    </r>
    <r>
      <rPr>
        <sz val="14"/>
        <color rgb="FF454541"/>
        <rFont val="宋体"/>
        <charset val="134"/>
      </rPr>
      <t>运维工作能力</t>
    </r>
    <r>
      <rPr>
        <sz val="14"/>
        <color rgb="FF454541"/>
        <rFont val="Arial"/>
        <charset val="134"/>
      </rPr>
      <t xml:space="preserve"> 3</t>
    </r>
    <r>
      <rPr>
        <sz val="14"/>
        <color rgb="FF454541"/>
        <rFont val="宋体"/>
        <charset val="134"/>
      </rPr>
      <t>、具备网络、弱电设备维护规划实施能力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负责机房及服务器日常维护和管理，</t>
    </r>
    <r>
      <rPr>
        <sz val="14"/>
        <color rgb="FF454541"/>
        <rFont val="Arial"/>
        <charset val="134"/>
      </rPr>
      <t xml:space="preserve"> 2.</t>
    </r>
    <r>
      <rPr>
        <sz val="14"/>
        <color rgb="FF454541"/>
        <rFont val="宋体"/>
        <charset val="134"/>
      </rPr>
      <t>负责办公电脑以及服务器等固定资产管理工作</t>
    </r>
    <r>
      <rPr>
        <sz val="14"/>
        <color rgb="FF454541"/>
        <rFont val="Arial"/>
        <charset val="134"/>
      </rPr>
      <t xml:space="preserve"> 3.</t>
    </r>
    <r>
      <rPr>
        <sz val="14"/>
        <color rgb="FF454541"/>
        <rFont val="宋体"/>
        <charset val="134"/>
      </rPr>
      <t>负责日常</t>
    </r>
    <r>
      <rPr>
        <sz val="14"/>
        <color rgb="FF454541"/>
        <rFont val="Arial"/>
        <charset val="134"/>
      </rPr>
      <t>Helpdesk</t>
    </r>
    <r>
      <rPr>
        <sz val="14"/>
        <color rgb="FF454541"/>
        <rFont val="宋体"/>
        <charset val="134"/>
      </rPr>
      <t>，提升桌面电脑的使用效率</t>
    </r>
    <r>
      <rPr>
        <sz val="14"/>
        <color rgb="FF454541"/>
        <rFont val="Arial"/>
        <charset val="134"/>
      </rPr>
      <t xml:space="preserve"> 4.</t>
    </r>
    <r>
      <rPr>
        <sz val="14"/>
        <color rgb="FF454541"/>
        <rFont val="宋体"/>
        <charset val="134"/>
      </rPr>
      <t>负责公司网络设备，弱电规划和实施</t>
    </r>
    <r>
      <rPr>
        <sz val="14"/>
        <color rgb="FF454541"/>
        <rFont val="Arial"/>
        <charset val="134"/>
      </rPr>
      <t xml:space="preserve"> 5.</t>
    </r>
    <r>
      <rPr>
        <sz val="14"/>
        <color rgb="FF454541"/>
        <rFont val="宋体"/>
        <charset val="134"/>
      </rPr>
      <t>上级领导交办的其他</t>
    </r>
    <r>
      <rPr>
        <sz val="14"/>
        <color rgb="FF454541"/>
        <rFont val="Arial"/>
        <charset val="134"/>
      </rPr>
      <t>IT</t>
    </r>
    <r>
      <rPr>
        <sz val="14"/>
        <color rgb="FF454541"/>
        <rFont val="宋体"/>
        <charset val="134"/>
      </rPr>
      <t>事宜</t>
    </r>
  </si>
  <si>
    <t>EHS</t>
  </si>
  <si>
    <r>
      <rPr>
        <sz val="14"/>
        <color rgb="FF454541"/>
        <rFont val="Arial"/>
        <charset val="134"/>
      </rPr>
      <t>1</t>
    </r>
    <r>
      <rPr>
        <sz val="14"/>
        <color rgb="FF454541"/>
        <rFont val="宋体"/>
        <charset val="134"/>
      </rPr>
      <t>、配合品质部体系完成</t>
    </r>
    <r>
      <rPr>
        <sz val="14"/>
        <color rgb="FF454541"/>
        <rFont val="Arial"/>
        <charset val="134"/>
      </rPr>
      <t>14001</t>
    </r>
    <r>
      <rPr>
        <sz val="14"/>
        <color rgb="FF454541"/>
        <rFont val="宋体"/>
        <charset val="134"/>
      </rPr>
      <t>、</t>
    </r>
    <r>
      <rPr>
        <sz val="14"/>
        <color rgb="FF454541"/>
        <rFont val="Arial"/>
        <charset val="134"/>
      </rPr>
      <t>18001</t>
    </r>
    <r>
      <rPr>
        <sz val="14"/>
        <color rgb="FF454541"/>
        <rFont val="宋体"/>
        <charset val="134"/>
      </rPr>
      <t>体系建设与维护</t>
    </r>
    <r>
      <rPr>
        <sz val="14"/>
        <color rgb="FF454541"/>
        <rFont val="Arial"/>
        <charset val="134"/>
      </rPr>
      <t xml:space="preserve"> </t>
    </r>
    <r>
      <rPr>
        <sz val="14"/>
        <color rgb="FF454541"/>
        <rFont val="宋体"/>
        <charset val="134"/>
      </rPr>
      <t>制定相关环境与职业健康安全目标，</t>
    </r>
    <r>
      <rPr>
        <sz val="14"/>
        <color rgb="FF454541"/>
        <rFont val="Arial"/>
        <charset val="134"/>
      </rPr>
      <t xml:space="preserve"> 2</t>
    </r>
    <r>
      <rPr>
        <sz val="14"/>
        <color rgb="FF454541"/>
        <rFont val="宋体"/>
        <charset val="134"/>
      </rPr>
      <t>、并定期跟踪</t>
    </r>
    <r>
      <rPr>
        <sz val="14"/>
        <color rgb="FF454541"/>
        <rFont val="Arial"/>
        <charset val="134"/>
      </rPr>
      <t xml:space="preserve"> </t>
    </r>
    <r>
      <rPr>
        <sz val="14"/>
        <color rgb="FF454541"/>
        <rFont val="宋体"/>
        <charset val="134"/>
      </rPr>
      <t>负责公司安全环境、安全制度的修订工作</t>
    </r>
    <r>
      <rPr>
        <sz val="14"/>
        <color rgb="FF454541"/>
        <rFont val="Arial"/>
        <charset val="134"/>
      </rPr>
      <t xml:space="preserve"> 3</t>
    </r>
    <r>
      <rPr>
        <sz val="14"/>
        <color rgb="FF454541"/>
        <rFont val="宋体"/>
        <charset val="134"/>
      </rPr>
      <t>、负责公司厂级环境、安全教育培训</t>
    </r>
    <r>
      <rPr>
        <sz val="14"/>
        <color rgb="FF454541"/>
        <rFont val="Arial"/>
        <charset val="134"/>
      </rPr>
      <t xml:space="preserve"> </t>
    </r>
    <r>
      <rPr>
        <sz val="14"/>
        <color rgb="FF454541"/>
        <rFont val="宋体"/>
        <charset val="134"/>
      </rPr>
      <t>负责每年安排相关应急救援事项的演练</t>
    </r>
    <r>
      <rPr>
        <sz val="14"/>
        <color rgb="FF454541"/>
        <rFont val="Arial"/>
        <charset val="134"/>
      </rPr>
      <t xml:space="preserve"> </t>
    </r>
    <r>
      <rPr>
        <sz val="14"/>
        <color rgb="FF454541"/>
        <rFont val="宋体"/>
        <charset val="134"/>
      </rPr>
      <t>安排公司环境安全检测，</t>
    </r>
    <r>
      <rPr>
        <sz val="14"/>
        <color rgb="FF454541"/>
        <rFont val="Arial"/>
        <charset val="134"/>
      </rPr>
      <t xml:space="preserve"> 4</t>
    </r>
    <r>
      <rPr>
        <sz val="14"/>
        <color rgb="FF454541"/>
        <rFont val="宋体"/>
        <charset val="134"/>
      </rPr>
      <t>、监督检查等工作</t>
    </r>
    <r>
      <rPr>
        <sz val="14"/>
        <color rgb="FF454541"/>
        <rFont val="Arial"/>
        <charset val="134"/>
      </rPr>
      <t xml:space="preserve"> </t>
    </r>
    <r>
      <rPr>
        <sz val="14"/>
        <color rgb="FF454541"/>
        <rFont val="宋体"/>
        <charset val="134"/>
      </rPr>
      <t>负责监督公司新建、改建、扩建项目的</t>
    </r>
    <r>
      <rPr>
        <sz val="14"/>
        <color rgb="FF454541"/>
        <rFont val="Arial"/>
        <charset val="134"/>
      </rPr>
      <t>EHS</t>
    </r>
    <r>
      <rPr>
        <sz val="14"/>
        <color rgb="FF454541"/>
        <rFont val="宋体"/>
        <charset val="134"/>
      </rPr>
      <t>相关评价及</t>
    </r>
    <r>
      <rPr>
        <sz val="14"/>
        <color rgb="FF454541"/>
        <rFont val="Arial"/>
        <charset val="134"/>
      </rPr>
      <t>“</t>
    </r>
    <r>
      <rPr>
        <sz val="14"/>
        <color rgb="FF454541"/>
        <rFont val="宋体"/>
        <charset val="134"/>
      </rPr>
      <t>三同时</t>
    </r>
    <r>
      <rPr>
        <sz val="14"/>
        <color rgb="FF454541"/>
        <rFont val="Arial"/>
        <charset val="134"/>
      </rPr>
      <t>”</t>
    </r>
    <r>
      <rPr>
        <sz val="14"/>
        <color rgb="FF454541"/>
        <rFont val="宋体"/>
        <charset val="134"/>
      </rPr>
      <t>验收工作；</t>
    </r>
    <r>
      <rPr>
        <sz val="14"/>
        <color rgb="FF454541"/>
        <rFont val="Arial"/>
        <charset val="134"/>
      </rPr>
      <t xml:space="preserve"> 5</t>
    </r>
    <r>
      <rPr>
        <sz val="14"/>
        <color rgb="FF454541"/>
        <rFont val="宋体"/>
        <charset val="134"/>
      </rPr>
      <t>、负责协调政府部门的抽查与处理</t>
    </r>
    <r>
      <rPr>
        <sz val="14"/>
        <color rgb="FF454541"/>
        <rFont val="Arial"/>
        <charset val="134"/>
      </rPr>
      <t xml:space="preserve"> </t>
    </r>
    <r>
      <rPr>
        <sz val="14"/>
        <color rgb="FF454541"/>
        <rFont val="宋体"/>
        <charset val="134"/>
      </rPr>
      <t>公司安全事故的处理。</t>
    </r>
    <r>
      <rPr>
        <sz val="14"/>
        <color rgb="FF454541"/>
        <rFont val="Arial"/>
        <charset val="134"/>
      </rPr>
      <t xml:space="preserve"> </t>
    </r>
    <r>
      <rPr>
        <sz val="14"/>
        <color rgb="FF454541"/>
        <rFont val="宋体"/>
        <charset val="134"/>
      </rPr>
      <t>执行定期和不定期的检查与抽查以发掘隐患或问题，</t>
    </r>
    <r>
      <rPr>
        <sz val="14"/>
        <color rgb="FF454541"/>
        <rFont val="Arial"/>
        <charset val="134"/>
      </rPr>
      <t xml:space="preserve"> 6</t>
    </r>
    <r>
      <rPr>
        <sz val="14"/>
        <color rgb="FF454541"/>
        <rFont val="宋体"/>
        <charset val="134"/>
      </rPr>
      <t>、督促解决并复查效果</t>
    </r>
    <r>
      <rPr>
        <sz val="14"/>
        <color rgb="FF454541"/>
        <rFont val="Arial"/>
        <charset val="134"/>
      </rPr>
      <t xml:space="preserve"> </t>
    </r>
    <r>
      <rPr>
        <sz val="14"/>
        <color rgb="FF454541"/>
        <rFont val="宋体"/>
        <charset val="134"/>
      </rPr>
      <t>负责公司每年体检工作的安排</t>
    </r>
    <r>
      <rPr>
        <sz val="14"/>
        <color rgb="FF454541"/>
        <rFont val="Arial"/>
        <charset val="134"/>
      </rPr>
      <t xml:space="preserve"> </t>
    </r>
    <r>
      <rPr>
        <sz val="14"/>
        <color rgb="FF454541"/>
        <rFont val="宋体"/>
        <charset val="134"/>
      </rPr>
      <t>协助。</t>
    </r>
    <r>
      <rPr>
        <sz val="14"/>
        <color rgb="FF454541"/>
        <rFont val="Arial"/>
        <charset val="134"/>
      </rPr>
      <t xml:space="preserve"> EHS</t>
    </r>
    <r>
      <rPr>
        <sz val="14"/>
        <color rgb="FF454541"/>
        <rFont val="宋体"/>
        <charset val="134"/>
      </rPr>
      <t>专员岗位要求：</t>
    </r>
    <r>
      <rPr>
        <sz val="14"/>
        <color rgb="FF454541"/>
        <rFont val="Arial"/>
        <charset val="134"/>
      </rPr>
      <t xml:space="preserve"> 1</t>
    </r>
    <r>
      <rPr>
        <sz val="14"/>
        <color rgb="FF454541"/>
        <rFont val="宋体"/>
        <charset val="134"/>
      </rPr>
      <t>、全日制大专及以上学历，化学、环境工程等相关专业；</t>
    </r>
    <r>
      <rPr>
        <sz val="14"/>
        <color rgb="FF454541"/>
        <rFont val="Arial"/>
        <charset val="134"/>
      </rPr>
      <t xml:space="preserve"> 2</t>
    </r>
    <r>
      <rPr>
        <sz val="14"/>
        <color rgb="FF454541"/>
        <rFont val="宋体"/>
        <charset val="134"/>
      </rPr>
      <t>、熟悉环境体系（</t>
    </r>
    <r>
      <rPr>
        <sz val="14"/>
        <color rgb="FF454541"/>
        <rFont val="Arial"/>
        <charset val="134"/>
      </rPr>
      <t>ISO14000</t>
    </r>
    <r>
      <rPr>
        <sz val="14"/>
        <color rgb="FF454541"/>
        <rFont val="宋体"/>
        <charset val="134"/>
      </rPr>
      <t>）和职业健康安全体系（</t>
    </r>
    <r>
      <rPr>
        <sz val="14"/>
        <color rgb="FF454541"/>
        <rFont val="Arial"/>
        <charset val="134"/>
      </rPr>
      <t>OHSAS18000</t>
    </r>
    <r>
      <rPr>
        <sz val="14"/>
        <color rgb="FF454541"/>
        <rFont val="宋体"/>
        <charset val="134"/>
      </rPr>
      <t>）等；</t>
    </r>
    <r>
      <rPr>
        <sz val="14"/>
        <color rgb="FF454541"/>
        <rFont val="Arial"/>
        <charset val="134"/>
      </rPr>
      <t xml:space="preserve"> 3</t>
    </r>
    <r>
      <rPr>
        <sz val="14"/>
        <color rgb="FF454541"/>
        <rFont val="宋体"/>
        <charset val="134"/>
      </rPr>
      <t>、具有一定的英文读写能力；</t>
    </r>
    <r>
      <rPr>
        <sz val="14"/>
        <color rgb="FF454541"/>
        <rFont val="Arial"/>
        <charset val="134"/>
      </rPr>
      <t xml:space="preserve"> 4</t>
    </r>
    <r>
      <rPr>
        <sz val="14"/>
        <color rgb="FF454541"/>
        <rFont val="宋体"/>
        <charset val="134"/>
      </rPr>
      <t>、熟悉</t>
    </r>
    <r>
      <rPr>
        <sz val="14"/>
        <color rgb="FF454541"/>
        <rFont val="Arial"/>
        <charset val="134"/>
      </rPr>
      <t>MS Office</t>
    </r>
    <r>
      <rPr>
        <sz val="14"/>
        <color rgb="FF454541"/>
        <rFont val="宋体"/>
        <charset val="134"/>
      </rPr>
      <t>具备良好的计算机技能；</t>
    </r>
    <r>
      <rPr>
        <sz val="14"/>
        <color rgb="FF454541"/>
        <rFont val="Arial"/>
        <charset val="134"/>
      </rPr>
      <t xml:space="preserve"> 5</t>
    </r>
    <r>
      <rPr>
        <sz val="14"/>
        <color rgb="FF454541"/>
        <rFont val="宋体"/>
        <charset val="134"/>
      </rPr>
      <t>、良好的分析和逻辑思维能力，良好的沟通能力，良好的组织协调能力，良好的团队合作精神。</t>
    </r>
  </si>
  <si>
    <t>主计划</t>
  </si>
  <si>
    <r>
      <rPr>
        <sz val="14"/>
        <color rgb="FF454541"/>
        <rFont val="宋体"/>
        <charset val="134"/>
      </rPr>
      <t>职位描述</t>
    </r>
    <r>
      <rPr>
        <sz val="14"/>
        <color rgb="FF454541"/>
        <rFont val="Arial"/>
        <charset val="134"/>
      </rPr>
      <t>: 1</t>
    </r>
    <r>
      <rPr>
        <sz val="14"/>
        <color rgb="FF454541"/>
        <rFont val="宋体"/>
        <charset val="134"/>
      </rPr>
      <t>）根据销售</t>
    </r>
    <r>
      <rPr>
        <sz val="14"/>
        <color rgb="FF454541"/>
        <rFont val="Arial"/>
        <charset val="134"/>
      </rPr>
      <t>FCST</t>
    </r>
    <r>
      <rPr>
        <sz val="14"/>
        <color rgb="FF454541"/>
        <rFont val="宋体"/>
        <charset val="134"/>
      </rPr>
      <t>和</t>
    </r>
    <r>
      <rPr>
        <sz val="14"/>
        <color rgb="FF454541"/>
        <rFont val="Arial"/>
        <charset val="134"/>
      </rPr>
      <t>SO</t>
    </r>
    <r>
      <rPr>
        <sz val="14"/>
        <color rgb="FF454541"/>
        <rFont val="宋体"/>
        <charset val="134"/>
      </rPr>
      <t>，负责月度、季度物料主需求计划的制定</t>
    </r>
    <r>
      <rPr>
        <sz val="14"/>
        <color rgb="FF454541"/>
        <rFont val="Arial"/>
        <charset val="134"/>
      </rPr>
      <t xml:space="preserve"> 2</t>
    </r>
    <r>
      <rPr>
        <sz val="14"/>
        <color rgb="FF454541"/>
        <rFont val="宋体"/>
        <charset val="134"/>
      </rPr>
      <t>）负责生产计划的编排和产能分析</t>
    </r>
    <r>
      <rPr>
        <sz val="14"/>
        <color rgb="FF454541"/>
        <rFont val="Arial"/>
        <charset val="134"/>
      </rPr>
      <t>                         3</t>
    </r>
    <r>
      <rPr>
        <sz val="14"/>
        <color rgb="FF454541"/>
        <rFont val="宋体"/>
        <charset val="134"/>
      </rPr>
      <t>）协调采购，生产，监督物料和生产计划的执行</t>
    </r>
    <r>
      <rPr>
        <sz val="14"/>
        <color rgb="FF454541"/>
        <rFont val="Arial"/>
        <charset val="134"/>
      </rPr>
      <t xml:space="preserve"> 4</t>
    </r>
    <r>
      <rPr>
        <sz val="14"/>
        <color rgb="FF454541"/>
        <rFont val="宋体"/>
        <charset val="134"/>
      </rPr>
      <t>）库存周转率</t>
    </r>
    <r>
      <rPr>
        <sz val="14"/>
        <color rgb="FF454541"/>
        <rFont val="Arial"/>
        <charset val="134"/>
      </rPr>
      <t>(Inventory turnover)</t>
    </r>
    <r>
      <rPr>
        <sz val="14"/>
        <color rgb="FF454541"/>
        <rFont val="宋体"/>
        <charset val="134"/>
      </rPr>
      <t>的提升，</t>
    </r>
    <r>
      <rPr>
        <sz val="14"/>
        <color rgb="FF454541"/>
        <rFont val="Arial"/>
        <charset val="134"/>
      </rPr>
      <t>OTD</t>
    </r>
    <r>
      <rPr>
        <sz val="14"/>
        <color rgb="FF454541"/>
        <rFont val="宋体"/>
        <charset val="134"/>
      </rPr>
      <t>的保证</t>
    </r>
    <r>
      <rPr>
        <sz val="14"/>
        <color rgb="FF454541"/>
        <rFont val="Arial"/>
        <charset val="134"/>
      </rPr>
      <t xml:space="preserve"> 5</t>
    </r>
    <r>
      <rPr>
        <sz val="14"/>
        <color rgb="FF454541"/>
        <rFont val="宋体"/>
        <charset val="134"/>
      </rPr>
      <t>）组织产销平衡会议，提出有效改善意见，配合处理紧急和异常</t>
    </r>
    <r>
      <rPr>
        <sz val="14"/>
        <color rgb="FF454541"/>
        <rFont val="Arial"/>
        <charset val="134"/>
      </rPr>
      <t xml:space="preserve"> 6</t>
    </r>
    <r>
      <rPr>
        <sz val="14"/>
        <color rgb="FF454541"/>
        <rFont val="宋体"/>
        <charset val="134"/>
      </rPr>
      <t>）监控与跟踪物料消耗，库存账龄分析，呆滞料的预防、控制</t>
    </r>
    <r>
      <rPr>
        <sz val="14"/>
        <color rgb="FF454541"/>
        <rFont val="Arial"/>
        <charset val="134"/>
      </rPr>
      <t xml:space="preserve"> 7</t>
    </r>
    <r>
      <rPr>
        <sz val="14"/>
        <color rgb="FF454541"/>
        <rFont val="宋体"/>
        <charset val="134"/>
      </rPr>
      <t>）物料（计划）经理及上级交办的其它任务</t>
    </r>
    <r>
      <rPr>
        <sz val="14"/>
        <color rgb="FF454541"/>
        <rFont val="Arial"/>
        <charset val="134"/>
      </rPr>
      <t xml:space="preserve">   </t>
    </r>
    <r>
      <rPr>
        <sz val="14"/>
        <color rgb="FF454541"/>
        <rFont val="宋体"/>
        <charset val="134"/>
      </rPr>
      <t>资格要求</t>
    </r>
    <r>
      <rPr>
        <sz val="14"/>
        <color rgb="FF454541"/>
        <rFont val="Arial"/>
        <charset val="134"/>
      </rPr>
      <t>: 1</t>
    </r>
    <r>
      <rPr>
        <sz val="14"/>
        <color rgb="FF454541"/>
        <rFont val="宋体"/>
        <charset val="134"/>
      </rPr>
      <t>）大专及以上学历，</t>
    </r>
    <r>
      <rPr>
        <sz val="14"/>
        <color rgb="FF454541"/>
        <rFont val="Arial"/>
        <charset val="134"/>
      </rPr>
      <t>EMS</t>
    </r>
    <r>
      <rPr>
        <sz val="14"/>
        <color rgb="FF454541"/>
        <rFont val="宋体"/>
        <charset val="134"/>
      </rPr>
      <t>或自动化行业</t>
    </r>
    <r>
      <rPr>
        <sz val="14"/>
        <color rgb="FF454541"/>
        <rFont val="Arial"/>
        <charset val="134"/>
      </rPr>
      <t>5</t>
    </r>
    <r>
      <rPr>
        <sz val="14"/>
        <color rgb="FF454541"/>
        <rFont val="宋体"/>
        <charset val="134"/>
      </rPr>
      <t>年及以上计划（管理）经验</t>
    </r>
    <r>
      <rPr>
        <sz val="14"/>
        <color rgb="FF454541"/>
        <rFont val="Arial"/>
        <charset val="134"/>
      </rPr>
      <t xml:space="preserve"> 2</t>
    </r>
    <r>
      <rPr>
        <sz val="14"/>
        <color rgb="FF454541"/>
        <rFont val="宋体"/>
        <charset val="134"/>
      </rPr>
      <t>）精通</t>
    </r>
    <r>
      <rPr>
        <sz val="14"/>
        <color rgb="FF454541"/>
        <rFont val="Arial"/>
        <charset val="134"/>
      </rPr>
      <t>MC</t>
    </r>
    <r>
      <rPr>
        <sz val="14"/>
        <color rgb="FF454541"/>
        <rFont val="宋体"/>
        <charset val="134"/>
      </rPr>
      <t>和</t>
    </r>
    <r>
      <rPr>
        <sz val="14"/>
        <color rgb="FF454541"/>
        <rFont val="Arial"/>
        <charset val="134"/>
      </rPr>
      <t>PC</t>
    </r>
    <r>
      <rPr>
        <sz val="14"/>
        <color rgb="FF454541"/>
        <rFont val="宋体"/>
        <charset val="134"/>
      </rPr>
      <t>工作，熟悉生产和供应链流程</t>
    </r>
    <r>
      <rPr>
        <sz val="14"/>
        <color rgb="FF454541"/>
        <rFont val="Arial"/>
        <charset val="134"/>
      </rPr>
      <t>,ERP</t>
    </r>
    <r>
      <rPr>
        <sz val="14"/>
        <color rgb="FF454541"/>
        <rFont val="宋体"/>
        <charset val="134"/>
      </rPr>
      <t>的原理和操作</t>
    </r>
    <r>
      <rPr>
        <sz val="14"/>
        <color rgb="FF454541"/>
        <rFont val="Arial"/>
        <charset val="134"/>
      </rPr>
      <t xml:space="preserve"> 3</t>
    </r>
    <r>
      <rPr>
        <sz val="14"/>
        <color rgb="FF454541"/>
        <rFont val="宋体"/>
        <charset val="134"/>
      </rPr>
      <t>）熟悉</t>
    </r>
    <r>
      <rPr>
        <sz val="14"/>
        <color rgb="FF454541"/>
        <rFont val="Arial"/>
        <charset val="134"/>
      </rPr>
      <t>Excel</t>
    </r>
    <r>
      <rPr>
        <sz val="14"/>
        <color rgb="FF454541"/>
        <rFont val="宋体"/>
        <charset val="134"/>
      </rPr>
      <t>和</t>
    </r>
    <r>
      <rPr>
        <sz val="14"/>
        <color rgb="FF454541"/>
        <rFont val="Arial"/>
        <charset val="134"/>
      </rPr>
      <t>PPT</t>
    </r>
    <r>
      <rPr>
        <sz val="14"/>
        <color rgb="FF454541"/>
        <rFont val="宋体"/>
        <charset val="134"/>
      </rPr>
      <t>，良好的规划执行能力，较强的数据分析能力，组织协调能力，抗压能力</t>
    </r>
  </si>
  <si>
    <r>
      <rPr>
        <sz val="14"/>
        <color rgb="FF454541"/>
        <rFont val="宋体"/>
        <charset val="134"/>
      </rPr>
      <t>岗位职责</t>
    </r>
    <r>
      <rPr>
        <sz val="14"/>
        <color rgb="FF454541"/>
        <rFont val="Arial"/>
        <charset val="134"/>
      </rPr>
      <t xml:space="preserve"> 1</t>
    </r>
    <r>
      <rPr>
        <sz val="14"/>
        <color rgb="FF454541"/>
        <rFont val="宋体"/>
        <charset val="134"/>
      </rPr>
      <t>、遵守公司各项规章制度，服从公司领导安排的各项任务，领导本部门员工完成工作目标和任务；</t>
    </r>
    <r>
      <rPr>
        <sz val="14"/>
        <color rgb="FF454541"/>
        <rFont val="Arial"/>
        <charset val="134"/>
      </rPr>
      <t xml:space="preserve"> 2</t>
    </r>
    <r>
      <rPr>
        <sz val="14"/>
        <color rgb="FF454541"/>
        <rFont val="宋体"/>
        <charset val="134"/>
      </rPr>
      <t>、根据生产物料计划需求抛转采购申请单；</t>
    </r>
    <r>
      <rPr>
        <sz val="14"/>
        <color rgb="FF454541"/>
        <rFont val="Arial"/>
        <charset val="134"/>
      </rPr>
      <t xml:space="preserve"> 3</t>
    </r>
    <r>
      <rPr>
        <sz val="14"/>
        <color rgb="FF454541"/>
        <rFont val="宋体"/>
        <charset val="134"/>
      </rPr>
      <t>、根据生产计划进度，协助处理生产过程中的缺料问题，保证生产的连续不间断及进度符合计划要求；</t>
    </r>
    <r>
      <rPr>
        <sz val="14"/>
        <color rgb="FF454541"/>
        <rFont val="Arial"/>
        <charset val="134"/>
      </rPr>
      <t xml:space="preserve"> 4</t>
    </r>
    <r>
      <rPr>
        <sz val="14"/>
        <color rgb="FF454541"/>
        <rFont val="宋体"/>
        <charset val="134"/>
      </rPr>
      <t>、处理安排急单、根据生产实际情况合理调整物料采购订单；</t>
    </r>
    <r>
      <rPr>
        <sz val="14"/>
        <color rgb="FF454541"/>
        <rFont val="Arial"/>
        <charset val="134"/>
      </rPr>
      <t xml:space="preserve"> 5</t>
    </r>
    <r>
      <rPr>
        <sz val="14"/>
        <color rgb="FF454541"/>
        <rFont val="宋体"/>
        <charset val="134"/>
      </rPr>
      <t>、物料采购订单交货追踪；</t>
    </r>
    <r>
      <rPr>
        <sz val="14"/>
        <color rgb="FF454541"/>
        <rFont val="Arial"/>
        <charset val="134"/>
      </rPr>
      <t xml:space="preserve"> 6</t>
    </r>
    <r>
      <rPr>
        <sz val="14"/>
        <color rgb="FF454541"/>
        <rFont val="宋体"/>
        <charset val="134"/>
      </rPr>
      <t>、每月跟供应商的对账，输入发票和付款申请工作；</t>
    </r>
    <r>
      <rPr>
        <sz val="14"/>
        <color rgb="FF454541"/>
        <rFont val="Arial"/>
        <charset val="134"/>
      </rPr>
      <t xml:space="preserve"> 7</t>
    </r>
    <r>
      <rPr>
        <sz val="14"/>
        <color rgb="FF454541"/>
        <rFont val="宋体"/>
        <charset val="134"/>
      </rPr>
      <t>、日常订单的整理和归档工作；</t>
    </r>
    <r>
      <rPr>
        <sz val="14"/>
        <color rgb="FF454541"/>
        <rFont val="Arial"/>
        <charset val="134"/>
      </rPr>
      <t xml:space="preserve"> 8</t>
    </r>
    <r>
      <rPr>
        <sz val="14"/>
        <color rgb="FF454541"/>
        <rFont val="宋体"/>
        <charset val="134"/>
      </rPr>
      <t>、领导交办的其他事宜。</t>
    </r>
  </si>
  <si>
    <r>
      <rPr>
        <sz val="14"/>
        <color rgb="FF454541"/>
        <rFont val="宋体"/>
        <charset val="134"/>
      </rPr>
      <t>职位描述</t>
    </r>
    <r>
      <rPr>
        <sz val="14"/>
        <color rgb="FF454541"/>
        <rFont val="Arial"/>
        <charset val="134"/>
      </rPr>
      <t>: 1</t>
    </r>
    <r>
      <rPr>
        <sz val="14"/>
        <color rgb="FF454541"/>
        <rFont val="宋体"/>
        <charset val="134"/>
      </rPr>
      <t>）依据物料需求计划安排采购订单</t>
    </r>
    <r>
      <rPr>
        <sz val="14"/>
        <color rgb="FF454541"/>
        <rFont val="Arial"/>
        <charset val="134"/>
      </rPr>
      <t>PO</t>
    </r>
    <r>
      <rPr>
        <sz val="14"/>
        <color rgb="FF454541"/>
        <rFont val="宋体"/>
        <charset val="134"/>
      </rPr>
      <t>，交期跟催和调整</t>
    </r>
    <r>
      <rPr>
        <sz val="14"/>
        <color rgb="FF454541"/>
        <rFont val="Arial"/>
        <charset val="134"/>
      </rPr>
      <t xml:space="preserve"> 2</t>
    </r>
    <r>
      <rPr>
        <sz val="14"/>
        <color rgb="FF454541"/>
        <rFont val="宋体"/>
        <charset val="134"/>
      </rPr>
      <t>）有询价、比价、议价能力</t>
    </r>
    <r>
      <rPr>
        <sz val="14"/>
        <color rgb="FF454541"/>
        <rFont val="Arial"/>
        <charset val="134"/>
      </rPr>
      <t xml:space="preserve"> 3</t>
    </r>
    <r>
      <rPr>
        <sz val="14"/>
        <color rgb="FF454541"/>
        <rFont val="宋体"/>
        <charset val="134"/>
      </rPr>
      <t>）供应商日常评鉴及考核管理</t>
    </r>
    <r>
      <rPr>
        <sz val="14"/>
        <color rgb="FF454541"/>
        <rFont val="Arial"/>
        <charset val="134"/>
      </rPr>
      <t xml:space="preserve"> 4</t>
    </r>
    <r>
      <rPr>
        <sz val="14"/>
        <color rgb="FF454541"/>
        <rFont val="宋体"/>
        <charset val="134"/>
      </rPr>
      <t>）配合品质与供应商协商处理来料异常</t>
    </r>
    <r>
      <rPr>
        <sz val="14"/>
        <color rgb="FF454541"/>
        <rFont val="Arial"/>
        <charset val="134"/>
      </rPr>
      <t xml:space="preserve"> 5</t>
    </r>
    <r>
      <rPr>
        <sz val="14"/>
        <color rgb="FF454541"/>
        <rFont val="宋体"/>
        <charset val="134"/>
      </rPr>
      <t>）每月与供应商对账，付款申请</t>
    </r>
    <r>
      <rPr>
        <sz val="14"/>
        <color rgb="FF454541"/>
        <rFont val="Arial"/>
        <charset val="134"/>
      </rPr>
      <t xml:space="preserve"> 6</t>
    </r>
    <r>
      <rPr>
        <sz val="14"/>
        <color rgb="FF454541"/>
        <rFont val="宋体"/>
        <charset val="134"/>
      </rPr>
      <t>）能独立完成一系列的采购事宜</t>
    </r>
    <r>
      <rPr>
        <sz val="14"/>
        <color rgb="FF454541"/>
        <rFont val="Arial"/>
        <charset val="134"/>
      </rPr>
      <t xml:space="preserve"> 7</t>
    </r>
    <r>
      <rPr>
        <sz val="14"/>
        <color rgb="FF454541"/>
        <rFont val="宋体"/>
        <charset val="134"/>
      </rPr>
      <t>）上级交办的其它任务</t>
    </r>
    <r>
      <rPr>
        <sz val="14"/>
        <color rgb="FF454541"/>
        <rFont val="Arial"/>
        <charset val="134"/>
      </rPr>
      <t xml:space="preserve"> </t>
    </r>
    <r>
      <rPr>
        <sz val="14"/>
        <color rgb="FF454541"/>
        <rFont val="宋体"/>
        <charset val="134"/>
      </rPr>
      <t>资格要求</t>
    </r>
    <r>
      <rPr>
        <sz val="14"/>
        <color rgb="FF454541"/>
        <rFont val="Arial"/>
        <charset val="134"/>
      </rPr>
      <t>: 1</t>
    </r>
    <r>
      <rPr>
        <sz val="14"/>
        <color rgb="FF454541"/>
        <rFont val="宋体"/>
        <charset val="134"/>
      </rPr>
      <t>）大专及以上学历，</t>
    </r>
    <r>
      <rPr>
        <sz val="14"/>
        <color rgb="FF454541"/>
        <rFont val="Arial"/>
        <charset val="134"/>
      </rPr>
      <t>3</t>
    </r>
    <r>
      <rPr>
        <sz val="14"/>
        <color rgb="FF454541"/>
        <rFont val="宋体"/>
        <charset val="134"/>
      </rPr>
      <t>年以上机械或电子行业采购工作经验</t>
    </r>
    <r>
      <rPr>
        <sz val="14"/>
        <color rgb="FF454541"/>
        <rFont val="Arial"/>
        <charset val="134"/>
      </rPr>
      <t>,</t>
    </r>
    <r>
      <rPr>
        <sz val="14"/>
        <color rgb="FF454541"/>
        <rFont val="宋体"/>
        <charset val="134"/>
      </rPr>
      <t>熟悉并掌握采购流程，精通谈判知识</t>
    </r>
    <r>
      <rPr>
        <sz val="14"/>
        <color rgb="FF454541"/>
        <rFont val="Arial"/>
        <charset val="134"/>
      </rPr>
      <t xml:space="preserve"> 2</t>
    </r>
    <r>
      <rPr>
        <sz val="14"/>
        <color rgb="FF454541"/>
        <rFont val="宋体"/>
        <charset val="134"/>
      </rPr>
      <t>）良好的沟通能力及责任心，具备一定的应变能力及抗压能力</t>
    </r>
    <r>
      <rPr>
        <sz val="14"/>
        <color rgb="FF454541"/>
        <rFont val="Arial"/>
        <charset val="134"/>
      </rPr>
      <t xml:space="preserve"> 3</t>
    </r>
    <r>
      <rPr>
        <sz val="14"/>
        <color rgb="FF454541"/>
        <rFont val="宋体"/>
        <charset val="134"/>
      </rPr>
      <t>）能熟练运用各种电脑办公软件，识别简单图纸，使用</t>
    </r>
    <r>
      <rPr>
        <sz val="14"/>
        <color rgb="FF454541"/>
        <rFont val="Arial"/>
        <charset val="134"/>
      </rPr>
      <t>ERP</t>
    </r>
    <r>
      <rPr>
        <sz val="14"/>
        <color rgb="FF454541"/>
        <rFont val="宋体"/>
        <charset val="134"/>
      </rPr>
      <t>系统</t>
    </r>
  </si>
  <si>
    <t>生产助理</t>
  </si>
  <si>
    <r>
      <rPr>
        <sz val="14"/>
        <color rgb="FF454541"/>
        <rFont val="宋体"/>
        <charset val="134"/>
      </rPr>
      <t>岗位职责：</t>
    </r>
    <r>
      <rPr>
        <sz val="14"/>
        <color rgb="FF454541"/>
        <rFont val="Arial"/>
        <charset val="134"/>
      </rPr>
      <t xml:space="preserve"> 1</t>
    </r>
    <r>
      <rPr>
        <sz val="14"/>
        <color rgb="FF454541"/>
        <rFont val="宋体"/>
        <charset val="134"/>
      </rPr>
      <t>、配合生产经理进行在制库存管理、生产车间相关资料及车间考核数据的整理。相关文件的归档。</t>
    </r>
    <r>
      <rPr>
        <sz val="14"/>
        <color rgb="FF454541"/>
        <rFont val="Arial"/>
        <charset val="134"/>
      </rPr>
      <t xml:space="preserve"> 2</t>
    </r>
    <r>
      <rPr>
        <sz val="14"/>
        <color rgb="FF454541"/>
        <rFont val="宋体"/>
        <charset val="134"/>
      </rPr>
      <t>、做好与各部门工作的协调，衔接。</t>
    </r>
    <r>
      <rPr>
        <sz val="14"/>
        <color rgb="FF454541"/>
        <rFont val="Arial"/>
        <charset val="134"/>
      </rPr>
      <t xml:space="preserve"> 3</t>
    </r>
    <r>
      <rPr>
        <sz val="14"/>
        <color rgb="FF454541"/>
        <rFont val="宋体"/>
        <charset val="134"/>
      </rPr>
      <t>、领导安排的其它事宜。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、熟练使用电脑</t>
    </r>
    <r>
      <rPr>
        <sz val="14"/>
        <color rgb="FF454541"/>
        <rFont val="Arial"/>
        <charset val="134"/>
      </rPr>
      <t xml:space="preserve"> </t>
    </r>
    <r>
      <rPr>
        <sz val="14"/>
        <color rgb="FF454541"/>
        <rFont val="宋体"/>
        <charset val="134"/>
      </rPr>
      <t>、</t>
    </r>
    <r>
      <rPr>
        <sz val="14"/>
        <color rgb="FF454541"/>
        <rFont val="Arial"/>
        <charset val="134"/>
      </rPr>
      <t>Excel</t>
    </r>
    <r>
      <rPr>
        <sz val="14"/>
        <color rgb="FF454541"/>
        <rFont val="宋体"/>
        <charset val="134"/>
      </rPr>
      <t>软件，</t>
    </r>
    <r>
      <rPr>
        <sz val="14"/>
        <color rgb="FF454541"/>
        <rFont val="Arial"/>
        <charset val="134"/>
      </rPr>
      <t>ERP</t>
    </r>
    <r>
      <rPr>
        <sz val="14"/>
        <color rgb="FF454541"/>
        <rFont val="宋体"/>
        <charset val="134"/>
      </rPr>
      <t>软件。</t>
    </r>
    <r>
      <rPr>
        <sz val="14"/>
        <color rgb="FF454541"/>
        <rFont val="Arial"/>
        <charset val="134"/>
      </rPr>
      <t xml:space="preserve"> 3</t>
    </r>
    <r>
      <rPr>
        <sz val="14"/>
        <color rgb="FF454541"/>
        <rFont val="宋体"/>
        <charset val="134"/>
      </rPr>
      <t>、做事细心认真负责，能承担一定的工作压力，能够配合加班</t>
    </r>
    <r>
      <rPr>
        <sz val="14"/>
        <color rgb="FF454541"/>
        <rFont val="Arial"/>
        <charset val="134"/>
      </rPr>
      <t xml:space="preserve"> 4</t>
    </r>
    <r>
      <rPr>
        <sz val="14"/>
        <color rgb="FF454541"/>
        <rFont val="宋体"/>
        <charset val="134"/>
      </rPr>
      <t>、良好的沟通能力，善于学习并具有团队精神，头脑灵活，工作积极主动。</t>
    </r>
    <r>
      <rPr>
        <sz val="14"/>
        <color rgb="FF454541"/>
        <rFont val="Arial"/>
        <charset val="134"/>
      </rPr>
      <t xml:space="preserve"> 5</t>
    </r>
    <r>
      <rPr>
        <sz val="14"/>
        <color rgb="FF454541"/>
        <rFont val="宋体"/>
        <charset val="134"/>
      </rPr>
      <t>、有制造型企业生产助理相关经验</t>
    </r>
    <r>
      <rPr>
        <sz val="14"/>
        <color rgb="FF454541"/>
        <rFont val="Arial"/>
        <charset val="134"/>
      </rPr>
      <t>.</t>
    </r>
  </si>
  <si>
    <r>
      <rPr>
        <sz val="14"/>
        <color rgb="FF454541"/>
        <rFont val="Arial"/>
        <charset val="134"/>
      </rPr>
      <t>1.</t>
    </r>
    <r>
      <rPr>
        <sz val="14"/>
        <color rgb="FF454541"/>
        <rFont val="宋体"/>
        <charset val="134"/>
      </rPr>
      <t>服从上级主管的工作安排。</t>
    </r>
    <r>
      <rPr>
        <sz val="14"/>
        <color rgb="FF454541"/>
        <rFont val="Arial"/>
        <charset val="134"/>
      </rPr>
      <t xml:space="preserve"> 2.</t>
    </r>
    <r>
      <rPr>
        <sz val="14"/>
        <color rgb="FF454541"/>
        <rFont val="宋体"/>
        <charset val="134"/>
      </rPr>
      <t>负责工程部所有文件的</t>
    </r>
    <r>
      <rPr>
        <sz val="14"/>
        <color rgb="FF454541"/>
        <rFont val="Arial"/>
        <charset val="134"/>
      </rPr>
      <t>ERP</t>
    </r>
    <r>
      <rPr>
        <sz val="14"/>
        <color rgb="FF454541"/>
        <rFont val="宋体"/>
        <charset val="134"/>
      </rPr>
      <t>系统操作，包括工艺文件的导入、</t>
    </r>
    <r>
      <rPr>
        <sz val="14"/>
        <color rgb="FF454541"/>
        <rFont val="Arial"/>
        <charset val="134"/>
      </rPr>
      <t>BOM</t>
    </r>
    <r>
      <rPr>
        <sz val="14"/>
        <color rgb="FF454541"/>
        <rFont val="宋体"/>
        <charset val="134"/>
      </rPr>
      <t>供应商的建立及维护等。</t>
    </r>
    <r>
      <rPr>
        <sz val="14"/>
        <color rgb="FF454541"/>
        <rFont val="Arial"/>
        <charset val="134"/>
      </rPr>
      <t xml:space="preserve"> 3.</t>
    </r>
    <r>
      <rPr>
        <sz val="14"/>
        <color rgb="FF454541"/>
        <rFont val="宋体"/>
        <charset val="134"/>
      </rPr>
      <t>参加工程内部会议，并做好会议记录和整理工作；</t>
    </r>
    <r>
      <rPr>
        <sz val="14"/>
        <color rgb="FF454541"/>
        <rFont val="Arial"/>
        <charset val="134"/>
      </rPr>
      <t xml:space="preserve"> 4.</t>
    </r>
    <r>
      <rPr>
        <sz val="14"/>
        <color rgb="FF454541"/>
        <rFont val="宋体"/>
        <charset val="134"/>
      </rPr>
      <t>负责工程部办公用品的申请、领取及保管；</t>
    </r>
    <r>
      <rPr>
        <sz val="14"/>
        <color rgb="FF454541"/>
        <rFont val="Arial"/>
        <charset val="134"/>
      </rPr>
      <t xml:space="preserve"> 5.</t>
    </r>
    <r>
      <rPr>
        <sz val="14"/>
        <color rgb="FF454541"/>
        <rFont val="宋体"/>
        <charset val="134"/>
      </rPr>
      <t>负责工程样品外购件的</t>
    </r>
    <r>
      <rPr>
        <sz val="14"/>
        <color rgb="FF454541"/>
        <rFont val="Arial"/>
        <charset val="134"/>
      </rPr>
      <t>BOM</t>
    </r>
    <r>
      <rPr>
        <sz val="14"/>
        <color rgb="FF454541"/>
        <rFont val="宋体"/>
        <charset val="134"/>
      </rPr>
      <t>及工艺制作。</t>
    </r>
    <r>
      <rPr>
        <sz val="14"/>
        <color rgb="FF454541"/>
        <rFont val="Arial"/>
        <charset val="134"/>
      </rPr>
      <t xml:space="preserve"> 6.</t>
    </r>
    <r>
      <rPr>
        <sz val="14"/>
        <color rgb="FF454541"/>
        <rFont val="宋体"/>
        <charset val="134"/>
      </rPr>
      <t>负责工程变更的发起、跟进、系统盘图纸替换及通知相关部门人员。</t>
    </r>
    <r>
      <rPr>
        <sz val="14"/>
        <color rgb="FF454541"/>
        <rFont val="Arial"/>
        <charset val="134"/>
      </rPr>
      <t xml:space="preserve"> 7.</t>
    </r>
    <r>
      <rPr>
        <sz val="14"/>
        <color rgb="FF454541"/>
        <rFont val="宋体"/>
        <charset val="134"/>
      </rPr>
      <t>负责工程样品阶段系统图纸的存放、客户</t>
    </r>
    <r>
      <rPr>
        <sz val="14"/>
        <color rgb="FF454541"/>
        <rFont val="Arial"/>
        <charset val="134"/>
      </rPr>
      <t>Logo</t>
    </r>
    <r>
      <rPr>
        <sz val="14"/>
        <color rgb="FF454541"/>
        <rFont val="宋体"/>
        <charset val="134"/>
      </rPr>
      <t>的覆盖及制作工程样品文件输出表等。</t>
    </r>
    <r>
      <rPr>
        <sz val="14"/>
        <color rgb="FF454541"/>
        <rFont val="Arial"/>
        <charset val="134"/>
      </rPr>
      <t xml:space="preserve"> 8.</t>
    </r>
    <r>
      <rPr>
        <sz val="14"/>
        <color rgb="FF454541"/>
        <rFont val="宋体"/>
        <charset val="134"/>
      </rPr>
      <t>负责系统盘内工程文件的管理及维护，包含产品样品转批量文件的转移，工程文件表单的维护等。</t>
    </r>
    <r>
      <rPr>
        <sz val="14"/>
        <color rgb="FF454541"/>
        <rFont val="Arial"/>
        <charset val="134"/>
      </rPr>
      <t xml:space="preserve"> 9.</t>
    </r>
    <r>
      <rPr>
        <sz val="14"/>
        <color rgb="FF454541"/>
        <rFont val="宋体"/>
        <charset val="134"/>
      </rPr>
      <t>负责发放工程受控文件，工作细致、耐心，责任心强，具有保密意识。</t>
    </r>
    <r>
      <rPr>
        <sz val="14"/>
        <color rgb="FF454541"/>
        <rFont val="Arial"/>
        <charset val="134"/>
      </rPr>
      <t xml:space="preserve"> 10.</t>
    </r>
    <r>
      <rPr>
        <sz val="14"/>
        <color rgb="FF454541"/>
        <rFont val="宋体"/>
        <charset val="134"/>
      </rPr>
      <t>负责对工程部所需的各种表格及文件资料等按类进行整理、留存及发放。</t>
    </r>
    <r>
      <rPr>
        <sz val="14"/>
        <color rgb="FF454541"/>
        <rFont val="Arial"/>
        <charset val="134"/>
      </rPr>
      <t xml:space="preserve"> 11.</t>
    </r>
    <r>
      <rPr>
        <sz val="14"/>
        <color rgb="FF454541"/>
        <rFont val="宋体"/>
        <charset val="134"/>
      </rPr>
      <t>做好制度规定的其它工作。</t>
    </r>
  </si>
  <si>
    <r>
      <rPr>
        <sz val="14"/>
        <color rgb="FF454541"/>
        <rFont val="Arial"/>
        <charset val="134"/>
      </rPr>
      <t>1</t>
    </r>
    <r>
      <rPr>
        <sz val="14"/>
        <color rgb="FF454541"/>
        <rFont val="宋体"/>
        <charset val="134"/>
      </rPr>
      <t>、按规定每日登记现金日记账和银行存款日记账；</t>
    </r>
    <r>
      <rPr>
        <sz val="14"/>
        <color rgb="FF454541"/>
        <rFont val="Arial"/>
        <charset val="134"/>
      </rPr>
      <t xml:space="preserve"> 2</t>
    </r>
    <r>
      <rPr>
        <sz val="14"/>
        <color rgb="FF454541"/>
        <rFont val="宋体"/>
        <charset val="134"/>
      </rPr>
      <t>、根据记账凭证报销内容收付现金；</t>
    </r>
    <r>
      <rPr>
        <sz val="14"/>
        <color rgb="FF454541"/>
        <rFont val="Arial"/>
        <charset val="134"/>
      </rPr>
      <t xml:space="preserve"> 3</t>
    </r>
    <r>
      <rPr>
        <sz val="14"/>
        <color rgb="FF454541"/>
        <rFont val="宋体"/>
        <charset val="134"/>
      </rPr>
      <t>、每日负责盘清库存现金，核对现金日记账，按规定程序保管现金，保证库存现金及有价证券安全；</t>
    </r>
  </si>
  <si>
    <t>会计</t>
  </si>
  <si>
    <r>
      <rPr>
        <sz val="14"/>
        <color rgb="FF454541"/>
        <rFont val="Arial"/>
        <charset val="134"/>
      </rPr>
      <t>1.</t>
    </r>
    <r>
      <rPr>
        <sz val="14"/>
        <color rgb="FF454541"/>
        <rFont val="宋体"/>
        <charset val="134"/>
      </rPr>
      <t>从事会计核算岗位</t>
    </r>
    <r>
      <rPr>
        <sz val="14"/>
        <color rgb="FF454541"/>
        <rFont val="Arial"/>
        <charset val="134"/>
      </rPr>
      <t>5</t>
    </r>
    <r>
      <rPr>
        <sz val="14"/>
        <color rgb="FF454541"/>
        <rFont val="宋体"/>
        <charset val="134"/>
      </rPr>
      <t>年以上</t>
    </r>
    <r>
      <rPr>
        <sz val="14"/>
        <color rgb="FF454541"/>
        <rFont val="Arial"/>
        <charset val="134"/>
      </rPr>
      <t xml:space="preserve"> 2.</t>
    </r>
    <r>
      <rPr>
        <sz val="14"/>
        <color rgb="FF454541"/>
        <rFont val="宋体"/>
        <charset val="134"/>
      </rPr>
      <t>熟悉成本核算统程，会计报表的处理</t>
    </r>
    <r>
      <rPr>
        <sz val="14"/>
        <color rgb="FF454541"/>
        <rFont val="Arial"/>
        <charset val="134"/>
      </rPr>
      <t xml:space="preserve"> 3.</t>
    </r>
    <r>
      <rPr>
        <sz val="14"/>
        <color rgb="FF454541"/>
        <rFont val="宋体"/>
        <charset val="134"/>
      </rPr>
      <t>熟练运用</t>
    </r>
    <r>
      <rPr>
        <sz val="14"/>
        <color rgb="FF454541"/>
        <rFont val="Arial"/>
        <charset val="134"/>
      </rPr>
      <t>ERP</t>
    </r>
    <r>
      <rPr>
        <sz val="14"/>
        <color rgb="FF454541"/>
        <rFont val="宋体"/>
        <charset val="134"/>
      </rPr>
      <t>，</t>
    </r>
    <r>
      <rPr>
        <sz val="14"/>
        <color rgb="FF454541"/>
        <rFont val="Arial"/>
        <charset val="134"/>
      </rPr>
      <t>EXCEL</t>
    </r>
    <r>
      <rPr>
        <sz val="14"/>
        <color rgb="FF454541"/>
        <rFont val="宋体"/>
        <charset val="134"/>
      </rPr>
      <t>办公软件</t>
    </r>
    <r>
      <rPr>
        <sz val="14"/>
        <color rgb="FF454541"/>
        <rFont val="Arial"/>
        <charset val="134"/>
      </rPr>
      <t xml:space="preserve"> 4.</t>
    </r>
    <r>
      <rPr>
        <sz val="14"/>
        <color rgb="FF454541"/>
        <rFont val="宋体"/>
        <charset val="134"/>
      </rPr>
      <t>具备高度责任心</t>
    </r>
    <r>
      <rPr>
        <sz val="14"/>
        <color rgb="FF454541"/>
        <rFont val="Arial"/>
        <charset val="134"/>
      </rPr>
      <t xml:space="preserve"> 5.</t>
    </r>
    <r>
      <rPr>
        <sz val="14"/>
        <color rgb="FF454541"/>
        <rFont val="宋体"/>
        <charset val="134"/>
      </rPr>
      <t>接受加班</t>
    </r>
  </si>
  <si>
    <t>机加工艺工程师</t>
  </si>
  <si>
    <r>
      <rPr>
        <sz val="14"/>
        <color rgb="FF454541"/>
        <rFont val="宋体"/>
        <charset val="134"/>
      </rPr>
      <t>任职资格：</t>
    </r>
    <r>
      <rPr>
        <sz val="14"/>
        <color rgb="FF454541"/>
        <rFont val="Arial"/>
        <charset val="134"/>
      </rPr>
      <t xml:space="preserve"> 1. </t>
    </r>
    <r>
      <rPr>
        <sz val="14"/>
        <color rgb="FF454541"/>
        <rFont val="宋体"/>
        <charset val="134"/>
      </rPr>
      <t>机械制造工厂</t>
    </r>
    <r>
      <rPr>
        <sz val="14"/>
        <color rgb="FF454541"/>
        <rFont val="Arial"/>
        <charset val="134"/>
      </rPr>
      <t>2</t>
    </r>
    <r>
      <rPr>
        <sz val="14"/>
        <color rgb="FF454541"/>
        <rFont val="宋体"/>
        <charset val="134"/>
      </rPr>
      <t>年以上工作经验，熟悉零件的加工制造工艺；</t>
    </r>
    <r>
      <rPr>
        <sz val="14"/>
        <color rgb="FF454541"/>
        <rFont val="Arial"/>
        <charset val="134"/>
      </rPr>
      <t xml:space="preserve"> 2. </t>
    </r>
    <r>
      <rPr>
        <sz val="14"/>
        <color rgb="FF454541"/>
        <rFont val="宋体"/>
        <charset val="134"/>
      </rPr>
      <t>良好的沟通，协调能力；</t>
    </r>
    <r>
      <rPr>
        <sz val="14"/>
        <color rgb="FF454541"/>
        <rFont val="Arial"/>
        <charset val="134"/>
      </rPr>
      <t xml:space="preserve"> 3. </t>
    </r>
    <r>
      <rPr>
        <sz val="14"/>
        <color rgb="FF454541"/>
        <rFont val="宋体"/>
        <charset val="134"/>
      </rPr>
      <t>对工作有高度责任心，认真仔细，态度积极；</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制作新样品的</t>
    </r>
    <r>
      <rPr>
        <sz val="14"/>
        <color rgb="FF454541"/>
        <rFont val="Arial"/>
        <charset val="134"/>
      </rPr>
      <t>BOM</t>
    </r>
    <r>
      <rPr>
        <sz val="14"/>
        <color rgb="FF454541"/>
        <rFont val="宋体"/>
        <charset val="134"/>
      </rPr>
      <t>及工艺流程；</t>
    </r>
    <r>
      <rPr>
        <sz val="14"/>
        <color rgb="FF454541"/>
        <rFont val="Arial"/>
        <charset val="134"/>
      </rPr>
      <t xml:space="preserve"> 2. </t>
    </r>
    <r>
      <rPr>
        <sz val="14"/>
        <color rgb="FF454541"/>
        <rFont val="宋体"/>
        <charset val="134"/>
      </rPr>
      <t>批量零件的工艺优化；</t>
    </r>
    <r>
      <rPr>
        <sz val="14"/>
        <color rgb="FF454541"/>
        <rFont val="Arial"/>
        <charset val="134"/>
      </rPr>
      <t xml:space="preserve"> 3. </t>
    </r>
    <r>
      <rPr>
        <sz val="14"/>
        <color rgb="FF454541"/>
        <rFont val="宋体"/>
        <charset val="134"/>
      </rPr>
      <t>制作复杂零件的工序图；</t>
    </r>
    <r>
      <rPr>
        <sz val="14"/>
        <color rgb="FF454541"/>
        <rFont val="Arial"/>
        <charset val="134"/>
      </rPr>
      <t xml:space="preserve"> 4. </t>
    </r>
    <r>
      <rPr>
        <sz val="14"/>
        <color rgb="FF454541"/>
        <rFont val="宋体"/>
        <charset val="134"/>
      </rPr>
      <t>新样品的打样进度跟进；</t>
    </r>
    <r>
      <rPr>
        <sz val="14"/>
        <color rgb="FF454541"/>
        <rFont val="Arial"/>
        <charset val="134"/>
      </rPr>
      <t xml:space="preserve"> 5. </t>
    </r>
    <r>
      <rPr>
        <sz val="14"/>
        <color rgb="FF454541"/>
        <rFont val="宋体"/>
        <charset val="134"/>
      </rPr>
      <t>上级领导安排的其他工作。</t>
    </r>
  </si>
  <si>
    <r>
      <rPr>
        <sz val="14"/>
        <color rgb="FF454541"/>
        <rFont val="Arial"/>
        <charset val="134"/>
      </rPr>
      <t>1.</t>
    </r>
    <r>
      <rPr>
        <sz val="14"/>
        <color rgb="FF454541"/>
        <rFont val="宋体"/>
        <charset val="134"/>
      </rPr>
      <t>电机、机械、电子</t>
    </r>
    <r>
      <rPr>
        <sz val="14"/>
        <color rgb="FF454541"/>
        <rFont val="Arial"/>
        <charset val="134"/>
      </rPr>
      <t xml:space="preserve"> </t>
    </r>
    <r>
      <rPr>
        <sz val="14"/>
        <color rgb="FF454541"/>
        <rFont val="宋体"/>
        <charset val="134"/>
      </rPr>
      <t>等理工科专业背景；</t>
    </r>
    <r>
      <rPr>
        <sz val="14"/>
        <color rgb="FF454541"/>
        <rFont val="Arial"/>
        <charset val="134"/>
      </rPr>
      <t xml:space="preserve"> </t>
    </r>
    <r>
      <rPr>
        <sz val="14"/>
        <color rgb="FF454541"/>
        <rFont val="宋体"/>
        <charset val="134"/>
      </rPr>
      <t>机电，电子类应届毕业生</t>
    </r>
    <r>
      <rPr>
        <sz val="14"/>
        <color rgb="FF454541"/>
        <rFont val="Arial"/>
        <charset val="134"/>
      </rPr>
      <t xml:space="preserve"> 2.</t>
    </r>
    <r>
      <rPr>
        <sz val="14"/>
        <color rgb="FF454541"/>
        <rFont val="宋体"/>
        <charset val="134"/>
      </rPr>
      <t>良好的沟通协调能力，学习能力，能独立运作。</t>
    </r>
    <r>
      <rPr>
        <sz val="14"/>
        <color rgb="FF454541"/>
        <rFont val="Arial"/>
        <charset val="134"/>
      </rPr>
      <t xml:space="preserve"> 3. </t>
    </r>
    <r>
      <rPr>
        <sz val="14"/>
        <color rgb="FF454541"/>
        <rFont val="宋体"/>
        <charset val="134"/>
      </rPr>
      <t>了解常规电子器件功能，基本的电气原理。能运用万用表，示波器，</t>
    </r>
    <r>
      <rPr>
        <sz val="14"/>
        <color rgb="FF454541"/>
        <rFont val="Arial"/>
        <charset val="134"/>
      </rPr>
      <t>LCR</t>
    </r>
    <r>
      <rPr>
        <sz val="14"/>
        <color rgb="FF454541"/>
        <rFont val="宋体"/>
        <charset val="134"/>
      </rPr>
      <t>仪等</t>
    </r>
    <r>
      <rPr>
        <sz val="14"/>
        <color rgb="FF454541"/>
        <rFont val="Arial"/>
        <charset val="134"/>
      </rPr>
      <t xml:space="preserve"> 4. </t>
    </r>
    <r>
      <rPr>
        <sz val="14"/>
        <color rgb="FF454541"/>
        <rFont val="宋体"/>
        <charset val="134"/>
      </rPr>
      <t>能使用办公软件</t>
    </r>
    <r>
      <rPr>
        <sz val="14"/>
        <color rgb="FF454541"/>
        <rFont val="Arial"/>
        <charset val="134"/>
      </rPr>
      <t xml:space="preserve"> 5. </t>
    </r>
    <r>
      <rPr>
        <sz val="14"/>
        <color rgb="FF454541"/>
        <rFont val="宋体"/>
        <charset val="134"/>
      </rPr>
      <t>具备自动化测试经验者优先</t>
    </r>
  </si>
  <si>
    <t>计划专员</t>
  </si>
  <si>
    <r>
      <rPr>
        <sz val="14"/>
        <color rgb="FF454541"/>
        <rFont val="宋体"/>
        <charset val="134"/>
      </rPr>
      <t>职位描述</t>
    </r>
    <r>
      <rPr>
        <sz val="14"/>
        <color rgb="FF454541"/>
        <rFont val="Arial"/>
        <charset val="134"/>
      </rPr>
      <t>: 1</t>
    </r>
    <r>
      <rPr>
        <sz val="14"/>
        <color rgb="FF454541"/>
        <rFont val="宋体"/>
        <charset val="134"/>
      </rPr>
      <t>）根据项目订单和预测单，制定项目物料需求计划</t>
    </r>
    <r>
      <rPr>
        <sz val="14"/>
        <color rgb="FF454541"/>
        <rFont val="Arial"/>
        <charset val="134"/>
      </rPr>
      <t xml:space="preserve"> 2</t>
    </r>
    <r>
      <rPr>
        <sz val="14"/>
        <color rgb="FF454541"/>
        <rFont val="宋体"/>
        <charset val="134"/>
      </rPr>
      <t>）负责生产计划的编排</t>
    </r>
    <r>
      <rPr>
        <sz val="14"/>
        <color rgb="FF454541"/>
        <rFont val="Arial"/>
        <charset val="134"/>
      </rPr>
      <t xml:space="preserve"> 3</t>
    </r>
    <r>
      <rPr>
        <sz val="14"/>
        <color rgb="FF454541"/>
        <rFont val="宋体"/>
        <charset val="134"/>
      </rPr>
      <t>）协调采购，生产，监督物料和生产计划的执行，保证</t>
    </r>
    <r>
      <rPr>
        <sz val="14"/>
        <color rgb="FF454541"/>
        <rFont val="Arial"/>
        <charset val="134"/>
      </rPr>
      <t>OTD 4</t>
    </r>
    <r>
      <rPr>
        <sz val="14"/>
        <color rgb="FF454541"/>
        <rFont val="宋体"/>
        <charset val="134"/>
      </rPr>
      <t>）配合呆滞物料的控制和清理</t>
    </r>
    <r>
      <rPr>
        <sz val="14"/>
        <color rgb="FF454541"/>
        <rFont val="Arial"/>
        <charset val="134"/>
      </rPr>
      <t xml:space="preserve"> 5</t>
    </r>
    <r>
      <rPr>
        <sz val="14"/>
        <color rgb="FF454541"/>
        <rFont val="宋体"/>
        <charset val="134"/>
      </rPr>
      <t>）上级主管交办的其它任务</t>
    </r>
    <r>
      <rPr>
        <sz val="14"/>
        <color rgb="FF454541"/>
        <rFont val="Arial"/>
        <charset val="134"/>
      </rPr>
      <t xml:space="preserve"> </t>
    </r>
    <r>
      <rPr>
        <sz val="14"/>
        <color rgb="FF454541"/>
        <rFont val="宋体"/>
        <charset val="134"/>
      </rPr>
      <t>资格要求</t>
    </r>
    <r>
      <rPr>
        <sz val="14"/>
        <color rgb="FF454541"/>
        <rFont val="Arial"/>
        <charset val="134"/>
      </rPr>
      <t>: 1</t>
    </r>
    <r>
      <rPr>
        <sz val="14"/>
        <color rgb="FF454541"/>
        <rFont val="宋体"/>
        <charset val="134"/>
      </rPr>
      <t>）大专及以上学历，</t>
    </r>
    <r>
      <rPr>
        <sz val="14"/>
        <color rgb="FF454541"/>
        <rFont val="Arial"/>
        <charset val="134"/>
      </rPr>
      <t>3</t>
    </r>
    <r>
      <rPr>
        <sz val="14"/>
        <color rgb="FF454541"/>
        <rFont val="宋体"/>
        <charset val="134"/>
      </rPr>
      <t>年及以上计划工作经验</t>
    </r>
    <r>
      <rPr>
        <sz val="14"/>
        <color rgb="FF454541"/>
        <rFont val="Arial"/>
        <charset val="134"/>
      </rPr>
      <t xml:space="preserve"> 2</t>
    </r>
    <r>
      <rPr>
        <sz val="14"/>
        <color rgb="FF454541"/>
        <rFont val="宋体"/>
        <charset val="134"/>
      </rPr>
      <t>）熟悉生产和供应链流程</t>
    </r>
    <r>
      <rPr>
        <sz val="14"/>
        <color rgb="FF454541"/>
        <rFont val="Arial"/>
        <charset val="134"/>
      </rPr>
      <t>,ERP</t>
    </r>
    <r>
      <rPr>
        <sz val="14"/>
        <color rgb="FF454541"/>
        <rFont val="宋体"/>
        <charset val="134"/>
      </rPr>
      <t>的原理和操作</t>
    </r>
    <r>
      <rPr>
        <sz val="14"/>
        <color rgb="FF454541"/>
        <rFont val="Arial"/>
        <charset val="134"/>
      </rPr>
      <t xml:space="preserve"> 3</t>
    </r>
    <r>
      <rPr>
        <sz val="14"/>
        <color rgb="FF454541"/>
        <rFont val="宋体"/>
        <charset val="134"/>
      </rPr>
      <t>）熟悉</t>
    </r>
    <r>
      <rPr>
        <sz val="14"/>
        <color rgb="FF454541"/>
        <rFont val="Arial"/>
        <charset val="134"/>
      </rPr>
      <t>Excel</t>
    </r>
    <r>
      <rPr>
        <sz val="14"/>
        <color rgb="FF454541"/>
        <rFont val="宋体"/>
        <charset val="134"/>
      </rPr>
      <t>和</t>
    </r>
    <r>
      <rPr>
        <sz val="14"/>
        <color rgb="FF454541"/>
        <rFont val="Arial"/>
        <charset val="134"/>
      </rPr>
      <t>PPT</t>
    </r>
    <r>
      <rPr>
        <sz val="14"/>
        <color rgb="FF454541"/>
        <rFont val="宋体"/>
        <charset val="134"/>
      </rPr>
      <t>，良好的组织协调能力，抗压能力</t>
    </r>
  </si>
  <si>
    <t>走心机技术员</t>
  </si>
  <si>
    <r>
      <rPr>
        <sz val="14"/>
        <color rgb="FF454541"/>
        <rFont val="宋体"/>
        <charset val="134"/>
      </rPr>
      <t>年龄，</t>
    </r>
    <r>
      <rPr>
        <sz val="14"/>
        <color rgb="FF454541"/>
        <rFont val="Arial"/>
        <charset val="134"/>
      </rPr>
      <t>25-40</t>
    </r>
    <r>
      <rPr>
        <sz val="14"/>
        <color rgb="FF454541"/>
        <rFont val="宋体"/>
        <charset val="134"/>
      </rPr>
      <t>岁</t>
    </r>
    <r>
      <rPr>
        <sz val="14"/>
        <color rgb="FF454541"/>
        <rFont val="Arial"/>
        <charset val="134"/>
      </rPr>
      <t xml:space="preserve"> </t>
    </r>
    <r>
      <rPr>
        <sz val="14"/>
        <color rgb="FF454541"/>
        <rFont val="宋体"/>
        <charset val="134"/>
      </rPr>
      <t>工作内容，负责产品调试及新产品制作，品质管控和工艺优化等</t>
    </r>
    <r>
      <rPr>
        <sz val="14"/>
        <color rgb="FF454541"/>
        <rFont val="Arial"/>
        <charset val="134"/>
      </rPr>
      <t xml:space="preserve"> </t>
    </r>
    <r>
      <rPr>
        <sz val="14"/>
        <color rgb="FF454541"/>
        <rFont val="宋体"/>
        <charset val="134"/>
      </rPr>
      <t>职位要求，</t>
    </r>
    <r>
      <rPr>
        <sz val="14"/>
        <color rgb="FF454541"/>
        <rFont val="Arial"/>
        <charset val="134"/>
      </rPr>
      <t>5</t>
    </r>
    <r>
      <rPr>
        <sz val="14"/>
        <color rgb="FF454541"/>
        <rFont val="宋体"/>
        <charset val="134"/>
      </rPr>
      <t>年以上工作经验，会手工编程，熟悉各类材料的切削性能，熟悉常规螺纹的技术参数，会磨刀，有西铁城</t>
    </r>
    <r>
      <rPr>
        <sz val="14"/>
        <color rgb="FF454541"/>
        <rFont val="Arial"/>
        <charset val="134"/>
      </rPr>
      <t>A20</t>
    </r>
    <r>
      <rPr>
        <sz val="14"/>
        <color rgb="FF454541"/>
        <rFont val="宋体"/>
        <charset val="134"/>
      </rPr>
      <t>调机经验</t>
    </r>
    <r>
      <rPr>
        <sz val="14"/>
        <color rgb="FF454541"/>
        <rFont val="Arial"/>
        <charset val="134"/>
      </rPr>
      <t xml:space="preserve"> </t>
    </r>
    <r>
      <rPr>
        <sz val="14"/>
        <color rgb="FF454541"/>
        <rFont val="宋体"/>
        <charset val="134"/>
      </rPr>
      <t>能配合上夜班</t>
    </r>
    <r>
      <rPr>
        <sz val="14"/>
        <color rgb="FF454541"/>
        <rFont val="Arial"/>
        <charset val="134"/>
      </rPr>
      <t xml:space="preserve"> </t>
    </r>
    <r>
      <rPr>
        <sz val="14"/>
        <color rgb="FF454541"/>
        <rFont val="宋体"/>
        <charset val="134"/>
      </rPr>
      <t>工作时间，上六休一</t>
    </r>
    <r>
      <rPr>
        <sz val="14"/>
        <color rgb="FF454541"/>
        <rFont val="Arial"/>
        <charset val="134"/>
      </rPr>
      <t xml:space="preserve"> </t>
    </r>
    <r>
      <rPr>
        <sz val="14"/>
        <color rgb="FF454541"/>
        <rFont val="宋体"/>
        <charset val="134"/>
      </rPr>
      <t>待遇，年薪三十万</t>
    </r>
  </si>
  <si>
    <t>系统集成事业部计划专员</t>
  </si>
  <si>
    <t>核算会计</t>
  </si>
  <si>
    <r>
      <rPr>
        <sz val="14"/>
        <color rgb="FF454541"/>
        <rFont val="宋体"/>
        <charset val="134"/>
      </rPr>
      <t>岗位职责：</t>
    </r>
    <r>
      <rPr>
        <sz val="14"/>
        <color rgb="FF454541"/>
        <rFont val="Arial"/>
        <charset val="134"/>
      </rPr>
      <t xml:space="preserve"> 1</t>
    </r>
    <r>
      <rPr>
        <sz val="14"/>
        <color rgb="FF454541"/>
        <rFont val="宋体"/>
        <charset val="134"/>
      </rPr>
      <t>、负责生产成本的核算，认真进行成本、开支的事前审核；</t>
    </r>
    <r>
      <rPr>
        <sz val="14"/>
        <color rgb="FF454541"/>
        <rFont val="Arial"/>
        <charset val="134"/>
      </rPr>
      <t xml:space="preserve"> 2</t>
    </r>
    <r>
      <rPr>
        <sz val="14"/>
        <color rgb="FF454541"/>
        <rFont val="宋体"/>
        <charset val="134"/>
      </rPr>
      <t>、严格控制成本，促进增产节约，增收节支，提高企业的经济效益；</t>
    </r>
    <r>
      <rPr>
        <sz val="14"/>
        <color rgb="FF454541"/>
        <rFont val="Arial"/>
        <charset val="134"/>
      </rPr>
      <t xml:space="preserve"> 3</t>
    </r>
    <r>
      <rPr>
        <sz val="14"/>
        <color rgb="FF454541"/>
        <rFont val="宋体"/>
        <charset val="134"/>
      </rPr>
      <t>、负责对生产成本进行监督和管理；督导成本控制及清点存货，审查原材料的采购；</t>
    </r>
    <r>
      <rPr>
        <sz val="14"/>
        <color rgb="FF454541"/>
        <rFont val="Arial"/>
        <charset val="134"/>
      </rPr>
      <t xml:space="preserve"> 4</t>
    </r>
    <r>
      <rPr>
        <sz val="14"/>
        <color rgb="FF454541"/>
        <rFont val="宋体"/>
        <charset val="134"/>
      </rPr>
      <t>、认真核对各项原料、物料、成品、在制品收付事项；</t>
    </r>
    <r>
      <rPr>
        <sz val="14"/>
        <color rgb="FF454541"/>
        <rFont val="Arial"/>
        <charset val="134"/>
      </rPr>
      <t xml:space="preserve"> 5</t>
    </r>
    <r>
      <rPr>
        <sz val="14"/>
        <color rgb="FF454541"/>
        <rFont val="宋体"/>
        <charset val="134"/>
      </rPr>
      <t>、保管好各种凭证、账簿、报表及有关成本计算资料，防止丢失或损坏，按月装订并定期归档；</t>
    </r>
    <r>
      <rPr>
        <sz val="14"/>
        <color rgb="FF454541"/>
        <rFont val="Arial"/>
        <charset val="134"/>
      </rPr>
      <t xml:space="preserve"> 6</t>
    </r>
    <r>
      <rPr>
        <sz val="14"/>
        <color rgb="FF454541"/>
        <rFont val="宋体"/>
        <charset val="134"/>
      </rPr>
      <t>、参与存货的清查盘点工作，企业在财产清查中盘盈、盘亏的资产，要分别情况进行不同的处理；</t>
    </r>
    <r>
      <rPr>
        <sz val="14"/>
        <color rgb="FF454541"/>
        <rFont val="Arial"/>
        <charset val="134"/>
      </rPr>
      <t xml:space="preserve"> 7</t>
    </r>
    <r>
      <rPr>
        <sz val="14"/>
        <color rgb="FF454541"/>
        <rFont val="宋体"/>
        <charset val="134"/>
      </rPr>
      <t>、负责编制材料的领用分配表，进行会计核算，实行分口、分类管理；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、大专及以上学历，会计相关专业，具有中级会计师职称者优先；</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年以上工作经验，有总账会计，成本会计，车间制造会计经验者优先；</t>
    </r>
    <r>
      <rPr>
        <sz val="14"/>
        <color rgb="FF454541"/>
        <rFont val="Arial"/>
        <charset val="134"/>
      </rPr>
      <t xml:space="preserve"> 3</t>
    </r>
    <r>
      <rPr>
        <sz val="14"/>
        <color rgb="FF454541"/>
        <rFont val="宋体"/>
        <charset val="134"/>
      </rPr>
      <t>、熟悉财务核算流程，熟练操作财务</t>
    </r>
    <r>
      <rPr>
        <sz val="14"/>
        <color rgb="FF454541"/>
        <rFont val="Arial"/>
        <charset val="134"/>
      </rPr>
      <t>ERP</t>
    </r>
    <r>
      <rPr>
        <sz val="14"/>
        <color rgb="FF454541"/>
        <rFont val="宋体"/>
        <charset val="134"/>
      </rPr>
      <t>系统；</t>
    </r>
    <r>
      <rPr>
        <sz val="14"/>
        <color rgb="FF454541"/>
        <rFont val="Arial"/>
        <charset val="134"/>
      </rPr>
      <t xml:space="preserve"> 4</t>
    </r>
    <r>
      <rPr>
        <sz val="14"/>
        <color rgb="FF454541"/>
        <rFont val="宋体"/>
        <charset val="134"/>
      </rPr>
      <t>、熟悉国家财务政策，了解税务法规和相关税收政策；</t>
    </r>
    <r>
      <rPr>
        <sz val="14"/>
        <color rgb="FF454541"/>
        <rFont val="Arial"/>
        <charset val="134"/>
      </rPr>
      <t xml:space="preserve"> 5</t>
    </r>
    <r>
      <rPr>
        <sz val="14"/>
        <color rgb="FF454541"/>
        <rFont val="宋体"/>
        <charset val="134"/>
      </rPr>
      <t>、具有良好的职业道德、团队协作精神、沟通能力和服务意识。</t>
    </r>
  </si>
  <si>
    <t>业务跟单</t>
  </si>
  <si>
    <r>
      <rPr>
        <sz val="14"/>
        <color rgb="FF454541"/>
        <rFont val="Arial"/>
        <charset val="134"/>
      </rPr>
      <t>1</t>
    </r>
    <r>
      <rPr>
        <sz val="14"/>
        <color rgb="FF454541"/>
        <rFont val="宋体"/>
        <charset val="134"/>
      </rPr>
      <t>、接收客户订单确认合同单价并回复交期，跟踪生产计划，合理安排进度，保证合同按期交货；</t>
    </r>
    <r>
      <rPr>
        <sz val="14"/>
        <color rgb="FF454541"/>
        <rFont val="Arial"/>
        <charset val="134"/>
      </rPr>
      <t xml:space="preserve"> 2</t>
    </r>
    <r>
      <rPr>
        <sz val="14"/>
        <color rgb="FF454541"/>
        <rFont val="宋体"/>
        <charset val="134"/>
      </rPr>
      <t>、跟踪订单生产状态，在有异常的情况下及时和内部以及客户进行沟通，保证订单按期交付；</t>
    </r>
    <r>
      <rPr>
        <sz val="14"/>
        <color rgb="FF454541"/>
        <rFont val="Arial"/>
        <charset val="134"/>
      </rPr>
      <t xml:space="preserve"> 3</t>
    </r>
    <r>
      <rPr>
        <sz val="14"/>
        <color rgb="FF454541"/>
        <rFont val="宋体"/>
        <charset val="134"/>
      </rPr>
      <t>、根据订单要求，按公司的有关流程，及时、合理安排订单出货；严格按照公司不良品处理流程完成客诉零件相关工作；</t>
    </r>
    <r>
      <rPr>
        <sz val="14"/>
        <color rgb="FF454541"/>
        <rFont val="Arial"/>
        <charset val="134"/>
      </rPr>
      <t xml:space="preserve"> 4</t>
    </r>
    <r>
      <rPr>
        <sz val="14"/>
        <color rgb="FF454541"/>
        <rFont val="宋体"/>
        <charset val="134"/>
      </rPr>
      <t>、核对仓库出货信息并记录，及时和客户进行对账开票；</t>
    </r>
    <r>
      <rPr>
        <sz val="14"/>
        <color rgb="FF454541"/>
        <rFont val="Arial"/>
        <charset val="134"/>
      </rPr>
      <t xml:space="preserve"> 5</t>
    </r>
    <r>
      <rPr>
        <sz val="14"/>
        <color rgb="FF454541"/>
        <rFont val="宋体"/>
        <charset val="134"/>
      </rPr>
      <t>、追踪应收账款，对已到期和马上到期的款项及时和客户确认货款回笼计划；</t>
    </r>
    <r>
      <rPr>
        <sz val="14"/>
        <color rgb="FF454541"/>
        <rFont val="Arial"/>
        <charset val="134"/>
      </rPr>
      <t xml:space="preserve"> 6</t>
    </r>
    <r>
      <rPr>
        <sz val="14"/>
        <color rgb="FF454541"/>
        <rFont val="宋体"/>
        <charset val="134"/>
      </rPr>
      <t>、时刻关注自己负责的客户，定期进行沟通，了解客户后续需求变化、以及对产品的反馈信息，整理后提出合理建议，向部门主管、经理报告；</t>
    </r>
    <r>
      <rPr>
        <sz val="14"/>
        <color rgb="FF454541"/>
        <rFont val="Arial"/>
        <charset val="134"/>
      </rPr>
      <t xml:space="preserve"> 7</t>
    </r>
    <r>
      <rPr>
        <sz val="14"/>
        <color rgb="FF454541"/>
        <rFont val="宋体"/>
        <charset val="134"/>
      </rPr>
      <t>、做好每月工作总结以及下月工作计划</t>
    </r>
    <r>
      <rPr>
        <sz val="14"/>
        <color rgb="FF454541"/>
        <rFont val="Arial"/>
        <charset val="134"/>
      </rPr>
      <t xml:space="preserve"> 8</t>
    </r>
    <r>
      <rPr>
        <sz val="14"/>
        <color rgb="FF454541"/>
        <rFont val="宋体"/>
        <charset val="134"/>
      </rPr>
      <t>、定期关注所负责客户订单和库存，对无订单库存和有库存进行确认分析，及时处理呆滞库存，与客户沟通有订单库存及时出货，现有订单与客户系统未交订单保持一致。</t>
    </r>
    <r>
      <rPr>
        <sz val="14"/>
        <color rgb="FF454541"/>
        <rFont val="Arial"/>
        <charset val="134"/>
      </rPr>
      <t xml:space="preserve"> 9</t>
    </r>
    <r>
      <rPr>
        <sz val="14"/>
        <color rgb="FF454541"/>
        <rFont val="宋体"/>
        <charset val="134"/>
      </rPr>
      <t>、每月与客户核实</t>
    </r>
    <r>
      <rPr>
        <sz val="14"/>
        <color rgb="FF454541"/>
        <rFont val="Arial"/>
        <charset val="134"/>
      </rPr>
      <t>ERP</t>
    </r>
    <r>
      <rPr>
        <sz val="14"/>
        <color rgb="FF454541"/>
        <rFont val="宋体"/>
        <charset val="134"/>
      </rPr>
      <t>系统里已出货未开票数据，确保每笔数据准确；</t>
    </r>
    <r>
      <rPr>
        <sz val="14"/>
        <color rgb="FF454541"/>
        <rFont val="Arial"/>
        <charset val="134"/>
      </rPr>
      <t xml:space="preserve"> 10</t>
    </r>
    <r>
      <rPr>
        <sz val="14"/>
        <color rgb="FF454541"/>
        <rFont val="宋体"/>
        <charset val="134"/>
      </rPr>
      <t>、每月月底提交成品送货单给财务，确保系统每笔出货都有对应的客户回签单据；</t>
    </r>
    <r>
      <rPr>
        <sz val="14"/>
        <color rgb="FF454541"/>
        <rFont val="Arial"/>
        <charset val="134"/>
      </rPr>
      <t xml:space="preserve"> 11</t>
    </r>
    <r>
      <rPr>
        <sz val="14"/>
        <color rgb="FF454541"/>
        <rFont val="宋体"/>
        <charset val="134"/>
      </rPr>
      <t>、完成领导交办的其他事宜。</t>
    </r>
  </si>
  <si>
    <t>研发核算会计</t>
  </si>
  <si>
    <r>
      <rPr>
        <sz val="14"/>
        <color rgb="FF454541"/>
        <rFont val="Arial"/>
        <charset val="134"/>
      </rPr>
      <t xml:space="preserve">1. </t>
    </r>
    <r>
      <rPr>
        <sz val="14"/>
        <color rgb="FF454541"/>
        <rFont val="宋体"/>
        <charset val="134"/>
      </rPr>
      <t>审核采购对账单据（采购订单，送货单，入库单，对账单），以及供应商开具的发票，应付账款审核；</t>
    </r>
    <r>
      <rPr>
        <sz val="14"/>
        <color rgb="FF454541"/>
        <rFont val="Arial"/>
        <charset val="134"/>
      </rPr>
      <t xml:space="preserve"> 2. </t>
    </r>
    <r>
      <rPr>
        <sz val="14"/>
        <color rgb="FF454541"/>
        <rFont val="宋体"/>
        <charset val="134"/>
      </rPr>
      <t>费用、原材料等付款单据审核，编制付款凭证；</t>
    </r>
    <r>
      <rPr>
        <sz val="14"/>
        <color rgb="FF454541"/>
        <rFont val="Arial"/>
        <charset val="134"/>
      </rPr>
      <t xml:space="preserve"> 3. </t>
    </r>
    <r>
      <rPr>
        <sz val="14"/>
        <color rgb="FF454541"/>
        <rFont val="宋体"/>
        <charset val="134"/>
      </rPr>
      <t>出具费用分析报表；</t>
    </r>
    <r>
      <rPr>
        <sz val="14"/>
        <color rgb="FF454541"/>
        <rFont val="Arial"/>
        <charset val="134"/>
      </rPr>
      <t xml:space="preserve"> 4. </t>
    </r>
    <r>
      <rPr>
        <sz val="14"/>
        <color rgb="FF454541"/>
        <rFont val="宋体"/>
        <charset val="134"/>
      </rPr>
      <t>负责整理研发加计扣除台账管理工作；</t>
    </r>
    <r>
      <rPr>
        <sz val="14"/>
        <color rgb="FF454541"/>
        <rFont val="Arial"/>
        <charset val="134"/>
      </rPr>
      <t xml:space="preserve"> 5. </t>
    </r>
    <r>
      <rPr>
        <sz val="14"/>
        <color rgb="FF454541"/>
        <rFont val="宋体"/>
        <charset val="134"/>
      </rPr>
      <t>每月按时出具应付账龄分析表；</t>
    </r>
    <r>
      <rPr>
        <sz val="14"/>
        <color rgb="FF454541"/>
        <rFont val="Arial"/>
        <charset val="134"/>
      </rPr>
      <t xml:space="preserve"> 6. </t>
    </r>
    <r>
      <rPr>
        <sz val="14"/>
        <color rgb="FF454541"/>
        <rFont val="宋体"/>
        <charset val="134"/>
      </rPr>
      <t>领导安排的其他事项。</t>
    </r>
    <r>
      <rPr>
        <sz val="14"/>
        <color rgb="FF454541"/>
        <rFont val="Arial"/>
        <charset val="134"/>
      </rPr>
      <t xml:space="preserve"> </t>
    </r>
    <r>
      <rPr>
        <sz val="14"/>
        <color rgb="FF454541"/>
        <rFont val="宋体"/>
        <charset val="134"/>
      </rPr>
      <t>招聘要求：</t>
    </r>
    <r>
      <rPr>
        <sz val="14"/>
        <color rgb="FF454541"/>
        <rFont val="Arial"/>
        <charset val="134"/>
      </rPr>
      <t xml:space="preserve"> 1. </t>
    </r>
    <r>
      <rPr>
        <sz val="14"/>
        <color rgb="FF454541"/>
        <rFont val="宋体"/>
        <charset val="134"/>
      </rPr>
      <t>良好的沟通能力与意愿；能协助员工解决问题；</t>
    </r>
    <r>
      <rPr>
        <sz val="14"/>
        <color rgb="FF454541"/>
        <rFont val="Arial"/>
        <charset val="134"/>
      </rPr>
      <t xml:space="preserve"> 2.</t>
    </r>
    <r>
      <rPr>
        <sz val="14"/>
        <color rgb="FF454541"/>
        <rFont val="宋体"/>
        <charset val="134"/>
      </rPr>
      <t>具有清晰的逻辑思维能力，能抗压，愿意配合加班；</t>
    </r>
    <r>
      <rPr>
        <sz val="14"/>
        <color rgb="FF454541"/>
        <rFont val="Arial"/>
        <charset val="134"/>
      </rPr>
      <t xml:space="preserve"> 3.3</t>
    </r>
    <r>
      <rPr>
        <sz val="14"/>
        <color rgb="FF454541"/>
        <rFont val="宋体"/>
        <charset val="134"/>
      </rPr>
      <t>年以上财务会计经验，持有初级职称，中级职称优先；</t>
    </r>
    <r>
      <rPr>
        <sz val="14"/>
        <color rgb="FF454541"/>
        <rFont val="Arial"/>
        <charset val="134"/>
      </rPr>
      <t xml:space="preserve"> 4.</t>
    </r>
    <r>
      <rPr>
        <sz val="14"/>
        <color rgb="FF454541"/>
        <rFont val="宋体"/>
        <charset val="134"/>
      </rPr>
      <t>熟练操作</t>
    </r>
    <r>
      <rPr>
        <sz val="14"/>
        <color rgb="FF454541"/>
        <rFont val="Arial"/>
        <charset val="134"/>
      </rPr>
      <t>office</t>
    </r>
    <r>
      <rPr>
        <sz val="14"/>
        <color rgb="FF454541"/>
        <rFont val="宋体"/>
        <charset val="134"/>
      </rPr>
      <t>办公软件，具有</t>
    </r>
    <r>
      <rPr>
        <sz val="14"/>
        <color rgb="FF454541"/>
        <rFont val="Arial"/>
        <charset val="134"/>
      </rPr>
      <t>ERP</t>
    </r>
    <r>
      <rPr>
        <sz val="14"/>
        <color rgb="FF454541"/>
        <rFont val="宋体"/>
        <charset val="134"/>
      </rPr>
      <t>相关操作应用能力。</t>
    </r>
    <r>
      <rPr>
        <sz val="14"/>
        <color rgb="FF454541"/>
        <rFont val="Arial"/>
        <charset val="134"/>
      </rPr>
      <t xml:space="preserve"> 5.</t>
    </r>
    <r>
      <rPr>
        <sz val="14"/>
        <color rgb="FF454541"/>
        <rFont val="宋体"/>
        <charset val="134"/>
      </rPr>
      <t>有相关制造业成本经验优先考虑。</t>
    </r>
  </si>
  <si>
    <t>工程师</t>
  </si>
  <si>
    <r>
      <rPr>
        <sz val="14"/>
        <color rgb="FF454541"/>
        <rFont val="宋体"/>
        <charset val="134"/>
      </rPr>
      <t>工作要求</t>
    </r>
    <r>
      <rPr>
        <sz val="14"/>
        <color rgb="FF454541"/>
        <rFont val="Arial"/>
        <charset val="134"/>
      </rPr>
      <t xml:space="preserve"> 1</t>
    </r>
    <r>
      <rPr>
        <sz val="14"/>
        <color rgb="FF454541"/>
        <rFont val="宋体"/>
        <charset val="134"/>
      </rPr>
      <t>、有机加工相关经验。</t>
    </r>
    <r>
      <rPr>
        <sz val="14"/>
        <color rgb="FF454541"/>
        <rFont val="Arial"/>
        <charset val="134"/>
      </rPr>
      <t xml:space="preserve"> 2</t>
    </r>
    <r>
      <rPr>
        <sz val="14"/>
        <color rgb="FF454541"/>
        <rFont val="宋体"/>
        <charset val="134"/>
      </rPr>
      <t>、熟悉机加工设备，了解类材料加工性能、刀具参数、工装夹具。了解各种表面处理、热处理。</t>
    </r>
    <r>
      <rPr>
        <sz val="14"/>
        <color rgb="FF454541"/>
        <rFont val="Arial"/>
        <charset val="134"/>
      </rPr>
      <t xml:space="preserve"> 3</t>
    </r>
    <r>
      <rPr>
        <sz val="14"/>
        <color rgb="FF454541"/>
        <rFont val="宋体"/>
        <charset val="134"/>
      </rPr>
      <t>、熟悉车削、铣削、磨削等工艺。</t>
    </r>
    <r>
      <rPr>
        <sz val="14"/>
        <color rgb="FF454541"/>
        <rFont val="Arial"/>
        <charset val="134"/>
      </rPr>
      <t xml:space="preserve"> 4</t>
    </r>
    <r>
      <rPr>
        <sz val="14"/>
        <color rgb="FF454541"/>
        <rFont val="宋体"/>
        <charset val="134"/>
      </rPr>
      <t>、会使用</t>
    </r>
    <r>
      <rPr>
        <sz val="14"/>
        <color rgb="FF454541"/>
        <rFont val="Arial"/>
        <charset val="134"/>
      </rPr>
      <t>AUTOCAD</t>
    </r>
    <r>
      <rPr>
        <sz val="14"/>
        <color rgb="FF454541"/>
        <rFont val="宋体"/>
        <charset val="134"/>
      </rPr>
      <t>、</t>
    </r>
    <r>
      <rPr>
        <sz val="14"/>
        <color rgb="FF454541"/>
        <rFont val="Arial"/>
        <charset val="134"/>
      </rPr>
      <t>SOLIDWORKS</t>
    </r>
    <r>
      <rPr>
        <sz val="14"/>
        <color rgb="FF454541"/>
        <rFont val="宋体"/>
        <charset val="134"/>
      </rPr>
      <t>、</t>
    </r>
    <r>
      <rPr>
        <sz val="14"/>
        <color rgb="FF454541"/>
        <rFont val="Arial"/>
        <charset val="134"/>
      </rPr>
      <t>UG</t>
    </r>
    <r>
      <rPr>
        <sz val="14"/>
        <color rgb="FF454541"/>
        <rFont val="宋体"/>
        <charset val="134"/>
      </rPr>
      <t>等绘图软件。</t>
    </r>
    <r>
      <rPr>
        <sz val="14"/>
        <color rgb="FF454541"/>
        <rFont val="Arial"/>
        <charset val="134"/>
      </rPr>
      <t xml:space="preserve"> 5</t>
    </r>
    <r>
      <rPr>
        <sz val="14"/>
        <color rgb="FF454541"/>
        <rFont val="宋体"/>
        <charset val="134"/>
      </rPr>
      <t>、熟悉点胶机佳。</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、负责后道点胶产品的编程和工装治具的设计。</t>
    </r>
    <r>
      <rPr>
        <sz val="14"/>
        <color rgb="FF454541"/>
        <rFont val="Arial"/>
        <charset val="134"/>
      </rPr>
      <t>2</t>
    </r>
    <r>
      <rPr>
        <sz val="14"/>
        <color rgb="FF454541"/>
        <rFont val="宋体"/>
        <charset val="134"/>
      </rPr>
      <t>、新产品的</t>
    </r>
    <r>
      <rPr>
        <sz val="14"/>
        <color rgb="FF454541"/>
        <rFont val="Arial"/>
        <charset val="134"/>
      </rPr>
      <t>BOM</t>
    </r>
    <r>
      <rPr>
        <sz val="14"/>
        <color rgb="FF454541"/>
        <rFont val="宋体"/>
        <charset val="134"/>
      </rPr>
      <t>和工艺制定。</t>
    </r>
    <r>
      <rPr>
        <sz val="14"/>
        <color rgb="FF454541"/>
        <rFont val="Arial"/>
        <charset val="134"/>
      </rPr>
      <t>3</t>
    </r>
    <r>
      <rPr>
        <sz val="14"/>
        <color rgb="FF454541"/>
        <rFont val="宋体"/>
        <charset val="134"/>
      </rPr>
      <t>、协助新产品的打样，新产品的流程和交期的跟进。</t>
    </r>
    <r>
      <rPr>
        <sz val="14"/>
        <color rgb="FF454541"/>
        <rFont val="Arial"/>
        <charset val="134"/>
      </rPr>
      <t>4</t>
    </r>
    <r>
      <rPr>
        <sz val="14"/>
        <color rgb="FF454541"/>
        <rFont val="宋体"/>
        <charset val="134"/>
      </rPr>
      <t>、建立和完善标准作业指导文件，规范工艺方法，以提高加工效率。</t>
    </r>
    <r>
      <rPr>
        <sz val="14"/>
        <color rgb="FF454541"/>
        <rFont val="Arial"/>
        <charset val="134"/>
      </rPr>
      <t>5</t>
    </r>
    <r>
      <rPr>
        <sz val="14"/>
        <color rgb="FF454541"/>
        <rFont val="宋体"/>
        <charset val="134"/>
      </rPr>
      <t>、及时完成上级领导交付的其他工作事项。</t>
    </r>
    <r>
      <rPr>
        <sz val="14"/>
        <color rgb="FF454541"/>
        <rFont val="Arial"/>
        <charset val="134"/>
      </rPr>
      <t>6</t>
    </r>
    <r>
      <rPr>
        <sz val="14"/>
        <color rgb="FF454541"/>
        <rFont val="宋体"/>
        <charset val="134"/>
      </rPr>
      <t>、良好的团队沟通能力，协作能力，吃苦能力。</t>
    </r>
  </si>
  <si>
    <t>样品工艺工程师</t>
  </si>
  <si>
    <r>
      <rPr>
        <sz val="14"/>
        <color rgb="FF454541"/>
        <rFont val="Arial"/>
        <charset val="134"/>
      </rPr>
      <t>1. 6</t>
    </r>
    <r>
      <rPr>
        <sz val="14"/>
        <color rgb="FF454541"/>
        <rFont val="宋体"/>
        <charset val="134"/>
      </rPr>
      <t>年以上相关工作经验，熟练使用</t>
    </r>
    <r>
      <rPr>
        <sz val="14"/>
        <color rgb="FF454541"/>
        <rFont val="Arial"/>
        <charset val="134"/>
      </rPr>
      <t>UG</t>
    </r>
    <r>
      <rPr>
        <sz val="14"/>
        <color rgb="FF454541"/>
        <rFont val="宋体"/>
        <charset val="134"/>
      </rPr>
      <t>或</t>
    </r>
    <r>
      <rPr>
        <sz val="14"/>
        <color rgb="FF454541"/>
        <rFont val="Arial"/>
        <charset val="134"/>
      </rPr>
      <t>Mastercam</t>
    </r>
    <r>
      <rPr>
        <sz val="14"/>
        <color rgb="FF454541"/>
        <rFont val="宋体"/>
        <charset val="134"/>
      </rPr>
      <t>、绘图软件。</t>
    </r>
    <r>
      <rPr>
        <sz val="14"/>
        <color rgb="FF454541"/>
        <rFont val="Arial"/>
        <charset val="134"/>
      </rPr>
      <t xml:space="preserve"> 2. </t>
    </r>
    <r>
      <rPr>
        <sz val="14"/>
        <color rgb="FF454541"/>
        <rFont val="宋体"/>
        <charset val="134"/>
      </rPr>
      <t>能吃苦耐劳，工作作风踏实，良好的团队协助观念。</t>
    </r>
    <r>
      <rPr>
        <sz val="14"/>
        <color rgb="FF454541"/>
        <rFont val="Arial"/>
        <charset val="134"/>
      </rPr>
      <t xml:space="preserve"> 3. </t>
    </r>
    <r>
      <rPr>
        <sz val="14"/>
        <color rgb="FF454541"/>
        <rFont val="宋体"/>
        <charset val="134"/>
      </rPr>
      <t>具备良好的自驱工作素质，良好的工作责任心且服从领导的工作安排。</t>
    </r>
    <r>
      <rPr>
        <sz val="14"/>
        <color rgb="FF454541"/>
        <rFont val="Arial"/>
        <charset val="134"/>
      </rPr>
      <t xml:space="preserve">2. </t>
    </r>
    <r>
      <rPr>
        <sz val="14"/>
        <color rgb="FF454541"/>
        <rFont val="宋体"/>
        <charset val="134"/>
      </rPr>
      <t>工作内容：</t>
    </r>
    <r>
      <rPr>
        <sz val="14"/>
        <color rgb="FF454541"/>
        <rFont val="Arial"/>
        <charset val="134"/>
      </rPr>
      <t xml:space="preserve"> 1. </t>
    </r>
    <r>
      <rPr>
        <sz val="14"/>
        <color rgb="FF454541"/>
        <rFont val="宋体"/>
        <charset val="134"/>
      </rPr>
      <t>负责公司加工产品的工装设计与制作。</t>
    </r>
    <r>
      <rPr>
        <sz val="14"/>
        <color rgb="FF454541"/>
        <rFont val="Arial"/>
        <charset val="134"/>
      </rPr>
      <t xml:space="preserve"> 2. </t>
    </r>
    <r>
      <rPr>
        <sz val="14"/>
        <color rgb="FF454541"/>
        <rFont val="宋体"/>
        <charset val="134"/>
      </rPr>
      <t>负责公司现有产品工艺优化。快速换模、快速换线推进。</t>
    </r>
    <r>
      <rPr>
        <sz val="14"/>
        <color rgb="FF454541"/>
        <rFont val="Arial"/>
        <charset val="134"/>
      </rPr>
      <t xml:space="preserve"> 3. </t>
    </r>
    <r>
      <rPr>
        <sz val="14"/>
        <color rgb="FF454541"/>
        <rFont val="宋体"/>
        <charset val="134"/>
      </rPr>
      <t>负责样品编程（必要时需上机自调）。</t>
    </r>
  </si>
  <si>
    <t>文控</t>
  </si>
  <si>
    <r>
      <rPr>
        <sz val="14"/>
        <color rgb="FF454541"/>
        <rFont val="Arial"/>
        <charset val="134"/>
      </rPr>
      <t>1</t>
    </r>
    <r>
      <rPr>
        <sz val="14"/>
        <color rgb="FF454541"/>
        <rFont val="宋体"/>
        <charset val="134"/>
      </rPr>
      <t>、负责整个集团内的书面技术文件的发放、归档、更换、回收、销毁等文控管理，填写</t>
    </r>
    <r>
      <rPr>
        <sz val="14"/>
        <color rgb="FF454541"/>
        <rFont val="Arial"/>
        <charset val="134"/>
      </rPr>
      <t>“</t>
    </r>
    <r>
      <rPr>
        <sz val="14"/>
        <color rgb="FF454541"/>
        <rFont val="宋体"/>
        <charset val="134"/>
      </rPr>
      <t>文件发放回收记录</t>
    </r>
    <r>
      <rPr>
        <sz val="14"/>
        <color rgb="FF454541"/>
        <rFont val="Arial"/>
        <charset val="134"/>
      </rPr>
      <t>”</t>
    </r>
    <r>
      <rPr>
        <sz val="14"/>
        <color rgb="FF454541"/>
        <rFont val="宋体"/>
        <charset val="134"/>
      </rPr>
      <t>，保证所收发</t>
    </r>
    <r>
      <rPr>
        <sz val="14"/>
        <color rgb="FF454541"/>
        <rFont val="Arial"/>
        <charset val="134"/>
      </rPr>
      <t>“</t>
    </r>
    <r>
      <rPr>
        <sz val="14"/>
        <color rgb="FF454541"/>
        <rFont val="宋体"/>
        <charset val="134"/>
      </rPr>
      <t>受文件</t>
    </r>
    <r>
      <rPr>
        <sz val="14"/>
        <color rgb="FF454541"/>
        <rFont val="Arial"/>
        <charset val="134"/>
      </rPr>
      <t>”</t>
    </r>
    <r>
      <rPr>
        <sz val="14"/>
        <color rgb="FF454541"/>
        <rFont val="宋体"/>
        <charset val="134"/>
      </rPr>
      <t>唯一、正确；</t>
    </r>
    <r>
      <rPr>
        <sz val="14"/>
        <color rgb="FF454541"/>
        <rFont val="Arial"/>
        <charset val="134"/>
      </rPr>
      <t xml:space="preserve"> 2</t>
    </r>
    <r>
      <rPr>
        <sz val="14"/>
        <color rgb="FF454541"/>
        <rFont val="宋体"/>
        <charset val="134"/>
      </rPr>
      <t>、负责所有电子版技术文件的归档、更换等文控管理，保证存放于公司服务器</t>
    </r>
    <r>
      <rPr>
        <sz val="14"/>
        <color rgb="FF454541"/>
        <rFont val="Arial"/>
        <charset val="134"/>
      </rPr>
      <t>“</t>
    </r>
    <r>
      <rPr>
        <sz val="14"/>
        <color rgb="FF454541"/>
        <rFont val="宋体"/>
        <charset val="134"/>
      </rPr>
      <t>受控文件夹</t>
    </r>
    <r>
      <rPr>
        <sz val="14"/>
        <color rgb="FF454541"/>
        <rFont val="Arial"/>
        <charset val="134"/>
      </rPr>
      <t>”</t>
    </r>
    <r>
      <rPr>
        <sz val="14"/>
        <color rgb="FF454541"/>
        <rFont val="宋体"/>
        <charset val="134"/>
      </rPr>
      <t>中的</t>
    </r>
    <r>
      <rPr>
        <sz val="14"/>
        <color rgb="FF454541"/>
        <rFont val="Arial"/>
        <charset val="134"/>
      </rPr>
      <t>“</t>
    </r>
    <r>
      <rPr>
        <sz val="14"/>
        <color rgb="FF454541"/>
        <rFont val="宋体"/>
        <charset val="134"/>
      </rPr>
      <t>受控文件</t>
    </r>
    <r>
      <rPr>
        <sz val="14"/>
        <color rgb="FF454541"/>
        <rFont val="Arial"/>
        <charset val="134"/>
      </rPr>
      <t>”</t>
    </r>
    <r>
      <rPr>
        <sz val="14"/>
        <color rgb="FF454541"/>
        <rFont val="宋体"/>
        <charset val="134"/>
      </rPr>
      <t>唯一、正确；</t>
    </r>
    <r>
      <rPr>
        <sz val="14"/>
        <color rgb="FF454541"/>
        <rFont val="Arial"/>
        <charset val="134"/>
      </rPr>
      <t xml:space="preserve"> 3</t>
    </r>
    <r>
      <rPr>
        <sz val="14"/>
        <color rgb="FF454541"/>
        <rFont val="宋体"/>
        <charset val="134"/>
      </rPr>
      <t>、负责建立所有技术文件的清单，并列入系统及时更新；</t>
    </r>
    <r>
      <rPr>
        <sz val="14"/>
        <color rgb="FF454541"/>
        <rFont val="Arial"/>
        <charset val="134"/>
      </rPr>
      <t xml:space="preserve"> 4</t>
    </r>
    <r>
      <rPr>
        <sz val="14"/>
        <color rgb="FF454541"/>
        <rFont val="宋体"/>
        <charset val="134"/>
      </rPr>
      <t>、负责公司所有应归档文件资料入库存档与档案室管理的工作，填写</t>
    </r>
    <r>
      <rPr>
        <sz val="14"/>
        <color rgb="FF454541"/>
        <rFont val="Arial"/>
        <charset val="134"/>
      </rPr>
      <t>“</t>
    </r>
    <r>
      <rPr>
        <sz val="14"/>
        <color rgb="FF454541"/>
        <rFont val="宋体"/>
        <charset val="134"/>
      </rPr>
      <t>归档清单</t>
    </r>
    <r>
      <rPr>
        <sz val="14"/>
        <color rgb="FF454541"/>
        <rFont val="Arial"/>
        <charset val="134"/>
      </rPr>
      <t>” 5</t>
    </r>
    <r>
      <rPr>
        <sz val="14"/>
        <color rgb="FF454541"/>
        <rFont val="宋体"/>
        <charset val="134"/>
      </rPr>
      <t>、负责本职能范围内的记录控制工作；</t>
    </r>
    <r>
      <rPr>
        <sz val="14"/>
        <color rgb="FF454541"/>
        <rFont val="Arial"/>
        <charset val="134"/>
      </rPr>
      <t xml:space="preserve"> 6</t>
    </r>
    <r>
      <rPr>
        <sz val="14"/>
        <color rgb="FF454541"/>
        <rFont val="宋体"/>
        <charset val="134"/>
      </rPr>
      <t>、负责本岗位对应的环境因素、安危因素的识别及控制；</t>
    </r>
    <r>
      <rPr>
        <sz val="14"/>
        <color rgb="FF454541"/>
        <rFont val="Arial"/>
        <charset val="134"/>
      </rPr>
      <t xml:space="preserve"> 7</t>
    </r>
    <r>
      <rPr>
        <sz val="14"/>
        <color rgb="FF454541"/>
        <rFont val="宋体"/>
        <charset val="134"/>
      </rPr>
      <t>、负责仪器送校及仪器设备台账整理；</t>
    </r>
    <r>
      <rPr>
        <sz val="14"/>
        <color rgb="FF454541"/>
        <rFont val="Arial"/>
        <charset val="134"/>
      </rPr>
      <t xml:space="preserve"> 8</t>
    </r>
    <r>
      <rPr>
        <sz val="14"/>
        <color rgb="FF454541"/>
        <rFont val="宋体"/>
        <charset val="134"/>
      </rPr>
      <t>、上级领导交办的其它工作；</t>
    </r>
  </si>
  <si>
    <r>
      <rPr>
        <sz val="14"/>
        <color rgb="FF454541"/>
        <rFont val="宋体"/>
        <charset val="134"/>
      </rPr>
      <t>安徽广德</t>
    </r>
    <r>
      <rPr>
        <sz val="14"/>
        <color rgb="FF454541"/>
        <rFont val="Arial"/>
        <charset val="134"/>
      </rPr>
      <t>-</t>
    </r>
    <r>
      <rPr>
        <sz val="14"/>
        <color rgb="FF454541"/>
        <rFont val="宋体"/>
        <charset val="134"/>
      </rPr>
      <t>压铸工艺工程师</t>
    </r>
  </si>
  <si>
    <r>
      <rPr>
        <sz val="14"/>
        <color rgb="FF454541"/>
        <rFont val="Arial"/>
        <charset val="134"/>
      </rPr>
      <t>1</t>
    </r>
    <r>
      <rPr>
        <sz val="14"/>
        <color rgb="FF454541"/>
        <rFont val="宋体"/>
        <charset val="134"/>
      </rPr>
      <t>、负责跟踪产品试试制期间的压铸情况，解决产品相关压铸过程中出现的问题，对试制期间的压铸件的产品质量进行即时监控及跟踪；</t>
    </r>
    <r>
      <rPr>
        <sz val="14"/>
        <color rgb="FF454541"/>
        <rFont val="Arial"/>
        <charset val="134"/>
      </rPr>
      <t xml:space="preserve"> 2</t>
    </r>
    <r>
      <rPr>
        <sz val="14"/>
        <color rgb="FF454541"/>
        <rFont val="宋体"/>
        <charset val="134"/>
      </rPr>
      <t>、负责压铸、熔化等相关工艺文件的编制；</t>
    </r>
    <r>
      <rPr>
        <sz val="14"/>
        <color rgb="FF454541"/>
        <rFont val="Arial"/>
        <charset val="134"/>
      </rPr>
      <t xml:space="preserve"> 3</t>
    </r>
    <r>
      <rPr>
        <sz val="14"/>
        <color rgb="FF454541"/>
        <rFont val="宋体"/>
        <charset val="134"/>
      </rPr>
      <t>、落实新产品的试制，压铸工艺优化改进；</t>
    </r>
    <r>
      <rPr>
        <sz val="14"/>
        <color rgb="FF454541"/>
        <rFont val="Arial"/>
        <charset val="134"/>
      </rPr>
      <t xml:space="preserve"> 4</t>
    </r>
    <r>
      <rPr>
        <sz val="14"/>
        <color rgb="FF454541"/>
        <rFont val="宋体"/>
        <charset val="134"/>
      </rPr>
      <t>、负责制定产能及节拍，暨生产节拍优化及生产效率提高；</t>
    </r>
    <r>
      <rPr>
        <sz val="14"/>
        <color rgb="FF454541"/>
        <rFont val="Arial"/>
        <charset val="134"/>
      </rPr>
      <t xml:space="preserve"> 5</t>
    </r>
    <r>
      <rPr>
        <sz val="14"/>
        <color rgb="FF454541"/>
        <rFont val="宋体"/>
        <charset val="134"/>
      </rPr>
      <t>、压铸工艺培训工作。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、金属材料、材料成型等相关专业，大专以上学历；</t>
    </r>
    <r>
      <rPr>
        <sz val="14"/>
        <color rgb="FF454541"/>
        <rFont val="Arial"/>
        <charset val="134"/>
      </rPr>
      <t xml:space="preserve"> 2</t>
    </r>
    <r>
      <rPr>
        <sz val="14"/>
        <color rgb="FF454541"/>
        <rFont val="宋体"/>
        <charset val="134"/>
      </rPr>
      <t>、有</t>
    </r>
    <r>
      <rPr>
        <sz val="14"/>
        <color rgb="FF454541"/>
        <rFont val="Arial"/>
        <charset val="134"/>
      </rPr>
      <t>5</t>
    </r>
    <r>
      <rPr>
        <sz val="14"/>
        <color rgb="FF454541"/>
        <rFont val="宋体"/>
        <charset val="134"/>
      </rPr>
      <t>年以上压铸现场作业经验，</t>
    </r>
    <r>
      <rPr>
        <sz val="14"/>
        <color rgb="FF454541"/>
        <rFont val="Arial"/>
        <charset val="134"/>
      </rPr>
      <t>3</t>
    </r>
    <r>
      <rPr>
        <sz val="14"/>
        <color rgb="FF454541"/>
        <rFont val="宋体"/>
        <charset val="134"/>
      </rPr>
      <t>年以上压铸工艺工作经验；</t>
    </r>
    <r>
      <rPr>
        <sz val="14"/>
        <color rgb="FF454541"/>
        <rFont val="Arial"/>
        <charset val="134"/>
      </rPr>
      <t xml:space="preserve"> 3</t>
    </r>
    <r>
      <rPr>
        <sz val="14"/>
        <color rgb="FF454541"/>
        <rFont val="宋体"/>
        <charset val="134"/>
      </rPr>
      <t>、能独立调试设备工艺参数，熟悉铝合金压铸件关键工艺要点；</t>
    </r>
    <r>
      <rPr>
        <sz val="14"/>
        <color rgb="FF454541"/>
        <rFont val="Arial"/>
        <charset val="134"/>
      </rPr>
      <t xml:space="preserve"> 4</t>
    </r>
    <r>
      <rPr>
        <sz val="14"/>
        <color rgb="FF454541"/>
        <rFont val="宋体"/>
        <charset val="134"/>
      </rPr>
      <t>、掌握合金压铸的压铸原理并且掌握压铸件缺陷种类及产生原因并有解决问题的能力；</t>
    </r>
    <r>
      <rPr>
        <sz val="14"/>
        <color rgb="FF454541"/>
        <rFont val="Arial"/>
        <charset val="134"/>
      </rPr>
      <t xml:space="preserve"> 5</t>
    </r>
    <r>
      <rPr>
        <sz val="14"/>
        <color rgb="FF454541"/>
        <rFont val="宋体"/>
        <charset val="134"/>
      </rPr>
      <t>、能协助处理压铸有关的客户抱怨和投诉；</t>
    </r>
    <r>
      <rPr>
        <sz val="14"/>
        <color rgb="FF454541"/>
        <rFont val="Arial"/>
        <charset val="134"/>
      </rPr>
      <t xml:space="preserve"> 6</t>
    </r>
    <r>
      <rPr>
        <sz val="14"/>
        <color rgb="FF454541"/>
        <rFont val="宋体"/>
        <charset val="134"/>
      </rPr>
      <t>、吃苦耐劳，有良好的沟通能力和协调能力；</t>
    </r>
    <r>
      <rPr>
        <sz val="14"/>
        <color rgb="FF454541"/>
        <rFont val="Arial"/>
        <charset val="134"/>
      </rPr>
      <t xml:space="preserve"> 7</t>
    </r>
    <r>
      <rPr>
        <sz val="14"/>
        <color rgb="FF454541"/>
        <rFont val="宋体"/>
        <charset val="134"/>
      </rPr>
      <t>、熟练使用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等基本的办公软件，会制作</t>
    </r>
    <r>
      <rPr>
        <sz val="14"/>
        <color rgb="FF454541"/>
        <rFont val="Arial"/>
        <charset val="134"/>
      </rPr>
      <t>PPT</t>
    </r>
    <r>
      <rPr>
        <sz val="14"/>
        <color rgb="FF454541"/>
        <rFont val="宋体"/>
        <charset val="134"/>
      </rPr>
      <t>文件（基本要求），熟悉基本的</t>
    </r>
    <r>
      <rPr>
        <sz val="14"/>
        <color rgb="FF454541"/>
        <rFont val="Arial"/>
        <charset val="134"/>
      </rPr>
      <t>CAD</t>
    </r>
    <r>
      <rPr>
        <sz val="14"/>
        <color rgb="FF454541"/>
        <rFont val="宋体"/>
        <charset val="134"/>
      </rPr>
      <t>工程软件，及其他</t>
    </r>
    <r>
      <rPr>
        <sz val="14"/>
        <color rgb="FF454541"/>
        <rFont val="Arial"/>
        <charset val="134"/>
      </rPr>
      <t>UG</t>
    </r>
    <r>
      <rPr>
        <sz val="14"/>
        <color rgb="FF454541"/>
        <rFont val="宋体"/>
        <charset val="134"/>
      </rPr>
      <t>或</t>
    </r>
    <r>
      <rPr>
        <sz val="14"/>
        <color rgb="FF454541"/>
        <rFont val="Arial"/>
        <charset val="134"/>
      </rPr>
      <t>Proe</t>
    </r>
    <r>
      <rPr>
        <sz val="14"/>
        <color rgb="FF454541"/>
        <rFont val="宋体"/>
        <charset val="134"/>
      </rPr>
      <t>工程软件的基本操作</t>
    </r>
    <r>
      <rPr>
        <sz val="14"/>
        <color rgb="FF454541"/>
        <rFont val="Arial"/>
        <charset val="134"/>
      </rPr>
      <t xml:space="preserve"> 8</t>
    </r>
    <r>
      <rPr>
        <sz val="14"/>
        <color rgb="FF454541"/>
        <rFont val="宋体"/>
        <charset val="134"/>
      </rPr>
      <t>、有强烈的产品质量意识，受过基本的质量标准培训，及会使用</t>
    </r>
    <r>
      <rPr>
        <sz val="14"/>
        <color rgb="FF454541"/>
        <rFont val="Arial"/>
        <charset val="134"/>
      </rPr>
      <t>8D</t>
    </r>
    <r>
      <rPr>
        <sz val="14"/>
        <color rgb="FF454541"/>
        <rFont val="宋体"/>
        <charset val="134"/>
      </rPr>
      <t>分析（基本要求）及</t>
    </r>
    <r>
      <rPr>
        <sz val="14"/>
        <color rgb="FF454541"/>
        <rFont val="Arial"/>
        <charset val="134"/>
      </rPr>
      <t>PDCA</t>
    </r>
    <r>
      <rPr>
        <sz val="14"/>
        <color rgb="FF454541"/>
        <rFont val="宋体"/>
        <charset val="134"/>
      </rPr>
      <t>目标管理培训</t>
    </r>
  </si>
  <si>
    <t>江苏秝林医疗科技有限公司</t>
  </si>
  <si>
    <t>江苏省销售经理</t>
  </si>
  <si>
    <r>
      <rPr>
        <sz val="14"/>
        <color rgb="FF454541"/>
        <rFont val="宋体"/>
        <charset val="134"/>
      </rPr>
      <t>一、职位名称</t>
    </r>
    <r>
      <rPr>
        <sz val="14"/>
        <color rgb="FF454541"/>
        <rFont val="Arial"/>
        <charset val="134"/>
      </rPr>
      <t xml:space="preserve"> </t>
    </r>
    <r>
      <rPr>
        <sz val="14"/>
        <color rgb="FF454541"/>
        <rFont val="宋体"/>
        <charset val="134"/>
      </rPr>
      <t>销售经理（</t>
    </r>
    <r>
      <rPr>
        <sz val="14"/>
        <color rgb="FF454541"/>
        <rFont val="Arial"/>
        <charset val="134"/>
      </rPr>
      <t>2</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苏州市相城区元和街道聚贤路</t>
    </r>
    <r>
      <rPr>
        <sz val="14"/>
        <color rgb="FF454541"/>
        <rFont val="Arial"/>
        <charset val="134"/>
      </rPr>
      <t>129</t>
    </r>
    <r>
      <rPr>
        <sz val="14"/>
        <color rgb="FF454541"/>
        <rFont val="宋体"/>
        <charset val="134"/>
      </rPr>
      <t>号峰汇商务广场</t>
    </r>
    <r>
      <rPr>
        <sz val="14"/>
        <color rgb="FF454541"/>
        <rFont val="Arial"/>
        <charset val="134"/>
      </rPr>
      <t>1</t>
    </r>
    <r>
      <rPr>
        <sz val="14"/>
        <color rgb="FF454541"/>
        <rFont val="宋体"/>
        <charset val="134"/>
      </rPr>
      <t>幢</t>
    </r>
    <r>
      <rPr>
        <sz val="14"/>
        <color rgb="FF454541"/>
        <rFont val="Arial"/>
        <charset val="134"/>
      </rPr>
      <t>15</t>
    </r>
    <r>
      <rPr>
        <sz val="14"/>
        <color rgb="FF454541"/>
        <rFont val="宋体"/>
        <charset val="134"/>
      </rPr>
      <t>层</t>
    </r>
    <r>
      <rPr>
        <sz val="14"/>
        <color rgb="FF454541"/>
        <rFont val="Arial"/>
        <charset val="134"/>
      </rPr>
      <t>1501</t>
    </r>
    <r>
      <rPr>
        <sz val="14"/>
        <color rgb="FF454541"/>
        <rFont val="宋体"/>
        <charset val="134"/>
      </rPr>
      <t>室</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 xml:space="preserve"> 2</t>
    </r>
    <r>
      <rPr>
        <sz val="14"/>
        <color rgb="FF454541"/>
        <rFont val="宋体"/>
        <charset val="134"/>
      </rPr>
      <t>）、</t>
    </r>
    <r>
      <rPr>
        <sz val="14"/>
        <color rgb="FF454541"/>
        <rFont val="Arial"/>
        <charset val="134"/>
      </rPr>
      <t>1-3</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）、有资源、能力突出者优先。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2</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岗位发展晋升：销售经理</t>
    </r>
    <r>
      <rPr>
        <sz val="14"/>
        <color rgb="FF454541"/>
        <rFont val="Arial"/>
        <charset val="134"/>
      </rPr>
      <t>-</t>
    </r>
    <r>
      <rPr>
        <sz val="14"/>
        <color rgb="FF454541"/>
        <rFont val="宋体"/>
        <charset val="134"/>
      </rPr>
      <t>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</si>
  <si>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江苏省区域经理</t>
  </si>
  <si>
    <r>
      <rPr>
        <sz val="14"/>
        <color rgb="FF454541"/>
        <rFont val="宋体"/>
        <charset val="134"/>
      </rPr>
      <t>一、职位名称</t>
    </r>
    <r>
      <rPr>
        <sz val="14"/>
        <color rgb="FF454541"/>
        <rFont val="Arial"/>
        <charset val="134"/>
      </rPr>
      <t xml:space="preserve"> </t>
    </r>
    <r>
      <rPr>
        <sz val="14"/>
        <color rgb="FF454541"/>
        <rFont val="宋体"/>
        <charset val="134"/>
      </rPr>
      <t>区域经理（</t>
    </r>
    <r>
      <rPr>
        <sz val="14"/>
        <color rgb="FF454541"/>
        <rFont val="Arial"/>
        <charset val="134"/>
      </rPr>
      <t>1</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苏州市相城区元和街道聚贤路</t>
    </r>
    <r>
      <rPr>
        <sz val="14"/>
        <color rgb="FF454541"/>
        <rFont val="Arial"/>
        <charset val="134"/>
      </rPr>
      <t>129</t>
    </r>
    <r>
      <rPr>
        <sz val="14"/>
        <color rgb="FF454541"/>
        <rFont val="宋体"/>
        <charset val="134"/>
      </rPr>
      <t>号峰汇商务广场</t>
    </r>
    <r>
      <rPr>
        <sz val="14"/>
        <color rgb="FF454541"/>
        <rFont val="Arial"/>
        <charset val="134"/>
      </rPr>
      <t>1</t>
    </r>
    <r>
      <rPr>
        <sz val="14"/>
        <color rgb="FF454541"/>
        <rFont val="宋体"/>
        <charset val="134"/>
      </rPr>
      <t>幢</t>
    </r>
    <r>
      <rPr>
        <sz val="14"/>
        <color rgb="FF454541"/>
        <rFont val="Arial"/>
        <charset val="134"/>
      </rPr>
      <t>15</t>
    </r>
    <r>
      <rPr>
        <sz val="14"/>
        <color rgb="FF454541"/>
        <rFont val="宋体"/>
        <charset val="134"/>
      </rPr>
      <t>层</t>
    </r>
    <r>
      <rPr>
        <sz val="14"/>
        <color rgb="FF454541"/>
        <rFont val="Arial"/>
        <charset val="134"/>
      </rPr>
      <t>1501</t>
    </r>
    <r>
      <rPr>
        <sz val="14"/>
        <color rgb="FF454541"/>
        <rFont val="宋体"/>
        <charset val="134"/>
      </rPr>
      <t>室</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25-40</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3-5</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）、带薪培训：新人培训、成长计划培训、外部培训、拓展培训、管理领导培训等全方位助你成长；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3</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</si>
  <si>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市场策划专员</t>
  </si>
  <si>
    <r>
      <rPr>
        <sz val="14"/>
        <color rgb="FF454541"/>
        <rFont val="宋体"/>
        <charset val="134"/>
      </rPr>
      <t>市场策划专员</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、负责公司宣传、产品介绍、推广等文案（具备讲解能力更佳）。</t>
    </r>
    <r>
      <rPr>
        <sz val="14"/>
        <color rgb="FF454541"/>
        <rFont val="Arial"/>
        <charset val="134"/>
      </rPr>
      <t xml:space="preserve"> 2</t>
    </r>
    <r>
      <rPr>
        <sz val="14"/>
        <color rgb="FF454541"/>
        <rFont val="宋体"/>
        <charset val="134"/>
      </rPr>
      <t>、参与组织策划公司品牌推广、媒体推广等各类市场活动。</t>
    </r>
    <r>
      <rPr>
        <sz val="14"/>
        <color rgb="FF454541"/>
        <rFont val="Arial"/>
        <charset val="134"/>
      </rPr>
      <t xml:space="preserve"> 3</t>
    </r>
    <r>
      <rPr>
        <sz val="14"/>
        <color rgb="FF454541"/>
        <rFont val="宋体"/>
        <charset val="134"/>
      </rPr>
      <t>、参与组织和安排各类会议，产品展示等活动。</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、三年以上市场策划经验（有医疗器械行业经验者）。</t>
    </r>
    <r>
      <rPr>
        <sz val="14"/>
        <color rgb="FF454541"/>
        <rFont val="Arial"/>
        <charset val="134"/>
      </rPr>
      <t xml:space="preserve"> 2</t>
    </r>
    <r>
      <rPr>
        <sz val="14"/>
        <color rgb="FF454541"/>
        <rFont val="宋体"/>
        <charset val="134"/>
      </rPr>
      <t>、熟练使用</t>
    </r>
    <r>
      <rPr>
        <sz val="14"/>
        <color rgb="FF454541"/>
        <rFont val="Arial"/>
        <charset val="134"/>
      </rPr>
      <t>Word</t>
    </r>
    <r>
      <rPr>
        <sz val="14"/>
        <color rgb="FF454541"/>
        <rFont val="宋体"/>
        <charset val="134"/>
      </rPr>
      <t>、</t>
    </r>
    <r>
      <rPr>
        <sz val="14"/>
        <color rgb="FF454541"/>
        <rFont val="Arial"/>
        <charset val="134"/>
      </rPr>
      <t>Excle</t>
    </r>
    <r>
      <rPr>
        <sz val="14"/>
        <color rgb="FF454541"/>
        <rFont val="宋体"/>
        <charset val="134"/>
      </rPr>
      <t>、</t>
    </r>
    <r>
      <rPr>
        <sz val="14"/>
        <color rgb="FF454541"/>
        <rFont val="Arial"/>
        <charset val="134"/>
      </rPr>
      <t>PPT</t>
    </r>
    <r>
      <rPr>
        <sz val="14"/>
        <color rgb="FF454541"/>
        <rFont val="宋体"/>
        <charset val="134"/>
      </rPr>
      <t>等办公软件，熟练使用</t>
    </r>
    <r>
      <rPr>
        <sz val="14"/>
        <color rgb="FF454541"/>
        <rFont val="Arial"/>
        <charset val="134"/>
      </rPr>
      <t>PS</t>
    </r>
    <r>
      <rPr>
        <sz val="14"/>
        <color rgb="FF454541"/>
        <rFont val="宋体"/>
        <charset val="134"/>
      </rPr>
      <t>等美图工具。</t>
    </r>
    <r>
      <rPr>
        <sz val="14"/>
        <color rgb="FF454541"/>
        <rFont val="Arial"/>
        <charset val="134"/>
      </rPr>
      <t xml:space="preserve"> 3</t>
    </r>
    <r>
      <rPr>
        <sz val="14"/>
        <color rgb="FF454541"/>
        <rFont val="宋体"/>
        <charset val="134"/>
      </rPr>
      <t>、擅长分析思考，文字功底扎实，具备较强的沟通协调能力。</t>
    </r>
    <r>
      <rPr>
        <sz val="14"/>
        <color rgb="FF454541"/>
        <rFont val="Arial"/>
        <charset val="134"/>
      </rPr>
      <t xml:space="preserve"> 4</t>
    </r>
    <r>
      <rPr>
        <sz val="14"/>
        <color rgb="FF454541"/>
        <rFont val="宋体"/>
        <charset val="134"/>
      </rPr>
      <t>、基本素质：有团队精神、有创新意识、五官端正、身体健康。</t>
    </r>
  </si>
  <si>
    <t>雄安销售经理</t>
  </si>
  <si>
    <r>
      <rPr>
        <sz val="14"/>
        <color rgb="FF454541"/>
        <rFont val="宋体"/>
        <charset val="134"/>
      </rPr>
      <t>一、职位名称</t>
    </r>
    <r>
      <rPr>
        <sz val="14"/>
        <color rgb="FF454541"/>
        <rFont val="Arial"/>
        <charset val="134"/>
      </rPr>
      <t xml:space="preserve"> </t>
    </r>
    <r>
      <rPr>
        <sz val="14"/>
        <color rgb="FF454541"/>
        <rFont val="宋体"/>
        <charset val="134"/>
      </rPr>
      <t>销售经理（</t>
    </r>
    <r>
      <rPr>
        <sz val="14"/>
        <color rgb="FF454541"/>
        <rFont val="Arial"/>
        <charset val="134"/>
      </rPr>
      <t>2</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雄安办事处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 xml:space="preserve"> 2</t>
    </r>
    <r>
      <rPr>
        <sz val="14"/>
        <color rgb="FF454541"/>
        <rFont val="宋体"/>
        <charset val="134"/>
      </rPr>
      <t>）、</t>
    </r>
    <r>
      <rPr>
        <sz val="14"/>
        <color rgb="FF454541"/>
        <rFont val="Arial"/>
        <charset val="134"/>
      </rPr>
      <t>1-3</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）、有资源、能力突出者优先。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2</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岗位发展晋升：销售经理</t>
    </r>
    <r>
      <rPr>
        <sz val="14"/>
        <color rgb="FF454541"/>
        <rFont val="Arial"/>
        <charset val="134"/>
      </rPr>
      <t>-</t>
    </r>
    <r>
      <rPr>
        <sz val="14"/>
        <color rgb="FF454541"/>
        <rFont val="宋体"/>
        <charset val="134"/>
      </rPr>
      <t>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</si>
  <si>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雄安区域经理</t>
  </si>
  <si>
    <r>
      <rPr>
        <sz val="14"/>
        <color rgb="FF454541"/>
        <rFont val="宋体"/>
        <charset val="134"/>
      </rPr>
      <t>一、职位名称</t>
    </r>
    <r>
      <rPr>
        <sz val="14"/>
        <color rgb="FF454541"/>
        <rFont val="Arial"/>
        <charset val="134"/>
      </rPr>
      <t xml:space="preserve"> </t>
    </r>
    <r>
      <rPr>
        <sz val="14"/>
        <color rgb="FF454541"/>
        <rFont val="宋体"/>
        <charset val="134"/>
      </rPr>
      <t>区域经理（</t>
    </r>
    <r>
      <rPr>
        <sz val="14"/>
        <color rgb="FF454541"/>
        <rFont val="Arial"/>
        <charset val="134"/>
      </rPr>
      <t>1</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雄安办事处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25-40</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3-5</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）、带薪培训：新人培训、成长计划培训、外部培训、拓展培训、管理领导培训等全方位助你成长；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3</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</si>
  <si>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安徽省销售经理</t>
  </si>
  <si>
    <r>
      <rPr>
        <sz val="14"/>
        <color rgb="FF454541"/>
        <rFont val="宋体"/>
        <charset val="134"/>
      </rPr>
      <t>职位描述</t>
    </r>
    <r>
      <rPr>
        <sz val="14"/>
        <color rgb="FF454541"/>
        <rFont val="Arial"/>
        <charset val="134"/>
      </rPr>
      <t xml:space="preserve"> </t>
    </r>
    <r>
      <rPr>
        <sz val="14"/>
        <color rgb="FF454541"/>
        <rFont val="宋体"/>
        <charset val="134"/>
      </rPr>
      <t>一、职位名称</t>
    </r>
    <r>
      <rPr>
        <sz val="14"/>
        <color rgb="FF454541"/>
        <rFont val="Arial"/>
        <charset val="134"/>
      </rPr>
      <t xml:space="preserve"> </t>
    </r>
    <r>
      <rPr>
        <sz val="14"/>
        <color rgb="FF454541"/>
        <rFont val="宋体"/>
        <charset val="134"/>
      </rPr>
      <t>销售经理（</t>
    </r>
    <r>
      <rPr>
        <sz val="14"/>
        <color rgb="FF454541"/>
        <rFont val="Arial"/>
        <charset val="134"/>
      </rPr>
      <t>2</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合肥办事处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 xml:space="preserve"> 2</t>
    </r>
    <r>
      <rPr>
        <sz val="14"/>
        <color rgb="FF454541"/>
        <rFont val="宋体"/>
        <charset val="134"/>
      </rPr>
      <t>）、</t>
    </r>
    <r>
      <rPr>
        <sz val="14"/>
        <color rgb="FF454541"/>
        <rFont val="Arial"/>
        <charset val="134"/>
      </rPr>
      <t>1-3</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）、有资源、能力突出者优先。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2</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岗位发展晋升：销售经理</t>
    </r>
    <r>
      <rPr>
        <sz val="14"/>
        <color rgb="FF454541"/>
        <rFont val="Arial"/>
        <charset val="134"/>
      </rPr>
      <t>-</t>
    </r>
    <r>
      <rPr>
        <sz val="14"/>
        <color rgb="FF454541"/>
        <rFont val="宋体"/>
        <charset val="134"/>
      </rPr>
      <t>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</si>
  <si>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安徽省区域经理</t>
  </si>
  <si>
    <r>
      <rPr>
        <sz val="14"/>
        <color rgb="FF454541"/>
        <rFont val="宋体"/>
        <charset val="134"/>
      </rPr>
      <t>一、职位名称</t>
    </r>
    <r>
      <rPr>
        <sz val="14"/>
        <color rgb="FF454541"/>
        <rFont val="Arial"/>
        <charset val="134"/>
      </rPr>
      <t xml:space="preserve"> </t>
    </r>
    <r>
      <rPr>
        <sz val="14"/>
        <color rgb="FF454541"/>
        <rFont val="宋体"/>
        <charset val="134"/>
      </rPr>
      <t>区域经理（</t>
    </r>
    <r>
      <rPr>
        <sz val="14"/>
        <color rgb="FF454541"/>
        <rFont val="Arial"/>
        <charset val="134"/>
      </rPr>
      <t>1</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合肥办事处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25-40</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3-5</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）、带薪培训：新人培训、成长计划培训、外部培训、拓展培训、管理领导培训等全方位助你成长；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3</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</si>
  <si>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上海销售经理</t>
  </si>
  <si>
    <r>
      <rPr>
        <sz val="14"/>
        <color rgb="FF454541"/>
        <rFont val="宋体"/>
        <charset val="134"/>
      </rPr>
      <t>职位描述</t>
    </r>
    <r>
      <rPr>
        <sz val="14"/>
        <color rgb="FF454541"/>
        <rFont val="Arial"/>
        <charset val="134"/>
      </rPr>
      <t xml:space="preserve"> </t>
    </r>
    <r>
      <rPr>
        <sz val="14"/>
        <color rgb="FF454541"/>
        <rFont val="宋体"/>
        <charset val="134"/>
      </rPr>
      <t>一、职位名称</t>
    </r>
    <r>
      <rPr>
        <sz val="14"/>
        <color rgb="FF454541"/>
        <rFont val="Arial"/>
        <charset val="134"/>
      </rPr>
      <t xml:space="preserve"> </t>
    </r>
    <r>
      <rPr>
        <sz val="14"/>
        <color rgb="FF454541"/>
        <rFont val="宋体"/>
        <charset val="134"/>
      </rPr>
      <t>销售经理（</t>
    </r>
    <r>
      <rPr>
        <sz val="14"/>
        <color rgb="FF454541"/>
        <rFont val="Arial"/>
        <charset val="134"/>
      </rPr>
      <t>2</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上海办事处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 xml:space="preserve"> 2</t>
    </r>
    <r>
      <rPr>
        <sz val="14"/>
        <color rgb="FF454541"/>
        <rFont val="宋体"/>
        <charset val="134"/>
      </rPr>
      <t>）、</t>
    </r>
    <r>
      <rPr>
        <sz val="14"/>
        <color rgb="FF454541"/>
        <rFont val="Arial"/>
        <charset val="134"/>
      </rPr>
      <t>1-3</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）、有资源、能力突出者优先。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2</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岗位发展晋升：销售经理</t>
    </r>
    <r>
      <rPr>
        <sz val="14"/>
        <color rgb="FF454541"/>
        <rFont val="Arial"/>
        <charset val="134"/>
      </rPr>
      <t>-</t>
    </r>
    <r>
      <rPr>
        <sz val="14"/>
        <color rgb="FF454541"/>
        <rFont val="宋体"/>
        <charset val="134"/>
      </rPr>
      <t>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</si>
  <si>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上海区域经理</t>
  </si>
  <si>
    <r>
      <rPr>
        <sz val="14"/>
        <color rgb="FF454541"/>
        <rFont val="宋体"/>
        <charset val="134"/>
      </rPr>
      <t>一、职位名称</t>
    </r>
    <r>
      <rPr>
        <sz val="14"/>
        <color rgb="FF454541"/>
        <rFont val="Arial"/>
        <charset val="134"/>
      </rPr>
      <t xml:space="preserve"> </t>
    </r>
    <r>
      <rPr>
        <sz val="14"/>
        <color rgb="FF454541"/>
        <rFont val="宋体"/>
        <charset val="134"/>
      </rPr>
      <t>区域经理（</t>
    </r>
    <r>
      <rPr>
        <sz val="14"/>
        <color rgb="FF454541"/>
        <rFont val="Arial"/>
        <charset val="134"/>
      </rPr>
      <t>1</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上海办事处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25-40</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3-5</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）、带薪培训：新人培训、成长计划培训、外部培训、拓展培训、管理领导培训等全方位助你成长；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3</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</si>
  <si>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浙江省销售经理</t>
  </si>
  <si>
    <r>
      <rPr>
        <sz val="14"/>
        <color rgb="FF454541"/>
        <rFont val="宋体"/>
        <charset val="134"/>
      </rPr>
      <t>职位描述</t>
    </r>
    <r>
      <rPr>
        <sz val="14"/>
        <color rgb="FF454541"/>
        <rFont val="Arial"/>
        <charset val="134"/>
      </rPr>
      <t xml:space="preserve"> </t>
    </r>
    <r>
      <rPr>
        <sz val="14"/>
        <color rgb="FF454541"/>
        <rFont val="宋体"/>
        <charset val="134"/>
      </rPr>
      <t>一、职位名称</t>
    </r>
    <r>
      <rPr>
        <sz val="14"/>
        <color rgb="FF454541"/>
        <rFont val="Arial"/>
        <charset val="134"/>
      </rPr>
      <t xml:space="preserve"> </t>
    </r>
    <r>
      <rPr>
        <sz val="14"/>
        <color rgb="FF454541"/>
        <rFont val="宋体"/>
        <charset val="134"/>
      </rPr>
      <t>销售经理（</t>
    </r>
    <r>
      <rPr>
        <sz val="14"/>
        <color rgb="FF454541"/>
        <rFont val="Arial"/>
        <charset val="134"/>
      </rPr>
      <t>2</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杭州办事处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 xml:space="preserve"> 2</t>
    </r>
    <r>
      <rPr>
        <sz val="14"/>
        <color rgb="FF454541"/>
        <rFont val="宋体"/>
        <charset val="134"/>
      </rPr>
      <t>）、</t>
    </r>
    <r>
      <rPr>
        <sz val="14"/>
        <color rgb="FF454541"/>
        <rFont val="Arial"/>
        <charset val="134"/>
      </rPr>
      <t>1-3</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）、有资源、能力突出者优先。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2</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岗位发展晋升：销售经理</t>
    </r>
    <r>
      <rPr>
        <sz val="14"/>
        <color rgb="FF454541"/>
        <rFont val="Arial"/>
        <charset val="134"/>
      </rPr>
      <t>-</t>
    </r>
    <r>
      <rPr>
        <sz val="14"/>
        <color rgb="FF454541"/>
        <rFont val="宋体"/>
        <charset val="134"/>
      </rPr>
      <t>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</si>
  <si>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t>浙江省区域经理</t>
  </si>
  <si>
    <r>
      <rPr>
        <sz val="14"/>
        <color rgb="FF454541"/>
        <rFont val="宋体"/>
        <charset val="134"/>
      </rPr>
      <t>职位描述</t>
    </r>
    <r>
      <rPr>
        <sz val="14"/>
        <color rgb="FF454541"/>
        <rFont val="Arial"/>
        <charset val="134"/>
      </rPr>
      <t xml:space="preserve"> </t>
    </r>
    <r>
      <rPr>
        <sz val="14"/>
        <color rgb="FF454541"/>
        <rFont val="宋体"/>
        <charset val="134"/>
      </rPr>
      <t>一、职位名称</t>
    </r>
    <r>
      <rPr>
        <sz val="14"/>
        <color rgb="FF454541"/>
        <rFont val="Arial"/>
        <charset val="134"/>
      </rPr>
      <t xml:space="preserve"> </t>
    </r>
    <r>
      <rPr>
        <sz val="14"/>
        <color rgb="FF454541"/>
        <rFont val="宋体"/>
        <charset val="134"/>
      </rPr>
      <t>区域经理（</t>
    </r>
    <r>
      <rPr>
        <sz val="14"/>
        <color rgb="FF454541"/>
        <rFont val="Arial"/>
        <charset val="134"/>
      </rPr>
      <t>1</t>
    </r>
    <r>
      <rPr>
        <sz val="14"/>
        <color rgb="FF454541"/>
        <rFont val="宋体"/>
        <charset val="134"/>
      </rPr>
      <t>人）</t>
    </r>
    <r>
      <rPr>
        <sz val="14"/>
        <color rgb="FF454541"/>
        <rFont val="Arial"/>
        <charset val="134"/>
      </rPr>
      <t xml:space="preserve"> 1</t>
    </r>
    <r>
      <rPr>
        <sz val="14"/>
        <color rgb="FF454541"/>
        <rFont val="宋体"/>
        <charset val="134"/>
      </rPr>
      <t>、办公地点</t>
    </r>
    <r>
      <rPr>
        <sz val="14"/>
        <color rgb="FF454541"/>
        <rFont val="Arial"/>
        <charset val="134"/>
      </rPr>
      <t xml:space="preserve"> </t>
    </r>
    <r>
      <rPr>
        <sz val="14"/>
        <color rgb="FF454541"/>
        <rFont val="宋体"/>
        <charset val="134"/>
      </rPr>
      <t>杭州办事处</t>
    </r>
    <r>
      <rPr>
        <sz val="14"/>
        <color rgb="FF454541"/>
        <rFont val="Arial"/>
        <charset val="134"/>
      </rPr>
      <t>/</t>
    </r>
    <r>
      <rPr>
        <sz val="14"/>
        <color rgb="FF454541"/>
        <rFont val="宋体"/>
        <charset val="134"/>
      </rPr>
      <t>苏州总部</t>
    </r>
    <r>
      <rPr>
        <sz val="14"/>
        <color rgb="FF454541"/>
        <rFont val="Arial"/>
        <charset val="134"/>
      </rPr>
      <t xml:space="preserve"> 2</t>
    </r>
    <r>
      <rPr>
        <sz val="14"/>
        <color rgb="FF454541"/>
        <rFont val="宋体"/>
        <charset val="134"/>
      </rPr>
      <t>、职位描述</t>
    </r>
    <r>
      <rPr>
        <sz val="14"/>
        <color rgb="FF454541"/>
        <rFont val="Arial"/>
        <charset val="134"/>
      </rPr>
      <t xml:space="preserve"> 1</t>
    </r>
    <r>
      <rPr>
        <sz val="14"/>
        <color rgb="FF454541"/>
        <rFont val="宋体"/>
        <charset val="134"/>
      </rPr>
      <t>）、负责医疗软件、器械及解决方案的销售，达成公司下达的各项业绩指标。</t>
    </r>
    <r>
      <rPr>
        <sz val="14"/>
        <color rgb="FF454541"/>
        <rFont val="Arial"/>
        <charset val="134"/>
      </rPr>
      <t xml:space="preserve"> 2</t>
    </r>
    <r>
      <rPr>
        <sz val="14"/>
        <color rgb="FF454541"/>
        <rFont val="宋体"/>
        <charset val="134"/>
      </rPr>
      <t>）、负责了解客户需求：满足程度以及潜在需求，发现新的市场机会。</t>
    </r>
    <r>
      <rPr>
        <sz val="14"/>
        <color rgb="FF454541"/>
        <rFont val="Arial"/>
        <charset val="134"/>
      </rPr>
      <t xml:space="preserve"> 3</t>
    </r>
    <r>
      <rPr>
        <sz val="14"/>
        <color rgb="FF454541"/>
        <rFont val="宋体"/>
        <charset val="134"/>
      </rPr>
      <t>）、负责跟踪销售回款，保证客户按合同及时付款。</t>
    </r>
    <r>
      <rPr>
        <sz val="14"/>
        <color rgb="FF454541"/>
        <rFont val="Arial"/>
        <charset val="134"/>
      </rPr>
      <t xml:space="preserve"> 4</t>
    </r>
    <r>
      <rPr>
        <sz val="14"/>
        <color rgb="FF454541"/>
        <rFont val="宋体"/>
        <charset val="134"/>
      </rPr>
      <t>）、负责参与招投标的准备和答辩，进行商务谈判。</t>
    </r>
    <r>
      <rPr>
        <sz val="14"/>
        <color rgb="FF454541"/>
        <rFont val="Arial"/>
        <charset val="134"/>
      </rPr>
      <t xml:space="preserve"> 3</t>
    </r>
    <r>
      <rPr>
        <sz val="14"/>
        <color rgb="FF454541"/>
        <rFont val="宋体"/>
        <charset val="134"/>
      </rPr>
      <t>、岗位要求</t>
    </r>
    <r>
      <rPr>
        <sz val="14"/>
        <color rgb="FF454541"/>
        <rFont val="Arial"/>
        <charset val="134"/>
      </rPr>
      <t xml:space="preserve"> 1</t>
    </r>
    <r>
      <rPr>
        <sz val="14"/>
        <color rgb="FF454541"/>
        <rFont val="宋体"/>
        <charset val="134"/>
      </rPr>
      <t>）、大专及以上学历，主动、积极乐观，</t>
    </r>
    <r>
      <rPr>
        <sz val="14"/>
        <color rgb="FF454541"/>
        <rFont val="Arial"/>
        <charset val="134"/>
      </rPr>
      <t>25-40</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3-5</t>
    </r>
    <r>
      <rPr>
        <sz val="14"/>
        <color rgb="FF454541"/>
        <rFont val="宋体"/>
        <charset val="134"/>
      </rPr>
      <t>年以上医疗信息化或医疗设备销售经验优先。</t>
    </r>
    <r>
      <rPr>
        <sz val="14"/>
        <color rgb="FF454541"/>
        <rFont val="Arial"/>
        <charset val="134"/>
      </rPr>
      <t xml:space="preserve"> 3</t>
    </r>
    <r>
      <rPr>
        <sz val="14"/>
        <color rgb="FF454541"/>
        <rFont val="宋体"/>
        <charset val="134"/>
      </rPr>
      <t>）、具备较强的市场开拓能力，能够很好的执行公司销售策略。</t>
    </r>
    <r>
      <rPr>
        <sz val="14"/>
        <color rgb="FF454541"/>
        <rFont val="Arial"/>
        <charset val="134"/>
      </rPr>
      <t xml:space="preserve"> 4</t>
    </r>
    <r>
      <rPr>
        <sz val="14"/>
        <color rgb="FF454541"/>
        <rFont val="宋体"/>
        <charset val="134"/>
      </rPr>
      <t>）、具备良好销售素质，能准确把握客户需求。</t>
    </r>
    <r>
      <rPr>
        <sz val="14"/>
        <color rgb="FF454541"/>
        <rFont val="Arial"/>
        <charset val="134"/>
      </rPr>
      <t xml:space="preserve"> 5</t>
    </r>
    <r>
      <rPr>
        <sz val="14"/>
        <color rgb="FF454541"/>
        <rFont val="宋体"/>
        <charset val="134"/>
      </rPr>
      <t>）、有较好的社会资源优先，善于与人快速建立关系。</t>
    </r>
    <r>
      <rPr>
        <sz val="14"/>
        <color rgb="FF454541"/>
        <rFont val="Arial"/>
        <charset val="134"/>
      </rPr>
      <t xml:space="preserve"> 6</t>
    </r>
    <r>
      <rPr>
        <sz val="14"/>
        <color rgb="FF454541"/>
        <rFont val="宋体"/>
        <charset val="134"/>
      </rPr>
      <t>）、能力突出者优先。</t>
    </r>
    <r>
      <rPr>
        <sz val="14"/>
        <color rgb="FF454541"/>
        <rFont val="Arial"/>
        <charset val="134"/>
      </rPr>
      <t xml:space="preserve"> 4</t>
    </r>
    <r>
      <rPr>
        <sz val="14"/>
        <color rgb="FF454541"/>
        <rFont val="宋体"/>
        <charset val="134"/>
      </rPr>
      <t>、薪酬待遇</t>
    </r>
    <r>
      <rPr>
        <sz val="14"/>
        <color rgb="FF454541"/>
        <rFont val="Arial"/>
        <charset val="134"/>
      </rPr>
      <t xml:space="preserve"> 1</t>
    </r>
    <r>
      <rPr>
        <sz val="14"/>
        <color rgb="FF454541"/>
        <rFont val="宋体"/>
        <charset val="134"/>
      </rPr>
      <t>）、底薪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补助（餐补、交补、高温补等）</t>
    </r>
    <r>
      <rPr>
        <sz val="14"/>
        <color rgb="FF454541"/>
        <rFont val="Arial"/>
        <charset val="134"/>
      </rPr>
      <t>+</t>
    </r>
    <r>
      <rPr>
        <sz val="14"/>
        <color rgb="FF454541"/>
        <rFont val="宋体"/>
        <charset val="134"/>
      </rPr>
      <t>评优奖励</t>
    </r>
    <r>
      <rPr>
        <sz val="14"/>
        <color rgb="FF454541"/>
        <rFont val="Arial"/>
        <charset val="134"/>
      </rPr>
      <t>+</t>
    </r>
    <r>
      <rPr>
        <sz val="14"/>
        <color rgb="FF454541"/>
        <rFont val="宋体"/>
        <charset val="134"/>
      </rPr>
      <t>年终奖；</t>
    </r>
    <r>
      <rPr>
        <sz val="14"/>
        <color rgb="FF454541"/>
        <rFont val="Arial"/>
        <charset val="134"/>
      </rPr>
      <t xml:space="preserve"> 2</t>
    </r>
    <r>
      <rPr>
        <sz val="14"/>
        <color rgb="FF454541"/>
        <rFont val="宋体"/>
        <charset val="134"/>
      </rPr>
      <t>）、带薪培训：新人培训、成长计划培训、外部培训、拓展培训、管理领导培训等全方位助你成长；</t>
    </r>
    <r>
      <rPr>
        <sz val="14"/>
        <color rgb="FF454541"/>
        <rFont val="Arial"/>
        <charset val="134"/>
      </rPr>
      <t xml:space="preserve"> 3</t>
    </r>
    <r>
      <rPr>
        <sz val="14"/>
        <color rgb="FF454541"/>
        <rFont val="宋体"/>
        <charset val="134"/>
      </rPr>
      <t>）、内部良好的晋升通道，入职满</t>
    </r>
    <r>
      <rPr>
        <sz val="14"/>
        <color rgb="FF454541"/>
        <rFont val="Arial"/>
        <charset val="134"/>
      </rPr>
      <t>3</t>
    </r>
    <r>
      <rPr>
        <sz val="14"/>
        <color rgb="FF454541"/>
        <rFont val="宋体"/>
        <charset val="134"/>
      </rPr>
      <t>个月开始即享受晋级晋升机会。</t>
    </r>
    <r>
      <rPr>
        <sz val="14"/>
        <color rgb="FF454541"/>
        <rFont val="Arial"/>
        <charset val="134"/>
      </rPr>
      <t xml:space="preserve"> </t>
    </r>
    <r>
      <rPr>
        <sz val="14"/>
        <color rgb="FF454541"/>
        <rFont val="宋体"/>
        <charset val="134"/>
      </rPr>
      <t>岗位发展晋升：区域经理</t>
    </r>
    <r>
      <rPr>
        <sz val="14"/>
        <color rgb="FF454541"/>
        <rFont val="Arial"/>
        <charset val="134"/>
      </rPr>
      <t>-</t>
    </r>
    <r>
      <rPr>
        <sz val="14"/>
        <color rgb="FF454541"/>
        <rFont val="宋体"/>
        <charset val="134"/>
      </rPr>
      <t>大区经理</t>
    </r>
    <r>
      <rPr>
        <sz val="14"/>
        <color rgb="FF454541"/>
        <rFont val="Arial"/>
        <charset val="134"/>
      </rPr>
      <t>-</t>
    </r>
    <r>
      <rPr>
        <sz val="14"/>
        <color rgb="FF454541"/>
        <rFont val="宋体"/>
        <charset val="134"/>
      </rPr>
      <t>行业总监；</t>
    </r>
    <r>
      <rPr>
        <sz val="14"/>
        <color rgb="FF454541"/>
        <rFont val="Arial"/>
        <charset val="134"/>
      </rPr>
      <t xml:space="preserve"> 4</t>
    </r>
    <r>
      <rPr>
        <sz val="14"/>
        <color rgb="FF454541"/>
        <rFont val="宋体"/>
        <charset val="134"/>
      </rPr>
      <t>）、五险一金、各类带薪休假（法定假日、年假、婚假、产假、陪产假、带薪年假等）。</t>
    </r>
    <r>
      <rPr>
        <sz val="14"/>
        <color rgb="FF454541"/>
        <rFont val="Arial"/>
        <charset val="134"/>
      </rPr>
      <t xml:space="preserve"> 5</t>
    </r>
    <r>
      <rPr>
        <sz val="14"/>
        <color rgb="FF454541"/>
        <rFont val="宋体"/>
        <charset val="134"/>
      </rPr>
      <t>）、奖金丰厚：开单奖、大单奖、进步奖、销冠奖等；</t>
    </r>
    <r>
      <rPr>
        <sz val="14"/>
        <color rgb="FF454541"/>
        <rFont val="Arial"/>
        <charset val="134"/>
      </rPr>
      <t xml:space="preserve"> 6</t>
    </r>
    <r>
      <rPr>
        <sz val="14"/>
        <color rgb="FF454541"/>
        <rFont val="宋体"/>
        <charset val="134"/>
      </rPr>
      <t>）、除国家法定节假日外，每年</t>
    </r>
    <r>
      <rPr>
        <sz val="14"/>
        <color rgb="FF454541"/>
        <rFont val="Arial"/>
        <charset val="134"/>
      </rPr>
      <t>1</t>
    </r>
    <r>
      <rPr>
        <sz val="14"/>
        <color rgb="FF454541"/>
        <rFont val="宋体"/>
        <charset val="134"/>
      </rPr>
      <t>次免费旅游，以及各种员工活动（聚餐、郊游、运动会、员工生日会等）。</t>
    </r>
    <r>
      <rPr>
        <sz val="14"/>
        <color rgb="FF454541"/>
        <rFont val="Arial"/>
        <charset val="134"/>
      </rPr>
      <t xml:space="preserve"> </t>
    </r>
    <r>
      <rPr>
        <sz val="14"/>
        <color rgb="FF454541"/>
        <rFont val="宋体"/>
        <charset val="134"/>
      </rPr>
      <t>期待在这个季节，遇见较好的你。</t>
    </r>
  </si>
  <si>
    <r>
      <rPr>
        <sz val="14"/>
        <color rgb="FF454541"/>
        <rFont val="宋体"/>
        <charset val="134"/>
      </rPr>
      <t>大成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塑业科技有限公司</t>
    </r>
  </si>
  <si>
    <t>销售</t>
  </si>
  <si>
    <t>生产实习技术员</t>
  </si>
  <si>
    <r>
      <rPr>
        <sz val="14"/>
        <color rgb="FF454541"/>
        <rFont val="Arial"/>
        <charset val="134"/>
      </rPr>
      <t>QC</t>
    </r>
    <r>
      <rPr>
        <sz val="14"/>
        <color rgb="FF454541"/>
        <rFont val="宋体"/>
        <charset val="134"/>
      </rPr>
      <t>领班</t>
    </r>
  </si>
  <si>
    <r>
      <rPr>
        <sz val="14"/>
        <color rgb="FF454541"/>
        <rFont val="宋体"/>
        <charset val="134"/>
      </rPr>
      <t>职责内容：</t>
    </r>
    <r>
      <rPr>
        <sz val="14"/>
        <color rgb="FF454541"/>
        <rFont val="Arial"/>
        <charset val="134"/>
      </rPr>
      <t xml:space="preserve"> 1</t>
    </r>
    <r>
      <rPr>
        <sz val="14"/>
        <color rgb="FF454541"/>
        <rFont val="宋体"/>
        <charset val="134"/>
      </rPr>
      <t>、独立完成生产首件确认，过程巡检，批记录完成，包括新产品、试样及量产产品；</t>
    </r>
    <r>
      <rPr>
        <sz val="14"/>
        <color rgb="FF454541"/>
        <rFont val="Arial"/>
        <charset val="134"/>
      </rPr>
      <t xml:space="preserve"> 2</t>
    </r>
    <r>
      <rPr>
        <sz val="14"/>
        <color rgb="FF454541"/>
        <rFont val="宋体"/>
        <charset val="134"/>
      </rPr>
      <t>、不良原材料、不良半成品、不良成品确认以及处置；</t>
    </r>
    <r>
      <rPr>
        <sz val="14"/>
        <color rgb="FF454541"/>
        <rFont val="Arial"/>
        <charset val="134"/>
      </rPr>
      <t xml:space="preserve"> 3</t>
    </r>
    <r>
      <rPr>
        <sz val="14"/>
        <color rgb="FF454541"/>
        <rFont val="宋体"/>
        <charset val="134"/>
      </rPr>
      <t>、相关检验仪器日常维护、样品管理、打样及相关测试的完成；</t>
    </r>
    <r>
      <rPr>
        <sz val="14"/>
        <color rgb="FF454541"/>
        <rFont val="Arial"/>
        <charset val="134"/>
      </rPr>
      <t xml:space="preserve"> 4</t>
    </r>
    <r>
      <rPr>
        <sz val="14"/>
        <color rgb="FF454541"/>
        <rFont val="宋体"/>
        <charset val="134"/>
      </rPr>
      <t>、生产过程中品质异常情况的监控；</t>
    </r>
    <r>
      <rPr>
        <sz val="14"/>
        <color rgb="FF454541"/>
        <rFont val="Arial"/>
        <charset val="134"/>
      </rPr>
      <t xml:space="preserve"> 5</t>
    </r>
    <r>
      <rPr>
        <sz val="14"/>
        <color rgb="FF454541"/>
        <rFont val="宋体"/>
        <charset val="134"/>
      </rPr>
      <t>、</t>
    </r>
    <r>
      <rPr>
        <sz val="14"/>
        <color rgb="FF454541"/>
        <rFont val="Arial"/>
        <charset val="134"/>
      </rPr>
      <t>ISO/GMP</t>
    </r>
    <r>
      <rPr>
        <sz val="14"/>
        <color rgb="FF454541"/>
        <rFont val="宋体"/>
        <charset val="134"/>
      </rPr>
      <t>相关表单的填写；</t>
    </r>
    <r>
      <rPr>
        <sz val="14"/>
        <color rgb="FF454541"/>
        <rFont val="Arial"/>
        <charset val="134"/>
      </rPr>
      <t xml:space="preserve"> 6</t>
    </r>
    <r>
      <rPr>
        <sz val="14"/>
        <color rgb="FF454541"/>
        <rFont val="宋体"/>
        <charset val="134"/>
      </rPr>
      <t>、上级安排的其他工作。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、两年以上产品检验工作经验，熟悉塑胶产品检验；</t>
    </r>
    <r>
      <rPr>
        <sz val="14"/>
        <color rgb="FF454541"/>
        <rFont val="Arial"/>
        <charset val="134"/>
      </rPr>
      <t xml:space="preserve"> </t>
    </r>
    <r>
      <rPr>
        <sz val="14"/>
        <color rgb="FF454541"/>
        <rFont val="宋体"/>
        <charset val="134"/>
      </rPr>
      <t>（优秀者可放宽学历及工作年限要求）</t>
    </r>
    <r>
      <rPr>
        <sz val="14"/>
        <color rgb="FF454541"/>
        <rFont val="Arial"/>
        <charset val="134"/>
      </rPr>
      <t xml:space="preserve"> 2</t>
    </r>
    <r>
      <rPr>
        <sz val="14"/>
        <color rgb="FF454541"/>
        <rFont val="宋体"/>
        <charset val="134"/>
      </rPr>
      <t>、熟练检验塑料外观件和使用测量仪器，有药厂、药包材厂、医疗器械厂检验经验者优先。</t>
    </r>
    <r>
      <rPr>
        <sz val="14"/>
        <color rgb="FF454541"/>
        <rFont val="Arial"/>
        <charset val="134"/>
      </rPr>
      <t xml:space="preserve"> 3</t>
    </r>
    <r>
      <rPr>
        <sz val="14"/>
        <color rgb="FF454541"/>
        <rFont val="宋体"/>
        <charset val="134"/>
      </rPr>
      <t>、良好的质量意识；</t>
    </r>
    <r>
      <rPr>
        <sz val="14"/>
        <color rgb="FF454541"/>
        <rFont val="Arial"/>
        <charset val="134"/>
      </rPr>
      <t xml:space="preserve"> 4</t>
    </r>
    <r>
      <rPr>
        <sz val="14"/>
        <color rgb="FF454541"/>
        <rFont val="宋体"/>
        <charset val="134"/>
      </rPr>
      <t>、基本的计算机操作技能；</t>
    </r>
    <r>
      <rPr>
        <sz val="14"/>
        <color rgb="FF454541"/>
        <rFont val="Arial"/>
        <charset val="134"/>
      </rPr>
      <t xml:space="preserve"> 5</t>
    </r>
    <r>
      <rPr>
        <sz val="14"/>
        <color rgb="FF454541"/>
        <rFont val="宋体"/>
        <charset val="134"/>
      </rPr>
      <t>、工作严谨认真，思路清晰，语言表达能力和沟通能力良好；</t>
    </r>
    <r>
      <rPr>
        <sz val="14"/>
        <color rgb="FF454541"/>
        <rFont val="Arial"/>
        <charset val="134"/>
      </rPr>
      <t xml:space="preserve"> 6</t>
    </r>
    <r>
      <rPr>
        <sz val="14"/>
        <color rgb="FF454541"/>
        <rFont val="宋体"/>
        <charset val="134"/>
      </rPr>
      <t>、刻苦耐劳、执行力强、工作积极主动，良好的工作习惯、责任心及团队精神；</t>
    </r>
    <r>
      <rPr>
        <sz val="14"/>
        <color rgb="FF454541"/>
        <rFont val="Arial"/>
        <charset val="134"/>
      </rPr>
      <t xml:space="preserve"> 7</t>
    </r>
    <r>
      <rPr>
        <sz val="14"/>
        <color rgb="FF454541"/>
        <rFont val="宋体"/>
        <charset val="134"/>
      </rPr>
      <t>、吃苦耐劳，配合倒班和加班。</t>
    </r>
  </si>
  <si>
    <r>
      <rPr>
        <sz val="14"/>
        <color rgb="FF454541"/>
        <rFont val="宋体"/>
        <charset val="134"/>
      </rPr>
      <t>优美科汽车催化剂</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</si>
  <si>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仓库管理员（临时）</t>
  </si>
  <si>
    <r>
      <rPr>
        <sz val="14"/>
        <color rgb="FF454541"/>
        <rFont val="宋体"/>
        <charset val="134"/>
      </rPr>
      <t>岗位职责：</t>
    </r>
    <r>
      <rPr>
        <sz val="14"/>
        <color rgb="FF454541"/>
        <rFont val="Arial"/>
        <charset val="134"/>
      </rPr>
      <t xml:space="preserve"> 1. </t>
    </r>
    <r>
      <rPr>
        <sz val="14"/>
        <color rgb="FF454541"/>
        <rFont val="宋体"/>
        <charset val="134"/>
      </rPr>
      <t>及时安排货物的收货，搬运，上架，拣选和包装工作</t>
    </r>
    <r>
      <rPr>
        <sz val="14"/>
        <color rgb="FF454541"/>
        <rFont val="Arial"/>
        <charset val="134"/>
      </rPr>
      <t xml:space="preserve"> 2. </t>
    </r>
    <r>
      <rPr>
        <sz val="14"/>
        <color rgb="FF454541"/>
        <rFont val="宋体"/>
        <charset val="134"/>
      </rPr>
      <t>配合进行循环盘点工作</t>
    </r>
    <r>
      <rPr>
        <sz val="14"/>
        <color rgb="FF454541"/>
        <rFont val="Arial"/>
        <charset val="134"/>
      </rPr>
      <t xml:space="preserve"> 3. </t>
    </r>
    <r>
      <rPr>
        <sz val="14"/>
        <color rgb="FF454541"/>
        <rFont val="宋体"/>
        <charset val="134"/>
      </rPr>
      <t>物料进出，库存管理，确保先进先出原则</t>
    </r>
    <r>
      <rPr>
        <sz val="14"/>
        <color rgb="FF454541"/>
        <rFont val="Arial"/>
        <charset val="134"/>
      </rPr>
      <t xml:space="preserve"> 4. </t>
    </r>
    <r>
      <rPr>
        <sz val="14"/>
        <color rgb="FF454541"/>
        <rFont val="宋体"/>
        <charset val="134"/>
      </rPr>
      <t>熟练安全的操作仓库设备，如叉车，包装机，确保仓库的清洁到达</t>
    </r>
    <r>
      <rPr>
        <sz val="14"/>
        <color rgb="FF454541"/>
        <rFont val="Arial"/>
        <charset val="134"/>
      </rPr>
      <t>5s</t>
    </r>
    <r>
      <rPr>
        <sz val="14"/>
        <color rgb="FF454541"/>
        <rFont val="宋体"/>
        <charset val="134"/>
      </rPr>
      <t>标准</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大专及以上学历优先</t>
    </r>
    <r>
      <rPr>
        <sz val="14"/>
        <color rgb="FF454541"/>
        <rFont val="Arial"/>
        <charset val="134"/>
      </rPr>
      <t xml:space="preserve"> 2. 1</t>
    </r>
    <r>
      <rPr>
        <sz val="14"/>
        <color rgb="FF454541"/>
        <rFont val="宋体"/>
        <charset val="134"/>
      </rPr>
      <t>年以上仓库管理经验，熟悉</t>
    </r>
    <r>
      <rPr>
        <sz val="14"/>
        <color rgb="FF454541"/>
        <rFont val="Arial"/>
        <charset val="134"/>
      </rPr>
      <t>ERP/SAP</t>
    </r>
    <r>
      <rPr>
        <sz val="14"/>
        <color rgb="FF454541"/>
        <rFont val="宋体"/>
        <charset val="134"/>
      </rPr>
      <t>系统，有汽车行业工作经验者优先</t>
    </r>
    <r>
      <rPr>
        <sz val="14"/>
        <color rgb="FF454541"/>
        <rFont val="Arial"/>
        <charset val="134"/>
      </rPr>
      <t xml:space="preserve"> 3. </t>
    </r>
    <r>
      <rPr>
        <sz val="14"/>
        <color rgb="FF454541"/>
        <rFont val="宋体"/>
        <charset val="134"/>
      </rPr>
      <t>有叉车驾驶经验，有有效的叉车证</t>
    </r>
    <r>
      <rPr>
        <sz val="14"/>
        <color rgb="FF454541"/>
        <rFont val="Arial"/>
        <charset val="134"/>
      </rPr>
      <t xml:space="preserve"> 4. </t>
    </r>
    <r>
      <rPr>
        <sz val="14"/>
        <color rgb="FF454541"/>
        <rFont val="宋体"/>
        <charset val="134"/>
      </rPr>
      <t>临时岗位，为期</t>
    </r>
    <r>
      <rPr>
        <sz val="14"/>
        <color rgb="FF454541"/>
        <rFont val="Arial"/>
        <charset val="134"/>
      </rPr>
      <t>6</t>
    </r>
    <r>
      <rPr>
        <sz val="14"/>
        <color rgb="FF454541"/>
        <rFont val="宋体"/>
        <charset val="134"/>
      </rPr>
      <t>个月</t>
    </r>
  </si>
  <si>
    <t>江苏明宇菲凡国际货运代理有限公司</t>
  </si>
  <si>
    <t>报关制单员</t>
  </si>
  <si>
    <r>
      <rPr>
        <sz val="14"/>
        <color rgb="FF454541"/>
        <rFont val="宋体"/>
        <charset val="134"/>
      </rPr>
      <t>岗位职责：</t>
    </r>
    <r>
      <rPr>
        <sz val="14"/>
        <color rgb="FF454541"/>
        <rFont val="Arial"/>
        <charset val="134"/>
      </rPr>
      <t xml:space="preserve"> 1</t>
    </r>
    <r>
      <rPr>
        <sz val="14"/>
        <color rgb="FF454541"/>
        <rFont val="宋体"/>
        <charset val="134"/>
      </rPr>
      <t>、根据单证，填制报关单及核注清单；跟踪单证及货物放行情况，做好相关反馈；</t>
    </r>
    <r>
      <rPr>
        <sz val="14"/>
        <color rgb="FF454541"/>
        <rFont val="Arial"/>
        <charset val="134"/>
      </rPr>
      <t xml:space="preserve"> 2</t>
    </r>
    <r>
      <rPr>
        <sz val="14"/>
        <color rgb="FF454541"/>
        <rFont val="宋体"/>
        <charset val="134"/>
      </rPr>
      <t>、及时、准确的将报关数据录入公司系统，按要求整理单证归档。</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、大专及以上学历，报关、物流或国贸专业优先考虑；</t>
    </r>
    <r>
      <rPr>
        <sz val="14"/>
        <color rgb="FF454541"/>
        <rFont val="Arial"/>
        <charset val="134"/>
      </rPr>
      <t xml:space="preserve"> 2</t>
    </r>
    <r>
      <rPr>
        <sz val="14"/>
        <color rgb="FF454541"/>
        <rFont val="宋体"/>
        <charset val="134"/>
      </rPr>
      <t>、一年以上报关单填制经验，有苏州工业园区综合保税区一、二线操作经验优先考虑；</t>
    </r>
    <r>
      <rPr>
        <sz val="14"/>
        <color rgb="FF454541"/>
        <rFont val="Arial"/>
        <charset val="134"/>
      </rPr>
      <t xml:space="preserve"> 3</t>
    </r>
    <r>
      <rPr>
        <sz val="14"/>
        <color rgb="FF454541"/>
        <rFont val="宋体"/>
        <charset val="134"/>
      </rPr>
      <t>、熟练海讯通制单及车卡关联系统；</t>
    </r>
    <r>
      <rPr>
        <sz val="14"/>
        <color rgb="FF454541"/>
        <rFont val="Arial"/>
        <charset val="134"/>
      </rPr>
      <t xml:space="preserve"> 4</t>
    </r>
    <r>
      <rPr>
        <sz val="14"/>
        <color rgb="FF454541"/>
        <rFont val="宋体"/>
        <charset val="134"/>
      </rPr>
      <t>、能服从公司安排，适当加班。</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、十四薪；</t>
    </r>
    <r>
      <rPr>
        <sz val="14"/>
        <color rgb="FF454541"/>
        <rFont val="Arial"/>
        <charset val="134"/>
      </rPr>
      <t xml:space="preserve"> 2</t>
    </r>
    <r>
      <rPr>
        <sz val="14"/>
        <color rgb="FF454541"/>
        <rFont val="宋体"/>
        <charset val="134"/>
      </rPr>
      <t>、缴纳苏州园区五险一金；</t>
    </r>
    <r>
      <rPr>
        <sz val="14"/>
        <color rgb="FF454541"/>
        <rFont val="Arial"/>
        <charset val="134"/>
      </rPr>
      <t xml:space="preserve"> 3</t>
    </r>
    <r>
      <rPr>
        <sz val="14"/>
        <color rgb="FF454541"/>
        <rFont val="宋体"/>
        <charset val="134"/>
      </rPr>
      <t>、公司为员工补充购买意外伤害保险；</t>
    </r>
    <r>
      <rPr>
        <sz val="14"/>
        <color rgb="FF454541"/>
        <rFont val="Arial"/>
        <charset val="134"/>
      </rPr>
      <t xml:space="preserve"> 4</t>
    </r>
    <r>
      <rPr>
        <sz val="14"/>
        <color rgb="FF454541"/>
        <rFont val="宋体"/>
        <charset val="134"/>
      </rPr>
      <t>、节假日发放现金福利或等值物品；</t>
    </r>
    <r>
      <rPr>
        <sz val="14"/>
        <color rgb="FF454541"/>
        <rFont val="Arial"/>
        <charset val="134"/>
      </rPr>
      <t xml:space="preserve"> 5</t>
    </r>
    <r>
      <rPr>
        <sz val="14"/>
        <color rgb="FF454541"/>
        <rFont val="宋体"/>
        <charset val="134"/>
      </rPr>
      <t>、生日为员工订购蛋糕以及发放购物卡；</t>
    </r>
    <r>
      <rPr>
        <sz val="14"/>
        <color rgb="FF454541"/>
        <rFont val="Arial"/>
        <charset val="134"/>
      </rPr>
      <t xml:space="preserve"> 6</t>
    </r>
    <r>
      <rPr>
        <sz val="14"/>
        <color rgb="FF454541"/>
        <rFont val="宋体"/>
        <charset val="134"/>
      </rPr>
      <t>、定期组织员工体检和娱乐活动；</t>
    </r>
    <r>
      <rPr>
        <sz val="14"/>
        <color rgb="FF454541"/>
        <rFont val="Arial"/>
        <charset val="134"/>
      </rPr>
      <t xml:space="preserve"> </t>
    </r>
    <r>
      <rPr>
        <sz val="14"/>
        <color rgb="FF454541"/>
        <rFont val="宋体"/>
        <charset val="134"/>
      </rPr>
      <t>上班时间：周一至周五，</t>
    </r>
    <r>
      <rPr>
        <sz val="14"/>
        <color rgb="FF454541"/>
        <rFont val="Arial"/>
        <charset val="134"/>
      </rPr>
      <t>08:45-17:30</t>
    </r>
    <r>
      <rPr>
        <sz val="14"/>
        <color rgb="FF454541"/>
        <rFont val="宋体"/>
        <charset val="134"/>
      </rPr>
      <t>，周末双休；</t>
    </r>
    <r>
      <rPr>
        <sz val="14"/>
        <color rgb="FF454541"/>
        <rFont val="Arial"/>
        <charset val="134"/>
      </rPr>
      <t xml:space="preserve"> </t>
    </r>
    <r>
      <rPr>
        <sz val="14"/>
        <color rgb="FF454541"/>
        <rFont val="宋体"/>
        <charset val="134"/>
      </rPr>
      <t>公司地址：苏州工业园区苏州大道东</t>
    </r>
    <r>
      <rPr>
        <sz val="14"/>
        <color rgb="FF454541"/>
        <rFont val="Arial"/>
        <charset val="134"/>
      </rPr>
      <t>278</t>
    </r>
    <r>
      <rPr>
        <sz val="14"/>
        <color rgb="FF454541"/>
        <rFont val="宋体"/>
        <charset val="134"/>
      </rPr>
      <t>号领汇商务广场（地铁</t>
    </r>
    <r>
      <rPr>
        <sz val="14"/>
        <color rgb="FF454541"/>
        <rFont val="Arial"/>
        <charset val="134"/>
      </rPr>
      <t>1</t>
    </r>
    <r>
      <rPr>
        <sz val="14"/>
        <color rgb="FF454541"/>
        <rFont val="宋体"/>
        <charset val="134"/>
      </rPr>
      <t>号线南施街站），</t>
    </r>
    <r>
      <rPr>
        <sz val="14"/>
        <color rgb="FF454541"/>
        <rFont val="Arial"/>
        <charset val="134"/>
      </rPr>
      <t>5A</t>
    </r>
    <r>
      <rPr>
        <sz val="14"/>
        <color rgb="FF454541"/>
        <rFont val="宋体"/>
        <charset val="134"/>
      </rPr>
      <t>甲级写字楼。</t>
    </r>
  </si>
  <si>
    <t>调度</t>
  </si>
  <si>
    <r>
      <rPr>
        <sz val="14"/>
        <color rgb="FF454541"/>
        <rFont val="Arial"/>
        <charset val="134"/>
      </rPr>
      <t>1</t>
    </r>
    <r>
      <rPr>
        <sz val="14"/>
        <color rgb="FF454541"/>
        <rFont val="宋体"/>
        <charset val="134"/>
      </rPr>
      <t>、负责厢式货车的进出口业务调配；</t>
    </r>
    <r>
      <rPr>
        <sz val="14"/>
        <color rgb="FF454541"/>
        <rFont val="Arial"/>
        <charset val="134"/>
      </rPr>
      <t xml:space="preserve"> 2</t>
    </r>
    <r>
      <rPr>
        <sz val="14"/>
        <color rgb="FF454541"/>
        <rFont val="宋体"/>
        <charset val="134"/>
      </rPr>
      <t>、负责长途零担和专车的业务调配；</t>
    </r>
    <r>
      <rPr>
        <sz val="14"/>
        <color rgb="FF454541"/>
        <rFont val="Arial"/>
        <charset val="134"/>
      </rPr>
      <t xml:space="preserve"> 3</t>
    </r>
    <r>
      <rPr>
        <sz val="14"/>
        <color rgb="FF454541"/>
        <rFont val="宋体"/>
        <charset val="134"/>
      </rPr>
      <t>、每月对司机和外协车队的绩效考核；</t>
    </r>
    <r>
      <rPr>
        <sz val="14"/>
        <color rgb="FF454541"/>
        <rFont val="Arial"/>
        <charset val="134"/>
      </rPr>
      <t xml:space="preserve"> 4</t>
    </r>
    <r>
      <rPr>
        <sz val="14"/>
        <color rgb="FF454541"/>
        <rFont val="宋体"/>
        <charset val="134"/>
      </rPr>
      <t>、负责运输相关资源的搜集和优化，供应商导入；</t>
    </r>
    <r>
      <rPr>
        <sz val="14"/>
        <color rgb="FF454541"/>
        <rFont val="Arial"/>
        <charset val="134"/>
      </rPr>
      <t xml:space="preserve"> 5</t>
    </r>
    <r>
      <rPr>
        <sz val="14"/>
        <color rgb="FF454541"/>
        <rFont val="宋体"/>
        <charset val="134"/>
      </rPr>
      <t>、上级领导指派的其他工作。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、大专及以上学历，国贸、物流、运输等相关专业；</t>
    </r>
    <r>
      <rPr>
        <sz val="14"/>
        <color rgb="FF454541"/>
        <rFont val="Arial"/>
        <charset val="134"/>
      </rPr>
      <t xml:space="preserve"> 2</t>
    </r>
    <r>
      <rPr>
        <sz val="14"/>
        <color rgb="FF454541"/>
        <rFont val="宋体"/>
        <charset val="134"/>
      </rPr>
      <t>、具有良好的沟通协调能力、应变能力强；</t>
    </r>
    <r>
      <rPr>
        <sz val="14"/>
        <color rgb="FF454541"/>
        <rFont val="Arial"/>
        <charset val="134"/>
      </rPr>
      <t xml:space="preserve"> 3</t>
    </r>
    <r>
      <rPr>
        <sz val="14"/>
        <color rgb="FF454541"/>
        <rFont val="宋体"/>
        <charset val="134"/>
      </rPr>
      <t>、有驾照优先，吃苦耐劳，有良好的团队合作精神。</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、十四薪；</t>
    </r>
    <r>
      <rPr>
        <sz val="14"/>
        <color rgb="FF454541"/>
        <rFont val="Arial"/>
        <charset val="134"/>
      </rPr>
      <t xml:space="preserve"> 2</t>
    </r>
    <r>
      <rPr>
        <sz val="14"/>
        <color rgb="FF454541"/>
        <rFont val="宋体"/>
        <charset val="134"/>
      </rPr>
      <t>、缴纳苏州园区五险一金；</t>
    </r>
    <r>
      <rPr>
        <sz val="14"/>
        <color rgb="FF454541"/>
        <rFont val="Arial"/>
        <charset val="134"/>
      </rPr>
      <t xml:space="preserve"> 3</t>
    </r>
    <r>
      <rPr>
        <sz val="14"/>
        <color rgb="FF454541"/>
        <rFont val="宋体"/>
        <charset val="134"/>
      </rPr>
      <t>、公司为员工补充购买意外伤害保险；</t>
    </r>
    <r>
      <rPr>
        <sz val="14"/>
        <color rgb="FF454541"/>
        <rFont val="Arial"/>
        <charset val="134"/>
      </rPr>
      <t xml:space="preserve"> 4</t>
    </r>
    <r>
      <rPr>
        <sz val="14"/>
        <color rgb="FF454541"/>
        <rFont val="宋体"/>
        <charset val="134"/>
      </rPr>
      <t>、节假日发放现金福利或等值物品；</t>
    </r>
    <r>
      <rPr>
        <sz val="14"/>
        <color rgb="FF454541"/>
        <rFont val="Arial"/>
        <charset val="134"/>
      </rPr>
      <t xml:space="preserve"> 5</t>
    </r>
    <r>
      <rPr>
        <sz val="14"/>
        <color rgb="FF454541"/>
        <rFont val="宋体"/>
        <charset val="134"/>
      </rPr>
      <t>、生日为员工订购蛋糕以及发放购物卡；</t>
    </r>
    <r>
      <rPr>
        <sz val="14"/>
        <color rgb="FF454541"/>
        <rFont val="Arial"/>
        <charset val="134"/>
      </rPr>
      <t xml:space="preserve"> 6</t>
    </r>
    <r>
      <rPr>
        <sz val="14"/>
        <color rgb="FF454541"/>
        <rFont val="宋体"/>
        <charset val="134"/>
      </rPr>
      <t>、定期组织员工体检和娱乐活动；</t>
    </r>
    <r>
      <rPr>
        <sz val="14"/>
        <color rgb="FF454541"/>
        <rFont val="Arial"/>
        <charset val="134"/>
      </rPr>
      <t xml:space="preserve"> </t>
    </r>
    <r>
      <rPr>
        <sz val="14"/>
        <color rgb="FF454541"/>
        <rFont val="宋体"/>
        <charset val="134"/>
      </rPr>
      <t>上班时间：周一至周五，</t>
    </r>
    <r>
      <rPr>
        <sz val="14"/>
        <color rgb="FF454541"/>
        <rFont val="Arial"/>
        <charset val="134"/>
      </rPr>
      <t>08:45-17:00</t>
    </r>
    <r>
      <rPr>
        <sz val="14"/>
        <color rgb="FF454541"/>
        <rFont val="宋体"/>
        <charset val="134"/>
      </rPr>
      <t>，周末双休；</t>
    </r>
    <r>
      <rPr>
        <sz val="14"/>
        <color rgb="FF454541"/>
        <rFont val="Arial"/>
        <charset val="134"/>
      </rPr>
      <t xml:space="preserve"> </t>
    </r>
    <r>
      <rPr>
        <sz val="14"/>
        <color rgb="FF454541"/>
        <rFont val="宋体"/>
        <charset val="134"/>
      </rPr>
      <t>公司地址：苏州工业园区苏州大道东</t>
    </r>
    <r>
      <rPr>
        <sz val="14"/>
        <color rgb="FF454541"/>
        <rFont val="Arial"/>
        <charset val="134"/>
      </rPr>
      <t>278</t>
    </r>
    <r>
      <rPr>
        <sz val="14"/>
        <color rgb="FF454541"/>
        <rFont val="宋体"/>
        <charset val="134"/>
      </rPr>
      <t>号领汇商务广场（地铁</t>
    </r>
    <r>
      <rPr>
        <sz val="14"/>
        <color rgb="FF454541"/>
        <rFont val="Arial"/>
        <charset val="134"/>
      </rPr>
      <t>1</t>
    </r>
    <r>
      <rPr>
        <sz val="14"/>
        <color rgb="FF454541"/>
        <rFont val="宋体"/>
        <charset val="134"/>
      </rPr>
      <t>号线南施街站），</t>
    </r>
    <r>
      <rPr>
        <sz val="14"/>
        <color rgb="FF454541"/>
        <rFont val="Arial"/>
        <charset val="134"/>
      </rPr>
      <t>5A</t>
    </r>
    <r>
      <rPr>
        <sz val="14"/>
        <color rgb="FF454541"/>
        <rFont val="宋体"/>
        <charset val="134"/>
      </rPr>
      <t>甲级写字楼。</t>
    </r>
  </si>
  <si>
    <t>货代操作</t>
  </si>
  <si>
    <r>
      <rPr>
        <sz val="14"/>
        <color rgb="FF454541"/>
        <rFont val="宋体"/>
        <charset val="134"/>
      </rPr>
      <t>负责接受客户委托，订舱，安排拖车，提单确认，费用结算。</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、大专及以上学历。国际贸易、物流、运输、商务英语等相关专业；</t>
    </r>
    <r>
      <rPr>
        <sz val="14"/>
        <color rgb="FF454541"/>
        <rFont val="Arial"/>
        <charset val="134"/>
      </rPr>
      <t xml:space="preserve"> 2</t>
    </r>
    <r>
      <rPr>
        <sz val="14"/>
        <color rgb="FF454541"/>
        <rFont val="宋体"/>
        <charset val="134"/>
      </rPr>
      <t>、两年或以上进出口操作经验；</t>
    </r>
    <r>
      <rPr>
        <sz val="14"/>
        <color rgb="FF454541"/>
        <rFont val="Arial"/>
        <charset val="134"/>
      </rPr>
      <t xml:space="preserve"> 3</t>
    </r>
    <r>
      <rPr>
        <sz val="14"/>
        <color rgb="FF454541"/>
        <rFont val="宋体"/>
        <charset val="134"/>
      </rPr>
      <t>、英语听说读写流利，能独立与国外客户沟通；</t>
    </r>
    <r>
      <rPr>
        <sz val="14"/>
        <color rgb="FF454541"/>
        <rFont val="Arial"/>
        <charset val="134"/>
      </rPr>
      <t xml:space="preserve"> 4</t>
    </r>
    <r>
      <rPr>
        <sz val="14"/>
        <color rgb="FF454541"/>
        <rFont val="宋体"/>
        <charset val="134"/>
      </rPr>
      <t>、擅长与人沟通、工作细心、责任心强，具有较强的服务意识和团队精神。</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t>
    </r>
    <r>
      <rPr>
        <sz val="14"/>
        <color rgb="FF454541"/>
        <rFont val="Arial"/>
        <charset val="134"/>
      </rPr>
      <t>13~14</t>
    </r>
    <r>
      <rPr>
        <sz val="14"/>
        <color rgb="FF454541"/>
        <rFont val="宋体"/>
        <charset val="134"/>
      </rPr>
      <t>薪；</t>
    </r>
    <r>
      <rPr>
        <sz val="14"/>
        <color rgb="FF454541"/>
        <rFont val="Arial"/>
        <charset val="134"/>
      </rPr>
      <t xml:space="preserve"> 2</t>
    </r>
    <r>
      <rPr>
        <sz val="14"/>
        <color rgb="FF454541"/>
        <rFont val="宋体"/>
        <charset val="134"/>
      </rPr>
      <t>、缴纳苏州园区五险一金；</t>
    </r>
    <r>
      <rPr>
        <sz val="14"/>
        <color rgb="FF454541"/>
        <rFont val="Arial"/>
        <charset val="134"/>
      </rPr>
      <t xml:space="preserve"> 3</t>
    </r>
    <r>
      <rPr>
        <sz val="14"/>
        <color rgb="FF454541"/>
        <rFont val="宋体"/>
        <charset val="134"/>
      </rPr>
      <t>、公司为员工补充购买意外伤害保险；</t>
    </r>
    <r>
      <rPr>
        <sz val="14"/>
        <color rgb="FF454541"/>
        <rFont val="Arial"/>
        <charset val="134"/>
      </rPr>
      <t xml:space="preserve"> 4</t>
    </r>
    <r>
      <rPr>
        <sz val="14"/>
        <color rgb="FF454541"/>
        <rFont val="宋体"/>
        <charset val="134"/>
      </rPr>
      <t>、节假日发放现金福利或等值物品；</t>
    </r>
    <r>
      <rPr>
        <sz val="14"/>
        <color rgb="FF454541"/>
        <rFont val="Arial"/>
        <charset val="134"/>
      </rPr>
      <t xml:space="preserve"> 5</t>
    </r>
    <r>
      <rPr>
        <sz val="14"/>
        <color rgb="FF454541"/>
        <rFont val="宋体"/>
        <charset val="134"/>
      </rPr>
      <t>、生日为员工订购蛋糕以及发放购物卡；</t>
    </r>
    <r>
      <rPr>
        <sz val="14"/>
        <color rgb="FF454541"/>
        <rFont val="Arial"/>
        <charset val="134"/>
      </rPr>
      <t xml:space="preserve"> 6</t>
    </r>
    <r>
      <rPr>
        <sz val="14"/>
        <color rgb="FF454541"/>
        <rFont val="宋体"/>
        <charset val="134"/>
      </rPr>
      <t>、定期组织员工体检和娱乐活动；</t>
    </r>
    <r>
      <rPr>
        <sz val="14"/>
        <color rgb="FF454541"/>
        <rFont val="Arial"/>
        <charset val="134"/>
      </rPr>
      <t xml:space="preserve"> </t>
    </r>
    <r>
      <rPr>
        <sz val="14"/>
        <color rgb="FF454541"/>
        <rFont val="宋体"/>
        <charset val="134"/>
      </rPr>
      <t>上班时间：周一至周五，</t>
    </r>
    <r>
      <rPr>
        <sz val="14"/>
        <color rgb="FF454541"/>
        <rFont val="Arial"/>
        <charset val="134"/>
      </rPr>
      <t>08:45-17:00</t>
    </r>
    <r>
      <rPr>
        <sz val="14"/>
        <color rgb="FF454541"/>
        <rFont val="宋体"/>
        <charset val="134"/>
      </rPr>
      <t>，周末双休；</t>
    </r>
    <r>
      <rPr>
        <sz val="14"/>
        <color rgb="FF454541"/>
        <rFont val="Arial"/>
        <charset val="134"/>
      </rPr>
      <t xml:space="preserve"> </t>
    </r>
    <r>
      <rPr>
        <sz val="14"/>
        <color rgb="FF454541"/>
        <rFont val="宋体"/>
        <charset val="134"/>
      </rPr>
      <t>公司地址：苏州工业园区苏州大道东</t>
    </r>
    <r>
      <rPr>
        <sz val="14"/>
        <color rgb="FF454541"/>
        <rFont val="Arial"/>
        <charset val="134"/>
      </rPr>
      <t>278</t>
    </r>
    <r>
      <rPr>
        <sz val="14"/>
        <color rgb="FF454541"/>
        <rFont val="宋体"/>
        <charset val="134"/>
      </rPr>
      <t>号领汇商务广场（地铁</t>
    </r>
    <r>
      <rPr>
        <sz val="14"/>
        <color rgb="FF454541"/>
        <rFont val="Arial"/>
        <charset val="134"/>
      </rPr>
      <t>1</t>
    </r>
    <r>
      <rPr>
        <sz val="14"/>
        <color rgb="FF454541"/>
        <rFont val="宋体"/>
        <charset val="134"/>
      </rPr>
      <t>号线南施街站），</t>
    </r>
    <r>
      <rPr>
        <sz val="14"/>
        <color rgb="FF454541"/>
        <rFont val="Arial"/>
        <charset val="134"/>
      </rPr>
      <t>5A</t>
    </r>
    <r>
      <rPr>
        <sz val="14"/>
        <color rgb="FF454541"/>
        <rFont val="宋体"/>
        <charset val="134"/>
      </rPr>
      <t>甲级写字楼。</t>
    </r>
  </si>
  <si>
    <t>物流实习生</t>
  </si>
  <si>
    <r>
      <rPr>
        <sz val="14"/>
        <color rgb="FF454541"/>
        <rFont val="Arial"/>
        <charset val="134"/>
      </rPr>
      <t>1</t>
    </r>
    <r>
      <rPr>
        <sz val="14"/>
        <color rgb="FF454541"/>
        <rFont val="宋体"/>
        <charset val="134"/>
      </rPr>
      <t>、</t>
    </r>
    <r>
      <rPr>
        <sz val="14"/>
        <color rgb="FF454541"/>
        <rFont val="Arial"/>
        <charset val="134"/>
      </rPr>
      <t>2022</t>
    </r>
    <r>
      <rPr>
        <sz val="14"/>
        <color rgb="FF454541"/>
        <rFont val="宋体"/>
        <charset val="134"/>
      </rPr>
      <t>年毕业；大专及以上学历；国际贸易、物流、报关、运输、英语等相关专业；</t>
    </r>
    <r>
      <rPr>
        <sz val="14"/>
        <color rgb="FF454541"/>
        <rFont val="Arial"/>
        <charset val="134"/>
      </rPr>
      <t xml:space="preserve"> 2</t>
    </r>
    <r>
      <rPr>
        <sz val="14"/>
        <color rgb="FF454541"/>
        <rFont val="宋体"/>
        <charset val="134"/>
      </rPr>
      <t>、视个人能力在公司货代</t>
    </r>
    <r>
      <rPr>
        <sz val="14"/>
        <color rgb="FF454541"/>
        <rFont val="Arial"/>
        <charset val="134"/>
      </rPr>
      <t>/</t>
    </r>
    <r>
      <rPr>
        <sz val="14"/>
        <color rgb="FF454541"/>
        <rFont val="宋体"/>
        <charset val="134"/>
      </rPr>
      <t>配送</t>
    </r>
    <r>
      <rPr>
        <sz val="14"/>
        <color rgb="FF454541"/>
        <rFont val="Arial"/>
        <charset val="134"/>
      </rPr>
      <t>/</t>
    </r>
    <r>
      <rPr>
        <sz val="14"/>
        <color rgb="FF454541"/>
        <rFont val="宋体"/>
        <charset val="134"/>
      </rPr>
      <t>报关等部门轮岗学习，实习期结束后优秀者优先录用，待遇按照正式员工发放；</t>
    </r>
    <r>
      <rPr>
        <sz val="14"/>
        <color rgb="FF454541"/>
        <rFont val="Arial"/>
        <charset val="134"/>
      </rPr>
      <t xml:space="preserve"> 3</t>
    </r>
    <r>
      <rPr>
        <sz val="14"/>
        <color rgb="FF454541"/>
        <rFont val="宋体"/>
        <charset val="134"/>
      </rPr>
      <t>、具备一定的沟通协调能力及较强的责任心，能配合领导做好各部门的工作事务。</t>
    </r>
    <r>
      <rPr>
        <sz val="14"/>
        <color rgb="FF454541"/>
        <rFont val="Arial"/>
        <charset val="134"/>
      </rPr>
      <t xml:space="preserve"> </t>
    </r>
    <r>
      <rPr>
        <sz val="14"/>
        <color rgb="FF454541"/>
        <rFont val="宋体"/>
        <charset val="134"/>
      </rPr>
      <t>上班时间：朝九晚五，周末双休，基本无加班；</t>
    </r>
    <r>
      <rPr>
        <sz val="14"/>
        <color rgb="FF454541"/>
        <rFont val="Arial"/>
        <charset val="134"/>
      </rPr>
      <t xml:space="preserve"> </t>
    </r>
    <r>
      <rPr>
        <sz val="14"/>
        <color rgb="FF454541"/>
        <rFont val="宋体"/>
        <charset val="134"/>
      </rPr>
      <t>公司地址：苏州工业园区苏州大道东</t>
    </r>
    <r>
      <rPr>
        <sz val="14"/>
        <color rgb="FF454541"/>
        <rFont val="Arial"/>
        <charset val="134"/>
      </rPr>
      <t>278</t>
    </r>
    <r>
      <rPr>
        <sz val="14"/>
        <color rgb="FF454541"/>
        <rFont val="宋体"/>
        <charset val="134"/>
      </rPr>
      <t>号领汇商务广场（地铁</t>
    </r>
    <r>
      <rPr>
        <sz val="14"/>
        <color rgb="FF454541"/>
        <rFont val="Arial"/>
        <charset val="134"/>
      </rPr>
      <t>1</t>
    </r>
    <r>
      <rPr>
        <sz val="14"/>
        <color rgb="FF454541"/>
        <rFont val="宋体"/>
        <charset val="134"/>
      </rPr>
      <t>号线南施街站），</t>
    </r>
    <r>
      <rPr>
        <sz val="14"/>
        <color rgb="FF454541"/>
        <rFont val="Arial"/>
        <charset val="134"/>
      </rPr>
      <t>5A</t>
    </r>
    <r>
      <rPr>
        <sz val="14"/>
        <color rgb="FF454541"/>
        <rFont val="宋体"/>
        <charset val="134"/>
      </rPr>
      <t>甲级写字楼。</t>
    </r>
  </si>
  <si>
    <r>
      <rPr>
        <sz val="14"/>
        <color rgb="FF454541"/>
        <rFont val="宋体"/>
        <charset val="134"/>
      </rPr>
      <t>博世汽车部件</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</si>
  <si>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质量班长</t>
    </r>
    <r>
      <rPr>
        <sz val="14"/>
        <color rgb="FF454541"/>
        <rFont val="Arial"/>
        <charset val="134"/>
      </rPr>
      <t>_CC</t>
    </r>
  </si>
  <si>
    <r>
      <rPr>
        <sz val="14"/>
        <color rgb="FF454541"/>
        <rFont val="宋体"/>
        <charset val="134"/>
      </rPr>
      <t>【职位描述】</t>
    </r>
    <r>
      <rPr>
        <sz val="14"/>
        <color rgb="FF454541"/>
        <rFont val="Arial"/>
        <charset val="134"/>
      </rPr>
      <t xml:space="preserve"> </t>
    </r>
    <r>
      <rPr>
        <sz val="14"/>
        <color rgb="FF454541"/>
        <rFont val="宋体"/>
        <charset val="134"/>
      </rPr>
      <t>领导质量团队达成</t>
    </r>
    <r>
      <rPr>
        <sz val="14"/>
        <color rgb="FF454541"/>
        <rFont val="Arial"/>
        <charset val="134"/>
      </rPr>
      <t>KPI</t>
    </r>
    <r>
      <rPr>
        <sz val="14"/>
        <color rgb="FF454541"/>
        <rFont val="宋体"/>
        <charset val="134"/>
      </rPr>
      <t>指标；装配区域的质量监控；基于需求安排团队成员的班次；准备报告以及参加生产会议；团队绩效管理；年度验证项目执行</t>
    </r>
    <r>
      <rPr>
        <sz val="14"/>
        <color rgb="FF454541"/>
        <rFont val="Arial"/>
        <charset val="134"/>
      </rPr>
      <t>…… •</t>
    </r>
    <r>
      <rPr>
        <sz val="14"/>
        <color rgb="FF454541"/>
        <rFont val="宋体"/>
        <charset val="134"/>
      </rPr>
      <t>准备早会资料以及参加早会</t>
    </r>
    <r>
      <rPr>
        <sz val="14"/>
        <color rgb="FF454541"/>
        <rFont val="Arial"/>
        <charset val="134"/>
      </rPr>
      <t xml:space="preserve"> •</t>
    </r>
    <r>
      <rPr>
        <sz val="14"/>
        <color rgb="FF454541"/>
        <rFont val="宋体"/>
        <charset val="134"/>
      </rPr>
      <t>质量区域的</t>
    </r>
    <r>
      <rPr>
        <sz val="14"/>
        <color rgb="FF454541"/>
        <rFont val="Arial"/>
        <charset val="134"/>
      </rPr>
      <t>5S</t>
    </r>
    <r>
      <rPr>
        <sz val="14"/>
        <color rgb="FF454541"/>
        <rFont val="宋体"/>
        <charset val="134"/>
      </rPr>
      <t>保证</t>
    </r>
    <r>
      <rPr>
        <sz val="14"/>
        <color rgb="FF454541"/>
        <rFont val="Arial"/>
        <charset val="134"/>
      </rPr>
      <t xml:space="preserve"> •</t>
    </r>
    <r>
      <rPr>
        <sz val="14"/>
        <color rgb="FF454541"/>
        <rFont val="宋体"/>
        <charset val="134"/>
      </rPr>
      <t>领导质量技术员解决质量问题，包含：原料质量，制程质量</t>
    </r>
    <r>
      <rPr>
        <sz val="14"/>
        <color rgb="FF454541"/>
        <rFont val="Arial"/>
        <charset val="134"/>
      </rPr>
      <t xml:space="preserve"> •</t>
    </r>
    <r>
      <rPr>
        <sz val="14"/>
        <color rgb="FF454541"/>
        <rFont val="宋体"/>
        <charset val="134"/>
      </rPr>
      <t>过程确认（封存区域，标准化作业</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质量报告准备（内部失效成本的前三项失效</t>
    </r>
    <r>
      <rPr>
        <sz val="14"/>
        <color rgb="FF454541"/>
        <rFont val="Arial"/>
        <charset val="134"/>
      </rPr>
      <t>&amp;</t>
    </r>
    <r>
      <rPr>
        <sz val="14"/>
        <color rgb="FF454541"/>
        <rFont val="宋体"/>
        <charset val="134"/>
      </rPr>
      <t>月度质量报告</t>
    </r>
    <r>
      <rPr>
        <sz val="14"/>
        <color rgb="FF454541"/>
        <rFont val="Arial"/>
        <charset val="134"/>
      </rPr>
      <t>&amp;Worksop</t>
    </r>
    <r>
      <rPr>
        <sz val="14"/>
        <color rgb="FF454541"/>
        <rFont val="宋体"/>
        <charset val="134"/>
      </rPr>
      <t>会议）</t>
    </r>
    <r>
      <rPr>
        <sz val="14"/>
        <color rgb="FF454541"/>
        <rFont val="Arial"/>
        <charset val="134"/>
      </rPr>
      <t xml:space="preserve"> •</t>
    </r>
    <r>
      <rPr>
        <sz val="14"/>
        <color rgb="FF454541"/>
        <rFont val="宋体"/>
        <charset val="134"/>
      </rPr>
      <t>班次安排</t>
    </r>
    <r>
      <rPr>
        <sz val="14"/>
        <color rgb="FF454541"/>
        <rFont val="Arial"/>
        <charset val="134"/>
      </rPr>
      <t>&amp;</t>
    </r>
    <r>
      <rPr>
        <sz val="14"/>
        <color rgb="FF454541"/>
        <rFont val="宋体"/>
        <charset val="134"/>
      </rPr>
      <t>加班</t>
    </r>
    <r>
      <rPr>
        <sz val="14"/>
        <color rgb="FF454541"/>
        <rFont val="Arial"/>
        <charset val="134"/>
      </rPr>
      <t>&amp;</t>
    </r>
    <r>
      <rPr>
        <sz val="14"/>
        <color rgb="FF454541"/>
        <rFont val="宋体"/>
        <charset val="134"/>
      </rPr>
      <t>考勤管理</t>
    </r>
    <r>
      <rPr>
        <sz val="14"/>
        <color rgb="FF454541"/>
        <rFont val="Arial"/>
        <charset val="134"/>
      </rPr>
      <t xml:space="preserve"> •</t>
    </r>
    <r>
      <rPr>
        <sz val="14"/>
        <color rgb="FF454541"/>
        <rFont val="宋体"/>
        <charset val="134"/>
      </rPr>
      <t>支持</t>
    </r>
    <r>
      <rPr>
        <sz val="14"/>
        <color rgb="FF454541"/>
        <rFont val="Arial"/>
        <charset val="134"/>
      </rPr>
      <t>HU</t>
    </r>
    <r>
      <rPr>
        <sz val="14"/>
        <color rgb="FF454541"/>
        <rFont val="宋体"/>
        <charset val="134"/>
      </rPr>
      <t>盘点</t>
    </r>
    <r>
      <rPr>
        <sz val="14"/>
        <color rgb="FF454541"/>
        <rFont val="Arial"/>
        <charset val="134"/>
      </rPr>
      <t xml:space="preserve"> •</t>
    </r>
    <r>
      <rPr>
        <sz val="14"/>
        <color rgb="FF454541"/>
        <rFont val="宋体"/>
        <charset val="134"/>
      </rPr>
      <t>员工绩效管理（月度，年度，</t>
    </r>
    <r>
      <rPr>
        <sz val="14"/>
        <color rgb="FF454541"/>
        <rFont val="Arial"/>
        <charset val="134"/>
      </rPr>
      <t>GPD……</t>
    </r>
    <r>
      <rPr>
        <sz val="14"/>
        <color rgb="FF454541"/>
        <rFont val="宋体"/>
        <charset val="134"/>
      </rPr>
      <t>）</t>
    </r>
    <r>
      <rPr>
        <sz val="14"/>
        <color rgb="FF454541"/>
        <rFont val="Arial"/>
        <charset val="134"/>
      </rPr>
      <t xml:space="preserve"> •</t>
    </r>
    <r>
      <rPr>
        <sz val="14"/>
        <color rgb="FF454541"/>
        <rFont val="宋体"/>
        <charset val="134"/>
      </rPr>
      <t>标准指导书以及格式更新，放行和培训（指导书</t>
    </r>
    <r>
      <rPr>
        <sz val="14"/>
        <color rgb="FF454541"/>
        <rFont val="Arial"/>
        <charset val="134"/>
      </rPr>
      <t>/BOM/A0</t>
    </r>
    <r>
      <rPr>
        <sz val="14"/>
        <color rgb="FF454541"/>
        <rFont val="宋体"/>
        <charset val="134"/>
      </rPr>
      <t>控制表</t>
    </r>
    <r>
      <rPr>
        <sz val="14"/>
        <color rgb="FF454541"/>
        <rFont val="Arial"/>
        <charset val="134"/>
      </rPr>
      <t>/</t>
    </r>
    <r>
      <rPr>
        <sz val="14"/>
        <color rgb="FF454541"/>
        <rFont val="宋体"/>
        <charset val="134"/>
      </rPr>
      <t>质量矩阵</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月度失效成本的分析和改善</t>
    </r>
    <r>
      <rPr>
        <sz val="14"/>
        <color rgb="FF454541"/>
        <rFont val="Arial"/>
        <charset val="134"/>
      </rPr>
      <t xml:space="preserve"> •</t>
    </r>
    <r>
      <rPr>
        <sz val="14"/>
        <color rgb="FF454541"/>
        <rFont val="宋体"/>
        <charset val="134"/>
      </rPr>
      <t>监控年度验收项目（静电测量</t>
    </r>
    <r>
      <rPr>
        <sz val="14"/>
        <color rgb="FF454541"/>
        <rFont val="Arial"/>
        <charset val="134"/>
      </rPr>
      <t>/MSA/</t>
    </r>
    <r>
      <rPr>
        <sz val="14"/>
        <color rgb="FF454541"/>
        <rFont val="宋体"/>
        <charset val="134"/>
      </rPr>
      <t>量具校验</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新的质量技术员培训和考核</t>
    </r>
    <r>
      <rPr>
        <sz val="14"/>
        <color rgb="FF454541"/>
        <rFont val="Arial"/>
        <charset val="134"/>
      </rPr>
      <t xml:space="preserve"> •</t>
    </r>
    <r>
      <rPr>
        <sz val="14"/>
        <color rgb="FF454541"/>
        <rFont val="宋体"/>
        <charset val="134"/>
      </rPr>
      <t>执行</t>
    </r>
    <r>
      <rPr>
        <sz val="14"/>
        <color rgb="FF454541"/>
        <rFont val="Arial"/>
        <charset val="134"/>
      </rPr>
      <t>RBAC</t>
    </r>
    <r>
      <rPr>
        <sz val="14"/>
        <color rgb="FF454541"/>
        <rFont val="宋体"/>
        <charset val="134"/>
      </rPr>
      <t>质量方针</t>
    </r>
    <r>
      <rPr>
        <sz val="14"/>
        <color rgb="FF454541"/>
        <rFont val="Arial"/>
        <charset val="134"/>
      </rPr>
      <t xml:space="preserve"> •</t>
    </r>
    <r>
      <rPr>
        <sz val="14"/>
        <color rgb="FF454541"/>
        <rFont val="宋体"/>
        <charset val="134"/>
      </rPr>
      <t>确保团队按照标准保存文件</t>
    </r>
    <r>
      <rPr>
        <sz val="14"/>
        <color rgb="FF454541"/>
        <rFont val="Arial"/>
        <charset val="134"/>
      </rPr>
      <t xml:space="preserve"> •</t>
    </r>
    <r>
      <rPr>
        <sz val="14"/>
        <color rgb="FF454541"/>
        <rFont val="宋体"/>
        <charset val="134"/>
      </rPr>
      <t>变更管理的执行</t>
    </r>
    <r>
      <rPr>
        <sz val="14"/>
        <color rgb="FF454541"/>
        <rFont val="Arial"/>
        <charset val="134"/>
      </rPr>
      <t xml:space="preserve"> •PDCA</t>
    </r>
    <r>
      <rPr>
        <sz val="14"/>
        <color rgb="FF454541"/>
        <rFont val="宋体"/>
        <charset val="134"/>
      </rPr>
      <t>改善的追踪和关闭</t>
    </r>
    <r>
      <rPr>
        <sz val="14"/>
        <color rgb="FF454541"/>
        <rFont val="Arial"/>
        <charset val="134"/>
      </rPr>
      <t xml:space="preserve"> •</t>
    </r>
    <r>
      <rPr>
        <sz val="14"/>
        <color rgb="FF454541"/>
        <rFont val="宋体"/>
        <charset val="134"/>
      </rPr>
      <t>验收样件的管理</t>
    </r>
    <r>
      <rPr>
        <sz val="14"/>
        <color rgb="FF454541"/>
        <rFont val="Arial"/>
        <charset val="134"/>
      </rPr>
      <t xml:space="preserve"> •</t>
    </r>
    <r>
      <rPr>
        <sz val="14"/>
        <color rgb="FF454541"/>
        <rFont val="宋体"/>
        <charset val="134"/>
      </rPr>
      <t>协调报废流程的运行</t>
    </r>
    <r>
      <rPr>
        <sz val="14"/>
        <color rgb="FF454541"/>
        <rFont val="Arial"/>
        <charset val="134"/>
      </rPr>
      <t xml:space="preserve"> •</t>
    </r>
    <r>
      <rPr>
        <sz val="14"/>
        <color rgb="FF454541"/>
        <rFont val="宋体"/>
        <charset val="134"/>
      </rPr>
      <t>执行主管安排的其他任务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电子相关的专业</t>
    </r>
    <r>
      <rPr>
        <sz val="14"/>
        <color rgb="FF454541"/>
        <rFont val="Arial"/>
        <charset val="134"/>
      </rPr>
      <t xml:space="preserve"> •3</t>
    </r>
    <r>
      <rPr>
        <sz val="14"/>
        <color rgb="FF454541"/>
        <rFont val="宋体"/>
        <charset val="134"/>
      </rPr>
      <t>年以上的过程质量岗位工作经验</t>
    </r>
    <r>
      <rPr>
        <sz val="14"/>
        <color rgb="FF454541"/>
        <rFont val="Arial"/>
        <charset val="134"/>
      </rPr>
      <t xml:space="preserve"> •3</t>
    </r>
    <r>
      <rPr>
        <sz val="14"/>
        <color rgb="FF454541"/>
        <rFont val="宋体"/>
        <charset val="134"/>
      </rPr>
      <t>年以上质量领班岗位的管理经验</t>
    </r>
    <r>
      <rPr>
        <sz val="14"/>
        <color rgb="FF454541"/>
        <rFont val="Arial"/>
        <charset val="134"/>
      </rPr>
      <t xml:space="preserve"> •</t>
    </r>
    <r>
      <rPr>
        <sz val="14"/>
        <color rgb="FF454541"/>
        <rFont val="宋体"/>
        <charset val="134"/>
      </rPr>
      <t>具有较强的动手能力和工作责任心。</t>
    </r>
    <r>
      <rPr>
        <sz val="14"/>
        <color rgb="FF454541"/>
        <rFont val="Arial"/>
        <charset val="134"/>
      </rPr>
      <t xml:space="preserve"> •</t>
    </r>
    <r>
      <rPr>
        <sz val="14"/>
        <color rgb="FF454541"/>
        <rFont val="宋体"/>
        <charset val="134"/>
      </rPr>
      <t>可以独立完成工作，又能和小组人员融洽相处。</t>
    </r>
    <r>
      <rPr>
        <sz val="14"/>
        <color rgb="FF454541"/>
        <rFont val="Arial"/>
        <charset val="134"/>
      </rPr>
      <t xml:space="preserve"> •</t>
    </r>
    <r>
      <rPr>
        <sz val="14"/>
        <color rgb="FF454541"/>
        <rFont val="宋体"/>
        <charset val="134"/>
      </rPr>
      <t>懂计算机操作</t>
    </r>
    <r>
      <rPr>
        <sz val="14"/>
        <color rgb="FF454541"/>
        <rFont val="Arial"/>
        <charset val="134"/>
      </rPr>
      <t>,</t>
    </r>
    <r>
      <rPr>
        <sz val="14"/>
        <color rgb="FF454541"/>
        <rFont val="宋体"/>
        <charset val="134"/>
      </rPr>
      <t>会使用</t>
    </r>
    <r>
      <rPr>
        <sz val="14"/>
        <color rgb="FF454541"/>
        <rFont val="Arial"/>
        <charset val="134"/>
      </rPr>
      <t>Excel, Word •</t>
    </r>
    <r>
      <rPr>
        <sz val="14"/>
        <color rgb="FF454541"/>
        <rFont val="宋体"/>
        <charset val="134"/>
      </rPr>
      <t>有基本的英文交流能力</t>
    </r>
    <r>
      <rPr>
        <sz val="14"/>
        <color rgb="FF454541"/>
        <rFont val="Arial"/>
        <charset val="134"/>
      </rPr>
      <t>(</t>
    </r>
    <r>
      <rPr>
        <sz val="14"/>
        <color rgb="FF454541"/>
        <rFont val="宋体"/>
        <charset val="134"/>
      </rPr>
      <t>听，写，读</t>
    </r>
    <r>
      <rPr>
        <sz val="14"/>
        <color rgb="FF454541"/>
        <rFont val="Arial"/>
        <charset val="134"/>
      </rPr>
      <t>) •</t>
    </r>
    <r>
      <rPr>
        <sz val="14"/>
        <color rgb="FF454541"/>
        <rFont val="宋体"/>
        <charset val="134"/>
      </rPr>
      <t>接受三班倒的工作时间</t>
    </r>
  </si>
  <si>
    <t>工艺技术员（偏设备维修）</t>
  </si>
  <si>
    <t>生产过程质量技术员</t>
  </si>
  <si>
    <r>
      <rPr>
        <sz val="14"/>
        <color rgb="FF454541"/>
        <rFont val="宋体"/>
        <charset val="134"/>
      </rPr>
      <t>工艺技术员</t>
    </r>
    <r>
      <rPr>
        <sz val="14"/>
        <color rgb="FF454541"/>
        <rFont val="Arial"/>
        <charset val="134"/>
      </rPr>
      <t>_CC</t>
    </r>
  </si>
  <si>
    <t>机台操作员</t>
  </si>
  <si>
    <r>
      <rPr>
        <sz val="14"/>
        <color rgb="FF454541"/>
        <rFont val="Arial"/>
        <charset val="134"/>
      </rPr>
      <t>•</t>
    </r>
    <r>
      <rPr>
        <sz val="14"/>
        <color rgb="FF454541"/>
        <rFont val="宋体"/>
        <charset val="134"/>
      </rPr>
      <t>在设备上开始和结束</t>
    </r>
    <r>
      <rPr>
        <sz val="14"/>
        <color rgb="FF454541"/>
        <rFont val="Arial"/>
        <charset val="134"/>
      </rPr>
      <t>lot •</t>
    </r>
    <r>
      <rPr>
        <sz val="14"/>
        <color rgb="FF454541"/>
        <rFont val="宋体"/>
        <charset val="134"/>
      </rPr>
      <t>负责每台设备的故障处理</t>
    </r>
    <r>
      <rPr>
        <sz val="14"/>
        <color rgb="FF454541"/>
        <rFont val="Arial"/>
        <charset val="134"/>
      </rPr>
      <t xml:space="preserve"> •</t>
    </r>
    <r>
      <rPr>
        <sz val="14"/>
        <color rgb="FF454541"/>
        <rFont val="宋体"/>
        <charset val="134"/>
      </rPr>
      <t>关注每个</t>
    </r>
    <r>
      <rPr>
        <sz val="14"/>
        <color rgb="FF454541"/>
        <rFont val="Arial"/>
        <charset val="134"/>
      </rPr>
      <t xml:space="preserve">lot </t>
    </r>
    <r>
      <rPr>
        <sz val="14"/>
        <color rgb="FF454541"/>
        <rFont val="宋体"/>
        <charset val="134"/>
      </rPr>
      <t>良率和</t>
    </r>
    <r>
      <rPr>
        <sz val="14"/>
        <color rgb="FF454541"/>
        <rFont val="Arial"/>
        <charset val="134"/>
      </rPr>
      <t>UPH •</t>
    </r>
    <r>
      <rPr>
        <sz val="14"/>
        <color rgb="FF454541"/>
        <rFont val="宋体"/>
        <charset val="134"/>
      </rPr>
      <t>每个</t>
    </r>
    <r>
      <rPr>
        <sz val="14"/>
        <color rgb="FF454541"/>
        <rFont val="Arial"/>
        <charset val="134"/>
      </rPr>
      <t xml:space="preserve">lot </t>
    </r>
    <r>
      <rPr>
        <sz val="14"/>
        <color rgb="FF454541"/>
        <rFont val="宋体"/>
        <charset val="134"/>
      </rPr>
      <t>不良品收集和成品的入库前动作</t>
    </r>
    <r>
      <rPr>
        <sz val="14"/>
        <color rgb="FF454541"/>
        <rFont val="Arial"/>
        <charset val="134"/>
      </rPr>
      <t xml:space="preserve"> •</t>
    </r>
    <r>
      <rPr>
        <sz val="14"/>
        <color rgb="FF454541"/>
        <rFont val="宋体"/>
        <charset val="134"/>
      </rPr>
      <t>工作区域的</t>
    </r>
    <r>
      <rPr>
        <sz val="14"/>
        <color rgb="FF454541"/>
        <rFont val="Arial"/>
        <charset val="134"/>
      </rPr>
      <t>5S</t>
    </r>
    <r>
      <rPr>
        <sz val="14"/>
        <color rgb="FF454541"/>
        <rFont val="宋体"/>
        <charset val="134"/>
      </rPr>
      <t>工作</t>
    </r>
    <r>
      <rPr>
        <sz val="14"/>
        <color rgb="FF454541"/>
        <rFont val="Arial"/>
        <charset val="134"/>
      </rPr>
      <t>.</t>
    </r>
    <r>
      <rPr>
        <sz val="14"/>
        <color rgb="FF454541"/>
        <rFont val="宋体"/>
        <charset val="134"/>
      </rPr>
      <t>保持工作区域的干净、整洁和通道的畅通，确保各项工作的顺畅</t>
    </r>
    <r>
      <rPr>
        <sz val="14"/>
        <color rgb="FF454541"/>
        <rFont val="Arial"/>
        <charset val="134"/>
      </rPr>
      <t xml:space="preserve"> •</t>
    </r>
    <r>
      <rPr>
        <sz val="14"/>
        <color rgb="FF454541"/>
        <rFont val="宋体"/>
        <charset val="134"/>
      </rPr>
      <t>领班交待的其他事项</t>
    </r>
  </si>
  <si>
    <r>
      <rPr>
        <sz val="14"/>
        <color rgb="FF454541"/>
        <rFont val="Arial"/>
        <charset val="134"/>
      </rPr>
      <t xml:space="preserve">• </t>
    </r>
    <r>
      <rPr>
        <sz val="14"/>
        <color rgb="FF454541"/>
        <rFont val="宋体"/>
        <charset val="134"/>
      </rPr>
      <t>根据标准化定义的操作方法进行操作</t>
    </r>
    <r>
      <rPr>
        <sz val="14"/>
        <color rgb="FF454541"/>
        <rFont val="Arial"/>
        <charset val="134"/>
      </rPr>
      <t xml:space="preserve"> • </t>
    </r>
    <r>
      <rPr>
        <sz val="14"/>
        <color rgb="FF454541"/>
        <rFont val="宋体"/>
        <charset val="134"/>
      </rPr>
      <t>落实定期的</t>
    </r>
    <r>
      <rPr>
        <sz val="14"/>
        <color rgb="FF454541"/>
        <rFont val="Arial"/>
        <charset val="134"/>
      </rPr>
      <t>TPM</t>
    </r>
    <r>
      <rPr>
        <sz val="14"/>
        <color rgb="FF454541"/>
        <rFont val="宋体"/>
        <charset val="134"/>
      </rPr>
      <t>活动，确保设备正常运转，提高设备效率</t>
    </r>
    <r>
      <rPr>
        <sz val="14"/>
        <color rgb="FF454541"/>
        <rFont val="Arial"/>
        <charset val="134"/>
      </rPr>
      <t xml:space="preserve"> • </t>
    </r>
    <r>
      <rPr>
        <sz val="14"/>
        <color rgb="FF454541"/>
        <rFont val="宋体"/>
        <charset val="134"/>
      </rPr>
      <t>严格遵守生产线质量控制要求，生产高质量的产品</t>
    </r>
    <r>
      <rPr>
        <sz val="14"/>
        <color rgb="FF454541"/>
        <rFont val="Arial"/>
        <charset val="134"/>
      </rPr>
      <t xml:space="preserve"> • </t>
    </r>
    <r>
      <rPr>
        <sz val="14"/>
        <color rgb="FF454541"/>
        <rFont val="宋体"/>
        <charset val="134"/>
      </rPr>
      <t>生产线点检表的填写和落实</t>
    </r>
    <r>
      <rPr>
        <sz val="14"/>
        <color rgb="FF454541"/>
        <rFont val="Arial"/>
        <charset val="134"/>
      </rPr>
      <t xml:space="preserve"> • </t>
    </r>
    <r>
      <rPr>
        <sz val="14"/>
        <color rgb="FF454541"/>
        <rFont val="宋体"/>
        <charset val="134"/>
      </rPr>
      <t>根据计划完成客户需求</t>
    </r>
    <r>
      <rPr>
        <sz val="14"/>
        <color rgb="FF454541"/>
        <rFont val="Arial"/>
        <charset val="134"/>
      </rPr>
      <t xml:space="preserve"> • </t>
    </r>
    <r>
      <rPr>
        <sz val="14"/>
        <color rgb="FF454541"/>
        <rFont val="宋体"/>
        <charset val="134"/>
      </rPr>
      <t>服从线长的日常生产管理安排</t>
    </r>
    <r>
      <rPr>
        <sz val="14"/>
        <color rgb="FF454541"/>
        <rFont val="Arial"/>
        <charset val="134"/>
      </rPr>
      <t xml:space="preserve"> • </t>
    </r>
    <r>
      <rPr>
        <sz val="14"/>
        <color rgb="FF454541"/>
        <rFont val="宋体"/>
        <charset val="134"/>
      </rPr>
      <t>积极提出合理化的改善意见</t>
    </r>
  </si>
  <si>
    <r>
      <rPr>
        <sz val="14"/>
        <color rgb="FF454541"/>
        <rFont val="Arial"/>
        <charset val="134"/>
      </rPr>
      <t>CNC</t>
    </r>
    <r>
      <rPr>
        <sz val="14"/>
        <color rgb="FF454541"/>
        <rFont val="宋体"/>
        <charset val="134"/>
      </rPr>
      <t>加工中心设备维修技术员</t>
    </r>
    <r>
      <rPr>
        <sz val="14"/>
        <color rgb="FF454541"/>
        <rFont val="Arial"/>
        <charset val="134"/>
      </rPr>
      <t>_CC</t>
    </r>
  </si>
  <si>
    <t>苏州住立精工有限公司</t>
  </si>
  <si>
    <r>
      <rPr>
        <sz val="14"/>
        <color rgb="FF454541"/>
        <rFont val="宋体"/>
        <charset val="134"/>
      </rPr>
      <t>急聘</t>
    </r>
    <r>
      <rPr>
        <sz val="14"/>
        <color rgb="FF454541"/>
        <rFont val="Arial"/>
        <charset val="134"/>
      </rPr>
      <t>——IT</t>
    </r>
    <r>
      <rPr>
        <sz val="14"/>
        <color rgb="FF454541"/>
        <rFont val="宋体"/>
        <charset val="134"/>
      </rPr>
      <t>工程师</t>
    </r>
  </si>
  <si>
    <r>
      <rPr>
        <sz val="14"/>
        <color rgb="FF454541"/>
        <rFont val="宋体"/>
        <charset val="134"/>
      </rPr>
      <t>主要职责：</t>
    </r>
    <r>
      <rPr>
        <sz val="14"/>
        <color rgb="FF454541"/>
        <rFont val="Arial"/>
        <charset val="134"/>
      </rPr>
      <t xml:space="preserve"> 1</t>
    </r>
    <r>
      <rPr>
        <sz val="14"/>
        <color rgb="FF454541"/>
        <rFont val="宋体"/>
        <charset val="134"/>
      </rPr>
      <t>、负责公司日常办公电脑等硬件设备及相关软件管理和维护；</t>
    </r>
    <r>
      <rPr>
        <sz val="14"/>
        <color rgb="FF454541"/>
        <rFont val="Arial"/>
        <charset val="134"/>
      </rPr>
      <t xml:space="preserve"> 2</t>
    </r>
    <r>
      <rPr>
        <sz val="14"/>
        <color rgb="FF454541"/>
        <rFont val="宋体"/>
        <charset val="134"/>
      </rPr>
      <t>、负责生产系统等系统维护处理及流程优化；</t>
    </r>
    <r>
      <rPr>
        <sz val="14"/>
        <color rgb="FF454541"/>
        <rFont val="Arial"/>
        <charset val="134"/>
      </rPr>
      <t xml:space="preserve"> 3</t>
    </r>
    <r>
      <rPr>
        <sz val="14"/>
        <color rgb="FF454541"/>
        <rFont val="宋体"/>
        <charset val="134"/>
      </rPr>
      <t>、负责机房，服务器的管理</t>
    </r>
    <r>
      <rPr>
        <sz val="14"/>
        <color rgb="FF454541"/>
        <rFont val="Arial"/>
        <charset val="134"/>
      </rPr>
      <t xml:space="preserve">; </t>
    </r>
    <r>
      <rPr>
        <sz val="14"/>
        <color rgb="FF454541"/>
        <rFont val="宋体"/>
        <charset val="134"/>
      </rPr>
      <t>　　</t>
    </r>
    <r>
      <rPr>
        <sz val="14"/>
        <color rgb="FF454541"/>
        <rFont val="Arial"/>
        <charset val="134"/>
      </rPr>
      <t xml:space="preserve"> 4</t>
    </r>
    <r>
      <rPr>
        <sz val="14"/>
        <color rgb="FF454541"/>
        <rFont val="宋体"/>
        <charset val="134"/>
      </rPr>
      <t>、负责程控电话、视频会议、等子系统管理及维护</t>
    </r>
    <r>
      <rPr>
        <sz val="14"/>
        <color rgb="FF454541"/>
        <rFont val="Arial"/>
        <charset val="134"/>
      </rPr>
      <t>; 5</t>
    </r>
    <r>
      <rPr>
        <sz val="14"/>
        <color rgb="FF454541"/>
        <rFont val="宋体"/>
        <charset val="134"/>
      </rPr>
      <t>、负责公司网络和备份系统维护　　</t>
    </r>
    <r>
      <rPr>
        <sz val="14"/>
        <color rgb="FF454541"/>
        <rFont val="Arial"/>
        <charset val="134"/>
      </rPr>
      <t xml:space="preserve"> 6</t>
    </r>
    <r>
      <rPr>
        <sz val="14"/>
        <color rgb="FF454541"/>
        <rFont val="宋体"/>
        <charset val="134"/>
      </rPr>
      <t>、公司其他</t>
    </r>
    <r>
      <rPr>
        <sz val="14"/>
        <color rgb="FF454541"/>
        <rFont val="Arial"/>
        <charset val="134"/>
      </rPr>
      <t>IT</t>
    </r>
    <r>
      <rPr>
        <sz val="14"/>
        <color rgb="FF454541"/>
        <rFont val="宋体"/>
        <charset val="134"/>
      </rPr>
      <t>技术的支持</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、大专以上学历，有制造型企业</t>
    </r>
    <r>
      <rPr>
        <sz val="14"/>
        <color rgb="FF454541"/>
        <rFont val="Arial"/>
        <charset val="134"/>
      </rPr>
      <t>IT</t>
    </r>
    <r>
      <rPr>
        <sz val="14"/>
        <color rgb="FF454541"/>
        <rFont val="宋体"/>
        <charset val="134"/>
      </rPr>
      <t>相关经验</t>
    </r>
    <r>
      <rPr>
        <sz val="14"/>
        <color rgb="FF454541"/>
        <rFont val="Arial"/>
        <charset val="134"/>
      </rPr>
      <t>2</t>
    </r>
    <r>
      <rPr>
        <sz val="14"/>
        <color rgb="FF454541"/>
        <rFont val="宋体"/>
        <charset val="134"/>
      </rPr>
      <t>年以上，</t>
    </r>
    <r>
      <rPr>
        <sz val="14"/>
        <color rgb="FF454541"/>
        <rFont val="Arial"/>
        <charset val="134"/>
      </rPr>
      <t xml:space="preserve"> 2</t>
    </r>
    <r>
      <rPr>
        <sz val="14"/>
        <color rgb="FF454541"/>
        <rFont val="宋体"/>
        <charset val="134"/>
      </rPr>
      <t>、熟悉</t>
    </r>
    <r>
      <rPr>
        <sz val="14"/>
        <color rgb="FF454541"/>
        <rFont val="Arial"/>
        <charset val="134"/>
      </rPr>
      <t>Oracle</t>
    </r>
    <r>
      <rPr>
        <sz val="14"/>
        <color rgb="FF454541"/>
        <rFont val="宋体"/>
        <charset val="134"/>
      </rPr>
      <t>数据库操作，熟练应用</t>
    </r>
    <r>
      <rPr>
        <sz val="14"/>
        <color rgb="FF454541"/>
        <rFont val="Arial"/>
        <charset val="134"/>
      </rPr>
      <t>SQL</t>
    </r>
    <r>
      <rPr>
        <sz val="14"/>
        <color rgb="FF454541"/>
        <rFont val="宋体"/>
        <charset val="134"/>
      </rPr>
      <t>语言</t>
    </r>
    <r>
      <rPr>
        <sz val="14"/>
        <color rgb="FF454541"/>
        <rFont val="Arial"/>
        <charset val="134"/>
      </rPr>
      <t>,</t>
    </r>
    <r>
      <rPr>
        <sz val="14"/>
        <color rgb="FF454541"/>
        <rFont val="宋体"/>
        <charset val="134"/>
      </rPr>
      <t>会使用</t>
    </r>
    <r>
      <rPr>
        <sz val="14"/>
        <color rgb="FF454541"/>
        <rFont val="Arial"/>
        <charset val="134"/>
      </rPr>
      <t xml:space="preserve"> Oracle form</t>
    </r>
    <r>
      <rPr>
        <sz val="14"/>
        <color rgb="FF454541"/>
        <rFont val="宋体"/>
        <charset val="134"/>
      </rPr>
      <t>开发</t>
    </r>
    <r>
      <rPr>
        <sz val="14"/>
        <color rgb="FF454541"/>
        <rFont val="Arial"/>
        <charset val="134"/>
      </rPr>
      <t xml:space="preserve"> 3</t>
    </r>
    <r>
      <rPr>
        <sz val="14"/>
        <color rgb="FF454541"/>
        <rFont val="宋体"/>
        <charset val="134"/>
      </rPr>
      <t>、熟悉</t>
    </r>
    <r>
      <rPr>
        <sz val="14"/>
        <color rgb="FF454541"/>
        <rFont val="Arial"/>
        <charset val="134"/>
      </rPr>
      <t xml:space="preserve">Exchange </t>
    </r>
    <r>
      <rPr>
        <sz val="14"/>
        <color rgb="FF454541"/>
        <rFont val="宋体"/>
        <charset val="134"/>
      </rPr>
      <t>邮件服务器维护。</t>
    </r>
    <r>
      <rPr>
        <sz val="14"/>
        <color rgb="FF454541"/>
        <rFont val="Arial"/>
        <charset val="134"/>
      </rPr>
      <t xml:space="preserve"> 4</t>
    </r>
    <r>
      <rPr>
        <sz val="14"/>
        <color rgb="FF454541"/>
        <rFont val="宋体"/>
        <charset val="134"/>
      </rPr>
      <t>、熟练应用</t>
    </r>
    <r>
      <rPr>
        <sz val="14"/>
        <color rgb="FF454541"/>
        <rFont val="Arial"/>
        <charset val="134"/>
      </rPr>
      <t>vmvare</t>
    </r>
    <r>
      <rPr>
        <sz val="14"/>
        <color rgb="FF454541"/>
        <rFont val="宋体"/>
        <charset val="134"/>
      </rPr>
      <t>搭建和运维。</t>
    </r>
    <r>
      <rPr>
        <sz val="14"/>
        <color rgb="FF454541"/>
        <rFont val="Arial"/>
        <charset val="134"/>
      </rPr>
      <t xml:space="preserve"> 5</t>
    </r>
    <r>
      <rPr>
        <sz val="14"/>
        <color rgb="FF454541"/>
        <rFont val="宋体"/>
        <charset val="134"/>
      </rPr>
      <t>、熟悉服务器和</t>
    </r>
    <r>
      <rPr>
        <sz val="14"/>
        <color rgb="FF454541"/>
        <rFont val="Arial"/>
        <charset val="134"/>
      </rPr>
      <t>windows server</t>
    </r>
    <r>
      <rPr>
        <sz val="14"/>
        <color rgb="FF454541"/>
        <rFont val="宋体"/>
        <charset val="134"/>
      </rPr>
      <t>操作系统维护。</t>
    </r>
    <r>
      <rPr>
        <sz val="14"/>
        <color rgb="FF454541"/>
        <rFont val="Arial"/>
        <charset val="134"/>
      </rPr>
      <t xml:space="preserve"> 6</t>
    </r>
    <r>
      <rPr>
        <sz val="14"/>
        <color rgb="FF454541"/>
        <rFont val="宋体"/>
        <charset val="134"/>
      </rPr>
      <t>、熟悉制造业工厂常用的系统架构（</t>
    </r>
    <r>
      <rPr>
        <sz val="14"/>
        <color rgb="FF454541"/>
        <rFont val="Arial"/>
        <charset val="134"/>
      </rPr>
      <t>ERP</t>
    </r>
    <r>
      <rPr>
        <sz val="14"/>
        <color rgb="FF454541"/>
        <rFont val="宋体"/>
        <charset val="134"/>
      </rPr>
      <t>、</t>
    </r>
    <r>
      <rPr>
        <sz val="14"/>
        <color rgb="FF454541"/>
        <rFont val="Arial"/>
        <charset val="134"/>
      </rPr>
      <t>MES</t>
    </r>
    <r>
      <rPr>
        <sz val="14"/>
        <color rgb="FF454541"/>
        <rFont val="宋体"/>
        <charset val="134"/>
      </rPr>
      <t>）</t>
    </r>
    <r>
      <rPr>
        <sz val="14"/>
        <color rgb="FF454541"/>
        <rFont val="Arial"/>
        <charset val="134"/>
      </rPr>
      <t xml:space="preserve"> 7</t>
    </r>
    <r>
      <rPr>
        <sz val="14"/>
        <color rgb="FF454541"/>
        <rFont val="宋体"/>
        <charset val="134"/>
      </rPr>
      <t>、熟悉中型企业网络架构和维护</t>
    </r>
  </si>
  <si>
    <t>关务担当</t>
  </si>
  <si>
    <t>应届生（英语流利）</t>
  </si>
  <si>
    <t>苏州爱知高斯电机有限公司</t>
  </si>
  <si>
    <t>设计开发</t>
  </si>
  <si>
    <r>
      <rPr>
        <sz val="14"/>
        <color rgb="FF454541"/>
        <rFont val="宋体"/>
        <charset val="134"/>
      </rPr>
      <t>任职资格：</t>
    </r>
    <r>
      <rPr>
        <sz val="14"/>
        <color rgb="FF454541"/>
        <rFont val="Arial"/>
        <charset val="134"/>
      </rPr>
      <t xml:space="preserve"> 1. </t>
    </r>
    <r>
      <rPr>
        <sz val="14"/>
        <color rgb="FF454541"/>
        <rFont val="宋体"/>
        <charset val="134"/>
      </rPr>
      <t>机械设计类、电气、电工电子类相关专业，大专及以上学历；</t>
    </r>
    <r>
      <rPr>
        <sz val="14"/>
        <color rgb="FF454541"/>
        <rFont val="Arial"/>
        <charset val="134"/>
      </rPr>
      <t xml:space="preserve"> 2.</t>
    </r>
    <r>
      <rPr>
        <sz val="14"/>
        <color rgb="FF454541"/>
        <rFont val="宋体"/>
        <charset val="134"/>
      </rPr>
      <t>　有</t>
    </r>
    <r>
      <rPr>
        <sz val="14"/>
        <color rgb="FF454541"/>
        <rFont val="Arial"/>
        <charset val="134"/>
      </rPr>
      <t>1</t>
    </r>
    <r>
      <rPr>
        <sz val="14"/>
        <color rgb="FF454541"/>
        <rFont val="宋体"/>
        <charset val="134"/>
      </rPr>
      <t>年以上电机开发设计经验；</t>
    </r>
    <r>
      <rPr>
        <sz val="14"/>
        <color rgb="FF454541"/>
        <rFont val="Arial"/>
        <charset val="134"/>
      </rPr>
      <t xml:space="preserve"> 3.</t>
    </r>
    <r>
      <rPr>
        <sz val="14"/>
        <color rgb="FF454541"/>
        <rFont val="宋体"/>
        <charset val="134"/>
      </rPr>
      <t>　熟练使用各设计绘图类软件</t>
    </r>
    <r>
      <rPr>
        <sz val="14"/>
        <color rgb="FF454541"/>
        <rFont val="Arial"/>
        <charset val="134"/>
      </rPr>
      <t>(CAD/UG/Soildworks/Catie</t>
    </r>
    <r>
      <rPr>
        <sz val="14"/>
        <color rgb="FF454541"/>
        <rFont val="宋体"/>
        <charset val="134"/>
      </rPr>
      <t>等</t>
    </r>
    <r>
      <rPr>
        <sz val="14"/>
        <color rgb="FF454541"/>
        <rFont val="Arial"/>
        <charset val="134"/>
      </rPr>
      <t>)</t>
    </r>
    <r>
      <rPr>
        <sz val="14"/>
        <color rgb="FF454541"/>
        <rFont val="宋体"/>
        <charset val="134"/>
      </rPr>
      <t>、制图规范、以及公差设定；</t>
    </r>
    <r>
      <rPr>
        <sz val="14"/>
        <color rgb="FF454541"/>
        <rFont val="Arial"/>
        <charset val="134"/>
      </rPr>
      <t xml:space="preserve"> 4. </t>
    </r>
    <r>
      <rPr>
        <sz val="14"/>
        <color rgb="FF454541"/>
        <rFont val="宋体"/>
        <charset val="134"/>
      </rPr>
      <t>会使用电机设计软件（电磁</t>
    </r>
    <r>
      <rPr>
        <sz val="14"/>
        <color rgb="FF454541"/>
        <rFont val="Arial"/>
        <charset val="134"/>
      </rPr>
      <t>+</t>
    </r>
    <r>
      <rPr>
        <sz val="14"/>
        <color rgb="FF454541"/>
        <rFont val="宋体"/>
        <charset val="134"/>
      </rPr>
      <t>结构），熟悉电机的验证项目；</t>
    </r>
    <r>
      <rPr>
        <sz val="14"/>
        <color rgb="FF454541"/>
        <rFont val="Arial"/>
        <charset val="134"/>
      </rPr>
      <t xml:space="preserve"> 5. </t>
    </r>
    <r>
      <rPr>
        <sz val="14"/>
        <color rgb="FF454541"/>
        <rFont val="宋体"/>
        <charset val="134"/>
      </rPr>
      <t>有较强沟通能力与团队协作能力。</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试做工作的对应（试做依赖的作成，试做跟踪，性能评价汇总）</t>
    </r>
    <r>
      <rPr>
        <sz val="14"/>
        <color rgb="FF454541"/>
        <rFont val="Arial"/>
        <charset val="134"/>
      </rPr>
      <t xml:space="preserve"> 2.</t>
    </r>
    <r>
      <rPr>
        <sz val="14"/>
        <color rgb="FF454541"/>
        <rFont val="宋体"/>
        <charset val="134"/>
      </rPr>
      <t>日常的研发工作对应（新的研发课题的参与）</t>
    </r>
    <r>
      <rPr>
        <sz val="14"/>
        <color rgb="FF454541"/>
        <rFont val="Arial"/>
        <charset val="134"/>
      </rPr>
      <t xml:space="preserve"> 3.</t>
    </r>
    <r>
      <rPr>
        <sz val="14"/>
        <color rgb="FF454541"/>
        <rFont val="宋体"/>
        <charset val="134"/>
      </rPr>
      <t>新品开工作参与（图纸的绘制）</t>
    </r>
    <r>
      <rPr>
        <sz val="14"/>
        <color rgb="FF454541"/>
        <rFont val="Arial"/>
        <charset val="134"/>
      </rPr>
      <t xml:space="preserve"> 4.</t>
    </r>
    <r>
      <rPr>
        <sz val="14"/>
        <color rgb="FF454541"/>
        <rFont val="宋体"/>
        <charset val="134"/>
      </rPr>
      <t>研发评价内容的参与（评价试验对应）</t>
    </r>
  </si>
  <si>
    <t>生产技术担当</t>
  </si>
  <si>
    <t>保全担当（设备维保）</t>
  </si>
  <si>
    <t>生产技术</t>
  </si>
  <si>
    <r>
      <rPr>
        <sz val="14"/>
        <color rgb="FF454541"/>
        <rFont val="宋体"/>
        <charset val="134"/>
      </rPr>
      <t>岗位职责：</t>
    </r>
    <r>
      <rPr>
        <sz val="14"/>
        <color rgb="FF454541"/>
        <rFont val="Arial"/>
        <charset val="134"/>
      </rPr>
      <t xml:space="preserve"> 1.</t>
    </r>
    <r>
      <rPr>
        <sz val="14"/>
        <color rgb="FF454541"/>
        <rFont val="宋体"/>
        <charset val="134"/>
      </rPr>
      <t>大专以上学历，机械专业；</t>
    </r>
    <r>
      <rPr>
        <sz val="14"/>
        <color rgb="FF454541"/>
        <rFont val="Arial"/>
        <charset val="134"/>
      </rPr>
      <t xml:space="preserve"> 2.</t>
    </r>
    <r>
      <rPr>
        <sz val="14"/>
        <color rgb="FF454541"/>
        <rFont val="宋体"/>
        <charset val="134"/>
      </rPr>
      <t>五年机械相关或机加工等工作经验，车床，锯床可以熟练操作；</t>
    </r>
    <r>
      <rPr>
        <sz val="14"/>
        <color rgb="FF454541"/>
        <rFont val="Arial"/>
        <charset val="134"/>
      </rPr>
      <t xml:space="preserve"> 3.</t>
    </r>
    <r>
      <rPr>
        <sz val="14"/>
        <color rgb="FF454541"/>
        <rFont val="宋体"/>
        <charset val="134"/>
      </rPr>
      <t>压缩机马达定转子产品试生产经验优先；</t>
    </r>
    <r>
      <rPr>
        <sz val="14"/>
        <color rgb="FF454541"/>
        <rFont val="Arial"/>
        <charset val="134"/>
      </rPr>
      <t xml:space="preserve"> 4.</t>
    </r>
    <r>
      <rPr>
        <sz val="14"/>
        <color rgb="FF454541"/>
        <rFont val="宋体"/>
        <charset val="134"/>
      </rPr>
      <t>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PowerPoint</t>
    </r>
    <r>
      <rPr>
        <sz val="14"/>
        <color rgb="FF454541"/>
        <rFont val="宋体"/>
        <charset val="134"/>
      </rPr>
      <t>等</t>
    </r>
    <r>
      <rPr>
        <sz val="14"/>
        <color rgb="FF454541"/>
        <rFont val="Arial"/>
        <charset val="134"/>
      </rPr>
      <t>Office</t>
    </r>
    <r>
      <rPr>
        <sz val="14"/>
        <color rgb="FF454541"/>
        <rFont val="宋体"/>
        <charset val="134"/>
      </rPr>
      <t>软件；</t>
    </r>
    <r>
      <rPr>
        <sz val="14"/>
        <color rgb="FF454541"/>
        <rFont val="Arial"/>
        <charset val="134"/>
      </rPr>
      <t xml:space="preserve"> 5.</t>
    </r>
    <r>
      <rPr>
        <sz val="14"/>
        <color rgb="FF454541"/>
        <rFont val="宋体"/>
        <charset val="134"/>
      </rPr>
      <t>工作积极主动，有责任心，耐心细心服务精神；</t>
    </r>
    <r>
      <rPr>
        <sz val="14"/>
        <color rgb="FF454541"/>
        <rFont val="Arial"/>
        <charset val="134"/>
      </rPr>
      <t xml:space="preserve"> 6.CAD</t>
    </r>
    <r>
      <rPr>
        <sz val="14"/>
        <color rgb="FF454541"/>
        <rFont val="宋体"/>
        <charset val="134"/>
      </rPr>
      <t>制图能力，</t>
    </r>
    <r>
      <rPr>
        <sz val="14"/>
        <color rgb="FF454541"/>
        <rFont val="Arial"/>
        <charset val="134"/>
      </rPr>
      <t>SW</t>
    </r>
    <r>
      <rPr>
        <sz val="14"/>
        <color rgb="FF454541"/>
        <rFont val="宋体"/>
        <charset val="134"/>
      </rPr>
      <t>制图能力。</t>
    </r>
    <r>
      <rPr>
        <sz val="14"/>
        <color rgb="FF454541"/>
        <rFont val="Arial"/>
        <charset val="134"/>
      </rPr>
      <t xml:space="preserve"> </t>
    </r>
    <r>
      <rPr>
        <sz val="14"/>
        <color rgb="FF454541"/>
        <rFont val="宋体"/>
        <charset val="134"/>
      </rPr>
      <t>岗位内容：</t>
    </r>
    <r>
      <rPr>
        <sz val="14"/>
        <color rgb="FF454541"/>
        <rFont val="Arial"/>
        <charset val="134"/>
      </rPr>
      <t xml:space="preserve"> 1.</t>
    </r>
    <r>
      <rPr>
        <sz val="14"/>
        <color rgb="FF454541"/>
        <rFont val="宋体"/>
        <charset val="134"/>
      </rPr>
      <t>新产品试做对应；</t>
    </r>
    <r>
      <rPr>
        <sz val="14"/>
        <color rgb="FF454541"/>
        <rFont val="Arial"/>
        <charset val="134"/>
      </rPr>
      <t xml:space="preserve"> 2.</t>
    </r>
    <r>
      <rPr>
        <sz val="14"/>
        <color rgb="FF454541"/>
        <rFont val="宋体"/>
        <charset val="134"/>
      </rPr>
      <t>新产线，新机种导入对应；</t>
    </r>
    <r>
      <rPr>
        <sz val="14"/>
        <color rgb="FF454541"/>
        <rFont val="Arial"/>
        <charset val="134"/>
      </rPr>
      <t xml:space="preserve"> 3.</t>
    </r>
    <r>
      <rPr>
        <sz val="14"/>
        <color rgb="FF454541"/>
        <rFont val="宋体"/>
        <charset val="134"/>
      </rPr>
      <t>现有产线合理化改善对应；</t>
    </r>
    <r>
      <rPr>
        <sz val="14"/>
        <color rgb="FF454541"/>
        <rFont val="Arial"/>
        <charset val="134"/>
      </rPr>
      <t xml:space="preserve"> 4.</t>
    </r>
    <r>
      <rPr>
        <sz val="14"/>
        <color rgb="FF454541"/>
        <rFont val="宋体"/>
        <charset val="134"/>
      </rPr>
      <t>领导交代的其他工作。</t>
    </r>
  </si>
  <si>
    <t>苏州曼威工业自动化有限公司</t>
  </si>
  <si>
    <r>
      <rPr>
        <sz val="14"/>
        <color rgb="FF454541"/>
        <rFont val="宋体"/>
        <charset val="134"/>
      </rPr>
      <t>采购助理</t>
    </r>
    <r>
      <rPr>
        <sz val="14"/>
        <color rgb="FF454541"/>
        <rFont val="Arial"/>
        <charset val="134"/>
      </rPr>
      <t>(</t>
    </r>
    <r>
      <rPr>
        <sz val="14"/>
        <color rgb="FF454541"/>
        <rFont val="宋体"/>
        <charset val="134"/>
      </rPr>
      <t>急招</t>
    </r>
    <r>
      <rPr>
        <sz val="14"/>
        <color rgb="FF454541"/>
        <rFont val="Arial"/>
        <charset val="134"/>
      </rPr>
      <t>)</t>
    </r>
  </si>
  <si>
    <r>
      <rPr>
        <sz val="14"/>
        <color rgb="FF454541"/>
        <rFont val="Arial"/>
        <charset val="134"/>
      </rPr>
      <t>*</t>
    </r>
    <r>
      <rPr>
        <sz val="14"/>
        <color rgb="FF454541"/>
        <rFont val="宋体"/>
        <charset val="134"/>
      </rPr>
      <t>机械、电气、物流、贸易</t>
    </r>
    <r>
      <rPr>
        <sz val="14"/>
        <color rgb="FF454541"/>
        <rFont val="Arial"/>
        <charset val="134"/>
      </rPr>
      <t xml:space="preserve">, </t>
    </r>
    <r>
      <rPr>
        <sz val="14"/>
        <color rgb="FF454541"/>
        <rFont val="宋体"/>
        <charset val="134"/>
      </rPr>
      <t>财务等相关专业，大专及以上学历；</t>
    </r>
    <r>
      <rPr>
        <sz val="14"/>
        <color rgb="FF454541"/>
        <rFont val="Arial"/>
        <charset val="134"/>
      </rPr>
      <t xml:space="preserve"> *1~2</t>
    </r>
    <r>
      <rPr>
        <sz val="14"/>
        <color rgb="FF454541"/>
        <rFont val="宋体"/>
        <charset val="134"/>
      </rPr>
      <t>年左右采购工作经验，有非标加工件</t>
    </r>
    <r>
      <rPr>
        <sz val="14"/>
        <color rgb="FF454541"/>
        <rFont val="Arial"/>
        <charset val="134"/>
      </rPr>
      <t>/</t>
    </r>
    <r>
      <rPr>
        <sz val="14"/>
        <color rgb="FF454541"/>
        <rFont val="宋体"/>
        <charset val="134"/>
      </rPr>
      <t>标准件采购经验者优先；</t>
    </r>
    <r>
      <rPr>
        <sz val="14"/>
        <color rgb="FF454541"/>
        <rFont val="Arial"/>
        <charset val="134"/>
      </rPr>
      <t xml:space="preserve"> *</t>
    </r>
    <r>
      <rPr>
        <sz val="14"/>
        <color rgb="FF454541"/>
        <rFont val="宋体"/>
        <charset val="134"/>
      </rPr>
      <t>熟练运用</t>
    </r>
    <r>
      <rPr>
        <sz val="14"/>
        <color rgb="FF454541"/>
        <rFont val="Arial"/>
        <charset val="134"/>
      </rPr>
      <t>Office</t>
    </r>
    <r>
      <rPr>
        <sz val="14"/>
        <color rgb="FF454541"/>
        <rFont val="宋体"/>
        <charset val="134"/>
      </rPr>
      <t>办公软件</t>
    </r>
    <r>
      <rPr>
        <sz val="14"/>
        <color rgb="FF454541"/>
        <rFont val="Arial"/>
        <charset val="134"/>
      </rPr>
      <t xml:space="preserve">, </t>
    </r>
    <r>
      <rPr>
        <sz val="14"/>
        <color rgb="FF454541"/>
        <rFont val="宋体"/>
        <charset val="134"/>
      </rPr>
      <t>英语良好</t>
    </r>
    <r>
      <rPr>
        <sz val="14"/>
        <color rgb="FF454541"/>
        <rFont val="Arial"/>
        <charset val="134"/>
      </rPr>
      <t>; *</t>
    </r>
    <r>
      <rPr>
        <sz val="14"/>
        <color rgb="FF454541"/>
        <rFont val="宋体"/>
        <charset val="134"/>
      </rPr>
      <t>良好的沟通能力、诚实守信、有团队合作意识和敬业精神</t>
    </r>
    <r>
      <rPr>
        <sz val="14"/>
        <color rgb="FF454541"/>
        <rFont val="Arial"/>
        <charset val="134"/>
      </rPr>
      <t xml:space="preserve"> *</t>
    </r>
    <r>
      <rPr>
        <sz val="14"/>
        <color rgb="FF454541"/>
        <rFont val="宋体"/>
        <charset val="134"/>
      </rPr>
      <t>优秀应届毕业生可考虑</t>
    </r>
    <r>
      <rPr>
        <sz val="14"/>
        <color rgb="FF454541"/>
        <rFont val="Arial"/>
        <charset val="134"/>
      </rPr>
      <t xml:space="preserve"> *</t>
    </r>
    <r>
      <rPr>
        <sz val="14"/>
        <color rgb="FF454541"/>
        <rFont val="宋体"/>
        <charset val="134"/>
      </rPr>
      <t>供应商的开发与维护；</t>
    </r>
    <r>
      <rPr>
        <sz val="14"/>
        <color rgb="FF454541"/>
        <rFont val="Arial"/>
        <charset val="134"/>
      </rPr>
      <t xml:space="preserve"> *</t>
    </r>
    <r>
      <rPr>
        <sz val="14"/>
        <color rgb="FF454541"/>
        <rFont val="宋体"/>
        <charset val="134"/>
      </rPr>
      <t>物料采购询比价，订单开立及交期跟踪；</t>
    </r>
    <r>
      <rPr>
        <sz val="14"/>
        <color rgb="FF454541"/>
        <rFont val="Arial"/>
        <charset val="134"/>
      </rPr>
      <t xml:space="preserve"> *</t>
    </r>
    <r>
      <rPr>
        <sz val="14"/>
        <color rgb="FF454541"/>
        <rFont val="宋体"/>
        <charset val="134"/>
      </rPr>
      <t>所有采购订单、付款的相关报表的维护和定期更新</t>
    </r>
    <r>
      <rPr>
        <sz val="14"/>
        <color rgb="FF454541"/>
        <rFont val="Arial"/>
        <charset val="134"/>
      </rPr>
      <t>; *</t>
    </r>
    <r>
      <rPr>
        <sz val="14"/>
        <color rgb="FF454541"/>
        <rFont val="宋体"/>
        <charset val="134"/>
      </rPr>
      <t>与供应商对账及付款申请资料制作</t>
    </r>
    <r>
      <rPr>
        <sz val="14"/>
        <color rgb="FF454541"/>
        <rFont val="Arial"/>
        <charset val="134"/>
      </rPr>
      <t>; *</t>
    </r>
    <r>
      <rPr>
        <sz val="14"/>
        <color rgb="FF454541"/>
        <rFont val="宋体"/>
        <charset val="134"/>
      </rPr>
      <t>协助完成供应商不良品的退换货处理</t>
    </r>
    <r>
      <rPr>
        <sz val="14"/>
        <color rgb="FF454541"/>
        <rFont val="Arial"/>
        <charset val="134"/>
      </rPr>
      <t>; *</t>
    </r>
    <r>
      <rPr>
        <sz val="14"/>
        <color rgb="FF454541"/>
        <rFont val="宋体"/>
        <charset val="134"/>
      </rPr>
      <t>完成领导交付的其它工作。</t>
    </r>
  </si>
  <si>
    <r>
      <rPr>
        <sz val="14"/>
        <color rgb="FF454541"/>
        <rFont val="宋体"/>
        <charset val="134"/>
      </rPr>
      <t>文职实习生</t>
    </r>
    <r>
      <rPr>
        <sz val="14"/>
        <color rgb="FF454541"/>
        <rFont val="Arial"/>
        <charset val="134"/>
      </rPr>
      <t xml:space="preserve"> (</t>
    </r>
    <r>
      <rPr>
        <sz val="14"/>
        <color rgb="FF454541"/>
        <rFont val="宋体"/>
        <charset val="134"/>
      </rPr>
      <t>急招</t>
    </r>
    <r>
      <rPr>
        <sz val="14"/>
        <color rgb="FF454541"/>
        <rFont val="Arial"/>
        <charset val="134"/>
      </rPr>
      <t>)</t>
    </r>
  </si>
  <si>
    <r>
      <rPr>
        <sz val="14"/>
        <color rgb="FF454541"/>
        <rFont val="Arial"/>
        <charset val="134"/>
      </rPr>
      <t>*</t>
    </r>
    <r>
      <rPr>
        <sz val="14"/>
        <color rgb="FF454541"/>
        <rFont val="宋体"/>
        <charset val="134"/>
      </rPr>
      <t>大专或大专以上学历</t>
    </r>
    <r>
      <rPr>
        <sz val="14"/>
        <color rgb="FF454541"/>
        <rFont val="Arial"/>
        <charset val="134"/>
      </rPr>
      <t xml:space="preserve"> *</t>
    </r>
    <r>
      <rPr>
        <sz val="14"/>
        <color rgb="FF454541"/>
        <rFont val="宋体"/>
        <charset val="134"/>
      </rPr>
      <t>大专或本科在读实习生或应届毕业生</t>
    </r>
    <r>
      <rPr>
        <sz val="14"/>
        <color rgb="FF454541"/>
        <rFont val="Arial"/>
        <charset val="134"/>
      </rPr>
      <t xml:space="preserve"> *</t>
    </r>
    <r>
      <rPr>
        <sz val="14"/>
        <color rgb="FF454541"/>
        <rFont val="宋体"/>
        <charset val="134"/>
      </rPr>
      <t>能熟练使用</t>
    </r>
    <r>
      <rPr>
        <sz val="14"/>
        <color rgb="FF454541"/>
        <rFont val="Arial"/>
        <charset val="134"/>
      </rPr>
      <t>OFFICE</t>
    </r>
    <r>
      <rPr>
        <sz val="14"/>
        <color rgb="FF454541"/>
        <rFont val="宋体"/>
        <charset val="134"/>
      </rPr>
      <t>相关软件</t>
    </r>
    <r>
      <rPr>
        <sz val="14"/>
        <color rgb="FF454541"/>
        <rFont val="Arial"/>
        <charset val="134"/>
      </rPr>
      <t xml:space="preserve"> *</t>
    </r>
    <r>
      <rPr>
        <sz val="14"/>
        <color rgb="FF454541"/>
        <rFont val="宋体"/>
        <charset val="134"/>
      </rPr>
      <t>做事仔细、认真，能按时有效的完成上级交待的岗位工作任务</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根据工单进行物料的入库及发放，系统录入</t>
    </r>
    <r>
      <rPr>
        <sz val="14"/>
        <color rgb="FF454541"/>
        <rFont val="Arial"/>
        <charset val="134"/>
      </rPr>
      <t xml:space="preserve"> *</t>
    </r>
    <r>
      <rPr>
        <sz val="14"/>
        <color rgb="FF454541"/>
        <rFont val="宋体"/>
        <charset val="134"/>
      </rPr>
      <t>协助项目统计生产人员每天的工时</t>
    </r>
    <r>
      <rPr>
        <sz val="14"/>
        <color rgb="FF454541"/>
        <rFont val="Arial"/>
        <charset val="134"/>
      </rPr>
      <t xml:space="preserve"> *</t>
    </r>
    <r>
      <rPr>
        <sz val="14"/>
        <color rgb="FF454541"/>
        <rFont val="宋体"/>
        <charset val="134"/>
      </rPr>
      <t>协助发布工程变更单</t>
    </r>
    <r>
      <rPr>
        <sz val="14"/>
        <color rgb="FF454541"/>
        <rFont val="Arial"/>
        <charset val="134"/>
      </rPr>
      <t xml:space="preserve"> *</t>
    </r>
    <r>
      <rPr>
        <sz val="14"/>
        <color rgb="FF454541"/>
        <rFont val="宋体"/>
        <charset val="134"/>
      </rPr>
      <t>主管安排的其他工作</t>
    </r>
  </si>
  <si>
    <t>装配技术员</t>
  </si>
  <si>
    <r>
      <rPr>
        <sz val="14"/>
        <color rgb="FF454541"/>
        <rFont val="Arial"/>
        <charset val="134"/>
      </rPr>
      <t>*</t>
    </r>
    <r>
      <rPr>
        <sz val="14"/>
        <color rgb="FF454541"/>
        <rFont val="宋体"/>
        <charset val="134"/>
      </rPr>
      <t>中专及以上学历</t>
    </r>
    <r>
      <rPr>
        <sz val="14"/>
        <color rgb="FF454541"/>
        <rFont val="Arial"/>
        <charset val="134"/>
      </rPr>
      <t xml:space="preserve">, </t>
    </r>
    <r>
      <rPr>
        <sz val="14"/>
        <color rgb="FF454541"/>
        <rFont val="宋体"/>
        <charset val="134"/>
      </rPr>
      <t>机械，电气，自动化等相关专业毕业</t>
    </r>
    <r>
      <rPr>
        <sz val="14"/>
        <color rgb="FF454541"/>
        <rFont val="Arial"/>
        <charset val="134"/>
      </rPr>
      <t>; *</t>
    </r>
    <r>
      <rPr>
        <sz val="14"/>
        <color rgb="FF454541"/>
        <rFont val="宋体"/>
        <charset val="134"/>
      </rPr>
      <t>具备</t>
    </r>
    <r>
      <rPr>
        <sz val="14"/>
        <color rgb="FF454541"/>
        <rFont val="Arial"/>
        <charset val="134"/>
      </rPr>
      <t>3</t>
    </r>
    <r>
      <rPr>
        <sz val="14"/>
        <color rgb="FF454541"/>
        <rFont val="宋体"/>
        <charset val="134"/>
      </rPr>
      <t>年以上自动化设备机械装配或电气布线工作经验</t>
    </r>
    <r>
      <rPr>
        <sz val="14"/>
        <color rgb="FF454541"/>
        <rFont val="Arial"/>
        <charset val="134"/>
      </rPr>
      <t xml:space="preserve">, </t>
    </r>
    <r>
      <rPr>
        <sz val="14"/>
        <color rgb="FF454541"/>
        <rFont val="宋体"/>
        <charset val="134"/>
      </rPr>
      <t>同时具有相应的安装调试工作经验</t>
    </r>
    <r>
      <rPr>
        <sz val="14"/>
        <color rgb="FF454541"/>
        <rFont val="Arial"/>
        <charset val="134"/>
      </rPr>
      <t>; *</t>
    </r>
    <r>
      <rPr>
        <sz val="14"/>
        <color rgb="FF454541"/>
        <rFont val="宋体"/>
        <charset val="134"/>
      </rPr>
      <t>熟练阅读机械或电气设计图纸，独立看图，分析机械电路图纸中的错误</t>
    </r>
    <r>
      <rPr>
        <sz val="14"/>
        <color rgb="FF454541"/>
        <rFont val="Arial"/>
        <charset val="134"/>
      </rPr>
      <t>,</t>
    </r>
    <r>
      <rPr>
        <sz val="14"/>
        <color rgb="FF454541"/>
        <rFont val="宋体"/>
        <charset val="134"/>
      </rPr>
      <t>能够独立开展工作，</t>
    </r>
    <r>
      <rPr>
        <sz val="14"/>
        <color rgb="FF454541"/>
        <rFont val="Arial"/>
        <charset val="134"/>
      </rPr>
      <t>; *</t>
    </r>
    <r>
      <rPr>
        <sz val="14"/>
        <color rgb="FF454541"/>
        <rFont val="宋体"/>
        <charset val="134"/>
      </rPr>
      <t>机械电气兼通者优先</t>
    </r>
    <r>
      <rPr>
        <sz val="14"/>
        <color rgb="FF454541"/>
        <rFont val="Arial"/>
        <charset val="134"/>
      </rPr>
      <t xml:space="preserve">, </t>
    </r>
    <r>
      <rPr>
        <sz val="14"/>
        <color rgb="FF454541"/>
        <rFont val="宋体"/>
        <charset val="134"/>
      </rPr>
      <t>持有钳工证或电工证者优先</t>
    </r>
    <r>
      <rPr>
        <sz val="14"/>
        <color rgb="FF454541"/>
        <rFont val="Arial"/>
        <charset val="134"/>
      </rPr>
      <t>; *</t>
    </r>
    <r>
      <rPr>
        <sz val="14"/>
        <color rgb="FF454541"/>
        <rFont val="宋体"/>
        <charset val="134"/>
      </rPr>
      <t>动手能力强，有良好的工作习惯</t>
    </r>
    <r>
      <rPr>
        <sz val="14"/>
        <color rgb="FF454541"/>
        <rFont val="Arial"/>
        <charset val="134"/>
      </rPr>
      <t>; *</t>
    </r>
    <r>
      <rPr>
        <sz val="14"/>
        <color rgb="FF454541"/>
        <rFont val="宋体"/>
        <charset val="134"/>
      </rPr>
      <t>正直忠诚，具有质量至上的意识，强烈的责任感和团队合作精神。</t>
    </r>
    <r>
      <rPr>
        <sz val="14"/>
        <color rgb="FF454541"/>
        <rFont val="Arial"/>
        <charset val="134"/>
      </rPr>
      <t>*</t>
    </r>
    <r>
      <rPr>
        <sz val="14"/>
        <color rgb="FF454541"/>
        <rFont val="宋体"/>
        <charset val="134"/>
      </rPr>
      <t>自动化设备的机械装配</t>
    </r>
    <r>
      <rPr>
        <sz val="14"/>
        <color rgb="FF454541"/>
        <rFont val="Arial"/>
        <charset val="134"/>
      </rPr>
      <t xml:space="preserve">, </t>
    </r>
    <r>
      <rPr>
        <sz val="14"/>
        <color rgb="FF454541"/>
        <rFont val="宋体"/>
        <charset val="134"/>
      </rPr>
      <t>电气布线及设备调试；</t>
    </r>
    <r>
      <rPr>
        <sz val="14"/>
        <color rgb="FF454541"/>
        <rFont val="Arial"/>
        <charset val="134"/>
      </rPr>
      <t xml:space="preserve"> *</t>
    </r>
    <r>
      <rPr>
        <sz val="14"/>
        <color rgb="FF454541"/>
        <rFont val="宋体"/>
        <charset val="134"/>
      </rPr>
      <t>能独立在客户端现场进行自动化设备的安装、调试；</t>
    </r>
    <r>
      <rPr>
        <sz val="14"/>
        <color rgb="FF454541"/>
        <rFont val="Arial"/>
        <charset val="134"/>
      </rPr>
      <t xml:space="preserve"> *</t>
    </r>
    <r>
      <rPr>
        <sz val="14"/>
        <color rgb="FF454541"/>
        <rFont val="宋体"/>
        <charset val="134"/>
      </rPr>
      <t>客户端现场设备售后技术服务与沟通；</t>
    </r>
    <r>
      <rPr>
        <sz val="14"/>
        <color rgb="FF454541"/>
        <rFont val="Arial"/>
        <charset val="134"/>
      </rPr>
      <t xml:space="preserve"> *</t>
    </r>
    <r>
      <rPr>
        <sz val="14"/>
        <color rgb="FF454541"/>
        <rFont val="宋体"/>
        <charset val="134"/>
      </rPr>
      <t>标准产品的维修维护。</t>
    </r>
  </si>
  <si>
    <t>装配实习生</t>
  </si>
  <si>
    <r>
      <rPr>
        <sz val="14"/>
        <color rgb="FF454541"/>
        <rFont val="Arial"/>
        <charset val="134"/>
      </rPr>
      <t>*</t>
    </r>
    <r>
      <rPr>
        <sz val="14"/>
        <color rgb="FF454541"/>
        <rFont val="宋体"/>
        <charset val="134"/>
      </rPr>
      <t>中专及以上学历</t>
    </r>
    <r>
      <rPr>
        <sz val="14"/>
        <color rgb="FF454541"/>
        <rFont val="Arial"/>
        <charset val="134"/>
      </rPr>
      <t xml:space="preserve">, </t>
    </r>
    <r>
      <rPr>
        <sz val="14"/>
        <color rgb="FF454541"/>
        <rFont val="宋体"/>
        <charset val="134"/>
      </rPr>
      <t>机械，电气，自动化等相关专业毕业</t>
    </r>
    <r>
      <rPr>
        <sz val="14"/>
        <color rgb="FF454541"/>
        <rFont val="Arial"/>
        <charset val="134"/>
      </rPr>
      <t>; *</t>
    </r>
    <r>
      <rPr>
        <sz val="14"/>
        <color rgb="FF454541"/>
        <rFont val="宋体"/>
        <charset val="134"/>
      </rPr>
      <t>实习生或应届毕业生都可以；</t>
    </r>
    <r>
      <rPr>
        <sz val="14"/>
        <color rgb="FF454541"/>
        <rFont val="Arial"/>
        <charset val="134"/>
      </rPr>
      <t xml:space="preserve"> *</t>
    </r>
    <r>
      <rPr>
        <sz val="14"/>
        <color rgb="FF454541"/>
        <rFont val="宋体"/>
        <charset val="134"/>
      </rPr>
      <t>熟练阅读机械或电气设计图纸，独立看图，分析机械电路图纸中的错误</t>
    </r>
    <r>
      <rPr>
        <sz val="14"/>
        <color rgb="FF454541"/>
        <rFont val="Arial"/>
        <charset val="134"/>
      </rPr>
      <t>,</t>
    </r>
    <r>
      <rPr>
        <sz val="14"/>
        <color rgb="FF454541"/>
        <rFont val="宋体"/>
        <charset val="134"/>
      </rPr>
      <t>能够独立开展工作，</t>
    </r>
    <r>
      <rPr>
        <sz val="14"/>
        <color rgb="FF454541"/>
        <rFont val="Arial"/>
        <charset val="134"/>
      </rPr>
      <t>; *</t>
    </r>
    <r>
      <rPr>
        <sz val="14"/>
        <color rgb="FF454541"/>
        <rFont val="宋体"/>
        <charset val="134"/>
      </rPr>
      <t>机械电气兼通者优先</t>
    </r>
    <r>
      <rPr>
        <sz val="14"/>
        <color rgb="FF454541"/>
        <rFont val="Arial"/>
        <charset val="134"/>
      </rPr>
      <t xml:space="preserve">, </t>
    </r>
    <r>
      <rPr>
        <sz val="14"/>
        <color rgb="FF454541"/>
        <rFont val="宋体"/>
        <charset val="134"/>
      </rPr>
      <t>持有钳工证或电工证者优先</t>
    </r>
    <r>
      <rPr>
        <sz val="14"/>
        <color rgb="FF454541"/>
        <rFont val="Arial"/>
        <charset val="134"/>
      </rPr>
      <t>; *</t>
    </r>
    <r>
      <rPr>
        <sz val="14"/>
        <color rgb="FF454541"/>
        <rFont val="宋体"/>
        <charset val="134"/>
      </rPr>
      <t>动手能力强，有良好的工作习惯</t>
    </r>
    <r>
      <rPr>
        <sz val="14"/>
        <color rgb="FF454541"/>
        <rFont val="Arial"/>
        <charset val="134"/>
      </rPr>
      <t>; *</t>
    </r>
    <r>
      <rPr>
        <sz val="14"/>
        <color rgb="FF454541"/>
        <rFont val="宋体"/>
        <charset val="134"/>
      </rPr>
      <t>正直忠诚，具有质量至上的意识，强烈的责任感和团队合作精神。</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自动化设备的机械装配</t>
    </r>
    <r>
      <rPr>
        <sz val="14"/>
        <color rgb="FF454541"/>
        <rFont val="Arial"/>
        <charset val="134"/>
      </rPr>
      <t xml:space="preserve">, </t>
    </r>
    <r>
      <rPr>
        <sz val="14"/>
        <color rgb="FF454541"/>
        <rFont val="宋体"/>
        <charset val="134"/>
      </rPr>
      <t>电气布线及设备调试；</t>
    </r>
    <r>
      <rPr>
        <sz val="14"/>
        <color rgb="FF454541"/>
        <rFont val="Arial"/>
        <charset val="134"/>
      </rPr>
      <t xml:space="preserve"> *</t>
    </r>
    <r>
      <rPr>
        <sz val="14"/>
        <color rgb="FF454541"/>
        <rFont val="宋体"/>
        <charset val="134"/>
      </rPr>
      <t>在客户端现场进行自动化设备的安装、调试；</t>
    </r>
    <r>
      <rPr>
        <sz val="14"/>
        <color rgb="FF454541"/>
        <rFont val="Arial"/>
        <charset val="134"/>
      </rPr>
      <t xml:space="preserve"> *</t>
    </r>
    <r>
      <rPr>
        <sz val="14"/>
        <color rgb="FF454541"/>
        <rFont val="宋体"/>
        <charset val="134"/>
      </rPr>
      <t>客户端现场设备售后技术服务与沟通；</t>
    </r>
    <r>
      <rPr>
        <sz val="14"/>
        <color rgb="FF454541"/>
        <rFont val="Arial"/>
        <charset val="134"/>
      </rPr>
      <t xml:space="preserve"> *</t>
    </r>
    <r>
      <rPr>
        <sz val="14"/>
        <color rgb="FF454541"/>
        <rFont val="宋体"/>
        <charset val="134"/>
      </rPr>
      <t>标准产品的维修维护。</t>
    </r>
  </si>
  <si>
    <t>苏州驰昊国际供应链管理有限公司</t>
  </si>
  <si>
    <t>客服</t>
  </si>
  <si>
    <r>
      <rPr>
        <sz val="14"/>
        <color rgb="FF454541"/>
        <rFont val="Arial"/>
        <charset val="134"/>
      </rPr>
      <t>1</t>
    </r>
    <r>
      <rPr>
        <sz val="14"/>
        <color rgb="FF454541"/>
        <rFont val="宋体"/>
        <charset val="134"/>
      </rPr>
      <t>、大专以上学历</t>
    </r>
    <r>
      <rPr>
        <sz val="14"/>
        <color rgb="FF454541"/>
        <rFont val="Arial"/>
        <charset val="134"/>
      </rPr>
      <t>,</t>
    </r>
    <r>
      <rPr>
        <sz val="14"/>
        <color rgb="FF454541"/>
        <rFont val="宋体"/>
        <charset val="134"/>
      </rPr>
      <t>国际贸易或物流相关专业</t>
    </r>
    <r>
      <rPr>
        <sz val="14"/>
        <color rgb="FF454541"/>
        <rFont val="Arial"/>
        <charset val="134"/>
      </rPr>
      <t>; 2</t>
    </r>
    <r>
      <rPr>
        <sz val="14"/>
        <color rgb="FF454541"/>
        <rFont val="宋体"/>
        <charset val="134"/>
      </rPr>
      <t>、计算机操作熟练</t>
    </r>
    <r>
      <rPr>
        <sz val="14"/>
        <color rgb="FF454541"/>
        <rFont val="Arial"/>
        <charset val="134"/>
      </rPr>
      <t>,</t>
    </r>
    <r>
      <rPr>
        <sz val="14"/>
        <color rgb="FF454541"/>
        <rFont val="宋体"/>
        <charset val="134"/>
      </rPr>
      <t>能熟练应用</t>
    </r>
    <r>
      <rPr>
        <sz val="14"/>
        <color rgb="FF454541"/>
        <rFont val="Arial"/>
        <charset val="134"/>
      </rPr>
      <t>OFFICE</t>
    </r>
    <r>
      <rPr>
        <sz val="14"/>
        <color rgb="FF454541"/>
        <rFont val="宋体"/>
        <charset val="134"/>
      </rPr>
      <t>办公软件</t>
    </r>
    <r>
      <rPr>
        <sz val="14"/>
        <color rgb="FF454541"/>
        <rFont val="Arial"/>
        <charset val="134"/>
      </rPr>
      <t>; 3</t>
    </r>
    <r>
      <rPr>
        <sz val="14"/>
        <color rgb="FF454541"/>
        <rFont val="宋体"/>
        <charset val="134"/>
      </rPr>
      <t>、工作认真细致负责</t>
    </r>
    <r>
      <rPr>
        <sz val="14"/>
        <color rgb="FF454541"/>
        <rFont val="Arial"/>
        <charset val="134"/>
      </rPr>
      <t>,</t>
    </r>
    <r>
      <rPr>
        <sz val="14"/>
        <color rgb="FF454541"/>
        <rFont val="宋体"/>
        <charset val="134"/>
      </rPr>
      <t>有耐心</t>
    </r>
    <r>
      <rPr>
        <sz val="14"/>
        <color rgb="FF454541"/>
        <rFont val="Arial"/>
        <charset val="134"/>
      </rPr>
      <t>,</t>
    </r>
    <r>
      <rPr>
        <sz val="14"/>
        <color rgb="FF454541"/>
        <rFont val="宋体"/>
        <charset val="134"/>
      </rPr>
      <t>有较强的理解能力与沟通能力</t>
    </r>
    <r>
      <rPr>
        <sz val="14"/>
        <color rgb="FF454541"/>
        <rFont val="Arial"/>
        <charset val="134"/>
      </rPr>
      <t>; 4</t>
    </r>
    <r>
      <rPr>
        <sz val="14"/>
        <color rgb="FF454541"/>
        <rFont val="宋体"/>
        <charset val="134"/>
      </rPr>
      <t>、性格外向、反应敏捷、有良好的团队合作意识和客服服务意识</t>
    </r>
    <r>
      <rPr>
        <sz val="14"/>
        <color rgb="FF454541"/>
        <rFont val="Arial"/>
        <charset val="134"/>
      </rPr>
      <t xml:space="preserve"> 5</t>
    </r>
    <r>
      <rPr>
        <sz val="14"/>
        <color rgb="FF454541"/>
        <rFont val="宋体"/>
        <charset val="134"/>
      </rPr>
      <t>、有相关物流行业经验</t>
    </r>
    <r>
      <rPr>
        <sz val="14"/>
        <color rgb="FF454541"/>
        <rFont val="Arial"/>
        <charset val="134"/>
      </rPr>
      <t xml:space="preserve"> 6</t>
    </r>
    <r>
      <rPr>
        <sz val="14"/>
        <color rgb="FF454541"/>
        <rFont val="宋体"/>
        <charset val="134"/>
      </rPr>
      <t>、负责运输业务日常运作的监督</t>
    </r>
    <r>
      <rPr>
        <sz val="14"/>
        <color rgb="FF454541"/>
        <rFont val="Arial"/>
        <charset val="134"/>
      </rPr>
      <t xml:space="preserve"> 7</t>
    </r>
    <r>
      <rPr>
        <sz val="14"/>
        <color rgb="FF454541"/>
        <rFont val="宋体"/>
        <charset val="134"/>
      </rPr>
      <t>、联系客户，安排进出货</t>
    </r>
  </si>
  <si>
    <r>
      <rPr>
        <sz val="14"/>
        <color rgb="FF454541"/>
        <rFont val="宋体"/>
        <charset val="134"/>
      </rPr>
      <t>岗位职责：</t>
    </r>
    <r>
      <rPr>
        <sz val="14"/>
        <color rgb="FF454541"/>
        <rFont val="Arial"/>
        <charset val="134"/>
      </rPr>
      <t xml:space="preserve"> 1</t>
    </r>
    <r>
      <rPr>
        <sz val="14"/>
        <color rgb="FF454541"/>
        <rFont val="宋体"/>
        <charset val="134"/>
      </rPr>
      <t>、严格遵守岗位职责及职业操守，认真执行库存管理标准化作业流程和要求。</t>
    </r>
    <r>
      <rPr>
        <sz val="14"/>
        <color rgb="FF454541"/>
        <rFont val="Arial"/>
        <charset val="134"/>
      </rPr>
      <t xml:space="preserve"> 2</t>
    </r>
    <r>
      <rPr>
        <sz val="14"/>
        <color rgb="FF454541"/>
        <rFont val="宋体"/>
        <charset val="134"/>
      </rPr>
      <t>、原物料收、发、盘、存作业，保障库存准确率，库容管理，</t>
    </r>
    <r>
      <rPr>
        <sz val="14"/>
        <color rgb="FF454541"/>
        <rFont val="Arial"/>
        <charset val="134"/>
      </rPr>
      <t>“5S”</t>
    </r>
    <r>
      <rPr>
        <sz val="14"/>
        <color rgb="FF454541"/>
        <rFont val="宋体"/>
        <charset val="134"/>
      </rPr>
      <t>作业维护与保持。</t>
    </r>
    <r>
      <rPr>
        <sz val="14"/>
        <color rgb="FF454541"/>
        <rFont val="Arial"/>
        <charset val="134"/>
      </rPr>
      <t xml:space="preserve"> 3</t>
    </r>
    <r>
      <rPr>
        <sz val="14"/>
        <color rgb="FF454541"/>
        <rFont val="宋体"/>
        <charset val="134"/>
      </rPr>
      <t>、及时有效地对应和配合好服务部门的需求。</t>
    </r>
    <r>
      <rPr>
        <sz val="14"/>
        <color rgb="FF454541"/>
        <rFont val="Arial"/>
        <charset val="134"/>
      </rPr>
      <t xml:space="preserve"> 4</t>
    </r>
    <r>
      <rPr>
        <sz val="14"/>
        <color rgb="FF454541"/>
        <rFont val="宋体"/>
        <charset val="134"/>
      </rPr>
      <t>、具有良好的职业道德，一定的独立工作能力及承受压力的能力，良好的沟通能力和团队合作精神；</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、中专或以上学历，工作踏实、认真，吃苦耐劳。</t>
    </r>
    <r>
      <rPr>
        <sz val="14"/>
        <color rgb="FF454541"/>
        <rFont val="Arial"/>
        <charset val="134"/>
      </rPr>
      <t xml:space="preserve"> 2</t>
    </r>
    <r>
      <rPr>
        <sz val="14"/>
        <color rgb="FF454541"/>
        <rFont val="宋体"/>
        <charset val="134"/>
      </rPr>
      <t>、熟悉仓储物流管理作业流程，使用过</t>
    </r>
    <r>
      <rPr>
        <sz val="14"/>
        <color rgb="FF454541"/>
        <rFont val="Arial"/>
        <charset val="134"/>
      </rPr>
      <t>SAP</t>
    </r>
    <r>
      <rPr>
        <sz val="14"/>
        <color rgb="FF454541"/>
        <rFont val="宋体"/>
        <charset val="134"/>
      </rPr>
      <t>、</t>
    </r>
    <r>
      <rPr>
        <sz val="14"/>
        <color rgb="FF454541"/>
        <rFont val="Arial"/>
        <charset val="134"/>
      </rPr>
      <t>ERP</t>
    </r>
    <r>
      <rPr>
        <sz val="14"/>
        <color rgb="FF454541"/>
        <rFont val="宋体"/>
        <charset val="134"/>
      </rPr>
      <t>等系统。</t>
    </r>
    <r>
      <rPr>
        <sz val="14"/>
        <color rgb="FF454541"/>
        <rFont val="Arial"/>
        <charset val="134"/>
      </rPr>
      <t xml:space="preserve"> 3</t>
    </r>
    <r>
      <rPr>
        <sz val="14"/>
        <color rgb="FF454541"/>
        <rFont val="宋体"/>
        <charset val="134"/>
      </rPr>
      <t>、熟练操作驾驶叉车，具有良好的安全意识，并持有效证件。</t>
    </r>
    <r>
      <rPr>
        <sz val="14"/>
        <color rgb="FF454541"/>
        <rFont val="Arial"/>
        <charset val="134"/>
      </rPr>
      <t xml:space="preserve"> 4</t>
    </r>
    <r>
      <rPr>
        <sz val="14"/>
        <color rgb="FF454541"/>
        <rFont val="宋体"/>
        <charset val="134"/>
      </rPr>
      <t>、有叉车证优先</t>
    </r>
    <r>
      <rPr>
        <sz val="14"/>
        <color rgb="FF454541"/>
        <rFont val="Arial"/>
        <charset val="134"/>
      </rPr>
      <t>.</t>
    </r>
    <r>
      <rPr>
        <sz val="14"/>
        <color rgb="FF454541"/>
        <rFont val="宋体"/>
        <charset val="134"/>
      </rPr>
      <t>住园区唯亭或胜浦本地户口优先</t>
    </r>
    <r>
      <rPr>
        <sz val="14"/>
        <color rgb="FF454541"/>
        <rFont val="Arial"/>
        <charset val="134"/>
      </rPr>
      <t>.</t>
    </r>
  </si>
  <si>
    <t>苏州欧利锦高速精密冲床科技有限公司</t>
  </si>
  <si>
    <r>
      <rPr>
        <sz val="14"/>
        <color rgb="FF454541"/>
        <rFont val="Arial"/>
        <charset val="134"/>
      </rPr>
      <t>CNC</t>
    </r>
    <r>
      <rPr>
        <sz val="14"/>
        <color rgb="FF454541"/>
        <rFont val="宋体"/>
        <charset val="134"/>
      </rPr>
      <t>作业员</t>
    </r>
  </si>
  <si>
    <t>高速冲床装配及调试学徒工</t>
  </si>
  <si>
    <r>
      <rPr>
        <sz val="14"/>
        <color rgb="FF454541"/>
        <rFont val="Arial"/>
        <charset val="134"/>
      </rPr>
      <t>1</t>
    </r>
    <r>
      <rPr>
        <sz val="14"/>
        <color rgb="FF454541"/>
        <rFont val="宋体"/>
        <charset val="134"/>
      </rPr>
      <t>、有高低压电工证；</t>
    </r>
    <r>
      <rPr>
        <sz val="14"/>
        <color rgb="FF454541"/>
        <rFont val="Arial"/>
        <charset val="134"/>
      </rPr>
      <t xml:space="preserve"> 2</t>
    </r>
    <r>
      <rPr>
        <sz val="14"/>
        <color rgb="FF454541"/>
        <rFont val="宋体"/>
        <charset val="134"/>
      </rPr>
      <t>、熟悉电控柜布线接线，能看懂电路图纸；</t>
    </r>
    <r>
      <rPr>
        <sz val="14"/>
        <color rgb="FF454541"/>
        <rFont val="Arial"/>
        <charset val="134"/>
      </rPr>
      <t xml:space="preserve"> 3</t>
    </r>
    <r>
      <rPr>
        <sz val="14"/>
        <color rgb="FF454541"/>
        <rFont val="宋体"/>
        <charset val="134"/>
      </rPr>
      <t>、细心耐心，有责任心。服从领导安排，工作积极主动</t>
    </r>
  </si>
  <si>
    <r>
      <rPr>
        <sz val="14"/>
        <color rgb="FF454541"/>
        <rFont val="Arial"/>
        <charset val="134"/>
      </rPr>
      <t>1</t>
    </r>
    <r>
      <rPr>
        <sz val="14"/>
        <color rgb="FF454541"/>
        <rFont val="宋体"/>
        <charset val="134"/>
      </rPr>
      <t>：有较好的识图能力，能严格按图纸和工艺要求进行加工，根据图纸要求钻孔、攻丝、沉孔、去毛刺等工作。</t>
    </r>
    <r>
      <rPr>
        <sz val="14"/>
        <color rgb="FF454541"/>
        <rFont val="Arial"/>
        <charset val="134"/>
      </rPr>
      <t xml:space="preserve"> 2</t>
    </r>
    <r>
      <rPr>
        <sz val="14"/>
        <color rgb="FF454541"/>
        <rFont val="宋体"/>
        <charset val="134"/>
      </rPr>
      <t>：服从工作安排，根据相关生产计划实施作业。</t>
    </r>
  </si>
  <si>
    <r>
      <rPr>
        <sz val="14"/>
        <color rgb="FF454541"/>
        <rFont val="宋体"/>
        <charset val="134"/>
      </rPr>
      <t>必佳乐</t>
    </r>
    <r>
      <rPr>
        <sz val="14"/>
        <color rgb="FF454541"/>
        <rFont val="Arial"/>
        <charset val="134"/>
      </rPr>
      <t>(</t>
    </r>
    <r>
      <rPr>
        <sz val="14"/>
        <color rgb="FF454541"/>
        <rFont val="宋体"/>
        <charset val="134"/>
      </rPr>
      <t>苏州工业园区</t>
    </r>
    <r>
      <rPr>
        <sz val="14"/>
        <color rgb="FF454541"/>
        <rFont val="Arial"/>
        <charset val="134"/>
      </rPr>
      <t>)</t>
    </r>
    <r>
      <rPr>
        <sz val="14"/>
        <color rgb="FF454541"/>
        <rFont val="宋体"/>
        <charset val="134"/>
      </rPr>
      <t>纺织机械有限公司</t>
    </r>
  </si>
  <si>
    <r>
      <rPr>
        <sz val="14"/>
        <color rgb="FF454541"/>
        <rFont val="宋体"/>
        <charset val="134"/>
      </rPr>
      <t>迪诺拉电极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</si>
  <si>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Finance Generalist</t>
  </si>
  <si>
    <r>
      <rPr>
        <sz val="14"/>
        <color rgb="FF454541"/>
        <rFont val="宋体"/>
        <charset val="134"/>
      </rPr>
      <t>职位描述：</t>
    </r>
    <r>
      <rPr>
        <sz val="14"/>
        <color rgb="FF454541"/>
        <rFont val="Arial"/>
        <charset val="134"/>
      </rPr>
      <t xml:space="preserve"> 1. Perform inspections of purchased goods according to defined criteria using physical, mechanical, chemicals and electrical measurements. </t>
    </r>
    <r>
      <rPr>
        <sz val="14"/>
        <color rgb="FF454541"/>
        <rFont val="宋体"/>
        <charset val="134"/>
      </rPr>
      <t>根据定义的标准使用物理、机械、化学和电气测量对所购买产品进行检查。</t>
    </r>
    <r>
      <rPr>
        <sz val="14"/>
        <color rgb="FF454541"/>
        <rFont val="Arial"/>
        <charset val="134"/>
      </rPr>
      <t xml:space="preserve"> 2. Collect and analyze quality data. Analyze and report issues through the appropriate technique: Ishikawa Method, 5-Why, Prioritization Matrix, etc. Recommend corrective and preventive actions. </t>
    </r>
    <r>
      <rPr>
        <sz val="14"/>
        <color rgb="FF454541"/>
        <rFont val="宋体"/>
        <charset val="134"/>
      </rPr>
      <t>收集分析质量数据，通过适当的技术方法</t>
    </r>
    <r>
      <rPr>
        <sz val="14"/>
        <color rgb="FF454541"/>
        <rFont val="Arial"/>
        <charset val="134"/>
      </rPr>
      <t>:</t>
    </r>
    <r>
      <rPr>
        <sz val="14"/>
        <color rgb="FF454541"/>
        <rFont val="宋体"/>
        <charset val="134"/>
      </rPr>
      <t>石川方法，</t>
    </r>
    <r>
      <rPr>
        <sz val="14"/>
        <color rgb="FF454541"/>
        <rFont val="Arial"/>
        <charset val="134"/>
      </rPr>
      <t>5-Why</t>
    </r>
    <r>
      <rPr>
        <sz val="14"/>
        <color rgb="FF454541"/>
        <rFont val="宋体"/>
        <charset val="134"/>
      </rPr>
      <t>，优先级矩阵等分析和报告问题，及时纠正问题并找到预防性方法。</t>
    </r>
    <r>
      <rPr>
        <sz val="14"/>
        <color rgb="FF454541"/>
        <rFont val="Arial"/>
        <charset val="134"/>
      </rPr>
      <t xml:space="preserve"> 3. Execute the inspection of production equipment. Report results. </t>
    </r>
    <r>
      <rPr>
        <sz val="14"/>
        <color rgb="FF454541"/>
        <rFont val="宋体"/>
        <charset val="134"/>
      </rPr>
      <t>执行生产设备的检查并报告结果。</t>
    </r>
    <r>
      <rPr>
        <sz val="14"/>
        <color rgb="FF454541"/>
        <rFont val="Arial"/>
        <charset val="134"/>
      </rPr>
      <t xml:space="preserve"> 4. Participate to internal inspections (e.g. production) and external (e.g. suppliers), as required. </t>
    </r>
    <r>
      <rPr>
        <sz val="14"/>
        <color rgb="FF454541"/>
        <rFont val="宋体"/>
        <charset val="134"/>
      </rPr>
      <t>参与内部检查</t>
    </r>
    <r>
      <rPr>
        <sz val="14"/>
        <color rgb="FF454541"/>
        <rFont val="Arial"/>
        <charset val="134"/>
      </rPr>
      <t>(</t>
    </r>
    <r>
      <rPr>
        <sz val="14"/>
        <color rgb="FF454541"/>
        <rFont val="宋体"/>
        <charset val="134"/>
      </rPr>
      <t>如生产部门</t>
    </r>
    <r>
      <rPr>
        <sz val="14"/>
        <color rgb="FF454541"/>
        <rFont val="Arial"/>
        <charset val="134"/>
      </rPr>
      <t>)</t>
    </r>
    <r>
      <rPr>
        <sz val="14"/>
        <color rgb="FF454541"/>
        <rFont val="宋体"/>
        <charset val="134"/>
      </rPr>
      <t>和外部的检查</t>
    </r>
    <r>
      <rPr>
        <sz val="14"/>
        <color rgb="FF454541"/>
        <rFont val="Arial"/>
        <charset val="134"/>
      </rPr>
      <t>(</t>
    </r>
    <r>
      <rPr>
        <sz val="14"/>
        <color rgb="FF454541"/>
        <rFont val="宋体"/>
        <charset val="134"/>
      </rPr>
      <t>如供应商</t>
    </r>
    <r>
      <rPr>
        <sz val="14"/>
        <color rgb="FF454541"/>
        <rFont val="Arial"/>
        <charset val="134"/>
      </rPr>
      <t>)</t>
    </r>
    <r>
      <rPr>
        <sz val="14"/>
        <color rgb="FF454541"/>
        <rFont val="宋体"/>
        <charset val="134"/>
      </rPr>
      <t>。</t>
    </r>
    <r>
      <rPr>
        <sz val="14"/>
        <color rgb="FF454541"/>
        <rFont val="Arial"/>
        <charset val="134"/>
      </rPr>
      <t xml:space="preserve"> 5. Make inspection records and reports, conform to the requirements of the quality inspection project. </t>
    </r>
    <r>
      <rPr>
        <sz val="14"/>
        <color rgb="FF454541"/>
        <rFont val="宋体"/>
        <charset val="134"/>
      </rPr>
      <t>完成检验记录和报告，确保符合质量检验项目的要求。</t>
    </r>
    <r>
      <rPr>
        <sz val="14"/>
        <color rgb="FF454541"/>
        <rFont val="Arial"/>
        <charset val="134"/>
      </rPr>
      <t xml:space="preserve"> 6. Keep files, drawing and measuring instrument. </t>
    </r>
    <r>
      <rPr>
        <sz val="14"/>
        <color rgb="FF454541"/>
        <rFont val="宋体"/>
        <charset val="134"/>
      </rPr>
      <t>保存文件</t>
    </r>
    <r>
      <rPr>
        <sz val="14"/>
        <color rgb="FF454541"/>
        <rFont val="Arial"/>
        <charset val="134"/>
      </rPr>
      <t>,</t>
    </r>
    <r>
      <rPr>
        <sz val="14"/>
        <color rgb="FF454541"/>
        <rFont val="宋体"/>
        <charset val="134"/>
      </rPr>
      <t>图纸和测量仪器。</t>
    </r>
    <r>
      <rPr>
        <sz val="14"/>
        <color rgb="FF454541"/>
        <rFont val="Arial"/>
        <charset val="134"/>
      </rPr>
      <t xml:space="preserve"> </t>
    </r>
    <r>
      <rPr>
        <sz val="14"/>
        <color rgb="FF454541"/>
        <rFont val="宋体"/>
        <charset val="134"/>
      </rPr>
      <t>岗位要求：</t>
    </r>
    <r>
      <rPr>
        <sz val="14"/>
        <color rgb="FF454541"/>
        <rFont val="Arial"/>
        <charset val="134"/>
      </rPr>
      <t xml:space="preserve"> 1. Technical secondary school or college degree, mechanical, chemical or related major. </t>
    </r>
    <r>
      <rPr>
        <sz val="14"/>
        <color rgb="FF454541"/>
        <rFont val="宋体"/>
        <charset val="134"/>
      </rPr>
      <t>中专或者大专学历，机械，化学相关专业。</t>
    </r>
    <r>
      <rPr>
        <sz val="14"/>
        <color rgb="FF454541"/>
        <rFont val="Arial"/>
        <charset val="134"/>
      </rPr>
      <t xml:space="preserve"> 2. More than 2 years related experience in Quality Dept. </t>
    </r>
    <r>
      <rPr>
        <sz val="14"/>
        <color rgb="FF454541"/>
        <rFont val="宋体"/>
        <charset val="134"/>
      </rPr>
      <t>超过</t>
    </r>
    <r>
      <rPr>
        <sz val="14"/>
        <color rgb="FF454541"/>
        <rFont val="Arial"/>
        <charset val="134"/>
      </rPr>
      <t xml:space="preserve">2 </t>
    </r>
    <r>
      <rPr>
        <sz val="14"/>
        <color rgb="FF454541"/>
        <rFont val="宋体"/>
        <charset val="134"/>
      </rPr>
      <t>年质量相关岗位的工作经验。</t>
    </r>
    <r>
      <rPr>
        <sz val="14"/>
        <color rgb="FF454541"/>
        <rFont val="Arial"/>
        <charset val="134"/>
      </rPr>
      <t xml:space="preserve"> 3. More than 1 year related experience for executing the inspection of raw materials, in-process products and finished goods. </t>
    </r>
    <r>
      <rPr>
        <sz val="14"/>
        <color rgb="FF454541"/>
        <rFont val="宋体"/>
        <charset val="134"/>
      </rPr>
      <t>超过</t>
    </r>
    <r>
      <rPr>
        <sz val="14"/>
        <color rgb="FF454541"/>
        <rFont val="Arial"/>
        <charset val="134"/>
      </rPr>
      <t>1</t>
    </r>
    <r>
      <rPr>
        <sz val="14"/>
        <color rgb="FF454541"/>
        <rFont val="宋体"/>
        <charset val="134"/>
      </rPr>
      <t>年对原材料，半成品及成品进行检查的工作经验。</t>
    </r>
    <r>
      <rPr>
        <sz val="14"/>
        <color rgb="FF454541"/>
        <rFont val="Arial"/>
        <charset val="134"/>
      </rPr>
      <t xml:space="preserve"> 4. Experience of participating to internal (e.g. production) and external (e.g. suppliers) assessments, as required.</t>
    </r>
    <r>
      <rPr>
        <sz val="14"/>
        <color rgb="FF454541"/>
        <rFont val="宋体"/>
        <charset val="134"/>
      </rPr>
      <t>有参与内部</t>
    </r>
    <r>
      <rPr>
        <sz val="14"/>
        <color rgb="FF454541"/>
        <rFont val="Arial"/>
        <charset val="134"/>
      </rPr>
      <t xml:space="preserve"> (</t>
    </r>
    <r>
      <rPr>
        <sz val="14"/>
        <color rgb="FF454541"/>
        <rFont val="宋体"/>
        <charset val="134"/>
      </rPr>
      <t>如生产部门</t>
    </r>
    <r>
      <rPr>
        <sz val="14"/>
        <color rgb="FF454541"/>
        <rFont val="Arial"/>
        <charset val="134"/>
      </rPr>
      <t>)</t>
    </r>
    <r>
      <rPr>
        <sz val="14"/>
        <color rgb="FF454541"/>
        <rFont val="宋体"/>
        <charset val="134"/>
      </rPr>
      <t>和外部的</t>
    </r>
    <r>
      <rPr>
        <sz val="14"/>
        <color rgb="FF454541"/>
        <rFont val="Arial"/>
        <charset val="134"/>
      </rPr>
      <t xml:space="preserve"> (</t>
    </r>
    <r>
      <rPr>
        <sz val="14"/>
        <color rgb="FF454541"/>
        <rFont val="宋体"/>
        <charset val="134"/>
      </rPr>
      <t>如供应商</t>
    </r>
    <r>
      <rPr>
        <sz val="14"/>
        <color rgb="FF454541"/>
        <rFont val="Arial"/>
        <charset val="134"/>
      </rPr>
      <t>)</t>
    </r>
    <r>
      <rPr>
        <sz val="14"/>
        <color rgb="FF454541"/>
        <rFont val="宋体"/>
        <charset val="134"/>
      </rPr>
      <t>审核的经验。</t>
    </r>
    <r>
      <rPr>
        <sz val="14"/>
        <color rgb="FF454541"/>
        <rFont val="Arial"/>
        <charset val="134"/>
      </rPr>
      <t xml:space="preserve"> 5. Be able to make inspection records and reports, conform to the requirements independently. </t>
    </r>
    <r>
      <rPr>
        <sz val="14"/>
        <color rgb="FF454541"/>
        <rFont val="宋体"/>
        <charset val="134"/>
      </rPr>
      <t>能够独立完成检验记录和报告，确保符合质量检验项目的要求。</t>
    </r>
    <r>
      <rPr>
        <sz val="14"/>
        <color rgb="FF454541"/>
        <rFont val="Arial"/>
        <charset val="134"/>
      </rPr>
      <t xml:space="preserve"> 6. Experience of technical support at customer site and Ability to travel up to 25% of time. </t>
    </r>
    <r>
      <rPr>
        <sz val="14"/>
        <color rgb="FF454541"/>
        <rFont val="宋体"/>
        <charset val="134"/>
      </rPr>
      <t>有客户现场技术服务经验，能够承受出差时间占工作时间最多</t>
    </r>
    <r>
      <rPr>
        <sz val="14"/>
        <color rgb="FF454541"/>
        <rFont val="Arial"/>
        <charset val="134"/>
      </rPr>
      <t>25%</t>
    </r>
    <r>
      <rPr>
        <sz val="14"/>
        <color rgb="FF454541"/>
        <rFont val="宋体"/>
        <charset val="134"/>
      </rPr>
      <t>的工作方式。</t>
    </r>
    <r>
      <rPr>
        <sz val="14"/>
        <color rgb="FF454541"/>
        <rFont val="Arial"/>
        <charset val="134"/>
      </rPr>
      <t xml:space="preserve"> 7. Basic English reading and writing skills and familiar with MS Office. </t>
    </r>
    <r>
      <rPr>
        <sz val="14"/>
        <color rgb="FF454541"/>
        <rFont val="宋体"/>
        <charset val="134"/>
      </rPr>
      <t>具有基本的英语读写能力，并能熟练操作微软办公软件。</t>
    </r>
  </si>
  <si>
    <r>
      <rPr>
        <sz val="14"/>
        <color rgb="FF454541"/>
        <rFont val="宋体"/>
        <charset val="134"/>
      </rPr>
      <t>安特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精密机械有限公司</t>
    </r>
  </si>
  <si>
    <r>
      <rPr>
        <sz val="14"/>
        <color rgb="FF454541"/>
        <rFont val="宋体"/>
        <charset val="134"/>
      </rPr>
      <t>母排设计研发工程师（</t>
    </r>
    <r>
      <rPr>
        <sz val="14"/>
        <color rgb="FF454541"/>
        <rFont val="Arial"/>
        <charset val="134"/>
      </rPr>
      <t>TCC</t>
    </r>
    <r>
      <rPr>
        <sz val="14"/>
        <color rgb="FF454541"/>
        <rFont val="宋体"/>
        <charset val="134"/>
      </rPr>
      <t>）</t>
    </r>
  </si>
  <si>
    <r>
      <rPr>
        <sz val="14"/>
        <color rgb="FF454541"/>
        <rFont val="宋体"/>
        <charset val="134"/>
      </rPr>
      <t>吉田建材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</si>
  <si>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非标设备工程师（偏电气）</t>
  </si>
  <si>
    <r>
      <rPr>
        <sz val="14"/>
        <color rgb="FF454541"/>
        <rFont val="Arial"/>
        <charset val="134"/>
      </rPr>
      <t>1.</t>
    </r>
    <r>
      <rPr>
        <sz val="14"/>
        <color rgb="FF454541"/>
        <rFont val="宋体"/>
        <charset val="134"/>
      </rPr>
      <t>从事注塑成型技术岗位</t>
    </r>
    <r>
      <rPr>
        <sz val="14"/>
        <color rgb="FF454541"/>
        <rFont val="Arial"/>
        <charset val="134"/>
      </rPr>
      <t>3</t>
    </r>
    <r>
      <rPr>
        <sz val="14"/>
        <color rgb="FF454541"/>
        <rFont val="宋体"/>
        <charset val="134"/>
      </rPr>
      <t>年以上，熟悉注塑成型工艺要素；</t>
    </r>
    <r>
      <rPr>
        <sz val="14"/>
        <color rgb="FF454541"/>
        <rFont val="Arial"/>
        <charset val="134"/>
      </rPr>
      <t xml:space="preserve"> 2.</t>
    </r>
    <r>
      <rPr>
        <sz val="14"/>
        <color rgb="FF454541"/>
        <rFont val="宋体"/>
        <charset val="134"/>
      </rPr>
      <t>负责注塑成型机换模、成型工艺的设定</t>
    </r>
    <r>
      <rPr>
        <sz val="14"/>
        <color rgb="FF454541"/>
        <rFont val="Arial"/>
        <charset val="134"/>
      </rPr>
      <t xml:space="preserve"> 3.</t>
    </r>
    <r>
      <rPr>
        <sz val="14"/>
        <color rgb="FF454541"/>
        <rFont val="宋体"/>
        <charset val="134"/>
      </rPr>
      <t>能独立上下</t>
    </r>
    <r>
      <rPr>
        <sz val="14"/>
        <color rgb="FF454541"/>
        <rFont val="Arial"/>
        <charset val="134"/>
      </rPr>
      <t>400T</t>
    </r>
    <r>
      <rPr>
        <sz val="14"/>
        <color rgb="FF454541"/>
        <rFont val="宋体"/>
        <charset val="134"/>
      </rPr>
      <t>成型机规格以下模具作业工序步骤；</t>
    </r>
    <r>
      <rPr>
        <sz val="14"/>
        <color rgb="FF454541"/>
        <rFont val="Arial"/>
        <charset val="134"/>
      </rPr>
      <t xml:space="preserve"> 4.</t>
    </r>
    <r>
      <rPr>
        <sz val="14"/>
        <color rgb="FF454541"/>
        <rFont val="宋体"/>
        <charset val="134"/>
      </rPr>
      <t>熟悉</t>
    </r>
    <r>
      <rPr>
        <sz val="14"/>
        <color rgb="FF454541"/>
        <rFont val="Arial"/>
        <charset val="134"/>
      </rPr>
      <t>PA</t>
    </r>
    <r>
      <rPr>
        <sz val="14"/>
        <color rgb="FF454541"/>
        <rFont val="宋体"/>
        <charset val="134"/>
      </rPr>
      <t>、</t>
    </r>
    <r>
      <rPr>
        <sz val="14"/>
        <color rgb="FF454541"/>
        <rFont val="Arial"/>
        <charset val="134"/>
      </rPr>
      <t>POM</t>
    </r>
    <r>
      <rPr>
        <sz val="14"/>
        <color rgb="FF454541"/>
        <rFont val="宋体"/>
        <charset val="134"/>
      </rPr>
      <t>、</t>
    </r>
    <r>
      <rPr>
        <sz val="14"/>
        <color rgb="FF454541"/>
        <rFont val="Arial"/>
        <charset val="134"/>
      </rPr>
      <t>ASA</t>
    </r>
    <r>
      <rPr>
        <sz val="14"/>
        <color rgb="FF454541"/>
        <rFont val="宋体"/>
        <charset val="134"/>
      </rPr>
      <t>、</t>
    </r>
    <r>
      <rPr>
        <sz val="14"/>
        <color rgb="FF454541"/>
        <rFont val="Arial"/>
        <charset val="134"/>
      </rPr>
      <t>PVC</t>
    </r>
    <r>
      <rPr>
        <sz val="14"/>
        <color rgb="FF454541"/>
        <rFont val="宋体"/>
        <charset val="134"/>
      </rPr>
      <t>等材质的特性与工艺；</t>
    </r>
    <r>
      <rPr>
        <sz val="14"/>
        <color rgb="FF454541"/>
        <rFont val="Arial"/>
        <charset val="134"/>
      </rPr>
      <t xml:space="preserve"> 5.</t>
    </r>
    <r>
      <rPr>
        <sz val="14"/>
        <color rgb="FF454541"/>
        <rFont val="宋体"/>
        <charset val="134"/>
      </rPr>
      <t>熟悉一线部门协调沟通流程与支援；</t>
    </r>
    <r>
      <rPr>
        <sz val="14"/>
        <color rgb="FF454541"/>
        <rFont val="Arial"/>
        <charset val="134"/>
      </rPr>
      <t xml:space="preserve"> 6.</t>
    </r>
    <r>
      <rPr>
        <sz val="14"/>
        <color rgb="FF454541"/>
        <rFont val="宋体"/>
        <charset val="134"/>
      </rPr>
      <t>服从直接上司的工作指令与安排</t>
    </r>
  </si>
  <si>
    <t>品质担当（制程方向）</t>
  </si>
  <si>
    <r>
      <rPr>
        <sz val="14"/>
        <color rgb="FF454541"/>
        <rFont val="宋体"/>
        <charset val="134"/>
      </rPr>
      <t>岗位职责：</t>
    </r>
    <r>
      <rPr>
        <sz val="14"/>
        <color rgb="FF454541"/>
        <rFont val="Arial"/>
        <charset val="134"/>
      </rPr>
      <t xml:space="preserve"> 1.</t>
    </r>
    <r>
      <rPr>
        <sz val="14"/>
        <color rgb="FF454541"/>
        <rFont val="宋体"/>
        <charset val="134"/>
      </rPr>
      <t>制程品质管理（注塑、金属、组立相关）</t>
    </r>
    <r>
      <rPr>
        <sz val="14"/>
        <color rgb="FF454541"/>
        <rFont val="Arial"/>
        <charset val="134"/>
      </rPr>
      <t xml:space="preserve"> 2.</t>
    </r>
    <r>
      <rPr>
        <sz val="14"/>
        <color rgb="FF454541"/>
        <rFont val="宋体"/>
        <charset val="134"/>
      </rPr>
      <t>异常分析、处理</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熟悉各种测量工具</t>
    </r>
    <r>
      <rPr>
        <sz val="14"/>
        <color rgb="FF454541"/>
        <rFont val="Arial"/>
        <charset val="134"/>
      </rPr>
      <t xml:space="preserve"> 2.</t>
    </r>
    <r>
      <rPr>
        <sz val="14"/>
        <color rgb="FF454541"/>
        <rFont val="宋体"/>
        <charset val="134"/>
      </rPr>
      <t>能够运用</t>
    </r>
    <r>
      <rPr>
        <sz val="14"/>
        <color rgb="FF454541"/>
        <rFont val="Arial"/>
        <charset val="134"/>
      </rPr>
      <t>QC</t>
    </r>
    <r>
      <rPr>
        <sz val="14"/>
        <color rgb="FF454541"/>
        <rFont val="宋体"/>
        <charset val="134"/>
      </rPr>
      <t>七大手法、制程能力分析等品种工具分析问题、解决问题</t>
    </r>
    <r>
      <rPr>
        <sz val="14"/>
        <color rgb="FF454541"/>
        <rFont val="Arial"/>
        <charset val="134"/>
      </rPr>
      <t xml:space="preserve"> 3.</t>
    </r>
    <r>
      <rPr>
        <sz val="14"/>
        <color rgb="FF454541"/>
        <rFont val="宋体"/>
        <charset val="134"/>
      </rPr>
      <t>处理异常的能力、协调能力</t>
    </r>
  </si>
  <si>
    <r>
      <rPr>
        <sz val="14"/>
        <color rgb="FF454541"/>
        <rFont val="宋体"/>
        <charset val="134"/>
      </rPr>
      <t>职位要求：</t>
    </r>
    <r>
      <rPr>
        <sz val="14"/>
        <color rgb="FF454541"/>
        <rFont val="Arial"/>
        <charset val="134"/>
      </rPr>
      <t xml:space="preserve"> 1</t>
    </r>
    <r>
      <rPr>
        <sz val="14"/>
        <color rgb="FF454541"/>
        <rFont val="宋体"/>
        <charset val="134"/>
      </rPr>
      <t>、</t>
    </r>
    <r>
      <rPr>
        <sz val="14"/>
        <color rgb="FF454541"/>
        <rFont val="Arial"/>
        <charset val="134"/>
      </rPr>
      <t>1-2</t>
    </r>
    <r>
      <rPr>
        <sz val="14"/>
        <color rgb="FF454541"/>
        <rFont val="宋体"/>
        <charset val="134"/>
      </rPr>
      <t>年机械</t>
    </r>
    <r>
      <rPr>
        <sz val="14"/>
        <color rgb="FF454541"/>
        <rFont val="Arial"/>
        <charset val="134"/>
      </rPr>
      <t>/</t>
    </r>
    <r>
      <rPr>
        <sz val="14"/>
        <color rgb="FF454541"/>
        <rFont val="宋体"/>
        <charset val="134"/>
      </rPr>
      <t>建筑类三视图制图经验，机械设计相关专业优先；</t>
    </r>
    <r>
      <rPr>
        <sz val="14"/>
        <color rgb="FF454541"/>
        <rFont val="Arial"/>
        <charset val="134"/>
      </rPr>
      <t xml:space="preserve"> 2</t>
    </r>
    <r>
      <rPr>
        <sz val="14"/>
        <color rgb="FF454541"/>
        <rFont val="宋体"/>
        <charset val="134"/>
      </rPr>
      <t>、熟悉操作</t>
    </r>
    <r>
      <rPr>
        <sz val="14"/>
        <color rgb="FF454541"/>
        <rFont val="Arial"/>
        <charset val="134"/>
      </rPr>
      <t>AutoCAD</t>
    </r>
    <r>
      <rPr>
        <sz val="14"/>
        <color rgb="FF454541"/>
        <rFont val="宋体"/>
        <charset val="134"/>
      </rPr>
      <t>及</t>
    </r>
    <r>
      <rPr>
        <sz val="14"/>
        <color rgb="FF454541"/>
        <rFont val="Arial"/>
        <charset val="134"/>
      </rPr>
      <t xml:space="preserve">Microsoft Office </t>
    </r>
    <r>
      <rPr>
        <sz val="14"/>
        <color rgb="FF454541"/>
        <rFont val="宋体"/>
        <charset val="134"/>
      </rPr>
      <t>软件；</t>
    </r>
    <r>
      <rPr>
        <sz val="14"/>
        <color rgb="FF454541"/>
        <rFont val="Arial"/>
        <charset val="134"/>
      </rPr>
      <t xml:space="preserve"> 1</t>
    </r>
    <r>
      <rPr>
        <sz val="14"/>
        <color rgb="FF454541"/>
        <rFont val="宋体"/>
        <charset val="134"/>
      </rPr>
      <t>年</t>
    </r>
  </si>
  <si>
    <r>
      <rPr>
        <sz val="14"/>
        <color rgb="FF454541"/>
        <rFont val="宋体"/>
        <charset val="134"/>
      </rPr>
      <t>工作职责：</t>
    </r>
    <r>
      <rPr>
        <sz val="14"/>
        <color rgb="FF454541"/>
        <rFont val="Arial"/>
        <charset val="134"/>
      </rPr>
      <t xml:space="preserve"> 1.</t>
    </r>
    <r>
      <rPr>
        <sz val="14"/>
        <color rgb="FF454541"/>
        <rFont val="宋体"/>
        <charset val="134"/>
      </rPr>
      <t>非标设备的设计方案审核，仕样确定，产线化设计</t>
    </r>
    <r>
      <rPr>
        <sz val="14"/>
        <color rgb="FF454541"/>
        <rFont val="Arial"/>
        <charset val="134"/>
      </rPr>
      <t>(</t>
    </r>
    <r>
      <rPr>
        <sz val="14"/>
        <color rgb="FF454541"/>
        <rFont val="宋体"/>
        <charset val="134"/>
      </rPr>
      <t>量产性评估</t>
    </r>
    <r>
      <rPr>
        <sz val="14"/>
        <color rgb="FF454541"/>
        <rFont val="Arial"/>
        <charset val="134"/>
      </rPr>
      <t>)</t>
    </r>
    <r>
      <rPr>
        <sz val="14"/>
        <color rgb="FF454541"/>
        <rFont val="宋体"/>
        <charset val="134"/>
      </rPr>
      <t>；</t>
    </r>
    <r>
      <rPr>
        <sz val="14"/>
        <color rgb="FF454541"/>
        <rFont val="Arial"/>
        <charset val="134"/>
      </rPr>
      <t xml:space="preserve"> 2.</t>
    </r>
    <r>
      <rPr>
        <sz val="14"/>
        <color rgb="FF454541"/>
        <rFont val="宋体"/>
        <charset val="134"/>
      </rPr>
      <t>非标设备外协加工的进度监管与协调；</t>
    </r>
    <r>
      <rPr>
        <sz val="14"/>
        <color rgb="FF454541"/>
        <rFont val="Arial"/>
        <charset val="134"/>
      </rPr>
      <t xml:space="preserve"> 3.</t>
    </r>
    <r>
      <rPr>
        <sz val="14"/>
        <color rgb="FF454541"/>
        <rFont val="宋体"/>
        <charset val="134"/>
      </rPr>
      <t>设备导入后的调试，转量产的标准化作业</t>
    </r>
    <r>
      <rPr>
        <sz val="14"/>
        <color rgb="FF454541"/>
        <rFont val="Arial"/>
        <charset val="134"/>
      </rPr>
      <t>(</t>
    </r>
    <r>
      <rPr>
        <sz val="14"/>
        <color rgb="FF454541"/>
        <rFont val="宋体"/>
        <charset val="134"/>
      </rPr>
      <t>变更申请</t>
    </r>
    <r>
      <rPr>
        <sz val="14"/>
        <color rgb="FF454541"/>
        <rFont val="Arial"/>
        <charset val="134"/>
      </rPr>
      <t>,</t>
    </r>
    <r>
      <rPr>
        <sz val="14"/>
        <color rgb="FF454541"/>
        <rFont val="宋体"/>
        <charset val="134"/>
      </rPr>
      <t>培训</t>
    </r>
    <r>
      <rPr>
        <sz val="14"/>
        <color rgb="FF454541"/>
        <rFont val="Arial"/>
        <charset val="134"/>
      </rPr>
      <t>,</t>
    </r>
    <r>
      <rPr>
        <sz val="14"/>
        <color rgb="FF454541"/>
        <rFont val="宋体"/>
        <charset val="134"/>
      </rPr>
      <t>操作</t>
    </r>
    <r>
      <rPr>
        <sz val="14"/>
        <color rgb="FF454541"/>
        <rFont val="Arial"/>
        <charset val="134"/>
      </rPr>
      <t>SOP</t>
    </r>
    <r>
      <rPr>
        <sz val="14"/>
        <color rgb="FF454541"/>
        <rFont val="宋体"/>
        <charset val="134"/>
      </rPr>
      <t>文书</t>
    </r>
    <r>
      <rPr>
        <sz val="14"/>
        <color rgb="FF454541"/>
        <rFont val="Arial"/>
        <charset val="134"/>
      </rPr>
      <t>,</t>
    </r>
    <r>
      <rPr>
        <sz val="14"/>
        <color rgb="FF454541"/>
        <rFont val="宋体"/>
        <charset val="134"/>
      </rPr>
      <t>设备点检表）</t>
    </r>
    <r>
      <rPr>
        <sz val="14"/>
        <color rgb="FF454541"/>
        <rFont val="Arial"/>
        <charset val="134"/>
      </rPr>
      <t>; 4.</t>
    </r>
    <r>
      <rPr>
        <sz val="14"/>
        <color rgb="FF454541"/>
        <rFont val="宋体"/>
        <charset val="134"/>
      </rPr>
      <t>转量产后的自动化设备跟踪与维护。</t>
    </r>
    <r>
      <rPr>
        <sz val="14"/>
        <color rgb="FF454541"/>
        <rFont val="Arial"/>
        <charset val="134"/>
      </rPr>
      <t xml:space="preserve"> </t>
    </r>
    <r>
      <rPr>
        <sz val="14"/>
        <color rgb="FF454541"/>
        <rFont val="宋体"/>
        <charset val="134"/>
      </rPr>
      <t>职位要求：</t>
    </r>
    <r>
      <rPr>
        <sz val="14"/>
        <color rgb="FF454541"/>
        <rFont val="Arial"/>
        <charset val="134"/>
      </rPr>
      <t xml:space="preserve"> 1.2</t>
    </r>
    <r>
      <rPr>
        <sz val="14"/>
        <color rgb="FF454541"/>
        <rFont val="宋体"/>
        <charset val="134"/>
      </rPr>
      <t>年以上非标设备</t>
    </r>
    <r>
      <rPr>
        <sz val="14"/>
        <color rgb="FF454541"/>
        <rFont val="Arial"/>
        <charset val="134"/>
      </rPr>
      <t>(CCD</t>
    </r>
    <r>
      <rPr>
        <sz val="14"/>
        <color rgb="FF454541"/>
        <rFont val="宋体"/>
        <charset val="134"/>
      </rPr>
      <t>检查机</t>
    </r>
    <r>
      <rPr>
        <sz val="14"/>
        <color rgb="FF454541"/>
        <rFont val="Arial"/>
        <charset val="134"/>
      </rPr>
      <t>,</t>
    </r>
    <r>
      <rPr>
        <sz val="14"/>
        <color rgb="FF454541"/>
        <rFont val="宋体"/>
        <charset val="134"/>
      </rPr>
      <t>自动组装机类优先</t>
    </r>
    <r>
      <rPr>
        <sz val="14"/>
        <color rgb="FF454541"/>
        <rFont val="Arial"/>
        <charset val="134"/>
      </rPr>
      <t>)</t>
    </r>
    <r>
      <rPr>
        <sz val="14"/>
        <color rgb="FF454541"/>
        <rFont val="宋体"/>
        <charset val="134"/>
      </rPr>
      <t>的设计</t>
    </r>
    <r>
      <rPr>
        <sz val="14"/>
        <color rgb="FF454541"/>
        <rFont val="Arial"/>
        <charset val="134"/>
      </rPr>
      <t>/</t>
    </r>
    <r>
      <rPr>
        <sz val="14"/>
        <color rgb="FF454541"/>
        <rFont val="宋体"/>
        <charset val="134"/>
      </rPr>
      <t>导入经验；</t>
    </r>
    <r>
      <rPr>
        <sz val="14"/>
        <color rgb="FF454541"/>
        <rFont val="Arial"/>
        <charset val="134"/>
      </rPr>
      <t xml:space="preserve"> 2.</t>
    </r>
    <r>
      <rPr>
        <sz val="14"/>
        <color rgb="FF454541"/>
        <rFont val="宋体"/>
        <charset val="134"/>
      </rPr>
      <t>能熟练使用</t>
    </r>
    <r>
      <rPr>
        <sz val="14"/>
        <color rgb="FF454541"/>
        <rFont val="Arial"/>
        <charset val="134"/>
      </rPr>
      <t>Microsoft Office,CAD</t>
    </r>
    <r>
      <rPr>
        <sz val="14"/>
        <color rgb="FF454541"/>
        <rFont val="宋体"/>
        <charset val="134"/>
      </rPr>
      <t>、</t>
    </r>
    <r>
      <rPr>
        <sz val="14"/>
        <color rgb="FF454541"/>
        <rFont val="Arial"/>
        <charset val="134"/>
      </rPr>
      <t>Solidworks</t>
    </r>
    <r>
      <rPr>
        <sz val="14"/>
        <color rgb="FF454541"/>
        <rFont val="宋体"/>
        <charset val="134"/>
      </rPr>
      <t>等软件；</t>
    </r>
    <r>
      <rPr>
        <sz val="14"/>
        <color rgb="FF454541"/>
        <rFont val="Arial"/>
        <charset val="134"/>
      </rPr>
      <t xml:space="preserve"> 3.</t>
    </r>
    <r>
      <rPr>
        <sz val="14"/>
        <color rgb="FF454541"/>
        <rFont val="宋体"/>
        <charset val="134"/>
      </rPr>
      <t>能看懂机构图</t>
    </r>
    <r>
      <rPr>
        <sz val="14"/>
        <color rgb="FF454541"/>
        <rFont val="Arial"/>
        <charset val="134"/>
      </rPr>
      <t>,</t>
    </r>
    <r>
      <rPr>
        <sz val="14"/>
        <color rgb="FF454541"/>
        <rFont val="宋体"/>
        <charset val="134"/>
      </rPr>
      <t>电气图</t>
    </r>
    <r>
      <rPr>
        <sz val="14"/>
        <color rgb="FF454541"/>
        <rFont val="Arial"/>
        <charset val="134"/>
      </rPr>
      <t>,</t>
    </r>
    <r>
      <rPr>
        <sz val="14"/>
        <color rgb="FF454541"/>
        <rFont val="宋体"/>
        <charset val="134"/>
      </rPr>
      <t>油压回路图等</t>
    </r>
    <r>
      <rPr>
        <sz val="14"/>
        <color rgb="FF454541"/>
        <rFont val="Arial"/>
        <charset val="134"/>
      </rPr>
      <t>;</t>
    </r>
    <r>
      <rPr>
        <sz val="14"/>
        <color rgb="FF454541"/>
        <rFont val="宋体"/>
        <charset val="134"/>
      </rPr>
      <t>能够修改或独立编辑</t>
    </r>
    <r>
      <rPr>
        <sz val="14"/>
        <color rgb="FF454541"/>
        <rFont val="Arial"/>
        <charset val="134"/>
      </rPr>
      <t>PLC</t>
    </r>
    <r>
      <rPr>
        <sz val="14"/>
        <color rgb="FF454541"/>
        <rFont val="宋体"/>
        <charset val="134"/>
      </rPr>
      <t>程序佳；</t>
    </r>
    <r>
      <rPr>
        <sz val="14"/>
        <color rgb="FF454541"/>
        <rFont val="Arial"/>
        <charset val="134"/>
      </rPr>
      <t xml:space="preserve"> 4.</t>
    </r>
    <r>
      <rPr>
        <sz val="14"/>
        <color rgb="FF454541"/>
        <rFont val="宋体"/>
        <charset val="134"/>
      </rPr>
      <t>有提高自动机设备的开工，削减故障的改善经验</t>
    </r>
    <r>
      <rPr>
        <sz val="14"/>
        <color rgb="FF454541"/>
        <rFont val="Arial"/>
        <charset val="134"/>
      </rPr>
      <t>;</t>
    </r>
    <r>
      <rPr>
        <sz val="14"/>
        <color rgb="FF454541"/>
        <rFont val="宋体"/>
        <charset val="134"/>
      </rPr>
      <t>有主导改善课题的策划经验</t>
    </r>
    <r>
      <rPr>
        <sz val="14"/>
        <color rgb="FF454541"/>
        <rFont val="Arial"/>
        <charset val="134"/>
      </rPr>
      <t>,</t>
    </r>
    <r>
      <rPr>
        <sz val="14"/>
        <color rgb="FF454541"/>
        <rFont val="宋体"/>
        <charset val="134"/>
      </rPr>
      <t>评估量产实现的能力；</t>
    </r>
    <r>
      <rPr>
        <sz val="14"/>
        <color rgb="FF454541"/>
        <rFont val="Arial"/>
        <charset val="134"/>
      </rPr>
      <t xml:space="preserve"> 5.</t>
    </r>
    <r>
      <rPr>
        <sz val="14"/>
        <color rgb="FF454541"/>
        <rFont val="宋体"/>
        <charset val="134"/>
      </rPr>
      <t>有原材料加工与零件组装加工的自动化应用经验。</t>
    </r>
  </si>
  <si>
    <t>涂装工艺工程师</t>
  </si>
  <si>
    <r>
      <rPr>
        <sz val="14"/>
        <color rgb="FF454541"/>
        <rFont val="Arial"/>
        <charset val="134"/>
      </rPr>
      <t>1.</t>
    </r>
    <r>
      <rPr>
        <sz val="14"/>
        <color rgb="FF454541"/>
        <rFont val="宋体"/>
        <charset val="134"/>
      </rPr>
      <t>大专以上学历，理工类专业</t>
    </r>
    <r>
      <rPr>
        <sz val="14"/>
        <color rgb="FF454541"/>
        <rFont val="Arial"/>
        <charset val="134"/>
      </rPr>
      <t xml:space="preserve"> 2.</t>
    </r>
    <r>
      <rPr>
        <sz val="14"/>
        <color rgb="FF454541"/>
        <rFont val="宋体"/>
        <charset val="134"/>
      </rPr>
      <t>有涂装前处理及工艺经验。</t>
    </r>
    <r>
      <rPr>
        <sz val="14"/>
        <color rgb="FF454541"/>
        <rFont val="Arial"/>
        <charset val="134"/>
      </rPr>
      <t xml:space="preserve"> 3.</t>
    </r>
    <r>
      <rPr>
        <sz val="14"/>
        <color rgb="FF454541"/>
        <rFont val="宋体"/>
        <charset val="134"/>
      </rPr>
      <t>会使用</t>
    </r>
    <r>
      <rPr>
        <sz val="14"/>
        <color rgb="FF454541"/>
        <rFont val="Arial"/>
        <charset val="134"/>
      </rPr>
      <t>CAD</t>
    </r>
    <r>
      <rPr>
        <sz val="14"/>
        <color rgb="FF454541"/>
        <rFont val="宋体"/>
        <charset val="134"/>
      </rPr>
      <t>及办公软件</t>
    </r>
  </si>
  <si>
    <t>机械绘图员</t>
  </si>
  <si>
    <r>
      <rPr>
        <sz val="14"/>
        <color rgb="FF454541"/>
        <rFont val="Arial"/>
        <charset val="134"/>
      </rPr>
      <t>1</t>
    </r>
    <r>
      <rPr>
        <sz val="14"/>
        <color rgb="FF454541"/>
        <rFont val="宋体"/>
        <charset val="134"/>
      </rPr>
      <t>、</t>
    </r>
    <r>
      <rPr>
        <sz val="14"/>
        <color rgb="FF454541"/>
        <rFont val="Arial"/>
        <charset val="134"/>
      </rPr>
      <t>1-2</t>
    </r>
    <r>
      <rPr>
        <sz val="14"/>
        <color rgb="FF454541"/>
        <rFont val="宋体"/>
        <charset val="134"/>
      </rPr>
      <t>年机械</t>
    </r>
    <r>
      <rPr>
        <sz val="14"/>
        <color rgb="FF454541"/>
        <rFont val="Arial"/>
        <charset val="134"/>
      </rPr>
      <t>/</t>
    </r>
    <r>
      <rPr>
        <sz val="14"/>
        <color rgb="FF454541"/>
        <rFont val="宋体"/>
        <charset val="134"/>
      </rPr>
      <t>建筑类三视图制图经验；</t>
    </r>
    <r>
      <rPr>
        <sz val="14"/>
        <color rgb="FF454541"/>
        <rFont val="Arial"/>
        <charset val="134"/>
      </rPr>
      <t xml:space="preserve"> 2</t>
    </r>
    <r>
      <rPr>
        <sz val="14"/>
        <color rgb="FF454541"/>
        <rFont val="宋体"/>
        <charset val="134"/>
      </rPr>
      <t>、熟悉操作</t>
    </r>
    <r>
      <rPr>
        <sz val="14"/>
        <color rgb="FF454541"/>
        <rFont val="Arial"/>
        <charset val="134"/>
      </rPr>
      <t>AutoCAD</t>
    </r>
    <r>
      <rPr>
        <sz val="14"/>
        <color rgb="FF454541"/>
        <rFont val="宋体"/>
        <charset val="134"/>
      </rPr>
      <t>及</t>
    </r>
    <r>
      <rPr>
        <sz val="14"/>
        <color rgb="FF454541"/>
        <rFont val="Arial"/>
        <charset val="134"/>
      </rPr>
      <t xml:space="preserve">Microsoft Office </t>
    </r>
    <r>
      <rPr>
        <sz val="14"/>
        <color rgb="FF454541"/>
        <rFont val="宋体"/>
        <charset val="134"/>
      </rPr>
      <t>软件；</t>
    </r>
    <r>
      <rPr>
        <sz val="14"/>
        <color rgb="FF454541"/>
        <rFont val="Arial"/>
        <charset val="134"/>
      </rPr>
      <t xml:space="preserve"> 3</t>
    </r>
    <r>
      <rPr>
        <sz val="14"/>
        <color rgb="FF454541"/>
        <rFont val="宋体"/>
        <charset val="134"/>
      </rPr>
      <t>、具备一定的沟通能力</t>
    </r>
  </si>
  <si>
    <r>
      <rPr>
        <sz val="14"/>
        <color rgb="FF454541"/>
        <rFont val="宋体"/>
        <charset val="134"/>
      </rPr>
      <t>美河和机械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</si>
  <si>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电气设计</t>
  </si>
  <si>
    <r>
      <rPr>
        <sz val="14"/>
        <color rgb="FF454541"/>
        <rFont val="宋体"/>
        <charset val="134"/>
      </rPr>
      <t>石垣环境机械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</si>
  <si>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机械储备干部</t>
  </si>
  <si>
    <r>
      <rPr>
        <sz val="14"/>
        <color rgb="FF454541"/>
        <rFont val="Arial"/>
        <charset val="134"/>
      </rPr>
      <t>1</t>
    </r>
    <r>
      <rPr>
        <sz val="14"/>
        <color rgb="FF454541"/>
        <rFont val="宋体"/>
        <charset val="134"/>
      </rPr>
      <t>、大专以上学历，机械相关专业；</t>
    </r>
    <r>
      <rPr>
        <sz val="14"/>
        <color rgb="FF454541"/>
        <rFont val="Arial"/>
        <charset val="134"/>
      </rPr>
      <t xml:space="preserve"> 2</t>
    </r>
    <r>
      <rPr>
        <sz val="14"/>
        <color rgb="FF454541"/>
        <rFont val="宋体"/>
        <charset val="134"/>
      </rPr>
      <t>、安全意识强，学习能力强；</t>
    </r>
    <r>
      <rPr>
        <sz val="14"/>
        <color rgb="FF454541"/>
        <rFont val="Arial"/>
        <charset val="134"/>
      </rPr>
      <t xml:space="preserve"> 3</t>
    </r>
    <r>
      <rPr>
        <sz val="14"/>
        <color rgb="FF454541"/>
        <rFont val="宋体"/>
        <charset val="134"/>
      </rPr>
      <t>、有责任心，能吃苦耐劳，具备良好的团队合作精神。</t>
    </r>
  </si>
  <si>
    <t>设计部工程师</t>
  </si>
  <si>
    <t>品管部检查员</t>
  </si>
  <si>
    <t>苏州工业园区久禾工业炉有限公司</t>
  </si>
  <si>
    <r>
      <rPr>
        <sz val="14"/>
        <color rgb="FF454541"/>
        <rFont val="宋体"/>
        <charset val="134"/>
      </rPr>
      <t>入职要求：</t>
    </r>
    <r>
      <rPr>
        <sz val="14"/>
        <color rgb="FF454541"/>
        <rFont val="Arial"/>
        <charset val="134"/>
      </rPr>
      <t xml:space="preserve"> 1. </t>
    </r>
    <r>
      <rPr>
        <sz val="14"/>
        <color rgb="FF454541"/>
        <rFont val="宋体"/>
        <charset val="134"/>
      </rPr>
      <t>电气自动化、机电一体化或相关专业，大专及以上学历</t>
    </r>
    <r>
      <rPr>
        <sz val="14"/>
        <color rgb="FF454541"/>
        <rFont val="Arial"/>
        <charset val="134"/>
      </rPr>
      <t xml:space="preserve"> 2. </t>
    </r>
    <r>
      <rPr>
        <sz val="14"/>
        <color rgb="FF454541"/>
        <rFont val="宋体"/>
        <charset val="134"/>
      </rPr>
      <t>五年以上电气自动化经验</t>
    </r>
    <r>
      <rPr>
        <sz val="14"/>
        <color rgb="FF454541"/>
        <rFont val="Arial"/>
        <charset val="134"/>
      </rPr>
      <t xml:space="preserve"> </t>
    </r>
    <r>
      <rPr>
        <sz val="14"/>
        <color rgb="FF454541"/>
        <rFont val="宋体"/>
        <charset val="134"/>
      </rPr>
      <t>、年龄</t>
    </r>
    <r>
      <rPr>
        <sz val="14"/>
        <color rgb="FF454541"/>
        <rFont val="Arial"/>
        <charset val="134"/>
      </rPr>
      <t>32</t>
    </r>
    <r>
      <rPr>
        <sz val="14"/>
        <color rgb="FF454541"/>
        <rFont val="宋体"/>
        <charset val="134"/>
      </rPr>
      <t>周岁以上。</t>
    </r>
    <r>
      <rPr>
        <sz val="14"/>
        <color rgb="FF454541"/>
        <rFont val="Arial"/>
        <charset val="134"/>
      </rPr>
      <t xml:space="preserve"> 3. </t>
    </r>
    <r>
      <rPr>
        <sz val="14"/>
        <color rgb="FF454541"/>
        <rFont val="宋体"/>
        <charset val="134"/>
      </rPr>
      <t>能适应经常性出差，并配合公司加班。</t>
    </r>
    <r>
      <rPr>
        <sz val="14"/>
        <color rgb="FF454541"/>
        <rFont val="Arial"/>
        <charset val="134"/>
      </rPr>
      <t xml:space="preserve"> 4. </t>
    </r>
    <r>
      <rPr>
        <sz val="14"/>
        <color rgb="FF454541"/>
        <rFont val="宋体"/>
        <charset val="134"/>
      </rPr>
      <t>具备现场安装、调试、分析处理故障的能力。</t>
    </r>
    <r>
      <rPr>
        <sz val="14"/>
        <color rgb="FF454541"/>
        <rFont val="Arial"/>
        <charset val="134"/>
      </rPr>
      <t xml:space="preserve"> 5. </t>
    </r>
    <r>
      <rPr>
        <sz val="14"/>
        <color rgb="FF454541"/>
        <rFont val="宋体"/>
        <charset val="134"/>
      </rPr>
      <t>良好的沟通，组织管理能力</t>
    </r>
    <r>
      <rPr>
        <sz val="14"/>
        <color rgb="FF454541"/>
        <rFont val="Arial"/>
        <charset val="134"/>
      </rPr>
      <t xml:space="preserve"> </t>
    </r>
    <r>
      <rPr>
        <sz val="14"/>
        <color rgb="FF454541"/>
        <rFont val="宋体"/>
        <charset val="134"/>
      </rPr>
      <t>，了解基本的机械设计流程。</t>
    </r>
    <r>
      <rPr>
        <sz val="14"/>
        <color rgb="FF454541"/>
        <rFont val="Arial"/>
        <charset val="134"/>
      </rPr>
      <t xml:space="preserve"> </t>
    </r>
    <r>
      <rPr>
        <sz val="14"/>
        <color rgb="FF454541"/>
        <rFont val="宋体"/>
        <charset val="134"/>
      </rPr>
      <t>岗位职责（内容）：</t>
    </r>
    <r>
      <rPr>
        <sz val="14"/>
        <color rgb="FF454541"/>
        <rFont val="Arial"/>
        <charset val="134"/>
      </rPr>
      <t xml:space="preserve"> 1. </t>
    </r>
    <r>
      <rPr>
        <sz val="14"/>
        <color rgb="FF454541"/>
        <rFont val="宋体"/>
        <charset val="134"/>
      </rPr>
      <t>对</t>
    </r>
    <r>
      <rPr>
        <sz val="14"/>
        <color rgb="FF454541"/>
        <rFont val="Arial"/>
        <charset val="134"/>
      </rPr>
      <t xml:space="preserve">SIEMENS </t>
    </r>
    <r>
      <rPr>
        <sz val="14"/>
        <color rgb="FF454541"/>
        <rFont val="宋体"/>
        <charset val="134"/>
      </rPr>
      <t>、</t>
    </r>
    <r>
      <rPr>
        <sz val="14"/>
        <color rgb="FF454541"/>
        <rFont val="Arial"/>
        <charset val="134"/>
      </rPr>
      <t>MITSUBISHI</t>
    </r>
    <r>
      <rPr>
        <sz val="14"/>
        <color rgb="FF454541"/>
        <rFont val="宋体"/>
        <charset val="134"/>
      </rPr>
      <t>中小型系统的</t>
    </r>
    <r>
      <rPr>
        <sz val="14"/>
        <color rgb="FF454541"/>
        <rFont val="Arial"/>
        <charset val="134"/>
      </rPr>
      <t>PLC</t>
    </r>
    <r>
      <rPr>
        <sz val="14"/>
        <color rgb="FF454541"/>
        <rFont val="宋体"/>
        <charset val="134"/>
      </rPr>
      <t>、</t>
    </r>
    <r>
      <rPr>
        <sz val="14"/>
        <color rgb="FF454541"/>
        <rFont val="Arial"/>
        <charset val="134"/>
      </rPr>
      <t xml:space="preserve">HMI </t>
    </r>
    <r>
      <rPr>
        <sz val="14"/>
        <color rgb="FF454541"/>
        <rFont val="宋体"/>
        <charset val="134"/>
      </rPr>
      <t>进行编程，如</t>
    </r>
    <r>
      <rPr>
        <sz val="14"/>
        <color rgb="FF454541"/>
        <rFont val="Arial"/>
        <charset val="134"/>
      </rPr>
      <t>S7-300</t>
    </r>
    <r>
      <rPr>
        <sz val="14"/>
        <color rgb="FF454541"/>
        <rFont val="宋体"/>
        <charset val="134"/>
      </rPr>
      <t>、</t>
    </r>
    <r>
      <rPr>
        <sz val="14"/>
        <color rgb="FF454541"/>
        <rFont val="Arial"/>
        <charset val="134"/>
      </rPr>
      <t>S7-1500</t>
    </r>
    <r>
      <rPr>
        <sz val="14"/>
        <color rgb="FF454541"/>
        <rFont val="宋体"/>
        <charset val="134"/>
      </rPr>
      <t>、</t>
    </r>
    <r>
      <rPr>
        <sz val="14"/>
        <color rgb="FF454541"/>
        <rFont val="Arial"/>
        <charset val="134"/>
      </rPr>
      <t>S7-1200</t>
    </r>
    <r>
      <rPr>
        <sz val="14"/>
        <color rgb="FF454541"/>
        <rFont val="宋体"/>
        <charset val="134"/>
      </rPr>
      <t>、</t>
    </r>
    <r>
      <rPr>
        <sz val="14"/>
        <color rgb="FF454541"/>
        <rFont val="Arial"/>
        <charset val="134"/>
      </rPr>
      <t>FX</t>
    </r>
    <r>
      <rPr>
        <sz val="14"/>
        <color rgb="FF454541"/>
        <rFont val="宋体"/>
        <charset val="134"/>
      </rPr>
      <t>系列</t>
    </r>
    <r>
      <rPr>
        <sz val="14"/>
        <color rgb="FF454541"/>
        <rFont val="Arial"/>
        <charset val="134"/>
      </rPr>
      <t>,Q</t>
    </r>
    <r>
      <rPr>
        <sz val="14"/>
        <color rgb="FF454541"/>
        <rFont val="宋体"/>
        <charset val="134"/>
      </rPr>
      <t>系列、</t>
    </r>
    <r>
      <rPr>
        <sz val="14"/>
        <color rgb="FF454541"/>
        <rFont val="Arial"/>
        <charset val="134"/>
      </rPr>
      <t>Simatic HMI</t>
    </r>
    <r>
      <rPr>
        <sz val="14"/>
        <color rgb="FF454541"/>
        <rFont val="宋体"/>
        <charset val="134"/>
      </rPr>
      <t>、</t>
    </r>
    <r>
      <rPr>
        <sz val="14"/>
        <color rgb="FF454541"/>
        <rFont val="Arial"/>
        <charset val="134"/>
      </rPr>
      <t>GOT</t>
    </r>
    <r>
      <rPr>
        <sz val="14"/>
        <color rgb="FF454541"/>
        <rFont val="宋体"/>
        <charset val="134"/>
      </rPr>
      <t>等。</t>
    </r>
    <r>
      <rPr>
        <sz val="14"/>
        <color rgb="FF454541"/>
        <rFont val="Arial"/>
        <charset val="134"/>
      </rPr>
      <t xml:space="preserve"> 2. </t>
    </r>
    <r>
      <rPr>
        <sz val="14"/>
        <color rgb="FF454541"/>
        <rFont val="宋体"/>
        <charset val="134"/>
      </rPr>
      <t>对</t>
    </r>
    <r>
      <rPr>
        <sz val="14"/>
        <color rgb="FF454541"/>
        <rFont val="Arial"/>
        <charset val="134"/>
      </rPr>
      <t>WINCC</t>
    </r>
    <r>
      <rPr>
        <sz val="14"/>
        <color rgb="FF454541"/>
        <rFont val="宋体"/>
        <charset val="134"/>
      </rPr>
      <t>、</t>
    </r>
    <r>
      <rPr>
        <sz val="14"/>
        <color rgb="FF454541"/>
        <rFont val="Arial"/>
        <charset val="134"/>
      </rPr>
      <t>MCGS</t>
    </r>
    <r>
      <rPr>
        <sz val="14"/>
        <color rgb="FF454541"/>
        <rFont val="宋体"/>
        <charset val="134"/>
      </rPr>
      <t>上位机组态软件进行编程，根据不同的要求进行二次模块开发，开发的系统结合数据库可对整个设备进行动态可视化操作，并与客户工厂</t>
    </r>
    <r>
      <rPr>
        <sz val="14"/>
        <color rgb="FF454541"/>
        <rFont val="Arial"/>
        <charset val="134"/>
      </rPr>
      <t>MES</t>
    </r>
    <r>
      <rPr>
        <sz val="14"/>
        <color rgb="FF454541"/>
        <rFont val="宋体"/>
        <charset val="134"/>
      </rPr>
      <t>系统相连接。功能包含如过程控制、数据采集、图像图表的生成、跟踪、追述、查询、统计、预警等。</t>
    </r>
    <r>
      <rPr>
        <sz val="14"/>
        <color rgb="FF454541"/>
        <rFont val="Arial"/>
        <charset val="134"/>
      </rPr>
      <t xml:space="preserve"> 3. </t>
    </r>
    <r>
      <rPr>
        <sz val="14"/>
        <color rgb="FF454541"/>
        <rFont val="宋体"/>
        <charset val="134"/>
      </rPr>
      <t>熟练掌握并运用</t>
    </r>
    <r>
      <rPr>
        <sz val="14"/>
        <color rgb="FF454541"/>
        <rFont val="Arial"/>
        <charset val="134"/>
      </rPr>
      <t>VB</t>
    </r>
    <r>
      <rPr>
        <sz val="14"/>
        <color rgb="FF454541"/>
        <rFont val="宋体"/>
        <charset val="134"/>
      </rPr>
      <t>、</t>
    </r>
    <r>
      <rPr>
        <sz val="14"/>
        <color rgb="FF454541"/>
        <rFont val="Arial"/>
        <charset val="134"/>
      </rPr>
      <t>C</t>
    </r>
    <r>
      <rPr>
        <sz val="14"/>
        <color rgb="FF454541"/>
        <rFont val="宋体"/>
        <charset val="134"/>
      </rPr>
      <t>、</t>
    </r>
    <r>
      <rPr>
        <sz val="14"/>
        <color rgb="FF454541"/>
        <rFont val="Arial"/>
        <charset val="134"/>
      </rPr>
      <t>C++</t>
    </r>
    <r>
      <rPr>
        <sz val="14"/>
        <color rgb="FF454541"/>
        <rFont val="宋体"/>
        <charset val="134"/>
      </rPr>
      <t>等高级语言的一种。</t>
    </r>
    <r>
      <rPr>
        <sz val="14"/>
        <color rgb="FF454541"/>
        <rFont val="Arial"/>
        <charset val="134"/>
      </rPr>
      <t xml:space="preserve"> 4. </t>
    </r>
    <r>
      <rPr>
        <sz val="14"/>
        <color rgb="FF454541"/>
        <rFont val="宋体"/>
        <charset val="134"/>
      </rPr>
      <t>运用扫码枪、</t>
    </r>
    <r>
      <rPr>
        <sz val="14"/>
        <color rgb="FF454541"/>
        <rFont val="Arial"/>
        <charset val="134"/>
      </rPr>
      <t>PDA</t>
    </r>
    <r>
      <rPr>
        <sz val="14"/>
        <color rgb="FF454541"/>
        <rFont val="宋体"/>
        <charset val="134"/>
      </rPr>
      <t>等外设对数据（二维码</t>
    </r>
    <r>
      <rPr>
        <sz val="14"/>
        <color rgb="FF454541"/>
        <rFont val="Arial"/>
        <charset val="134"/>
      </rPr>
      <t>/</t>
    </r>
    <r>
      <rPr>
        <sz val="14"/>
        <color rgb="FF454541"/>
        <rFont val="宋体"/>
        <charset val="134"/>
      </rPr>
      <t>条形码等形式）进行采集比对功能设计。</t>
    </r>
    <r>
      <rPr>
        <sz val="14"/>
        <color rgb="FF454541"/>
        <rFont val="Arial"/>
        <charset val="134"/>
      </rPr>
      <t xml:space="preserve"> 5. </t>
    </r>
    <r>
      <rPr>
        <sz val="14"/>
        <color rgb="FF454541"/>
        <rFont val="宋体"/>
        <charset val="134"/>
      </rPr>
      <t>精通自动化设备之间的各类网络通讯协议：</t>
    </r>
    <r>
      <rPr>
        <sz val="14"/>
        <color rgb="FF454541"/>
        <rFont val="Arial"/>
        <charset val="134"/>
      </rPr>
      <t>Profinet</t>
    </r>
    <r>
      <rPr>
        <sz val="14"/>
        <color rgb="FF454541"/>
        <rFont val="宋体"/>
        <charset val="134"/>
      </rPr>
      <t>、</t>
    </r>
    <r>
      <rPr>
        <sz val="14"/>
        <color rgb="FF454541"/>
        <rFont val="Arial"/>
        <charset val="134"/>
      </rPr>
      <t>CAN</t>
    </r>
    <r>
      <rPr>
        <sz val="14"/>
        <color rgb="FF454541"/>
        <rFont val="宋体"/>
        <charset val="134"/>
      </rPr>
      <t>、</t>
    </r>
    <r>
      <rPr>
        <sz val="14"/>
        <color rgb="FF454541"/>
        <rFont val="Arial"/>
        <charset val="134"/>
      </rPr>
      <t>DP</t>
    </r>
    <r>
      <rPr>
        <sz val="14"/>
        <color rgb="FF454541"/>
        <rFont val="宋体"/>
        <charset val="134"/>
      </rPr>
      <t>、</t>
    </r>
    <r>
      <rPr>
        <sz val="14"/>
        <color rgb="FF454541"/>
        <rFont val="Arial"/>
        <charset val="134"/>
      </rPr>
      <t>S7</t>
    </r>
    <r>
      <rPr>
        <sz val="14"/>
        <color rgb="FF454541"/>
        <rFont val="宋体"/>
        <charset val="134"/>
      </rPr>
      <t>、</t>
    </r>
    <r>
      <rPr>
        <sz val="14"/>
        <color rgb="FF454541"/>
        <rFont val="Arial"/>
        <charset val="134"/>
      </rPr>
      <t>MPI</t>
    </r>
    <r>
      <rPr>
        <sz val="14"/>
        <color rgb="FF454541"/>
        <rFont val="宋体"/>
        <charset val="134"/>
      </rPr>
      <t>、</t>
    </r>
    <r>
      <rPr>
        <sz val="14"/>
        <color rgb="FF454541"/>
        <rFont val="Arial"/>
        <charset val="134"/>
      </rPr>
      <t>MODBUS</t>
    </r>
    <r>
      <rPr>
        <sz val="14"/>
        <color rgb="FF454541"/>
        <rFont val="宋体"/>
        <charset val="134"/>
      </rPr>
      <t>、</t>
    </r>
    <r>
      <rPr>
        <sz val="14"/>
        <color rgb="FF454541"/>
        <rFont val="Arial"/>
        <charset val="134"/>
      </rPr>
      <t>CCLINK</t>
    </r>
    <r>
      <rPr>
        <sz val="14"/>
        <color rgb="FF454541"/>
        <rFont val="宋体"/>
        <charset val="134"/>
      </rPr>
      <t>、</t>
    </r>
    <r>
      <rPr>
        <sz val="14"/>
        <color rgb="FF454541"/>
        <rFont val="Arial"/>
        <charset val="134"/>
      </rPr>
      <t>IO-LINK</t>
    </r>
    <r>
      <rPr>
        <sz val="14"/>
        <color rgb="FF454541"/>
        <rFont val="宋体"/>
        <charset val="134"/>
      </rPr>
      <t>等。</t>
    </r>
    <r>
      <rPr>
        <sz val="14"/>
        <color rgb="FF454541"/>
        <rFont val="Arial"/>
        <charset val="134"/>
      </rPr>
      <t xml:space="preserve"> 6. </t>
    </r>
    <r>
      <rPr>
        <sz val="14"/>
        <color rgb="FF454541"/>
        <rFont val="宋体"/>
        <charset val="134"/>
      </rPr>
      <t>与机器人、各类中小型自动化设备之间的</t>
    </r>
    <r>
      <rPr>
        <sz val="14"/>
        <color rgb="FF454541"/>
        <rFont val="Arial"/>
        <charset val="134"/>
      </rPr>
      <t>”</t>
    </r>
    <r>
      <rPr>
        <sz val="14"/>
        <color rgb="FF454541"/>
        <rFont val="宋体"/>
        <charset val="134"/>
      </rPr>
      <t>主站</t>
    </r>
    <r>
      <rPr>
        <sz val="14"/>
        <color rgb="FF454541"/>
        <rFont val="Arial"/>
        <charset val="134"/>
      </rPr>
      <t>”</t>
    </r>
    <r>
      <rPr>
        <sz val="14"/>
        <color rgb="FF454541"/>
        <rFont val="宋体"/>
        <charset val="134"/>
      </rPr>
      <t>调试联机，熟悉主从站之间数据通讯交换的逻辑。与机械工程师配合，独立设计与调试自动化项目。</t>
    </r>
    <r>
      <rPr>
        <sz val="14"/>
        <color rgb="FF454541"/>
        <rFont val="Arial"/>
        <charset val="134"/>
      </rPr>
      <t xml:space="preserve"> 7. </t>
    </r>
    <r>
      <rPr>
        <sz val="14"/>
        <color rgb="FF454541"/>
        <rFont val="宋体"/>
        <charset val="134"/>
      </rPr>
      <t>具备运用调试各类伺服电机、传感器、编码器、变频器、智能仪表的经验，对</t>
    </r>
    <r>
      <rPr>
        <sz val="14"/>
        <color rgb="FF454541"/>
        <rFont val="Arial"/>
        <charset val="134"/>
      </rPr>
      <t>PID</t>
    </r>
    <r>
      <rPr>
        <sz val="14"/>
        <color rgb="FF454541"/>
        <rFont val="宋体"/>
        <charset val="134"/>
      </rPr>
      <t>进行调整与控制优化。</t>
    </r>
    <r>
      <rPr>
        <sz val="14"/>
        <color rgb="FF454541"/>
        <rFont val="Arial"/>
        <charset val="134"/>
      </rPr>
      <t xml:space="preserve"> 8. </t>
    </r>
    <r>
      <rPr>
        <sz val="14"/>
        <color rgb="FF454541"/>
        <rFont val="宋体"/>
        <charset val="134"/>
      </rPr>
      <t>至少掌握一项工业机器人的使用与编程：</t>
    </r>
    <r>
      <rPr>
        <sz val="14"/>
        <color rgb="FF454541"/>
        <rFont val="Arial"/>
        <charset val="134"/>
      </rPr>
      <t>KUKA,ABB,FANUC</t>
    </r>
    <r>
      <rPr>
        <sz val="14"/>
        <color rgb="FF454541"/>
        <rFont val="宋体"/>
        <charset val="134"/>
      </rPr>
      <t>等</t>
    </r>
    <r>
      <rPr>
        <sz val="14"/>
        <color rgb="FF454541"/>
        <rFont val="Arial"/>
        <charset val="134"/>
      </rPr>
      <t xml:space="preserve"> 9. </t>
    </r>
    <r>
      <rPr>
        <sz val="14"/>
        <color rgb="FF454541"/>
        <rFont val="宋体"/>
        <charset val="134"/>
      </rPr>
      <t>熟悉电气原理，并能够运用软件设计、绘制、修改电气图纸。</t>
    </r>
    <r>
      <rPr>
        <sz val="14"/>
        <color rgb="FF454541"/>
        <rFont val="Arial"/>
        <charset val="134"/>
      </rPr>
      <t xml:space="preserve"> 10. </t>
    </r>
    <r>
      <rPr>
        <sz val="14"/>
        <color rgb="FF454541"/>
        <rFont val="宋体"/>
        <charset val="134"/>
      </rPr>
      <t>与用户进行交流，收集用户需求，按要求制定应对方案。</t>
    </r>
    <r>
      <rPr>
        <sz val="14"/>
        <color rgb="FF454541"/>
        <rFont val="Arial"/>
        <charset val="134"/>
      </rPr>
      <t xml:space="preserve"> 11. </t>
    </r>
    <r>
      <rPr>
        <sz val="14"/>
        <color rgb="FF454541"/>
        <rFont val="宋体"/>
        <charset val="134"/>
      </rPr>
      <t>编写设备操作说明书，软件手册等。</t>
    </r>
  </si>
  <si>
    <t>出纳及财务助理</t>
  </si>
  <si>
    <r>
      <rPr>
        <sz val="14"/>
        <color rgb="FF454541"/>
        <rFont val="宋体"/>
        <charset val="134"/>
      </rPr>
      <t>工作时间：周一至周六，上午</t>
    </r>
    <r>
      <rPr>
        <sz val="14"/>
        <color rgb="FF454541"/>
        <rFont val="Arial"/>
        <charset val="134"/>
      </rPr>
      <t>8</t>
    </r>
    <r>
      <rPr>
        <sz val="14"/>
        <color rgb="FF454541"/>
        <rFont val="宋体"/>
        <charset val="134"/>
      </rPr>
      <t>点</t>
    </r>
    <r>
      <rPr>
        <sz val="14"/>
        <color rgb="FF454541"/>
        <rFont val="Arial"/>
        <charset val="134"/>
      </rPr>
      <t>-17</t>
    </r>
    <r>
      <rPr>
        <sz val="14"/>
        <color rgb="FF454541"/>
        <rFont val="宋体"/>
        <charset val="134"/>
      </rPr>
      <t>点。</t>
    </r>
    <r>
      <rPr>
        <sz val="14"/>
        <color rgb="FF454541"/>
        <rFont val="Arial"/>
        <charset val="134"/>
      </rPr>
      <t>18</t>
    </r>
    <r>
      <rPr>
        <sz val="14"/>
        <color rgb="FF454541"/>
        <rFont val="宋体"/>
        <charset val="134"/>
      </rPr>
      <t>个月后有双休。</t>
    </r>
    <r>
      <rPr>
        <sz val="14"/>
        <color rgb="FF454541"/>
        <rFont val="Arial"/>
        <charset val="134"/>
      </rPr>
      <t xml:space="preserve"> </t>
    </r>
    <r>
      <rPr>
        <sz val="14"/>
        <color rgb="FF454541"/>
        <rFont val="宋体"/>
        <charset val="134"/>
      </rPr>
      <t>主要是现金业务、银行业务、发票业务、应付业务等行政部分业务。</t>
    </r>
    <r>
      <rPr>
        <sz val="14"/>
        <color rgb="FF454541"/>
        <rFont val="Arial"/>
        <charset val="134"/>
      </rPr>
      <t xml:space="preserve"> </t>
    </r>
    <r>
      <rPr>
        <sz val="14"/>
        <color rgb="FF454541"/>
        <rFont val="宋体"/>
        <charset val="134"/>
      </rPr>
      <t>以及领导安排的其他事情。</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、具有良好的职业道德。</t>
    </r>
    <r>
      <rPr>
        <sz val="14"/>
        <color rgb="FF454541"/>
        <rFont val="Arial"/>
        <charset val="134"/>
      </rPr>
      <t xml:space="preserve"> 2</t>
    </r>
    <r>
      <rPr>
        <sz val="14"/>
        <color rgb="FF454541"/>
        <rFont val="宋体"/>
        <charset val="134"/>
      </rPr>
      <t>、善于沟通，有效处理人事关系。</t>
    </r>
    <r>
      <rPr>
        <sz val="14"/>
        <color rgb="FF454541"/>
        <rFont val="Arial"/>
        <charset val="134"/>
      </rPr>
      <t xml:space="preserve"> 3</t>
    </r>
    <r>
      <rPr>
        <sz val="14"/>
        <color rgb="FF454541"/>
        <rFont val="宋体"/>
        <charset val="134"/>
      </rPr>
      <t>、有较强的责任心、细心，善于学习。</t>
    </r>
    <r>
      <rPr>
        <sz val="14"/>
        <color rgb="FF454541"/>
        <rFont val="Arial"/>
        <charset val="134"/>
      </rPr>
      <t xml:space="preserve"> 4</t>
    </r>
    <r>
      <rPr>
        <sz val="14"/>
        <color rgb="FF454541"/>
        <rFont val="宋体"/>
        <charset val="134"/>
      </rPr>
      <t>、诚实善良。</t>
    </r>
  </si>
  <si>
    <r>
      <rPr>
        <sz val="14"/>
        <color rgb="FF454541"/>
        <rFont val="宋体"/>
        <charset val="134"/>
      </rPr>
      <t>天弘</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财务咨询有限公司</t>
    </r>
  </si>
  <si>
    <r>
      <rPr>
        <sz val="14"/>
        <color rgb="FF454541"/>
        <rFont val="Arial"/>
        <charset val="134"/>
      </rPr>
      <t xml:space="preserve">Debug Technician </t>
    </r>
    <r>
      <rPr>
        <sz val="14"/>
        <color rgb="FF454541"/>
        <rFont val="宋体"/>
        <charset val="134"/>
      </rPr>
      <t>测试技术员</t>
    </r>
    <r>
      <rPr>
        <sz val="14"/>
        <color rgb="FF454541"/>
        <rFont val="Arial"/>
        <charset val="134"/>
      </rPr>
      <t>-</t>
    </r>
    <r>
      <rPr>
        <sz val="14"/>
        <color rgb="FF454541"/>
        <rFont val="宋体"/>
        <charset val="134"/>
      </rPr>
      <t>天弘科技</t>
    </r>
  </si>
  <si>
    <r>
      <rPr>
        <sz val="14"/>
        <color rgb="FF454541"/>
        <rFont val="宋体"/>
        <charset val="134"/>
      </rPr>
      <t>工作地点：苏州工业园区苏虹中路</t>
    </r>
    <r>
      <rPr>
        <sz val="14"/>
        <color rgb="FF454541"/>
        <rFont val="Arial"/>
        <charset val="134"/>
      </rPr>
      <t>448</t>
    </r>
    <r>
      <rPr>
        <sz val="14"/>
        <color rgb="FF454541"/>
        <rFont val="宋体"/>
        <charset val="134"/>
      </rPr>
      <t>号</t>
    </r>
    <r>
      <rPr>
        <sz val="14"/>
        <color rgb="FF454541"/>
        <rFont val="Arial"/>
        <charset val="134"/>
      </rPr>
      <t>-</t>
    </r>
    <r>
      <rPr>
        <sz val="14"/>
        <color rgb="FF454541"/>
        <rFont val="宋体"/>
        <charset val="134"/>
      </rPr>
      <t>天弘（苏州）科技有限公司</t>
    </r>
    <r>
      <rPr>
        <sz val="14"/>
        <color rgb="FF454541"/>
        <rFont val="Arial"/>
        <charset val="134"/>
      </rPr>
      <t xml:space="preserve"> Provide production functional test failure analysis; </t>
    </r>
    <r>
      <rPr>
        <sz val="14"/>
        <color rgb="FF454541"/>
        <rFont val="宋体"/>
        <charset val="134"/>
      </rPr>
      <t>提供产线功能测试失效电路板的维修分析；</t>
    </r>
    <r>
      <rPr>
        <sz val="14"/>
        <color rgb="FF454541"/>
        <rFont val="Arial"/>
        <charset val="134"/>
      </rPr>
      <t xml:space="preserve"> With 2~3 years experience for PCBA function failure analysis; </t>
    </r>
    <r>
      <rPr>
        <sz val="14"/>
        <color rgb="FF454541"/>
        <rFont val="宋体"/>
        <charset val="134"/>
      </rPr>
      <t>具有两到三年电子电路板功能失效分析经验</t>
    </r>
    <r>
      <rPr>
        <sz val="14"/>
        <color rgb="FF454541"/>
        <rFont val="Arial"/>
        <charset val="134"/>
      </rPr>
      <t xml:space="preserve"> Have the good sense of troubleshooting for hardcore failure; </t>
    </r>
    <r>
      <rPr>
        <sz val="14"/>
        <color rgb="FF454541"/>
        <rFont val="宋体"/>
        <charset val="134"/>
      </rPr>
      <t>对于一些难度较高的功能失效分析有一定得经验和判断力；</t>
    </r>
    <r>
      <rPr>
        <sz val="14"/>
        <color rgb="FF454541"/>
        <rFont val="Arial"/>
        <charset val="134"/>
      </rPr>
      <t xml:space="preserve"> Can read the schematic function diagram; </t>
    </r>
    <r>
      <rPr>
        <sz val="14"/>
        <color rgb="FF454541"/>
        <rFont val="宋体"/>
        <charset val="134"/>
      </rPr>
      <t>能够看懂电路图；</t>
    </r>
    <r>
      <rPr>
        <sz val="14"/>
        <color rgb="FF454541"/>
        <rFont val="Arial"/>
        <charset val="134"/>
      </rPr>
      <t xml:space="preserve"> Can handing the multimeter,Oscillogrape,power supplier etc. </t>
    </r>
    <r>
      <rPr>
        <sz val="14"/>
        <color rgb="FF454541"/>
        <rFont val="宋体"/>
        <charset val="134"/>
      </rPr>
      <t>会操作万用表，示波器，电源等失效分析仪器；</t>
    </r>
  </si>
  <si>
    <r>
      <rPr>
        <sz val="14"/>
        <color rgb="FF454541"/>
        <rFont val="Arial"/>
        <charset val="134"/>
      </rPr>
      <t xml:space="preserve">Test Technician </t>
    </r>
    <r>
      <rPr>
        <sz val="14"/>
        <color rgb="FF454541"/>
        <rFont val="宋体"/>
        <charset val="134"/>
      </rPr>
      <t>测试技术员</t>
    </r>
    <r>
      <rPr>
        <sz val="14"/>
        <color rgb="FF454541"/>
        <rFont val="Arial"/>
        <charset val="134"/>
      </rPr>
      <t>——</t>
    </r>
    <r>
      <rPr>
        <sz val="14"/>
        <color rgb="FF454541"/>
        <rFont val="宋体"/>
        <charset val="134"/>
      </rPr>
      <t>天弘科技</t>
    </r>
  </si>
  <si>
    <t>Job Description: - Provide NPI and normal sustaining production test/debug support - Test platform hardware/software installation,setup and buy off - Tester and Fixture maintenance and troubleshooting, make sure all released tester and fixture to keep good test conditions and performance for production build - Assist test engineer to foucs on test yield improvement and test NDF reduction with right actions - Provide debug and test failure analysis for test rejected boards from production and field return - Provide test training for test operators Job Knowledge/Skills/Competencies - Diploma or equivalent major in electronics, communincation, computer engineering related - at least 2 years’ relevant working experiences on EMS/OEM manufacturing test/debug engineering department - Good knowledge of the setup, operation, and maintenance of test equipment sets used in manufacturing processes. - Good knowledge of electronic circuitry, product diagram/schematics and testing/debugging procedures. - Familar with test/debug related supporting in healthcare, industrial, computing products is preferred - Good communication skills - Good computer skills - Good team work</t>
  </si>
  <si>
    <r>
      <rPr>
        <sz val="14"/>
        <color rgb="FF454541"/>
        <rFont val="宋体"/>
        <charset val="134"/>
      </rPr>
      <t>艾默生环境优化技术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</si>
  <si>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物料计划员（招聘应届毕业生）</t>
  </si>
  <si>
    <r>
      <rPr>
        <sz val="14"/>
        <color rgb="FF454541"/>
        <rFont val="宋体"/>
        <charset val="134"/>
      </rPr>
      <t>职位职责：</t>
    </r>
    <r>
      <rPr>
        <sz val="14"/>
        <color rgb="FF454541"/>
        <rFont val="Arial"/>
        <charset val="134"/>
      </rPr>
      <t xml:space="preserve"> 1.</t>
    </r>
    <r>
      <rPr>
        <sz val="14"/>
        <color rgb="FF454541"/>
        <rFont val="宋体"/>
        <charset val="134"/>
      </rPr>
      <t>每日维护物料需求计划和看板信息，向供应商下达物料订单并追踪物料交期，确保按时交货。</t>
    </r>
    <r>
      <rPr>
        <sz val="14"/>
        <color rgb="FF454541"/>
        <rFont val="Arial"/>
        <charset val="134"/>
      </rPr>
      <t xml:space="preserve"> 2.</t>
    </r>
    <r>
      <rPr>
        <sz val="14"/>
        <color rgb="FF454541"/>
        <rFont val="宋体"/>
        <charset val="134"/>
      </rPr>
      <t>负责供应商管理，包括物料交期情况，供应商库存状况，产能情况及其他与物料计划相关的问题。</t>
    </r>
    <r>
      <rPr>
        <sz val="14"/>
        <color rgb="FF454541"/>
        <rFont val="Arial"/>
        <charset val="134"/>
      </rPr>
      <t xml:space="preserve"> 3.</t>
    </r>
    <r>
      <rPr>
        <sz val="14"/>
        <color rgb="FF454541"/>
        <rFont val="宋体"/>
        <charset val="134"/>
      </rPr>
      <t>负责物料管理，包括物料</t>
    </r>
    <r>
      <rPr>
        <sz val="14"/>
        <color rgb="FF454541"/>
        <rFont val="Arial"/>
        <charset val="134"/>
      </rPr>
      <t>ABC</t>
    </r>
    <r>
      <rPr>
        <sz val="14"/>
        <color rgb="FF454541"/>
        <rFont val="宋体"/>
        <charset val="134"/>
      </rPr>
      <t>分类法，安全库存调整，寄售材料管理和供应风险评估。</t>
    </r>
    <r>
      <rPr>
        <sz val="14"/>
        <color rgb="FF454541"/>
        <rFont val="Arial"/>
        <charset val="134"/>
      </rPr>
      <t xml:space="preserve"> 4.</t>
    </r>
    <r>
      <rPr>
        <sz val="14"/>
        <color rgb="FF454541"/>
        <rFont val="宋体"/>
        <charset val="134"/>
      </rPr>
      <t>物料库存分析和管理，确保达到库存目标。</t>
    </r>
    <r>
      <rPr>
        <sz val="14"/>
        <color rgb="FF454541"/>
        <rFont val="Arial"/>
        <charset val="134"/>
      </rPr>
      <t xml:space="preserve"> 5.</t>
    </r>
    <r>
      <rPr>
        <sz val="14"/>
        <color rgb="FF454541"/>
        <rFont val="宋体"/>
        <charset val="134"/>
      </rPr>
      <t>协助相关部门处理与原材料质量，工程变更材料相关的问题。</t>
    </r>
    <r>
      <rPr>
        <sz val="14"/>
        <color rgb="FF454541"/>
        <rFont val="Arial"/>
        <charset val="134"/>
      </rPr>
      <t xml:space="preserve"> 6.</t>
    </r>
    <r>
      <rPr>
        <sz val="14"/>
        <color rgb="FF454541"/>
        <rFont val="宋体"/>
        <charset val="134"/>
      </rPr>
      <t>主管安排的其他工作任务。</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两年以上制造行业物料计划相关工作经验，优秀应届毕业生亦可；</t>
    </r>
    <r>
      <rPr>
        <sz val="14"/>
        <color rgb="FF454541"/>
        <rFont val="Arial"/>
        <charset val="134"/>
      </rPr>
      <t xml:space="preserve"> 3.</t>
    </r>
    <r>
      <rPr>
        <sz val="14"/>
        <color rgb="FF454541"/>
        <rFont val="宋体"/>
        <charset val="134"/>
      </rPr>
      <t>逻辑思维清晰，有一定的数据分析能力；</t>
    </r>
    <r>
      <rPr>
        <sz val="14"/>
        <color rgb="FF454541"/>
        <rFont val="Arial"/>
        <charset val="134"/>
      </rPr>
      <t xml:space="preserve"> 4.</t>
    </r>
    <r>
      <rPr>
        <sz val="14"/>
        <color rgb="FF454541"/>
        <rFont val="宋体"/>
        <charset val="134"/>
      </rPr>
      <t>具备主动学习意识，工作责任心强；</t>
    </r>
    <r>
      <rPr>
        <sz val="14"/>
        <color rgb="FF454541"/>
        <rFont val="Arial"/>
        <charset val="134"/>
      </rPr>
      <t xml:space="preserve"> 5.</t>
    </r>
    <r>
      <rPr>
        <sz val="14"/>
        <color rgb="FF454541"/>
        <rFont val="宋体"/>
        <charset val="134"/>
      </rPr>
      <t>良好的沟通能力；</t>
    </r>
    <r>
      <rPr>
        <sz val="14"/>
        <color rgb="FF454541"/>
        <rFont val="Arial"/>
        <charset val="134"/>
      </rPr>
      <t xml:space="preserve"> 6.</t>
    </r>
    <r>
      <rPr>
        <sz val="14"/>
        <color rgb="FF454541"/>
        <rFont val="宋体"/>
        <charset val="134"/>
      </rPr>
      <t>能有效地使用英语进行书面及口头交流。</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https://www.emerson.com/documents/privacy-notice-zh-en-1523762.pdf</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</si>
  <si>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叉车司机（工作地点园区龙潭路</t>
    </r>
    <r>
      <rPr>
        <sz val="14"/>
        <color rgb="FF454541"/>
        <rFont val="Arial"/>
        <charset val="134"/>
      </rPr>
      <t>35</t>
    </r>
    <r>
      <rPr>
        <sz val="14"/>
        <color rgb="FF454541"/>
        <rFont val="宋体"/>
        <charset val="134"/>
      </rPr>
      <t>号）</t>
    </r>
  </si>
  <si>
    <r>
      <rPr>
        <sz val="14"/>
        <color rgb="FF454541"/>
        <rFont val="宋体"/>
        <charset val="134"/>
      </rPr>
      <t>质检员（工作地点园区龙潭路</t>
    </r>
    <r>
      <rPr>
        <sz val="14"/>
        <color rgb="FF454541"/>
        <rFont val="Arial"/>
        <charset val="134"/>
      </rPr>
      <t>35</t>
    </r>
    <r>
      <rPr>
        <sz val="14"/>
        <color rgb="FF454541"/>
        <rFont val="宋体"/>
        <charset val="134"/>
      </rPr>
      <t>号）</t>
    </r>
  </si>
  <si>
    <r>
      <rPr>
        <sz val="14"/>
        <color rgb="FF454541"/>
        <rFont val="宋体"/>
        <charset val="134"/>
      </rPr>
      <t>职责</t>
    </r>
    <r>
      <rPr>
        <sz val="14"/>
        <color rgb="FF454541"/>
        <rFont val="Arial"/>
        <charset val="134"/>
      </rPr>
      <t xml:space="preserve">: 1. </t>
    </r>
    <r>
      <rPr>
        <sz val="14"/>
        <color rgb="FF454541"/>
        <rFont val="宋体"/>
        <charset val="134"/>
      </rPr>
      <t>负责产品的首件检验与判定，以及过程中半成品的检验确认</t>
    </r>
    <r>
      <rPr>
        <sz val="14"/>
        <color rgb="FF454541"/>
        <rFont val="Arial"/>
        <charset val="134"/>
      </rPr>
      <t xml:space="preserve"> 2. </t>
    </r>
    <r>
      <rPr>
        <sz val="14"/>
        <color rgb="FF454541"/>
        <rFont val="宋体"/>
        <charset val="134"/>
      </rPr>
      <t>执行过程巡检并做好相关记录</t>
    </r>
    <r>
      <rPr>
        <sz val="14"/>
        <color rgb="FF454541"/>
        <rFont val="Arial"/>
        <charset val="134"/>
      </rPr>
      <t xml:space="preserve"> 3. </t>
    </r>
    <r>
      <rPr>
        <sz val="14"/>
        <color rgb="FF454541"/>
        <rFont val="宋体"/>
        <charset val="134"/>
      </rPr>
      <t>负责</t>
    </r>
    <r>
      <rPr>
        <sz val="14"/>
        <color rgb="FF454541"/>
        <rFont val="Arial"/>
        <charset val="134"/>
      </rPr>
      <t>ECN</t>
    </r>
    <r>
      <rPr>
        <sz val="14"/>
        <color rgb="FF454541"/>
        <rFont val="宋体"/>
        <charset val="134"/>
      </rPr>
      <t>和</t>
    </r>
    <r>
      <rPr>
        <sz val="14"/>
        <color rgb="FF454541"/>
        <rFont val="Arial"/>
        <charset val="134"/>
      </rPr>
      <t>DEV</t>
    </r>
    <r>
      <rPr>
        <sz val="14"/>
        <color rgb="FF454541"/>
        <rFont val="宋体"/>
        <charset val="134"/>
      </rPr>
      <t>落实状况的追踪确认</t>
    </r>
    <r>
      <rPr>
        <sz val="14"/>
        <color rgb="FF454541"/>
        <rFont val="Arial"/>
        <charset val="134"/>
      </rPr>
      <t xml:space="preserve"> 4. </t>
    </r>
    <r>
      <rPr>
        <sz val="14"/>
        <color rgb="FF454541"/>
        <rFont val="宋体"/>
        <charset val="134"/>
      </rPr>
      <t>核对物料清单，监控整个车间的品质状况</t>
    </r>
    <r>
      <rPr>
        <sz val="14"/>
        <color rgb="FF454541"/>
        <rFont val="Arial"/>
        <charset val="134"/>
      </rPr>
      <t xml:space="preserve"> 5. </t>
    </r>
    <r>
      <rPr>
        <sz val="14"/>
        <color rgb="FF454541"/>
        <rFont val="宋体"/>
        <charset val="134"/>
      </rPr>
      <t>主管安排的其他工作</t>
    </r>
    <r>
      <rPr>
        <sz val="14"/>
        <color rgb="FF454541"/>
        <rFont val="Arial"/>
        <charset val="134"/>
      </rPr>
      <t xml:space="preserve"> </t>
    </r>
    <r>
      <rPr>
        <sz val="14"/>
        <color rgb="FF454541"/>
        <rFont val="宋体"/>
        <charset val="134"/>
      </rPr>
      <t>要求</t>
    </r>
    <r>
      <rPr>
        <sz val="14"/>
        <color rgb="FF454541"/>
        <rFont val="Arial"/>
        <charset val="134"/>
      </rPr>
      <t xml:space="preserve">: 1. </t>
    </r>
    <r>
      <rPr>
        <sz val="14"/>
        <color rgb="FF454541"/>
        <rFont val="宋体"/>
        <charset val="134"/>
      </rPr>
      <t>中专及以上学历</t>
    </r>
    <r>
      <rPr>
        <sz val="14"/>
        <color rgb="FF454541"/>
        <rFont val="Arial"/>
        <charset val="134"/>
      </rPr>
      <t xml:space="preserve"> 2. 1</t>
    </r>
    <r>
      <rPr>
        <sz val="14"/>
        <color rgb="FF454541"/>
        <rFont val="宋体"/>
        <charset val="134"/>
      </rPr>
      <t>年以上相关工作经验</t>
    </r>
    <r>
      <rPr>
        <sz val="14"/>
        <color rgb="FF454541"/>
        <rFont val="Arial"/>
        <charset val="134"/>
      </rPr>
      <t xml:space="preserve"> 3. </t>
    </r>
    <r>
      <rPr>
        <sz val="14"/>
        <color rgb="FF454541"/>
        <rFont val="宋体"/>
        <charset val="134"/>
      </rPr>
      <t>有责任心</t>
    </r>
    <r>
      <rPr>
        <sz val="14"/>
        <color rgb="FF454541"/>
        <rFont val="Arial"/>
        <charset val="134"/>
      </rPr>
      <t xml:space="preserve"> 4. </t>
    </r>
    <r>
      <rPr>
        <sz val="14"/>
        <color rgb="FF454541"/>
        <rFont val="宋体"/>
        <charset val="134"/>
      </rPr>
      <t>良好的沟通能力和团队合作能力</t>
    </r>
    <r>
      <rPr>
        <sz val="14"/>
        <color rgb="FF454541"/>
        <rFont val="Arial"/>
        <charset val="134"/>
      </rPr>
      <t xml:space="preserve"> 5. </t>
    </r>
    <r>
      <rPr>
        <sz val="14"/>
        <color rgb="FF454541"/>
        <rFont val="宋体"/>
        <charset val="134"/>
      </rPr>
      <t>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等办公软件</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https://www.emerson.com/documents/privacy-notice-zh-en-1523762.pdf</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</si>
  <si>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生产计划员（工作地点园区龙潭路</t>
    </r>
    <r>
      <rPr>
        <sz val="14"/>
        <color rgb="FF454541"/>
        <rFont val="Arial"/>
        <charset val="134"/>
      </rPr>
      <t>35</t>
    </r>
    <r>
      <rPr>
        <sz val="14"/>
        <color rgb="FF454541"/>
        <rFont val="宋体"/>
        <charset val="134"/>
      </rPr>
      <t>号）</t>
    </r>
  </si>
  <si>
    <t>Test Development Engineer</t>
  </si>
  <si>
    <r>
      <rPr>
        <sz val="14"/>
        <color rgb="FF454541"/>
        <rFont val="Arial"/>
        <charset val="134"/>
      </rPr>
      <t xml:space="preserve">Responsibilities: 1.Develop test software for brand-new products from source code level, such as crafting new test platform, optimize and maintain existing test Graphical User Interface and source code 2.Work with Product Design team on crafting a new test function, test software per product transfer requirement, upgrade tester according to distributed team’s request 3.Design client software and upgrade existing function test software for automation projects, make sure all software may work as on entire system 4.Develop software to realize installations control and communication for new test instruments, test printers, Robots and PLC 5.Evaluate the efficiency of cost for software for new automation projects, support cost reduction projects with changing software or build a new software 6.Conduct customer failure/line return analysis related to test software 7.Change software per product change request, address issues caused by testing line or tester from software perspective 8.Provide training to internal software user and improve customers understanding of product testing by answering customer inquire or address customer issues Requirements: 1.Bachelor’s degree or above, major in Electronic Technology Engineering or Communication related area 2.At least 5 years’ working experience in developing functional test software for electronic product, with ability to complete an individual test developing project start from source code level 3.Knowledge of VB.Net, C#, Microsoft Access DB, SQL or other languages will be a plus 4.Experience with programming for Instruments Programmable Power Supply, Agilent DMM and DAQ, as well as reading Analog and Digital Circuit Schematic of electronic products 5.Able to handle multiple communication protocols of Series, USB, I2C, TTL, RS485. 6.Strong logical thinking, willing to work hard and under pressure 7.Good communication skills of both verbal and written English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https://www.emerson.com/documents/privacy-notice-zh-en-1523762.pdf</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</si>
  <si>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线长（工作地点园区龙潭路</t>
    </r>
    <r>
      <rPr>
        <sz val="14"/>
        <color rgb="FF454541"/>
        <rFont val="Arial"/>
        <charset val="134"/>
      </rPr>
      <t>35</t>
    </r>
    <r>
      <rPr>
        <sz val="14"/>
        <color rgb="FF454541"/>
        <rFont val="宋体"/>
        <charset val="134"/>
      </rPr>
      <t>号）</t>
    </r>
  </si>
  <si>
    <r>
      <rPr>
        <sz val="14"/>
        <color rgb="FF454541"/>
        <rFont val="宋体"/>
        <charset val="134"/>
      </rPr>
      <t>职位职责：</t>
    </r>
    <r>
      <rPr>
        <sz val="14"/>
        <color rgb="FF454541"/>
        <rFont val="Arial"/>
        <charset val="134"/>
      </rPr>
      <t xml:space="preserve"> 1.</t>
    </r>
    <r>
      <rPr>
        <sz val="14"/>
        <color rgb="FF454541"/>
        <rFont val="宋体"/>
        <charset val="134"/>
      </rPr>
      <t>提供日常生产线技术支持，对设备问题进行处理和改善，保证生产设备的正常运转</t>
    </r>
    <r>
      <rPr>
        <sz val="14"/>
        <color rgb="FF454541"/>
        <rFont val="Arial"/>
        <charset val="134"/>
      </rPr>
      <t xml:space="preserve"> 2.</t>
    </r>
    <r>
      <rPr>
        <sz val="14"/>
        <color rgb="FF454541"/>
        <rFont val="宋体"/>
        <charset val="134"/>
      </rPr>
      <t>根据机器定期维护保养清单进行设备维护保养</t>
    </r>
    <r>
      <rPr>
        <sz val="14"/>
        <color rgb="FF454541"/>
        <rFont val="Arial"/>
        <charset val="134"/>
      </rPr>
      <t xml:space="preserve"> 3.</t>
    </r>
    <r>
      <rPr>
        <sz val="14"/>
        <color rgb="FF454541"/>
        <rFont val="宋体"/>
        <charset val="134"/>
      </rPr>
      <t>对故障或损坏的机器、工装夹具进行维修</t>
    </r>
    <r>
      <rPr>
        <sz val="14"/>
        <color rgb="FF454541"/>
        <rFont val="Arial"/>
        <charset val="134"/>
      </rPr>
      <t xml:space="preserve"> 4.</t>
    </r>
    <r>
      <rPr>
        <sz val="14"/>
        <color rgb="FF454541"/>
        <rFont val="宋体"/>
        <charset val="134"/>
      </rPr>
      <t>管理层安排的其他工作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技校或中专及以上学历</t>
    </r>
    <r>
      <rPr>
        <sz val="14"/>
        <color rgb="FF454541"/>
        <rFont val="Arial"/>
        <charset val="134"/>
      </rPr>
      <t xml:space="preserve"> 2.</t>
    </r>
    <r>
      <rPr>
        <sz val="14"/>
        <color rgb="FF454541"/>
        <rFont val="宋体"/>
        <charset val="134"/>
      </rPr>
      <t>三年以上设备维修保养工作经验</t>
    </r>
    <r>
      <rPr>
        <sz val="14"/>
        <color rgb="FF454541"/>
        <rFont val="Arial"/>
        <charset val="134"/>
      </rPr>
      <t xml:space="preserve"> 3.</t>
    </r>
    <r>
      <rPr>
        <sz val="14"/>
        <color rgb="FF454541"/>
        <rFont val="宋体"/>
        <charset val="134"/>
      </rPr>
      <t>持有低压电工证</t>
    </r>
    <r>
      <rPr>
        <sz val="14"/>
        <color rgb="FF454541"/>
        <rFont val="Arial"/>
        <charset val="134"/>
      </rPr>
      <t xml:space="preserve"> 4.</t>
    </r>
    <r>
      <rPr>
        <sz val="14"/>
        <color rgb="FF454541"/>
        <rFont val="宋体"/>
        <charset val="134"/>
      </rPr>
      <t>愿意从事轮班工作</t>
    </r>
    <r>
      <rPr>
        <sz val="14"/>
        <color rgb="FF454541"/>
        <rFont val="Arial"/>
        <charset val="134"/>
      </rPr>
      <t xml:space="preserve"> 5.</t>
    </r>
    <r>
      <rPr>
        <sz val="14"/>
        <color rgb="FF454541"/>
        <rFont val="宋体"/>
        <charset val="134"/>
      </rPr>
      <t>较强的动手能力</t>
    </r>
    <r>
      <rPr>
        <sz val="14"/>
        <color rgb="FF454541"/>
        <rFont val="Arial"/>
        <charset val="134"/>
      </rPr>
      <t xml:space="preserve"> 6.</t>
    </r>
    <r>
      <rPr>
        <sz val="14"/>
        <color rgb="FF454541"/>
        <rFont val="宋体"/>
        <charset val="134"/>
      </rPr>
      <t>较强的责任心</t>
    </r>
    <r>
      <rPr>
        <sz val="14"/>
        <color rgb="FF454541"/>
        <rFont val="Arial"/>
        <charset val="134"/>
      </rPr>
      <t xml:space="preserve"> 7.</t>
    </r>
    <r>
      <rPr>
        <sz val="14"/>
        <color rgb="FF454541"/>
        <rFont val="宋体"/>
        <charset val="134"/>
      </rPr>
      <t>有团队合作精神</t>
    </r>
    <r>
      <rPr>
        <sz val="14"/>
        <color rgb="FF454541"/>
        <rFont val="Arial"/>
        <charset val="134"/>
      </rPr>
      <t xml:space="preserve"> </t>
    </r>
    <r>
      <rPr>
        <sz val="14"/>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4"/>
        <color rgb="FF454541"/>
        <rFont val="Arial"/>
        <charset val="134"/>
      </rPr>
      <t xml:space="preserve"> </t>
    </r>
    <r>
      <rPr>
        <sz val="14"/>
        <color rgb="FF454541"/>
        <rFont val="宋体"/>
        <charset val="134"/>
      </rPr>
      <t>请您在申请职位前，务必仔细阅读本条款及艾默生《隐私通告》（您可打开如下链接</t>
    </r>
    <r>
      <rPr>
        <sz val="14"/>
        <color rgb="FF454541"/>
        <rFont val="Arial"/>
        <charset val="134"/>
      </rPr>
      <t xml:space="preserve">: https://www.emerson.com/documents/privacy-notice-zh-en-1523762.pdf </t>
    </r>
    <r>
      <rPr>
        <sz val="14"/>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</si>
  <si>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rPr>
        <sz val="14"/>
        <color rgb="FF454541"/>
        <rFont val="宋体"/>
        <charset val="134"/>
      </rPr>
      <t>维修技术员（工作地点园区龙潭路</t>
    </r>
    <r>
      <rPr>
        <sz val="14"/>
        <color rgb="FF454541"/>
        <rFont val="Arial"/>
        <charset val="134"/>
      </rPr>
      <t>35</t>
    </r>
    <r>
      <rPr>
        <sz val="14"/>
        <color rgb="FF454541"/>
        <rFont val="宋体"/>
        <charset val="134"/>
      </rPr>
      <t>号）</t>
    </r>
  </si>
  <si>
    <r>
      <rPr>
        <sz val="14"/>
        <color rgb="FF454541"/>
        <rFont val="宋体"/>
        <charset val="134"/>
      </rPr>
      <t>制程控制技术员（工作地点园区龙潭路</t>
    </r>
    <r>
      <rPr>
        <sz val="14"/>
        <color rgb="FF454541"/>
        <rFont val="Arial"/>
        <charset val="134"/>
      </rPr>
      <t>35</t>
    </r>
    <r>
      <rPr>
        <sz val="14"/>
        <color rgb="FF454541"/>
        <rFont val="宋体"/>
        <charset val="134"/>
      </rPr>
      <t>号）</t>
    </r>
  </si>
  <si>
    <r>
      <rPr>
        <sz val="14"/>
        <color rgb="FF454541"/>
        <rFont val="宋体"/>
        <charset val="134"/>
      </rPr>
      <t>测试技术员（工作地点园区龙潭路</t>
    </r>
    <r>
      <rPr>
        <sz val="14"/>
        <color rgb="FF454541"/>
        <rFont val="Arial"/>
        <charset val="134"/>
      </rPr>
      <t>35</t>
    </r>
    <r>
      <rPr>
        <sz val="14"/>
        <color rgb="FF454541"/>
        <rFont val="宋体"/>
        <charset val="134"/>
      </rPr>
      <t>号）</t>
    </r>
  </si>
  <si>
    <r>
      <rPr>
        <sz val="14"/>
        <color rgb="FF454541"/>
        <rFont val="宋体"/>
        <charset val="134"/>
      </rPr>
      <t>初级实验室工程师（工作地点园区龙潭路</t>
    </r>
    <r>
      <rPr>
        <sz val="14"/>
        <color rgb="FF454541"/>
        <rFont val="Arial"/>
        <charset val="134"/>
      </rPr>
      <t>35</t>
    </r>
    <r>
      <rPr>
        <sz val="14"/>
        <color rgb="FF454541"/>
        <rFont val="宋体"/>
        <charset val="134"/>
      </rPr>
      <t>号）</t>
    </r>
  </si>
  <si>
    <r>
      <rPr>
        <sz val="14"/>
        <color rgb="FF454541"/>
        <rFont val="宋体"/>
        <charset val="134"/>
      </rPr>
      <t>初级质量工程师（工作地点园区龙潭路</t>
    </r>
    <r>
      <rPr>
        <sz val="14"/>
        <color rgb="FF454541"/>
        <rFont val="Arial"/>
        <charset val="134"/>
      </rPr>
      <t>35</t>
    </r>
    <r>
      <rPr>
        <sz val="14"/>
        <color rgb="FF454541"/>
        <rFont val="宋体"/>
        <charset val="134"/>
      </rPr>
      <t>号）</t>
    </r>
  </si>
  <si>
    <t>苏州生益科技有限公司</t>
  </si>
  <si>
    <t>工艺技术员（苏州常熟）</t>
  </si>
  <si>
    <r>
      <rPr>
        <sz val="14"/>
        <color rgb="FF454541"/>
        <rFont val="宋体"/>
        <charset val="134"/>
      </rPr>
      <t>主要工作职责：</t>
    </r>
    <r>
      <rPr>
        <sz val="14"/>
        <color rgb="FF454541"/>
        <rFont val="Arial"/>
        <charset val="134"/>
      </rPr>
      <t xml:space="preserve"> 1</t>
    </r>
    <r>
      <rPr>
        <sz val="14"/>
        <color rgb="FF454541"/>
        <rFont val="宋体"/>
        <charset val="134"/>
      </rPr>
      <t>、产品工艺流程及工艺数据维护及时、准确，并持续改善了工艺数据结构；</t>
    </r>
    <r>
      <rPr>
        <sz val="14"/>
        <color rgb="FF454541"/>
        <rFont val="Arial"/>
        <charset val="134"/>
      </rPr>
      <t xml:space="preserve"> 2</t>
    </r>
    <r>
      <rPr>
        <sz val="14"/>
        <color rgb="FF454541"/>
        <rFont val="宋体"/>
        <charset val="134"/>
      </rPr>
      <t>、根据考察方案实施特殊特性等材料的工艺和生产评估，及时、准确完成；</t>
    </r>
    <r>
      <rPr>
        <sz val="14"/>
        <color rgb="FF454541"/>
        <rFont val="Arial"/>
        <charset val="134"/>
      </rPr>
      <t xml:space="preserve"> 3</t>
    </r>
    <r>
      <rPr>
        <sz val="14"/>
        <color rgb="FF454541"/>
        <rFont val="宋体"/>
        <charset val="134"/>
      </rPr>
      <t>、有效协助和支持工艺改进</t>
    </r>
    <r>
      <rPr>
        <sz val="14"/>
        <color rgb="FF454541"/>
        <rFont val="Arial"/>
        <charset val="134"/>
      </rPr>
      <t>/</t>
    </r>
    <r>
      <rPr>
        <sz val="14"/>
        <color rgb="FF454541"/>
        <rFont val="宋体"/>
        <charset val="134"/>
      </rPr>
      <t>应用研究项目的开展。</t>
    </r>
    <r>
      <rPr>
        <sz val="14"/>
        <color rgb="FF454541"/>
        <rFont val="Arial"/>
        <charset val="134"/>
      </rPr>
      <t xml:space="preserve"> </t>
    </r>
    <r>
      <rPr>
        <sz val="14"/>
        <color rgb="FF454541"/>
        <rFont val="宋体"/>
        <charset val="134"/>
      </rPr>
      <t>任职要求：</t>
    </r>
    <r>
      <rPr>
        <sz val="14"/>
        <color rgb="FF454541"/>
        <rFont val="Arial"/>
        <charset val="134"/>
      </rPr>
      <t xml:space="preserve"> 1.2022</t>
    </r>
    <r>
      <rPr>
        <sz val="14"/>
        <color rgb="FF454541"/>
        <rFont val="宋体"/>
        <charset val="134"/>
      </rPr>
      <t>年应届毕业生</t>
    </r>
    <r>
      <rPr>
        <sz val="14"/>
        <color rgb="FF454541"/>
        <rFont val="Arial"/>
        <charset val="134"/>
      </rPr>
      <t xml:space="preserve"> 2.</t>
    </r>
    <r>
      <rPr>
        <sz val="14"/>
        <color rgb="FF454541"/>
        <rFont val="宋体"/>
        <charset val="134"/>
      </rPr>
      <t>材料、化工相关专业</t>
    </r>
    <r>
      <rPr>
        <sz val="14"/>
        <color rgb="FF454541"/>
        <rFont val="Arial"/>
        <charset val="134"/>
      </rPr>
      <t xml:space="preserve"> 3.</t>
    </r>
    <r>
      <rPr>
        <sz val="14"/>
        <color rgb="FF454541"/>
        <rFont val="宋体"/>
        <charset val="134"/>
      </rPr>
      <t>具有良好的工作责任心和团队协作能力，具有一定的创新意识和能力</t>
    </r>
  </si>
  <si>
    <t>苏州群策科技有限公司</t>
  </si>
  <si>
    <r>
      <rPr>
        <sz val="14"/>
        <color rgb="FF454541"/>
        <rFont val="Arial"/>
        <charset val="134"/>
      </rPr>
      <t>CAM</t>
    </r>
    <r>
      <rPr>
        <sz val="14"/>
        <color rgb="FF454541"/>
        <rFont val="宋体"/>
        <charset val="134"/>
      </rPr>
      <t>工程师</t>
    </r>
  </si>
  <si>
    <t>苏州英谷激光有限公司</t>
  </si>
  <si>
    <r>
      <rPr>
        <sz val="14"/>
        <color rgb="FF454541"/>
        <rFont val="宋体"/>
        <charset val="134"/>
      </rPr>
      <t>岗位职责：</t>
    </r>
    <r>
      <rPr>
        <sz val="14"/>
        <color rgb="FF454541"/>
        <rFont val="Arial"/>
        <charset val="134"/>
      </rPr>
      <t xml:space="preserve"> 1</t>
    </r>
    <r>
      <rPr>
        <sz val="14"/>
        <color rgb="FF454541"/>
        <rFont val="宋体"/>
        <charset val="134"/>
      </rPr>
      <t>、负责客户现场产品故障维修和产品安装；</t>
    </r>
    <r>
      <rPr>
        <sz val="14"/>
        <color rgb="FF454541"/>
        <rFont val="Arial"/>
        <charset val="134"/>
      </rPr>
      <t xml:space="preserve"> 2</t>
    </r>
    <r>
      <rPr>
        <sz val="14"/>
        <color rgb="FF454541"/>
        <rFont val="宋体"/>
        <charset val="134"/>
      </rPr>
      <t>、参与培训用户，提供现场指导等售后技术支持工作；</t>
    </r>
    <r>
      <rPr>
        <sz val="14"/>
        <color rgb="FF454541"/>
        <rFont val="Arial"/>
        <charset val="134"/>
      </rPr>
      <t xml:space="preserve"> 3. </t>
    </r>
    <r>
      <rPr>
        <sz val="14"/>
        <color rgb="FF454541"/>
        <rFont val="宋体"/>
        <charset val="134"/>
      </rPr>
      <t>售前的产品介绍、答疑，客户接待，售后问题的鉴定等；</t>
    </r>
    <r>
      <rPr>
        <sz val="14"/>
        <color rgb="FF454541"/>
        <rFont val="Arial"/>
        <charset val="134"/>
      </rPr>
      <t xml:space="preserve"> 4</t>
    </r>
    <r>
      <rPr>
        <sz val="14"/>
        <color rgb="FF454541"/>
        <rFont val="宋体"/>
        <charset val="134"/>
      </rPr>
      <t>、售后数据问题汇总，报告；售出产品的跟踪、维护、保养；</t>
    </r>
    <r>
      <rPr>
        <sz val="14"/>
        <color rgb="FF454541"/>
        <rFont val="Arial"/>
        <charset val="134"/>
      </rPr>
      <t xml:space="preserve"> 5</t>
    </r>
    <r>
      <rPr>
        <sz val="14"/>
        <color rgb="FF454541"/>
        <rFont val="宋体"/>
        <charset val="134"/>
      </rPr>
      <t>、客服信息、数据的汇总、分析、上报。</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、光电子、机电一体化、自动化等专业。</t>
    </r>
    <r>
      <rPr>
        <sz val="14"/>
        <color rgb="FF454541"/>
        <rFont val="Arial"/>
        <charset val="134"/>
      </rPr>
      <t xml:space="preserve"> 2</t>
    </r>
    <r>
      <rPr>
        <sz val="14"/>
        <color rgb="FF454541"/>
        <rFont val="宋体"/>
        <charset val="134"/>
      </rPr>
      <t>、从事激光行业生产、售后一年以上，或是从事电子行业、光电行业、电器设备行业两年以上工作经验。</t>
    </r>
    <r>
      <rPr>
        <sz val="14"/>
        <color rgb="FF454541"/>
        <rFont val="Arial"/>
        <charset val="134"/>
      </rPr>
      <t xml:space="preserve"> 3</t>
    </r>
    <r>
      <rPr>
        <sz val="14"/>
        <color rgb="FF454541"/>
        <rFont val="宋体"/>
        <charset val="134"/>
      </rPr>
      <t>、有较强的动手和问题解决能力，对电气原理图、电气线路熟悉。</t>
    </r>
    <r>
      <rPr>
        <sz val="14"/>
        <color rgb="FF454541"/>
        <rFont val="Arial"/>
        <charset val="134"/>
      </rPr>
      <t xml:space="preserve"> 4</t>
    </r>
    <r>
      <rPr>
        <sz val="14"/>
        <color rgb="FF454541"/>
        <rFont val="宋体"/>
        <charset val="134"/>
      </rPr>
      <t>、比较热心，自信；工作认真、细心、积极，能吃苦耐劳，工作时间弹性大</t>
    </r>
    <r>
      <rPr>
        <sz val="14"/>
        <color rgb="FF454541"/>
        <rFont val="Arial"/>
        <charset val="134"/>
      </rPr>
      <t>,</t>
    </r>
    <r>
      <rPr>
        <sz val="14"/>
        <color rgb="FF454541"/>
        <rFont val="宋体"/>
        <charset val="134"/>
      </rPr>
      <t>能接受外地出差。</t>
    </r>
    <r>
      <rPr>
        <sz val="14"/>
        <color rgb="FF454541"/>
        <rFont val="Arial"/>
        <charset val="134"/>
      </rPr>
      <t xml:space="preserve"> 5</t>
    </r>
    <r>
      <rPr>
        <sz val="14"/>
        <color rgb="FF454541"/>
        <rFont val="宋体"/>
        <charset val="134"/>
      </rPr>
      <t>、良好的沟通及语言表达能力，有独立分析、思考解决问题的能力。</t>
    </r>
  </si>
  <si>
    <r>
      <rPr>
        <sz val="14"/>
        <color rgb="FF454541"/>
        <rFont val="宋体"/>
        <charset val="134"/>
      </rPr>
      <t>大金空调</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</si>
  <si>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模具工程师</t>
  </si>
  <si>
    <t>组装工艺工程师</t>
  </si>
  <si>
    <r>
      <rPr>
        <sz val="14"/>
        <color rgb="FF454541"/>
        <rFont val="宋体"/>
        <charset val="134"/>
      </rPr>
      <t>【岗位要求】</t>
    </r>
    <r>
      <rPr>
        <sz val="14"/>
        <color rgb="FF454541"/>
        <rFont val="Arial"/>
        <charset val="134"/>
      </rPr>
      <t xml:space="preserve"> 1.</t>
    </r>
    <r>
      <rPr>
        <sz val="14"/>
        <color rgb="FF454541"/>
        <rFont val="宋体"/>
        <charset val="134"/>
      </rPr>
      <t>本科以上学历，机械电子工程、工业工程、机电一体化等相关专业；</t>
    </r>
    <r>
      <rPr>
        <sz val="14"/>
        <color rgb="FF454541"/>
        <rFont val="Arial"/>
        <charset val="134"/>
      </rPr>
      <t xml:space="preserve"> 2.</t>
    </r>
    <r>
      <rPr>
        <sz val="14"/>
        <color rgb="FF454541"/>
        <rFont val="宋体"/>
        <charset val="134"/>
      </rPr>
      <t>有机械制造行业</t>
    </r>
    <r>
      <rPr>
        <sz val="14"/>
        <color rgb="FF454541"/>
        <rFont val="Arial"/>
        <charset val="134"/>
      </rPr>
      <t>5</t>
    </r>
    <r>
      <rPr>
        <sz val="14"/>
        <color rgb="FF454541"/>
        <rFont val="宋体"/>
        <charset val="134"/>
      </rPr>
      <t>年以上实际工作经历，能够独立主导新产品试产的全面工作安排跟进；</t>
    </r>
    <r>
      <rPr>
        <sz val="14"/>
        <color rgb="FF454541"/>
        <rFont val="Arial"/>
        <charset val="134"/>
      </rPr>
      <t xml:space="preserve"> 3.</t>
    </r>
    <r>
      <rPr>
        <sz val="14"/>
        <color rgb="FF454541"/>
        <rFont val="宋体"/>
        <charset val="134"/>
      </rPr>
      <t>对产品的生产工艺流程了解，可以独立评估工艺流程中的风险点，并制定相应的管控措施；</t>
    </r>
    <r>
      <rPr>
        <sz val="14"/>
        <color rgb="FF454541"/>
        <rFont val="Arial"/>
        <charset val="134"/>
      </rPr>
      <t xml:space="preserve"> 4.</t>
    </r>
    <r>
      <rPr>
        <sz val="14"/>
        <color rgb="FF454541"/>
        <rFont val="宋体"/>
        <charset val="134"/>
      </rPr>
      <t>对于产线平衡、提高良率、降低成本有相关的经验，可以主动提案并推进实施；</t>
    </r>
    <r>
      <rPr>
        <sz val="14"/>
        <color rgb="FF454541"/>
        <rFont val="Arial"/>
        <charset val="134"/>
      </rPr>
      <t xml:space="preserve"> 5.</t>
    </r>
    <r>
      <rPr>
        <sz val="14"/>
        <color rgb="FF454541"/>
        <rFont val="宋体"/>
        <charset val="134"/>
      </rPr>
      <t>对于产线发生的生产或品质问题可以运用一些分析工具、方法进行合理的分析，并进行对策实施；</t>
    </r>
    <r>
      <rPr>
        <sz val="14"/>
        <color rgb="FF454541"/>
        <rFont val="Arial"/>
        <charset val="134"/>
      </rPr>
      <t xml:space="preserve"> 6.</t>
    </r>
    <r>
      <rPr>
        <sz val="14"/>
        <color rgb="FF454541"/>
        <rFont val="宋体"/>
        <charset val="134"/>
      </rPr>
      <t>工作踏实，有责任心，良好的工作配合态度及沟通能力。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新产品导入（新产线、新设备、新工艺）</t>
    </r>
    <r>
      <rPr>
        <sz val="14"/>
        <color rgb="FF454541"/>
        <rFont val="Arial"/>
        <charset val="134"/>
      </rPr>
      <t xml:space="preserve"> 2.</t>
    </r>
    <r>
      <rPr>
        <sz val="14"/>
        <color rgb="FF454541"/>
        <rFont val="宋体"/>
        <charset val="134"/>
      </rPr>
      <t>产线、设备异常问题处理（分析、判断）</t>
    </r>
    <r>
      <rPr>
        <sz val="14"/>
        <color rgb="FF454541"/>
        <rFont val="Arial"/>
        <charset val="134"/>
      </rPr>
      <t xml:space="preserve"> 3.</t>
    </r>
    <r>
      <rPr>
        <sz val="14"/>
        <color rgb="FF454541"/>
        <rFont val="宋体"/>
        <charset val="134"/>
      </rPr>
      <t>品质提高与改善（工艺和设备方面的优化）</t>
    </r>
    <r>
      <rPr>
        <sz val="14"/>
        <color rgb="FF454541"/>
        <rFont val="Arial"/>
        <charset val="134"/>
      </rPr>
      <t xml:space="preserve"> 4.</t>
    </r>
    <r>
      <rPr>
        <sz val="14"/>
        <color rgb="FF454541"/>
        <rFont val="宋体"/>
        <charset val="134"/>
      </rPr>
      <t>生产性提高（设备布局优化、人员作业优化、报废减少）</t>
    </r>
    <r>
      <rPr>
        <sz val="14"/>
        <color rgb="FF454541"/>
        <rFont val="Arial"/>
        <charset val="134"/>
      </rPr>
      <t xml:space="preserve"> 5.</t>
    </r>
    <r>
      <rPr>
        <sz val="14"/>
        <color rgb="FF454541"/>
        <rFont val="宋体"/>
        <charset val="134"/>
      </rPr>
      <t>成本控制（自动化导入、原材料控制、加工时间缩短、新工艺引入）</t>
    </r>
    <r>
      <rPr>
        <sz val="14"/>
        <color rgb="FF454541"/>
        <rFont val="Arial"/>
        <charset val="134"/>
      </rPr>
      <t xml:space="preserve"> 6.</t>
    </r>
    <r>
      <rPr>
        <sz val="14"/>
        <color rgb="FF454541"/>
        <rFont val="宋体"/>
        <charset val="134"/>
      </rPr>
      <t>领导交代的其他事项</t>
    </r>
  </si>
  <si>
    <r>
      <rPr>
        <sz val="14"/>
        <color rgb="FF454541"/>
        <rFont val="宋体"/>
        <charset val="134"/>
      </rPr>
      <t>岗位要求：</t>
    </r>
    <r>
      <rPr>
        <sz val="14"/>
        <color rgb="FF454541"/>
        <rFont val="Arial"/>
        <charset val="134"/>
      </rPr>
      <t xml:space="preserve"> 1</t>
    </r>
    <r>
      <rPr>
        <sz val="14"/>
        <color rgb="FF454541"/>
        <rFont val="宋体"/>
        <charset val="134"/>
      </rPr>
      <t>、大专及以上学历，机械、电力、自动化、暖通、热能、给排水、环境工程等相关专业；</t>
    </r>
    <r>
      <rPr>
        <sz val="14"/>
        <color rgb="FF454541"/>
        <rFont val="Arial"/>
        <charset val="134"/>
      </rPr>
      <t xml:space="preserve"> 2</t>
    </r>
    <r>
      <rPr>
        <sz val="14"/>
        <color rgb="FF454541"/>
        <rFont val="宋体"/>
        <charset val="134"/>
      </rPr>
      <t>、动手能力强，持有压力容器、特种设备管理、电工相关证件优先；</t>
    </r>
    <r>
      <rPr>
        <sz val="14"/>
        <color rgb="FF454541"/>
        <rFont val="Arial"/>
        <charset val="134"/>
      </rPr>
      <t xml:space="preserve"> 3</t>
    </r>
    <r>
      <rPr>
        <sz val="14"/>
        <color rgb="FF454541"/>
        <rFont val="宋体"/>
        <charset val="134"/>
      </rPr>
      <t>、熟悉特种设备（空压机、电梯、压力容器）、暖通等工作原理及维护保养相关流程</t>
    </r>
    <r>
      <rPr>
        <sz val="14"/>
        <color rgb="FF454541"/>
        <rFont val="Arial"/>
        <charset val="134"/>
      </rPr>
      <t xml:space="preserve"> 4</t>
    </r>
    <r>
      <rPr>
        <sz val="14"/>
        <color rgb="FF454541"/>
        <rFont val="宋体"/>
        <charset val="134"/>
      </rPr>
      <t>、能看懂建筑、构筑及设备图纸，能熟练运用</t>
    </r>
    <r>
      <rPr>
        <sz val="14"/>
        <color rgb="FF454541"/>
        <rFont val="Arial"/>
        <charset val="134"/>
      </rPr>
      <t>CAD</t>
    </r>
    <r>
      <rPr>
        <sz val="14"/>
        <color rgb="FF454541"/>
        <rFont val="宋体"/>
        <charset val="134"/>
      </rPr>
      <t>制图</t>
    </r>
    <r>
      <rPr>
        <sz val="14"/>
        <color rgb="FF454541"/>
        <rFont val="Arial"/>
        <charset val="134"/>
      </rPr>
      <t xml:space="preserve"> 5</t>
    </r>
    <r>
      <rPr>
        <sz val="14"/>
        <color rgb="FF454541"/>
        <rFont val="宋体"/>
        <charset val="134"/>
      </rPr>
      <t>、需要轮值夜班；</t>
    </r>
    <r>
      <rPr>
        <sz val="14"/>
        <color rgb="FF454541"/>
        <rFont val="Arial"/>
        <charset val="134"/>
      </rPr>
      <t xml:space="preserve"> 6</t>
    </r>
    <r>
      <rPr>
        <sz val="14"/>
        <color rgb="FF454541"/>
        <rFont val="宋体"/>
        <charset val="134"/>
      </rPr>
      <t>、持有设施管理相关资格证书者优先（如：电工证、司炉证、高压进网证、锅炉水处理、压力容器操作证、电梯管理员证等）。</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、处理厂区所有工及设施故障的应急维修</t>
    </r>
    <r>
      <rPr>
        <sz val="14"/>
        <color rgb="FF454541"/>
        <rFont val="Arial"/>
        <charset val="134"/>
      </rPr>
      <t xml:space="preserve"> 2</t>
    </r>
    <r>
      <rPr>
        <sz val="14"/>
        <color rgb="FF454541"/>
        <rFont val="宋体"/>
        <charset val="134"/>
      </rPr>
      <t>、对压力容器、压力管路系统、锅炉系统等特种设备进行管理，编写年度计划并予以实施，以保证安全、正常供给</t>
    </r>
    <r>
      <rPr>
        <sz val="14"/>
        <color rgb="FF454541"/>
        <rFont val="Arial"/>
        <charset val="134"/>
      </rPr>
      <t xml:space="preserve"> 3</t>
    </r>
    <r>
      <rPr>
        <sz val="14"/>
        <color rgb="FF454541"/>
        <rFont val="宋体"/>
        <charset val="134"/>
      </rPr>
      <t>、对担当设施编写及不断优化指导文件，并对其他员工进行培训及考核</t>
    </r>
    <r>
      <rPr>
        <sz val="14"/>
        <color rgb="FF454541"/>
        <rFont val="Arial"/>
        <charset val="134"/>
      </rPr>
      <t xml:space="preserve"> 4</t>
    </r>
    <r>
      <rPr>
        <sz val="14"/>
        <color rgb="FF454541"/>
        <rFont val="宋体"/>
        <charset val="134"/>
      </rPr>
      <t>、配合厂区其他供给设施的日常巡检岗位要求：</t>
    </r>
  </si>
  <si>
    <t>品质检验技术员</t>
  </si>
  <si>
    <r>
      <rPr>
        <sz val="14"/>
        <color rgb="FF454541"/>
        <rFont val="宋体"/>
        <charset val="134"/>
      </rPr>
      <t>岗位要求：</t>
    </r>
    <r>
      <rPr>
        <sz val="14"/>
        <color rgb="FF454541"/>
        <rFont val="Arial"/>
        <charset val="134"/>
      </rPr>
      <t xml:space="preserve"> 1</t>
    </r>
    <r>
      <rPr>
        <sz val="14"/>
        <color rgb="FF454541"/>
        <rFont val="宋体"/>
        <charset val="134"/>
      </rPr>
      <t>、大专或以上学历</t>
    </r>
    <r>
      <rPr>
        <sz val="14"/>
        <color rgb="FF454541"/>
        <rFont val="Arial"/>
        <charset val="134"/>
      </rPr>
      <t>,</t>
    </r>
    <r>
      <rPr>
        <sz val="14"/>
        <color rgb="FF454541"/>
        <rFont val="宋体"/>
        <charset val="134"/>
      </rPr>
      <t>电子相关专业；</t>
    </r>
    <r>
      <rPr>
        <sz val="14"/>
        <color rgb="FF454541"/>
        <rFont val="Arial"/>
        <charset val="134"/>
      </rPr>
      <t xml:space="preserve"> 2</t>
    </r>
    <r>
      <rPr>
        <sz val="14"/>
        <color rgb="FF454541"/>
        <rFont val="宋体"/>
        <charset val="134"/>
      </rPr>
      <t>、熟悉使用常规检测工具，熟悉电子元器件</t>
    </r>
    <r>
      <rPr>
        <sz val="14"/>
        <color rgb="FF454541"/>
        <rFont val="Arial"/>
        <charset val="134"/>
      </rPr>
      <t>(</t>
    </r>
    <r>
      <rPr>
        <sz val="14"/>
        <color rgb="FF454541"/>
        <rFont val="宋体"/>
        <charset val="134"/>
      </rPr>
      <t>如</t>
    </r>
    <r>
      <rPr>
        <sz val="14"/>
        <color rgb="FF454541"/>
        <rFont val="Arial"/>
        <charset val="134"/>
      </rPr>
      <t>:PCB</t>
    </r>
    <r>
      <rPr>
        <sz val="14"/>
        <color rgb="FF454541"/>
        <rFont val="宋体"/>
        <charset val="134"/>
      </rPr>
      <t>、变压器等</t>
    </r>
    <r>
      <rPr>
        <sz val="14"/>
        <color rgb="FF454541"/>
        <rFont val="Arial"/>
        <charset val="134"/>
      </rPr>
      <t>); 3</t>
    </r>
    <r>
      <rPr>
        <sz val="14"/>
        <color rgb="FF454541"/>
        <rFont val="宋体"/>
        <charset val="134"/>
      </rPr>
      <t>、质量意识强</t>
    </r>
    <r>
      <rPr>
        <sz val="14"/>
        <color rgb="FF454541"/>
        <rFont val="Arial"/>
        <charset val="134"/>
      </rPr>
      <t>,</t>
    </r>
    <r>
      <rPr>
        <sz val="14"/>
        <color rgb="FF454541"/>
        <rFont val="宋体"/>
        <charset val="134"/>
      </rPr>
      <t>具有一定的质量控制能力和一定的分析与判断、沟通与协调能力</t>
    </r>
    <r>
      <rPr>
        <sz val="14"/>
        <color rgb="FF454541"/>
        <rFont val="Arial"/>
        <charset val="134"/>
      </rPr>
      <t>; 4</t>
    </r>
    <r>
      <rPr>
        <sz val="14"/>
        <color rgb="FF454541"/>
        <rFont val="宋体"/>
        <charset val="134"/>
      </rPr>
      <t>、热爱检验工作</t>
    </r>
    <r>
      <rPr>
        <sz val="14"/>
        <color rgb="FF454541"/>
        <rFont val="Arial"/>
        <charset val="134"/>
      </rPr>
      <t>,</t>
    </r>
    <r>
      <rPr>
        <sz val="14"/>
        <color rgb="FF454541"/>
        <rFont val="宋体"/>
        <charset val="134"/>
      </rPr>
      <t>具有强烈的事业心和责任感</t>
    </r>
    <r>
      <rPr>
        <sz val="14"/>
        <color rgb="FF454541"/>
        <rFont val="Arial"/>
        <charset val="134"/>
      </rPr>
      <t>,</t>
    </r>
    <r>
      <rPr>
        <sz val="14"/>
        <color rgb="FF454541"/>
        <rFont val="宋体"/>
        <charset val="134"/>
      </rPr>
      <t>实事求是</t>
    </r>
    <r>
      <rPr>
        <sz val="14"/>
        <color rgb="FF454541"/>
        <rFont val="Arial"/>
        <charset val="134"/>
      </rPr>
      <t>,</t>
    </r>
    <r>
      <rPr>
        <sz val="14"/>
        <color rgb="FF454541"/>
        <rFont val="宋体"/>
        <charset val="134"/>
      </rPr>
      <t>坚持原则。</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、运用测试设备根据要求对每日产品电路板不良进行抽样确认</t>
    </r>
    <r>
      <rPr>
        <sz val="14"/>
        <color rgb="FF454541"/>
        <rFont val="Arial"/>
        <charset val="134"/>
      </rPr>
      <t>; 2</t>
    </r>
    <r>
      <rPr>
        <sz val="14"/>
        <color rgb="FF454541"/>
        <rFont val="宋体"/>
        <charset val="134"/>
      </rPr>
      <t>、发现产线异常的反馈、跟踪与验证</t>
    </r>
    <r>
      <rPr>
        <sz val="14"/>
        <color rgb="FF454541"/>
        <rFont val="Arial"/>
        <charset val="134"/>
      </rPr>
      <t xml:space="preserve"> 3</t>
    </r>
    <r>
      <rPr>
        <sz val="14"/>
        <color rgb="FF454541"/>
        <rFont val="宋体"/>
        <charset val="134"/>
      </rPr>
      <t>、执行巡检工作</t>
    </r>
    <r>
      <rPr>
        <sz val="14"/>
        <color rgb="FF454541"/>
        <rFont val="Arial"/>
        <charset val="134"/>
      </rPr>
      <t>,</t>
    </r>
    <r>
      <rPr>
        <sz val="14"/>
        <color rgb="FF454541"/>
        <rFont val="宋体"/>
        <charset val="134"/>
      </rPr>
      <t>并记录检验结果</t>
    </r>
    <r>
      <rPr>
        <sz val="14"/>
        <color rgb="FF454541"/>
        <rFont val="Arial"/>
        <charset val="134"/>
      </rPr>
      <t>; 4</t>
    </r>
    <r>
      <rPr>
        <sz val="14"/>
        <color rgb="FF454541"/>
        <rFont val="宋体"/>
        <charset val="134"/>
      </rPr>
      <t>、上级主管交办事项的落实执行并汇报。</t>
    </r>
  </si>
  <si>
    <t>电气设备维修技工</t>
  </si>
  <si>
    <r>
      <rPr>
        <sz val="14"/>
        <color rgb="FF454541"/>
        <rFont val="宋体"/>
        <charset val="134"/>
      </rPr>
      <t>任职要求：</t>
    </r>
    <r>
      <rPr>
        <sz val="14"/>
        <color rgb="FF454541"/>
        <rFont val="Arial"/>
        <charset val="134"/>
      </rPr>
      <t xml:space="preserve"> 1</t>
    </r>
    <r>
      <rPr>
        <sz val="14"/>
        <color rgb="FF454541"/>
        <rFont val="宋体"/>
        <charset val="134"/>
      </rPr>
      <t>、机械制造、自动化、机电一体化等相关专业，大专以上学历</t>
    </r>
    <r>
      <rPr>
        <sz val="14"/>
        <color rgb="FF454541"/>
        <rFont val="Arial"/>
        <charset val="134"/>
      </rPr>
      <t xml:space="preserve"> 2</t>
    </r>
    <r>
      <rPr>
        <sz val="14"/>
        <color rgb="FF454541"/>
        <rFont val="宋体"/>
        <charset val="134"/>
      </rPr>
      <t>、加工制造业、电子工程机械等行业的工作经验，有较强的组织能力和执行能力，良好的语言表达和沟通能力</t>
    </r>
    <r>
      <rPr>
        <sz val="14"/>
        <color rgb="FF454541"/>
        <rFont val="Arial"/>
        <charset val="134"/>
      </rPr>
      <t xml:space="preserve"> 3</t>
    </r>
    <r>
      <rPr>
        <sz val="14"/>
        <color rgb="FF454541"/>
        <rFont val="宋体"/>
        <charset val="134"/>
      </rPr>
      <t>、为人诚信、责任感强、富有团队精神，积极进取，维护企业形象</t>
    </r>
    <r>
      <rPr>
        <sz val="14"/>
        <color rgb="FF454541"/>
        <rFont val="Arial"/>
        <charset val="134"/>
      </rPr>
      <t xml:space="preserve"> 4</t>
    </r>
    <r>
      <rPr>
        <sz val="14"/>
        <color rgb="FF454541"/>
        <rFont val="宋体"/>
        <charset val="134"/>
      </rPr>
      <t>、有设备维护、保养、改造、改善等相关经验者优先考虑</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、生产设备紧急突发故障修理对应</t>
    </r>
    <r>
      <rPr>
        <sz val="14"/>
        <color rgb="FF454541"/>
        <rFont val="Arial"/>
        <charset val="134"/>
      </rPr>
      <t xml:space="preserve"> 2</t>
    </r>
    <r>
      <rPr>
        <sz val="14"/>
        <color rgb="FF454541"/>
        <rFont val="宋体"/>
        <charset val="134"/>
      </rPr>
      <t>、设备维护保养</t>
    </r>
    <r>
      <rPr>
        <sz val="14"/>
        <color rgb="FF454541"/>
        <rFont val="Arial"/>
        <charset val="134"/>
      </rPr>
      <t>5S</t>
    </r>
    <r>
      <rPr>
        <sz val="14"/>
        <color rgb="FF454541"/>
        <rFont val="宋体"/>
        <charset val="134"/>
      </rPr>
      <t>整理整顿</t>
    </r>
    <r>
      <rPr>
        <sz val="14"/>
        <color rgb="FF454541"/>
        <rFont val="Arial"/>
        <charset val="134"/>
      </rPr>
      <t xml:space="preserve"> 3</t>
    </r>
    <r>
      <rPr>
        <sz val="14"/>
        <color rgb="FF454541"/>
        <rFont val="宋体"/>
        <charset val="134"/>
      </rPr>
      <t>、突发故障修理完成后的事故分析对策实施</t>
    </r>
    <r>
      <rPr>
        <sz val="14"/>
        <color rgb="FF454541"/>
        <rFont val="Arial"/>
        <charset val="134"/>
      </rPr>
      <t xml:space="preserve"> 4</t>
    </r>
    <r>
      <rPr>
        <sz val="14"/>
        <color rgb="FF454541"/>
        <rFont val="宋体"/>
        <charset val="134"/>
      </rPr>
      <t>、生产设备点检，设备故障时间搜集整理，设备机能改善改造实施</t>
    </r>
  </si>
  <si>
    <t>苏州中外运众力国际货运有限公司</t>
  </si>
  <si>
    <r>
      <rPr>
        <sz val="14"/>
        <color rgb="FF454541"/>
        <rFont val="宋体"/>
        <charset val="134"/>
      </rPr>
      <t>主要从事业务部门与客户的沟通、联系工作</t>
    </r>
    <r>
      <rPr>
        <sz val="14"/>
        <color rgb="FF454541"/>
        <rFont val="Arial"/>
        <charset val="134"/>
      </rPr>
      <t xml:space="preserve"> </t>
    </r>
    <r>
      <rPr>
        <sz val="14"/>
        <color rgb="FF454541"/>
        <rFont val="宋体"/>
        <charset val="134"/>
      </rPr>
      <t>协助业务经理进行日常工作。</t>
    </r>
    <r>
      <rPr>
        <sz val="14"/>
        <color rgb="FF454541"/>
        <rFont val="Arial"/>
        <charset val="134"/>
      </rPr>
      <t xml:space="preserve"> </t>
    </r>
    <r>
      <rPr>
        <sz val="14"/>
        <color rgb="FF454541"/>
        <rFont val="宋体"/>
        <charset val="134"/>
      </rPr>
      <t>有货代部业务助理，工作经验优先考虑。（应届实习生亦可）</t>
    </r>
    <r>
      <rPr>
        <sz val="14"/>
        <color rgb="FF454541"/>
        <rFont val="Arial"/>
        <charset val="134"/>
      </rPr>
      <t xml:space="preserve"> </t>
    </r>
    <r>
      <rPr>
        <sz val="14"/>
        <color rgb="FF454541"/>
        <rFont val="宋体"/>
        <charset val="134"/>
      </rPr>
      <t>待遇</t>
    </r>
    <r>
      <rPr>
        <sz val="14"/>
        <color rgb="FF454541"/>
        <rFont val="Arial"/>
        <charset val="134"/>
      </rPr>
      <t xml:space="preserve"> </t>
    </r>
    <r>
      <rPr>
        <sz val="14"/>
        <color rgb="FF454541"/>
        <rFont val="宋体"/>
        <charset val="134"/>
      </rPr>
      <t>朝九晚五</t>
    </r>
    <r>
      <rPr>
        <sz val="14"/>
        <color rgb="FF454541"/>
        <rFont val="Arial"/>
        <charset val="134"/>
      </rPr>
      <t xml:space="preserve"> </t>
    </r>
    <r>
      <rPr>
        <sz val="14"/>
        <color rgb="FF454541"/>
        <rFont val="宋体"/>
        <charset val="134"/>
      </rPr>
      <t>双休</t>
    </r>
    <r>
      <rPr>
        <sz val="14"/>
        <color rgb="FF454541"/>
        <rFont val="Arial"/>
        <charset val="134"/>
      </rPr>
      <t xml:space="preserve"> </t>
    </r>
    <r>
      <rPr>
        <sz val="14"/>
        <color rgb="FF454541"/>
        <rFont val="宋体"/>
        <charset val="134"/>
      </rPr>
      <t>，按国家规定出勤；</t>
    </r>
    <r>
      <rPr>
        <sz val="14"/>
        <color rgb="FF454541"/>
        <rFont val="Arial"/>
        <charset val="134"/>
      </rPr>
      <t xml:space="preserve"> </t>
    </r>
    <r>
      <rPr>
        <sz val="14"/>
        <color rgb="FF454541"/>
        <rFont val="宋体"/>
        <charset val="134"/>
      </rPr>
      <t>园区乙类公积金</t>
    </r>
    <r>
      <rPr>
        <sz val="14"/>
        <color rgb="FF454541"/>
        <rFont val="Arial"/>
        <charset val="134"/>
      </rPr>
      <t>+</t>
    </r>
    <r>
      <rPr>
        <sz val="14"/>
        <color rgb="FF454541"/>
        <rFont val="宋体"/>
        <charset val="134"/>
      </rPr>
      <t>住房公积金；</t>
    </r>
    <r>
      <rPr>
        <sz val="14"/>
        <color rgb="FF454541"/>
        <rFont val="Arial"/>
        <charset val="134"/>
      </rPr>
      <t xml:space="preserve"> </t>
    </r>
    <r>
      <rPr>
        <sz val="14"/>
        <color rgb="FF454541"/>
        <rFont val="宋体"/>
        <charset val="134"/>
      </rPr>
      <t>各节日有节日福利、生日福利、带薪年假、工作餐。</t>
    </r>
    <r>
      <rPr>
        <sz val="14"/>
        <color rgb="FF454541"/>
        <rFont val="Arial"/>
        <charset val="134"/>
      </rPr>
      <t xml:space="preserve"> </t>
    </r>
    <r>
      <rPr>
        <sz val="14"/>
        <color rgb="FF454541"/>
        <rFont val="宋体"/>
        <charset val="134"/>
      </rPr>
      <t>工作地点：园区湖西商务区。</t>
    </r>
  </si>
  <si>
    <r>
      <rPr>
        <sz val="14"/>
        <color rgb="FF454541"/>
        <rFont val="宋体"/>
        <charset val="134"/>
      </rPr>
      <t>捷可勃斯夹头制造</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</si>
  <si>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客户经理</t>
  </si>
  <si>
    <t>出货检验员</t>
  </si>
  <si>
    <t>苏州大禹网络科技有限公司</t>
  </si>
  <si>
    <t>新媒体商务销售</t>
  </si>
  <si>
    <r>
      <rPr>
        <sz val="14"/>
        <color rgb="FF454541"/>
        <rFont val="宋体"/>
        <charset val="134"/>
      </rPr>
      <t>岗位职责：</t>
    </r>
    <r>
      <rPr>
        <sz val="14"/>
        <color rgb="FF454541"/>
        <rFont val="Arial"/>
        <charset val="134"/>
      </rPr>
      <t xml:space="preserve"> 1</t>
    </r>
    <r>
      <rPr>
        <sz val="14"/>
        <color rgb="FF454541"/>
        <rFont val="宋体"/>
        <charset val="134"/>
      </rPr>
      <t>、全面负责公司</t>
    </r>
    <r>
      <rPr>
        <sz val="14"/>
        <color rgb="FF454541"/>
        <rFont val="Arial"/>
        <charset val="134"/>
      </rPr>
      <t>KOL</t>
    </r>
    <r>
      <rPr>
        <sz val="14"/>
        <color rgb="FF454541"/>
        <rFont val="宋体"/>
        <charset val="134"/>
      </rPr>
      <t>账号（微信、微博、抖音等新媒体）广告位的销售工作，研究行业目标客户；</t>
    </r>
    <r>
      <rPr>
        <sz val="14"/>
        <color rgb="FF454541"/>
        <rFont val="Arial"/>
        <charset val="134"/>
      </rPr>
      <t xml:space="preserve"> 2</t>
    </r>
    <r>
      <rPr>
        <sz val="14"/>
        <color rgb="FF454541"/>
        <rFont val="宋体"/>
        <charset val="134"/>
      </rPr>
      <t>、负责参与大型品牌客户的开发与管理，提高客户公关能力，开发并建立优良的客户关系；</t>
    </r>
    <r>
      <rPr>
        <sz val="14"/>
        <color rgb="FF454541"/>
        <rFont val="Arial"/>
        <charset val="134"/>
      </rPr>
      <t xml:space="preserve"> 3</t>
    </r>
    <r>
      <rPr>
        <sz val="14"/>
        <color rgb="FF454541"/>
        <rFont val="宋体"/>
        <charset val="134"/>
      </rPr>
      <t>、制定扎实落地的销售计划，指导销售团队，效开展下属员工的绩效管理，推动下属完成销售指标</t>
    </r>
    <r>
      <rPr>
        <sz val="14"/>
        <color rgb="FF454541"/>
        <rFont val="Arial"/>
        <charset val="134"/>
      </rPr>
      <t>; 4</t>
    </r>
    <r>
      <rPr>
        <sz val="14"/>
        <color rgb="FF454541"/>
        <rFont val="宋体"/>
        <charset val="134"/>
      </rPr>
      <t>、负责销售合同指导、协调、审核与签订工作，跟进协调回款等事务；</t>
    </r>
    <r>
      <rPr>
        <sz val="14"/>
        <color rgb="FF454541"/>
        <rFont val="Arial"/>
        <charset val="134"/>
      </rPr>
      <t xml:space="preserve"> 5</t>
    </r>
    <r>
      <rPr>
        <sz val="14"/>
        <color rgb="FF454541"/>
        <rFont val="宋体"/>
        <charset val="134"/>
      </rPr>
      <t>、负责解决客户针对销售和服务提出的投诉；</t>
    </r>
    <r>
      <rPr>
        <sz val="14"/>
        <color rgb="FF454541"/>
        <rFont val="Arial"/>
        <charset val="134"/>
      </rPr>
      <t xml:space="preserve"> 6</t>
    </r>
    <r>
      <rPr>
        <sz val="14"/>
        <color rgb="FF454541"/>
        <rFont val="宋体"/>
        <charset val="134"/>
      </rPr>
      <t>、从销售和客户需求的角度对公司提供合理性建议。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2</t>
    </r>
    <r>
      <rPr>
        <sz val="14"/>
        <color rgb="FF454541"/>
        <rFont val="宋体"/>
        <charset val="134"/>
      </rPr>
      <t>年以上媒体广告公司、美妆行业销售管理经验；</t>
    </r>
    <r>
      <rPr>
        <sz val="14"/>
        <color rgb="FF454541"/>
        <rFont val="Arial"/>
        <charset val="134"/>
      </rPr>
      <t xml:space="preserve"> 2</t>
    </r>
    <r>
      <rPr>
        <sz val="14"/>
        <color rgb="FF454541"/>
        <rFont val="宋体"/>
        <charset val="134"/>
      </rPr>
      <t>、有丰富的大型品牌客户（美妆、零售、快消行业）的开发与管理经验，拥有大型品牌客户资源；</t>
    </r>
    <r>
      <rPr>
        <sz val="14"/>
        <color rgb="FF454541"/>
        <rFont val="Arial"/>
        <charset val="134"/>
      </rPr>
      <t xml:space="preserve"> 3</t>
    </r>
    <r>
      <rPr>
        <sz val="14"/>
        <color rgb="FF454541"/>
        <rFont val="宋体"/>
        <charset val="134"/>
      </rPr>
      <t>、熟知大型品牌客户的广告媒体投放决策流程，熟悉媒体广告公司的运营模式；</t>
    </r>
    <r>
      <rPr>
        <sz val="14"/>
        <color rgb="FF454541"/>
        <rFont val="Arial"/>
        <charset val="134"/>
      </rPr>
      <t xml:space="preserve"> 4</t>
    </r>
    <r>
      <rPr>
        <sz val="14"/>
        <color rgb="FF454541"/>
        <rFont val="宋体"/>
        <charset val="134"/>
      </rPr>
      <t>、具有较强的语言表达能力、应变能力、沟通能力及分析判断能力和抗压力。</t>
    </r>
  </si>
  <si>
    <t>摄像剪辑</t>
  </si>
  <si>
    <r>
      <rPr>
        <sz val="14"/>
        <color rgb="FF454541"/>
        <rFont val="宋体"/>
        <charset val="134"/>
      </rPr>
      <t>岗位职责：</t>
    </r>
    <r>
      <rPr>
        <sz val="14"/>
        <color rgb="FF454541"/>
        <rFont val="Arial"/>
        <charset val="134"/>
      </rPr>
      <t xml:space="preserve"> 1.</t>
    </r>
    <r>
      <rPr>
        <sz val="14"/>
        <color rgb="FF454541"/>
        <rFont val="宋体"/>
        <charset val="134"/>
      </rPr>
      <t>负责新媒体账号的短视频、图片拍摄工作，快速处理摄像工作中的技术问题；</t>
    </r>
    <r>
      <rPr>
        <sz val="14"/>
        <color rgb="FF454541"/>
        <rFont val="Arial"/>
        <charset val="134"/>
      </rPr>
      <t xml:space="preserve"> 2.</t>
    </r>
    <r>
      <rPr>
        <sz val="14"/>
        <color rgb="FF454541"/>
        <rFont val="宋体"/>
        <charset val="134"/>
      </rPr>
      <t>协助完成短视频后期剪辑工作、视频字幕制作、包装特效制作等；</t>
    </r>
    <r>
      <rPr>
        <sz val="14"/>
        <color rgb="FF454541"/>
        <rFont val="Arial"/>
        <charset val="134"/>
      </rPr>
      <t xml:space="preserve"> 3.</t>
    </r>
    <r>
      <rPr>
        <sz val="14"/>
        <color rgb="FF454541"/>
        <rFont val="宋体"/>
        <charset val="134"/>
      </rPr>
      <t>配合编导团队，参与讨论制作内容脚本，发掘新的内容形式；</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大专及以上学历，熟练使用</t>
    </r>
    <r>
      <rPr>
        <sz val="14"/>
        <color rgb="FF454541"/>
        <rFont val="Arial"/>
        <charset val="134"/>
      </rPr>
      <t>PS</t>
    </r>
    <r>
      <rPr>
        <sz val="14"/>
        <color rgb="FF454541"/>
        <rFont val="宋体"/>
        <charset val="134"/>
      </rPr>
      <t>、</t>
    </r>
    <r>
      <rPr>
        <sz val="14"/>
        <color rgb="FF454541"/>
        <rFont val="Arial"/>
        <charset val="134"/>
      </rPr>
      <t>AE</t>
    </r>
    <r>
      <rPr>
        <sz val="14"/>
        <color rgb="FF454541"/>
        <rFont val="宋体"/>
        <charset val="134"/>
      </rPr>
      <t>、</t>
    </r>
    <r>
      <rPr>
        <sz val="14"/>
        <color rgb="FF454541"/>
        <rFont val="Arial"/>
        <charset val="134"/>
      </rPr>
      <t>PR</t>
    </r>
    <r>
      <rPr>
        <sz val="14"/>
        <color rgb="FF454541"/>
        <rFont val="宋体"/>
        <charset val="134"/>
      </rPr>
      <t>、</t>
    </r>
    <r>
      <rPr>
        <sz val="14"/>
        <color rgb="FF454541"/>
        <rFont val="Arial"/>
        <charset val="134"/>
      </rPr>
      <t>Final cut</t>
    </r>
    <r>
      <rPr>
        <sz val="14"/>
        <color rgb="FF454541"/>
        <rFont val="宋体"/>
        <charset val="134"/>
      </rPr>
      <t>等剪辑软件；</t>
    </r>
    <r>
      <rPr>
        <sz val="14"/>
        <color rgb="FF454541"/>
        <rFont val="Arial"/>
        <charset val="134"/>
      </rPr>
      <t xml:space="preserve"> 2. </t>
    </r>
    <r>
      <rPr>
        <sz val="14"/>
        <color rgb="FF454541"/>
        <rFont val="宋体"/>
        <charset val="134"/>
      </rPr>
      <t>具备优秀的摄像功底，够熟练使用常用的摄像设备；</t>
    </r>
    <r>
      <rPr>
        <sz val="14"/>
        <color rgb="FF454541"/>
        <rFont val="Arial"/>
        <charset val="134"/>
      </rPr>
      <t xml:space="preserve"> 3. </t>
    </r>
    <r>
      <rPr>
        <sz val="14"/>
        <color rgb="FF454541"/>
        <rFont val="宋体"/>
        <charset val="134"/>
      </rPr>
      <t>对画面、镜头整体把握力强，对色彩、构图、镜头感觉敏锐；</t>
    </r>
    <r>
      <rPr>
        <sz val="14"/>
        <color rgb="FF454541"/>
        <rFont val="Arial"/>
        <charset val="134"/>
      </rPr>
      <t xml:space="preserve"> 5. </t>
    </r>
    <r>
      <rPr>
        <sz val="14"/>
        <color rgb="FF454541"/>
        <rFont val="宋体"/>
        <charset val="134"/>
      </rPr>
      <t>富有创意思维，熟悉当下短视频的发展趋势与制作手段（抖音等新媒体），乐于尝试新的内容形式及创作风格。</t>
    </r>
    <r>
      <rPr>
        <sz val="14"/>
        <color rgb="FF454541"/>
        <rFont val="Arial"/>
        <charset val="134"/>
      </rPr>
      <t xml:space="preserve"> PS</t>
    </r>
    <r>
      <rPr>
        <sz val="14"/>
        <color rgb="FF454541"/>
        <rFont val="宋体"/>
        <charset val="134"/>
      </rPr>
      <t>：纯剪辑岗位也有需求，可以具体沟通，且长期招收实习生（需要熟练使用</t>
    </r>
    <r>
      <rPr>
        <sz val="14"/>
        <color rgb="FF454541"/>
        <rFont val="Arial"/>
        <charset val="134"/>
      </rPr>
      <t>PR</t>
    </r>
    <r>
      <rPr>
        <sz val="14"/>
        <color rgb="FF454541"/>
        <rFont val="宋体"/>
        <charset val="134"/>
      </rPr>
      <t>、</t>
    </r>
    <r>
      <rPr>
        <sz val="14"/>
        <color rgb="FF454541"/>
        <rFont val="Arial"/>
        <charset val="134"/>
      </rPr>
      <t>AE</t>
    </r>
    <r>
      <rPr>
        <sz val="14"/>
        <color rgb="FF454541"/>
        <rFont val="宋体"/>
        <charset val="134"/>
      </rPr>
      <t>，有个人作品）</t>
    </r>
  </si>
  <si>
    <t>摄像剪辑（校招）</t>
  </si>
  <si>
    <r>
      <rPr>
        <sz val="14"/>
        <color rgb="FF454541"/>
        <rFont val="宋体"/>
        <charset val="134"/>
      </rPr>
      <t>内容编导</t>
    </r>
    <r>
      <rPr>
        <sz val="14"/>
        <color rgb="FF454541"/>
        <rFont val="Arial"/>
        <charset val="134"/>
      </rPr>
      <t>/</t>
    </r>
    <r>
      <rPr>
        <sz val="14"/>
        <color rgb="FF454541"/>
        <rFont val="宋体"/>
        <charset val="134"/>
      </rPr>
      <t>策划</t>
    </r>
  </si>
  <si>
    <r>
      <rPr>
        <sz val="14"/>
        <color rgb="FF454541"/>
        <rFont val="宋体"/>
        <charset val="134"/>
      </rPr>
      <t>岗位职责：</t>
    </r>
    <r>
      <rPr>
        <sz val="14"/>
        <color rgb="FF454541"/>
        <rFont val="Arial"/>
        <charset val="134"/>
      </rPr>
      <t xml:space="preserve"> 1.</t>
    </r>
    <r>
      <rPr>
        <sz val="14"/>
        <color rgb="FF454541"/>
        <rFont val="宋体"/>
        <charset val="134"/>
      </rPr>
      <t>参与新媒体平台短视频的文案创作和撰写；</t>
    </r>
    <r>
      <rPr>
        <sz val="14"/>
        <color rgb="FF454541"/>
        <rFont val="Arial"/>
        <charset val="134"/>
      </rPr>
      <t xml:space="preserve"> 2.</t>
    </r>
    <r>
      <rPr>
        <sz val="14"/>
        <color rgb="FF454541"/>
        <rFont val="宋体"/>
        <charset val="134"/>
      </rPr>
      <t>负责美妆类短视频的内容创意策划；</t>
    </r>
    <r>
      <rPr>
        <sz val="14"/>
        <color rgb="FF454541"/>
        <rFont val="Arial"/>
        <charset val="134"/>
      </rPr>
      <t xml:space="preserve"> 3.</t>
    </r>
    <r>
      <rPr>
        <sz val="14"/>
        <color rgb="FF454541"/>
        <rFont val="宋体"/>
        <charset val="134"/>
      </rPr>
      <t>负责与商务及品牌方进行广告需求对接，排期时间安排；</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思维开阔，热爱创作，对文案有热情，对美妆、时尚类短视频有了解；</t>
    </r>
    <r>
      <rPr>
        <sz val="14"/>
        <color rgb="FF454541"/>
        <rFont val="Arial"/>
        <charset val="134"/>
      </rPr>
      <t xml:space="preserve"> 2. </t>
    </r>
    <r>
      <rPr>
        <sz val="14"/>
        <color rgb="FF454541"/>
        <rFont val="宋体"/>
        <charset val="134"/>
      </rPr>
      <t>对短视频平台熟悉程度高，有用户思维；</t>
    </r>
    <r>
      <rPr>
        <sz val="14"/>
        <color rgb="FF454541"/>
        <rFont val="Arial"/>
        <charset val="134"/>
      </rPr>
      <t xml:space="preserve"> 3.</t>
    </r>
    <r>
      <rPr>
        <sz val="14"/>
        <color rgb="FF454541"/>
        <rFont val="宋体"/>
        <charset val="134"/>
      </rPr>
      <t>有良好的团队精神和沟通协调能力，能承受一定的工作压力。</t>
    </r>
  </si>
  <si>
    <r>
      <rPr>
        <sz val="14"/>
        <color rgb="FF454541"/>
        <rFont val="宋体"/>
        <charset val="134"/>
      </rPr>
      <t>内容编导</t>
    </r>
    <r>
      <rPr>
        <sz val="14"/>
        <color rgb="FF454541"/>
        <rFont val="Arial"/>
        <charset val="134"/>
      </rPr>
      <t>/</t>
    </r>
    <r>
      <rPr>
        <sz val="14"/>
        <color rgb="FF454541"/>
        <rFont val="宋体"/>
        <charset val="134"/>
      </rPr>
      <t>策划（校招）</t>
    </r>
  </si>
  <si>
    <t>媒介推广</t>
  </si>
  <si>
    <r>
      <rPr>
        <sz val="14"/>
        <color rgb="FF454541"/>
        <rFont val="宋体"/>
        <charset val="134"/>
      </rPr>
      <t>岗位职责：</t>
    </r>
    <r>
      <rPr>
        <sz val="14"/>
        <color rgb="FF454541"/>
        <rFont val="Arial"/>
        <charset val="134"/>
      </rPr>
      <t xml:space="preserve"> 1</t>
    </r>
    <r>
      <rPr>
        <sz val="14"/>
        <color rgb="FF454541"/>
        <rFont val="宋体"/>
        <charset val="134"/>
      </rPr>
      <t>、通过小红书、抖音、快手、微博、</t>
    </r>
    <r>
      <rPr>
        <sz val="14"/>
        <color rgb="FF454541"/>
        <rFont val="Arial"/>
        <charset val="134"/>
      </rPr>
      <t>B</t>
    </r>
    <r>
      <rPr>
        <sz val="14"/>
        <color rgb="FF454541"/>
        <rFont val="宋体"/>
        <charset val="134"/>
      </rPr>
      <t>站等渠道寻找达人和机构合作，维护合作关系；</t>
    </r>
    <r>
      <rPr>
        <sz val="14"/>
        <color rgb="FF454541"/>
        <rFont val="Arial"/>
        <charset val="134"/>
      </rPr>
      <t xml:space="preserve"> 2</t>
    </r>
    <r>
      <rPr>
        <sz val="14"/>
        <color rgb="FF454541"/>
        <rFont val="宋体"/>
        <charset val="134"/>
      </rPr>
      <t>、对可合作达人博主进行对接相关合作事宜，如：登记、寄货，催促视频，审核视频，调整，发布，数据分析打款等；</t>
    </r>
    <r>
      <rPr>
        <sz val="14"/>
        <color rgb="FF454541"/>
        <rFont val="Arial"/>
        <charset val="134"/>
      </rPr>
      <t xml:space="preserve"> 3</t>
    </r>
    <r>
      <rPr>
        <sz val="14"/>
        <color rgb="FF454541"/>
        <rFont val="宋体"/>
        <charset val="134"/>
      </rPr>
      <t>、搜集汇总</t>
    </r>
    <r>
      <rPr>
        <sz val="14"/>
        <color rgb="FF454541"/>
        <rFont val="Arial"/>
        <charset val="134"/>
      </rPr>
      <t>KOL</t>
    </r>
    <r>
      <rPr>
        <sz val="14"/>
        <color rgb="FF454541"/>
        <rFont val="宋体"/>
        <charset val="134"/>
      </rPr>
      <t>相关粉丝、内容发布数据，建立资源数据库，定期分析反馈优化；</t>
    </r>
    <r>
      <rPr>
        <sz val="14"/>
        <color rgb="FF454541"/>
        <rFont val="Arial"/>
        <charset val="134"/>
      </rPr>
      <t xml:space="preserve"> 4</t>
    </r>
    <r>
      <rPr>
        <sz val="14"/>
        <color rgb="FF454541"/>
        <rFont val="宋体"/>
        <charset val="134"/>
      </rPr>
      <t>、对</t>
    </r>
    <r>
      <rPr>
        <sz val="14"/>
        <color rgb="FF454541"/>
        <rFont val="Arial"/>
        <charset val="134"/>
      </rPr>
      <t>KOL</t>
    </r>
    <r>
      <rPr>
        <sz val="14"/>
        <color rgb="FF454541"/>
        <rFont val="宋体"/>
        <charset val="134"/>
      </rPr>
      <t>达人成长体系，精准</t>
    </r>
    <r>
      <rPr>
        <sz val="14"/>
        <color rgb="FF454541"/>
        <rFont val="Arial"/>
        <charset val="134"/>
      </rPr>
      <t>KOL</t>
    </r>
    <r>
      <rPr>
        <sz val="14"/>
        <color rgb="FF454541"/>
        <rFont val="宋体"/>
        <charset val="134"/>
      </rPr>
      <t>进行分类，了解粉丝用户分层、定位，对发布的视频做数据分析带货效果</t>
    </r>
    <r>
      <rPr>
        <sz val="14"/>
        <color rgb="FF454541"/>
        <rFont val="Arial"/>
        <charset val="134"/>
      </rPr>
      <t xml:space="preserve"> </t>
    </r>
    <r>
      <rPr>
        <sz val="14"/>
        <color rgb="FF454541"/>
        <rFont val="宋体"/>
        <charset val="134"/>
      </rPr>
      <t>，</t>
    </r>
    <r>
      <rPr>
        <sz val="14"/>
        <color rgb="FF454541"/>
        <rFont val="Arial"/>
        <charset val="134"/>
      </rPr>
      <t>ROI</t>
    </r>
    <r>
      <rPr>
        <sz val="14"/>
        <color rgb="FF454541"/>
        <rFont val="宋体"/>
        <charset val="134"/>
      </rPr>
      <t>监控，对优质的</t>
    </r>
    <r>
      <rPr>
        <sz val="14"/>
        <color rgb="FF454541"/>
        <rFont val="Arial"/>
        <charset val="134"/>
      </rPr>
      <t>KOL/KOC</t>
    </r>
    <r>
      <rPr>
        <sz val="14"/>
        <color rgb="FF454541"/>
        <rFont val="宋体"/>
        <charset val="134"/>
      </rPr>
      <t>进行复投</t>
    </r>
    <r>
      <rPr>
        <sz val="14"/>
        <color rgb="FF454541"/>
        <rFont val="Arial"/>
        <charset val="134"/>
      </rPr>
      <t xml:space="preserve"> ; 5</t>
    </r>
    <r>
      <rPr>
        <sz val="14"/>
        <color rgb="FF454541"/>
        <rFont val="宋体"/>
        <charset val="134"/>
      </rPr>
      <t>、负责收集市场信息，分析整理行业竞争对手情况，输出竞争对手红人投放策略；</t>
    </r>
    <r>
      <rPr>
        <sz val="14"/>
        <color rgb="FF454541"/>
        <rFont val="Arial"/>
        <charset val="134"/>
      </rPr>
      <t xml:space="preserve"> 6</t>
    </r>
    <r>
      <rPr>
        <sz val="14"/>
        <color rgb="FF454541"/>
        <rFont val="宋体"/>
        <charset val="134"/>
      </rPr>
      <t>、对</t>
    </r>
    <r>
      <rPr>
        <sz val="14"/>
        <color rgb="FF454541"/>
        <rFont val="Arial"/>
        <charset val="134"/>
      </rPr>
      <t>KOL</t>
    </r>
    <r>
      <rPr>
        <sz val="14"/>
        <color rgb="FF454541"/>
        <rFont val="宋体"/>
        <charset val="134"/>
      </rPr>
      <t>影响力变现具有一定的理解，盯紧时下时尚</t>
    </r>
    <r>
      <rPr>
        <sz val="14"/>
        <color rgb="FF454541"/>
        <rFont val="Arial"/>
        <charset val="134"/>
      </rPr>
      <t>/</t>
    </r>
    <r>
      <rPr>
        <sz val="14"/>
        <color rgb="FF454541"/>
        <rFont val="宋体"/>
        <charset val="134"/>
      </rPr>
      <t>美妆达人热点与热门平台，及时反馈，实现目标业绩。</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、专科以上毕业，网感好，性格良好，乐观积极，有</t>
    </r>
    <r>
      <rPr>
        <sz val="14"/>
        <color rgb="FF454541"/>
        <rFont val="Arial"/>
        <charset val="134"/>
      </rPr>
      <t>KOL</t>
    </r>
    <r>
      <rPr>
        <sz val="14"/>
        <color rgb="FF454541"/>
        <rFont val="宋体"/>
        <charset val="134"/>
      </rPr>
      <t>沟通、维护等方面经验优先；</t>
    </r>
    <r>
      <rPr>
        <sz val="14"/>
        <color rgb="FF454541"/>
        <rFont val="Arial"/>
        <charset val="134"/>
      </rPr>
      <t xml:space="preserve"> 2</t>
    </r>
    <r>
      <rPr>
        <sz val="14"/>
        <color rgb="FF454541"/>
        <rFont val="宋体"/>
        <charset val="134"/>
      </rPr>
      <t>、熟悉达人媒体资源渠道，对</t>
    </r>
    <r>
      <rPr>
        <sz val="14"/>
        <color rgb="FF454541"/>
        <rFont val="Arial"/>
        <charset val="134"/>
      </rPr>
      <t>KOL</t>
    </r>
    <r>
      <rPr>
        <sz val="14"/>
        <color rgb="FF454541"/>
        <rFont val="宋体"/>
        <charset val="134"/>
      </rPr>
      <t>、红人管理体系熟悉者优先；</t>
    </r>
    <r>
      <rPr>
        <sz val="14"/>
        <color rgb="FF454541"/>
        <rFont val="Arial"/>
        <charset val="134"/>
      </rPr>
      <t xml:space="preserve"> 3</t>
    </r>
    <r>
      <rPr>
        <sz val="14"/>
        <color rgb="FF454541"/>
        <rFont val="宋体"/>
        <charset val="134"/>
      </rPr>
      <t>、沟通能力强，熟悉</t>
    </r>
    <r>
      <rPr>
        <sz val="14"/>
        <color rgb="FF454541"/>
        <rFont val="Arial"/>
        <charset val="134"/>
      </rPr>
      <t>KOL</t>
    </r>
    <r>
      <rPr>
        <sz val="14"/>
        <color rgb="FF454541"/>
        <rFont val="宋体"/>
        <charset val="134"/>
      </rPr>
      <t>互动方式和各种社交平台玩法，热爱时尚</t>
    </r>
    <r>
      <rPr>
        <sz val="14"/>
        <color rgb="FF454541"/>
        <rFont val="Arial"/>
        <charset val="134"/>
      </rPr>
      <t>/</t>
    </r>
    <r>
      <rPr>
        <sz val="14"/>
        <color rgb="FF454541"/>
        <rFont val="宋体"/>
        <charset val="134"/>
      </rPr>
      <t>美妆</t>
    </r>
    <r>
      <rPr>
        <sz val="14"/>
        <color rgb="FF454541"/>
        <rFont val="Arial"/>
        <charset val="134"/>
      </rPr>
      <t>/</t>
    </r>
    <r>
      <rPr>
        <sz val="14"/>
        <color rgb="FF454541"/>
        <rFont val="宋体"/>
        <charset val="134"/>
      </rPr>
      <t>生活美学优先；</t>
    </r>
    <r>
      <rPr>
        <sz val="14"/>
        <color rgb="FF454541"/>
        <rFont val="Arial"/>
        <charset val="134"/>
      </rPr>
      <t xml:space="preserve"> 4</t>
    </r>
    <r>
      <rPr>
        <sz val="14"/>
        <color rgb="FF454541"/>
        <rFont val="宋体"/>
        <charset val="134"/>
      </rPr>
      <t>、对自制内容有一定的想法，具有一定的内容策划、数据分析能力，有个人参与的自制内容</t>
    </r>
    <r>
      <rPr>
        <sz val="14"/>
        <color rgb="FF454541"/>
        <rFont val="Arial"/>
        <charset val="134"/>
      </rPr>
      <t>/</t>
    </r>
    <r>
      <rPr>
        <sz val="14"/>
        <color rgb="FF454541"/>
        <rFont val="宋体"/>
        <charset val="134"/>
      </rPr>
      <t>大量营销传播视频者优先。</t>
    </r>
    <r>
      <rPr>
        <sz val="14"/>
        <color rgb="FF454541"/>
        <rFont val="Arial"/>
        <charset val="134"/>
      </rPr>
      <t xml:space="preserve"> 5</t>
    </r>
    <r>
      <rPr>
        <sz val="14"/>
        <color rgb="FF454541"/>
        <rFont val="宋体"/>
        <charset val="134"/>
      </rPr>
      <t>、优秀应届毕业生亦可。</t>
    </r>
    <r>
      <rPr>
        <sz val="14"/>
        <color rgb="FF454541"/>
        <rFont val="Arial"/>
        <charset val="134"/>
      </rPr>
      <t xml:space="preserve"> PS</t>
    </r>
    <r>
      <rPr>
        <sz val="14"/>
        <color rgb="FF454541"/>
        <rFont val="宋体"/>
        <charset val="134"/>
      </rPr>
      <t>：可接受无类似工作经验或实习生，但是需要对快手和抖音非常了解的，有一定营销能力，愿意在电商发展的人员。</t>
    </r>
  </si>
  <si>
    <t>品牌运营经理</t>
  </si>
  <si>
    <r>
      <rPr>
        <sz val="14"/>
        <color rgb="FF454541"/>
        <rFont val="宋体"/>
        <charset val="134"/>
      </rPr>
      <t>岗位职责：</t>
    </r>
    <r>
      <rPr>
        <sz val="14"/>
        <color rgb="FF454541"/>
        <rFont val="Arial"/>
        <charset val="134"/>
      </rPr>
      <t xml:space="preserve"> 1</t>
    </r>
    <r>
      <rPr>
        <sz val="14"/>
        <color rgb="FF454541"/>
        <rFont val="宋体"/>
        <charset val="134"/>
      </rPr>
      <t>、负责公司自有美妆个护</t>
    </r>
    <r>
      <rPr>
        <sz val="14"/>
        <color rgb="FF454541"/>
        <rFont val="Arial"/>
        <charset val="134"/>
      </rPr>
      <t>/</t>
    </r>
    <r>
      <rPr>
        <sz val="14"/>
        <color rgb="FF454541"/>
        <rFont val="宋体"/>
        <charset val="134"/>
      </rPr>
      <t>食品品牌的市场推广</t>
    </r>
    <r>
      <rPr>
        <sz val="14"/>
        <color rgb="FF454541"/>
        <rFont val="Arial"/>
        <charset val="134"/>
      </rPr>
      <t xml:space="preserve"> </t>
    </r>
    <r>
      <rPr>
        <sz val="14"/>
        <color rgb="FF454541"/>
        <rFont val="宋体"/>
        <charset val="134"/>
      </rPr>
      <t>；</t>
    </r>
    <r>
      <rPr>
        <sz val="14"/>
        <color rgb="FF454541"/>
        <rFont val="Arial"/>
        <charset val="134"/>
      </rPr>
      <t xml:space="preserve"> 2</t>
    </r>
    <r>
      <rPr>
        <sz val="14"/>
        <color rgb="FF454541"/>
        <rFont val="宋体"/>
        <charset val="134"/>
      </rPr>
      <t>、熟悉淘宝，京东，天猫等站内各平台运营规则</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、具备一定的大媒介、达人、直播资源，能够及时获取行业信息</t>
    </r>
    <r>
      <rPr>
        <sz val="14"/>
        <color rgb="FF454541"/>
        <rFont val="Arial"/>
        <charset val="134"/>
      </rPr>
      <t xml:space="preserve"> </t>
    </r>
    <r>
      <rPr>
        <sz val="14"/>
        <color rgb="FF454541"/>
        <rFont val="宋体"/>
        <charset val="134"/>
      </rPr>
      <t>；</t>
    </r>
    <r>
      <rPr>
        <sz val="14"/>
        <color rgb="FF454541"/>
        <rFont val="Arial"/>
        <charset val="134"/>
      </rPr>
      <t xml:space="preserve"> 4</t>
    </r>
    <r>
      <rPr>
        <sz val="14"/>
        <color rgb="FF454541"/>
        <rFont val="宋体"/>
        <charset val="134"/>
      </rPr>
      <t>、在抖音，快手，淘宝负责拓展平台头部主播带货合作，维护好头部主播资源；</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、自营美妆</t>
    </r>
    <r>
      <rPr>
        <sz val="14"/>
        <color rgb="FF454541"/>
        <rFont val="Arial"/>
        <charset val="134"/>
      </rPr>
      <t>/</t>
    </r>
    <r>
      <rPr>
        <sz val="14"/>
        <color rgb="FF454541"/>
        <rFont val="宋体"/>
        <charset val="134"/>
      </rPr>
      <t>食品品牌单品爆款打造成功案例【爆款能力】</t>
    </r>
    <r>
      <rPr>
        <sz val="14"/>
        <color rgb="FF454541"/>
        <rFont val="Arial"/>
        <charset val="134"/>
      </rPr>
      <t xml:space="preserve"> </t>
    </r>
    <r>
      <rPr>
        <sz val="14"/>
        <color rgb="FF454541"/>
        <rFont val="宋体"/>
        <charset val="134"/>
      </rPr>
      <t>；</t>
    </r>
    <r>
      <rPr>
        <sz val="14"/>
        <color rgb="FF454541"/>
        <rFont val="Arial"/>
        <charset val="134"/>
      </rPr>
      <t xml:space="preserve"> 2</t>
    </r>
    <r>
      <rPr>
        <sz val="14"/>
        <color rgb="FF454541"/>
        <rFont val="宋体"/>
        <charset val="134"/>
      </rPr>
      <t>、能够结合产品定位和客群结合进行有效的渠道建设提升产品销售额【卖货能力】</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、对创造新消费品品牌有浓厚的兴趣和热爱【自驱动】。</t>
    </r>
  </si>
  <si>
    <t>广告投放</t>
  </si>
  <si>
    <r>
      <rPr>
        <sz val="14"/>
        <color rgb="FF454541"/>
        <rFont val="宋体"/>
        <charset val="134"/>
      </rPr>
      <t>岗位职责：</t>
    </r>
    <r>
      <rPr>
        <sz val="14"/>
        <color rgb="FF454541"/>
        <rFont val="Arial"/>
        <charset val="134"/>
      </rPr>
      <t xml:space="preserve"> 1.</t>
    </r>
    <r>
      <rPr>
        <sz val="14"/>
        <color rgb="FF454541"/>
        <rFont val="宋体"/>
        <charset val="134"/>
      </rPr>
      <t>负责美妆品牌在各流量平台的竞价广告账户操作并实时监控投放效果，包括但不限于抖音及小红书；</t>
    </r>
    <r>
      <rPr>
        <sz val="14"/>
        <color rgb="FF454541"/>
        <rFont val="Arial"/>
        <charset val="134"/>
      </rPr>
      <t xml:space="preserve"> 2.</t>
    </r>
    <r>
      <rPr>
        <sz val="14"/>
        <color rgb="FF454541"/>
        <rFont val="宋体"/>
        <charset val="134"/>
      </rPr>
      <t>根据产品定位及客群特征，制定合理的优化方案并完成投放目标，独立承担账户优化与效果考核；</t>
    </r>
    <r>
      <rPr>
        <sz val="14"/>
        <color rgb="FF454541"/>
        <rFont val="Arial"/>
        <charset val="134"/>
      </rPr>
      <t xml:space="preserve"> 3.</t>
    </r>
    <r>
      <rPr>
        <sz val="14"/>
        <color rgb="FF454541"/>
        <rFont val="宋体"/>
        <charset val="134"/>
      </rPr>
      <t>提出投放创意及素材需求并跟进效果，以结果为导向提升转化率；</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大专及以上学历，理工科优先，具备</t>
    </r>
    <r>
      <rPr>
        <sz val="14"/>
        <color rgb="FF454541"/>
        <rFont val="Arial"/>
        <charset val="134"/>
      </rPr>
      <t>1</t>
    </r>
    <r>
      <rPr>
        <sz val="14"/>
        <color rgb="FF454541"/>
        <rFont val="宋体"/>
        <charset val="134"/>
      </rPr>
      <t>年以上互联网效果广告优化及账户操作经验，熟悉现有主流信息流广告产品；</t>
    </r>
    <r>
      <rPr>
        <sz val="14"/>
        <color rgb="FF454541"/>
        <rFont val="Arial"/>
        <charset val="134"/>
      </rPr>
      <t xml:space="preserve"> 2.</t>
    </r>
    <r>
      <rPr>
        <sz val="14"/>
        <color rgb="FF454541"/>
        <rFont val="宋体"/>
        <charset val="134"/>
      </rPr>
      <t>出色的数据分析能力，优秀的创意敏感度，较强的团队协作能力，注重细节和执行；</t>
    </r>
    <r>
      <rPr>
        <sz val="14"/>
        <color rgb="FF454541"/>
        <rFont val="Arial"/>
        <charset val="134"/>
      </rPr>
      <t xml:space="preserve"> 3.</t>
    </r>
    <r>
      <rPr>
        <sz val="14"/>
        <color rgb="FF454541"/>
        <rFont val="宋体"/>
        <charset val="134"/>
      </rPr>
      <t>熟悉抖音或小红书推广者优先。</t>
    </r>
  </si>
  <si>
    <t>电商设计师</t>
  </si>
  <si>
    <r>
      <rPr>
        <sz val="14"/>
        <color rgb="FF454541"/>
        <rFont val="宋体"/>
        <charset val="134"/>
      </rPr>
      <t>岗位职责：</t>
    </r>
    <r>
      <rPr>
        <sz val="14"/>
        <color rgb="FF454541"/>
        <rFont val="Arial"/>
        <charset val="134"/>
      </rPr>
      <t xml:space="preserve"> 1</t>
    </r>
    <r>
      <rPr>
        <sz val="14"/>
        <color rgb="FF454541"/>
        <rFont val="宋体"/>
        <charset val="134"/>
      </rPr>
      <t>、负责线上店铺的装修、图片制作及整体形象美化设计；</t>
    </r>
    <r>
      <rPr>
        <sz val="14"/>
        <color rgb="FF454541"/>
        <rFont val="Arial"/>
        <charset val="134"/>
      </rPr>
      <t xml:space="preserve"> 2</t>
    </r>
    <r>
      <rPr>
        <sz val="14"/>
        <color rgb="FF454541"/>
        <rFont val="宋体"/>
        <charset val="134"/>
      </rPr>
      <t>、负责产品包装设计，美观、调性的整体把控，精通输出、打样；</t>
    </r>
    <r>
      <rPr>
        <sz val="14"/>
        <color rgb="FF454541"/>
        <rFont val="Arial"/>
        <charset val="134"/>
      </rPr>
      <t xml:space="preserve"> 3</t>
    </r>
    <r>
      <rPr>
        <sz val="14"/>
        <color rgb="FF454541"/>
        <rFont val="宋体"/>
        <charset val="134"/>
      </rPr>
      <t>、强化店铺的内容互动，配合频道的内容规划，加强店铺特色；</t>
    </r>
    <r>
      <rPr>
        <sz val="14"/>
        <color rgb="FF454541"/>
        <rFont val="Arial"/>
        <charset val="134"/>
      </rPr>
      <t xml:space="preserve"> 4</t>
    </r>
    <r>
      <rPr>
        <sz val="14"/>
        <color rgb="FF454541"/>
        <rFont val="宋体"/>
        <charset val="134"/>
      </rPr>
      <t>、根据不同的产品类别，设计不同的宝贝描述模板及宝贝相关推荐促销页面；</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、精通</t>
    </r>
    <r>
      <rPr>
        <sz val="14"/>
        <color rgb="FF454541"/>
        <rFont val="Arial"/>
        <charset val="134"/>
      </rPr>
      <t>Photoshop</t>
    </r>
    <r>
      <rPr>
        <sz val="14"/>
        <color rgb="FF454541"/>
        <rFont val="宋体"/>
        <charset val="134"/>
      </rPr>
      <t>、</t>
    </r>
    <r>
      <rPr>
        <sz val="14"/>
        <color rgb="FF454541"/>
        <rFont val="Arial"/>
        <charset val="134"/>
      </rPr>
      <t>AI</t>
    </r>
    <r>
      <rPr>
        <sz val="14"/>
        <color rgb="FF454541"/>
        <rFont val="宋体"/>
        <charset val="134"/>
      </rPr>
      <t>等专业设计工具，会使用</t>
    </r>
    <r>
      <rPr>
        <sz val="14"/>
        <color rgb="FF454541"/>
        <rFont val="Arial"/>
        <charset val="134"/>
      </rPr>
      <t>C4D</t>
    </r>
    <r>
      <rPr>
        <sz val="14"/>
        <color rgb="FF454541"/>
        <rFont val="宋体"/>
        <charset val="134"/>
      </rPr>
      <t>，有手绘及摄影基础更佳；</t>
    </r>
    <r>
      <rPr>
        <sz val="14"/>
        <color rgb="FF454541"/>
        <rFont val="Arial"/>
        <charset val="134"/>
      </rPr>
      <t xml:space="preserve"> 2</t>
    </r>
    <r>
      <rPr>
        <sz val="14"/>
        <color rgb="FF454541"/>
        <rFont val="宋体"/>
        <charset val="134"/>
      </rPr>
      <t>、有化妆品设计经验，熟悉店铺设计及产品包装设计，有一定文案功底；</t>
    </r>
    <r>
      <rPr>
        <sz val="14"/>
        <color rgb="FF454541"/>
        <rFont val="Arial"/>
        <charset val="134"/>
      </rPr>
      <t xml:space="preserve"> 3</t>
    </r>
    <r>
      <rPr>
        <sz val="14"/>
        <color rgb="FF454541"/>
        <rFont val="宋体"/>
        <charset val="134"/>
      </rPr>
      <t>、有独立完成个案的能力，可驾驭多种设计风格；</t>
    </r>
    <r>
      <rPr>
        <sz val="14"/>
        <color rgb="FF454541"/>
        <rFont val="Arial"/>
        <charset val="134"/>
      </rPr>
      <t xml:space="preserve"> 4</t>
    </r>
    <r>
      <rPr>
        <sz val="14"/>
        <color rgb="FF454541"/>
        <rFont val="宋体"/>
        <charset val="134"/>
      </rPr>
      <t>、良好敬业精神，能够承受工作压力，沟通能力强，团队意识强，有责任心。</t>
    </r>
  </si>
  <si>
    <t>电商客服</t>
  </si>
  <si>
    <r>
      <rPr>
        <sz val="14"/>
        <color rgb="FF454541"/>
        <rFont val="宋体"/>
        <charset val="134"/>
      </rPr>
      <t>岗位职责：</t>
    </r>
    <r>
      <rPr>
        <sz val="14"/>
        <color rgb="FF454541"/>
        <rFont val="Arial"/>
        <charset val="134"/>
      </rPr>
      <t xml:space="preserve"> 1</t>
    </r>
    <r>
      <rPr>
        <sz val="14"/>
        <color rgb="FF454541"/>
        <rFont val="宋体"/>
        <charset val="134"/>
      </rPr>
      <t>、承接好前来咨询的客户，引导客户下单，完成销售业绩；</t>
    </r>
    <r>
      <rPr>
        <sz val="14"/>
        <color rgb="FF454541"/>
        <rFont val="Arial"/>
        <charset val="134"/>
      </rPr>
      <t xml:space="preserve"> 2</t>
    </r>
    <r>
      <rPr>
        <sz val="14"/>
        <color rgb="FF454541"/>
        <rFont val="宋体"/>
        <charset val="134"/>
      </rPr>
      <t>、及时查看后台订单，对已经下单的订单及时发货，核实客户收货地址；</t>
    </r>
    <r>
      <rPr>
        <sz val="14"/>
        <color rgb="FF454541"/>
        <rFont val="Arial"/>
        <charset val="134"/>
      </rPr>
      <t xml:space="preserve"> 3</t>
    </r>
    <r>
      <rPr>
        <sz val="14"/>
        <color rgb="FF454541"/>
        <rFont val="宋体"/>
        <charset val="134"/>
      </rPr>
      <t>、处理好店铺的售后问题，降低退款率；</t>
    </r>
    <r>
      <rPr>
        <sz val="14"/>
        <color rgb="FF454541"/>
        <rFont val="Arial"/>
        <charset val="134"/>
      </rPr>
      <t xml:space="preserve"> 4</t>
    </r>
    <r>
      <rPr>
        <sz val="14"/>
        <color rgb="FF454541"/>
        <rFont val="宋体"/>
        <charset val="134"/>
      </rPr>
      <t>、维护好老客户关系，对于追踪维护老客户，活动或者节假日送去问候，提高店铺的回购率。</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、大专及以上学历，至少半年线上客服经验；</t>
    </r>
    <r>
      <rPr>
        <sz val="14"/>
        <color rgb="FF454541"/>
        <rFont val="Arial"/>
        <charset val="134"/>
      </rPr>
      <t xml:space="preserve"> 2</t>
    </r>
    <r>
      <rPr>
        <sz val="14"/>
        <color rgb="FF454541"/>
        <rFont val="宋体"/>
        <charset val="134"/>
      </rPr>
      <t>、善于交流，有耐心，热情友好，能够给客户留下良好印象，有责任心。</t>
    </r>
  </si>
  <si>
    <t>活动策划执行</t>
  </si>
  <si>
    <r>
      <rPr>
        <sz val="14"/>
        <color rgb="FF454541"/>
        <rFont val="宋体"/>
        <charset val="134"/>
      </rPr>
      <t>岗位职责：</t>
    </r>
    <r>
      <rPr>
        <sz val="14"/>
        <color rgb="FF454541"/>
        <rFont val="Arial"/>
        <charset val="134"/>
      </rPr>
      <t xml:space="preserve"> 1</t>
    </r>
    <r>
      <rPr>
        <sz val="14"/>
        <color rgb="FF454541"/>
        <rFont val="宋体"/>
        <charset val="134"/>
      </rPr>
      <t>、协助团队完成项目执行运作，包括活动策划，活动筹备，活动开展、管理与执行流程、活动现场进展状况的控制、监督，突发事件和危机状况的处理；</t>
    </r>
    <r>
      <rPr>
        <sz val="14"/>
        <color rgb="FF454541"/>
        <rFont val="Arial"/>
        <charset val="134"/>
      </rPr>
      <t xml:space="preserve"> 2</t>
    </r>
    <r>
      <rPr>
        <sz val="14"/>
        <color rgb="FF454541"/>
        <rFont val="宋体"/>
        <charset val="134"/>
      </rPr>
      <t>、协助完成项目执行方案、执行手册、结案报告撰写等；</t>
    </r>
    <r>
      <rPr>
        <sz val="14"/>
        <color rgb="FF454541"/>
        <rFont val="Arial"/>
        <charset val="134"/>
      </rPr>
      <t xml:space="preserve"> 3</t>
    </r>
    <r>
      <rPr>
        <sz val="14"/>
        <color rgb="FF454541"/>
        <rFont val="宋体"/>
        <charset val="134"/>
      </rPr>
      <t>、具有优秀出色的文案策划能力、提案制作和陈述能力；</t>
    </r>
    <r>
      <rPr>
        <sz val="14"/>
        <color rgb="FF454541"/>
        <rFont val="Arial"/>
        <charset val="134"/>
      </rPr>
      <t xml:space="preserve"> 4</t>
    </r>
    <r>
      <rPr>
        <sz val="14"/>
        <color rgb="FF454541"/>
        <rFont val="宋体"/>
        <charset val="134"/>
      </rPr>
      <t>、上级领导安排的其他工作。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、大专及以上学历，相关工作经验者优先</t>
    </r>
    <r>
      <rPr>
        <sz val="14"/>
        <color rgb="FF454541"/>
        <rFont val="Arial"/>
        <charset val="134"/>
      </rPr>
      <t xml:space="preserve"> </t>
    </r>
    <r>
      <rPr>
        <sz val="14"/>
        <color rgb="FF454541"/>
        <rFont val="宋体"/>
        <charset val="134"/>
      </rPr>
      <t>；</t>
    </r>
    <r>
      <rPr>
        <sz val="14"/>
        <color rgb="FF454541"/>
        <rFont val="Arial"/>
        <charset val="134"/>
      </rPr>
      <t xml:space="preserve"> 2</t>
    </r>
    <r>
      <rPr>
        <sz val="14"/>
        <color rgb="FF454541"/>
        <rFont val="宋体"/>
        <charset val="134"/>
      </rPr>
      <t>、熟悉活动运营和各类型活动策划技巧</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、有较强的语言和文字表达能力；</t>
    </r>
    <r>
      <rPr>
        <sz val="14"/>
        <color rgb="FF454541"/>
        <rFont val="Arial"/>
        <charset val="134"/>
      </rPr>
      <t xml:space="preserve"> 4</t>
    </r>
    <r>
      <rPr>
        <sz val="14"/>
        <color rgb="FF454541"/>
        <rFont val="宋体"/>
        <charset val="134"/>
      </rPr>
      <t>、有较强的观察力和应变能力，优秀的人际交往和协调能力、注重细节，具备较强的执行力。</t>
    </r>
  </si>
  <si>
    <t>新媒体运营实习生</t>
  </si>
  <si>
    <r>
      <rPr>
        <sz val="14"/>
        <color rgb="FF454541"/>
        <rFont val="宋体"/>
        <charset val="134"/>
      </rPr>
      <t>岗位职责</t>
    </r>
    <r>
      <rPr>
        <sz val="14"/>
        <color rgb="FF454541"/>
        <rFont val="Arial"/>
        <charset val="134"/>
      </rPr>
      <t xml:space="preserve"> 1</t>
    </r>
    <r>
      <rPr>
        <sz val="14"/>
        <color rgb="FF454541"/>
        <rFont val="宋体"/>
        <charset val="134"/>
      </rPr>
      <t>、负责淘系、快手、知乎、腾讯等平台的内容更新；</t>
    </r>
    <r>
      <rPr>
        <sz val="14"/>
        <color rgb="FF454541"/>
        <rFont val="Arial"/>
        <charset val="134"/>
      </rPr>
      <t xml:space="preserve"> 2</t>
    </r>
    <r>
      <rPr>
        <sz val="14"/>
        <color rgb="FF454541"/>
        <rFont val="宋体"/>
        <charset val="134"/>
      </rPr>
      <t>、负责对接阿里和大禹的短视频项目，进行跟进、优化、督促；</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跟进一些基础数据分析工作（小白别怕，有导师带）。</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、大专及以上的学历，可坐班实习者优先；</t>
    </r>
    <r>
      <rPr>
        <sz val="14"/>
        <color rgb="FF454541"/>
        <rFont val="Arial"/>
        <charset val="134"/>
      </rPr>
      <t xml:space="preserve"> 2</t>
    </r>
    <r>
      <rPr>
        <sz val="14"/>
        <color rgb="FF454541"/>
        <rFont val="宋体"/>
        <charset val="134"/>
      </rPr>
      <t>、熟悉办公软件</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基本操作；</t>
    </r>
    <r>
      <rPr>
        <sz val="14"/>
        <color rgb="FF454541"/>
        <rFont val="Arial"/>
        <charset val="134"/>
      </rPr>
      <t xml:space="preserve"> 3</t>
    </r>
    <r>
      <rPr>
        <sz val="14"/>
        <color rgb="FF454541"/>
        <rFont val="宋体"/>
        <charset val="134"/>
      </rPr>
      <t>、熟悉短视频，网上冲浪选手，文字敏锐。</t>
    </r>
    <r>
      <rPr>
        <sz val="14"/>
        <color rgb="FF454541"/>
        <rFont val="Arial"/>
        <charset val="134"/>
      </rPr>
      <t xml:space="preserve"> PS</t>
    </r>
    <r>
      <rPr>
        <sz val="14"/>
        <color rgb="FF454541"/>
        <rFont val="宋体"/>
        <charset val="134"/>
      </rPr>
      <t>：需要立即到岗</t>
    </r>
  </si>
  <si>
    <r>
      <rPr>
        <sz val="14"/>
        <color rgb="FF454541"/>
        <rFont val="宋体"/>
        <charset val="134"/>
      </rPr>
      <t>岗位职责：</t>
    </r>
    <r>
      <rPr>
        <sz val="14"/>
        <color rgb="FF454541"/>
        <rFont val="Arial"/>
        <charset val="134"/>
      </rPr>
      <t xml:space="preserve"> 1.</t>
    </r>
    <r>
      <rPr>
        <sz val="14"/>
        <color rgb="FF454541"/>
        <rFont val="宋体"/>
        <charset val="134"/>
      </rPr>
      <t>协助财务数据的整理、录入、核对，开具发票、登记发票并开具明细表；</t>
    </r>
    <r>
      <rPr>
        <sz val="14"/>
        <color rgb="FF454541"/>
        <rFont val="Arial"/>
        <charset val="134"/>
      </rPr>
      <t xml:space="preserve"> 2.</t>
    </r>
    <r>
      <rPr>
        <sz val="14"/>
        <color rgb="FF454541"/>
        <rFont val="宋体"/>
        <charset val="134"/>
      </rPr>
      <t>经培训指导后进行简单的账务处理，及账务过程表格登记；</t>
    </r>
    <r>
      <rPr>
        <sz val="14"/>
        <color rgb="FF454541"/>
        <rFont val="Arial"/>
        <charset val="134"/>
      </rPr>
      <t xml:space="preserve"> 3.</t>
    </r>
    <r>
      <rPr>
        <sz val="14"/>
        <color rgb="FF454541"/>
        <rFont val="宋体"/>
        <charset val="134"/>
      </rPr>
      <t>财务凭证资料的整理装订及归档。</t>
    </r>
    <r>
      <rPr>
        <sz val="14"/>
        <color rgb="FF454541"/>
        <rFont val="Arial"/>
        <charset val="134"/>
      </rPr>
      <t xml:space="preserve"> </t>
    </r>
    <r>
      <rPr>
        <sz val="14"/>
        <color rgb="FF454541"/>
        <rFont val="宋体"/>
        <charset val="134"/>
      </rPr>
      <t>岗位要求：</t>
    </r>
    <r>
      <rPr>
        <sz val="14"/>
        <color rgb="FF454541"/>
        <rFont val="Arial"/>
        <charset val="134"/>
      </rPr>
      <t xml:space="preserve"> 1.2023</t>
    </r>
    <r>
      <rPr>
        <sz val="14"/>
        <color rgb="FF454541"/>
        <rFont val="宋体"/>
        <charset val="134"/>
      </rPr>
      <t>届大专及以上统招学历，财务相关专业；</t>
    </r>
    <r>
      <rPr>
        <sz val="14"/>
        <color rgb="FF454541"/>
        <rFont val="Arial"/>
        <charset val="134"/>
      </rPr>
      <t xml:space="preserve"> 2.</t>
    </r>
    <r>
      <rPr>
        <sz val="14"/>
        <color rgb="FF454541"/>
        <rFont val="宋体"/>
        <charset val="134"/>
      </rPr>
      <t>熟悉财务理论知识及办公软件；</t>
    </r>
    <r>
      <rPr>
        <sz val="14"/>
        <color rgb="FF454541"/>
        <rFont val="Arial"/>
        <charset val="134"/>
      </rPr>
      <t xml:space="preserve"> 3.</t>
    </r>
    <r>
      <rPr>
        <sz val="14"/>
        <color rgb="FF454541"/>
        <rFont val="宋体"/>
        <charset val="134"/>
      </rPr>
      <t>保密意识强，良好的理解能力和沟通能力。</t>
    </r>
  </si>
  <si>
    <t>苏州海博特电子科技有限公司</t>
  </si>
  <si>
    <r>
      <rPr>
        <sz val="14"/>
        <color rgb="FF454541"/>
        <rFont val="宋体"/>
        <charset val="134"/>
      </rPr>
      <t>岗位职责：</t>
    </r>
    <r>
      <rPr>
        <sz val="14"/>
        <color rgb="FF454541"/>
        <rFont val="Arial"/>
        <charset val="134"/>
      </rPr>
      <t xml:space="preserve"> 1</t>
    </r>
    <r>
      <rPr>
        <sz val="14"/>
        <color rgb="FF454541"/>
        <rFont val="宋体"/>
        <charset val="134"/>
      </rPr>
      <t>）负责按公司产品结构设计准则，进行产品的结构设计；</t>
    </r>
    <r>
      <rPr>
        <sz val="14"/>
        <color rgb="FF454541"/>
        <rFont val="Arial"/>
        <charset val="134"/>
      </rPr>
      <t xml:space="preserve"> 2</t>
    </r>
    <r>
      <rPr>
        <sz val="14"/>
        <color rgb="FF454541"/>
        <rFont val="宋体"/>
        <charset val="134"/>
      </rPr>
      <t>）负责与客户的结构设计沟通；</t>
    </r>
    <r>
      <rPr>
        <sz val="14"/>
        <color rgb="FF454541"/>
        <rFont val="Arial"/>
        <charset val="134"/>
      </rPr>
      <t xml:space="preserve"> 3</t>
    </r>
    <r>
      <rPr>
        <sz val="14"/>
        <color rgb="FF454541"/>
        <rFont val="宋体"/>
        <charset val="134"/>
      </rPr>
      <t>）负责与电子工程师的接口沟通协调；</t>
    </r>
    <r>
      <rPr>
        <sz val="14"/>
        <color rgb="FF454541"/>
        <rFont val="Arial"/>
        <charset val="134"/>
      </rPr>
      <t xml:space="preserve"> 4</t>
    </r>
    <r>
      <rPr>
        <sz val="14"/>
        <color rgb="FF454541"/>
        <rFont val="宋体"/>
        <charset val="134"/>
      </rPr>
      <t>）负责产品试制过程的结构问题协调与指导；</t>
    </r>
    <r>
      <rPr>
        <sz val="14"/>
        <color rgb="FF454541"/>
        <rFont val="Arial"/>
        <charset val="134"/>
      </rPr>
      <t xml:space="preserve"> 5</t>
    </r>
    <r>
      <rPr>
        <sz val="14"/>
        <color rgb="FF454541"/>
        <rFont val="宋体"/>
        <charset val="134"/>
      </rPr>
      <t>）完成领导安排的其他工作。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）大专以上学历，机械设计制造及其自动化等相关专业，有工作经验者可适当放宽限制；</t>
    </r>
    <r>
      <rPr>
        <sz val="14"/>
        <color rgb="FF454541"/>
        <rFont val="Arial"/>
        <charset val="134"/>
      </rPr>
      <t xml:space="preserve"> 2</t>
    </r>
    <r>
      <rPr>
        <sz val="14"/>
        <color rgb="FF454541"/>
        <rFont val="宋体"/>
        <charset val="134"/>
      </rPr>
      <t>）熟练使用设计制图和办公软件，了解机械行业标准；</t>
    </r>
    <r>
      <rPr>
        <sz val="14"/>
        <color rgb="FF454541"/>
        <rFont val="Arial"/>
        <charset val="134"/>
      </rPr>
      <t xml:space="preserve"> 3</t>
    </r>
    <r>
      <rPr>
        <sz val="14"/>
        <color rgb="FF454541"/>
        <rFont val="宋体"/>
        <charset val="134"/>
      </rPr>
      <t>）具有良好的沟通、协调、学习能力，敬业、责任心强。</t>
    </r>
  </si>
  <si>
    <t>机械结构设计工程师</t>
  </si>
  <si>
    <r>
      <rPr>
        <sz val="14"/>
        <color rgb="FF454541"/>
        <rFont val="宋体"/>
        <charset val="134"/>
      </rPr>
      <t>岗位职责：</t>
    </r>
    <r>
      <rPr>
        <sz val="14"/>
        <color rgb="FF454541"/>
        <rFont val="Arial"/>
        <charset val="134"/>
      </rPr>
      <t xml:space="preserve"> 1</t>
    </r>
    <r>
      <rPr>
        <sz val="14"/>
        <color rgb="FF454541"/>
        <rFont val="宋体"/>
        <charset val="134"/>
      </rPr>
      <t>）负责按公司产品结构设计准则，进行产品的结构设计；</t>
    </r>
    <r>
      <rPr>
        <sz val="14"/>
        <color rgb="FF454541"/>
        <rFont val="Arial"/>
        <charset val="134"/>
      </rPr>
      <t xml:space="preserve"> 2</t>
    </r>
    <r>
      <rPr>
        <sz val="14"/>
        <color rgb="FF454541"/>
        <rFont val="宋体"/>
        <charset val="134"/>
      </rPr>
      <t>）负责与客户的结构设计沟通；</t>
    </r>
    <r>
      <rPr>
        <sz val="14"/>
        <color rgb="FF454541"/>
        <rFont val="Arial"/>
        <charset val="134"/>
      </rPr>
      <t xml:space="preserve"> 3</t>
    </r>
    <r>
      <rPr>
        <sz val="14"/>
        <color rgb="FF454541"/>
        <rFont val="宋体"/>
        <charset val="134"/>
      </rPr>
      <t>）负责与电子工程师的接口沟通协调；</t>
    </r>
    <r>
      <rPr>
        <sz val="14"/>
        <color rgb="FF454541"/>
        <rFont val="Arial"/>
        <charset val="134"/>
      </rPr>
      <t xml:space="preserve"> 4</t>
    </r>
    <r>
      <rPr>
        <sz val="14"/>
        <color rgb="FF454541"/>
        <rFont val="宋体"/>
        <charset val="134"/>
      </rPr>
      <t>）负责产品试制过程的结构问题协调与指导；</t>
    </r>
    <r>
      <rPr>
        <sz val="14"/>
        <color rgb="FF454541"/>
        <rFont val="Arial"/>
        <charset val="134"/>
      </rPr>
      <t xml:space="preserve"> 5</t>
    </r>
    <r>
      <rPr>
        <sz val="14"/>
        <color rgb="FF454541"/>
        <rFont val="宋体"/>
        <charset val="134"/>
      </rPr>
      <t>）完成领导安排的其他工作。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）大专以上学历，机械设计制造及其自动化等相关专业；</t>
    </r>
    <r>
      <rPr>
        <sz val="14"/>
        <color rgb="FF454541"/>
        <rFont val="Arial"/>
        <charset val="134"/>
      </rPr>
      <t xml:space="preserve"> 2</t>
    </r>
    <r>
      <rPr>
        <sz val="14"/>
        <color rgb="FF454541"/>
        <rFont val="宋体"/>
        <charset val="134"/>
      </rPr>
      <t>）熟练使用设计制图软件</t>
    </r>
    <r>
      <rPr>
        <sz val="14"/>
        <color rgb="FF454541"/>
        <rFont val="Arial"/>
        <charset val="134"/>
      </rPr>
      <t>CAD/SOLIDWORKS</t>
    </r>
    <r>
      <rPr>
        <sz val="14"/>
        <color rgb="FF454541"/>
        <rFont val="宋体"/>
        <charset val="134"/>
      </rPr>
      <t>和办公软件；</t>
    </r>
    <r>
      <rPr>
        <sz val="14"/>
        <color rgb="FF454541"/>
        <rFont val="Arial"/>
        <charset val="134"/>
      </rPr>
      <t xml:space="preserve"> 3</t>
    </r>
    <r>
      <rPr>
        <sz val="14"/>
        <color rgb="FF454541"/>
        <rFont val="宋体"/>
        <charset val="134"/>
      </rPr>
      <t>）具有良好的沟通、协调、学习能力，敬业、责任心强。</t>
    </r>
  </si>
  <si>
    <t>苏州艾卓精密机械有限公司</t>
  </si>
  <si>
    <r>
      <rPr>
        <sz val="14"/>
        <color rgb="FF454541"/>
        <rFont val="Arial"/>
        <charset val="134"/>
      </rPr>
      <t>1</t>
    </r>
    <r>
      <rPr>
        <sz val="14"/>
        <color rgb="FF454541"/>
        <rFont val="宋体"/>
        <charset val="134"/>
      </rPr>
      <t>、负责定义出货计划</t>
    </r>
    <r>
      <rPr>
        <sz val="14"/>
        <color rgb="FF454541"/>
        <rFont val="Arial"/>
        <charset val="134"/>
      </rPr>
      <t>/</t>
    </r>
    <r>
      <rPr>
        <sz val="14"/>
        <color rgb="FF454541"/>
        <rFont val="宋体"/>
        <charset val="134"/>
      </rPr>
      <t>主计划及其变更的协调安排，回复业务跟客户确定的出货生产计划；</t>
    </r>
    <r>
      <rPr>
        <sz val="14"/>
        <color rgb="FF454541"/>
        <rFont val="Arial"/>
        <charset val="134"/>
      </rPr>
      <t xml:space="preserve"> 2</t>
    </r>
    <r>
      <rPr>
        <sz val="14"/>
        <color rgb="FF454541"/>
        <rFont val="宋体"/>
        <charset val="134"/>
      </rPr>
      <t>、负责根据</t>
    </r>
    <r>
      <rPr>
        <sz val="14"/>
        <color rgb="FF454541"/>
        <rFont val="Arial"/>
        <charset val="134"/>
      </rPr>
      <t>BOM</t>
    </r>
    <r>
      <rPr>
        <sz val="14"/>
        <color rgb="FF454541"/>
        <rFont val="宋体"/>
        <charset val="134"/>
      </rPr>
      <t>表和仓库实际物料情况来定义物料需求计划，通知采购备料；</t>
    </r>
    <r>
      <rPr>
        <sz val="14"/>
        <color rgb="FF454541"/>
        <rFont val="Arial"/>
        <charset val="134"/>
      </rPr>
      <t xml:space="preserve"> 3</t>
    </r>
    <r>
      <rPr>
        <sz val="14"/>
        <color rgb="FF454541"/>
        <rFont val="宋体"/>
        <charset val="134"/>
      </rPr>
      <t>、负责外发工序生产订单的跟踪和进度控制；</t>
    </r>
    <r>
      <rPr>
        <sz val="14"/>
        <color rgb="FF454541"/>
        <rFont val="Arial"/>
        <charset val="134"/>
      </rPr>
      <t xml:space="preserve"> 4</t>
    </r>
    <r>
      <rPr>
        <sz val="14"/>
        <color rgb="FF454541"/>
        <rFont val="宋体"/>
        <charset val="134"/>
      </rPr>
      <t>、负责每日把客户订单信息，登记于</t>
    </r>
    <r>
      <rPr>
        <sz val="14"/>
        <color rgb="FF454541"/>
        <rFont val="Arial"/>
        <charset val="134"/>
      </rPr>
      <t>ERP</t>
    </r>
    <r>
      <rPr>
        <sz val="14"/>
        <color rgb="FF454541"/>
        <rFont val="宋体"/>
        <charset val="134"/>
      </rPr>
      <t>系统；</t>
    </r>
    <r>
      <rPr>
        <sz val="14"/>
        <color rgb="FF454541"/>
        <rFont val="Arial"/>
        <charset val="134"/>
      </rPr>
      <t xml:space="preserve"> 5</t>
    </r>
    <r>
      <rPr>
        <sz val="14"/>
        <color rgb="FF454541"/>
        <rFont val="宋体"/>
        <charset val="134"/>
      </rPr>
      <t>、负责接收实际和预测订单时，组织相关部门进行评审，将结果记录于</t>
    </r>
    <r>
      <rPr>
        <sz val="14"/>
        <color rgb="FF454541"/>
        <rFont val="Arial"/>
        <charset val="134"/>
      </rPr>
      <t>“</t>
    </r>
    <r>
      <rPr>
        <sz val="14"/>
        <color rgb="FF454541"/>
        <rFont val="宋体"/>
        <charset val="134"/>
      </rPr>
      <t>合同评审表</t>
    </r>
    <r>
      <rPr>
        <sz val="14"/>
        <color rgb="FF454541"/>
        <rFont val="Arial"/>
        <charset val="134"/>
      </rPr>
      <t>”</t>
    </r>
    <r>
      <rPr>
        <sz val="14"/>
        <color rgb="FF454541"/>
        <rFont val="宋体"/>
        <charset val="134"/>
      </rPr>
      <t>内；</t>
    </r>
    <r>
      <rPr>
        <sz val="14"/>
        <color rgb="FF454541"/>
        <rFont val="Arial"/>
        <charset val="134"/>
      </rPr>
      <t xml:space="preserve"> 6</t>
    </r>
    <r>
      <rPr>
        <sz val="14"/>
        <color rgb="FF454541"/>
        <rFont val="宋体"/>
        <charset val="134"/>
      </rPr>
      <t>、负责根据订单需求，查找仓库有无库存产品或物料，如无库存产品或物料，按项目部提供的</t>
    </r>
    <r>
      <rPr>
        <sz val="14"/>
        <color rgb="FF454541"/>
        <rFont val="Arial"/>
        <charset val="134"/>
      </rPr>
      <t>BOM</t>
    </r>
    <r>
      <rPr>
        <sz val="14"/>
        <color rgb="FF454541"/>
        <rFont val="宋体"/>
        <charset val="134"/>
      </rPr>
      <t>表中的物料配比，邮件通知采购进行采购；</t>
    </r>
    <r>
      <rPr>
        <sz val="14"/>
        <color rgb="FF454541"/>
        <rFont val="Arial"/>
        <charset val="134"/>
      </rPr>
      <t xml:space="preserve"> 7</t>
    </r>
    <r>
      <rPr>
        <sz val="14"/>
        <color rgb="FF454541"/>
        <rFont val="宋体"/>
        <charset val="134"/>
      </rPr>
      <t>、跟进物料到料状况，以便生产安排与成本控制；</t>
    </r>
    <r>
      <rPr>
        <sz val="14"/>
        <color rgb="FF454541"/>
        <rFont val="Arial"/>
        <charset val="134"/>
      </rPr>
      <t xml:space="preserve"> 8 </t>
    </r>
    <r>
      <rPr>
        <sz val="14"/>
        <color rgb="FF454541"/>
        <rFont val="宋体"/>
        <charset val="134"/>
      </rPr>
      <t>每日监控仓库的库存，根据采购提供的采购交期，备好安全库存，避免产线断料风险；</t>
    </r>
    <r>
      <rPr>
        <sz val="14"/>
        <color rgb="FF454541"/>
        <rFont val="Arial"/>
        <charset val="134"/>
      </rPr>
      <t xml:space="preserve"> 9</t>
    </r>
    <r>
      <rPr>
        <sz val="14"/>
        <color rgb="FF454541"/>
        <rFont val="宋体"/>
        <charset val="134"/>
      </rPr>
      <t>、每天根据仓库的发料记录及生产线的生产记录监控生产线的物料损耗状况，如有异常及时通报上级主管；</t>
    </r>
    <r>
      <rPr>
        <sz val="14"/>
        <color rgb="FF454541"/>
        <rFont val="Arial"/>
        <charset val="134"/>
      </rPr>
      <t xml:space="preserve"> 10</t>
    </r>
    <r>
      <rPr>
        <sz val="14"/>
        <color rgb="FF454541"/>
        <rFont val="宋体"/>
        <charset val="134"/>
      </rPr>
      <t>、每天根据库存物料状况，将当天或后两天可生产的产品及缺料数，形成汇总，以邮件形式发给采购、仓库、生产等部门，以便各相关部门了解当前的物料信息；</t>
    </r>
    <r>
      <rPr>
        <sz val="14"/>
        <color rgb="FF454541"/>
        <rFont val="Arial"/>
        <charset val="134"/>
      </rPr>
      <t xml:space="preserve"> 11</t>
    </r>
    <r>
      <rPr>
        <sz val="14"/>
        <color rgb="FF454541"/>
        <rFont val="宋体"/>
        <charset val="134"/>
      </rPr>
      <t>、每天发放外协订单给外协供应商，每天跟生产外协订单进展，超过正常周期，上报给采购进行跟进；</t>
    </r>
    <r>
      <rPr>
        <sz val="14"/>
        <color rgb="FF454541"/>
        <rFont val="Arial"/>
        <charset val="134"/>
      </rPr>
      <t xml:space="preserve"> 12</t>
    </r>
    <r>
      <rPr>
        <sz val="14"/>
        <color rgb="FF454541"/>
        <rFont val="宋体"/>
        <charset val="134"/>
      </rPr>
      <t>、负责从</t>
    </r>
    <r>
      <rPr>
        <sz val="14"/>
        <color rgb="FF454541"/>
        <rFont val="Arial"/>
        <charset val="134"/>
      </rPr>
      <t>ERP</t>
    </r>
    <r>
      <rPr>
        <sz val="14"/>
        <color rgb="FF454541"/>
        <rFont val="宋体"/>
        <charset val="134"/>
      </rPr>
      <t>系统打印发货单移交仓库按排发货；</t>
    </r>
    <r>
      <rPr>
        <sz val="14"/>
        <color rgb="FF454541"/>
        <rFont val="Arial"/>
        <charset val="134"/>
      </rPr>
      <t xml:space="preserve"> 13</t>
    </r>
    <r>
      <rPr>
        <sz val="14"/>
        <color rgb="FF454541"/>
        <rFont val="宋体"/>
        <charset val="134"/>
      </rPr>
      <t>、生产计划变更时，负责通知生产和外协；</t>
    </r>
    <r>
      <rPr>
        <sz val="14"/>
        <color rgb="FF454541"/>
        <rFont val="Arial"/>
        <charset val="134"/>
      </rPr>
      <t xml:space="preserve"> 14</t>
    </r>
    <r>
      <rPr>
        <sz val="14"/>
        <color rgb="FF454541"/>
        <rFont val="宋体"/>
        <charset val="134"/>
      </rPr>
      <t>、负责每周和生产部召开生产计划周会；</t>
    </r>
    <r>
      <rPr>
        <sz val="14"/>
        <color rgb="FF454541"/>
        <rFont val="Arial"/>
        <charset val="134"/>
      </rPr>
      <t xml:space="preserve"> 15</t>
    </r>
    <r>
      <rPr>
        <sz val="14"/>
        <color rgb="FF454541"/>
        <rFont val="宋体"/>
        <charset val="134"/>
      </rPr>
      <t>、领导交办的其他事项；</t>
    </r>
  </si>
  <si>
    <r>
      <rPr>
        <sz val="14"/>
        <color rgb="FF454541"/>
        <rFont val="Arial"/>
        <charset val="134"/>
      </rPr>
      <t>1</t>
    </r>
    <r>
      <rPr>
        <sz val="14"/>
        <color rgb="FF454541"/>
        <rFont val="宋体"/>
        <charset val="134"/>
      </rPr>
      <t>、新产品工艺设计开发验证，和工艺标准的定义及改善维护；</t>
    </r>
    <r>
      <rPr>
        <sz val="14"/>
        <color rgb="FF454541"/>
        <rFont val="Arial"/>
        <charset val="134"/>
      </rPr>
      <t xml:space="preserve"> 2</t>
    </r>
    <r>
      <rPr>
        <sz val="14"/>
        <color rgb="FF454541"/>
        <rFont val="宋体"/>
        <charset val="134"/>
      </rPr>
      <t>、负责设备的工艺调试以达成效率和良率目标；</t>
    </r>
    <r>
      <rPr>
        <sz val="14"/>
        <color rgb="FF454541"/>
        <rFont val="Arial"/>
        <charset val="134"/>
      </rPr>
      <t xml:space="preserve"> 3</t>
    </r>
    <r>
      <rPr>
        <sz val="14"/>
        <color rgb="FF454541"/>
        <rFont val="宋体"/>
        <charset val="134"/>
      </rPr>
      <t>、支持制造相关改善活动，降低成本；</t>
    </r>
    <r>
      <rPr>
        <sz val="14"/>
        <color rgb="FF454541"/>
        <rFont val="Arial"/>
        <charset val="134"/>
      </rPr>
      <t xml:space="preserve"> 4</t>
    </r>
    <r>
      <rPr>
        <sz val="14"/>
        <color rgb="FF454541"/>
        <rFont val="宋体"/>
        <charset val="134"/>
      </rPr>
      <t>、解决产线生产过程中的质量问题和工艺异常，支持和维护产线的正常运行；</t>
    </r>
    <r>
      <rPr>
        <sz val="14"/>
        <color rgb="FF454541"/>
        <rFont val="Arial"/>
        <charset val="134"/>
      </rPr>
      <t xml:space="preserve"> 5</t>
    </r>
    <r>
      <rPr>
        <sz val="14"/>
        <color rgb="FF454541"/>
        <rFont val="宋体"/>
        <charset val="134"/>
      </rPr>
      <t>、培训指导监督产线人员正确执行工艺标准；</t>
    </r>
    <r>
      <rPr>
        <sz val="14"/>
        <color rgb="FF454541"/>
        <rFont val="Arial"/>
        <charset val="134"/>
      </rPr>
      <t xml:space="preserve"> 6</t>
    </r>
    <r>
      <rPr>
        <sz val="14"/>
        <color rgb="FF454541"/>
        <rFont val="宋体"/>
        <charset val="134"/>
      </rPr>
      <t>、完成直接领导交办的其他工作事项。</t>
    </r>
  </si>
  <si>
    <t>车床操作员</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</si>
  <si>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遵守公司车间的各项规章制度，服从技术人员的工艺指导，严格执行产品质量标准工艺规程。</t>
    </r>
    <r>
      <rPr>
        <sz val="14"/>
        <color rgb="FF454541"/>
        <rFont val="Arial"/>
        <charset val="134"/>
      </rPr>
      <t xml:space="preserve"> 2</t>
    </r>
    <r>
      <rPr>
        <sz val="14"/>
        <color rgb="FF454541"/>
        <rFont val="宋体"/>
        <charset val="134"/>
      </rPr>
      <t>、会车床的基本操作，清洗夹具，会安装刀具；</t>
    </r>
    <r>
      <rPr>
        <sz val="14"/>
        <color rgb="FF454541"/>
        <rFont val="Arial"/>
        <charset val="134"/>
      </rPr>
      <t xml:space="preserve"> 3</t>
    </r>
    <r>
      <rPr>
        <sz val="14"/>
        <color rgb="FF454541"/>
        <rFont val="宋体"/>
        <charset val="134"/>
      </rPr>
      <t>、产品自检，填写自检表，发现产品尺寸异常及时隔离并上报；</t>
    </r>
    <r>
      <rPr>
        <sz val="14"/>
        <color rgb="FF454541"/>
        <rFont val="Arial"/>
        <charset val="134"/>
      </rPr>
      <t xml:space="preserve"> 4</t>
    </r>
    <r>
      <rPr>
        <sz val="14"/>
        <color rgb="FF454541"/>
        <rFont val="宋体"/>
        <charset val="134"/>
      </rPr>
      <t>、机床的清洁、保养、点检；</t>
    </r>
    <r>
      <rPr>
        <sz val="14"/>
        <color rgb="FF454541"/>
        <rFont val="Arial"/>
        <charset val="134"/>
      </rPr>
      <t xml:space="preserve"> 5</t>
    </r>
    <r>
      <rPr>
        <sz val="14"/>
        <color rgb="FF454541"/>
        <rFont val="宋体"/>
        <charset val="134"/>
      </rPr>
      <t>、整理个人区域内的</t>
    </r>
    <r>
      <rPr>
        <sz val="14"/>
        <color rgb="FF454541"/>
        <rFont val="Arial"/>
        <charset val="134"/>
      </rPr>
      <t>5S,</t>
    </r>
    <r>
      <rPr>
        <sz val="14"/>
        <color rgb="FF454541"/>
        <rFont val="宋体"/>
        <charset val="134"/>
      </rPr>
      <t>；</t>
    </r>
    <r>
      <rPr>
        <sz val="14"/>
        <color rgb="FF454541"/>
        <rFont val="Arial"/>
        <charset val="134"/>
      </rPr>
      <t xml:space="preserve"> 6</t>
    </r>
    <r>
      <rPr>
        <sz val="14"/>
        <color rgb="FF454541"/>
        <rFont val="宋体"/>
        <charset val="134"/>
      </rPr>
      <t>、对检验室退回的生产不良品及时挑选和返修；</t>
    </r>
    <r>
      <rPr>
        <sz val="14"/>
        <color rgb="FF454541"/>
        <rFont val="Arial"/>
        <charset val="134"/>
      </rPr>
      <t xml:space="preserve"> 7</t>
    </r>
    <r>
      <rPr>
        <sz val="14"/>
        <color rgb="FF454541"/>
        <rFont val="宋体"/>
        <charset val="134"/>
      </rPr>
      <t>、重大事故和异常信息及时反馈；</t>
    </r>
    <r>
      <rPr>
        <sz val="14"/>
        <color rgb="FF454541"/>
        <rFont val="Arial"/>
        <charset val="134"/>
      </rPr>
      <t xml:space="preserve"> 8</t>
    </r>
    <r>
      <rPr>
        <sz val="14"/>
        <color rgb="FF454541"/>
        <rFont val="宋体"/>
        <charset val="134"/>
      </rPr>
      <t>、填写产品标识卡，下班前把当班所生产的产品放到产品待检区；</t>
    </r>
    <r>
      <rPr>
        <sz val="14"/>
        <color rgb="FF454541"/>
        <rFont val="Arial"/>
        <charset val="134"/>
      </rPr>
      <t xml:space="preserve"> 9</t>
    </r>
    <r>
      <rPr>
        <sz val="14"/>
        <color rgb="FF454541"/>
        <rFont val="宋体"/>
        <charset val="134"/>
      </rPr>
      <t>、完成上级临时交办的任务；</t>
    </r>
  </si>
  <si>
    <r>
      <rPr>
        <sz val="14"/>
        <color rgb="FF454541"/>
        <rFont val="宋体"/>
        <charset val="134"/>
      </rPr>
      <t>检验员（</t>
    </r>
    <r>
      <rPr>
        <sz val="14"/>
        <color rgb="FF454541"/>
        <rFont val="Arial"/>
        <charset val="134"/>
      </rPr>
      <t>QC)</t>
    </r>
  </si>
  <si>
    <r>
      <rPr>
        <sz val="14"/>
        <color rgb="FF454541"/>
        <rFont val="Arial"/>
        <charset val="134"/>
      </rPr>
      <t>1</t>
    </r>
    <r>
      <rPr>
        <sz val="14"/>
        <color rgb="FF454541"/>
        <rFont val="宋体"/>
        <charset val="134"/>
      </rPr>
      <t>、首末件检验并记录</t>
    </r>
    <r>
      <rPr>
        <sz val="14"/>
        <color rgb="FF454541"/>
        <rFont val="Arial"/>
        <charset val="134"/>
      </rPr>
      <t xml:space="preserve"> 2</t>
    </r>
    <r>
      <rPr>
        <sz val="14"/>
        <color rgb="FF454541"/>
        <rFont val="宋体"/>
        <charset val="134"/>
      </rPr>
      <t>、督导操作员按程序作业</t>
    </r>
    <r>
      <rPr>
        <sz val="14"/>
        <color rgb="FF454541"/>
        <rFont val="Arial"/>
        <charset val="134"/>
      </rPr>
      <t>,</t>
    </r>
    <r>
      <rPr>
        <sz val="14"/>
        <color rgb="FF454541"/>
        <rFont val="宋体"/>
        <charset val="134"/>
      </rPr>
      <t>做好自主检查</t>
    </r>
    <r>
      <rPr>
        <sz val="14"/>
        <color rgb="FF454541"/>
        <rFont val="Arial"/>
        <charset val="134"/>
      </rPr>
      <t xml:space="preserve"> 3</t>
    </r>
    <r>
      <rPr>
        <sz val="14"/>
        <color rgb="FF454541"/>
        <rFont val="宋体"/>
        <charset val="134"/>
      </rPr>
      <t>、过程巡检（</t>
    </r>
    <r>
      <rPr>
        <sz val="14"/>
        <color rgb="FF454541"/>
        <rFont val="Arial"/>
        <charset val="134"/>
      </rPr>
      <t>IPQC</t>
    </r>
    <r>
      <rPr>
        <sz val="14"/>
        <color rgb="FF454541"/>
        <rFont val="宋体"/>
        <charset val="134"/>
      </rPr>
      <t>）和终检</t>
    </r>
    <r>
      <rPr>
        <sz val="14"/>
        <color rgb="FF454541"/>
        <rFont val="Arial"/>
        <charset val="134"/>
      </rPr>
      <t>(FQC)</t>
    </r>
    <r>
      <rPr>
        <sz val="14"/>
        <color rgb="FF454541"/>
        <rFont val="宋体"/>
        <charset val="134"/>
      </rPr>
      <t>并记录，每月检验记录的存档</t>
    </r>
    <r>
      <rPr>
        <sz val="14"/>
        <color rgb="FF454541"/>
        <rFont val="Arial"/>
        <charset val="134"/>
      </rPr>
      <t xml:space="preserve"> 4</t>
    </r>
    <r>
      <rPr>
        <sz val="14"/>
        <color rgb="FF454541"/>
        <rFont val="宋体"/>
        <charset val="134"/>
      </rPr>
      <t>、不良品的隔离、标识、区分，对品质异常的反映、处理、追踪、确认</t>
    </r>
    <r>
      <rPr>
        <sz val="14"/>
        <color rgb="FF454541"/>
        <rFont val="Arial"/>
        <charset val="134"/>
      </rPr>
      <t xml:space="preserve"> 5</t>
    </r>
    <r>
      <rPr>
        <sz val="14"/>
        <color rgb="FF454541"/>
        <rFont val="宋体"/>
        <charset val="134"/>
      </rPr>
      <t>、督导产线</t>
    </r>
    <r>
      <rPr>
        <sz val="14"/>
        <color rgb="FF454541"/>
        <rFont val="Arial"/>
        <charset val="134"/>
      </rPr>
      <t>5S</t>
    </r>
    <r>
      <rPr>
        <sz val="14"/>
        <color rgb="FF454541"/>
        <rFont val="宋体"/>
        <charset val="134"/>
      </rPr>
      <t>，物料及产品的标识、包装、放置</t>
    </r>
    <r>
      <rPr>
        <sz val="14"/>
        <color rgb="FF454541"/>
        <rFont val="Arial"/>
        <charset val="134"/>
      </rPr>
      <t xml:space="preserve"> 6</t>
    </r>
    <r>
      <rPr>
        <sz val="14"/>
        <color rgb="FF454541"/>
        <rFont val="宋体"/>
        <charset val="134"/>
      </rPr>
      <t>、参与维护、监督质量体系的运行、组织和管理质量内部审核工作</t>
    </r>
    <r>
      <rPr>
        <sz val="14"/>
        <color rgb="FF454541"/>
        <rFont val="Arial"/>
        <charset val="134"/>
      </rPr>
      <t xml:space="preserve"> 7</t>
    </r>
    <r>
      <rPr>
        <sz val="14"/>
        <color rgb="FF454541"/>
        <rFont val="宋体"/>
        <charset val="134"/>
      </rPr>
      <t>、完成上级交办的任务</t>
    </r>
  </si>
  <si>
    <r>
      <rPr>
        <sz val="14"/>
        <color rgb="FF454541"/>
        <rFont val="Arial"/>
        <charset val="134"/>
      </rPr>
      <t>1</t>
    </r>
    <r>
      <rPr>
        <sz val="14"/>
        <color rgb="FF454541"/>
        <rFont val="宋体"/>
        <charset val="134"/>
      </rPr>
      <t>、负责一楼原材料仓库：同一物料、同一规格型号、同一材质物料，应集中统一放置；不同材质喷不同颜色漆做区分。</t>
    </r>
    <r>
      <rPr>
        <sz val="14"/>
        <color rgb="FF454541"/>
        <rFont val="Arial"/>
        <charset val="134"/>
      </rPr>
      <t xml:space="preserve"> 2</t>
    </r>
    <r>
      <rPr>
        <sz val="14"/>
        <color rgb="FF454541"/>
        <rFont val="宋体"/>
        <charset val="134"/>
      </rPr>
      <t>、购入物料应粘贴对应物料信息卡：标注（供应商、名称、规格型号、购买日期、批次号），每次领料按照批次号先进先出的原则发料。</t>
    </r>
    <r>
      <rPr>
        <sz val="14"/>
        <color rgb="FF454541"/>
        <rFont val="Arial"/>
        <charset val="134"/>
      </rPr>
      <t xml:space="preserve"> 3</t>
    </r>
    <r>
      <rPr>
        <sz val="14"/>
        <color rgb="FF454541"/>
        <rFont val="宋体"/>
        <charset val="134"/>
      </rPr>
      <t>、配合车间部门办理物料领用手续，金蝶系统录入《生产领料单》。</t>
    </r>
    <r>
      <rPr>
        <sz val="14"/>
        <color rgb="FF454541"/>
        <rFont val="Arial"/>
        <charset val="134"/>
      </rPr>
      <t xml:space="preserve"> </t>
    </r>
    <r>
      <rPr>
        <sz val="14"/>
        <color rgb="FF454541"/>
        <rFont val="宋体"/>
        <charset val="134"/>
      </rPr>
      <t>及时登记更新材料收发存物料卡片。</t>
    </r>
    <r>
      <rPr>
        <sz val="14"/>
        <color rgb="FF454541"/>
        <rFont val="Arial"/>
        <charset val="134"/>
      </rPr>
      <t xml:space="preserve"> 4</t>
    </r>
    <r>
      <rPr>
        <sz val="14"/>
        <color rgb="FF454541"/>
        <rFont val="宋体"/>
        <charset val="134"/>
      </rPr>
      <t>、一楼原材料库保持干净、整洁；工业油及油桶按公司规定位置放置管理。</t>
    </r>
    <r>
      <rPr>
        <sz val="14"/>
        <color rgb="FF454541"/>
        <rFont val="Arial"/>
        <charset val="134"/>
      </rPr>
      <t xml:space="preserve"> 5</t>
    </r>
    <r>
      <rPr>
        <sz val="14"/>
        <color rgb="FF454541"/>
        <rFont val="宋体"/>
        <charset val="134"/>
      </rPr>
      <t>、配合销售部发货，清点清楚货物名称、规格型号，数量，及客户需要的其他资料；根据出货清点录入金蝶系统《销售出货单》；及时录入，不允许出现漏单现象。</t>
    </r>
    <r>
      <rPr>
        <sz val="14"/>
        <color rgb="FF454541"/>
        <rFont val="Arial"/>
        <charset val="134"/>
      </rPr>
      <t xml:space="preserve"> 6</t>
    </r>
    <r>
      <rPr>
        <sz val="14"/>
        <color rgb="FF454541"/>
        <rFont val="宋体"/>
        <charset val="134"/>
      </rPr>
      <t>、外发电镀</t>
    </r>
    <r>
      <rPr>
        <sz val="14"/>
        <color rgb="FF454541"/>
        <rFont val="Arial"/>
        <charset val="134"/>
      </rPr>
      <t>/</t>
    </r>
    <r>
      <rPr>
        <sz val="14"/>
        <color rgb="FF454541"/>
        <rFont val="宋体"/>
        <charset val="134"/>
      </rPr>
      <t>热处理：清点外发货物名称、规格型号、数量、电镀要求；金蝶系统《其他入库单》，《其他出库单》录入。定期与电镀供应商核对外发商品库存数量，及电镀回公司确认货物名称、规格型号、数量。</t>
    </r>
    <r>
      <rPr>
        <sz val="14"/>
        <color rgb="FF454541"/>
        <rFont val="Arial"/>
        <charset val="134"/>
      </rPr>
      <t xml:space="preserve"> 7</t>
    </r>
    <r>
      <rPr>
        <sz val="14"/>
        <color rgb="FF454541"/>
        <rFont val="宋体"/>
        <charset val="134"/>
      </rPr>
      <t>、配合财务组织的定期不定期盘点工作。</t>
    </r>
    <r>
      <rPr>
        <sz val="14"/>
        <color rgb="FF454541"/>
        <rFont val="Arial"/>
        <charset val="134"/>
      </rPr>
      <t xml:space="preserve"> 8</t>
    </r>
    <r>
      <rPr>
        <sz val="14"/>
        <color rgb="FF454541"/>
        <rFont val="宋体"/>
        <charset val="134"/>
      </rPr>
      <t>、每天登记质量部要求《仓库温度点签表》</t>
    </r>
    <r>
      <rPr>
        <sz val="14"/>
        <color rgb="FF454541"/>
        <rFont val="Arial"/>
        <charset val="134"/>
      </rPr>
      <t xml:space="preserve"> 9</t>
    </r>
    <r>
      <rPr>
        <sz val="14"/>
        <color rgb="FF454541"/>
        <rFont val="宋体"/>
        <charset val="134"/>
      </rPr>
      <t>、仓库涉及单据整理、分类、装订、保管。</t>
    </r>
    <r>
      <rPr>
        <sz val="14"/>
        <color rgb="FF454541"/>
        <rFont val="Arial"/>
        <charset val="134"/>
      </rPr>
      <t xml:space="preserve"> 10</t>
    </r>
    <r>
      <rPr>
        <sz val="14"/>
        <color rgb="FF454541"/>
        <rFont val="宋体"/>
        <charset val="134"/>
      </rPr>
      <t>、《报废单》单据统计，登记电子档；划分规定区域单独放置，每月底提交《报废单》至财务。请示领导报废品处理意见。</t>
    </r>
    <r>
      <rPr>
        <sz val="14"/>
        <color rgb="FF454541"/>
        <rFont val="Arial"/>
        <charset val="134"/>
      </rPr>
      <t xml:space="preserve"> 11</t>
    </r>
    <r>
      <rPr>
        <sz val="14"/>
        <color rgb="FF454541"/>
        <rFont val="宋体"/>
        <charset val="134"/>
      </rPr>
      <t>、物料入库存时发现质量问题及时沟通品质部门，协助质检人员严格把好质量关；</t>
    </r>
    <r>
      <rPr>
        <sz val="14"/>
        <color rgb="FF454541"/>
        <rFont val="Arial"/>
        <charset val="134"/>
      </rPr>
      <t xml:space="preserve"> 12</t>
    </r>
    <r>
      <rPr>
        <sz val="14"/>
        <color rgb="FF454541"/>
        <rFont val="宋体"/>
        <charset val="134"/>
      </rPr>
      <t>、物料分类、分区域摆放，做到整齐有序，杜绝不安全因素；每日清查物料是否锈蚀、变形等现象，发现不良及时汇报；</t>
    </r>
    <r>
      <rPr>
        <sz val="14"/>
        <color rgb="FF454541"/>
        <rFont val="Arial"/>
        <charset val="134"/>
      </rPr>
      <t xml:space="preserve"> 13</t>
    </r>
    <r>
      <rPr>
        <sz val="14"/>
        <color rgb="FF454541"/>
        <rFont val="宋体"/>
        <charset val="134"/>
      </rPr>
      <t>、物料摆放前必须清点原库存量后进行标识，保证先进先出原则进行账卡更新，做到账物卡相符，发现异常情况立即汇报上级；</t>
    </r>
    <r>
      <rPr>
        <sz val="14"/>
        <color rgb="FF454541"/>
        <rFont val="Arial"/>
        <charset val="134"/>
      </rPr>
      <t xml:space="preserve"> 14</t>
    </r>
    <r>
      <rPr>
        <sz val="14"/>
        <color rgb="FF454541"/>
        <rFont val="宋体"/>
        <charset val="134"/>
      </rPr>
      <t>、定期做好盘点工作，发生实际库存与账面结存不符，查明原因，分清责任，并报请领导裁决后，做好库存台账调整手续；</t>
    </r>
    <r>
      <rPr>
        <sz val="14"/>
        <color rgb="FF454541"/>
        <rFont val="Arial"/>
        <charset val="134"/>
      </rPr>
      <t xml:space="preserve"> 15</t>
    </r>
    <r>
      <rPr>
        <sz val="14"/>
        <color rgb="FF454541"/>
        <rFont val="宋体"/>
        <charset val="134"/>
      </rPr>
      <t>、随时关注仓库储备情况，对储备不足或超储积压、呆滞等异常现象，及时上报；保证生产物料供应，及时告知相关部门缺料状况，以便责任部门及时处理；</t>
    </r>
    <r>
      <rPr>
        <sz val="14"/>
        <color rgb="FF454541"/>
        <rFont val="Arial"/>
        <charset val="134"/>
      </rPr>
      <t xml:space="preserve"> 16</t>
    </r>
    <r>
      <rPr>
        <sz val="14"/>
        <color rgb="FF454541"/>
        <rFont val="宋体"/>
        <charset val="134"/>
      </rPr>
      <t>、完成上级领导交办的其它工作事项；</t>
    </r>
  </si>
  <si>
    <t>车床技术员</t>
  </si>
  <si>
    <r>
      <rPr>
        <sz val="14"/>
        <color rgb="FF454541"/>
        <rFont val="Arial"/>
        <charset val="134"/>
      </rPr>
      <t>1</t>
    </r>
    <r>
      <rPr>
        <sz val="14"/>
        <color rgb="FF454541"/>
        <rFont val="宋体"/>
        <charset val="134"/>
      </rPr>
      <t>、遵守公司车间的各项规章制度，服从技术主管的工艺指导，严格执行产品质量标准工艺规程。</t>
    </r>
    <r>
      <rPr>
        <sz val="14"/>
        <color rgb="FF454541"/>
        <rFont val="Arial"/>
        <charset val="134"/>
      </rPr>
      <t xml:space="preserve"> 2</t>
    </r>
    <r>
      <rPr>
        <sz val="14"/>
        <color rgb="FF454541"/>
        <rFont val="宋体"/>
        <charset val="134"/>
      </rPr>
      <t>、会车床的基本操作，清洗夹具，刀具；</t>
    </r>
    <r>
      <rPr>
        <sz val="14"/>
        <color rgb="FF454541"/>
        <rFont val="Arial"/>
        <charset val="134"/>
      </rPr>
      <t xml:space="preserve"> 3</t>
    </r>
    <r>
      <rPr>
        <sz val="14"/>
        <color rgb="FF454541"/>
        <rFont val="宋体"/>
        <charset val="134"/>
      </rPr>
      <t>、巡检当班的产品品质和现场</t>
    </r>
    <r>
      <rPr>
        <sz val="14"/>
        <color rgb="FF454541"/>
        <rFont val="Arial"/>
        <charset val="134"/>
      </rPr>
      <t>5S</t>
    </r>
    <r>
      <rPr>
        <sz val="14"/>
        <color rgb="FF454541"/>
        <rFont val="宋体"/>
        <charset val="134"/>
      </rPr>
      <t>；</t>
    </r>
    <r>
      <rPr>
        <sz val="14"/>
        <color rgb="FF454541"/>
        <rFont val="Arial"/>
        <charset val="134"/>
      </rPr>
      <t xml:space="preserve"> 4</t>
    </r>
    <r>
      <rPr>
        <sz val="14"/>
        <color rgb="FF454541"/>
        <rFont val="宋体"/>
        <charset val="134"/>
      </rPr>
      <t>、协助领班维护当班的正常生产；</t>
    </r>
    <r>
      <rPr>
        <sz val="14"/>
        <color rgb="FF454541"/>
        <rFont val="Arial"/>
        <charset val="134"/>
      </rPr>
      <t xml:space="preserve"> 5</t>
    </r>
    <r>
      <rPr>
        <sz val="14"/>
        <color rgb="FF454541"/>
        <rFont val="宋体"/>
        <charset val="134"/>
      </rPr>
      <t>、整理个人工具箱和工具柜的</t>
    </r>
    <r>
      <rPr>
        <sz val="14"/>
        <color rgb="FF454541"/>
        <rFont val="Arial"/>
        <charset val="134"/>
      </rPr>
      <t>5S,</t>
    </r>
    <r>
      <rPr>
        <sz val="14"/>
        <color rgb="FF454541"/>
        <rFont val="宋体"/>
        <charset val="134"/>
      </rPr>
      <t>；</t>
    </r>
    <r>
      <rPr>
        <sz val="14"/>
        <color rgb="FF454541"/>
        <rFont val="Arial"/>
        <charset val="134"/>
      </rPr>
      <t xml:space="preserve"> 6</t>
    </r>
    <r>
      <rPr>
        <sz val="14"/>
        <color rgb="FF454541"/>
        <rFont val="宋体"/>
        <charset val="134"/>
      </rPr>
      <t>、监督和帮助操作员做好每项工作；</t>
    </r>
    <r>
      <rPr>
        <sz val="14"/>
        <color rgb="FF454541"/>
        <rFont val="Arial"/>
        <charset val="134"/>
      </rPr>
      <t xml:space="preserve"> 7</t>
    </r>
    <r>
      <rPr>
        <sz val="14"/>
        <color rgb="FF454541"/>
        <rFont val="宋体"/>
        <charset val="134"/>
      </rPr>
      <t>、重大事故和异常信息反馈；</t>
    </r>
    <r>
      <rPr>
        <sz val="14"/>
        <color rgb="FF454541"/>
        <rFont val="Arial"/>
        <charset val="134"/>
      </rPr>
      <t xml:space="preserve"> 8</t>
    </r>
    <r>
      <rPr>
        <sz val="14"/>
        <color rgb="FF454541"/>
        <rFont val="宋体"/>
        <charset val="134"/>
      </rPr>
      <t>、产品的跟换和调式，磨刀，换刀；</t>
    </r>
    <r>
      <rPr>
        <sz val="14"/>
        <color rgb="FF454541"/>
        <rFont val="Arial"/>
        <charset val="134"/>
      </rPr>
      <t xml:space="preserve"> 9</t>
    </r>
    <r>
      <rPr>
        <sz val="14"/>
        <color rgb="FF454541"/>
        <rFont val="宋体"/>
        <charset val="134"/>
      </rPr>
      <t>、完成上级临时交办的任务；</t>
    </r>
  </si>
  <si>
    <r>
      <rPr>
        <sz val="14"/>
        <color rgb="FF454541"/>
        <rFont val="宋体"/>
        <charset val="134"/>
      </rPr>
      <t>工作要求：</t>
    </r>
    <r>
      <rPr>
        <sz val="14"/>
        <color rgb="FF454541"/>
        <rFont val="Arial"/>
        <charset val="134"/>
      </rPr>
      <t xml:space="preserve"> 1.</t>
    </r>
    <r>
      <rPr>
        <sz val="14"/>
        <color rgb="FF454541"/>
        <rFont val="宋体"/>
        <charset val="134"/>
      </rPr>
      <t>大专及大专以上学历，年龄</t>
    </r>
    <r>
      <rPr>
        <sz val="14"/>
        <color rgb="FF454541"/>
        <rFont val="Arial"/>
        <charset val="134"/>
      </rPr>
      <t>25</t>
    </r>
    <r>
      <rPr>
        <sz val="14"/>
        <color rgb="FF454541"/>
        <rFont val="宋体"/>
        <charset val="134"/>
      </rPr>
      <t>至</t>
    </r>
    <r>
      <rPr>
        <sz val="14"/>
        <color rgb="FF454541"/>
        <rFont val="Arial"/>
        <charset val="134"/>
      </rPr>
      <t>30</t>
    </r>
    <r>
      <rPr>
        <sz val="14"/>
        <color rgb="FF454541"/>
        <rFont val="宋体"/>
        <charset val="134"/>
      </rPr>
      <t>岁；</t>
    </r>
    <r>
      <rPr>
        <sz val="14"/>
        <color rgb="FF454541"/>
        <rFont val="Arial"/>
        <charset val="134"/>
      </rPr>
      <t xml:space="preserve"> 2.</t>
    </r>
    <r>
      <rPr>
        <sz val="14"/>
        <color rgb="FF454541"/>
        <rFont val="宋体"/>
        <charset val="134"/>
      </rPr>
      <t>机械类相关专业（或机械制造型企业工作</t>
    </r>
    <r>
      <rPr>
        <sz val="14"/>
        <color rgb="FF454541"/>
        <rFont val="Arial"/>
        <charset val="134"/>
      </rPr>
      <t>2</t>
    </r>
    <r>
      <rPr>
        <sz val="14"/>
        <color rgb="FF454541"/>
        <rFont val="宋体"/>
        <charset val="134"/>
      </rPr>
      <t>年以上），具有质量工程师工作经验；</t>
    </r>
    <r>
      <rPr>
        <sz val="14"/>
        <color rgb="FF454541"/>
        <rFont val="Arial"/>
        <charset val="134"/>
      </rPr>
      <t xml:space="preserve"> 3.</t>
    </r>
    <r>
      <rPr>
        <sz val="14"/>
        <color rgb="FF454541"/>
        <rFont val="宋体"/>
        <charset val="134"/>
      </rPr>
      <t>有工作责任心，有独立的工作思路；</t>
    </r>
    <r>
      <rPr>
        <sz val="14"/>
        <color rgb="FF454541"/>
        <rFont val="Arial"/>
        <charset val="134"/>
      </rPr>
      <t xml:space="preserve"> 4.</t>
    </r>
    <r>
      <rPr>
        <sz val="14"/>
        <color rgb="FF454541"/>
        <rFont val="宋体"/>
        <charset val="134"/>
      </rPr>
      <t>善于沟通，有团队合作精神；</t>
    </r>
    <r>
      <rPr>
        <sz val="14"/>
        <color rgb="FF454541"/>
        <rFont val="Arial"/>
        <charset val="134"/>
      </rPr>
      <t xml:space="preserve"> 5.</t>
    </r>
    <r>
      <rPr>
        <sz val="14"/>
        <color rgb="FF454541"/>
        <rFont val="宋体"/>
        <charset val="134"/>
      </rPr>
      <t>能够吃苦耐劳，适应有必要的加班；</t>
    </r>
    <r>
      <rPr>
        <sz val="14"/>
        <color rgb="FF454541"/>
        <rFont val="Arial"/>
        <charset val="134"/>
      </rPr>
      <t xml:space="preserve"> 6.</t>
    </r>
    <r>
      <rPr>
        <sz val="14"/>
        <color rgb="FF454541"/>
        <rFont val="宋体"/>
        <charset val="134"/>
      </rPr>
      <t>熟悉品质管理体系操作流程、能够编制质量管理系统文件；</t>
    </r>
    <r>
      <rPr>
        <sz val="14"/>
        <color rgb="FF454541"/>
        <rFont val="Arial"/>
        <charset val="134"/>
      </rPr>
      <t xml:space="preserve"> 7.</t>
    </r>
    <r>
      <rPr>
        <sz val="14"/>
        <color rgb="FF454541"/>
        <rFont val="宋体"/>
        <charset val="134"/>
      </rPr>
      <t>熟悉品质管理手法、熟悉质量管理五大工具；</t>
    </r>
    <r>
      <rPr>
        <sz val="14"/>
        <color rgb="FF454541"/>
        <rFont val="Arial"/>
        <charset val="134"/>
      </rPr>
      <t xml:space="preserve"> 8</t>
    </r>
    <r>
      <rPr>
        <sz val="14"/>
        <color rgb="FF454541"/>
        <rFont val="宋体"/>
        <charset val="134"/>
      </rPr>
      <t>熟悉机械加工工艺，能够看懂机械图纸；</t>
    </r>
    <r>
      <rPr>
        <sz val="14"/>
        <color rgb="FF454541"/>
        <rFont val="Arial"/>
        <charset val="134"/>
      </rPr>
      <t xml:space="preserve"> 9.</t>
    </r>
    <r>
      <rPr>
        <sz val="14"/>
        <color rgb="FF454541"/>
        <rFont val="宋体"/>
        <charset val="134"/>
      </rPr>
      <t>熟练使用千分尺，高度规，卡尺，二次元等检测仪器，会三次元尤佳</t>
    </r>
    <r>
      <rPr>
        <sz val="14"/>
        <color rgb="FF454541"/>
        <rFont val="Arial"/>
        <charset val="134"/>
      </rPr>
      <t>; 10.</t>
    </r>
    <r>
      <rPr>
        <sz val="14"/>
        <color rgb="FF454541"/>
        <rFont val="宋体"/>
        <charset val="134"/>
      </rPr>
      <t>熟悉</t>
    </r>
    <r>
      <rPr>
        <sz val="14"/>
        <color rgb="FF454541"/>
        <rFont val="Arial"/>
        <charset val="134"/>
      </rPr>
      <t>ISO9000,IATF16949</t>
    </r>
    <r>
      <rPr>
        <sz val="14"/>
        <color rgb="FF454541"/>
        <rFont val="宋体"/>
        <charset val="134"/>
      </rPr>
      <t>等体系文件</t>
    </r>
    <r>
      <rPr>
        <sz val="14"/>
        <color rgb="FF454541"/>
        <rFont val="Arial"/>
        <charset val="134"/>
      </rPr>
      <t xml:space="preserve"> </t>
    </r>
    <r>
      <rPr>
        <sz val="14"/>
        <color rgb="FF454541"/>
        <rFont val="宋体"/>
        <charset val="134"/>
      </rPr>
      <t>工作地点：苏州工业园区方洲路</t>
    </r>
    <r>
      <rPr>
        <sz val="14"/>
        <color rgb="FF454541"/>
        <rFont val="Arial"/>
        <charset val="134"/>
      </rPr>
      <t>128</t>
    </r>
    <r>
      <rPr>
        <sz val="14"/>
        <color rgb="FF454541"/>
        <rFont val="宋体"/>
        <charset val="134"/>
      </rPr>
      <t>号</t>
    </r>
  </si>
  <si>
    <r>
      <rPr>
        <sz val="14"/>
        <color rgb="FF454541"/>
        <rFont val="Arial"/>
        <charset val="134"/>
      </rPr>
      <t>1</t>
    </r>
    <r>
      <rPr>
        <sz val="14"/>
        <color rgb="FF454541"/>
        <rFont val="宋体"/>
        <charset val="134"/>
      </rPr>
      <t>、负责供应商开发的质量管理，协助供应商对产品和制程进行质量改善；</t>
    </r>
    <r>
      <rPr>
        <sz val="14"/>
        <color rgb="FF454541"/>
        <rFont val="Arial"/>
        <charset val="134"/>
      </rPr>
      <t xml:space="preserve"> 2</t>
    </r>
    <r>
      <rPr>
        <sz val="14"/>
        <color rgb="FF454541"/>
        <rFont val="宋体"/>
        <charset val="134"/>
      </rPr>
      <t>、负责供应商绩效评定以及质量体系的持续改善推动；</t>
    </r>
    <r>
      <rPr>
        <sz val="14"/>
        <color rgb="FF454541"/>
        <rFont val="Arial"/>
        <charset val="134"/>
      </rPr>
      <t xml:space="preserve"> 3</t>
    </r>
    <r>
      <rPr>
        <sz val="14"/>
        <color rgb="FF454541"/>
        <rFont val="宋体"/>
        <charset val="134"/>
      </rPr>
      <t>、每月对供应商的来料、上线品质状况、报告回复的时效和配合度等进行综合评定；</t>
    </r>
    <r>
      <rPr>
        <sz val="14"/>
        <color rgb="FF454541"/>
        <rFont val="Arial"/>
        <charset val="134"/>
      </rPr>
      <t xml:space="preserve"> 4</t>
    </r>
    <r>
      <rPr>
        <sz val="14"/>
        <color rgb="FF454541"/>
        <rFont val="宋体"/>
        <charset val="134"/>
      </rPr>
      <t>、年度对供应商进行定期稽核，当供应商绩效评定下降或重大异常发生时，对其进行不定期稽核或加强品质监督审核；</t>
    </r>
    <r>
      <rPr>
        <sz val="14"/>
        <color rgb="FF454541"/>
        <rFont val="Arial"/>
        <charset val="134"/>
      </rPr>
      <t xml:space="preserve"> 5</t>
    </r>
    <r>
      <rPr>
        <sz val="14"/>
        <color rgb="FF454541"/>
        <rFont val="宋体"/>
        <charset val="134"/>
      </rPr>
      <t>、定期或不定期与供应商召开品质会议，总结品质问题改善；</t>
    </r>
    <r>
      <rPr>
        <sz val="14"/>
        <color rgb="FF454541"/>
        <rFont val="Arial"/>
        <charset val="134"/>
      </rPr>
      <t xml:space="preserve"> 6</t>
    </r>
    <r>
      <rPr>
        <sz val="14"/>
        <color rgb="FF454541"/>
        <rFont val="宋体"/>
        <charset val="134"/>
      </rPr>
      <t>、与采购、研发、工程等部门对新供应商的供应能力进行开发认证；</t>
    </r>
    <r>
      <rPr>
        <sz val="14"/>
        <color rgb="FF454541"/>
        <rFont val="Arial"/>
        <charset val="134"/>
      </rPr>
      <t xml:space="preserve"> 7</t>
    </r>
    <r>
      <rPr>
        <sz val="14"/>
        <color rgb="FF454541"/>
        <rFont val="宋体"/>
        <charset val="134"/>
      </rPr>
      <t>、配合来料质量控制及不合格品处理。针对来料异常处理，协助制程对产线原材异常和客诉原材异常进行处理；</t>
    </r>
    <r>
      <rPr>
        <sz val="14"/>
        <color rgb="FF454541"/>
        <rFont val="Arial"/>
        <charset val="134"/>
      </rPr>
      <t xml:space="preserve"> 8</t>
    </r>
    <r>
      <rPr>
        <sz val="14"/>
        <color rgb="FF454541"/>
        <rFont val="宋体"/>
        <charset val="134"/>
      </rPr>
      <t>、针对不合格来料，协调供应商进行处理及相应索赔；针对品质严重不良，向供应商提出</t>
    </r>
    <r>
      <rPr>
        <sz val="14"/>
        <color rgb="FF454541"/>
        <rFont val="Arial"/>
        <charset val="134"/>
      </rPr>
      <t>8D</t>
    </r>
    <r>
      <rPr>
        <sz val="14"/>
        <color rgb="FF454541"/>
        <rFont val="宋体"/>
        <charset val="134"/>
      </rPr>
      <t>要求，并跟踪纠正措施有效性；</t>
    </r>
    <r>
      <rPr>
        <sz val="14"/>
        <color rgb="FF454541"/>
        <rFont val="Arial"/>
        <charset val="134"/>
      </rPr>
      <t xml:space="preserve"> 9</t>
    </r>
    <r>
      <rPr>
        <sz val="14"/>
        <color rgb="FF454541"/>
        <rFont val="宋体"/>
        <charset val="134"/>
      </rPr>
      <t>、负责对检验人员的培训和</t>
    </r>
    <r>
      <rPr>
        <sz val="14"/>
        <color rgb="FF454541"/>
        <rFont val="Arial"/>
        <charset val="134"/>
      </rPr>
      <t>SIP</t>
    </r>
    <r>
      <rPr>
        <sz val="14"/>
        <color rgb="FF454541"/>
        <rFont val="宋体"/>
        <charset val="134"/>
      </rPr>
      <t>制作更新，对检验人员等进行检验手法、环境和标准方面的培训，对检验标准的制订、修改进行宣导；</t>
    </r>
    <r>
      <rPr>
        <sz val="14"/>
        <color rgb="FF454541"/>
        <rFont val="Arial"/>
        <charset val="134"/>
      </rPr>
      <t xml:space="preserve"> 10</t>
    </r>
    <r>
      <rPr>
        <sz val="14"/>
        <color rgb="FF454541"/>
        <rFont val="宋体"/>
        <charset val="134"/>
      </rPr>
      <t>、负责客户质量管理，包括新项目质量管理及量产项目质量管理；</t>
    </r>
    <r>
      <rPr>
        <sz val="14"/>
        <color rgb="FF454541"/>
        <rFont val="Arial"/>
        <charset val="134"/>
      </rPr>
      <t xml:space="preserve"> 11</t>
    </r>
    <r>
      <rPr>
        <sz val="14"/>
        <color rgb="FF454541"/>
        <rFont val="宋体"/>
        <charset val="134"/>
      </rPr>
      <t>、熟悉</t>
    </r>
    <r>
      <rPr>
        <sz val="14"/>
        <color rgb="FF454541"/>
        <rFont val="Arial"/>
        <charset val="134"/>
      </rPr>
      <t>9000</t>
    </r>
    <r>
      <rPr>
        <sz val="14"/>
        <color rgb="FF454541"/>
        <rFont val="宋体"/>
        <charset val="134"/>
      </rPr>
      <t>质量体系</t>
    </r>
    <r>
      <rPr>
        <sz val="14"/>
        <color rgb="FF454541"/>
        <rFont val="Arial"/>
        <charset val="134"/>
      </rPr>
      <t>&amp;IATF16949</t>
    </r>
    <r>
      <rPr>
        <sz val="14"/>
        <color rgb="FF454541"/>
        <rFont val="宋体"/>
        <charset val="134"/>
      </rPr>
      <t>及五大工具；</t>
    </r>
    <r>
      <rPr>
        <sz val="14"/>
        <color rgb="FF454541"/>
        <rFont val="Arial"/>
        <charset val="134"/>
      </rPr>
      <t xml:space="preserve"> 12</t>
    </r>
    <r>
      <rPr>
        <sz val="14"/>
        <color rgb="FF454541"/>
        <rFont val="宋体"/>
        <charset val="134"/>
      </rPr>
      <t>、完成部门领导交办的其他工作事项。</t>
    </r>
  </si>
  <si>
    <r>
      <rPr>
        <sz val="14"/>
        <color rgb="FF454541"/>
        <rFont val="Arial"/>
        <charset val="134"/>
      </rPr>
      <t xml:space="preserve">1. </t>
    </r>
    <r>
      <rPr>
        <sz val="14"/>
        <color rgb="FF454541"/>
        <rFont val="宋体"/>
        <charset val="134"/>
      </rPr>
      <t>根据公司的经营管理目标和任务，组织技术力量解决工艺技术问题，技术管理问题，建立技术管理制度，就重大技术事项向公司领导提出决策建议</t>
    </r>
    <r>
      <rPr>
        <sz val="14"/>
        <color rgb="FF454541"/>
        <rFont val="Arial"/>
        <charset val="134"/>
      </rPr>
      <t xml:space="preserve"> 2. </t>
    </r>
    <r>
      <rPr>
        <sz val="14"/>
        <color rgb="FF454541"/>
        <rFont val="宋体"/>
        <charset val="134"/>
      </rPr>
      <t>负责对内部设计文件、过程策划文件、工艺文件进行审核或会签</t>
    </r>
    <r>
      <rPr>
        <sz val="14"/>
        <color rgb="FF454541"/>
        <rFont val="Arial"/>
        <charset val="134"/>
      </rPr>
      <t xml:space="preserve"> 3. </t>
    </r>
    <r>
      <rPr>
        <sz val="14"/>
        <color rgb="FF454541"/>
        <rFont val="宋体"/>
        <charset val="134"/>
      </rPr>
      <t>负责产品生产过程中设备参数的设置及产品生产环节的跟踪，包括车削参数设定，编程等</t>
    </r>
    <r>
      <rPr>
        <sz val="14"/>
        <color rgb="FF454541"/>
        <rFont val="Arial"/>
        <charset val="134"/>
      </rPr>
      <t xml:space="preserve"> 4. </t>
    </r>
    <r>
      <rPr>
        <sz val="14"/>
        <color rgb="FF454541"/>
        <rFont val="宋体"/>
        <charset val="134"/>
      </rPr>
      <t>参与新产品工艺评审和工艺路线的制定，输出准确完整的图纸，审核及技术实施、指导监督，检查和协调工作。</t>
    </r>
    <r>
      <rPr>
        <sz val="14"/>
        <color rgb="FF454541"/>
        <rFont val="Arial"/>
        <charset val="134"/>
      </rPr>
      <t xml:space="preserve"> 5. </t>
    </r>
    <r>
      <rPr>
        <sz val="14"/>
        <color rgb="FF454541"/>
        <rFont val="宋体"/>
        <charset val="134"/>
      </rPr>
      <t>负责组织实施生产工艺分析及工艺改进工作，提高效率，降低成本，持续改进制造过程。</t>
    </r>
    <r>
      <rPr>
        <sz val="14"/>
        <color rgb="FF454541"/>
        <rFont val="Arial"/>
        <charset val="134"/>
      </rPr>
      <t xml:space="preserve"> 6. </t>
    </r>
    <r>
      <rPr>
        <sz val="14"/>
        <color rgb="FF454541"/>
        <rFont val="宋体"/>
        <charset val="134"/>
      </rPr>
      <t>严格执行工艺纪律及工艺流程，确保按产品工艺作业指导书规范作业，对工艺异常问题及时解决，并制订纠正改善措施；</t>
    </r>
    <r>
      <rPr>
        <sz val="14"/>
        <color rgb="FF454541"/>
        <rFont val="Arial"/>
        <charset val="134"/>
      </rPr>
      <t xml:space="preserve"> 7. </t>
    </r>
    <r>
      <rPr>
        <sz val="14"/>
        <color rgb="FF454541"/>
        <rFont val="宋体"/>
        <charset val="134"/>
      </rPr>
      <t>监督、检查、纠正现场工艺纪律，确保工艺执行的有效性</t>
    </r>
    <r>
      <rPr>
        <sz val="14"/>
        <color rgb="FF454541"/>
        <rFont val="Arial"/>
        <charset val="134"/>
      </rPr>
      <t xml:space="preserve"> 8. </t>
    </r>
    <r>
      <rPr>
        <sz val="14"/>
        <color rgb="FF454541"/>
        <rFont val="宋体"/>
        <charset val="134"/>
      </rPr>
      <t>优化设备进行产能分析，以达到精益生产需要</t>
    </r>
    <r>
      <rPr>
        <sz val="14"/>
        <color rgb="FF454541"/>
        <rFont val="Arial"/>
        <charset val="134"/>
      </rPr>
      <t xml:space="preserve"> 9. </t>
    </r>
    <r>
      <rPr>
        <sz val="14"/>
        <color rgb="FF454541"/>
        <rFont val="宋体"/>
        <charset val="134"/>
      </rPr>
      <t>做好工艺技术资料的制定、归档，组织工艺人员创新，领导新工艺、新技术的试验与研究，落实工艺试验结果并推广应用，积极开展技术改进工作，落实技术改进方案与措施，不断提高工艺技术水平</t>
    </r>
    <r>
      <rPr>
        <sz val="14"/>
        <color rgb="FF454541"/>
        <rFont val="Arial"/>
        <charset val="134"/>
      </rPr>
      <t xml:space="preserve"> 10. </t>
    </r>
    <r>
      <rPr>
        <sz val="14"/>
        <color rgb="FF454541"/>
        <rFont val="宋体"/>
        <charset val="134"/>
      </rPr>
      <t>负责部门人员工作考核，各项职责组织实施，并对完成情况督促、审核</t>
    </r>
    <r>
      <rPr>
        <sz val="14"/>
        <color rgb="FF454541"/>
        <rFont val="Arial"/>
        <charset val="134"/>
      </rPr>
      <t xml:space="preserve"> 11. </t>
    </r>
    <r>
      <rPr>
        <sz val="14"/>
        <color rgb="FF454541"/>
        <rFont val="宋体"/>
        <charset val="134"/>
      </rPr>
      <t>及时完成上级领导交办的其他工作</t>
    </r>
  </si>
  <si>
    <t>销售专员</t>
  </si>
  <si>
    <r>
      <rPr>
        <sz val="14"/>
        <color rgb="FF454541"/>
        <rFont val="宋体"/>
        <charset val="134"/>
      </rPr>
      <t>岗位职责：</t>
    </r>
    <r>
      <rPr>
        <sz val="14"/>
        <color rgb="FF454541"/>
        <rFont val="Arial"/>
        <charset val="134"/>
      </rPr>
      <t xml:space="preserve"> 1</t>
    </r>
    <r>
      <rPr>
        <sz val="14"/>
        <color rgb="FF454541"/>
        <rFont val="宋体"/>
        <charset val="134"/>
      </rPr>
      <t>、行业客户信息调研，开拓新市场，发展新客户，增加产品销售范围；</t>
    </r>
    <r>
      <rPr>
        <sz val="14"/>
        <color rgb="FF454541"/>
        <rFont val="Arial"/>
        <charset val="134"/>
      </rPr>
      <t xml:space="preserve"> 2</t>
    </r>
    <r>
      <rPr>
        <sz val="14"/>
        <color rgb="FF454541"/>
        <rFont val="宋体"/>
        <charset val="134"/>
      </rPr>
      <t>、维护老客户的业务，挖掘客户的最大潜力；</t>
    </r>
    <r>
      <rPr>
        <sz val="14"/>
        <color rgb="FF454541"/>
        <rFont val="Arial"/>
        <charset val="134"/>
      </rPr>
      <t xml:space="preserve"> 3</t>
    </r>
    <r>
      <rPr>
        <sz val="14"/>
        <color rgb="FF454541"/>
        <rFont val="宋体"/>
        <charset val="134"/>
      </rPr>
      <t>、进行商务谈判，参与销售合同具体条款的制定及合同签订；</t>
    </r>
    <r>
      <rPr>
        <sz val="14"/>
        <color rgb="FF454541"/>
        <rFont val="Arial"/>
        <charset val="134"/>
      </rPr>
      <t xml:space="preserve"> 4</t>
    </r>
    <r>
      <rPr>
        <sz val="14"/>
        <color rgb="FF454541"/>
        <rFont val="宋体"/>
        <charset val="134"/>
      </rPr>
      <t>、根据市场营销计划，完成部门销售指标；</t>
    </r>
    <r>
      <rPr>
        <sz val="14"/>
        <color rgb="FF454541"/>
        <rFont val="Arial"/>
        <charset val="134"/>
      </rPr>
      <t xml:space="preserve"> 5</t>
    </r>
    <r>
      <rPr>
        <sz val="14"/>
        <color rgb="FF454541"/>
        <rFont val="宋体"/>
        <charset val="134"/>
      </rPr>
      <t>、确保交货期，统筹管理订单所有工作；</t>
    </r>
    <r>
      <rPr>
        <sz val="14"/>
        <color rgb="FF454541"/>
        <rFont val="Arial"/>
        <charset val="134"/>
      </rPr>
      <t xml:space="preserve"> 6</t>
    </r>
    <r>
      <rPr>
        <sz val="14"/>
        <color rgb="FF454541"/>
        <rFont val="宋体"/>
        <charset val="134"/>
      </rPr>
      <t>、管理维护客户关系，建立良好的长期合作关系。</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、大专及以上学历，营销、机械、模具、机电、金属材料等相关专业优先；</t>
    </r>
    <r>
      <rPr>
        <sz val="14"/>
        <color rgb="FF454541"/>
        <rFont val="Arial"/>
        <charset val="134"/>
      </rPr>
      <t xml:space="preserve"> 2</t>
    </r>
    <r>
      <rPr>
        <sz val="14"/>
        <color rgb="FF454541"/>
        <rFont val="宋体"/>
        <charset val="134"/>
      </rPr>
      <t>、有机械加工行业销售经验和技术相关经验尤佳；</t>
    </r>
    <r>
      <rPr>
        <sz val="14"/>
        <color rgb="FF454541"/>
        <rFont val="Arial"/>
        <charset val="134"/>
      </rPr>
      <t xml:space="preserve"> 3</t>
    </r>
    <r>
      <rPr>
        <sz val="14"/>
        <color rgb="FF454541"/>
        <rFont val="宋体"/>
        <charset val="134"/>
      </rPr>
      <t>、熟悉办公软件运用，熟练</t>
    </r>
    <r>
      <rPr>
        <sz val="14"/>
        <color rgb="FF454541"/>
        <rFont val="Arial"/>
        <charset val="134"/>
      </rPr>
      <t>Office</t>
    </r>
    <r>
      <rPr>
        <sz val="14"/>
        <color rgb="FF454541"/>
        <rFont val="宋体"/>
        <charset val="134"/>
      </rPr>
      <t>；</t>
    </r>
    <r>
      <rPr>
        <sz val="14"/>
        <color rgb="FF454541"/>
        <rFont val="Arial"/>
        <charset val="134"/>
      </rPr>
      <t xml:space="preserve"> 4</t>
    </r>
    <r>
      <rPr>
        <sz val="14"/>
        <color rgb="FF454541"/>
        <rFont val="宋体"/>
        <charset val="134"/>
      </rPr>
      <t>、具备良好的沟通协调能力，亲和力佳，责任感强，抗压能力好；</t>
    </r>
    <r>
      <rPr>
        <sz val="14"/>
        <color rgb="FF454541"/>
        <rFont val="Arial"/>
        <charset val="134"/>
      </rPr>
      <t xml:space="preserve"> 5</t>
    </r>
    <r>
      <rPr>
        <sz val="14"/>
        <color rgb="FF454541"/>
        <rFont val="宋体"/>
        <charset val="134"/>
      </rPr>
      <t>、具有良好的职业道德和团队合作精神，能承受压力及挑战；</t>
    </r>
    <r>
      <rPr>
        <sz val="14"/>
        <color rgb="FF454541"/>
        <rFont val="Arial"/>
        <charset val="134"/>
      </rPr>
      <t xml:space="preserve"> 6</t>
    </r>
    <r>
      <rPr>
        <sz val="14"/>
        <color rgb="FF454541"/>
        <rFont val="宋体"/>
        <charset val="134"/>
      </rPr>
      <t>、具备丰富新客户开发经验，有一定的市场分析及判断能力，良好的客户服务意识。</t>
    </r>
  </si>
  <si>
    <t>苏州硒泰克生物科技有限公司</t>
  </si>
  <si>
    <t>资深平面设计师</t>
  </si>
  <si>
    <r>
      <rPr>
        <sz val="14"/>
        <color rgb="FF454541"/>
        <rFont val="宋体"/>
        <charset val="134"/>
      </rPr>
      <t>岗位职责：</t>
    </r>
    <r>
      <rPr>
        <sz val="14"/>
        <color rgb="FF454541"/>
        <rFont val="Arial"/>
        <charset val="134"/>
      </rPr>
      <t xml:space="preserve"> 1</t>
    </r>
    <r>
      <rPr>
        <sz val="14"/>
        <color rgb="FF454541"/>
        <rFont val="宋体"/>
        <charset val="134"/>
      </rPr>
      <t>、负责公司包装、宣传物料设计，如包装、三折页、海报、展板、易拉宝、画册、内刊等；</t>
    </r>
    <r>
      <rPr>
        <sz val="14"/>
        <color rgb="FF454541"/>
        <rFont val="Arial"/>
        <charset val="134"/>
      </rPr>
      <t xml:space="preserve"> 2</t>
    </r>
    <r>
      <rPr>
        <sz val="14"/>
        <color rgb="FF454541"/>
        <rFont val="宋体"/>
        <charset val="134"/>
      </rPr>
      <t>、从全局把握所有品牌视觉设计的风格、美观度，确保所有视觉设计符合整体品牌形象</t>
    </r>
    <r>
      <rPr>
        <sz val="14"/>
        <color rgb="FF454541"/>
        <rFont val="Arial"/>
        <charset val="134"/>
      </rPr>
      <t>; 3</t>
    </r>
    <r>
      <rPr>
        <sz val="14"/>
        <color rgb="FF454541"/>
        <rFont val="宋体"/>
        <charset val="134"/>
      </rPr>
      <t>、负责公司项目的整体视觉设计工作，包括</t>
    </r>
    <r>
      <rPr>
        <sz val="14"/>
        <color rgb="FF454541"/>
        <rFont val="Arial"/>
        <charset val="134"/>
      </rPr>
      <t>web</t>
    </r>
    <r>
      <rPr>
        <sz val="14"/>
        <color rgb="FF454541"/>
        <rFont val="宋体"/>
        <charset val="134"/>
      </rPr>
      <t>端、移动端的页面设计和运营活动的配图工作；</t>
    </r>
    <r>
      <rPr>
        <sz val="14"/>
        <color rgb="FF454541"/>
        <rFont val="Arial"/>
        <charset val="134"/>
      </rPr>
      <t xml:space="preserve"> 4</t>
    </r>
    <r>
      <rPr>
        <sz val="14"/>
        <color rgb="FF454541"/>
        <rFont val="宋体"/>
        <charset val="134"/>
      </rPr>
      <t>、配合其他部门完成日常设计工作；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t>
    </r>
    <r>
      <rPr>
        <sz val="14"/>
        <color rgb="FF454541"/>
        <rFont val="宋体"/>
        <charset val="134"/>
      </rPr>
      <t>统招本科及以上学历，视觉传达、艺术设计、动画相关专业，</t>
    </r>
    <r>
      <rPr>
        <sz val="14"/>
        <color rgb="FF454541"/>
        <rFont val="Arial"/>
        <charset val="134"/>
      </rPr>
      <t>3-5</t>
    </r>
    <r>
      <rPr>
        <sz val="14"/>
        <color rgb="FF454541"/>
        <rFont val="宋体"/>
        <charset val="134"/>
      </rPr>
      <t>年设计经验；</t>
    </r>
    <r>
      <rPr>
        <sz val="14"/>
        <color rgb="FF454541"/>
        <rFont val="Arial"/>
        <charset val="134"/>
      </rPr>
      <t xml:space="preserve"> 2</t>
    </r>
    <r>
      <rPr>
        <sz val="14"/>
        <color rgb="FF454541"/>
        <rFont val="宋体"/>
        <charset val="134"/>
      </rPr>
      <t>、熟练使用</t>
    </r>
    <r>
      <rPr>
        <sz val="14"/>
        <color rgb="FF454541"/>
        <rFont val="Arial"/>
        <charset val="134"/>
      </rPr>
      <t>Photoshop</t>
    </r>
    <r>
      <rPr>
        <sz val="14"/>
        <color rgb="FF454541"/>
        <rFont val="宋体"/>
        <charset val="134"/>
      </rPr>
      <t>、</t>
    </r>
    <r>
      <rPr>
        <sz val="14"/>
        <color rgb="FF454541"/>
        <rFont val="Arial"/>
        <charset val="134"/>
      </rPr>
      <t>Ai</t>
    </r>
    <r>
      <rPr>
        <sz val="14"/>
        <color rgb="FF454541"/>
        <rFont val="宋体"/>
        <charset val="134"/>
      </rPr>
      <t>等常用设计制作软件工具，有一定的美术功底、良好的理解能力；</t>
    </r>
    <r>
      <rPr>
        <sz val="14"/>
        <color rgb="FF454541"/>
        <rFont val="Arial"/>
        <charset val="134"/>
      </rPr>
      <t xml:space="preserve"> 3</t>
    </r>
    <r>
      <rPr>
        <sz val="14"/>
        <color rgb="FF454541"/>
        <rFont val="宋体"/>
        <charset val="134"/>
      </rPr>
      <t>、具有深厚的美术功底和良好的创意构思能力，对色彩有深刻的把握力、独特的风格、独到的创意视点与创新意识；</t>
    </r>
    <r>
      <rPr>
        <sz val="14"/>
        <color rgb="FF454541"/>
        <rFont val="Arial"/>
        <charset val="134"/>
      </rPr>
      <t xml:space="preserve"> 4</t>
    </r>
    <r>
      <rPr>
        <sz val="14"/>
        <color rgb="FF454541"/>
        <rFont val="宋体"/>
        <charset val="134"/>
      </rPr>
      <t>、有企业文化、画册、及宣传手册产品设计、</t>
    </r>
    <r>
      <rPr>
        <sz val="14"/>
        <color rgb="FF454541"/>
        <rFont val="Arial"/>
        <charset val="134"/>
      </rPr>
      <t>VI</t>
    </r>
    <r>
      <rPr>
        <sz val="14"/>
        <color rgb="FF454541"/>
        <rFont val="宋体"/>
        <charset val="134"/>
      </rPr>
      <t>的设计、包装设计经验及成品；</t>
    </r>
    <r>
      <rPr>
        <sz val="14"/>
        <color rgb="FF454541"/>
        <rFont val="Arial"/>
        <charset val="134"/>
      </rPr>
      <t xml:space="preserve"> 5</t>
    </r>
    <r>
      <rPr>
        <sz val="14"/>
        <color rgb="FF454541"/>
        <rFont val="宋体"/>
        <charset val="134"/>
      </rPr>
      <t>、具有良好的沟通和设计表达能力，良好的团队协作态度，责任心强，并具有分享精神，能适应高强度工作，与团队共同成长；</t>
    </r>
    <r>
      <rPr>
        <sz val="14"/>
        <color rgb="FF454541"/>
        <rFont val="Arial"/>
        <charset val="134"/>
      </rPr>
      <t xml:space="preserve"> 6</t>
    </r>
    <r>
      <rPr>
        <sz val="14"/>
        <color rgb="FF454541"/>
        <rFont val="宋体"/>
        <charset val="134"/>
      </rPr>
      <t>、有</t>
    </r>
    <r>
      <rPr>
        <sz val="14"/>
        <color rgb="FF454541"/>
        <rFont val="Arial"/>
        <charset val="134"/>
      </rPr>
      <t>UI</t>
    </r>
    <r>
      <rPr>
        <sz val="14"/>
        <color rgb="FF454541"/>
        <rFont val="宋体"/>
        <charset val="134"/>
      </rPr>
      <t>相关经验者优先。有乙方工作经验优先。有市场工作经验优先</t>
    </r>
    <r>
      <rPr>
        <sz val="14"/>
        <color rgb="FF454541"/>
        <rFont val="Arial"/>
        <charset val="134"/>
      </rPr>
      <t xml:space="preserve"> </t>
    </r>
    <r>
      <rPr>
        <sz val="14"/>
        <color rgb="FF454541"/>
        <rFont val="宋体"/>
        <charset val="134"/>
      </rPr>
      <t>此岗位请准备作品，合适简历会先联系发送个人作品，符合要求的会尽快安排面试，谢谢</t>
    </r>
    <r>
      <rPr>
        <sz val="14"/>
        <color rgb="FF454541"/>
        <rFont val="Arial"/>
        <charset val="134"/>
      </rPr>
      <t>~~~</t>
    </r>
  </si>
  <si>
    <t>健康管理服务中心店长</t>
  </si>
  <si>
    <r>
      <rPr>
        <sz val="14"/>
        <color rgb="FF454541"/>
        <rFont val="Arial"/>
        <charset val="134"/>
      </rPr>
      <t>1.</t>
    </r>
    <r>
      <rPr>
        <sz val="14"/>
        <color rgb="FF454541"/>
        <rFont val="宋体"/>
        <charset val="134"/>
      </rPr>
      <t>负责健康管理服务中心的日常管理，主持中心的管理工作，配合公司的各项营销策略的实施。</t>
    </r>
    <r>
      <rPr>
        <sz val="14"/>
        <color rgb="FF454541"/>
        <rFont val="Arial"/>
        <charset val="134"/>
      </rPr>
      <t xml:space="preserve"> 2.</t>
    </r>
    <r>
      <rPr>
        <sz val="14"/>
        <color rgb="FF454541"/>
        <rFont val="宋体"/>
        <charset val="134"/>
      </rPr>
      <t>维系顾客关系，与顾客沟通，建立良好的顾客关系。</t>
    </r>
    <r>
      <rPr>
        <sz val="14"/>
        <color rgb="FF454541"/>
        <rFont val="Arial"/>
        <charset val="134"/>
      </rPr>
      <t xml:space="preserve"> 3.</t>
    </r>
    <r>
      <rPr>
        <sz val="14"/>
        <color rgb="FF454541"/>
        <rFont val="宋体"/>
        <charset val="134"/>
      </rPr>
      <t>配合公司推行、实施各种管理制度，保证店铺的同意运营标准。</t>
    </r>
    <r>
      <rPr>
        <sz val="14"/>
        <color rgb="FF454541"/>
        <rFont val="Arial"/>
        <charset val="134"/>
      </rPr>
      <t xml:space="preserve"> 4.</t>
    </r>
    <r>
      <rPr>
        <sz val="14"/>
        <color rgb="FF454541"/>
        <rFont val="宋体"/>
        <charset val="134"/>
      </rPr>
      <t>负责日常其他事宜。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高中以上学历，有客户服务管理经验、有健康管理等相关专业背景者优先，</t>
    </r>
    <r>
      <rPr>
        <sz val="14"/>
        <color rgb="FF454541"/>
        <rFont val="Arial"/>
        <charset val="134"/>
      </rPr>
      <t>3</t>
    </r>
    <r>
      <rPr>
        <sz val="14"/>
        <color rgb="FF454541"/>
        <rFont val="宋体"/>
        <charset val="134"/>
      </rPr>
      <t>年以上市场营销相关工作经验，</t>
    </r>
    <r>
      <rPr>
        <sz val="14"/>
        <color rgb="FF454541"/>
        <rFont val="Arial"/>
        <charset val="134"/>
      </rPr>
      <t>35-45</t>
    </r>
    <r>
      <rPr>
        <sz val="14"/>
        <color rgb="FF454541"/>
        <rFont val="宋体"/>
        <charset val="134"/>
      </rPr>
      <t>岁之间。</t>
    </r>
    <r>
      <rPr>
        <sz val="14"/>
        <color rgb="FF454541"/>
        <rFont val="Arial"/>
        <charset val="134"/>
      </rPr>
      <t xml:space="preserve"> 2</t>
    </r>
    <r>
      <rPr>
        <sz val="14"/>
        <color rgb="FF454541"/>
        <rFont val="宋体"/>
        <charset val="134"/>
      </rPr>
      <t>、工作积极主动，吃苦耐劳，并具有良好的沟通表达能力；</t>
    </r>
    <r>
      <rPr>
        <sz val="14"/>
        <color rgb="FF454541"/>
        <rFont val="Arial"/>
        <charset val="134"/>
      </rPr>
      <t xml:space="preserve"> 3</t>
    </r>
    <r>
      <rPr>
        <sz val="14"/>
        <color rgb="FF454541"/>
        <rFont val="宋体"/>
        <charset val="134"/>
      </rPr>
      <t>、具备独立工作能力，较强的责任心；</t>
    </r>
    <r>
      <rPr>
        <sz val="14"/>
        <color rgb="FF454541"/>
        <rFont val="Arial"/>
        <charset val="134"/>
      </rPr>
      <t xml:space="preserve"> 4</t>
    </r>
    <r>
      <rPr>
        <sz val="14"/>
        <color rgb="FF454541"/>
        <rFont val="宋体"/>
        <charset val="134"/>
      </rPr>
      <t>、办事沉稳、细心、领悟能力强，有良好的团队意识。</t>
    </r>
  </si>
  <si>
    <t>健康管理服务中心健康专员</t>
  </si>
  <si>
    <r>
      <rPr>
        <sz val="14"/>
        <color rgb="FF454541"/>
        <rFont val="Arial"/>
        <charset val="134"/>
      </rPr>
      <t>1</t>
    </r>
    <r>
      <rPr>
        <sz val="14"/>
        <color rgb="FF454541"/>
        <rFont val="宋体"/>
        <charset val="134"/>
      </rPr>
      <t>、负责健康管理服务中心收银工作；</t>
    </r>
    <r>
      <rPr>
        <sz val="14"/>
        <color rgb="FF454541"/>
        <rFont val="Arial"/>
        <charset val="134"/>
      </rPr>
      <t xml:space="preserve"> 2</t>
    </r>
    <r>
      <rPr>
        <sz val="14"/>
        <color rgb="FF454541"/>
        <rFont val="宋体"/>
        <charset val="134"/>
      </rPr>
      <t>、接待顾客的咨询，了解顾客的需求并达成销售；</t>
    </r>
    <r>
      <rPr>
        <sz val="14"/>
        <color rgb="FF454541"/>
        <rFont val="Arial"/>
        <charset val="134"/>
      </rPr>
      <t xml:space="preserve"> 3</t>
    </r>
    <r>
      <rPr>
        <sz val="14"/>
        <color rgb="FF454541"/>
        <rFont val="宋体"/>
        <charset val="134"/>
      </rPr>
      <t>、负责货品销售记录、盘点、账目核对工作，按规定完成各项销售统计工作；</t>
    </r>
    <r>
      <rPr>
        <sz val="14"/>
        <color rgb="FF454541"/>
        <rFont val="Arial"/>
        <charset val="134"/>
      </rPr>
      <t xml:space="preserve"> 4</t>
    </r>
    <r>
      <rPr>
        <sz val="14"/>
        <color rgb="FF454541"/>
        <rFont val="宋体"/>
        <charset val="134"/>
      </rPr>
      <t>、完成商品的来货验收、上架陈列摆放、补货、退货、防损工作；</t>
    </r>
    <r>
      <rPr>
        <sz val="14"/>
        <color rgb="FF454541"/>
        <rFont val="Arial"/>
        <charset val="134"/>
      </rPr>
      <t xml:space="preserve"> 5 </t>
    </r>
    <r>
      <rPr>
        <sz val="14"/>
        <color rgb="FF454541"/>
        <rFont val="宋体"/>
        <charset val="134"/>
      </rPr>
      <t>根据需求数量，负责膳食商品按要求生产。</t>
    </r>
    <r>
      <rPr>
        <sz val="14"/>
        <color rgb="FF454541"/>
        <rFont val="Arial"/>
        <charset val="134"/>
      </rPr>
      <t xml:space="preserve"> 6</t>
    </r>
    <r>
      <rPr>
        <sz val="14"/>
        <color rgb="FF454541"/>
        <rFont val="宋体"/>
        <charset val="134"/>
      </rPr>
      <t>、做好门店的卫生清洁工作；</t>
    </r>
    <r>
      <rPr>
        <sz val="14"/>
        <color rgb="FF454541"/>
        <rFont val="Arial"/>
        <charset val="134"/>
      </rPr>
      <t xml:space="preserve"> 7. </t>
    </r>
    <r>
      <rPr>
        <sz val="14"/>
        <color rgb="FF454541"/>
        <rFont val="宋体"/>
        <charset val="134"/>
      </rPr>
      <t>完成领导交给的其它任务。</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高中以上学历，</t>
    </r>
    <r>
      <rPr>
        <sz val="14"/>
        <color rgb="FF454541"/>
        <rFont val="Arial"/>
        <charset val="134"/>
      </rPr>
      <t xml:space="preserve"> 1</t>
    </r>
    <r>
      <rPr>
        <sz val="14"/>
        <color rgb="FF454541"/>
        <rFont val="宋体"/>
        <charset val="134"/>
      </rPr>
      <t>年以上市场营销相关工作经验，</t>
    </r>
    <r>
      <rPr>
        <sz val="14"/>
        <color rgb="FF454541"/>
        <rFont val="Arial"/>
        <charset val="134"/>
      </rPr>
      <t>25</t>
    </r>
    <r>
      <rPr>
        <sz val="14"/>
        <color rgb="FF454541"/>
        <rFont val="宋体"/>
        <charset val="134"/>
      </rPr>
      <t>岁</t>
    </r>
    <r>
      <rPr>
        <sz val="14"/>
        <color rgb="FF454541"/>
        <rFont val="Arial"/>
        <charset val="134"/>
      </rPr>
      <t>-55</t>
    </r>
    <r>
      <rPr>
        <sz val="14"/>
        <color rgb="FF454541"/>
        <rFont val="宋体"/>
        <charset val="134"/>
      </rPr>
      <t>岁之间。</t>
    </r>
    <r>
      <rPr>
        <sz val="14"/>
        <color rgb="FF454541"/>
        <rFont val="Arial"/>
        <charset val="134"/>
      </rPr>
      <t xml:space="preserve"> 2. </t>
    </r>
    <r>
      <rPr>
        <sz val="14"/>
        <color rgb="FF454541"/>
        <rFont val="宋体"/>
        <charset val="134"/>
      </rPr>
      <t>有较强的沟通能力及服务意识，吃苦耐劳。</t>
    </r>
  </si>
  <si>
    <t>实验室分析员（无锡）</t>
  </si>
  <si>
    <r>
      <rPr>
        <sz val="14"/>
        <color rgb="FF454541"/>
        <rFont val="宋体"/>
        <charset val="134"/>
      </rPr>
      <t>岗位职责：</t>
    </r>
    <r>
      <rPr>
        <sz val="14"/>
        <color rgb="FF454541"/>
        <rFont val="Arial"/>
        <charset val="134"/>
      </rPr>
      <t xml:space="preserve"> 1.</t>
    </r>
    <r>
      <rPr>
        <sz val="14"/>
        <color rgb="FF454541"/>
        <rFont val="宋体"/>
        <charset val="134"/>
      </rPr>
      <t>负责检测部门日常检测工作，包括微量元素硒含量检测、数据处理、报告出具；</t>
    </r>
    <r>
      <rPr>
        <sz val="14"/>
        <color rgb="FF454541"/>
        <rFont val="Arial"/>
        <charset val="134"/>
      </rPr>
      <t xml:space="preserve"> 2.</t>
    </r>
    <r>
      <rPr>
        <sz val="14"/>
        <color rgb="FF454541"/>
        <rFont val="宋体"/>
        <charset val="134"/>
      </rPr>
      <t>协助进行检测方法优化；</t>
    </r>
    <r>
      <rPr>
        <sz val="14"/>
        <color rgb="FF454541"/>
        <rFont val="Arial"/>
        <charset val="134"/>
      </rPr>
      <t xml:space="preserve"> 3.</t>
    </r>
    <r>
      <rPr>
        <sz val="14"/>
        <color rgb="FF454541"/>
        <rFont val="宋体"/>
        <charset val="134"/>
      </rPr>
      <t>实验室设备日常维护。</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大专及以上学历，化学工程类、生物工程类、食品专业优先；</t>
    </r>
    <r>
      <rPr>
        <sz val="14"/>
        <color rgb="FF454541"/>
        <rFont val="Arial"/>
        <charset val="134"/>
      </rPr>
      <t xml:space="preserve"> 2.</t>
    </r>
    <r>
      <rPr>
        <sz val="14"/>
        <color rgb="FF454541"/>
        <rFont val="宋体"/>
        <charset val="134"/>
      </rPr>
      <t>相关行业经验优先；</t>
    </r>
    <r>
      <rPr>
        <sz val="14"/>
        <color rgb="FF454541"/>
        <rFont val="Arial"/>
        <charset val="134"/>
      </rPr>
      <t xml:space="preserve"> 3.</t>
    </r>
    <r>
      <rPr>
        <sz val="14"/>
        <color rgb="FF454541"/>
        <rFont val="宋体"/>
        <charset val="134"/>
      </rPr>
      <t>熟悉色谱仪、质谱仪、光谱仪等设备；</t>
    </r>
    <r>
      <rPr>
        <sz val="14"/>
        <color rgb="FF454541"/>
        <rFont val="Arial"/>
        <charset val="134"/>
      </rPr>
      <t xml:space="preserve"> 4.</t>
    </r>
    <r>
      <rPr>
        <sz val="14"/>
        <color rgb="FF454541"/>
        <rFont val="宋体"/>
        <charset val="134"/>
      </rPr>
      <t>熟练操作办公软件。</t>
    </r>
  </si>
  <si>
    <t>供应链专员</t>
  </si>
  <si>
    <r>
      <rPr>
        <sz val="14"/>
        <color rgb="FF454541"/>
        <rFont val="宋体"/>
        <charset val="134"/>
      </rPr>
      <t>任职要求：</t>
    </r>
    <r>
      <rPr>
        <sz val="14"/>
        <color rgb="FF454541"/>
        <rFont val="Arial"/>
        <charset val="134"/>
      </rPr>
      <t xml:space="preserve"> 1.</t>
    </r>
    <r>
      <rPr>
        <sz val="14"/>
        <color rgb="FF454541"/>
        <rFont val="宋体"/>
        <charset val="134"/>
      </rPr>
      <t>大专以上学历，食品相关专业；</t>
    </r>
    <r>
      <rPr>
        <sz val="14"/>
        <color rgb="FF454541"/>
        <rFont val="Arial"/>
        <charset val="134"/>
      </rPr>
      <t xml:space="preserve"> 2.</t>
    </r>
    <r>
      <rPr>
        <sz val="14"/>
        <color rgb="FF454541"/>
        <rFont val="宋体"/>
        <charset val="134"/>
      </rPr>
      <t>具备食品质量管理和生产工艺等相关业务技能；</t>
    </r>
    <r>
      <rPr>
        <sz val="14"/>
        <color rgb="FF454541"/>
        <rFont val="Arial"/>
        <charset val="134"/>
      </rPr>
      <t xml:space="preserve"> 3.</t>
    </r>
    <r>
      <rPr>
        <sz val="14"/>
        <color rgb="FF454541"/>
        <rFont val="宋体"/>
        <charset val="134"/>
      </rPr>
      <t>具备</t>
    </r>
    <r>
      <rPr>
        <sz val="14"/>
        <color rgb="FF454541"/>
        <rFont val="Arial"/>
        <charset val="134"/>
      </rPr>
      <t>2</t>
    </r>
    <r>
      <rPr>
        <sz val="14"/>
        <color rgb="FF454541"/>
        <rFont val="宋体"/>
        <charset val="134"/>
      </rPr>
      <t>年以上食品品控相关工作经验，</t>
    </r>
    <r>
      <rPr>
        <sz val="14"/>
        <color rgb="FF454541"/>
        <rFont val="Arial"/>
        <charset val="134"/>
      </rPr>
      <t>***</t>
    </r>
    <r>
      <rPr>
        <sz val="14"/>
        <color rgb="FF454541"/>
        <rFont val="宋体"/>
        <charset val="134"/>
      </rPr>
      <t>，有驾照，配合出差。</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负责各平台的产品供需，根据业务需求，下采购单备货，跟进到货反馈等；</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负责与运营、物流、仓库进行产管理、指导质量控制、检验工作品采购、发货、退货等相关事宜跟进；</t>
    </r>
    <r>
      <rPr>
        <sz val="14"/>
        <color rgb="FF454541"/>
        <rFont val="Arial"/>
        <charset val="134"/>
      </rPr>
      <t xml:space="preserve"> 3. </t>
    </r>
    <r>
      <rPr>
        <sz val="14"/>
        <color rgb="FF454541"/>
        <rFont val="宋体"/>
        <charset val="134"/>
      </rPr>
      <t>食品质量管理，生产计划调配，</t>
    </r>
  </si>
  <si>
    <r>
      <rPr>
        <sz val="14"/>
        <color rgb="FF454541"/>
        <rFont val="宋体"/>
        <charset val="134"/>
      </rPr>
      <t>任职要求：</t>
    </r>
    <r>
      <rPr>
        <sz val="14"/>
        <color rgb="FF454541"/>
        <rFont val="Arial"/>
        <charset val="134"/>
      </rPr>
      <t xml:space="preserve"> 1.</t>
    </r>
    <r>
      <rPr>
        <sz val="14"/>
        <color rgb="FF454541"/>
        <rFont val="宋体"/>
        <charset val="134"/>
      </rPr>
      <t>大专以上学历，食品相关专业；</t>
    </r>
    <r>
      <rPr>
        <sz val="14"/>
        <color rgb="FF454541"/>
        <rFont val="Arial"/>
        <charset val="134"/>
      </rPr>
      <t xml:space="preserve"> 2.</t>
    </r>
    <r>
      <rPr>
        <sz val="14"/>
        <color rgb="FF454541"/>
        <rFont val="宋体"/>
        <charset val="134"/>
      </rPr>
      <t>具备食品质量管理和生产工艺等相关业务技能；</t>
    </r>
    <r>
      <rPr>
        <sz val="14"/>
        <color rgb="FF454541"/>
        <rFont val="Arial"/>
        <charset val="134"/>
      </rPr>
      <t xml:space="preserve"> 3.</t>
    </r>
    <r>
      <rPr>
        <sz val="14"/>
        <color rgb="FF454541"/>
        <rFont val="宋体"/>
        <charset val="134"/>
      </rPr>
      <t>具备</t>
    </r>
    <r>
      <rPr>
        <sz val="14"/>
        <color rgb="FF454541"/>
        <rFont val="Arial"/>
        <charset val="134"/>
      </rPr>
      <t>2</t>
    </r>
    <r>
      <rPr>
        <sz val="14"/>
        <color rgb="FF454541"/>
        <rFont val="宋体"/>
        <charset val="134"/>
      </rPr>
      <t>年以上食品品控相关工作经验，</t>
    </r>
    <r>
      <rPr>
        <sz val="14"/>
        <color rgb="FF454541"/>
        <rFont val="Arial"/>
        <charset val="134"/>
      </rPr>
      <t>***</t>
    </r>
    <r>
      <rPr>
        <sz val="14"/>
        <color rgb="FF454541"/>
        <rFont val="宋体"/>
        <charset val="134"/>
      </rPr>
      <t>，有驾照，配合出差。</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负责各平台的产品供需，根据业务需求，下采购单备货，跟进到货反馈等；</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负责与运营、物流、仓库进行产管理、指导质量控制、检验工作品采购、发货、退货等相关事宜跟进；</t>
    </r>
    <r>
      <rPr>
        <sz val="14"/>
        <color rgb="FF454541"/>
        <rFont val="Arial"/>
        <charset val="134"/>
      </rPr>
      <t xml:space="preserve"> 3. </t>
    </r>
    <r>
      <rPr>
        <sz val="14"/>
        <color rgb="FF454541"/>
        <rFont val="宋体"/>
        <charset val="134"/>
      </rPr>
      <t>对食品质量，或者质量体系有接触过，把整体的对外合作的体系建立起来，合作前的工厂审核，合作产品的质量评估体系等；</t>
    </r>
  </si>
  <si>
    <t>视频专员</t>
  </si>
  <si>
    <r>
      <rPr>
        <sz val="14"/>
        <color rgb="FF454541"/>
        <rFont val="宋体"/>
        <charset val="134"/>
      </rPr>
      <t>岗位职责</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负责短视频产品的前期拍摄与后期制作、剪辑及平面展示效果设计</t>
    </r>
    <r>
      <rPr>
        <sz val="14"/>
        <color rgb="FF454541"/>
        <rFont val="Arial"/>
        <charset val="134"/>
      </rPr>
      <t>; 2</t>
    </r>
    <r>
      <rPr>
        <sz val="14"/>
        <color rgb="FF454541"/>
        <rFont val="宋体"/>
        <charset val="134"/>
      </rPr>
      <t>、</t>
    </r>
    <r>
      <rPr>
        <sz val="14"/>
        <color rgb="FF454541"/>
        <rFont val="Arial"/>
        <charset val="134"/>
      </rPr>
      <t xml:space="preserve"> </t>
    </r>
    <r>
      <rPr>
        <sz val="14"/>
        <color rgb="FF454541"/>
        <rFont val="宋体"/>
        <charset val="134"/>
      </rPr>
      <t>具有专业手机视频内容策划及制作经验</t>
    </r>
    <r>
      <rPr>
        <sz val="14"/>
        <color rgb="FF454541"/>
        <rFont val="Arial"/>
        <charset val="134"/>
      </rPr>
      <t>,</t>
    </r>
    <r>
      <rPr>
        <sz val="14"/>
        <color rgb="FF454541"/>
        <rFont val="宋体"/>
        <charset val="134"/>
      </rPr>
      <t>可提供个性化视频加工处理能力</t>
    </r>
    <r>
      <rPr>
        <sz val="14"/>
        <color rgb="FF454541"/>
        <rFont val="Arial"/>
        <charset val="134"/>
      </rPr>
      <t>; 3</t>
    </r>
    <r>
      <rPr>
        <sz val="14"/>
        <color rgb="FF454541"/>
        <rFont val="宋体"/>
        <charset val="134"/>
      </rPr>
      <t>、</t>
    </r>
    <r>
      <rPr>
        <sz val="14"/>
        <color rgb="FF454541"/>
        <rFont val="Arial"/>
        <charset val="134"/>
      </rPr>
      <t xml:space="preserve"> </t>
    </r>
    <r>
      <rPr>
        <sz val="14"/>
        <color rgb="FF454541"/>
        <rFont val="宋体"/>
        <charset val="134"/>
      </rPr>
      <t>擅长视频后期制作、镜头的表现及衔接</t>
    </r>
    <r>
      <rPr>
        <sz val="14"/>
        <color rgb="FF454541"/>
        <rFont val="Arial"/>
        <charset val="134"/>
      </rPr>
      <t>,</t>
    </r>
    <r>
      <rPr>
        <sz val="14"/>
        <color rgb="FF454541"/>
        <rFont val="宋体"/>
        <charset val="134"/>
      </rPr>
      <t>了解前期拍摄到后期制作产出</t>
    </r>
    <r>
      <rPr>
        <sz val="14"/>
        <color rgb="FF454541"/>
        <rFont val="Arial"/>
        <charset val="134"/>
      </rPr>
      <t>; 4</t>
    </r>
    <r>
      <rPr>
        <sz val="14"/>
        <color rgb="FF454541"/>
        <rFont val="宋体"/>
        <charset val="134"/>
      </rPr>
      <t>、</t>
    </r>
    <r>
      <rPr>
        <sz val="14"/>
        <color rgb="FF454541"/>
        <rFont val="Arial"/>
        <charset val="134"/>
      </rPr>
      <t xml:space="preserve"> </t>
    </r>
    <r>
      <rPr>
        <sz val="14"/>
        <color rgb="FF454541"/>
        <rFont val="宋体"/>
        <charset val="134"/>
      </rPr>
      <t>善于洞悉新媒体视频营销卖点</t>
    </r>
    <r>
      <rPr>
        <sz val="14"/>
        <color rgb="FF454541"/>
        <rFont val="Arial"/>
        <charset val="134"/>
      </rPr>
      <t>,</t>
    </r>
    <r>
      <rPr>
        <sz val="14"/>
        <color rgb="FF454541"/>
        <rFont val="宋体"/>
        <charset val="134"/>
      </rPr>
      <t>能熟练运用视频表达手法</t>
    </r>
    <r>
      <rPr>
        <sz val="14"/>
        <color rgb="FF454541"/>
        <rFont val="Arial"/>
        <charset val="134"/>
      </rPr>
      <t>,</t>
    </r>
    <r>
      <rPr>
        <sz val="14"/>
        <color rgb="FF454541"/>
        <rFont val="宋体"/>
        <charset val="134"/>
      </rPr>
      <t>具有新媒体运营经验。</t>
    </r>
    <r>
      <rPr>
        <sz val="14"/>
        <color rgb="FF454541"/>
        <rFont val="Arial"/>
        <charset val="134"/>
      </rPr>
      <t xml:space="preserve"> </t>
    </r>
    <r>
      <rPr>
        <sz val="14"/>
        <color rgb="FF454541"/>
        <rFont val="宋体"/>
        <charset val="134"/>
      </rPr>
      <t>任职条件</t>
    </r>
    <r>
      <rPr>
        <sz val="14"/>
        <color rgb="FF454541"/>
        <rFont val="Arial"/>
        <charset val="134"/>
      </rPr>
      <t>: 1</t>
    </r>
    <r>
      <rPr>
        <sz val="14"/>
        <color rgb="FF454541"/>
        <rFont val="宋体"/>
        <charset val="134"/>
      </rPr>
      <t>、大专以上学历</t>
    </r>
    <r>
      <rPr>
        <sz val="14"/>
        <color rgb="FF454541"/>
        <rFont val="Arial"/>
        <charset val="134"/>
      </rPr>
      <t>,</t>
    </r>
    <r>
      <rPr>
        <sz val="14"/>
        <color rgb="FF454541"/>
        <rFont val="宋体"/>
        <charset val="134"/>
      </rPr>
      <t>广告学、动画、多媒体、美术设计等相关专业</t>
    </r>
    <r>
      <rPr>
        <sz val="14"/>
        <color rgb="FF454541"/>
        <rFont val="Arial"/>
        <charset val="134"/>
      </rPr>
      <t>; 2</t>
    </r>
    <r>
      <rPr>
        <sz val="14"/>
        <color rgb="FF454541"/>
        <rFont val="宋体"/>
        <charset val="134"/>
      </rPr>
      <t>、</t>
    </r>
    <r>
      <rPr>
        <sz val="14"/>
        <color rgb="FF454541"/>
        <rFont val="Arial"/>
        <charset val="134"/>
      </rPr>
      <t>5</t>
    </r>
    <r>
      <rPr>
        <sz val="14"/>
        <color rgb="FF454541"/>
        <rFont val="宋体"/>
        <charset val="134"/>
      </rPr>
      <t>年以上视频广告及短视频拍摄制作工作经验</t>
    </r>
    <r>
      <rPr>
        <sz val="14"/>
        <color rgb="FF454541"/>
        <rFont val="Arial"/>
        <charset val="134"/>
      </rPr>
      <t>; 3</t>
    </r>
    <r>
      <rPr>
        <sz val="14"/>
        <color rgb="FF454541"/>
        <rFont val="宋体"/>
        <charset val="134"/>
      </rPr>
      <t>、具有良好的视觉设计及审美能力</t>
    </r>
    <r>
      <rPr>
        <sz val="14"/>
        <color rgb="FF454541"/>
        <rFont val="Arial"/>
        <charset val="134"/>
      </rPr>
      <t>,</t>
    </r>
    <r>
      <rPr>
        <sz val="14"/>
        <color rgb="FF454541"/>
        <rFont val="宋体"/>
        <charset val="134"/>
      </rPr>
      <t>对创意、风格、节奏、色彩、镜头等方面有很好的把握</t>
    </r>
    <r>
      <rPr>
        <sz val="14"/>
        <color rgb="FF454541"/>
        <rFont val="Arial"/>
        <charset val="134"/>
      </rPr>
      <t>; 4</t>
    </r>
    <r>
      <rPr>
        <sz val="14"/>
        <color rgb="FF454541"/>
        <rFont val="宋体"/>
        <charset val="134"/>
      </rPr>
      <t>、熟练掌握视频编辑软件</t>
    </r>
    <r>
      <rPr>
        <sz val="14"/>
        <color rgb="FF454541"/>
        <rFont val="Arial"/>
        <charset val="134"/>
      </rPr>
      <t>AE</t>
    </r>
    <r>
      <rPr>
        <sz val="14"/>
        <color rgb="FF454541"/>
        <rFont val="宋体"/>
        <charset val="134"/>
      </rPr>
      <t>、</t>
    </r>
    <r>
      <rPr>
        <sz val="14"/>
        <color rgb="FF454541"/>
        <rFont val="Arial"/>
        <charset val="134"/>
      </rPr>
      <t>PR</t>
    </r>
    <r>
      <rPr>
        <sz val="14"/>
        <color rgb="FF454541"/>
        <rFont val="宋体"/>
        <charset val="134"/>
      </rPr>
      <t>等相关视频与</t>
    </r>
    <r>
      <rPr>
        <sz val="14"/>
        <color rgb="FF454541"/>
        <rFont val="Arial"/>
        <charset val="134"/>
      </rPr>
      <t>PS</t>
    </r>
    <r>
      <rPr>
        <sz val="14"/>
        <color rgb="FF454541"/>
        <rFont val="宋体"/>
        <charset val="134"/>
      </rPr>
      <t>、</t>
    </r>
    <r>
      <rPr>
        <sz val="14"/>
        <color rgb="FF454541"/>
        <rFont val="Arial"/>
        <charset val="134"/>
      </rPr>
      <t>CDR</t>
    </r>
    <r>
      <rPr>
        <sz val="14"/>
        <color rgb="FF454541"/>
        <rFont val="宋体"/>
        <charset val="134"/>
      </rPr>
      <t>等平面软件</t>
    </r>
    <r>
      <rPr>
        <sz val="14"/>
        <color rgb="FF454541"/>
        <rFont val="Arial"/>
        <charset val="134"/>
      </rPr>
      <t>,</t>
    </r>
    <r>
      <rPr>
        <sz val="14"/>
        <color rgb="FF454541"/>
        <rFont val="宋体"/>
        <charset val="134"/>
      </rPr>
      <t>能自己编辑制作视频</t>
    </r>
    <r>
      <rPr>
        <sz val="14"/>
        <color rgb="FF454541"/>
        <rFont val="Arial"/>
        <charset val="134"/>
      </rPr>
      <t>,</t>
    </r>
    <r>
      <rPr>
        <sz val="14"/>
        <color rgb="FF454541"/>
        <rFont val="宋体"/>
        <charset val="134"/>
      </rPr>
      <t>富有创新精神</t>
    </r>
    <r>
      <rPr>
        <sz val="14"/>
        <color rgb="FF454541"/>
        <rFont val="Arial"/>
        <charset val="134"/>
      </rPr>
      <t>,</t>
    </r>
    <r>
      <rPr>
        <sz val="14"/>
        <color rgb="FF454541"/>
        <rFont val="宋体"/>
        <charset val="134"/>
      </rPr>
      <t>具有良好的美术功底与修养</t>
    </r>
    <r>
      <rPr>
        <sz val="14"/>
        <color rgb="FF454541"/>
        <rFont val="Arial"/>
        <charset val="134"/>
      </rPr>
      <t>; 5</t>
    </r>
    <r>
      <rPr>
        <sz val="14"/>
        <color rgb="FF454541"/>
        <rFont val="宋体"/>
        <charset val="134"/>
      </rPr>
      <t>、工作积极主动</t>
    </r>
    <r>
      <rPr>
        <sz val="14"/>
        <color rgb="FF454541"/>
        <rFont val="Arial"/>
        <charset val="134"/>
      </rPr>
      <t>,</t>
    </r>
    <r>
      <rPr>
        <sz val="14"/>
        <color rgb="FF454541"/>
        <rFont val="宋体"/>
        <charset val="134"/>
      </rPr>
      <t>具备较强的团队协作精神</t>
    </r>
    <r>
      <rPr>
        <sz val="14"/>
        <color rgb="FF454541"/>
        <rFont val="Arial"/>
        <charset val="134"/>
      </rPr>
      <t>,</t>
    </r>
    <r>
      <rPr>
        <sz val="14"/>
        <color rgb="FF454541"/>
        <rFont val="宋体"/>
        <charset val="134"/>
      </rPr>
      <t>善于学习和分析</t>
    </r>
    <r>
      <rPr>
        <sz val="14"/>
        <color rgb="FF454541"/>
        <rFont val="Arial"/>
        <charset val="134"/>
      </rPr>
      <t>,</t>
    </r>
    <r>
      <rPr>
        <sz val="14"/>
        <color rgb="FF454541"/>
        <rFont val="宋体"/>
        <charset val="134"/>
      </rPr>
      <t>思路开阔</t>
    </r>
    <r>
      <rPr>
        <sz val="14"/>
        <color rgb="FF454541"/>
        <rFont val="Arial"/>
        <charset val="134"/>
      </rPr>
      <t>,</t>
    </r>
    <r>
      <rPr>
        <sz val="14"/>
        <color rgb="FF454541"/>
        <rFont val="宋体"/>
        <charset val="134"/>
      </rPr>
      <t>富有责任感。</t>
    </r>
  </si>
  <si>
    <r>
      <rPr>
        <sz val="14"/>
        <color rgb="FF454541"/>
        <rFont val="宋体"/>
        <charset val="134"/>
      </rPr>
      <t>嘉盛半导体</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</si>
  <si>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QS Engineer(</t>
    </r>
    <r>
      <rPr>
        <sz val="14"/>
        <color rgb="FF454541"/>
        <rFont val="宋体"/>
        <charset val="134"/>
      </rPr>
      <t>质量体系工程师</t>
    </r>
    <r>
      <rPr>
        <sz val="14"/>
        <color rgb="FF454541"/>
        <rFont val="Arial"/>
        <charset val="134"/>
      </rPr>
      <t>)</t>
    </r>
  </si>
  <si>
    <r>
      <rPr>
        <sz val="14"/>
        <color rgb="FF454541"/>
        <rFont val="Arial"/>
        <charset val="134"/>
      </rPr>
      <t>Job Requirement</t>
    </r>
    <r>
      <rPr>
        <sz val="14"/>
        <color rgb="FF454541"/>
        <rFont val="宋体"/>
        <charset val="134"/>
      </rPr>
      <t>：</t>
    </r>
    <r>
      <rPr>
        <sz val="14"/>
        <color rgb="FF454541"/>
        <rFont val="Arial"/>
        <charset val="134"/>
      </rPr>
      <t xml:space="preserve"> 1</t>
    </r>
    <r>
      <rPr>
        <sz val="14"/>
        <color rgb="FF454541"/>
        <rFont val="宋体"/>
        <charset val="134"/>
      </rPr>
      <t>．</t>
    </r>
    <r>
      <rPr>
        <sz val="14"/>
        <color rgb="FF454541"/>
        <rFont val="Arial"/>
        <charset val="134"/>
      </rPr>
      <t>Diploma or above, science and engineering background. 2. Good skill on written English and office software. 2</t>
    </r>
    <r>
      <rPr>
        <sz val="14"/>
        <color rgb="FF454541"/>
        <rFont val="宋体"/>
        <charset val="134"/>
      </rPr>
      <t>．</t>
    </r>
    <r>
      <rPr>
        <sz val="14"/>
        <color rgb="FF454541"/>
        <rFont val="Arial"/>
        <charset val="134"/>
      </rPr>
      <t>Semiconductor assembly engineering or NPI experience. 3</t>
    </r>
    <r>
      <rPr>
        <sz val="14"/>
        <color rgb="FF454541"/>
        <rFont val="宋体"/>
        <charset val="134"/>
      </rPr>
      <t>．</t>
    </r>
    <r>
      <rPr>
        <sz val="14"/>
        <color rgb="FF454541"/>
        <rFont val="Arial"/>
        <charset val="134"/>
      </rPr>
      <t>Good communication/coordination and logical analysis capability. Job Description</t>
    </r>
    <r>
      <rPr>
        <sz val="14"/>
        <color rgb="FF454541"/>
        <rFont val="宋体"/>
        <charset val="134"/>
      </rPr>
      <t>：</t>
    </r>
    <r>
      <rPr>
        <sz val="14"/>
        <color rgb="FF454541"/>
        <rFont val="Arial"/>
        <charset val="134"/>
      </rPr>
      <t xml:space="preserve"> 1</t>
    </r>
    <r>
      <rPr>
        <sz val="14"/>
        <color rgb="FF454541"/>
        <rFont val="宋体"/>
        <charset val="134"/>
      </rPr>
      <t>．</t>
    </r>
    <r>
      <rPr>
        <sz val="14"/>
        <color rgb="FF454541"/>
        <rFont val="Arial"/>
        <charset val="134"/>
      </rPr>
      <t>Maintain ISO9001</t>
    </r>
    <r>
      <rPr>
        <sz val="14"/>
        <color rgb="FF454541"/>
        <rFont val="宋体"/>
        <charset val="134"/>
      </rPr>
      <t>，</t>
    </r>
    <r>
      <rPr>
        <sz val="14"/>
        <color rgb="FF454541"/>
        <rFont val="Arial"/>
        <charset val="134"/>
      </rPr>
      <t>IATF16949 quality management system</t>
    </r>
    <r>
      <rPr>
        <sz val="14"/>
        <color rgb="FF454541"/>
        <rFont val="宋体"/>
        <charset val="134"/>
      </rPr>
      <t>，</t>
    </r>
    <r>
      <rPr>
        <sz val="14"/>
        <color rgb="FF454541"/>
        <rFont val="Arial"/>
        <charset val="134"/>
      </rPr>
      <t xml:space="preserve"> Lead quality system internal and 3rd party certification audit. 2</t>
    </r>
    <r>
      <rPr>
        <sz val="14"/>
        <color rgb="FF454541"/>
        <rFont val="宋体"/>
        <charset val="134"/>
      </rPr>
      <t>．</t>
    </r>
    <r>
      <rPr>
        <sz val="14"/>
        <color rgb="FF454541"/>
        <rFont val="Arial"/>
        <charset val="134"/>
      </rPr>
      <t>Maintain and enhance APQP system, as a APQP engineer role to support on NPI and ensure NPI compliance APQP procedure. 3</t>
    </r>
    <r>
      <rPr>
        <sz val="14"/>
        <color rgb="FF454541"/>
        <rFont val="宋体"/>
        <charset val="134"/>
      </rPr>
      <t>．</t>
    </r>
    <r>
      <rPr>
        <sz val="14"/>
        <color rgb="FF454541"/>
        <rFont val="Arial"/>
        <charset val="134"/>
      </rPr>
      <t>Change control process management. 4</t>
    </r>
    <r>
      <rPr>
        <sz val="14"/>
        <color rgb="FF454541"/>
        <rFont val="宋体"/>
        <charset val="134"/>
      </rPr>
      <t>．</t>
    </r>
    <r>
      <rPr>
        <sz val="14"/>
        <color rgb="FF454541"/>
        <rFont val="Arial"/>
        <charset val="134"/>
      </rPr>
      <t>Other work assigned by supervisor.</t>
    </r>
  </si>
  <si>
    <r>
      <rPr>
        <sz val="14"/>
        <color rgb="FF454541"/>
        <rFont val="宋体"/>
        <charset val="134"/>
      </rPr>
      <t>任职要求：</t>
    </r>
    <r>
      <rPr>
        <sz val="14"/>
        <color rgb="FF454541"/>
        <rFont val="Arial"/>
        <charset val="134"/>
      </rPr>
      <t xml:space="preserve"> 1</t>
    </r>
    <r>
      <rPr>
        <sz val="14"/>
        <color rgb="FF454541"/>
        <rFont val="宋体"/>
        <charset val="134"/>
      </rPr>
      <t>、本科，工科背景</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t>
    </r>
    <r>
      <rPr>
        <sz val="14"/>
        <color rgb="FF454541"/>
        <rFont val="Arial"/>
        <charset val="134"/>
      </rPr>
      <t>wafer bumping</t>
    </r>
    <r>
      <rPr>
        <sz val="14"/>
        <color rgb="FF454541"/>
        <rFont val="宋体"/>
        <charset val="134"/>
      </rPr>
      <t>制程或类似工艺制程经验。</t>
    </r>
    <r>
      <rPr>
        <sz val="14"/>
        <color rgb="FF454541"/>
        <rFont val="Arial"/>
        <charset val="134"/>
      </rPr>
      <t xml:space="preserve"> 3</t>
    </r>
    <r>
      <rPr>
        <sz val="14"/>
        <color rgb="FF454541"/>
        <rFont val="宋体"/>
        <charset val="134"/>
      </rPr>
      <t>、良好的问题解决和逻辑分析能力</t>
    </r>
    <r>
      <rPr>
        <sz val="14"/>
        <color rgb="FF454541"/>
        <rFont val="Arial"/>
        <charset val="134"/>
      </rPr>
      <t xml:space="preserve"> 4</t>
    </r>
    <r>
      <rPr>
        <sz val="14"/>
        <color rgb="FF454541"/>
        <rFont val="宋体"/>
        <charset val="134"/>
      </rPr>
      <t>、良好的沟通和抗压能力，具备良好的团队领导能力。</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Bumping</t>
    </r>
    <r>
      <rPr>
        <sz val="14"/>
        <color rgb="FF454541"/>
        <rFont val="宋体"/>
        <charset val="134"/>
      </rPr>
      <t>新供应商导入</t>
    </r>
    <r>
      <rPr>
        <sz val="14"/>
        <color rgb="FF454541"/>
        <rFont val="Arial"/>
        <charset val="134"/>
      </rPr>
      <t xml:space="preserve"> 2</t>
    </r>
    <r>
      <rPr>
        <sz val="14"/>
        <color rgb="FF454541"/>
        <rFont val="宋体"/>
        <charset val="134"/>
      </rPr>
      <t>、外包厂日常管理，质量、制程持续改善提升。</t>
    </r>
    <r>
      <rPr>
        <sz val="14"/>
        <color rgb="FF454541"/>
        <rFont val="Arial"/>
        <charset val="134"/>
      </rPr>
      <t xml:space="preserve"> 3</t>
    </r>
    <r>
      <rPr>
        <sz val="14"/>
        <color rgb="FF454541"/>
        <rFont val="宋体"/>
        <charset val="134"/>
      </rPr>
      <t>、供应商质量、制程问题调查及改进推动。</t>
    </r>
  </si>
  <si>
    <r>
      <rPr>
        <sz val="14"/>
        <color rgb="FF454541"/>
        <rFont val="Arial"/>
        <charset val="134"/>
      </rPr>
      <t xml:space="preserve">Store Executive </t>
    </r>
    <r>
      <rPr>
        <sz val="14"/>
        <color rgb="FF454541"/>
        <rFont val="宋体"/>
        <charset val="134"/>
      </rPr>
      <t>（仓库执行员）</t>
    </r>
  </si>
  <si>
    <r>
      <rPr>
        <sz val="14"/>
        <color rgb="FF454541"/>
        <rFont val="宋体"/>
        <charset val="134"/>
      </rPr>
      <t>职位要求：</t>
    </r>
    <r>
      <rPr>
        <sz val="14"/>
        <color rgb="FF454541"/>
        <rFont val="Arial"/>
        <charset val="134"/>
      </rPr>
      <t xml:space="preserve"> 1</t>
    </r>
    <r>
      <rPr>
        <sz val="14"/>
        <color rgb="FF454541"/>
        <rFont val="宋体"/>
        <charset val="134"/>
      </rPr>
      <t>）负责仓库整体工作事务及日常工作管理，负责与仓库外部门沟通，确保相关部门的支持。</t>
    </r>
    <r>
      <rPr>
        <sz val="14"/>
        <color rgb="FF454541"/>
        <rFont val="Arial"/>
        <charset val="134"/>
      </rPr>
      <t xml:space="preserve"> 2</t>
    </r>
    <r>
      <rPr>
        <sz val="14"/>
        <color rgb="FF454541"/>
        <rFont val="宋体"/>
        <charset val="134"/>
      </rPr>
      <t>）负责按采购订单，组织仓库收、发、存物料，确保物料账、物、卡一致。</t>
    </r>
    <r>
      <rPr>
        <sz val="14"/>
        <color rgb="FF454541"/>
        <rFont val="Arial"/>
        <charset val="134"/>
      </rPr>
      <t xml:space="preserve"> 3</t>
    </r>
    <r>
      <rPr>
        <sz val="14"/>
        <color rgb="FF454541"/>
        <rFont val="宋体"/>
        <charset val="134"/>
      </rPr>
      <t>）负责按公司规定的体系要求制定和修改仓库体系文件，优化仓库管理的各项流程。有创新思维，善于观察，沟通，解决问题。</t>
    </r>
    <r>
      <rPr>
        <sz val="14"/>
        <color rgb="FF454541"/>
        <rFont val="Arial"/>
        <charset val="134"/>
      </rPr>
      <t xml:space="preserve"> 4</t>
    </r>
    <r>
      <rPr>
        <sz val="14"/>
        <color rgb="FF454541"/>
        <rFont val="宋体"/>
        <charset val="134"/>
      </rPr>
      <t>）监控仓库库存量，异常情况及时与采购员及上级沟通处理，对库存呆滞品及时预警。基本看板管理经验</t>
    </r>
    <r>
      <rPr>
        <sz val="14"/>
        <color rgb="FF454541"/>
        <rFont val="Arial"/>
        <charset val="134"/>
      </rPr>
      <t xml:space="preserve"> 5</t>
    </r>
    <r>
      <rPr>
        <sz val="14"/>
        <color rgb="FF454541"/>
        <rFont val="宋体"/>
        <charset val="134"/>
      </rPr>
      <t>）负责应对客户或第三方审核，并对仓库的安全工作负责。</t>
    </r>
    <r>
      <rPr>
        <sz val="14"/>
        <color rgb="FF454541"/>
        <rFont val="Arial"/>
        <charset val="134"/>
      </rPr>
      <t xml:space="preserve"> 6</t>
    </r>
    <r>
      <rPr>
        <sz val="14"/>
        <color rgb="FF454541"/>
        <rFont val="宋体"/>
        <charset val="134"/>
      </rPr>
      <t>）制定仓库人员培训计划，提高人员素质、技能满足公司的发展需要。</t>
    </r>
    <r>
      <rPr>
        <sz val="14"/>
        <color rgb="FF454541"/>
        <rFont val="Arial"/>
        <charset val="134"/>
      </rPr>
      <t xml:space="preserve"> 7</t>
    </r>
    <r>
      <rPr>
        <sz val="14"/>
        <color rgb="FF454541"/>
        <rFont val="宋体"/>
        <charset val="134"/>
      </rPr>
      <t>）推行仓库</t>
    </r>
    <r>
      <rPr>
        <sz val="14"/>
        <color rgb="FF454541"/>
        <rFont val="Arial"/>
        <charset val="134"/>
      </rPr>
      <t>5S</t>
    </r>
    <r>
      <rPr>
        <sz val="14"/>
        <color rgb="FF454541"/>
        <rFont val="宋体"/>
        <charset val="134"/>
      </rPr>
      <t>管理。每周、月工作总结汇报及上级交办的其他工作。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叉车证，熟悉叉车仓储设备维护保养管理经验</t>
    </r>
    <r>
      <rPr>
        <sz val="14"/>
        <color rgb="FF454541"/>
        <rFont val="Arial"/>
        <charset val="134"/>
      </rPr>
      <t xml:space="preserve"> 2.</t>
    </r>
    <r>
      <rPr>
        <sz val="14"/>
        <color rgb="FF454541"/>
        <rFont val="宋体"/>
        <charset val="134"/>
      </rPr>
      <t>熟练使用</t>
    </r>
    <r>
      <rPr>
        <sz val="14"/>
        <color rgb="FF454541"/>
        <rFont val="Arial"/>
        <charset val="134"/>
      </rPr>
      <t>ERP</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 xml:space="preserve"> PowerPoint</t>
    </r>
    <r>
      <rPr>
        <sz val="14"/>
        <color rgb="FF454541"/>
        <rFont val="宋体"/>
        <charset val="134"/>
      </rPr>
      <t>等办公软件</t>
    </r>
    <r>
      <rPr>
        <sz val="14"/>
        <color rgb="FF454541"/>
        <rFont val="Arial"/>
        <charset val="134"/>
      </rPr>
      <t xml:space="preserve"> 3. 5</t>
    </r>
    <r>
      <rPr>
        <sz val="14"/>
        <color rgb="FF454541"/>
        <rFont val="宋体"/>
        <charset val="134"/>
      </rPr>
      <t>年以上半导体电子原料仓库管理经验。</t>
    </r>
    <r>
      <rPr>
        <sz val="14"/>
        <color rgb="FF454541"/>
        <rFont val="Arial"/>
        <charset val="134"/>
      </rPr>
      <t xml:space="preserve"> 4.</t>
    </r>
    <r>
      <rPr>
        <sz val="14"/>
        <color rgb="FF454541"/>
        <rFont val="宋体"/>
        <charset val="134"/>
      </rPr>
      <t>有定制、实施库存的合理布局实操经验。</t>
    </r>
    <r>
      <rPr>
        <sz val="14"/>
        <color rgb="FF454541"/>
        <rFont val="Arial"/>
        <charset val="134"/>
      </rPr>
      <t xml:space="preserve"> 5. </t>
    </r>
    <r>
      <rPr>
        <sz val="14"/>
        <color rgb="FF454541"/>
        <rFont val="宋体"/>
        <charset val="134"/>
      </rPr>
      <t>掌握基础英文读写沟通能力，</t>
    </r>
  </si>
  <si>
    <r>
      <rPr>
        <sz val="14"/>
        <color rgb="FF454541"/>
        <rFont val="Arial"/>
        <charset val="134"/>
      </rPr>
      <t>Training Assistant(</t>
    </r>
    <r>
      <rPr>
        <sz val="14"/>
        <color rgb="FF454541"/>
        <rFont val="宋体"/>
        <charset val="134"/>
      </rPr>
      <t>培训助理</t>
    </r>
    <r>
      <rPr>
        <sz val="14"/>
        <color rgb="FF454541"/>
        <rFont val="Arial"/>
        <charset val="134"/>
      </rPr>
      <t>)</t>
    </r>
  </si>
  <si>
    <t>Job Requirement 1.2 years training working experience 2.Course delivery skill as internal trainer 3.Familiar with the usage of Office software(Excel, PPT) 4.Good command of English for basic reading and writing 5.Strong communication for cross function 6.Fast learning for new knowledge Job Description 1.Main coordinate new employee orientation for DL/IDL about training schedule arrangement and course delivery. 2.Develop and update NEO multimedia training material for E-learning system 3.Logistic application and management for new employees 4.Maintain and track all employees certification / recertification via E-learning system 5.Maintain training equipment, training room and training materials 6.Administer training records and reports via Learning Management System (LMS) 7.SOP, SPEC training status tracking and filing 8.Any other duties assigned by immediate superior</t>
  </si>
  <si>
    <r>
      <rPr>
        <sz val="14"/>
        <color rgb="FF454541"/>
        <rFont val="宋体"/>
        <charset val="134"/>
      </rPr>
      <t>任职要求：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t>
    </r>
    <r>
      <rPr>
        <sz val="14"/>
        <color rgb="FF454541"/>
        <rFont val="宋体"/>
        <charset val="134"/>
      </rPr>
      <t>至少</t>
    </r>
    <r>
      <rPr>
        <sz val="14"/>
        <color rgb="FF454541"/>
        <rFont val="Arial"/>
        <charset val="134"/>
      </rPr>
      <t>3</t>
    </r>
    <r>
      <rPr>
        <sz val="14"/>
        <color rgb="FF454541"/>
        <rFont val="宋体"/>
        <charset val="134"/>
      </rPr>
      <t>年半导体工业工程经验</t>
    </r>
    <r>
      <rPr>
        <sz val="14"/>
        <color rgb="FF454541"/>
        <rFont val="Arial"/>
        <charset val="134"/>
      </rPr>
      <t xml:space="preserve"> 3. </t>
    </r>
    <r>
      <rPr>
        <sz val="14"/>
        <color rgb="FF454541"/>
        <rFont val="宋体"/>
        <charset val="134"/>
      </rPr>
      <t>有汽车行业经验者优先</t>
    </r>
    <r>
      <rPr>
        <sz val="14"/>
        <color rgb="FF454541"/>
        <rFont val="Arial"/>
        <charset val="134"/>
      </rPr>
      <t xml:space="preserve"> 4. </t>
    </r>
    <r>
      <rPr>
        <sz val="14"/>
        <color rgb="FF454541"/>
        <rFont val="宋体"/>
        <charset val="134"/>
      </rPr>
      <t>良好的抗压能力</t>
    </r>
    <r>
      <rPr>
        <sz val="14"/>
        <color rgb="FF454541"/>
        <rFont val="Arial"/>
        <charset val="134"/>
      </rPr>
      <t xml:space="preserve"> 5. </t>
    </r>
    <r>
      <rPr>
        <sz val="14"/>
        <color rgb="FF454541"/>
        <rFont val="宋体"/>
        <charset val="134"/>
      </rPr>
      <t>良好的中英文读写能力</t>
    </r>
    <r>
      <rPr>
        <sz val="14"/>
        <color rgb="FF454541"/>
        <rFont val="Arial"/>
        <charset val="134"/>
      </rPr>
      <t xml:space="preserve"> 6. </t>
    </r>
    <r>
      <rPr>
        <sz val="14"/>
        <color rgb="FF454541"/>
        <rFont val="宋体"/>
        <charset val="134"/>
      </rPr>
      <t>熟练使用</t>
    </r>
    <r>
      <rPr>
        <sz val="14"/>
        <color rgb="FF454541"/>
        <rFont val="Arial"/>
        <charset val="134"/>
      </rPr>
      <t xml:space="preserve">Excel, Power Point, Word, AutoCAD </t>
    </r>
    <r>
      <rPr>
        <sz val="14"/>
        <color rgb="FF454541"/>
        <rFont val="宋体"/>
        <charset val="134"/>
      </rPr>
      <t>工作职责：</t>
    </r>
    <r>
      <rPr>
        <sz val="14"/>
        <color rgb="FF454541"/>
        <rFont val="Arial"/>
        <charset val="134"/>
      </rPr>
      <t xml:space="preserve"> 1. </t>
    </r>
    <r>
      <rPr>
        <sz val="14"/>
        <color rgb="FF454541"/>
        <rFont val="宋体"/>
        <charset val="134"/>
      </rPr>
      <t>制定工作规范和作业指导书</t>
    </r>
    <r>
      <rPr>
        <sz val="14"/>
        <color rgb="FF454541"/>
        <rFont val="Arial"/>
        <charset val="134"/>
      </rPr>
      <t xml:space="preserve"> 2. </t>
    </r>
    <r>
      <rPr>
        <sz val="14"/>
        <color rgb="FF454541"/>
        <rFont val="宋体"/>
        <charset val="134"/>
      </rPr>
      <t>领导生产力的持续改进</t>
    </r>
    <r>
      <rPr>
        <sz val="14"/>
        <color rgb="FF454541"/>
        <rFont val="Arial"/>
        <charset val="134"/>
      </rPr>
      <t xml:space="preserve"> 3. </t>
    </r>
    <r>
      <rPr>
        <sz val="14"/>
        <color rgb="FF454541"/>
        <rFont val="宋体"/>
        <charset val="134"/>
      </rPr>
      <t>更新现有产品的路由系统，降低成本项目</t>
    </r>
    <r>
      <rPr>
        <sz val="14"/>
        <color rgb="FF454541"/>
        <rFont val="Arial"/>
        <charset val="134"/>
      </rPr>
      <t>(</t>
    </r>
    <r>
      <rPr>
        <sz val="14"/>
        <color rgb="FF454541"/>
        <rFont val="宋体"/>
        <charset val="134"/>
      </rPr>
      <t>人员配比优化</t>
    </r>
    <r>
      <rPr>
        <sz val="14"/>
        <color rgb="FF454541"/>
        <rFont val="Arial"/>
        <charset val="134"/>
      </rPr>
      <t>)</t>
    </r>
  </si>
  <si>
    <r>
      <rPr>
        <sz val="14"/>
        <color rgb="FF454541"/>
        <rFont val="Arial"/>
        <charset val="134"/>
      </rPr>
      <t>Underfill</t>
    </r>
    <r>
      <rPr>
        <sz val="14"/>
        <color rgb="FF454541"/>
        <rFont val="宋体"/>
        <charset val="134"/>
      </rPr>
      <t>设备技术员</t>
    </r>
  </si>
  <si>
    <r>
      <rPr>
        <sz val="14"/>
        <color rgb="FF454541"/>
        <rFont val="宋体"/>
        <charset val="134"/>
      </rPr>
      <t>任职要求</t>
    </r>
    <r>
      <rPr>
        <sz val="14"/>
        <color rgb="FF454541"/>
        <rFont val="Arial"/>
        <charset val="134"/>
      </rPr>
      <t xml:space="preserve"> 1.</t>
    </r>
    <r>
      <rPr>
        <sz val="14"/>
        <color rgb="FF454541"/>
        <rFont val="宋体"/>
        <charset val="134"/>
      </rPr>
      <t>机械或电子等相关专业大专学历</t>
    </r>
    <r>
      <rPr>
        <sz val="14"/>
        <color rgb="FF454541"/>
        <rFont val="Arial"/>
        <charset val="134"/>
      </rPr>
      <t xml:space="preserve"> 2.2</t>
    </r>
    <r>
      <rPr>
        <sz val="14"/>
        <color rgb="FF454541"/>
        <rFont val="宋体"/>
        <charset val="134"/>
      </rPr>
      <t>年以上</t>
    </r>
    <r>
      <rPr>
        <sz val="14"/>
        <color rgb="FF454541"/>
        <rFont val="Arial"/>
        <charset val="134"/>
      </rPr>
      <t>Underfill</t>
    </r>
    <r>
      <rPr>
        <sz val="14"/>
        <color rgb="FF454541"/>
        <rFont val="宋体"/>
        <charset val="134"/>
      </rPr>
      <t>设备维修保养经验</t>
    </r>
    <r>
      <rPr>
        <sz val="14"/>
        <color rgb="FF454541"/>
        <rFont val="Arial"/>
        <charset val="134"/>
      </rPr>
      <t xml:space="preserve"> 3.</t>
    </r>
    <r>
      <rPr>
        <sz val="14"/>
        <color rgb="FF454541"/>
        <rFont val="宋体"/>
        <charset val="134"/>
      </rPr>
      <t>适应轮班工作制</t>
    </r>
    <r>
      <rPr>
        <sz val="14"/>
        <color rgb="FF454541"/>
        <rFont val="Arial"/>
        <charset val="134"/>
      </rPr>
      <t xml:space="preserve"> </t>
    </r>
    <r>
      <rPr>
        <sz val="14"/>
        <color rgb="FF454541"/>
        <rFont val="宋体"/>
        <charset val="134"/>
      </rPr>
      <t>职位描述</t>
    </r>
    <r>
      <rPr>
        <sz val="14"/>
        <color rgb="FF454541"/>
        <rFont val="Arial"/>
        <charset val="134"/>
      </rPr>
      <t xml:space="preserve"> 1. underfill</t>
    </r>
    <r>
      <rPr>
        <sz val="14"/>
        <color rgb="FF454541"/>
        <rFont val="宋体"/>
        <charset val="134"/>
      </rPr>
      <t>设备日常维护</t>
    </r>
    <r>
      <rPr>
        <sz val="14"/>
        <color rgb="FF454541"/>
        <rFont val="Arial"/>
        <charset val="134"/>
      </rPr>
      <t xml:space="preserve"> 2.</t>
    </r>
    <r>
      <rPr>
        <sz val="14"/>
        <color rgb="FF454541"/>
        <rFont val="宋体"/>
        <charset val="134"/>
      </rPr>
      <t>熟练掌握</t>
    </r>
    <r>
      <rPr>
        <sz val="14"/>
        <color rgb="FF454541"/>
        <rFont val="Arial"/>
        <charset val="134"/>
      </rPr>
      <t>Underfill</t>
    </r>
    <r>
      <rPr>
        <sz val="14"/>
        <color rgb="FF454541"/>
        <rFont val="宋体"/>
        <charset val="134"/>
      </rPr>
      <t>相关设备：</t>
    </r>
    <r>
      <rPr>
        <sz val="14"/>
        <color rgb="FF454541"/>
        <rFont val="Arial"/>
        <charset val="134"/>
      </rPr>
      <t>Protec</t>
    </r>
    <r>
      <rPr>
        <sz val="14"/>
        <color rgb="FF454541"/>
        <rFont val="宋体"/>
        <charset val="134"/>
      </rPr>
      <t>、</t>
    </r>
    <r>
      <rPr>
        <sz val="14"/>
        <color rgb="FF454541"/>
        <rFont val="Arial"/>
        <charset val="134"/>
      </rPr>
      <t>mingseal</t>
    </r>
    <r>
      <rPr>
        <sz val="14"/>
        <color rgb="FF454541"/>
        <rFont val="宋体"/>
        <charset val="134"/>
      </rPr>
      <t>、</t>
    </r>
    <r>
      <rPr>
        <sz val="14"/>
        <color rgb="FF454541"/>
        <rFont val="Arial"/>
        <charset val="134"/>
      </rPr>
      <t>Asymtek</t>
    </r>
    <r>
      <rPr>
        <sz val="14"/>
        <color rgb="FF454541"/>
        <rFont val="宋体"/>
        <charset val="134"/>
      </rPr>
      <t>点胶机等，</t>
    </r>
    <r>
      <rPr>
        <sz val="14"/>
        <color rgb="FF454541"/>
        <rFont val="Arial"/>
        <charset val="134"/>
      </rPr>
      <t>Protec</t>
    </r>
    <r>
      <rPr>
        <sz val="14"/>
        <color rgb="FF454541"/>
        <rFont val="宋体"/>
        <charset val="134"/>
      </rPr>
      <t>点胶机优先考虑</t>
    </r>
    <r>
      <rPr>
        <sz val="14"/>
        <color rgb="FF454541"/>
        <rFont val="Arial"/>
        <charset val="134"/>
      </rPr>
      <t xml:space="preserve"> 3.</t>
    </r>
    <r>
      <rPr>
        <sz val="14"/>
        <color rgb="FF454541"/>
        <rFont val="宋体"/>
        <charset val="134"/>
      </rPr>
      <t>协助工程师处理产线异常及制程改善</t>
    </r>
    <r>
      <rPr>
        <sz val="14"/>
        <color rgb="FF454541"/>
        <rFont val="Arial"/>
        <charset val="134"/>
      </rPr>
      <t xml:space="preserve"> 4.</t>
    </r>
    <r>
      <rPr>
        <sz val="14"/>
        <color rgb="FF454541"/>
        <rFont val="宋体"/>
        <charset val="134"/>
      </rPr>
      <t>良好的品质意识</t>
    </r>
    <r>
      <rPr>
        <sz val="14"/>
        <color rgb="FF454541"/>
        <rFont val="Arial"/>
        <charset val="134"/>
      </rPr>
      <t xml:space="preserve"> 5.</t>
    </r>
    <r>
      <rPr>
        <sz val="14"/>
        <color rgb="FF454541"/>
        <rFont val="宋体"/>
        <charset val="134"/>
      </rPr>
      <t>能够完成主管安排的其他工作</t>
    </r>
  </si>
  <si>
    <t>操作员</t>
  </si>
  <si>
    <r>
      <rPr>
        <sz val="14"/>
        <color rgb="FF454541"/>
        <rFont val="Arial"/>
        <charset val="134"/>
      </rPr>
      <t>SMT Technician</t>
    </r>
    <r>
      <rPr>
        <sz val="14"/>
        <color rgb="FF454541"/>
        <rFont val="宋体"/>
        <charset val="134"/>
      </rPr>
      <t>（</t>
    </r>
    <r>
      <rPr>
        <sz val="14"/>
        <color rgb="FF454541"/>
        <rFont val="Arial"/>
        <charset val="134"/>
      </rPr>
      <t>SMT</t>
    </r>
    <r>
      <rPr>
        <sz val="14"/>
        <color rgb="FF454541"/>
        <rFont val="宋体"/>
        <charset val="134"/>
      </rPr>
      <t>技术员）</t>
    </r>
  </si>
  <si>
    <r>
      <rPr>
        <sz val="14"/>
        <color rgb="FF454541"/>
        <rFont val="Arial"/>
        <charset val="134"/>
      </rPr>
      <t>Wire Bond Technician</t>
    </r>
    <r>
      <rPr>
        <sz val="14"/>
        <color rgb="FF454541"/>
        <rFont val="宋体"/>
        <charset val="134"/>
      </rPr>
      <t>（金线键合技术员）</t>
    </r>
  </si>
  <si>
    <r>
      <rPr>
        <sz val="14"/>
        <color rgb="FF454541"/>
        <rFont val="Arial"/>
        <charset val="134"/>
      </rPr>
      <t>Test PE Technician(</t>
    </r>
    <r>
      <rPr>
        <sz val="14"/>
        <color rgb="FF454541"/>
        <rFont val="宋体"/>
        <charset val="134"/>
      </rPr>
      <t>测试部工艺技术员</t>
    </r>
    <r>
      <rPr>
        <sz val="14"/>
        <color rgb="FF454541"/>
        <rFont val="Arial"/>
        <charset val="134"/>
      </rPr>
      <t>)</t>
    </r>
  </si>
  <si>
    <r>
      <rPr>
        <sz val="14"/>
        <color rgb="FF454541"/>
        <rFont val="Arial"/>
        <charset val="134"/>
      </rPr>
      <t>Die Attach Technician</t>
    </r>
    <r>
      <rPr>
        <sz val="14"/>
        <color rgb="FF454541"/>
        <rFont val="宋体"/>
        <charset val="134"/>
      </rPr>
      <t>（晶圆粘贴技术员）</t>
    </r>
  </si>
  <si>
    <r>
      <rPr>
        <sz val="14"/>
        <color rgb="FF454541"/>
        <rFont val="Arial"/>
        <charset val="134"/>
      </rPr>
      <t>BG/SAW Maintenance Tech(</t>
    </r>
    <r>
      <rPr>
        <sz val="14"/>
        <color rgb="FF454541"/>
        <rFont val="宋体"/>
        <charset val="134"/>
      </rPr>
      <t>研磨切割设备技术员</t>
    </r>
    <r>
      <rPr>
        <sz val="14"/>
        <color rgb="FF454541"/>
        <rFont val="Arial"/>
        <charset val="134"/>
      </rPr>
      <t>)</t>
    </r>
  </si>
  <si>
    <t>半导体设备技术员</t>
  </si>
  <si>
    <t>Staff/Sr. Project Engineer</t>
  </si>
  <si>
    <t>测试包装工艺技术员</t>
  </si>
  <si>
    <t>苏州银蕨电力科技有限公司</t>
  </si>
  <si>
    <r>
      <rPr>
        <sz val="14"/>
        <color rgb="FF454541"/>
        <rFont val="宋体"/>
        <charset val="134"/>
      </rPr>
      <t>岗位职责：</t>
    </r>
    <r>
      <rPr>
        <sz val="14"/>
        <color rgb="FF454541"/>
        <rFont val="Arial"/>
        <charset val="134"/>
      </rPr>
      <t xml:space="preserve"> 1.</t>
    </r>
    <r>
      <rPr>
        <sz val="14"/>
        <color rgb="FF454541"/>
        <rFont val="宋体"/>
        <charset val="134"/>
      </rPr>
      <t>依据客户提供设备信息，进行平台的配置，数据的更新或变更；</t>
    </r>
    <r>
      <rPr>
        <sz val="14"/>
        <color rgb="FF454541"/>
        <rFont val="Arial"/>
        <charset val="134"/>
      </rPr>
      <t xml:space="preserve"> 2.</t>
    </r>
    <r>
      <rPr>
        <sz val="14"/>
        <color rgb="FF454541"/>
        <rFont val="宋体"/>
        <charset val="134"/>
      </rPr>
      <t>确保负责项目的数据上报统计，异常查看等，及时作出反馈；</t>
    </r>
    <r>
      <rPr>
        <sz val="14"/>
        <color rgb="FF454541"/>
        <rFont val="Arial"/>
        <charset val="134"/>
      </rPr>
      <t xml:space="preserve"> 3.</t>
    </r>
    <r>
      <rPr>
        <sz val="14"/>
        <color rgb="FF454541"/>
        <rFont val="宋体"/>
        <charset val="134"/>
      </rPr>
      <t>客户现场安装支持，客户自行安装远程支持；</t>
    </r>
    <r>
      <rPr>
        <sz val="14"/>
        <color rgb="FF454541"/>
        <rFont val="Arial"/>
        <charset val="134"/>
      </rPr>
      <t xml:space="preserve"> 4.</t>
    </r>
    <r>
      <rPr>
        <sz val="14"/>
        <color rgb="FF454541"/>
        <rFont val="宋体"/>
        <charset val="134"/>
      </rPr>
      <t>参加技术交流研讨及会议。针对行业客户进行维护、需求了解、解决方案沟通、</t>
    </r>
    <r>
      <rPr>
        <sz val="14"/>
        <color rgb="FF454541"/>
        <rFont val="Arial"/>
        <charset val="134"/>
      </rPr>
      <t>PPT</t>
    </r>
    <r>
      <rPr>
        <sz val="14"/>
        <color rgb="FF454541"/>
        <rFont val="宋体"/>
        <charset val="134"/>
      </rPr>
      <t>宣讲等；</t>
    </r>
    <r>
      <rPr>
        <sz val="14"/>
        <color rgb="FF454541"/>
        <rFont val="Arial"/>
        <charset val="134"/>
      </rPr>
      <t xml:space="preserve"> 5.</t>
    </r>
    <r>
      <rPr>
        <sz val="14"/>
        <color rgb="FF454541"/>
        <rFont val="宋体"/>
        <charset val="134"/>
      </rPr>
      <t>帮客户答疑解问，协调公司与客户关系，进行用户培训和售后服务等相关工作；</t>
    </r>
    <r>
      <rPr>
        <sz val="14"/>
        <color rgb="FF454541"/>
        <rFont val="Arial"/>
        <charset val="134"/>
      </rPr>
      <t xml:space="preserve"> 6.</t>
    </r>
    <r>
      <rPr>
        <sz val="14"/>
        <color rgb="FF454541"/>
        <rFont val="宋体"/>
        <charset val="134"/>
      </rPr>
      <t>领导交代的其他工作。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责任心强，具有较好的学习、沟通和协调能力；</t>
    </r>
    <r>
      <rPr>
        <sz val="14"/>
        <color rgb="FF454541"/>
        <rFont val="Arial"/>
        <charset val="134"/>
      </rPr>
      <t xml:space="preserve"> 2. </t>
    </r>
    <r>
      <rPr>
        <sz val="14"/>
        <color rgb="FF454541"/>
        <rFont val="宋体"/>
        <charset val="134"/>
      </rPr>
      <t>专科及以上学历，电力、自动化等工科类专业。</t>
    </r>
  </si>
  <si>
    <t>苏州迅镭激光科技有限公司</t>
  </si>
  <si>
    <r>
      <rPr>
        <sz val="14"/>
        <color rgb="FF454541"/>
        <rFont val="宋体"/>
        <charset val="134"/>
      </rPr>
      <t>纳谱分析技术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</si>
  <si>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生产装柱工程师</t>
  </si>
  <si>
    <r>
      <rPr>
        <sz val="14"/>
        <color rgb="FF454541"/>
        <rFont val="宋体"/>
        <charset val="134"/>
      </rPr>
      <t>岗位职责：</t>
    </r>
    <r>
      <rPr>
        <sz val="14"/>
        <color rgb="FF454541"/>
        <rFont val="Arial"/>
        <charset val="134"/>
      </rPr>
      <t xml:space="preserve"> </t>
    </r>
    <r>
      <rPr>
        <sz val="14"/>
        <color rgb="FF454541"/>
        <rFont val="宋体"/>
        <charset val="134"/>
      </rPr>
      <t>负责公司液相色谱耗材产品的生产工作；</t>
    </r>
    <r>
      <rPr>
        <sz val="14"/>
        <color rgb="FF454541"/>
        <rFont val="Arial"/>
        <charset val="134"/>
      </rPr>
      <t xml:space="preserve"> </t>
    </r>
    <r>
      <rPr>
        <sz val="14"/>
        <color rgb="FF454541"/>
        <rFont val="宋体"/>
        <charset val="134"/>
      </rPr>
      <t>负责产品生产结果的统计与汇总，及时反馈生产中遇到的问题；</t>
    </r>
    <r>
      <rPr>
        <sz val="14"/>
        <color rgb="FF454541"/>
        <rFont val="Arial"/>
        <charset val="134"/>
      </rPr>
      <t xml:space="preserve"> </t>
    </r>
    <r>
      <rPr>
        <sz val="14"/>
        <color rgb="FF454541"/>
        <rFont val="宋体"/>
        <charset val="134"/>
      </rPr>
      <t>根据工作安排及时完成生产计划。</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大专及以上学历，化工、工程等相关专业优先考虑；</t>
    </r>
    <r>
      <rPr>
        <sz val="14"/>
        <color rgb="FF454541"/>
        <rFont val="Arial"/>
        <charset val="134"/>
      </rPr>
      <t xml:space="preserve"> </t>
    </r>
    <r>
      <rPr>
        <sz val="14"/>
        <color rgb="FF454541"/>
        <rFont val="宋体"/>
        <charset val="134"/>
      </rPr>
      <t>认真细心，有责任心，良好的执行能力和团队合作能力；</t>
    </r>
    <r>
      <rPr>
        <sz val="14"/>
        <color rgb="FF454541"/>
        <rFont val="Arial"/>
        <charset val="134"/>
      </rPr>
      <t xml:space="preserve"> </t>
    </r>
    <r>
      <rPr>
        <sz val="14"/>
        <color rgb="FF454541"/>
        <rFont val="宋体"/>
        <charset val="134"/>
      </rPr>
      <t>熟练掌握办公软件的使用（如</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t>
    </r>
  </si>
  <si>
    <r>
      <rPr>
        <sz val="14"/>
        <color rgb="FF454541"/>
        <rFont val="宋体"/>
        <charset val="134"/>
      </rPr>
      <t>岗位职责：</t>
    </r>
    <r>
      <rPr>
        <sz val="14"/>
        <color rgb="FF454541"/>
        <rFont val="Arial"/>
        <charset val="134"/>
      </rPr>
      <t xml:space="preserve"> </t>
    </r>
    <r>
      <rPr>
        <sz val="14"/>
        <color rgb="FF454541"/>
        <rFont val="宋体"/>
        <charset val="134"/>
      </rPr>
      <t>负责对接销售人员，配合完成日常的商务手续；</t>
    </r>
    <r>
      <rPr>
        <sz val="14"/>
        <color rgb="FF454541"/>
        <rFont val="Arial"/>
        <charset val="134"/>
      </rPr>
      <t xml:space="preserve"> </t>
    </r>
    <r>
      <rPr>
        <sz val="14"/>
        <color rgb="FF454541"/>
        <rFont val="宋体"/>
        <charset val="134"/>
      </rPr>
      <t>做合同，下订单，安排发货，更新客户资料及其他后勤配合；</t>
    </r>
    <r>
      <rPr>
        <sz val="14"/>
        <color rgb="FF454541"/>
        <rFont val="Arial"/>
        <charset val="134"/>
      </rPr>
      <t xml:space="preserve"> </t>
    </r>
    <r>
      <rPr>
        <sz val="14"/>
        <color rgb="FF454541"/>
        <rFont val="宋体"/>
        <charset val="134"/>
      </rPr>
      <t>领导安排的其他工作。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t>
    </r>
    <r>
      <rPr>
        <sz val="14"/>
        <color rgb="FF454541"/>
        <rFont val="宋体"/>
        <charset val="134"/>
      </rPr>
      <t>大专及以上学历，有销售助理工作经验者优先；</t>
    </r>
    <r>
      <rPr>
        <sz val="14"/>
        <color rgb="FF454541"/>
        <rFont val="Arial"/>
        <charset val="134"/>
      </rPr>
      <t xml:space="preserve"> </t>
    </r>
    <r>
      <rPr>
        <sz val="14"/>
        <color rgb="FF454541"/>
        <rFont val="宋体"/>
        <charset val="134"/>
      </rPr>
      <t>有较强的沟通表达能力，具有良好的团队合作精神；</t>
    </r>
    <r>
      <rPr>
        <sz val="14"/>
        <color rgb="FF454541"/>
        <rFont val="Arial"/>
        <charset val="134"/>
      </rPr>
      <t xml:space="preserve"> </t>
    </r>
    <r>
      <rPr>
        <sz val="14"/>
        <color rgb="FF454541"/>
        <rFont val="宋体"/>
        <charset val="134"/>
      </rPr>
      <t>诚实肯干，责任心强，有较强的学习能力和数据统计能力；</t>
    </r>
    <r>
      <rPr>
        <sz val="14"/>
        <color rgb="FF454541"/>
        <rFont val="Arial"/>
        <charset val="134"/>
      </rPr>
      <t xml:space="preserve"> </t>
    </r>
    <r>
      <rPr>
        <sz val="14"/>
        <color rgb="FF454541"/>
        <rFont val="宋体"/>
        <charset val="134"/>
      </rPr>
      <t>熟练掌握办公软件的使用（如</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t>
    </r>
  </si>
  <si>
    <t>江苏嘉图网络科技股份有限公司</t>
  </si>
  <si>
    <t>客服专员</t>
  </si>
  <si>
    <r>
      <rPr>
        <sz val="14"/>
        <color rgb="FF454541"/>
        <rFont val="宋体"/>
        <charset val="134"/>
      </rPr>
      <t>岗位职责：</t>
    </r>
    <r>
      <rPr>
        <sz val="14"/>
        <color rgb="FF454541"/>
        <rFont val="Arial"/>
        <charset val="134"/>
      </rPr>
      <t xml:space="preserve"> 1. </t>
    </r>
    <r>
      <rPr>
        <sz val="14"/>
        <color rgb="FF454541"/>
        <rFont val="宋体"/>
        <charset val="134"/>
      </rPr>
      <t>负责在线跟用户沟通，根据工作流程为用户解决碰到的问题；</t>
    </r>
    <r>
      <rPr>
        <sz val="14"/>
        <color rgb="FF454541"/>
        <rFont val="Arial"/>
        <charset val="134"/>
      </rPr>
      <t xml:space="preserve"> 2. </t>
    </r>
    <r>
      <rPr>
        <sz val="14"/>
        <color rgb="FF454541"/>
        <rFont val="宋体"/>
        <charset val="134"/>
      </rPr>
      <t>能对问题进行跟进、反馈；</t>
    </r>
    <r>
      <rPr>
        <sz val="14"/>
        <color rgb="FF454541"/>
        <rFont val="Arial"/>
        <charset val="134"/>
      </rPr>
      <t xml:space="preserve"> 3. </t>
    </r>
    <r>
      <rPr>
        <sz val="14"/>
        <color rgb="FF454541"/>
        <rFont val="宋体"/>
        <charset val="134"/>
      </rPr>
      <t>协助配合维护团队；</t>
    </r>
    <r>
      <rPr>
        <sz val="14"/>
        <color rgb="FF454541"/>
        <rFont val="Arial"/>
        <charset val="134"/>
      </rPr>
      <t xml:space="preserve"> 4. </t>
    </r>
    <r>
      <rPr>
        <sz val="14"/>
        <color rgb="FF454541"/>
        <rFont val="宋体"/>
        <charset val="134"/>
      </rPr>
      <t>完成与客户服务相关的其他工作。</t>
    </r>
  </si>
  <si>
    <r>
      <rPr>
        <sz val="14"/>
        <color rgb="FF454541"/>
        <rFont val="宋体"/>
        <charset val="134"/>
      </rPr>
      <t>晋合物业管理</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</si>
  <si>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市场拓展主管</t>
  </si>
  <si>
    <r>
      <rPr>
        <sz val="14"/>
        <color rgb="FF454541"/>
        <rFont val="Arial"/>
        <charset val="134"/>
      </rPr>
      <t xml:space="preserve">1. </t>
    </r>
    <r>
      <rPr>
        <sz val="14"/>
        <color rgb="FF454541"/>
        <rFont val="宋体"/>
        <charset val="134"/>
      </rPr>
      <t>大专及以上，物业管理、市场营销等相关专业；</t>
    </r>
    <r>
      <rPr>
        <sz val="14"/>
        <color rgb="FF454541"/>
        <rFont val="Arial"/>
        <charset val="134"/>
      </rPr>
      <t xml:space="preserve"> 2. 5</t>
    </r>
    <r>
      <rPr>
        <sz val="14"/>
        <color rgb="FF454541"/>
        <rFont val="宋体"/>
        <charset val="134"/>
      </rPr>
      <t>年以上大型物业市场拓展管理等职位工作经验；</t>
    </r>
    <r>
      <rPr>
        <sz val="14"/>
        <color rgb="FF454541"/>
        <rFont val="Arial"/>
        <charset val="134"/>
      </rPr>
      <t xml:space="preserve"> 3. </t>
    </r>
    <r>
      <rPr>
        <sz val="14"/>
        <color rgb="FF454541"/>
        <rFont val="宋体"/>
        <charset val="134"/>
      </rPr>
      <t>负责公司市场拓展，拓展经营项目；</t>
    </r>
    <r>
      <rPr>
        <sz val="14"/>
        <color rgb="FF454541"/>
        <rFont val="Arial"/>
        <charset val="134"/>
      </rPr>
      <t xml:space="preserve"> 4. </t>
    </r>
    <r>
      <rPr>
        <sz val="14"/>
        <color rgb="FF454541"/>
        <rFont val="宋体"/>
        <charset val="134"/>
      </rPr>
      <t>负责对外承接项目拓展、接待、洽谈、沟通协调、谈判直至完成合同的签订</t>
    </r>
    <r>
      <rPr>
        <sz val="14"/>
        <color rgb="FF454541"/>
        <rFont val="Arial"/>
        <charset val="134"/>
      </rPr>
      <t xml:space="preserve"> 5. </t>
    </r>
    <r>
      <rPr>
        <sz val="14"/>
        <color rgb="FF454541"/>
        <rFont val="宋体"/>
        <charset val="134"/>
      </rPr>
      <t>负责对标书、管理方案进行制作、修改、征询其它相关部门意见，报领导审核</t>
    </r>
    <r>
      <rPr>
        <sz val="14"/>
        <color rgb="FF454541"/>
        <rFont val="Arial"/>
        <charset val="134"/>
      </rPr>
      <t xml:space="preserve"> 7. </t>
    </r>
    <r>
      <rPr>
        <sz val="14"/>
        <color rgb="FF454541"/>
        <rFont val="宋体"/>
        <charset val="134"/>
      </rPr>
      <t>领导交办的其他事项</t>
    </r>
  </si>
  <si>
    <t>案场客服（张家港）</t>
  </si>
  <si>
    <r>
      <rPr>
        <sz val="14"/>
        <color rgb="FF454541"/>
        <rFont val="Arial"/>
        <charset val="134"/>
      </rPr>
      <t>1</t>
    </r>
    <r>
      <rPr>
        <sz val="14"/>
        <color rgb="FF454541"/>
        <rFont val="宋体"/>
        <charset val="134"/>
      </rPr>
      <t>、身高</t>
    </r>
    <r>
      <rPr>
        <sz val="14"/>
        <color rgb="FF454541"/>
        <rFont val="Arial"/>
        <charset val="134"/>
      </rPr>
      <t>160cm</t>
    </r>
    <r>
      <rPr>
        <sz val="14"/>
        <color rgb="FF454541"/>
        <rFont val="宋体"/>
        <charset val="134"/>
      </rPr>
      <t>以上</t>
    </r>
    <r>
      <rPr>
        <sz val="14"/>
        <color rgb="FF454541"/>
        <rFont val="Arial"/>
        <charset val="134"/>
      </rPr>
      <t xml:space="preserve"> 2</t>
    </r>
    <r>
      <rPr>
        <sz val="14"/>
        <color rgb="FF454541"/>
        <rFont val="宋体"/>
        <charset val="134"/>
      </rPr>
      <t>、形象好，气质佳，</t>
    </r>
    <r>
      <rPr>
        <sz val="14"/>
        <color rgb="FF454541"/>
        <rFont val="Arial"/>
        <charset val="134"/>
      </rPr>
      <t xml:space="preserve"> 3</t>
    </r>
    <r>
      <rPr>
        <sz val="14"/>
        <color rgb="FF454541"/>
        <rFont val="宋体"/>
        <charset val="134"/>
      </rPr>
      <t>、耐心细致，具有亲和力，善于沟通</t>
    </r>
    <r>
      <rPr>
        <sz val="14"/>
        <color rgb="FF454541"/>
        <rFont val="Arial"/>
        <charset val="134"/>
      </rPr>
      <t xml:space="preserve"> 4</t>
    </r>
    <r>
      <rPr>
        <sz val="14"/>
        <color rgb="FF454541"/>
        <rFont val="宋体"/>
        <charset val="134"/>
      </rPr>
      <t>、有良好的团队意识、服务意识</t>
    </r>
  </si>
  <si>
    <t>小区安保员</t>
  </si>
  <si>
    <r>
      <rPr>
        <sz val="14"/>
        <color rgb="FF454541"/>
        <rFont val="宋体"/>
        <charset val="134"/>
      </rPr>
      <t>岗位职责：</t>
    </r>
    <r>
      <rPr>
        <sz val="14"/>
        <color rgb="FF454541"/>
        <rFont val="Arial"/>
        <charset val="134"/>
      </rPr>
      <t xml:space="preserve"> 1.</t>
    </r>
    <r>
      <rPr>
        <sz val="14"/>
        <color rgb="FF454541"/>
        <rFont val="宋体"/>
        <charset val="134"/>
      </rPr>
      <t>明确处置各类突发事件的程序，确保园区的安全。</t>
    </r>
    <r>
      <rPr>
        <sz val="14"/>
        <color rgb="FF454541"/>
        <rFont val="Arial"/>
        <charset val="134"/>
      </rPr>
      <t xml:space="preserve"> 2.</t>
    </r>
    <r>
      <rPr>
        <sz val="14"/>
        <color rgb="FF454541"/>
        <rFont val="宋体"/>
        <charset val="134"/>
      </rPr>
      <t>接受主管及领班的工作编排，按规定路线按时进行执勤巡逻。</t>
    </r>
    <r>
      <rPr>
        <sz val="14"/>
        <color rgb="FF454541"/>
        <rFont val="Arial"/>
        <charset val="134"/>
      </rPr>
      <t xml:space="preserve"> 3.</t>
    </r>
    <r>
      <rPr>
        <sz val="14"/>
        <color rgb="FF454541"/>
        <rFont val="宋体"/>
        <charset val="134"/>
      </rPr>
      <t>巡视并对消防设施、重点、要害部位、路灯、喷水池、通道、墙面、煤气管道及卫生状况等进行检查，做好记录、发现异常及时汇报。</t>
    </r>
    <r>
      <rPr>
        <sz val="14"/>
        <color rgb="FF454541"/>
        <rFont val="Arial"/>
        <charset val="134"/>
      </rPr>
      <t xml:space="preserve"> 4.</t>
    </r>
    <r>
      <rPr>
        <sz val="14"/>
        <color rgb="FF454541"/>
        <rFont val="宋体"/>
        <charset val="134"/>
      </rPr>
      <t>对工作范围内运行的各项重点设施设备予以检查，防止治安、消防事件发生。</t>
    </r>
    <r>
      <rPr>
        <sz val="14"/>
        <color rgb="FF454541"/>
        <rFont val="Arial"/>
        <charset val="134"/>
      </rPr>
      <t xml:space="preserve"> 5.</t>
    </r>
    <r>
      <rPr>
        <sz val="14"/>
        <color rgb="FF454541"/>
        <rFont val="宋体"/>
        <charset val="134"/>
      </rPr>
      <t>保持与物业门岗的通讯联络，对访客人员做好引导和与客户的联络认可事宜。</t>
    </r>
    <r>
      <rPr>
        <sz val="14"/>
        <color rgb="FF454541"/>
        <rFont val="Arial"/>
        <charset val="134"/>
      </rPr>
      <t xml:space="preserve"> 6.</t>
    </r>
    <r>
      <rPr>
        <sz val="14"/>
        <color rgb="FF454541"/>
        <rFont val="宋体"/>
        <charset val="134"/>
      </rPr>
      <t>工作中主动为业主提供服务。</t>
    </r>
    <r>
      <rPr>
        <sz val="14"/>
        <color rgb="FF454541"/>
        <rFont val="Arial"/>
        <charset val="134"/>
      </rPr>
      <t xml:space="preserve"> 7.</t>
    </r>
    <r>
      <rPr>
        <sz val="14"/>
        <color rgb="FF454541"/>
        <rFont val="宋体"/>
        <charset val="134"/>
      </rPr>
      <t>完成公司上级交办的其他工作任务。</t>
    </r>
    <r>
      <rPr>
        <sz val="14"/>
        <color rgb="FF454541"/>
        <rFont val="Arial"/>
        <charset val="134"/>
      </rPr>
      <t xml:space="preserve"> </t>
    </r>
    <r>
      <rPr>
        <sz val="14"/>
        <color rgb="FF454541"/>
        <rFont val="宋体"/>
        <charset val="134"/>
      </rPr>
      <t>有较好工作责任心，工作细致认真，有一定的表达能力，执行能力强，有一定的应变能力，有良好的服务意识。</t>
    </r>
  </si>
  <si>
    <t>弱电工</t>
  </si>
  <si>
    <r>
      <rPr>
        <sz val="14"/>
        <color rgb="FF454541"/>
        <rFont val="Arial"/>
        <charset val="134"/>
      </rPr>
      <t>1</t>
    </r>
    <r>
      <rPr>
        <sz val="14"/>
        <color rgb="FF454541"/>
        <rFont val="宋体"/>
        <charset val="134"/>
      </rPr>
      <t>、负责对所辖区域弱电设备进行维修和保养工作，确保所辖区域设备始终处于良好的运行状态。</t>
    </r>
    <r>
      <rPr>
        <sz val="14"/>
        <color rgb="FF454541"/>
        <rFont val="Arial"/>
        <charset val="134"/>
      </rPr>
      <t xml:space="preserve"> 2</t>
    </r>
    <r>
      <rPr>
        <sz val="14"/>
        <color rgb="FF454541"/>
        <rFont val="宋体"/>
        <charset val="134"/>
      </rPr>
      <t>、熟悉</t>
    </r>
    <r>
      <rPr>
        <sz val="14"/>
        <color rgb="FF454541"/>
        <rFont val="Arial"/>
        <charset val="134"/>
      </rPr>
      <t>BA</t>
    </r>
    <r>
      <rPr>
        <sz val="14"/>
        <color rgb="FF454541"/>
        <rFont val="宋体"/>
        <charset val="134"/>
      </rPr>
      <t>系统、门禁系统、停车场收费系统、消防火灾报警系统、残卫紧急报警系统、大楼通信系统（含信号增益设备）、有线电视系统、监控系统、信息发布系统及广播等系统的分布情况及工作逻辑原理。</t>
    </r>
    <r>
      <rPr>
        <sz val="14"/>
        <color rgb="FF454541"/>
        <rFont val="Arial"/>
        <charset val="134"/>
      </rPr>
      <t xml:space="preserve"> 2</t>
    </r>
    <r>
      <rPr>
        <sz val="14"/>
        <color rgb="FF454541"/>
        <rFont val="宋体"/>
        <charset val="134"/>
      </rPr>
      <t>、上五休二，</t>
    </r>
    <r>
      <rPr>
        <sz val="14"/>
        <color rgb="FF454541"/>
        <rFont val="Arial"/>
        <charset val="134"/>
      </rPr>
      <t>8</t>
    </r>
    <r>
      <rPr>
        <sz val="14"/>
        <color rgb="FF454541"/>
        <rFont val="宋体"/>
        <charset val="134"/>
      </rPr>
      <t>小时制。</t>
    </r>
  </si>
  <si>
    <t>写字楼客服</t>
  </si>
  <si>
    <r>
      <rPr>
        <sz val="14"/>
        <color rgb="FF454541"/>
        <rFont val="Arial"/>
        <charset val="134"/>
      </rPr>
      <t>1</t>
    </r>
    <r>
      <rPr>
        <sz val="14"/>
        <color rgb="FF454541"/>
        <rFont val="宋体"/>
        <charset val="134"/>
      </rPr>
      <t>、要求：善于沟通，计划与执行能力强，有一定的应变能力，有良好的服务意识。</t>
    </r>
    <r>
      <rPr>
        <sz val="14"/>
        <color rgb="FF454541"/>
        <rFont val="Arial"/>
        <charset val="134"/>
      </rPr>
      <t xml:space="preserve"> 2</t>
    </r>
    <r>
      <rPr>
        <sz val="14"/>
        <color rgb="FF454541"/>
        <rFont val="宋体"/>
        <charset val="134"/>
      </rPr>
      <t>、主要工作内容：熟悉写字楼的各方面情况，办理相关的委托事宜</t>
    </r>
    <r>
      <rPr>
        <sz val="14"/>
        <color rgb="FF454541"/>
        <rFont val="Arial"/>
        <charset val="134"/>
      </rPr>
      <t>,</t>
    </r>
    <r>
      <rPr>
        <sz val="14"/>
        <color rgb="FF454541"/>
        <rFont val="宋体"/>
        <charset val="134"/>
      </rPr>
      <t>对维修事项进行及时回访</t>
    </r>
    <r>
      <rPr>
        <sz val="14"/>
        <color rgb="FF454541"/>
        <rFont val="Arial"/>
        <charset val="134"/>
      </rPr>
      <t>,</t>
    </r>
    <r>
      <rPr>
        <sz val="14"/>
        <color rgb="FF454541"/>
        <rFont val="宋体"/>
        <charset val="134"/>
      </rPr>
      <t>保持与业户的良好沟通。</t>
    </r>
    <r>
      <rPr>
        <sz val="14"/>
        <color rgb="FF454541"/>
        <rFont val="Arial"/>
        <charset val="134"/>
      </rPr>
      <t xml:space="preserve"> 3</t>
    </r>
    <r>
      <rPr>
        <sz val="14"/>
        <color rgb="FF454541"/>
        <rFont val="宋体"/>
        <charset val="134"/>
      </rPr>
      <t>、上午休二，</t>
    </r>
    <r>
      <rPr>
        <sz val="14"/>
        <color rgb="FF454541"/>
        <rFont val="Arial"/>
        <charset val="134"/>
      </rPr>
      <t>8</t>
    </r>
    <r>
      <rPr>
        <sz val="14"/>
        <color rgb="FF454541"/>
        <rFont val="宋体"/>
        <charset val="134"/>
      </rPr>
      <t>小时制。</t>
    </r>
  </si>
  <si>
    <t>保洁</t>
  </si>
  <si>
    <t>有酒店或物业公司保洁员工作经验，肯吃苦，服从公司安排。工作积极主动</t>
  </si>
  <si>
    <t>写字楼保安</t>
  </si>
  <si>
    <r>
      <rPr>
        <sz val="14"/>
        <color rgb="FF454541"/>
        <rFont val="宋体"/>
        <charset val="134"/>
      </rPr>
      <t>要求：</t>
    </r>
    <r>
      <rPr>
        <sz val="14"/>
        <color rgb="FF454541"/>
        <rFont val="Arial"/>
        <charset val="134"/>
      </rPr>
      <t>18-40</t>
    </r>
    <r>
      <rPr>
        <sz val="14"/>
        <color rgb="FF454541"/>
        <rFont val="宋体"/>
        <charset val="134"/>
      </rPr>
      <t>周岁，身高</t>
    </r>
    <r>
      <rPr>
        <sz val="14"/>
        <color rgb="FF454541"/>
        <rFont val="Arial"/>
        <charset val="134"/>
      </rPr>
      <t>170cm</t>
    </r>
    <r>
      <rPr>
        <sz val="14"/>
        <color rgb="FF454541"/>
        <rFont val="宋体"/>
        <charset val="134"/>
      </rPr>
      <t>以上，初中以上学历，身体健康，无犯罪记录，退伍军人优先。综合工资：</t>
    </r>
    <r>
      <rPr>
        <sz val="14"/>
        <color rgb="FF454541"/>
        <rFont val="Arial"/>
        <charset val="134"/>
      </rPr>
      <t>5500-6000</t>
    </r>
    <r>
      <rPr>
        <sz val="14"/>
        <color rgb="FF454541"/>
        <rFont val="宋体"/>
        <charset val="134"/>
      </rPr>
      <t>元左右，包吃包住。福利：春节福利、全勤奖、过节费、带薪年假、高</t>
    </r>
    <r>
      <rPr>
        <sz val="14"/>
        <color rgb="FF454541"/>
        <rFont val="Arial"/>
        <charset val="134"/>
      </rPr>
      <t>/</t>
    </r>
    <r>
      <rPr>
        <sz val="14"/>
        <color rgb="FF454541"/>
        <rFont val="宋体"/>
        <charset val="134"/>
      </rPr>
      <t>低温费、生日福利、年度体检等。</t>
    </r>
  </si>
  <si>
    <t>物业管理员</t>
  </si>
  <si>
    <r>
      <rPr>
        <sz val="14"/>
        <color rgb="FF454541"/>
        <rFont val="Arial"/>
        <charset val="134"/>
      </rPr>
      <t>1</t>
    </r>
    <r>
      <rPr>
        <sz val="14"/>
        <color rgb="FF454541"/>
        <rFont val="宋体"/>
        <charset val="134"/>
      </rPr>
      <t>、高中以上学历，经管类或商务类专业；</t>
    </r>
    <r>
      <rPr>
        <sz val="14"/>
        <color rgb="FF454541"/>
        <rFont val="Arial"/>
        <charset val="134"/>
      </rPr>
      <t xml:space="preserve"> 2</t>
    </r>
    <r>
      <rPr>
        <sz val="14"/>
        <color rgb="FF454541"/>
        <rFont val="宋体"/>
        <charset val="134"/>
      </rPr>
      <t>、男女不限，</t>
    </r>
    <r>
      <rPr>
        <sz val="14"/>
        <color rgb="FF454541"/>
        <rFont val="Arial"/>
        <charset val="134"/>
      </rPr>
      <t>22-40</t>
    </r>
    <r>
      <rPr>
        <sz val="14"/>
        <color rgb="FF454541"/>
        <rFont val="宋体"/>
        <charset val="134"/>
      </rPr>
      <t>岁；</t>
    </r>
    <r>
      <rPr>
        <sz val="14"/>
        <color rgb="FF454541"/>
        <rFont val="Arial"/>
        <charset val="134"/>
      </rPr>
      <t xml:space="preserve"> 3</t>
    </r>
    <r>
      <rPr>
        <sz val="14"/>
        <color rgb="FF454541"/>
        <rFont val="宋体"/>
        <charset val="134"/>
      </rPr>
      <t>、一年以上物业管理行业、高级会所或星级酒店等相关岗位从业经验优先；</t>
    </r>
    <r>
      <rPr>
        <sz val="14"/>
        <color rgb="FF454541"/>
        <rFont val="Arial"/>
        <charset val="134"/>
      </rPr>
      <t xml:space="preserve"> 4</t>
    </r>
    <r>
      <rPr>
        <sz val="14"/>
        <color rgb="FF454541"/>
        <rFont val="宋体"/>
        <charset val="134"/>
      </rPr>
      <t>、善于沟通协调，有一定组织能力，能吃苦耐劳；</t>
    </r>
    <r>
      <rPr>
        <sz val="14"/>
        <color rgb="FF454541"/>
        <rFont val="Arial"/>
        <charset val="134"/>
      </rPr>
      <t xml:space="preserve"> 5</t>
    </r>
    <r>
      <rPr>
        <sz val="14"/>
        <color rgb="FF454541"/>
        <rFont val="宋体"/>
        <charset val="134"/>
      </rPr>
      <t>、有物业管理员上岗证优先考虑。</t>
    </r>
  </si>
  <si>
    <t>工程暖通主管</t>
  </si>
  <si>
    <r>
      <rPr>
        <sz val="14"/>
        <color rgb="FF454541"/>
        <rFont val="Arial"/>
        <charset val="134"/>
      </rPr>
      <t>1</t>
    </r>
    <r>
      <rPr>
        <sz val="14"/>
        <color rgb="FF454541"/>
        <rFont val="宋体"/>
        <charset val="134"/>
      </rPr>
      <t>、协助工程经理开展工程部日常工作，负责空调设备及系统正常运行的监督和管理，配合客户对工程设施方面的投诉跟进落实整改工作，处理日常工作事务以及突发事件；</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熟练掌握晋合广场设备及系统的工作原理、技术性能和主要参数、操作规程，掌握设备系统的状况和缺陷，以利于设备及系统的正常运行、维修保养及整改的完善性；</t>
    </r>
    <r>
      <rPr>
        <sz val="14"/>
        <color rgb="FF454541"/>
        <rFont val="Arial"/>
        <charset val="134"/>
      </rPr>
      <t xml:space="preserve"> 3</t>
    </r>
    <r>
      <rPr>
        <sz val="14"/>
        <color rgb="FF454541"/>
        <rFont val="宋体"/>
        <charset val="134"/>
      </rPr>
      <t>、做好各个设备房的安全管理工作及突发事件的处理，监察各项操作规程的执行情况；</t>
    </r>
    <r>
      <rPr>
        <sz val="14"/>
        <color rgb="FF454541"/>
        <rFont val="Arial"/>
        <charset val="134"/>
      </rPr>
      <t xml:space="preserve"> 4</t>
    </r>
    <r>
      <rPr>
        <sz val="14"/>
        <color rgb="FF454541"/>
        <rFont val="宋体"/>
        <charset val="134"/>
      </rPr>
      <t>、加强防范意识，积极协助上级领导做好</t>
    </r>
    <r>
      <rPr>
        <sz val="14"/>
        <color rgb="FF454541"/>
        <rFont val="Arial"/>
        <charset val="134"/>
      </rPr>
      <t>“</t>
    </r>
    <r>
      <rPr>
        <sz val="14"/>
        <color rgb="FF454541"/>
        <rFont val="宋体"/>
        <charset val="134"/>
      </rPr>
      <t>三防</t>
    </r>
    <r>
      <rPr>
        <sz val="14"/>
        <color rgb="FF454541"/>
        <rFont val="Arial"/>
        <charset val="134"/>
      </rPr>
      <t>”</t>
    </r>
    <r>
      <rPr>
        <sz val="14"/>
        <color rgb="FF454541"/>
        <rFont val="宋体"/>
        <charset val="134"/>
      </rPr>
      <t>管理工作；</t>
    </r>
    <r>
      <rPr>
        <sz val="14"/>
        <color rgb="FF454541"/>
        <rFont val="Arial"/>
        <charset val="134"/>
      </rPr>
      <t xml:space="preserve"> 5</t>
    </r>
    <r>
      <rPr>
        <sz val="14"/>
        <color rgb="FF454541"/>
        <rFont val="宋体"/>
        <charset val="134"/>
      </rPr>
      <t>、及时有效地解决工程服务用户投诉和设备运行事故及故障，协调解决设备事故的善后事项；</t>
    </r>
    <r>
      <rPr>
        <sz val="14"/>
        <color rgb="FF454541"/>
        <rFont val="Arial"/>
        <charset val="134"/>
      </rPr>
      <t xml:space="preserve"> 6</t>
    </r>
    <r>
      <rPr>
        <sz val="14"/>
        <color rgb="FF454541"/>
        <rFont val="宋体"/>
        <charset val="134"/>
      </rPr>
      <t>、负责部门员工在岗培训、绩效评估等。</t>
    </r>
  </si>
  <si>
    <t>商场客服</t>
  </si>
  <si>
    <r>
      <rPr>
        <sz val="14"/>
        <color rgb="FF454541"/>
        <rFont val="Arial"/>
        <charset val="134"/>
      </rPr>
      <t>1</t>
    </r>
    <r>
      <rPr>
        <sz val="14"/>
        <color rgb="FF454541"/>
        <rFont val="宋体"/>
        <charset val="134"/>
      </rPr>
      <t>、上六休一，</t>
    </r>
    <r>
      <rPr>
        <sz val="14"/>
        <color rgb="FF454541"/>
        <rFont val="Arial"/>
        <charset val="134"/>
      </rPr>
      <t>8</t>
    </r>
    <r>
      <rPr>
        <sz val="14"/>
        <color rgb="FF454541"/>
        <rFont val="宋体"/>
        <charset val="134"/>
      </rPr>
      <t>小时制；</t>
    </r>
    <r>
      <rPr>
        <sz val="14"/>
        <color rgb="FF454541"/>
        <rFont val="Arial"/>
        <charset val="134"/>
      </rPr>
      <t xml:space="preserve"> 2</t>
    </r>
    <r>
      <rPr>
        <sz val="14"/>
        <color rgb="FF454541"/>
        <rFont val="宋体"/>
        <charset val="134"/>
      </rPr>
      <t>、执行项目规章制度及服务规范，熟悉客服专业知识，做好客户的来电来访，切实帮助顾客和租（商）户解决问题；</t>
    </r>
    <r>
      <rPr>
        <sz val="14"/>
        <color rgb="FF454541"/>
        <rFont val="Arial"/>
        <charset val="134"/>
      </rPr>
      <t xml:space="preserve"> 3</t>
    </r>
    <r>
      <rPr>
        <sz val="14"/>
        <color rgb="FF454541"/>
        <rFont val="宋体"/>
        <charset val="134"/>
      </rPr>
      <t>、负责客诉处理工作，认真听取客户的意见，通过与租（商）户及相关部门的积极协调，妥善和处理各类客诉问题，对于无法处理的客诉及时反馈至上级领导，并做好客诉记录存档工作；</t>
    </r>
    <r>
      <rPr>
        <sz val="14"/>
        <color rgb="FF454541"/>
        <rFont val="Arial"/>
        <charset val="134"/>
      </rPr>
      <t xml:space="preserve"> 4</t>
    </r>
    <r>
      <rPr>
        <sz val="14"/>
        <color rgb="FF454541"/>
        <rFont val="宋体"/>
        <charset val="134"/>
      </rPr>
      <t>、负责租（商）户入伙手续、二装手续、竣工验收手续及开业手续的办理，接待租（商）户的问询，做好温馨提示，定期电话、邮件等方式沟通了解租（商）户办理进度，并汇总后反馈至相关部门及领导。</t>
    </r>
  </si>
  <si>
    <r>
      <rPr>
        <sz val="14"/>
        <color rgb="FF454541"/>
        <rFont val="Arial"/>
        <charset val="134"/>
      </rPr>
      <t xml:space="preserve">1. </t>
    </r>
    <r>
      <rPr>
        <sz val="14"/>
        <color rgb="FF454541"/>
        <rFont val="宋体"/>
        <charset val="134"/>
      </rPr>
      <t>具备良好的语言表达能力与沟通能力，有亲和力，能够吃苦耐劳，具有较强的团队意识；</t>
    </r>
    <r>
      <rPr>
        <sz val="14"/>
        <color rgb="FF454541"/>
        <rFont val="Arial"/>
        <charset val="134"/>
      </rPr>
      <t xml:space="preserve"> 2. </t>
    </r>
    <r>
      <rPr>
        <sz val="14"/>
        <color rgb="FF454541"/>
        <rFont val="宋体"/>
        <charset val="134"/>
      </rPr>
      <t>公司客户大多为外籍人士，要求必须具备较好的英语交流水平，口语流利，英语</t>
    </r>
    <r>
      <rPr>
        <sz val="14"/>
        <color rgb="FF454541"/>
        <rFont val="Arial"/>
        <charset val="134"/>
      </rPr>
      <t>6</t>
    </r>
    <r>
      <rPr>
        <sz val="14"/>
        <color rgb="FF454541"/>
        <rFont val="宋体"/>
        <charset val="134"/>
      </rPr>
      <t>级；</t>
    </r>
    <r>
      <rPr>
        <sz val="14"/>
        <color rgb="FF454541"/>
        <rFont val="Arial"/>
        <charset val="134"/>
      </rPr>
      <t xml:space="preserve"> 3. </t>
    </r>
    <r>
      <rPr>
        <sz val="14"/>
        <color rgb="FF454541"/>
        <rFont val="宋体"/>
        <charset val="134"/>
      </rPr>
      <t>踏实、稳定，能够承受相当的工作压力，能够接受加班；</t>
    </r>
    <r>
      <rPr>
        <sz val="14"/>
        <color rgb="FF454541"/>
        <rFont val="Arial"/>
        <charset val="134"/>
      </rPr>
      <t xml:space="preserve"> 4. </t>
    </r>
    <r>
      <rPr>
        <sz val="14"/>
        <color rgb="FF454541"/>
        <rFont val="宋体"/>
        <charset val="134"/>
      </rPr>
      <t>熟悉苏州中高端住宅、公寓情况者优先；</t>
    </r>
    <r>
      <rPr>
        <sz val="14"/>
        <color rgb="FF454541"/>
        <rFont val="Arial"/>
        <charset val="134"/>
      </rPr>
      <t xml:space="preserve"> 5. </t>
    </r>
    <r>
      <rPr>
        <sz val="14"/>
        <color rgb="FF454541"/>
        <rFont val="宋体"/>
        <charset val="134"/>
      </rPr>
      <t>负责客户的接待及咨询工作，为客户提供专业的中高档房地产咨询服务；</t>
    </r>
    <r>
      <rPr>
        <sz val="14"/>
        <color rgb="FF454541"/>
        <rFont val="Arial"/>
        <charset val="134"/>
      </rPr>
      <t xml:space="preserve"> 6. </t>
    </r>
    <r>
      <rPr>
        <sz val="14"/>
        <color rgb="FF454541"/>
        <rFont val="宋体"/>
        <charset val="134"/>
      </rPr>
      <t>负责陪同客户看房，根据客户需要，帮客户找寻合适的房源，促成二手房租赁和买卖双方成交；</t>
    </r>
    <r>
      <rPr>
        <sz val="14"/>
        <color rgb="FF454541"/>
        <rFont val="Arial"/>
        <charset val="134"/>
      </rPr>
      <t xml:space="preserve"> 7. </t>
    </r>
    <r>
      <rPr>
        <sz val="14"/>
        <color rgb="FF454541"/>
        <rFont val="宋体"/>
        <charset val="134"/>
      </rPr>
      <t>负责业务跟进及房屋过户手续办理等服务工作，解决客户租赁房屋过程中遇到的问题；</t>
    </r>
    <r>
      <rPr>
        <sz val="14"/>
        <color rgb="FF454541"/>
        <rFont val="Arial"/>
        <charset val="134"/>
      </rPr>
      <t xml:space="preserve"> 8. </t>
    </r>
    <r>
      <rPr>
        <sz val="14"/>
        <color rgb="FF454541"/>
        <rFont val="宋体"/>
        <charset val="134"/>
      </rPr>
      <t>负责签约及售后服务工作；</t>
    </r>
    <r>
      <rPr>
        <sz val="14"/>
        <color rgb="FF454541"/>
        <rFont val="Arial"/>
        <charset val="134"/>
      </rPr>
      <t xml:space="preserve"> 9. </t>
    </r>
    <r>
      <rPr>
        <sz val="14"/>
        <color rgb="FF454541"/>
        <rFont val="宋体"/>
        <charset val="134"/>
      </rPr>
      <t>根据销售业绩提成</t>
    </r>
  </si>
  <si>
    <t>项目经理（宿迁）</t>
  </si>
  <si>
    <r>
      <rPr>
        <sz val="14"/>
        <color rgb="FF454541"/>
        <rFont val="Arial"/>
        <charset val="134"/>
      </rPr>
      <t>1</t>
    </r>
    <r>
      <rPr>
        <sz val="14"/>
        <color rgb="FF454541"/>
        <rFont val="宋体"/>
        <charset val="134"/>
      </rPr>
      <t>、建筑专业、物业管理专业、企业管理等相关专业，有项目经理证书</t>
    </r>
    <r>
      <rPr>
        <sz val="14"/>
        <color rgb="FF454541"/>
        <rFont val="Arial"/>
        <charset val="134"/>
      </rPr>
      <t xml:space="preserve"> 2</t>
    </r>
    <r>
      <rPr>
        <sz val="14"/>
        <color rgb="FF454541"/>
        <rFont val="宋体"/>
        <charset val="134"/>
      </rPr>
      <t>、熟悉政府颁布的物业管理政策法规，精通物业管理理论和实务操作，善于和业主的交流和沟通，熟悉物业管理的成本预算，熟悉各部门的操作流程，懂得当地劳动法律法规等知识，了解房地产开发领域相关知识者更佳</t>
    </r>
    <r>
      <rPr>
        <sz val="14"/>
        <color rgb="FF454541"/>
        <rFont val="Arial"/>
        <charset val="134"/>
      </rPr>
      <t xml:space="preserve"> 3</t>
    </r>
    <r>
      <rPr>
        <sz val="14"/>
        <color rgb="FF454541"/>
        <rFont val="宋体"/>
        <charset val="134"/>
      </rPr>
      <t>、</t>
    </r>
    <r>
      <rPr>
        <sz val="14"/>
        <color rgb="FF454541"/>
        <rFont val="Arial"/>
        <charset val="134"/>
      </rPr>
      <t>5</t>
    </r>
    <r>
      <rPr>
        <sz val="14"/>
        <color rgb="FF454541"/>
        <rFont val="宋体"/>
        <charset val="134"/>
      </rPr>
      <t>年以上住宅物业管理实际操作经验，</t>
    </r>
    <r>
      <rPr>
        <sz val="14"/>
        <color rgb="FF454541"/>
        <rFont val="Arial"/>
        <charset val="134"/>
      </rPr>
      <t>3</t>
    </r>
    <r>
      <rPr>
        <sz val="14"/>
        <color rgb="FF454541"/>
        <rFont val="宋体"/>
        <charset val="134"/>
      </rPr>
      <t>年以上</t>
    </r>
    <r>
      <rPr>
        <sz val="14"/>
        <color rgb="FF454541"/>
        <rFont val="Arial"/>
        <charset val="134"/>
      </rPr>
      <t>10</t>
    </r>
    <r>
      <rPr>
        <sz val="14"/>
        <color rgb="FF454541"/>
        <rFont val="宋体"/>
        <charset val="134"/>
      </rPr>
      <t>万平方米以上高档住宅管理经验。</t>
    </r>
    <r>
      <rPr>
        <sz val="14"/>
        <color rgb="FF454541"/>
        <rFont val="Arial"/>
        <charset val="134"/>
      </rPr>
      <t xml:space="preserve"> 4</t>
    </r>
    <r>
      <rPr>
        <sz val="14"/>
        <color rgb="FF454541"/>
        <rFont val="宋体"/>
        <charset val="134"/>
      </rPr>
      <t>、工作细致认真，处事公正客观，具有较强的写作能力和表达能力，具有较强的领导力、影响力，善于沟通，计划与执行能力强，有一定的应变能力，有良好的服务意识、具有良好的职业素养和奉献精神。全面负责项目的工作，处理项目上的各项事宜，确保小区日常工作的正常运行，高效合理地控制运行成本，代表公司负责对外来宾的接待等工作。</t>
    </r>
  </si>
  <si>
    <t>安保员</t>
  </si>
  <si>
    <t>清洁服务人员</t>
  </si>
  <si>
    <r>
      <rPr>
        <sz val="14"/>
        <color rgb="FF454541"/>
        <rFont val="Arial"/>
        <charset val="134"/>
      </rPr>
      <t>1</t>
    </r>
    <r>
      <rPr>
        <sz val="14"/>
        <color rgb="FF454541"/>
        <rFont val="宋体"/>
        <charset val="134"/>
      </rPr>
      <t>、根据行政后勤部制度的工作时间进行日常保洁工作。</t>
    </r>
    <r>
      <rPr>
        <sz val="14"/>
        <color rgb="FF454541"/>
        <rFont val="Arial"/>
        <charset val="134"/>
      </rPr>
      <t xml:space="preserve"> 2</t>
    </r>
    <r>
      <rPr>
        <sz val="14"/>
        <color rgb="FF454541"/>
        <rFont val="宋体"/>
        <charset val="134"/>
      </rPr>
      <t>、负责公司办公区过道、电梯内、电梯间、茶水间等公共场所卫生的清扫，保持所有公共场所的卫生整洁，地面干净</t>
    </r>
    <r>
      <rPr>
        <sz val="14"/>
        <color rgb="FF454541"/>
        <rFont val="Arial"/>
        <charset val="134"/>
      </rPr>
      <t xml:space="preserve"> 3</t>
    </r>
    <r>
      <rPr>
        <sz val="14"/>
        <color rgb="FF454541"/>
        <rFont val="宋体"/>
        <charset val="134"/>
      </rPr>
      <t>、负责会议室、贵宾厅会前、会后的清扫、整理工作。</t>
    </r>
    <r>
      <rPr>
        <sz val="14"/>
        <color rgb="FF454541"/>
        <rFont val="Arial"/>
        <charset val="134"/>
      </rPr>
      <t xml:space="preserve"> 4</t>
    </r>
    <r>
      <rPr>
        <sz val="14"/>
        <color rgb="FF454541"/>
        <rFont val="宋体"/>
        <charset val="134"/>
      </rPr>
      <t>、负责打扫各独立办公室的卫生工作。</t>
    </r>
  </si>
  <si>
    <t>水景工程保洁员</t>
  </si>
  <si>
    <r>
      <rPr>
        <sz val="14"/>
        <color rgb="FF454541"/>
        <rFont val="Arial"/>
        <charset val="134"/>
      </rPr>
      <t>1</t>
    </r>
    <r>
      <rPr>
        <sz val="14"/>
        <color rgb="FF454541"/>
        <rFont val="宋体"/>
        <charset val="134"/>
      </rPr>
      <t>、根据行政后勤部制度的工作时间进行日常保洁工作。</t>
    </r>
    <r>
      <rPr>
        <sz val="14"/>
        <color rgb="FF454541"/>
        <rFont val="Arial"/>
        <charset val="134"/>
      </rPr>
      <t>2</t>
    </r>
    <r>
      <rPr>
        <sz val="14"/>
        <color rgb="FF454541"/>
        <rFont val="宋体"/>
        <charset val="134"/>
      </rPr>
      <t>、水景内漂浮物的打捞及投放药剂对水体的处理，水面无明显漂浮物。</t>
    </r>
  </si>
  <si>
    <r>
      <rPr>
        <sz val="14"/>
        <color rgb="FF454541"/>
        <rFont val="宋体"/>
        <charset val="134"/>
      </rPr>
      <t>艾利</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</si>
  <si>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生产计划员</t>
  </si>
  <si>
    <t>版房制作员（印刷制版）</t>
  </si>
  <si>
    <t>制版员</t>
  </si>
  <si>
    <r>
      <rPr>
        <sz val="14"/>
        <color rgb="FF454541"/>
        <rFont val="Arial"/>
        <charset val="134"/>
      </rPr>
      <t xml:space="preserve">CS Officer </t>
    </r>
    <r>
      <rPr>
        <sz val="14"/>
        <color rgb="FF454541"/>
        <rFont val="宋体"/>
        <charset val="134"/>
      </rPr>
      <t>客服跟单</t>
    </r>
  </si>
  <si>
    <r>
      <rPr>
        <sz val="14"/>
        <color rgb="FF454541"/>
        <rFont val="Arial"/>
        <charset val="134"/>
      </rPr>
      <t xml:space="preserve">GPD </t>
    </r>
    <r>
      <rPr>
        <sz val="14"/>
        <color rgb="FF454541"/>
        <rFont val="宋体"/>
        <charset val="134"/>
      </rPr>
      <t>新产品跟单</t>
    </r>
  </si>
  <si>
    <t>订单录入文员</t>
  </si>
  <si>
    <t>订单处理文员</t>
  </si>
  <si>
    <t>订单录入员（应届生）</t>
  </si>
  <si>
    <r>
      <rPr>
        <sz val="14"/>
        <color rgb="FF454541"/>
        <rFont val="宋体"/>
        <charset val="134"/>
      </rPr>
      <t>维修技术员（</t>
    </r>
    <r>
      <rPr>
        <sz val="14"/>
        <color rgb="FF454541"/>
        <rFont val="Arial"/>
        <charset val="134"/>
      </rPr>
      <t>Maintenance Technician</t>
    </r>
    <r>
      <rPr>
        <sz val="14"/>
        <color rgb="FF454541"/>
        <rFont val="宋体"/>
        <charset val="134"/>
      </rPr>
      <t>）</t>
    </r>
  </si>
  <si>
    <r>
      <rPr>
        <sz val="14"/>
        <color rgb="FF454541"/>
        <rFont val="宋体"/>
        <charset val="134"/>
      </rPr>
      <t>工作职责</t>
    </r>
    <r>
      <rPr>
        <sz val="14"/>
        <color rgb="FF454541"/>
        <rFont val="Arial"/>
        <charset val="134"/>
      </rPr>
      <t>: 1</t>
    </r>
    <r>
      <rPr>
        <sz val="14"/>
        <color rgb="FF454541"/>
        <rFont val="宋体"/>
        <charset val="134"/>
      </rPr>
      <t>、负责工厂生产设备（印刷机台及相关设备）的现场维修与</t>
    </r>
    <r>
      <rPr>
        <sz val="14"/>
        <color rgb="FF454541"/>
        <rFont val="Arial"/>
        <charset val="134"/>
      </rPr>
      <t>PM</t>
    </r>
    <r>
      <rPr>
        <sz val="14"/>
        <color rgb="FF454541"/>
        <rFont val="宋体"/>
        <charset val="134"/>
      </rPr>
      <t>预防保养的实施；</t>
    </r>
    <r>
      <rPr>
        <sz val="14"/>
        <color rgb="FF454541"/>
        <rFont val="Arial"/>
        <charset val="134"/>
      </rPr>
      <t xml:space="preserve"> 2</t>
    </r>
    <r>
      <rPr>
        <sz val="14"/>
        <color rgb="FF454541"/>
        <rFont val="宋体"/>
        <charset val="134"/>
      </rPr>
      <t>、负责苏州工厂基础设施如</t>
    </r>
    <r>
      <rPr>
        <sz val="14"/>
        <color rgb="FF454541"/>
        <rFont val="Arial"/>
        <charset val="134"/>
      </rPr>
      <t>HVAC</t>
    </r>
    <r>
      <rPr>
        <sz val="14"/>
        <color rgb="FF454541"/>
        <rFont val="宋体"/>
        <charset val="134"/>
      </rPr>
      <t>、空气压缩机、蒸汽锅炉、配电设施等的日常运作和维护；</t>
    </r>
    <r>
      <rPr>
        <sz val="14"/>
        <color rgb="FF454541"/>
        <rFont val="Arial"/>
        <charset val="134"/>
      </rPr>
      <t xml:space="preserve"> 3</t>
    </r>
    <r>
      <rPr>
        <sz val="14"/>
        <color rgb="FF454541"/>
        <rFont val="宋体"/>
        <charset val="134"/>
      </rPr>
      <t>、按照设备具体使用规范进行作业，参与设备事故调查分析；</t>
    </r>
    <r>
      <rPr>
        <sz val="14"/>
        <color rgb="FF454541"/>
        <rFont val="Arial"/>
        <charset val="134"/>
      </rPr>
      <t xml:space="preserve"> 4</t>
    </r>
    <r>
      <rPr>
        <sz val="14"/>
        <color rgb="FF454541"/>
        <rFont val="宋体"/>
        <charset val="134"/>
      </rPr>
      <t>、严格遵守公司有关环境和安全的要求和规定。</t>
    </r>
    <r>
      <rPr>
        <sz val="14"/>
        <color rgb="FF454541"/>
        <rFont val="Arial"/>
        <charset val="134"/>
      </rPr>
      <t xml:space="preserve"> </t>
    </r>
    <r>
      <rPr>
        <sz val="14"/>
        <color rgb="FF454541"/>
        <rFont val="宋体"/>
        <charset val="134"/>
      </rPr>
      <t>职位要求</t>
    </r>
    <r>
      <rPr>
        <sz val="14"/>
        <color rgb="FF454541"/>
        <rFont val="Arial"/>
        <charset val="134"/>
      </rPr>
      <t>: 1</t>
    </r>
    <r>
      <rPr>
        <sz val="14"/>
        <color rgb="FF454541"/>
        <rFont val="宋体"/>
        <charset val="134"/>
      </rPr>
      <t>、中专以上学历，</t>
    </r>
    <r>
      <rPr>
        <sz val="14"/>
        <color rgb="FF454541"/>
        <rFont val="Arial"/>
        <charset val="134"/>
      </rPr>
      <t>3</t>
    </r>
    <r>
      <rPr>
        <sz val="14"/>
        <color rgb="FF454541"/>
        <rFont val="宋体"/>
        <charset val="134"/>
      </rPr>
      <t>年以上大型外企电工</t>
    </r>
    <r>
      <rPr>
        <sz val="14"/>
        <color rgb="FF454541"/>
        <rFont val="Arial"/>
        <charset val="134"/>
      </rPr>
      <t>/</t>
    </r>
    <r>
      <rPr>
        <sz val="14"/>
        <color rgb="FF454541"/>
        <rFont val="宋体"/>
        <charset val="134"/>
      </rPr>
      <t>机修工技术员从业经验，具备电工从业资格证、有锅炉司炉工或高压电工证优先；</t>
    </r>
    <r>
      <rPr>
        <sz val="14"/>
        <color rgb="FF454541"/>
        <rFont val="Arial"/>
        <charset val="134"/>
      </rPr>
      <t xml:space="preserve"> 2</t>
    </r>
    <r>
      <rPr>
        <sz val="14"/>
        <color rgb="FF454541"/>
        <rFont val="宋体"/>
        <charset val="134"/>
      </rPr>
      <t>、具备良好的沟通能力及团队合作精神；</t>
    </r>
    <r>
      <rPr>
        <sz val="14"/>
        <color rgb="FF454541"/>
        <rFont val="Arial"/>
        <charset val="134"/>
      </rPr>
      <t xml:space="preserve"> 3</t>
    </r>
    <r>
      <rPr>
        <sz val="14"/>
        <color rgb="FF454541"/>
        <rFont val="宋体"/>
        <charset val="134"/>
      </rPr>
      <t>、较强的安全和控制意识；</t>
    </r>
    <r>
      <rPr>
        <sz val="14"/>
        <color rgb="FF454541"/>
        <rFont val="Arial"/>
        <charset val="134"/>
      </rPr>
      <t xml:space="preserve"> 4</t>
    </r>
    <r>
      <rPr>
        <sz val="14"/>
        <color rgb="FF454541"/>
        <rFont val="宋体"/>
        <charset val="134"/>
      </rPr>
      <t>、熟悉印刷机台设备的维修和管理者优先考虑；</t>
    </r>
    <r>
      <rPr>
        <sz val="14"/>
        <color rgb="FF454541"/>
        <rFont val="Arial"/>
        <charset val="134"/>
      </rPr>
      <t xml:space="preserve"> 5</t>
    </r>
    <r>
      <rPr>
        <sz val="14"/>
        <color rgb="FF454541"/>
        <rFont val="宋体"/>
        <charset val="134"/>
      </rPr>
      <t>、能够识读机械电气图纸</t>
    </r>
    <r>
      <rPr>
        <sz val="14"/>
        <color rgb="FF454541"/>
        <rFont val="Arial"/>
        <charset val="134"/>
      </rPr>
      <t xml:space="preserve"> 6</t>
    </r>
    <r>
      <rPr>
        <sz val="14"/>
        <color rgb="FF454541"/>
        <rFont val="宋体"/>
        <charset val="134"/>
      </rPr>
      <t>、懂</t>
    </r>
    <r>
      <rPr>
        <sz val="14"/>
        <color rgb="FF454541"/>
        <rFont val="Arial"/>
        <charset val="134"/>
      </rPr>
      <t xml:space="preserve">CAD, Solidword </t>
    </r>
    <r>
      <rPr>
        <sz val="14"/>
        <color rgb="FF454541"/>
        <rFont val="宋体"/>
        <charset val="134"/>
      </rPr>
      <t>，会设计夹具和小型设备的优先</t>
    </r>
  </si>
  <si>
    <r>
      <rPr>
        <sz val="14"/>
        <color rgb="FF454541"/>
        <rFont val="宋体"/>
        <charset val="134"/>
      </rPr>
      <t>三星电子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半导体有限公司</t>
    </r>
  </si>
  <si>
    <t>动力运转担当</t>
  </si>
  <si>
    <t>消防技术员</t>
  </si>
  <si>
    <t>一线作业员</t>
  </si>
  <si>
    <r>
      <rPr>
        <sz val="14"/>
        <color rgb="FF454541"/>
        <rFont val="宋体"/>
        <charset val="134"/>
      </rPr>
      <t>设备技术员</t>
    </r>
    <r>
      <rPr>
        <sz val="14"/>
        <color rgb="FF454541"/>
        <rFont val="Arial"/>
        <charset val="134"/>
      </rPr>
      <t>(</t>
    </r>
    <r>
      <rPr>
        <sz val="14"/>
        <color rgb="FF454541"/>
        <rFont val="宋体"/>
        <charset val="134"/>
      </rPr>
      <t>大专三年制</t>
    </r>
    <r>
      <rPr>
        <sz val="14"/>
        <color rgb="FF454541"/>
        <rFont val="Arial"/>
        <charset val="134"/>
      </rPr>
      <t>)</t>
    </r>
  </si>
  <si>
    <r>
      <rPr>
        <sz val="14"/>
        <color rgb="FF454541"/>
        <rFont val="宋体"/>
        <charset val="134"/>
      </rPr>
      <t>帕米美特科技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</si>
  <si>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苏州小蜂视觉科技有限公司</t>
  </si>
  <si>
    <r>
      <rPr>
        <sz val="14"/>
        <color rgb="FF454541"/>
        <rFont val="宋体"/>
        <charset val="134"/>
      </rPr>
      <t>面板行业</t>
    </r>
    <r>
      <rPr>
        <sz val="14"/>
        <color rgb="FF454541"/>
        <rFont val="Arial"/>
        <charset val="134"/>
      </rPr>
      <t>-</t>
    </r>
    <r>
      <rPr>
        <sz val="14"/>
        <color rgb="FF454541"/>
        <rFont val="宋体"/>
        <charset val="134"/>
      </rPr>
      <t>设备销售工程师</t>
    </r>
  </si>
  <si>
    <r>
      <rPr>
        <sz val="14"/>
        <color rgb="FF454541"/>
        <rFont val="宋体"/>
        <charset val="134"/>
      </rPr>
      <t>职责描述：</t>
    </r>
    <r>
      <rPr>
        <sz val="14"/>
        <color rgb="FF454541"/>
        <rFont val="Arial"/>
        <charset val="134"/>
      </rPr>
      <t xml:space="preserve"> 1</t>
    </r>
    <r>
      <rPr>
        <sz val="14"/>
        <color rgb="FF454541"/>
        <rFont val="宋体"/>
        <charset val="134"/>
      </rPr>
      <t>）负责面板行业点胶设备的销售开发。</t>
    </r>
    <r>
      <rPr>
        <sz val="14"/>
        <color rgb="FF454541"/>
        <rFont val="Arial"/>
        <charset val="134"/>
      </rPr>
      <t xml:space="preserve"> 2</t>
    </r>
    <r>
      <rPr>
        <sz val="14"/>
        <color rgb="FF454541"/>
        <rFont val="宋体"/>
        <charset val="134"/>
      </rPr>
      <t>）掌握面板市场信息收集与分析，定期提交收集分析报告。</t>
    </r>
    <r>
      <rPr>
        <sz val="14"/>
        <color rgb="FF454541"/>
        <rFont val="Arial"/>
        <charset val="134"/>
      </rPr>
      <t xml:space="preserve"> 3</t>
    </r>
    <r>
      <rPr>
        <sz val="14"/>
        <color rgb="FF454541"/>
        <rFont val="宋体"/>
        <charset val="134"/>
      </rPr>
      <t>）负责销售区域内销售活动的安排和执行。</t>
    </r>
    <r>
      <rPr>
        <sz val="14"/>
        <color rgb="FF454541"/>
        <rFont val="Arial"/>
        <charset val="134"/>
      </rPr>
      <t xml:space="preserve"> 4</t>
    </r>
    <r>
      <rPr>
        <sz val="14"/>
        <color rgb="FF454541"/>
        <rFont val="宋体"/>
        <charset val="134"/>
      </rPr>
      <t>）与客户建立长期良好关系，进行客户关系管理。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）结果导向，有市场敏锐度与良好的拓展能力，客户服务意识，对销售工作充满热情。</t>
    </r>
    <r>
      <rPr>
        <sz val="14"/>
        <color rgb="FF454541"/>
        <rFont val="Arial"/>
        <charset val="134"/>
      </rPr>
      <t xml:space="preserve"> 3</t>
    </r>
    <r>
      <rPr>
        <sz val="14"/>
        <color rgb="FF454541"/>
        <rFont val="宋体"/>
        <charset val="134"/>
      </rPr>
      <t>）有面板行业从业经验优先。</t>
    </r>
  </si>
  <si>
    <t>胶水销售工程师</t>
  </si>
  <si>
    <r>
      <rPr>
        <sz val="14"/>
        <color rgb="FF454541"/>
        <rFont val="宋体"/>
        <charset val="134"/>
      </rPr>
      <t>职位描述</t>
    </r>
    <r>
      <rPr>
        <sz val="14"/>
        <color rgb="FF454541"/>
        <rFont val="Arial"/>
        <charset val="134"/>
      </rPr>
      <t xml:space="preserve"> 1</t>
    </r>
    <r>
      <rPr>
        <sz val="14"/>
        <color rgb="FF454541"/>
        <rFont val="宋体"/>
        <charset val="134"/>
      </rPr>
      <t>、负责公司胶黏剂客户的维护与开发，创造销售机会。</t>
    </r>
    <r>
      <rPr>
        <sz val="14"/>
        <color rgb="FF454541"/>
        <rFont val="Arial"/>
        <charset val="134"/>
      </rPr>
      <t xml:space="preserve"> 2</t>
    </r>
    <r>
      <rPr>
        <sz val="14"/>
        <color rgb="FF454541"/>
        <rFont val="宋体"/>
        <charset val="134"/>
      </rPr>
      <t>、负责销售区域内销售活动的安排和执行，销售目标任务的达成。</t>
    </r>
    <r>
      <rPr>
        <sz val="14"/>
        <color rgb="FF454541"/>
        <rFont val="Arial"/>
        <charset val="134"/>
      </rPr>
      <t xml:space="preserve"> 3</t>
    </r>
    <r>
      <rPr>
        <sz val="14"/>
        <color rgb="FF454541"/>
        <rFont val="宋体"/>
        <charset val="134"/>
      </rPr>
      <t>、与客户建立良好关系，进行客户关系管理。</t>
    </r>
    <r>
      <rPr>
        <sz val="14"/>
        <color rgb="FF454541"/>
        <rFont val="Arial"/>
        <charset val="134"/>
      </rPr>
      <t xml:space="preserve"> 4</t>
    </r>
    <r>
      <rPr>
        <sz val="14"/>
        <color rgb="FF454541"/>
        <rFont val="宋体"/>
        <charset val="134"/>
      </rPr>
      <t>、辅导其他销售人员从事胶粘方面业务的开展。</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大专及以上学历，化工专业优先。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3-5</t>
    </r>
    <r>
      <rPr>
        <sz val="14"/>
        <color rgb="FF454541"/>
        <rFont val="宋体"/>
        <charset val="134"/>
      </rPr>
      <t>年以上胶黏剂销售经验。</t>
    </r>
    <r>
      <rPr>
        <sz val="14"/>
        <color rgb="FF454541"/>
        <rFont val="Arial"/>
        <charset val="134"/>
      </rPr>
      <t xml:space="preserve"> 3</t>
    </r>
    <r>
      <rPr>
        <sz val="14"/>
        <color rgb="FF454541"/>
        <rFont val="宋体"/>
        <charset val="134"/>
      </rPr>
      <t>、结果导向，良好的市场拓展能力和客户服务意识，对销售工作充满热情。</t>
    </r>
  </si>
  <si>
    <t>设备销售工程师</t>
  </si>
  <si>
    <r>
      <rPr>
        <sz val="14"/>
        <color rgb="FF454541"/>
        <rFont val="宋体"/>
        <charset val="134"/>
      </rPr>
      <t>职位描述</t>
    </r>
    <r>
      <rPr>
        <sz val="14"/>
        <color rgb="FF454541"/>
        <rFont val="Arial"/>
        <charset val="134"/>
      </rPr>
      <t xml:space="preserve"> 1</t>
    </r>
    <r>
      <rPr>
        <sz val="14"/>
        <color rgb="FF454541"/>
        <rFont val="宋体"/>
        <charset val="134"/>
      </rPr>
      <t>）完成年度大客户销售任务目标（</t>
    </r>
    <r>
      <rPr>
        <sz val="14"/>
        <color rgb="FF454541"/>
        <rFont val="Arial"/>
        <charset val="134"/>
      </rPr>
      <t>3C</t>
    </r>
    <r>
      <rPr>
        <sz val="14"/>
        <color rgb="FF454541"/>
        <rFont val="宋体"/>
        <charset val="134"/>
      </rPr>
      <t>消费类电子企业、面板行业、汽车电子企业、医疗行业等）。</t>
    </r>
    <r>
      <rPr>
        <sz val="14"/>
        <color rgb="FF454541"/>
        <rFont val="Arial"/>
        <charset val="134"/>
      </rPr>
      <t xml:space="preserve"> 2</t>
    </r>
    <r>
      <rPr>
        <sz val="14"/>
        <color rgb="FF454541"/>
        <rFont val="宋体"/>
        <charset val="134"/>
      </rPr>
      <t>）挖掘大客户需求，推动各产品线开发并满足客户需求的差异化产品和技术。</t>
    </r>
    <r>
      <rPr>
        <sz val="14"/>
        <color rgb="FF454541"/>
        <rFont val="Arial"/>
        <charset val="134"/>
      </rPr>
      <t xml:space="preserve"> 3</t>
    </r>
    <r>
      <rPr>
        <sz val="14"/>
        <color rgb="FF454541"/>
        <rFont val="宋体"/>
        <charset val="134"/>
      </rPr>
      <t>）负责大客户的开发和关系维护，与目标客户建立良好业务关系。</t>
    </r>
    <r>
      <rPr>
        <sz val="14"/>
        <color rgb="FF454541"/>
        <rFont val="Arial"/>
        <charset val="134"/>
      </rPr>
      <t xml:space="preserve"> 4</t>
    </r>
    <r>
      <rPr>
        <sz val="14"/>
        <color rgb="FF454541"/>
        <rFont val="宋体"/>
        <charset val="134"/>
      </rPr>
      <t>）制定并实施销售计划建议书，进行商务谈判。</t>
    </r>
    <r>
      <rPr>
        <sz val="14"/>
        <color rgb="FF454541"/>
        <rFont val="Arial"/>
        <charset val="134"/>
      </rPr>
      <t xml:space="preserve"> 5</t>
    </r>
    <r>
      <rPr>
        <sz val="14"/>
        <color rgb="FF454541"/>
        <rFont val="宋体"/>
        <charset val="134"/>
      </rPr>
      <t>）开发和评估行业的潜在客户，重点客户的开拓、关系维持。</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）大专或以上学历，机械电子或自动化相关专业。</t>
    </r>
    <r>
      <rPr>
        <sz val="14"/>
        <color rgb="FF454541"/>
        <rFont val="Arial"/>
        <charset val="134"/>
      </rPr>
      <t xml:space="preserve"> 2</t>
    </r>
    <r>
      <rPr>
        <sz val="14"/>
        <color rgb="FF454541"/>
        <rFont val="宋体"/>
        <charset val="134"/>
      </rPr>
      <t>）有机械或胶黏剂相关行业</t>
    </r>
    <r>
      <rPr>
        <sz val="14"/>
        <color rgb="FF454541"/>
        <rFont val="Arial"/>
        <charset val="134"/>
      </rPr>
      <t>3-5</t>
    </r>
    <r>
      <rPr>
        <sz val="14"/>
        <color rgb="FF454541"/>
        <rFont val="宋体"/>
        <charset val="134"/>
      </rPr>
      <t>年经验</t>
    </r>
    <r>
      <rPr>
        <sz val="14"/>
        <color rgb="FF454541"/>
        <rFont val="Arial"/>
        <charset val="134"/>
      </rPr>
      <t xml:space="preserve"> </t>
    </r>
    <r>
      <rPr>
        <sz val="14"/>
        <color rgb="FF454541"/>
        <rFont val="宋体"/>
        <charset val="134"/>
      </rPr>
      <t>，懂点胶工艺。</t>
    </r>
    <r>
      <rPr>
        <sz val="14"/>
        <color rgb="FF454541"/>
        <rFont val="Arial"/>
        <charset val="134"/>
      </rPr>
      <t xml:space="preserve"> 3</t>
    </r>
    <r>
      <rPr>
        <sz val="14"/>
        <color rgb="FF454541"/>
        <rFont val="宋体"/>
        <charset val="134"/>
      </rPr>
      <t>）热爱销售工作，有较强的沟通表达能力，能敏锐的发掘客户痛点，积极为客户解决问题。</t>
    </r>
  </si>
  <si>
    <r>
      <rPr>
        <sz val="14"/>
        <color rgb="FF454541"/>
        <rFont val="宋体"/>
        <charset val="134"/>
      </rPr>
      <t>工作描述：</t>
    </r>
    <r>
      <rPr>
        <sz val="14"/>
        <color rgb="FF454541"/>
        <rFont val="Arial"/>
        <charset val="134"/>
      </rPr>
      <t xml:space="preserve"> 1. </t>
    </r>
    <r>
      <rPr>
        <sz val="14"/>
        <color rgb="FF454541"/>
        <rFont val="宋体"/>
        <charset val="134"/>
      </rPr>
      <t>客户文档的建立与维护，</t>
    </r>
    <r>
      <rPr>
        <sz val="14"/>
        <color rgb="FF454541"/>
        <rFont val="Arial"/>
        <charset val="134"/>
      </rPr>
      <t xml:space="preserve"> 2. </t>
    </r>
    <r>
      <rPr>
        <sz val="14"/>
        <color rgb="FF454541"/>
        <rFont val="宋体"/>
        <charset val="134"/>
      </rPr>
      <t>客户日常报价、跟单、发货跟踪，</t>
    </r>
    <r>
      <rPr>
        <sz val="14"/>
        <color rgb="FF454541"/>
        <rFont val="Arial"/>
        <charset val="134"/>
      </rPr>
      <t xml:space="preserve"> 3. </t>
    </r>
    <r>
      <rPr>
        <sz val="14"/>
        <color rgb="FF454541"/>
        <rFont val="宋体"/>
        <charset val="134"/>
      </rPr>
      <t>合同的起草、签订</t>
    </r>
    <r>
      <rPr>
        <sz val="14"/>
        <color rgb="FF454541"/>
        <rFont val="Arial"/>
        <charset val="134"/>
      </rPr>
      <t xml:space="preserve"> 4. </t>
    </r>
    <r>
      <rPr>
        <sz val="14"/>
        <color rgb="FF454541"/>
        <rFont val="宋体"/>
        <charset val="134"/>
      </rPr>
      <t>销货发票的寄送跟踪，</t>
    </r>
    <r>
      <rPr>
        <sz val="14"/>
        <color rgb="FF454541"/>
        <rFont val="Arial"/>
        <charset val="134"/>
      </rPr>
      <t xml:space="preserve"> 5. </t>
    </r>
    <r>
      <rPr>
        <sz val="14"/>
        <color rgb="FF454541"/>
        <rFont val="宋体"/>
        <charset val="134"/>
      </rPr>
      <t>客户关系的维护、改善，</t>
    </r>
    <r>
      <rPr>
        <sz val="14"/>
        <color rgb="FF454541"/>
        <rFont val="Arial"/>
        <charset val="134"/>
      </rPr>
      <t xml:space="preserve"> 6. </t>
    </r>
    <r>
      <rPr>
        <sz val="14"/>
        <color rgb="FF454541"/>
        <rFont val="宋体"/>
        <charset val="134"/>
      </rPr>
      <t>新客户的开拓</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大专以上，具体专业无要求</t>
    </r>
    <r>
      <rPr>
        <sz val="14"/>
        <color rgb="FF454541"/>
        <rFont val="Arial"/>
        <charset val="134"/>
      </rPr>
      <t xml:space="preserve"> 2.</t>
    </r>
    <r>
      <rPr>
        <sz val="14"/>
        <color rgb="FF454541"/>
        <rFont val="宋体"/>
        <charset val="134"/>
      </rPr>
      <t>熟悉</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power point</t>
    </r>
    <r>
      <rPr>
        <sz val="14"/>
        <color rgb="FF454541"/>
        <rFont val="宋体"/>
        <charset val="134"/>
      </rPr>
      <t>等常用办公室软件</t>
    </r>
    <r>
      <rPr>
        <sz val="14"/>
        <color rgb="FF454541"/>
        <rFont val="Arial"/>
        <charset val="134"/>
      </rPr>
      <t xml:space="preserve"> 3.</t>
    </r>
    <r>
      <rPr>
        <sz val="14"/>
        <color rgb="FF454541"/>
        <rFont val="宋体"/>
        <charset val="134"/>
      </rPr>
      <t>开朗、包容、尊重、好学</t>
    </r>
    <r>
      <rPr>
        <sz val="14"/>
        <color rgb="FF454541"/>
        <rFont val="Arial"/>
        <charset val="134"/>
      </rPr>
      <t xml:space="preserve"> 4.</t>
    </r>
    <r>
      <rPr>
        <sz val="14"/>
        <color rgb="FF454541"/>
        <rFont val="宋体"/>
        <charset val="134"/>
      </rPr>
      <t>具有</t>
    </r>
    <r>
      <rPr>
        <sz val="14"/>
        <color rgb="FF454541"/>
        <rFont val="Arial"/>
        <charset val="134"/>
      </rPr>
      <t>3</t>
    </r>
    <r>
      <rPr>
        <sz val="14"/>
        <color rgb="FF454541"/>
        <rFont val="宋体"/>
        <charset val="134"/>
      </rPr>
      <t>年以上销售支持的经验</t>
    </r>
    <r>
      <rPr>
        <sz val="14"/>
        <color rgb="FF454541"/>
        <rFont val="Arial"/>
        <charset val="134"/>
      </rPr>
      <t xml:space="preserve"> 5.</t>
    </r>
    <r>
      <rPr>
        <sz val="14"/>
        <color rgb="FF454541"/>
        <rFont val="宋体"/>
        <charset val="134"/>
      </rPr>
      <t>具备基本的合同法知识</t>
    </r>
  </si>
  <si>
    <t>苏州圆才管理咨询有限公司</t>
  </si>
  <si>
    <r>
      <rPr>
        <sz val="14"/>
        <color rgb="FF454541"/>
        <rFont val="Arial"/>
        <charset val="134"/>
      </rPr>
      <t>Account Manager</t>
    </r>
    <r>
      <rPr>
        <sz val="14"/>
        <color rgb="FF454541"/>
        <rFont val="宋体"/>
        <charset val="134"/>
      </rPr>
      <t>客户经理（某外资汽车零部件公司）</t>
    </r>
  </si>
  <si>
    <r>
      <rPr>
        <sz val="14"/>
        <color rgb="FF454541"/>
        <rFont val="宋体"/>
        <charset val="134"/>
      </rPr>
      <t>汽车零部件行业，主要负责：</t>
    </r>
    <r>
      <rPr>
        <sz val="14"/>
        <color rgb="FF454541"/>
        <rFont val="Arial"/>
        <charset val="134"/>
      </rPr>
      <t xml:space="preserve"> 1 </t>
    </r>
    <r>
      <rPr>
        <sz val="14"/>
        <color rgb="FF454541"/>
        <rFont val="宋体"/>
        <charset val="134"/>
      </rPr>
      <t>联系客户并与现有客户保持良好关系；</t>
    </r>
    <r>
      <rPr>
        <sz val="14"/>
        <color rgb="FF454541"/>
        <rFont val="Arial"/>
        <charset val="134"/>
      </rPr>
      <t xml:space="preserve"> 2 </t>
    </r>
    <r>
      <rPr>
        <sz val="14"/>
        <color rgb="FF454541"/>
        <rFont val="宋体"/>
        <charset val="134"/>
      </rPr>
      <t>给客户报价并对报价进行跟踪，参与并组织与客户的技术交流，可行性分析，与客户进行价格谈判，直到获取订单；</t>
    </r>
    <r>
      <rPr>
        <sz val="14"/>
        <color rgb="FF454541"/>
        <rFont val="Arial"/>
        <charset val="134"/>
      </rPr>
      <t xml:space="preserve"> 3 </t>
    </r>
    <r>
      <rPr>
        <sz val="14"/>
        <color rgb="FF454541"/>
        <rFont val="宋体"/>
        <charset val="134"/>
      </rPr>
      <t>根据即时销售计划制定收款计划，保证应收账款到账率；</t>
    </r>
    <r>
      <rPr>
        <sz val="14"/>
        <color rgb="FF454541"/>
        <rFont val="Arial"/>
        <charset val="134"/>
      </rPr>
      <t xml:space="preserve"> 4 </t>
    </r>
    <r>
      <rPr>
        <sz val="14"/>
        <color rgb="FF454541"/>
        <rFont val="宋体"/>
        <charset val="134"/>
      </rPr>
      <t>始终符合并超越所有的质量及环境体系要求。</t>
    </r>
  </si>
  <si>
    <r>
      <rPr>
        <sz val="14"/>
        <color rgb="FF454541"/>
        <rFont val="Arial"/>
        <charset val="134"/>
      </rPr>
      <t xml:space="preserve">1 </t>
    </r>
    <r>
      <rPr>
        <sz val="14"/>
        <color rgb="FF454541"/>
        <rFont val="宋体"/>
        <charset val="134"/>
      </rPr>
      <t>大专以上学历，</t>
    </r>
    <r>
      <rPr>
        <sz val="14"/>
        <color rgb="FF454541"/>
        <rFont val="Arial"/>
        <charset val="134"/>
      </rPr>
      <t>5</t>
    </r>
    <r>
      <rPr>
        <sz val="14"/>
        <color rgb="FF454541"/>
        <rFont val="宋体"/>
        <charset val="134"/>
      </rPr>
      <t>年以上塑胶模具设计经验</t>
    </r>
    <r>
      <rPr>
        <sz val="14"/>
        <color rgb="FF454541"/>
        <rFont val="Arial"/>
        <charset val="134"/>
      </rPr>
      <t xml:space="preserve"> 2</t>
    </r>
    <r>
      <rPr>
        <sz val="14"/>
        <color rgb="FF454541"/>
        <rFont val="宋体"/>
        <charset val="134"/>
      </rPr>
      <t>会使用至少一种</t>
    </r>
    <r>
      <rPr>
        <sz val="14"/>
        <color rgb="FF454541"/>
        <rFont val="Arial"/>
        <charset val="134"/>
      </rPr>
      <t>3d</t>
    </r>
    <r>
      <rPr>
        <sz val="14"/>
        <color rgb="FF454541"/>
        <rFont val="宋体"/>
        <charset val="134"/>
      </rPr>
      <t>软件，如</t>
    </r>
    <r>
      <rPr>
        <sz val="14"/>
        <color rgb="FF454541"/>
        <rFont val="Arial"/>
        <charset val="134"/>
      </rPr>
      <t>SolidWorks</t>
    </r>
    <r>
      <rPr>
        <sz val="14"/>
        <color rgb="FF454541"/>
        <rFont val="宋体"/>
        <charset val="134"/>
      </rPr>
      <t>，</t>
    </r>
    <r>
      <rPr>
        <sz val="14"/>
        <color rgb="FF454541"/>
        <rFont val="Arial"/>
        <charset val="134"/>
      </rPr>
      <t xml:space="preserve"> UG</t>
    </r>
    <r>
      <rPr>
        <sz val="14"/>
        <color rgb="FF454541"/>
        <rFont val="宋体"/>
        <charset val="134"/>
      </rPr>
      <t>等，会</t>
    </r>
    <r>
      <rPr>
        <sz val="14"/>
        <color rgb="FF454541"/>
        <rFont val="Arial"/>
        <charset val="134"/>
      </rPr>
      <t>CAD</t>
    </r>
    <r>
      <rPr>
        <sz val="14"/>
        <color rgb="FF454541"/>
        <rFont val="宋体"/>
        <charset val="134"/>
      </rPr>
      <t>绘图</t>
    </r>
    <r>
      <rPr>
        <sz val="14"/>
        <color rgb="FF454541"/>
        <rFont val="Arial"/>
        <charset val="134"/>
      </rPr>
      <t xml:space="preserve"> 3 </t>
    </r>
    <r>
      <rPr>
        <sz val="14"/>
        <color rgb="FF454541"/>
        <rFont val="宋体"/>
        <charset val="134"/>
      </rPr>
      <t>英语良好，能看懂英文资料</t>
    </r>
    <r>
      <rPr>
        <sz val="14"/>
        <color rgb="FF454541"/>
        <rFont val="Arial"/>
        <charset val="134"/>
      </rPr>
      <t xml:space="preserve"> 4 </t>
    </r>
    <r>
      <rPr>
        <sz val="14"/>
        <color rgb="FF454541"/>
        <rFont val="宋体"/>
        <charset val="134"/>
      </rPr>
      <t>善于沟通，肯吃苦耐劳</t>
    </r>
  </si>
  <si>
    <r>
      <rPr>
        <sz val="14"/>
        <color rgb="FF454541"/>
        <rFont val="宋体"/>
        <charset val="134"/>
      </rPr>
      <t>胜科纳米</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股份有限公司</t>
    </r>
  </si>
  <si>
    <r>
      <rPr>
        <sz val="14"/>
        <color rgb="FF454541"/>
        <rFont val="Arial"/>
        <charset val="134"/>
      </rPr>
      <t>ESD</t>
    </r>
    <r>
      <rPr>
        <sz val="14"/>
        <color rgb="FF454541"/>
        <rFont val="宋体"/>
        <charset val="134"/>
      </rPr>
      <t>测试工程师</t>
    </r>
  </si>
  <si>
    <r>
      <rPr>
        <sz val="14"/>
        <color rgb="FF454541"/>
        <rFont val="宋体"/>
        <charset val="134"/>
      </rPr>
      <t>岗位职责：</t>
    </r>
    <r>
      <rPr>
        <sz val="14"/>
        <color rgb="FF454541"/>
        <rFont val="Arial"/>
        <charset val="134"/>
      </rPr>
      <t xml:space="preserve"> </t>
    </r>
    <r>
      <rPr>
        <sz val="14"/>
        <color rgb="FF454541"/>
        <rFont val="宋体"/>
        <charset val="134"/>
      </rPr>
      <t>负责</t>
    </r>
    <r>
      <rPr>
        <sz val="14"/>
        <color rgb="FF454541"/>
        <rFont val="Arial"/>
        <charset val="134"/>
      </rPr>
      <t>ESD</t>
    </r>
    <r>
      <rPr>
        <sz val="14"/>
        <color rgb="FF454541"/>
        <rFont val="宋体"/>
        <charset val="134"/>
      </rPr>
      <t>部门客户案件的测试。</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学习适应能力强，有相关芯片测试行业背景。</t>
    </r>
  </si>
  <si>
    <r>
      <rPr>
        <sz val="14"/>
        <color rgb="FF454541"/>
        <rFont val="Arial"/>
        <charset val="134"/>
      </rPr>
      <t>PFA</t>
    </r>
    <r>
      <rPr>
        <sz val="14"/>
        <color rgb="FF454541"/>
        <rFont val="宋体"/>
        <charset val="134"/>
      </rPr>
      <t>技术员</t>
    </r>
    <r>
      <rPr>
        <sz val="14"/>
        <color rgb="FF454541"/>
        <rFont val="Arial"/>
        <charset val="134"/>
      </rPr>
      <t>/</t>
    </r>
    <r>
      <rPr>
        <sz val="14"/>
        <color rgb="FF454541"/>
        <rFont val="宋体"/>
        <charset val="134"/>
      </rPr>
      <t>助理工程师</t>
    </r>
    <r>
      <rPr>
        <sz val="14"/>
        <color rgb="FF454541"/>
        <rFont val="Arial"/>
        <charset val="134"/>
      </rPr>
      <t>/</t>
    </r>
    <r>
      <rPr>
        <sz val="14"/>
        <color rgb="FF454541"/>
        <rFont val="宋体"/>
        <charset val="134"/>
      </rPr>
      <t>工程师</t>
    </r>
  </si>
  <si>
    <r>
      <rPr>
        <sz val="14"/>
        <color rgb="FF454541"/>
        <rFont val="宋体"/>
        <charset val="134"/>
      </rPr>
      <t>工作职责：</t>
    </r>
    <r>
      <rPr>
        <sz val="14"/>
        <color rgb="FF454541"/>
        <rFont val="Arial"/>
        <charset val="134"/>
      </rPr>
      <t xml:space="preserve"> 1.</t>
    </r>
    <r>
      <rPr>
        <sz val="14"/>
        <color rgb="FF454541"/>
        <rFont val="宋体"/>
        <charset val="134"/>
      </rPr>
      <t>有半导体行业工作背景。</t>
    </r>
    <r>
      <rPr>
        <sz val="14"/>
        <color rgb="FF454541"/>
        <rFont val="Arial"/>
        <charset val="134"/>
      </rPr>
      <t xml:space="preserve"> 2.</t>
    </r>
    <r>
      <rPr>
        <sz val="14"/>
        <color rgb="FF454541"/>
        <rFont val="宋体"/>
        <charset val="134"/>
      </rPr>
      <t>有</t>
    </r>
    <r>
      <rPr>
        <sz val="14"/>
        <color rgb="FF454541"/>
        <rFont val="Arial"/>
        <charset val="134"/>
      </rPr>
      <t>SEM</t>
    </r>
    <r>
      <rPr>
        <sz val="14"/>
        <color rgb="FF454541"/>
        <rFont val="宋体"/>
        <charset val="134"/>
      </rPr>
      <t>相关工作经验的优先。</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微电子、材料学、电子学科等理工背景。</t>
    </r>
    <r>
      <rPr>
        <sz val="14"/>
        <color rgb="FF454541"/>
        <rFont val="Arial"/>
        <charset val="134"/>
      </rPr>
      <t xml:space="preserve"> 2.</t>
    </r>
    <r>
      <rPr>
        <sz val="14"/>
        <color rgb="FF454541"/>
        <rFont val="宋体"/>
        <charset val="134"/>
      </rPr>
      <t>可接受公司加班或轮班安排。</t>
    </r>
  </si>
  <si>
    <r>
      <rPr>
        <sz val="14"/>
        <color rgb="FF454541"/>
        <rFont val="宋体"/>
        <charset val="134"/>
      </rPr>
      <t>南星物流器械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</si>
  <si>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品质检验员</t>
  </si>
  <si>
    <r>
      <rPr>
        <sz val="14"/>
        <color rgb="FF454541"/>
        <rFont val="宋体"/>
        <charset val="134"/>
      </rPr>
      <t>工作内容：</t>
    </r>
    <r>
      <rPr>
        <sz val="14"/>
        <color rgb="FF454541"/>
        <rFont val="Arial"/>
        <charset val="134"/>
      </rPr>
      <t xml:space="preserve"> </t>
    </r>
    <r>
      <rPr>
        <sz val="14"/>
        <color rgb="FF454541"/>
        <rFont val="宋体"/>
        <charset val="134"/>
      </rPr>
      <t>负责制程跟随生产巡检，出货检查</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、有品质经验</t>
    </r>
    <r>
      <rPr>
        <sz val="14"/>
        <color rgb="FF454541"/>
        <rFont val="Arial"/>
        <charset val="134"/>
      </rPr>
      <t>2</t>
    </r>
    <r>
      <rPr>
        <sz val="14"/>
        <color rgb="FF454541"/>
        <rFont val="宋体"/>
        <charset val="134"/>
      </rPr>
      <t>年以上</t>
    </r>
    <r>
      <rPr>
        <sz val="14"/>
        <color rgb="FF454541"/>
        <rFont val="Arial"/>
        <charset val="134"/>
      </rPr>
      <t xml:space="preserve"> 2</t>
    </r>
    <r>
      <rPr>
        <sz val="14"/>
        <color rgb="FF454541"/>
        <rFont val="宋体"/>
        <charset val="134"/>
      </rPr>
      <t>、会看图纸，会使用内外径千分尺、卡尺</t>
    </r>
    <r>
      <rPr>
        <sz val="14"/>
        <color rgb="FF454541"/>
        <rFont val="Arial"/>
        <charset val="134"/>
      </rPr>
      <t xml:space="preserve"> 3</t>
    </r>
    <r>
      <rPr>
        <sz val="14"/>
        <color rgb="FF454541"/>
        <rFont val="宋体"/>
        <charset val="134"/>
      </rPr>
      <t>、有注塑件和冲压件品质检查经验</t>
    </r>
    <r>
      <rPr>
        <sz val="14"/>
        <color rgb="FF454541"/>
        <rFont val="Arial"/>
        <charset val="134"/>
      </rPr>
      <t xml:space="preserve"> 4</t>
    </r>
    <r>
      <rPr>
        <sz val="14"/>
        <color rgb="FF454541"/>
        <rFont val="宋体"/>
        <charset val="134"/>
      </rPr>
      <t>、优秀应届毕业生亦可</t>
    </r>
  </si>
  <si>
    <r>
      <rPr>
        <sz val="14"/>
        <color rgb="FF454541"/>
        <rFont val="宋体"/>
        <charset val="134"/>
      </rPr>
      <t>配合车间加班生产。按时按量完成生产任务。</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、能吃苦耐劳；</t>
    </r>
    <r>
      <rPr>
        <sz val="14"/>
        <color rgb="FF454541"/>
        <rFont val="Arial"/>
        <charset val="134"/>
      </rPr>
      <t xml:space="preserve"> 2</t>
    </r>
    <r>
      <rPr>
        <sz val="14"/>
        <color rgb="FF454541"/>
        <rFont val="宋体"/>
        <charset val="134"/>
      </rPr>
      <t>、能长期稳定工作，服从工作安排；</t>
    </r>
  </si>
  <si>
    <r>
      <rPr>
        <sz val="14"/>
        <color rgb="FF454541"/>
        <rFont val="宋体"/>
        <charset val="134"/>
      </rPr>
      <t>营业担当</t>
    </r>
    <r>
      <rPr>
        <sz val="14"/>
        <color rgb="FF454541"/>
        <rFont val="Arial"/>
        <charset val="134"/>
      </rPr>
      <t>-</t>
    </r>
    <r>
      <rPr>
        <sz val="14"/>
        <color rgb="FF454541"/>
        <rFont val="宋体"/>
        <charset val="134"/>
      </rPr>
      <t>营业外勤</t>
    </r>
  </si>
  <si>
    <r>
      <rPr>
        <sz val="14"/>
        <color rgb="FF454541"/>
        <rFont val="Arial"/>
        <charset val="134"/>
      </rPr>
      <t>1.</t>
    </r>
    <r>
      <rPr>
        <sz val="14"/>
        <color rgb="FF454541"/>
        <rFont val="宋体"/>
        <charset val="134"/>
      </rPr>
      <t>有销售业务工作经验一年；</t>
    </r>
    <r>
      <rPr>
        <sz val="14"/>
        <color rgb="FF454541"/>
        <rFont val="Arial"/>
        <charset val="134"/>
      </rPr>
      <t xml:space="preserve"> 2.</t>
    </r>
    <r>
      <rPr>
        <sz val="14"/>
        <color rgb="FF454541"/>
        <rFont val="宋体"/>
        <charset val="134"/>
      </rPr>
      <t>熟练掌握办公软件的应用；</t>
    </r>
    <r>
      <rPr>
        <sz val="14"/>
        <color rgb="FF454541"/>
        <rFont val="Arial"/>
        <charset val="134"/>
      </rPr>
      <t xml:space="preserve"> 3.</t>
    </r>
    <r>
      <rPr>
        <sz val="14"/>
        <color rgb="FF454541"/>
        <rFont val="宋体"/>
        <charset val="134"/>
      </rPr>
      <t>可以适应出差（大约一周左右）；</t>
    </r>
    <r>
      <rPr>
        <sz val="14"/>
        <color rgb="FF454541"/>
        <rFont val="Arial"/>
        <charset val="134"/>
      </rPr>
      <t xml:space="preserve"> 4.</t>
    </r>
    <r>
      <rPr>
        <sz val="14"/>
        <color rgb="FF454541"/>
        <rFont val="宋体"/>
        <charset val="134"/>
      </rPr>
      <t>有销售工作经验，维护开发新客户，进行市场开拓；</t>
    </r>
    <r>
      <rPr>
        <sz val="14"/>
        <color rgb="FF454541"/>
        <rFont val="Arial"/>
        <charset val="134"/>
      </rPr>
      <t xml:space="preserve"> 5.</t>
    </r>
    <r>
      <rPr>
        <sz val="14"/>
        <color rgb="FF454541"/>
        <rFont val="宋体"/>
        <charset val="134"/>
      </rPr>
      <t>参加全国展会，总结汇报相关信息，顺利开展营业活动；</t>
    </r>
    <r>
      <rPr>
        <sz val="14"/>
        <color rgb="FF454541"/>
        <rFont val="Arial"/>
        <charset val="134"/>
      </rPr>
      <t xml:space="preserve"> 6.</t>
    </r>
    <r>
      <rPr>
        <sz val="14"/>
        <color rgb="FF454541"/>
        <rFont val="宋体"/>
        <charset val="134"/>
      </rPr>
      <t>条件优秀者应届生亦可；</t>
    </r>
    <r>
      <rPr>
        <sz val="14"/>
        <color rgb="FF454541"/>
        <rFont val="Arial"/>
        <charset val="134"/>
      </rPr>
      <t xml:space="preserve"> 7.</t>
    </r>
    <r>
      <rPr>
        <sz val="14"/>
        <color rgb="FF454541"/>
        <rFont val="宋体"/>
        <charset val="134"/>
      </rPr>
      <t>可随时出差。</t>
    </r>
  </si>
  <si>
    <r>
      <rPr>
        <sz val="14"/>
        <color rgb="FF454541"/>
        <rFont val="Arial"/>
        <charset val="134"/>
      </rPr>
      <t>1.</t>
    </r>
    <r>
      <rPr>
        <sz val="14"/>
        <color rgb="FF454541"/>
        <rFont val="宋体"/>
        <charset val="134"/>
      </rPr>
      <t>执行采购主管安排的任务，物料的询价、议价、采购，落实具体采购流程</t>
    </r>
    <r>
      <rPr>
        <sz val="14"/>
        <color rgb="FF454541"/>
        <rFont val="Arial"/>
        <charset val="134"/>
      </rPr>
      <t xml:space="preserve"> 2.</t>
    </r>
    <r>
      <rPr>
        <sz val="14"/>
        <color rgb="FF454541"/>
        <rFont val="宋体"/>
        <charset val="134"/>
      </rPr>
      <t>负责采购订单制作、确认、安排发货及跟踪到货日期</t>
    </r>
    <r>
      <rPr>
        <sz val="14"/>
        <color rgb="FF454541"/>
        <rFont val="Arial"/>
        <charset val="134"/>
      </rPr>
      <t xml:space="preserve"> 3.</t>
    </r>
    <r>
      <rPr>
        <sz val="14"/>
        <color rgb="FF454541"/>
        <rFont val="宋体"/>
        <charset val="134"/>
      </rPr>
      <t>供应商发票、付款处理</t>
    </r>
    <r>
      <rPr>
        <sz val="14"/>
        <color rgb="FF454541"/>
        <rFont val="Arial"/>
        <charset val="134"/>
      </rPr>
      <t xml:space="preserve"> 4.</t>
    </r>
    <r>
      <rPr>
        <sz val="14"/>
        <color rgb="FF454541"/>
        <rFont val="宋体"/>
        <charset val="134"/>
      </rPr>
      <t>物料跟进，异常处理</t>
    </r>
    <r>
      <rPr>
        <sz val="14"/>
        <color rgb="FF454541"/>
        <rFont val="Arial"/>
        <charset val="134"/>
      </rPr>
      <t xml:space="preserve"> 5.</t>
    </r>
    <r>
      <rPr>
        <sz val="14"/>
        <color rgb="FF454541"/>
        <rFont val="宋体"/>
        <charset val="134"/>
      </rPr>
      <t>协助优化采购流程，完善公司采购制度，控制采购质量与成本</t>
    </r>
    <r>
      <rPr>
        <sz val="14"/>
        <color rgb="FF454541"/>
        <rFont val="Arial"/>
        <charset val="134"/>
      </rPr>
      <t xml:space="preserve"> 6.</t>
    </r>
    <r>
      <rPr>
        <sz val="14"/>
        <color rgb="FF454541"/>
        <rFont val="宋体"/>
        <charset val="134"/>
      </rPr>
      <t>优秀应届毕业生亦可</t>
    </r>
  </si>
  <si>
    <r>
      <rPr>
        <sz val="14"/>
        <color rgb="FF454541"/>
        <rFont val="宋体"/>
        <charset val="134"/>
      </rPr>
      <t>永光</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光电材料有限公司</t>
    </r>
  </si>
  <si>
    <r>
      <rPr>
        <sz val="14"/>
        <color rgb="FF454541"/>
        <rFont val="Arial"/>
        <charset val="134"/>
      </rPr>
      <t xml:space="preserve">1. </t>
    </r>
    <r>
      <rPr>
        <sz val="14"/>
        <color rgb="FF454541"/>
        <rFont val="宋体"/>
        <charset val="134"/>
      </rPr>
      <t>具设备维修经验；</t>
    </r>
    <r>
      <rPr>
        <sz val="14"/>
        <color rgb="FF454541"/>
        <rFont val="Arial"/>
        <charset val="134"/>
      </rPr>
      <t xml:space="preserve"> 2. </t>
    </r>
    <r>
      <rPr>
        <sz val="14"/>
        <color rgb="FF454541"/>
        <rFont val="宋体"/>
        <charset val="134"/>
      </rPr>
      <t>具有电工证</t>
    </r>
    <r>
      <rPr>
        <sz val="14"/>
        <color rgb="FF454541"/>
        <rFont val="Arial"/>
        <charset val="134"/>
      </rPr>
      <t xml:space="preserve"> 3. </t>
    </r>
    <r>
      <rPr>
        <sz val="14"/>
        <color rgb="FF454541"/>
        <rFont val="宋体"/>
        <charset val="134"/>
      </rPr>
      <t>厂内设备点检、维护、维修保养与例行巡检；</t>
    </r>
    <r>
      <rPr>
        <sz val="14"/>
        <color rgb="FF454541"/>
        <rFont val="Arial"/>
        <charset val="134"/>
      </rPr>
      <t xml:space="preserve"> 4. </t>
    </r>
    <r>
      <rPr>
        <sz val="14"/>
        <color rgb="FF454541"/>
        <rFont val="宋体"/>
        <charset val="134"/>
      </rPr>
      <t>性格温和，团队合作能力强，能够服从主管安排。</t>
    </r>
  </si>
  <si>
    <t>安环储备干部</t>
  </si>
  <si>
    <t>处理协调安全、消防相关业务；应届生无经验亦可</t>
  </si>
  <si>
    <t>化学分析</t>
  </si>
  <si>
    <r>
      <rPr>
        <sz val="14"/>
        <color rgb="FF454541"/>
        <rFont val="宋体"/>
        <charset val="134"/>
      </rPr>
      <t>研发工程师</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技术部、研发、碳粉）</t>
    </r>
  </si>
  <si>
    <r>
      <rPr>
        <sz val="14"/>
        <color rgb="FF454541"/>
        <rFont val="Arial"/>
        <charset val="134"/>
      </rPr>
      <t>1.</t>
    </r>
    <r>
      <rPr>
        <sz val="14"/>
        <color rgb="FF454541"/>
        <rFont val="宋体"/>
        <charset val="134"/>
      </rPr>
      <t>大专以上学历，理工科背景，</t>
    </r>
    <r>
      <rPr>
        <sz val="14"/>
        <color rgb="FF454541"/>
        <rFont val="Arial"/>
        <charset val="134"/>
      </rPr>
      <t xml:space="preserve"> 2.</t>
    </r>
    <r>
      <rPr>
        <sz val="14"/>
        <color rgb="FF454541"/>
        <rFont val="宋体"/>
        <charset val="134"/>
      </rPr>
      <t>配制墨水样品、开发新产品；</t>
    </r>
    <r>
      <rPr>
        <sz val="14"/>
        <color rgb="FF454541"/>
        <rFont val="Arial"/>
        <charset val="134"/>
      </rPr>
      <t xml:space="preserve"> 3.</t>
    </r>
    <r>
      <rPr>
        <sz val="14"/>
        <color rgb="FF454541"/>
        <rFont val="宋体"/>
        <charset val="134"/>
      </rPr>
      <t>调整既有产品配方；</t>
    </r>
    <r>
      <rPr>
        <sz val="14"/>
        <color rgb="FF454541"/>
        <rFont val="Arial"/>
        <charset val="134"/>
      </rPr>
      <t xml:space="preserve"> 4.</t>
    </r>
    <r>
      <rPr>
        <sz val="14"/>
        <color rgb="FF454541"/>
        <rFont val="宋体"/>
        <charset val="134"/>
      </rPr>
      <t>分析客户外来品；</t>
    </r>
    <r>
      <rPr>
        <sz val="14"/>
        <color rgb="FF454541"/>
        <rFont val="Arial"/>
        <charset val="134"/>
      </rPr>
      <t xml:space="preserve"> 5.</t>
    </r>
    <r>
      <rPr>
        <sz val="14"/>
        <color rgb="FF454541"/>
        <rFont val="宋体"/>
        <charset val="134"/>
      </rPr>
      <t>出差处理客诉问题；</t>
    </r>
    <r>
      <rPr>
        <sz val="14"/>
        <color rgb="FF454541"/>
        <rFont val="Arial"/>
        <charset val="134"/>
      </rPr>
      <t xml:space="preserve"> 6.</t>
    </r>
    <r>
      <rPr>
        <sz val="14"/>
        <color rgb="FF454541"/>
        <rFont val="宋体"/>
        <charset val="134"/>
      </rPr>
      <t>撰写实验报告等。</t>
    </r>
  </si>
  <si>
    <r>
      <rPr>
        <sz val="14"/>
        <color rgb="FF454541"/>
        <rFont val="宋体"/>
        <charset val="134"/>
      </rPr>
      <t>生产</t>
    </r>
    <r>
      <rPr>
        <sz val="14"/>
        <color rgb="FF454541"/>
        <rFont val="Arial"/>
        <charset val="134"/>
      </rPr>
      <t xml:space="preserve"> </t>
    </r>
    <r>
      <rPr>
        <sz val="14"/>
        <color rgb="FF454541"/>
        <rFont val="宋体"/>
        <charset val="134"/>
      </rPr>
      <t>工程师（碳粉）</t>
    </r>
  </si>
  <si>
    <t>研發操作員</t>
  </si>
  <si>
    <r>
      <rPr>
        <sz val="14"/>
        <color rgb="FF454541"/>
        <rFont val="宋体"/>
        <charset val="134"/>
      </rPr>
      <t>叉车工</t>
    </r>
    <r>
      <rPr>
        <sz val="14"/>
        <color rgb="FF454541"/>
        <rFont val="Arial"/>
        <charset val="134"/>
      </rPr>
      <t>(</t>
    </r>
    <r>
      <rPr>
        <sz val="14"/>
        <color rgb="FF454541"/>
        <rFont val="宋体"/>
        <charset val="134"/>
      </rPr>
      <t>储运）</t>
    </r>
  </si>
  <si>
    <r>
      <rPr>
        <sz val="14"/>
        <color rgb="FF454541"/>
        <rFont val="宋体"/>
        <charset val="134"/>
      </rPr>
      <t>立生医药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</si>
  <si>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包装线资深技术员</t>
    </r>
    <r>
      <rPr>
        <sz val="14"/>
        <color rgb="FF454541"/>
        <rFont val="Arial"/>
        <charset val="134"/>
      </rPr>
      <t>/</t>
    </r>
    <r>
      <rPr>
        <sz val="14"/>
        <color rgb="FF454541"/>
        <rFont val="宋体"/>
        <charset val="134"/>
      </rPr>
      <t>助理工程师</t>
    </r>
  </si>
  <si>
    <r>
      <rPr>
        <sz val="14"/>
        <color rgb="FF454541"/>
        <rFont val="宋体"/>
        <charset val="134"/>
      </rPr>
      <t>岗位职责</t>
    </r>
    <r>
      <rPr>
        <sz val="14"/>
        <color rgb="FF454541"/>
        <rFont val="Arial"/>
        <charset val="134"/>
      </rPr>
      <t>: 1</t>
    </r>
    <r>
      <rPr>
        <sz val="14"/>
        <color rgb="FF454541"/>
        <rFont val="宋体"/>
        <charset val="134"/>
      </rPr>
      <t>、遵循</t>
    </r>
    <r>
      <rPr>
        <sz val="14"/>
        <color rgb="FF454541"/>
        <rFont val="Arial"/>
        <charset val="134"/>
      </rPr>
      <t>GMP</t>
    </r>
    <r>
      <rPr>
        <sz val="14"/>
        <color rgb="FF454541"/>
        <rFont val="宋体"/>
        <charset val="134"/>
      </rPr>
      <t>规范的要求保证产品质量，按</t>
    </r>
    <r>
      <rPr>
        <sz val="14"/>
        <color rgb="FF454541"/>
        <rFont val="Arial"/>
        <charset val="134"/>
      </rPr>
      <t>GMP</t>
    </r>
    <r>
      <rPr>
        <sz val="14"/>
        <color rgb="FF454541"/>
        <rFont val="宋体"/>
        <charset val="134"/>
      </rPr>
      <t>规范完成生产操作</t>
    </r>
    <r>
      <rPr>
        <sz val="14"/>
        <color rgb="FF454541"/>
        <rFont val="Arial"/>
        <charset val="134"/>
      </rPr>
      <t xml:space="preserve"> 2</t>
    </r>
    <r>
      <rPr>
        <sz val="14"/>
        <color rgb="FF454541"/>
        <rFont val="宋体"/>
        <charset val="134"/>
      </rPr>
      <t>、能独立全面负责外包装线（自动线）设备，包括设备操作、维护、产线及现场管理等，确保包装线的正常运行</t>
    </r>
    <r>
      <rPr>
        <sz val="14"/>
        <color rgb="FF454541"/>
        <rFont val="Arial"/>
        <charset val="134"/>
      </rPr>
      <t xml:space="preserve"> 3</t>
    </r>
    <r>
      <rPr>
        <sz val="14"/>
        <color rgb="FF454541"/>
        <rFont val="宋体"/>
        <charset val="134"/>
      </rPr>
      <t>、遵循</t>
    </r>
    <r>
      <rPr>
        <sz val="14"/>
        <color rgb="FF454541"/>
        <rFont val="Arial"/>
        <charset val="134"/>
      </rPr>
      <t>EHS</t>
    </r>
    <r>
      <rPr>
        <sz val="14"/>
        <color rgb="FF454541"/>
        <rFont val="宋体"/>
        <charset val="134"/>
      </rPr>
      <t>规范符合环境保护</t>
    </r>
    <r>
      <rPr>
        <sz val="14"/>
        <color rgb="FF454541"/>
        <rFont val="Arial"/>
        <charset val="134"/>
      </rPr>
      <t xml:space="preserve">, </t>
    </r>
    <r>
      <rPr>
        <sz val="14"/>
        <color rgb="FF454541"/>
        <rFont val="宋体"/>
        <charset val="134"/>
      </rPr>
      <t>员工职业保护和生产安全</t>
    </r>
    <r>
      <rPr>
        <sz val="14"/>
        <color rgb="FF454541"/>
        <rFont val="Arial"/>
        <charset val="134"/>
      </rPr>
      <t xml:space="preserve"> 4</t>
    </r>
    <r>
      <rPr>
        <sz val="14"/>
        <color rgb="FF454541"/>
        <rFont val="宋体"/>
        <charset val="134"/>
      </rPr>
      <t>、依据岗位</t>
    </r>
    <r>
      <rPr>
        <sz val="14"/>
        <color rgb="FF454541"/>
        <rFont val="Arial"/>
        <charset val="134"/>
      </rPr>
      <t>SOP/GMP</t>
    </r>
    <r>
      <rPr>
        <sz val="14"/>
        <color rgb="FF454541"/>
        <rFont val="宋体"/>
        <charset val="134"/>
      </rPr>
      <t>要求进行生产工序的操作</t>
    </r>
    <r>
      <rPr>
        <sz val="14"/>
        <color rgb="FF454541"/>
        <rFont val="Arial"/>
        <charset val="134"/>
      </rPr>
      <t xml:space="preserve"> 5</t>
    </r>
    <r>
      <rPr>
        <sz val="14"/>
        <color rgb="FF454541"/>
        <rFont val="宋体"/>
        <charset val="134"/>
      </rPr>
      <t>、提高无菌药品生产的工艺操作及</t>
    </r>
    <r>
      <rPr>
        <sz val="14"/>
        <color rgb="FF454541"/>
        <rFont val="Arial"/>
        <charset val="134"/>
      </rPr>
      <t>GMP</t>
    </r>
    <r>
      <rPr>
        <sz val="14"/>
        <color rgb="FF454541"/>
        <rFont val="宋体"/>
        <charset val="134"/>
      </rPr>
      <t>规范知识，及时准确地填写生产记录</t>
    </r>
    <r>
      <rPr>
        <sz val="14"/>
        <color rgb="FF454541"/>
        <rFont val="Arial"/>
        <charset val="134"/>
      </rPr>
      <t xml:space="preserve"> 6</t>
    </r>
    <r>
      <rPr>
        <sz val="14"/>
        <color rgb="FF454541"/>
        <rFont val="宋体"/>
        <charset val="134"/>
      </rPr>
      <t>、完成主管安排的工作任务，保质保量完成各自生产任务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、高中以上学历，药学或机电一体化相关专业</t>
    </r>
    <r>
      <rPr>
        <sz val="14"/>
        <color rgb="FF454541"/>
        <rFont val="Arial"/>
        <charset val="134"/>
      </rPr>
      <t xml:space="preserve"> 2</t>
    </r>
    <r>
      <rPr>
        <sz val="14"/>
        <color rgb="FF454541"/>
        <rFont val="宋体"/>
        <charset val="134"/>
      </rPr>
      <t>、制药行业</t>
    </r>
    <r>
      <rPr>
        <sz val="14"/>
        <color rgb="FF454541"/>
        <rFont val="Arial"/>
        <charset val="134"/>
      </rPr>
      <t>3</t>
    </r>
    <r>
      <rPr>
        <sz val="14"/>
        <color rgb="FF454541"/>
        <rFont val="宋体"/>
        <charset val="134"/>
      </rPr>
      <t>年以上经验</t>
    </r>
    <r>
      <rPr>
        <sz val="14"/>
        <color rgb="FF454541"/>
        <rFont val="Arial"/>
        <charset val="134"/>
      </rPr>
      <t xml:space="preserve"> 3</t>
    </r>
    <r>
      <rPr>
        <sz val="14"/>
        <color rgb="FF454541"/>
        <rFont val="宋体"/>
        <charset val="134"/>
      </rPr>
      <t>、良好的生产</t>
    </r>
    <r>
      <rPr>
        <sz val="14"/>
        <color rgb="FF454541"/>
        <rFont val="Arial"/>
        <charset val="134"/>
      </rPr>
      <t>GMP</t>
    </r>
    <r>
      <rPr>
        <sz val="14"/>
        <color rgb="FF454541"/>
        <rFont val="宋体"/>
        <charset val="134"/>
      </rPr>
      <t>知识</t>
    </r>
    <r>
      <rPr>
        <sz val="14"/>
        <color rgb="FF454541"/>
        <rFont val="Arial"/>
        <charset val="134"/>
      </rPr>
      <t xml:space="preserve"> 4</t>
    </r>
    <r>
      <rPr>
        <sz val="14"/>
        <color rgb="FF454541"/>
        <rFont val="宋体"/>
        <charset val="134"/>
      </rPr>
      <t>、熟悉外包装线（自动线）设备维护、操作等</t>
    </r>
  </si>
  <si>
    <t>生产人员</t>
  </si>
  <si>
    <r>
      <rPr>
        <sz val="14"/>
        <color rgb="FF454541"/>
        <rFont val="宋体"/>
        <charset val="134"/>
      </rPr>
      <t>任职要求：</t>
    </r>
    <r>
      <rPr>
        <sz val="14"/>
        <color rgb="FF454541"/>
        <rFont val="Arial"/>
        <charset val="134"/>
      </rPr>
      <t xml:space="preserve"> 1</t>
    </r>
    <r>
      <rPr>
        <sz val="14"/>
        <color rgb="FF454541"/>
        <rFont val="宋体"/>
        <charset val="134"/>
      </rPr>
      <t>）药学、化学、机械制造与自动化等相关专业，中专以上学历，</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年以上医药企业相关工作经验，优秀应届毕业生亦可</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完成生产过程中物料及文件的准备，器具的清洗、灭菌；</t>
    </r>
    <r>
      <rPr>
        <sz val="14"/>
        <color rgb="FF454541"/>
        <rFont val="Arial"/>
        <charset val="134"/>
      </rPr>
      <t xml:space="preserve"> 2) </t>
    </r>
    <r>
      <rPr>
        <sz val="14"/>
        <color rgb="FF454541"/>
        <rFont val="宋体"/>
        <charset val="134"/>
      </rPr>
      <t>进行药品的称量、配液、</t>
    </r>
    <r>
      <rPr>
        <sz val="14"/>
        <color rgb="FF454541"/>
        <rFont val="Arial"/>
        <charset val="134"/>
      </rPr>
      <t>BFS</t>
    </r>
    <r>
      <rPr>
        <sz val="14"/>
        <color rgb="FF454541"/>
        <rFont val="宋体"/>
        <charset val="134"/>
      </rPr>
      <t>灌装、捡漏等生产工序的操作；</t>
    </r>
    <r>
      <rPr>
        <sz val="14"/>
        <color rgb="FF454541"/>
        <rFont val="Arial"/>
        <charset val="134"/>
      </rPr>
      <t xml:space="preserve"> 3) </t>
    </r>
    <r>
      <rPr>
        <sz val="14"/>
        <color rgb="FF454541"/>
        <rFont val="宋体"/>
        <charset val="134"/>
      </rPr>
      <t>完成洁净室的清场和清洁工作；</t>
    </r>
    <r>
      <rPr>
        <sz val="14"/>
        <color rgb="FF454541"/>
        <rFont val="Arial"/>
        <charset val="134"/>
      </rPr>
      <t xml:space="preserve"> 4) </t>
    </r>
    <r>
      <rPr>
        <sz val="14"/>
        <color rgb="FF454541"/>
        <rFont val="宋体"/>
        <charset val="134"/>
      </rPr>
      <t>按要求做好各类辅助记录的填写；</t>
    </r>
    <r>
      <rPr>
        <sz val="14"/>
        <color rgb="FF454541"/>
        <rFont val="Arial"/>
        <charset val="134"/>
      </rPr>
      <t xml:space="preserve"> 5) </t>
    </r>
    <r>
      <rPr>
        <sz val="14"/>
        <color rgb="FF454541"/>
        <rFont val="宋体"/>
        <charset val="134"/>
      </rPr>
      <t>遵守相关法规定进行生产操作；</t>
    </r>
    <r>
      <rPr>
        <sz val="14"/>
        <color rgb="FF454541"/>
        <rFont val="Arial"/>
        <charset val="134"/>
      </rPr>
      <t xml:space="preserve"> 6)</t>
    </r>
    <r>
      <rPr>
        <sz val="14"/>
        <color rgb="FF454541"/>
        <rFont val="宋体"/>
        <charset val="134"/>
      </rPr>
      <t>完成上级领导安排的其他工作</t>
    </r>
  </si>
  <si>
    <t>工程人员</t>
  </si>
  <si>
    <r>
      <rPr>
        <sz val="14"/>
        <color rgb="FF454541"/>
        <rFont val="宋体"/>
        <charset val="134"/>
      </rPr>
      <t>任职要求：</t>
    </r>
    <r>
      <rPr>
        <sz val="14"/>
        <color rgb="FF454541"/>
        <rFont val="Arial"/>
        <charset val="134"/>
      </rPr>
      <t xml:space="preserve"> 1. </t>
    </r>
    <r>
      <rPr>
        <sz val="14"/>
        <color rgb="FF454541"/>
        <rFont val="宋体"/>
        <charset val="134"/>
      </rPr>
      <t>中专及以上学历，电气或机械相关专业；</t>
    </r>
    <r>
      <rPr>
        <sz val="14"/>
        <color rgb="FF454541"/>
        <rFont val="Arial"/>
        <charset val="134"/>
      </rPr>
      <t xml:space="preserve"> 2. 2</t>
    </r>
    <r>
      <rPr>
        <sz val="14"/>
        <color rgb="FF454541"/>
        <rFont val="宋体"/>
        <charset val="134"/>
      </rPr>
      <t>年以上生产设备及公用设施维护经验，优秀应届生亦可</t>
    </r>
    <r>
      <rPr>
        <sz val="14"/>
        <color rgb="FF454541"/>
        <rFont val="Arial"/>
        <charset val="134"/>
      </rPr>
      <t xml:space="preserve"> 3. </t>
    </r>
    <r>
      <rPr>
        <sz val="14"/>
        <color rgb="FF454541"/>
        <rFont val="宋体"/>
        <charset val="134"/>
      </rPr>
      <t>持有低压维修电工证。</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负责工厂生产设备的维护维修管理，包含但不限于配液系统、吹灌封设备、灭菌柜、封口机、贴标机、真空检漏机、包装机等；</t>
    </r>
    <r>
      <rPr>
        <sz val="14"/>
        <color rgb="FF454541"/>
        <rFont val="Arial"/>
        <charset val="134"/>
      </rPr>
      <t xml:space="preserve"> 2. </t>
    </r>
    <r>
      <rPr>
        <sz val="14"/>
        <color rgb="FF454541"/>
        <rFont val="宋体"/>
        <charset val="134"/>
      </rPr>
      <t>负责工厂公用设施的运行维护管理，包含但不限于无油螺杆空压机、干燥器、制氮机、冷冻机、冷却塔、蒸汽减压站、水处理、污水处理、空调系统、生活热水及空调热水系统、冷库、实验室设施等；</t>
    </r>
    <r>
      <rPr>
        <sz val="14"/>
        <color rgb="FF454541"/>
        <rFont val="Arial"/>
        <charset val="134"/>
      </rPr>
      <t xml:space="preserve"> 3. </t>
    </r>
    <r>
      <rPr>
        <sz val="14"/>
        <color rgb="FF454541"/>
        <rFont val="宋体"/>
        <charset val="134"/>
      </rPr>
      <t>负责公司消防系统的正常运行及维护管理，始终确保系统有效性，符合消防规范要求；</t>
    </r>
    <r>
      <rPr>
        <sz val="14"/>
        <color rgb="FF454541"/>
        <rFont val="Arial"/>
        <charset val="134"/>
      </rPr>
      <t xml:space="preserve"> 4. </t>
    </r>
    <r>
      <rPr>
        <sz val="14"/>
        <color rgb="FF454541"/>
        <rFont val="宋体"/>
        <charset val="134"/>
      </rPr>
      <t>做好虫害控制及管理工作。</t>
    </r>
    <r>
      <rPr>
        <sz val="14"/>
        <color rgb="FF454541"/>
        <rFont val="Arial"/>
        <charset val="134"/>
      </rPr>
      <t xml:space="preserve"> 5. </t>
    </r>
    <r>
      <rPr>
        <sz val="14"/>
        <color rgb="FF454541"/>
        <rFont val="宋体"/>
        <charset val="134"/>
      </rPr>
      <t>厂房设施，供电系统的维修工作</t>
    </r>
    <r>
      <rPr>
        <sz val="14"/>
        <color rgb="FF454541"/>
        <rFont val="Arial"/>
        <charset val="134"/>
      </rPr>
      <t xml:space="preserve"> 6. </t>
    </r>
    <r>
      <rPr>
        <sz val="14"/>
        <color rgb="FF454541"/>
        <rFont val="宋体"/>
        <charset val="134"/>
      </rPr>
      <t>完成领导安排的其它工作。</t>
    </r>
  </si>
  <si>
    <r>
      <rPr>
        <sz val="14"/>
        <color rgb="FF454541"/>
        <rFont val="Arial"/>
        <charset val="134"/>
      </rPr>
      <t>BRS</t>
    </r>
    <r>
      <rPr>
        <sz val="14"/>
        <color rgb="FF454541"/>
        <rFont val="宋体"/>
        <charset val="134"/>
      </rPr>
      <t>和</t>
    </r>
    <r>
      <rPr>
        <sz val="14"/>
        <color rgb="FF454541"/>
        <rFont val="Arial"/>
        <charset val="134"/>
      </rPr>
      <t>NGI</t>
    </r>
    <r>
      <rPr>
        <sz val="14"/>
        <color rgb="FF454541"/>
        <rFont val="宋体"/>
        <charset val="134"/>
      </rPr>
      <t>检测专员</t>
    </r>
  </si>
  <si>
    <r>
      <rPr>
        <sz val="14"/>
        <color rgb="FF454541"/>
        <rFont val="宋体"/>
        <charset val="134"/>
      </rPr>
      <t>岗位职责：</t>
    </r>
    <r>
      <rPr>
        <sz val="14"/>
        <color rgb="FF454541"/>
        <rFont val="Arial"/>
        <charset val="134"/>
      </rPr>
      <t xml:space="preserve"> 1</t>
    </r>
    <r>
      <rPr>
        <sz val="14"/>
        <color rgb="FF454541"/>
        <rFont val="宋体"/>
        <charset val="134"/>
      </rPr>
      <t>、能在上级指导下完成</t>
    </r>
    <r>
      <rPr>
        <sz val="14"/>
        <color rgb="FF454541"/>
        <rFont val="Arial"/>
        <charset val="134"/>
      </rPr>
      <t>BRS</t>
    </r>
    <r>
      <rPr>
        <sz val="14"/>
        <color rgb="FF454541"/>
        <rFont val="宋体"/>
        <charset val="134"/>
      </rPr>
      <t>（呼吸模拟机）和</t>
    </r>
    <r>
      <rPr>
        <sz val="14"/>
        <color rgb="FF454541"/>
        <rFont val="Arial"/>
        <charset val="134"/>
      </rPr>
      <t>NGI</t>
    </r>
    <r>
      <rPr>
        <sz val="14"/>
        <color rgb="FF454541"/>
        <rFont val="宋体"/>
        <charset val="134"/>
      </rPr>
      <t>（药用圆盘撞击器）的检测任务</t>
    </r>
    <r>
      <rPr>
        <sz val="14"/>
        <color rgb="FF454541"/>
        <rFont val="Arial"/>
        <charset val="134"/>
      </rPr>
      <t xml:space="preserve"> 2</t>
    </r>
    <r>
      <rPr>
        <sz val="14"/>
        <color rgb="FF454541"/>
        <rFont val="宋体"/>
        <charset val="134"/>
      </rPr>
      <t>、能规范、真实、准确、及时的记录所有原始数据，保证数据合规性</t>
    </r>
    <r>
      <rPr>
        <sz val="14"/>
        <color rgb="FF454541"/>
        <rFont val="Arial"/>
        <charset val="134"/>
      </rPr>
      <t xml:space="preserve"> 3</t>
    </r>
    <r>
      <rPr>
        <sz val="14"/>
        <color rgb="FF454541"/>
        <rFont val="宋体"/>
        <charset val="134"/>
      </rPr>
      <t>、做好</t>
    </r>
    <r>
      <rPr>
        <sz val="14"/>
        <color rgb="FF454541"/>
        <rFont val="Arial"/>
        <charset val="134"/>
      </rPr>
      <t>BRS</t>
    </r>
    <r>
      <rPr>
        <sz val="14"/>
        <color rgb="FF454541"/>
        <rFont val="宋体"/>
        <charset val="134"/>
      </rPr>
      <t>和</t>
    </r>
    <r>
      <rPr>
        <sz val="14"/>
        <color rgb="FF454541"/>
        <rFont val="Arial"/>
        <charset val="134"/>
      </rPr>
      <t>NGI</t>
    </r>
    <r>
      <rPr>
        <sz val="14"/>
        <color rgb="FF454541"/>
        <rFont val="宋体"/>
        <charset val="134"/>
      </rPr>
      <t>设备的日常使用、维护工作</t>
    </r>
    <r>
      <rPr>
        <sz val="14"/>
        <color rgb="FF454541"/>
        <rFont val="Arial"/>
        <charset val="134"/>
      </rPr>
      <t xml:space="preserve"> 4</t>
    </r>
    <r>
      <rPr>
        <sz val="14"/>
        <color rgb="FF454541"/>
        <rFont val="宋体"/>
        <charset val="134"/>
      </rPr>
      <t>、领导交代的其他工作任务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、大专及以上学历，药学、药物分析、分析化学等相关专业。</t>
    </r>
    <r>
      <rPr>
        <sz val="14"/>
        <color rgb="FF454541"/>
        <rFont val="Arial"/>
        <charset val="134"/>
      </rPr>
      <t xml:space="preserve"> 2</t>
    </r>
    <r>
      <rPr>
        <sz val="14"/>
        <color rgb="FF454541"/>
        <rFont val="宋体"/>
        <charset val="134"/>
      </rPr>
      <t>、工作认真负责，优秀应届生亦可</t>
    </r>
  </si>
  <si>
    <t>验证储备人员</t>
  </si>
  <si>
    <r>
      <rPr>
        <sz val="14"/>
        <color rgb="FF454541"/>
        <rFont val="宋体"/>
        <charset val="134"/>
      </rPr>
      <t>岗位职责：</t>
    </r>
    <r>
      <rPr>
        <sz val="14"/>
        <color rgb="FF454541"/>
        <rFont val="Arial"/>
        <charset val="134"/>
      </rPr>
      <t xml:space="preserve"> 1. </t>
    </r>
    <r>
      <rPr>
        <sz val="14"/>
        <color rgb="FF454541"/>
        <rFont val="宋体"/>
        <charset val="134"/>
      </rPr>
      <t>生产过程监控及中控取样、</t>
    </r>
    <r>
      <rPr>
        <sz val="14"/>
        <color rgb="FF454541"/>
        <rFont val="Arial"/>
        <charset val="134"/>
      </rPr>
      <t xml:space="preserve"> </t>
    </r>
    <r>
      <rPr>
        <sz val="14"/>
        <color rgb="FF454541"/>
        <rFont val="宋体"/>
        <charset val="134"/>
      </rPr>
      <t>公用系统的监控取样</t>
    </r>
    <r>
      <rPr>
        <sz val="14"/>
        <color rgb="FF454541"/>
        <rFont val="Arial"/>
        <charset val="134"/>
      </rPr>
      <t xml:space="preserve"> 2. </t>
    </r>
    <r>
      <rPr>
        <sz val="14"/>
        <color rgb="FF454541"/>
        <rFont val="宋体"/>
        <charset val="134"/>
      </rPr>
      <t>原辅料包材取样及现场监管，环境监控取样</t>
    </r>
    <r>
      <rPr>
        <sz val="14"/>
        <color rgb="FF454541"/>
        <rFont val="Arial"/>
        <charset val="134"/>
      </rPr>
      <t xml:space="preserve"> 3. </t>
    </r>
    <r>
      <rPr>
        <sz val="14"/>
        <color rgb="FF454541"/>
        <rFont val="宋体"/>
        <charset val="134"/>
      </rPr>
      <t>批记录的审核</t>
    </r>
    <r>
      <rPr>
        <sz val="14"/>
        <color rgb="FF454541"/>
        <rFont val="Arial"/>
        <charset val="134"/>
      </rPr>
      <t xml:space="preserve"> 4.</t>
    </r>
    <r>
      <rPr>
        <sz val="14"/>
        <color rgb="FF454541"/>
        <rFont val="宋体"/>
        <charset val="134"/>
      </rPr>
      <t>参与偏差调查、变更实施和投诉调查</t>
    </r>
    <r>
      <rPr>
        <sz val="14"/>
        <color rgb="FF454541"/>
        <rFont val="Arial"/>
        <charset val="134"/>
      </rPr>
      <t xml:space="preserve"> 5. </t>
    </r>
    <r>
      <rPr>
        <sz val="14"/>
        <color rgb="FF454541"/>
        <rFont val="宋体"/>
        <charset val="134"/>
      </rPr>
      <t>对职责相关的记录文件进行归档，支持职责相关的质量改进项目</t>
    </r>
    <r>
      <rPr>
        <sz val="14"/>
        <color rgb="FF454541"/>
        <rFont val="Arial"/>
        <charset val="134"/>
      </rPr>
      <t xml:space="preserve"> 6. </t>
    </r>
    <r>
      <rPr>
        <sz val="14"/>
        <color rgb="FF454541"/>
        <rFont val="宋体"/>
        <charset val="134"/>
      </rPr>
      <t>参与工厂巡查和自检</t>
    </r>
    <r>
      <rPr>
        <sz val="14"/>
        <color rgb="FF454541"/>
        <rFont val="Arial"/>
        <charset val="134"/>
      </rPr>
      <t xml:space="preserve"> 7. </t>
    </r>
    <r>
      <rPr>
        <sz val="14"/>
        <color rgb="FF454541"/>
        <rFont val="宋体"/>
        <charset val="134"/>
      </rPr>
      <t>其他与质量管理相关的事项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、大专以上学历，药学相关专业</t>
    </r>
    <r>
      <rPr>
        <sz val="14"/>
        <color rgb="FF454541"/>
        <rFont val="Arial"/>
        <charset val="134"/>
      </rPr>
      <t xml:space="preserve"> 2</t>
    </r>
    <r>
      <rPr>
        <sz val="14"/>
        <color rgb="FF454541"/>
        <rFont val="宋体"/>
        <charset val="134"/>
      </rPr>
      <t>、有较高的积极性，有现场工作经验优先考虑</t>
    </r>
    <r>
      <rPr>
        <sz val="14"/>
        <color rgb="FF454541"/>
        <rFont val="Arial"/>
        <charset val="134"/>
      </rPr>
      <t xml:space="preserve"> 3</t>
    </r>
    <r>
      <rPr>
        <sz val="14"/>
        <color rgb="FF454541"/>
        <rFont val="宋体"/>
        <charset val="134"/>
      </rPr>
      <t>、可接受翻班工作</t>
    </r>
  </si>
  <si>
    <t>工程储备人员</t>
  </si>
  <si>
    <r>
      <rPr>
        <sz val="14"/>
        <color rgb="FF454541"/>
        <rFont val="宋体"/>
        <charset val="134"/>
      </rPr>
      <t>质量储备人员</t>
    </r>
    <r>
      <rPr>
        <sz val="14"/>
        <color rgb="FF454541"/>
        <rFont val="Arial"/>
        <charset val="134"/>
      </rPr>
      <t>QC</t>
    </r>
  </si>
  <si>
    <r>
      <rPr>
        <sz val="14"/>
        <color rgb="FF454541"/>
        <rFont val="宋体"/>
        <charset val="134"/>
      </rPr>
      <t>文件</t>
    </r>
    <r>
      <rPr>
        <sz val="14"/>
        <color rgb="FF454541"/>
        <rFont val="Arial"/>
        <charset val="134"/>
      </rPr>
      <t>QA</t>
    </r>
  </si>
  <si>
    <t>苏州赛琅泰克高技术陶瓷有限公司</t>
  </si>
  <si>
    <t>进出口助理</t>
  </si>
  <si>
    <t>技术销售工程师</t>
  </si>
  <si>
    <t>苏州优力弗生物科技有限公司</t>
  </si>
  <si>
    <r>
      <rPr>
        <sz val="14"/>
        <color rgb="FF454541"/>
        <rFont val="宋体"/>
        <charset val="134"/>
      </rPr>
      <t>岗位职责：</t>
    </r>
    <r>
      <rPr>
        <sz val="14"/>
        <color rgb="FF454541"/>
        <rFont val="Arial"/>
        <charset val="134"/>
      </rPr>
      <t xml:space="preserve"> 1.</t>
    </r>
    <r>
      <rPr>
        <sz val="14"/>
        <color rgb="FF454541"/>
        <rFont val="宋体"/>
        <charset val="134"/>
      </rPr>
      <t>负责仓库日常物料的验收入库，存放，保管，盘点和对账等等管理工作，做到账物一致，并使物料处于良好的状态；</t>
    </r>
    <r>
      <rPr>
        <sz val="14"/>
        <color rgb="FF454541"/>
        <rFont val="Arial"/>
        <charset val="134"/>
      </rPr>
      <t xml:space="preserve"> 2.</t>
    </r>
    <r>
      <rPr>
        <sz val="14"/>
        <color rgb="FF454541"/>
        <rFont val="宋体"/>
        <charset val="134"/>
      </rPr>
      <t>服从领导，遵守公司和仓库的各规章制度；</t>
    </r>
    <r>
      <rPr>
        <sz val="14"/>
        <color rgb="FF454541"/>
        <rFont val="Arial"/>
        <charset val="134"/>
      </rPr>
      <t xml:space="preserve"> 3.</t>
    </r>
    <r>
      <rPr>
        <sz val="14"/>
        <color rgb="FF454541"/>
        <rFont val="宋体"/>
        <charset val="134"/>
      </rPr>
      <t>品行端正，有较强的责任心</t>
    </r>
    <r>
      <rPr>
        <sz val="14"/>
        <color rgb="FF454541"/>
        <rFont val="Arial"/>
        <charset val="134"/>
      </rPr>
      <t xml:space="preserve"> </t>
    </r>
    <r>
      <rPr>
        <sz val="14"/>
        <color rgb="FF454541"/>
        <rFont val="宋体"/>
        <charset val="134"/>
      </rPr>
      <t>仓库管理员任职要求：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有仓库管理经验；</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及</t>
    </r>
    <r>
      <rPr>
        <sz val="14"/>
        <color rgb="FF454541"/>
        <rFont val="Arial"/>
        <charset val="134"/>
      </rPr>
      <t>ERP</t>
    </r>
    <r>
      <rPr>
        <sz val="14"/>
        <color rgb="FF454541"/>
        <rFont val="宋体"/>
        <charset val="134"/>
      </rPr>
      <t>优先；</t>
    </r>
    <r>
      <rPr>
        <sz val="14"/>
        <color rgb="FF454541"/>
        <rFont val="Arial"/>
        <charset val="134"/>
      </rPr>
      <t xml:space="preserve"> 4.</t>
    </r>
    <r>
      <rPr>
        <sz val="14"/>
        <color rgb="FF454541"/>
        <rFont val="宋体"/>
        <charset val="134"/>
      </rPr>
      <t>有叉车证；</t>
    </r>
    <r>
      <rPr>
        <sz val="14"/>
        <color rgb="FF454541"/>
        <rFont val="Arial"/>
        <charset val="134"/>
      </rPr>
      <t xml:space="preserve"> 5.</t>
    </r>
    <r>
      <rPr>
        <sz val="14"/>
        <color rgb="FF454541"/>
        <rFont val="宋体"/>
        <charset val="134"/>
      </rPr>
      <t>公司福利：缴纳社保，包吃包住，带薪年假，节日福利，加班补助</t>
    </r>
  </si>
  <si>
    <r>
      <rPr>
        <sz val="14"/>
        <color rgb="FF454541"/>
        <rFont val="Arial"/>
        <charset val="134"/>
      </rPr>
      <t>1</t>
    </r>
    <r>
      <rPr>
        <sz val="14"/>
        <color rgb="FF454541"/>
        <rFont val="宋体"/>
        <charset val="134"/>
      </rPr>
      <t>，负责生产相关自动化设备</t>
    </r>
    <r>
      <rPr>
        <sz val="14"/>
        <color rgb="FF454541"/>
        <rFont val="Arial"/>
        <charset val="134"/>
      </rPr>
      <t>/</t>
    </r>
    <r>
      <rPr>
        <sz val="14"/>
        <color rgb="FF454541"/>
        <rFont val="宋体"/>
        <charset val="134"/>
      </rPr>
      <t>成型机及配套设施设备的安装</t>
    </r>
    <r>
      <rPr>
        <sz val="14"/>
        <color rgb="FF454541"/>
        <rFont val="Arial"/>
        <charset val="134"/>
      </rPr>
      <t>/</t>
    </r>
    <r>
      <rPr>
        <sz val="14"/>
        <color rgb="FF454541"/>
        <rFont val="宋体"/>
        <charset val="134"/>
      </rPr>
      <t>调校</t>
    </r>
    <r>
      <rPr>
        <sz val="14"/>
        <color rgb="FF454541"/>
        <rFont val="Arial"/>
        <charset val="134"/>
      </rPr>
      <t>/</t>
    </r>
    <r>
      <rPr>
        <sz val="14"/>
        <color rgb="FF454541"/>
        <rFont val="宋体"/>
        <charset val="134"/>
      </rPr>
      <t>保养维护维修，含基础设施。</t>
    </r>
    <r>
      <rPr>
        <sz val="14"/>
        <color rgb="FF454541"/>
        <rFont val="Arial"/>
        <charset val="134"/>
      </rPr>
      <t xml:space="preserve"> 2</t>
    </r>
    <r>
      <rPr>
        <sz val="14"/>
        <color rgb="FF454541"/>
        <rFont val="宋体"/>
        <charset val="134"/>
      </rPr>
      <t>，负责设施设备日常巡查，发现问题及时予以调整</t>
    </r>
    <r>
      <rPr>
        <sz val="14"/>
        <color rgb="FF454541"/>
        <rFont val="Arial"/>
        <charset val="134"/>
      </rPr>
      <t>/</t>
    </r>
    <r>
      <rPr>
        <sz val="14"/>
        <color rgb="FF454541"/>
        <rFont val="宋体"/>
        <charset val="134"/>
      </rPr>
      <t>维修</t>
    </r>
    <r>
      <rPr>
        <sz val="14"/>
        <color rgb="FF454541"/>
        <rFont val="Arial"/>
        <charset val="134"/>
      </rPr>
      <t>/</t>
    </r>
    <r>
      <rPr>
        <sz val="14"/>
        <color rgb="FF454541"/>
        <rFont val="宋体"/>
        <charset val="134"/>
      </rPr>
      <t>改善。</t>
    </r>
    <r>
      <rPr>
        <sz val="14"/>
        <color rgb="FF454541"/>
        <rFont val="Arial"/>
        <charset val="134"/>
      </rPr>
      <t xml:space="preserve"> 3</t>
    </r>
    <r>
      <rPr>
        <sz val="14"/>
        <color rgb="FF454541"/>
        <rFont val="宋体"/>
        <charset val="134"/>
      </rPr>
      <t>，主导新设备的验证验收，及生产导入，含自动化设施。</t>
    </r>
    <r>
      <rPr>
        <sz val="14"/>
        <color rgb="FF454541"/>
        <rFont val="Arial"/>
        <charset val="134"/>
      </rPr>
      <t xml:space="preserve"> 4</t>
    </r>
    <r>
      <rPr>
        <sz val="14"/>
        <color rgb="FF454541"/>
        <rFont val="宋体"/>
        <charset val="134"/>
      </rPr>
      <t>，负责对现场使用人及进行培训及提供技术支持。</t>
    </r>
    <r>
      <rPr>
        <sz val="14"/>
        <color rgb="FF454541"/>
        <rFont val="Arial"/>
        <charset val="134"/>
      </rPr>
      <t xml:space="preserve"> 5</t>
    </r>
    <r>
      <rPr>
        <sz val="14"/>
        <color rgb="FF454541"/>
        <rFont val="宋体"/>
        <charset val="134"/>
      </rPr>
      <t>，协助生产进行过改善，提升良率。</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、中专（含）以上学历，机电相关专业毕业，年龄</t>
    </r>
    <r>
      <rPr>
        <sz val="14"/>
        <color rgb="FF454541"/>
        <rFont val="Arial"/>
        <charset val="134"/>
      </rPr>
      <t>25</t>
    </r>
    <r>
      <rPr>
        <sz val="14"/>
        <color rgb="FF454541"/>
        <rFont val="宋体"/>
        <charset val="134"/>
      </rPr>
      <t>岁以上。</t>
    </r>
    <r>
      <rPr>
        <sz val="14"/>
        <color rgb="FF454541"/>
        <rFont val="Arial"/>
        <charset val="134"/>
      </rPr>
      <t xml:space="preserve"> 2</t>
    </r>
    <r>
      <rPr>
        <sz val="14"/>
        <color rgb="FF454541"/>
        <rFont val="宋体"/>
        <charset val="134"/>
      </rPr>
      <t>、从事设备维修、维护保养工作</t>
    </r>
    <r>
      <rPr>
        <sz val="14"/>
        <color rgb="FF454541"/>
        <rFont val="Arial"/>
        <charset val="134"/>
      </rPr>
      <t>3</t>
    </r>
    <r>
      <rPr>
        <sz val="14"/>
        <color rgb="FF454541"/>
        <rFont val="宋体"/>
        <charset val="134"/>
      </rPr>
      <t>年以上，熟悉注塑机及周边设备的维护保养优先考虑。</t>
    </r>
    <r>
      <rPr>
        <sz val="14"/>
        <color rgb="FF454541"/>
        <rFont val="Arial"/>
        <charset val="134"/>
      </rPr>
      <t xml:space="preserve"> 3</t>
    </r>
    <r>
      <rPr>
        <sz val="14"/>
        <color rgb="FF454541"/>
        <rFont val="宋体"/>
        <charset val="134"/>
      </rPr>
      <t>、能看懂电气控制原理图，对常用电气元器件的应用有所了解。</t>
    </r>
    <r>
      <rPr>
        <sz val="14"/>
        <color rgb="FF454541"/>
        <rFont val="Arial"/>
        <charset val="134"/>
      </rPr>
      <t xml:space="preserve"> 4</t>
    </r>
    <r>
      <rPr>
        <sz val="14"/>
        <color rgb="FF454541"/>
        <rFont val="宋体"/>
        <charset val="134"/>
      </rPr>
      <t>、有电工证优先。</t>
    </r>
  </si>
  <si>
    <r>
      <rPr>
        <sz val="14"/>
        <color rgb="FF454541"/>
        <rFont val="宋体"/>
        <charset val="134"/>
      </rPr>
      <t>具体工作内容：根据岗位要求来定；</t>
    </r>
    <r>
      <rPr>
        <sz val="14"/>
        <color rgb="FF454541"/>
        <rFont val="Arial"/>
        <charset val="134"/>
      </rPr>
      <t xml:space="preserve"> </t>
    </r>
    <r>
      <rPr>
        <sz val="14"/>
        <color rgb="FF454541"/>
        <rFont val="宋体"/>
        <charset val="134"/>
      </rPr>
      <t>需求岗位：项目、质量、储备技术员</t>
    </r>
    <r>
      <rPr>
        <sz val="14"/>
        <color rgb="FF454541"/>
        <rFont val="Arial"/>
        <charset val="134"/>
      </rPr>
      <t xml:space="preserve"> </t>
    </r>
    <r>
      <rPr>
        <sz val="14"/>
        <color rgb="FF454541"/>
        <rFont val="宋体"/>
        <charset val="134"/>
      </rPr>
      <t>实习薪资：</t>
    </r>
    <r>
      <rPr>
        <sz val="14"/>
        <color rgb="FF454541"/>
        <rFont val="Arial"/>
        <charset val="134"/>
      </rPr>
      <t xml:space="preserve">4500-6000 </t>
    </r>
    <r>
      <rPr>
        <sz val="14"/>
        <color rgb="FF454541"/>
        <rFont val="宋体"/>
        <charset val="134"/>
      </rPr>
      <t>转正后，根据能力状况和实习期的表现再做薪资调整</t>
    </r>
  </si>
  <si>
    <t>技术员</t>
  </si>
  <si>
    <r>
      <rPr>
        <sz val="14"/>
        <color rgb="FF454541"/>
        <rFont val="Arial"/>
        <charset val="134"/>
      </rPr>
      <t xml:space="preserve">1. </t>
    </r>
    <r>
      <rPr>
        <sz val="14"/>
        <color rgb="FF454541"/>
        <rFont val="宋体"/>
        <charset val="134"/>
      </rPr>
      <t>有多腔模具调试经验、有欧美注塑调机经验；</t>
    </r>
    <r>
      <rPr>
        <sz val="14"/>
        <color rgb="FF454541"/>
        <rFont val="Arial"/>
        <charset val="134"/>
      </rPr>
      <t xml:space="preserve"> 2. </t>
    </r>
    <r>
      <rPr>
        <sz val="14"/>
        <color rgb="FF454541"/>
        <rFont val="宋体"/>
        <charset val="134"/>
      </rPr>
      <t>有科学注塑厂相关工作经验的优先；</t>
    </r>
    <r>
      <rPr>
        <sz val="14"/>
        <color rgb="FF454541"/>
        <rFont val="Arial"/>
        <charset val="134"/>
      </rPr>
      <t xml:space="preserve"> 3. </t>
    </r>
    <r>
      <rPr>
        <sz val="14"/>
        <color rgb="FF454541"/>
        <rFont val="宋体"/>
        <charset val="134"/>
      </rPr>
      <t>身体健康，能吃苦耐劳，能接受两班倒；</t>
    </r>
    <r>
      <rPr>
        <sz val="14"/>
        <color rgb="FF454541"/>
        <rFont val="Arial"/>
        <charset val="134"/>
      </rPr>
      <t xml:space="preserve"> 4. </t>
    </r>
    <r>
      <rPr>
        <sz val="14"/>
        <color rgb="FF454541"/>
        <rFont val="宋体"/>
        <charset val="134"/>
      </rPr>
      <t>公司有班车、有宿舍、有工作餐；</t>
    </r>
    <r>
      <rPr>
        <sz val="14"/>
        <color rgb="FF454541"/>
        <rFont val="Arial"/>
        <charset val="134"/>
      </rPr>
      <t xml:space="preserve"> 5. </t>
    </r>
    <r>
      <rPr>
        <sz val="14"/>
        <color rgb="FF454541"/>
        <rFont val="宋体"/>
        <charset val="134"/>
      </rPr>
      <t>缴纳五险一金。</t>
    </r>
  </si>
  <si>
    <r>
      <rPr>
        <sz val="14"/>
        <color rgb="FF454541"/>
        <rFont val="宋体"/>
        <charset val="134"/>
      </rPr>
      <t>迈柯唯医疗设备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</si>
  <si>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主要工作职责</t>
    </r>
    <r>
      <rPr>
        <sz val="14"/>
        <color rgb="FF454541"/>
        <rFont val="Arial"/>
        <charset val="134"/>
      </rPr>
      <t xml:space="preserve">Main responsibilities: </t>
    </r>
    <r>
      <rPr>
        <sz val="14"/>
        <color rgb="FF454541"/>
        <rFont val="宋体"/>
        <charset val="134"/>
      </rPr>
      <t>遵守公司的劳动纪律、员工手册、质量和安全政策</t>
    </r>
    <r>
      <rPr>
        <sz val="14"/>
        <color rgb="FF454541"/>
        <rFont val="Arial"/>
        <charset val="134"/>
      </rPr>
      <t xml:space="preserve"> </t>
    </r>
    <r>
      <rPr>
        <sz val="14"/>
        <color rgb="FF454541"/>
        <rFont val="宋体"/>
        <charset val="134"/>
      </rPr>
      <t>根据生产定单、图纸及相应的指导文件进行组装</t>
    </r>
    <r>
      <rPr>
        <sz val="14"/>
        <color rgb="FF454541"/>
        <rFont val="Arial"/>
        <charset val="134"/>
      </rPr>
      <t xml:space="preserve"> </t>
    </r>
    <r>
      <rPr>
        <sz val="14"/>
        <color rgb="FF454541"/>
        <rFont val="宋体"/>
        <charset val="134"/>
      </rPr>
      <t>严格按照</t>
    </r>
    <r>
      <rPr>
        <sz val="14"/>
        <color rgb="FF454541"/>
        <rFont val="Arial"/>
        <charset val="134"/>
      </rPr>
      <t>GDP</t>
    </r>
    <r>
      <rPr>
        <sz val="14"/>
        <color rgb="FF454541"/>
        <rFont val="宋体"/>
        <charset val="134"/>
      </rPr>
      <t>的要求填写和管理本岗位的质量记录</t>
    </r>
    <r>
      <rPr>
        <sz val="14"/>
        <color rgb="FF454541"/>
        <rFont val="Arial"/>
        <charset val="134"/>
      </rPr>
      <t xml:space="preserve"> </t>
    </r>
    <r>
      <rPr>
        <sz val="14"/>
        <color rgb="FF454541"/>
        <rFont val="宋体"/>
        <charset val="134"/>
      </rPr>
      <t>及时发现与生产、质量和安全相关的异常现象和隐患，并报告给主管或工程师</t>
    </r>
    <r>
      <rPr>
        <sz val="14"/>
        <color rgb="FF454541"/>
        <rFont val="Arial"/>
        <charset val="134"/>
      </rPr>
      <t xml:space="preserve"> </t>
    </r>
    <r>
      <rPr>
        <sz val="14"/>
        <color rgb="FF454541"/>
        <rFont val="宋体"/>
        <charset val="134"/>
      </rPr>
      <t>管理好本步骤的材料，执行定期盘点，做到料、帐一致</t>
    </r>
    <r>
      <rPr>
        <sz val="14"/>
        <color rgb="FF454541"/>
        <rFont val="Arial"/>
        <charset val="134"/>
      </rPr>
      <t xml:space="preserve"> </t>
    </r>
    <r>
      <rPr>
        <sz val="14"/>
        <color rgb="FF454541"/>
        <rFont val="宋体"/>
        <charset val="134"/>
      </rPr>
      <t>执行现场管理和设备工具维护，并配合检查监督</t>
    </r>
    <r>
      <rPr>
        <sz val="14"/>
        <color rgb="FF454541"/>
        <rFont val="Arial"/>
        <charset val="134"/>
      </rPr>
      <t xml:space="preserve"> </t>
    </r>
    <r>
      <rPr>
        <sz val="14"/>
        <color rgb="FF454541"/>
        <rFont val="宋体"/>
        <charset val="134"/>
      </rPr>
      <t>积极主动的提交改善提案，得以改进生产效率和产品质量，有效降低生产成本</t>
    </r>
    <r>
      <rPr>
        <sz val="14"/>
        <color rgb="FF454541"/>
        <rFont val="Arial"/>
        <charset val="134"/>
      </rPr>
      <t xml:space="preserve"> </t>
    </r>
    <r>
      <rPr>
        <sz val="14"/>
        <color rgb="FF454541"/>
        <rFont val="宋体"/>
        <charset val="134"/>
      </rPr>
      <t>服从公司的任务安排</t>
    </r>
    <r>
      <rPr>
        <sz val="14"/>
        <color rgb="FF454541"/>
        <rFont val="Arial"/>
        <charset val="134"/>
      </rPr>
      <t xml:space="preserve"> </t>
    </r>
    <r>
      <rPr>
        <sz val="14"/>
        <color rgb="FF454541"/>
        <rFont val="宋体"/>
        <charset val="134"/>
      </rPr>
      <t>知识</t>
    </r>
    <r>
      <rPr>
        <sz val="14"/>
        <color rgb="FF454541"/>
        <rFont val="Arial"/>
        <charset val="134"/>
      </rPr>
      <t>/</t>
    </r>
    <r>
      <rPr>
        <sz val="14"/>
        <color rgb="FF454541"/>
        <rFont val="宋体"/>
        <charset val="134"/>
      </rPr>
      <t>技能</t>
    </r>
    <r>
      <rPr>
        <sz val="14"/>
        <color rgb="FF454541"/>
        <rFont val="Arial"/>
        <charset val="134"/>
      </rPr>
      <t>/</t>
    </r>
    <r>
      <rPr>
        <sz val="14"/>
        <color rgb="FF454541"/>
        <rFont val="宋体"/>
        <charset val="134"/>
      </rPr>
      <t>工作经验</t>
    </r>
    <r>
      <rPr>
        <sz val="14"/>
        <color rgb="FF454541"/>
        <rFont val="Arial"/>
        <charset val="134"/>
      </rPr>
      <t xml:space="preserve">Required Knowledge/Skills/Experience: </t>
    </r>
    <r>
      <rPr>
        <sz val="14"/>
        <color rgb="FF454541"/>
        <rFont val="宋体"/>
        <charset val="134"/>
      </rPr>
      <t>中专以上学历，机械、电子相关专业为佳</t>
    </r>
    <r>
      <rPr>
        <sz val="14"/>
        <color rgb="FF454541"/>
        <rFont val="Arial"/>
        <charset val="134"/>
      </rPr>
      <t xml:space="preserve">; </t>
    </r>
    <r>
      <rPr>
        <sz val="14"/>
        <color rgb="FF454541"/>
        <rFont val="宋体"/>
        <charset val="134"/>
      </rPr>
      <t>个人特质</t>
    </r>
    <r>
      <rPr>
        <sz val="14"/>
        <color rgb="FF454541"/>
        <rFont val="Arial"/>
        <charset val="134"/>
      </rPr>
      <t xml:space="preserve">/Personal qualities: </t>
    </r>
    <r>
      <rPr>
        <sz val="14"/>
        <color rgb="FF454541"/>
        <rFont val="宋体"/>
        <charset val="134"/>
      </rPr>
      <t>良好的团队意识，乐观向上</t>
    </r>
    <r>
      <rPr>
        <sz val="14"/>
        <color rgb="FF454541"/>
        <rFont val="Arial"/>
        <charset val="134"/>
      </rPr>
      <t xml:space="preserve"> </t>
    </r>
    <r>
      <rPr>
        <sz val="14"/>
        <color rgb="FF454541"/>
        <rFont val="宋体"/>
        <charset val="134"/>
      </rPr>
      <t>责任心强，反应能力佳</t>
    </r>
    <r>
      <rPr>
        <sz val="14"/>
        <color rgb="FF454541"/>
        <rFont val="Arial"/>
        <charset val="134"/>
      </rPr>
      <t xml:space="preserve"> </t>
    </r>
    <r>
      <rPr>
        <sz val="14"/>
        <color rgb="FF454541"/>
        <rFont val="宋体"/>
        <charset val="134"/>
      </rPr>
      <t>学习能力佳、执行力强</t>
    </r>
  </si>
  <si>
    <r>
      <rPr>
        <sz val="14"/>
        <color rgb="FF454541"/>
        <rFont val="Arial"/>
        <charset val="134"/>
      </rPr>
      <t>PV</t>
    </r>
    <r>
      <rPr>
        <sz val="14"/>
        <color rgb="FF454541"/>
        <rFont val="宋体"/>
        <charset val="134"/>
      </rPr>
      <t>质量检验员</t>
    </r>
  </si>
  <si>
    <t>磨工</t>
  </si>
  <si>
    <t>Assistant Technical Support Engineer</t>
  </si>
  <si>
    <r>
      <rPr>
        <sz val="14"/>
        <color rgb="FF454541"/>
        <rFont val="宋体"/>
        <charset val="134"/>
      </rPr>
      <t>亿滋食品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</si>
  <si>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叉车工</t>
    </r>
    <r>
      <rPr>
        <sz val="14"/>
        <color rgb="FF454541"/>
        <rFont val="Arial"/>
        <charset val="134"/>
      </rPr>
      <t>-</t>
    </r>
    <r>
      <rPr>
        <sz val="14"/>
        <color rgb="FF454541"/>
        <rFont val="宋体"/>
        <charset val="134"/>
      </rPr>
      <t>湖西工厂</t>
    </r>
  </si>
  <si>
    <r>
      <rPr>
        <sz val="14"/>
        <color rgb="FF454541"/>
        <rFont val="宋体"/>
        <charset val="134"/>
      </rPr>
      <t>岗位要求（叉车）：</t>
    </r>
    <r>
      <rPr>
        <sz val="14"/>
        <color rgb="FF454541"/>
        <rFont val="Arial"/>
        <charset val="134"/>
      </rPr>
      <t xml:space="preserve"> </t>
    </r>
    <r>
      <rPr>
        <sz val="14"/>
        <color rgb="FF454541"/>
        <rFont val="宋体"/>
        <charset val="134"/>
      </rPr>
      <t>①</t>
    </r>
    <r>
      <rPr>
        <sz val="14"/>
        <color rgb="FF454541"/>
        <rFont val="Arial"/>
        <charset val="134"/>
      </rPr>
      <t xml:space="preserve"> </t>
    </r>
    <r>
      <rPr>
        <sz val="14"/>
        <color rgb="FF454541"/>
        <rFont val="宋体"/>
        <charset val="134"/>
      </rPr>
      <t>高中或同等以上学历；</t>
    </r>
    <r>
      <rPr>
        <sz val="14"/>
        <color rgb="FF454541"/>
        <rFont val="Arial"/>
        <charset val="134"/>
      </rPr>
      <t xml:space="preserve"> </t>
    </r>
    <r>
      <rPr>
        <sz val="14"/>
        <color rgb="FF454541"/>
        <rFont val="宋体"/>
        <charset val="134"/>
      </rPr>
      <t>②</t>
    </r>
    <r>
      <rPr>
        <sz val="14"/>
        <color rgb="FF454541"/>
        <rFont val="Arial"/>
        <charset val="134"/>
      </rPr>
      <t xml:space="preserve"> </t>
    </r>
    <r>
      <rPr>
        <sz val="14"/>
        <color rgb="FF454541"/>
        <rFont val="宋体"/>
        <charset val="134"/>
      </rPr>
      <t>有叉车证，</t>
    </r>
    <r>
      <rPr>
        <sz val="14"/>
        <color rgb="FF454541"/>
        <rFont val="Arial"/>
        <charset val="134"/>
      </rPr>
      <t>1</t>
    </r>
    <r>
      <rPr>
        <sz val="14"/>
        <color rgb="FF454541"/>
        <rFont val="宋体"/>
        <charset val="134"/>
      </rPr>
      <t>年以上叉车驾驶经验，叉车安全作业意识高，有食品行业从业经验者优先；</t>
    </r>
    <r>
      <rPr>
        <sz val="14"/>
        <color rgb="FF454541"/>
        <rFont val="Arial"/>
        <charset val="134"/>
      </rPr>
      <t xml:space="preserve"> </t>
    </r>
    <r>
      <rPr>
        <sz val="14"/>
        <color rgb="FF454541"/>
        <rFont val="宋体"/>
        <charset val="134"/>
      </rPr>
      <t>③</t>
    </r>
    <r>
      <rPr>
        <sz val="14"/>
        <color rgb="FF454541"/>
        <rFont val="Arial"/>
        <charset val="134"/>
      </rPr>
      <t xml:space="preserve"> </t>
    </r>
    <r>
      <rPr>
        <sz val="14"/>
        <color rgb="FF454541"/>
        <rFont val="宋体"/>
        <charset val="134"/>
      </rPr>
      <t>能适应两班</t>
    </r>
    <r>
      <rPr>
        <sz val="14"/>
        <color rgb="FF454541"/>
        <rFont val="Arial"/>
        <charset val="134"/>
      </rPr>
      <t>/</t>
    </r>
    <r>
      <rPr>
        <sz val="14"/>
        <color rgb="FF454541"/>
        <rFont val="宋体"/>
        <charset val="134"/>
      </rPr>
      <t>三班工作制；</t>
    </r>
    <r>
      <rPr>
        <sz val="14"/>
        <color rgb="FF454541"/>
        <rFont val="Arial"/>
        <charset val="134"/>
      </rPr>
      <t xml:space="preserve"> </t>
    </r>
    <r>
      <rPr>
        <sz val="14"/>
        <color rgb="FF454541"/>
        <rFont val="宋体"/>
        <charset val="134"/>
      </rPr>
      <t>④</t>
    </r>
    <r>
      <rPr>
        <sz val="14"/>
        <color rgb="FF454541"/>
        <rFont val="Arial"/>
        <charset val="134"/>
      </rPr>
      <t xml:space="preserve"> </t>
    </r>
    <r>
      <rPr>
        <sz val="14"/>
        <color rgb="FF454541"/>
        <rFont val="宋体"/>
        <charset val="134"/>
      </rPr>
      <t>能够使用</t>
    </r>
    <r>
      <rPr>
        <sz val="14"/>
        <color rgb="FF454541"/>
        <rFont val="Arial"/>
        <charset val="134"/>
      </rPr>
      <t>excel</t>
    </r>
    <r>
      <rPr>
        <sz val="14"/>
        <color rgb="FF454541"/>
        <rFont val="宋体"/>
        <charset val="134"/>
      </rPr>
      <t>，并有</t>
    </r>
    <r>
      <rPr>
        <sz val="14"/>
        <color rgb="FF454541"/>
        <rFont val="Arial"/>
        <charset val="134"/>
      </rPr>
      <t>SAP</t>
    </r>
    <r>
      <rPr>
        <sz val="14"/>
        <color rgb="FF454541"/>
        <rFont val="宋体"/>
        <charset val="134"/>
      </rPr>
      <t>使用经验；</t>
    </r>
    <r>
      <rPr>
        <sz val="14"/>
        <color rgb="FF454541"/>
        <rFont val="Arial"/>
        <charset val="134"/>
      </rPr>
      <t xml:space="preserve"> </t>
    </r>
    <r>
      <rPr>
        <sz val="14"/>
        <color rgb="FF454541"/>
        <rFont val="宋体"/>
        <charset val="134"/>
      </rPr>
      <t>⑤</t>
    </r>
    <r>
      <rPr>
        <sz val="14"/>
        <color rgb="FF454541"/>
        <rFont val="Arial"/>
        <charset val="134"/>
      </rPr>
      <t xml:space="preserve"> </t>
    </r>
    <r>
      <rPr>
        <sz val="14"/>
        <color rgb="FF454541"/>
        <rFont val="宋体"/>
        <charset val="134"/>
      </rPr>
      <t>按规定做好物料进出库的验收、记账和发放工作，做到账实相符一致，做好库房的安全管理工作；</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①叉车工底薪（加班基数）：</t>
    </r>
    <r>
      <rPr>
        <sz val="14"/>
        <color rgb="FF454541"/>
        <rFont val="Arial"/>
        <charset val="134"/>
      </rPr>
      <t>3700</t>
    </r>
    <r>
      <rPr>
        <sz val="14"/>
        <color rgb="FF454541"/>
        <rFont val="宋体"/>
        <charset val="134"/>
      </rPr>
      <t>元（派遣）</t>
    </r>
    <r>
      <rPr>
        <sz val="14"/>
        <color rgb="FF454541"/>
        <rFont val="Arial"/>
        <charset val="134"/>
      </rPr>
      <t>/4200</t>
    </r>
    <r>
      <rPr>
        <sz val="14"/>
        <color rgb="FF454541"/>
        <rFont val="宋体"/>
        <charset val="134"/>
      </rPr>
      <t>元（转正）</t>
    </r>
    <r>
      <rPr>
        <sz val="14"/>
        <color rgb="FF454541"/>
        <rFont val="Arial"/>
        <charset val="134"/>
      </rPr>
      <t xml:space="preserve"> </t>
    </r>
    <r>
      <rPr>
        <sz val="14"/>
        <color rgb="FF454541"/>
        <rFont val="宋体"/>
        <charset val="134"/>
      </rPr>
      <t>②绩效奖金：</t>
    </r>
    <r>
      <rPr>
        <sz val="14"/>
        <color rgb="FF454541"/>
        <rFont val="Arial"/>
        <charset val="134"/>
      </rPr>
      <t>420-480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③倒班津贴：</t>
    </r>
    <r>
      <rPr>
        <sz val="14"/>
        <color rgb="FF454541"/>
        <rFont val="Arial"/>
        <charset val="134"/>
      </rPr>
      <t>230</t>
    </r>
    <r>
      <rPr>
        <sz val="14"/>
        <color rgb="FF454541"/>
        <rFont val="宋体"/>
        <charset val="134"/>
      </rPr>
      <t>元左右</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④宿舍补贴</t>
    </r>
    <r>
      <rPr>
        <sz val="14"/>
        <color rgb="FF454541"/>
        <rFont val="Arial"/>
        <charset val="134"/>
      </rPr>
      <t>400</t>
    </r>
    <r>
      <rPr>
        <sz val="14"/>
        <color rgb="FF454541"/>
        <rFont val="宋体"/>
        <charset val="134"/>
      </rPr>
      <t>元</t>
    </r>
    <r>
      <rPr>
        <sz val="14"/>
        <color rgb="FF454541"/>
        <rFont val="Arial"/>
        <charset val="134"/>
      </rPr>
      <t>/</t>
    </r>
    <r>
      <rPr>
        <sz val="14"/>
        <color rgb="FF454541"/>
        <rFont val="宋体"/>
        <charset val="134"/>
      </rPr>
      <t>月，连续补贴</t>
    </r>
    <r>
      <rPr>
        <sz val="14"/>
        <color rgb="FF454541"/>
        <rFont val="Arial"/>
        <charset val="134"/>
      </rPr>
      <t>6</t>
    </r>
    <r>
      <rPr>
        <sz val="14"/>
        <color rgb="FF454541"/>
        <rFont val="宋体"/>
        <charset val="134"/>
      </rPr>
      <t>个月</t>
    </r>
    <r>
      <rPr>
        <sz val="14"/>
        <color rgb="FF454541"/>
        <rFont val="Arial"/>
        <charset val="134"/>
      </rPr>
      <t xml:space="preserve"> </t>
    </r>
    <r>
      <rPr>
        <sz val="14"/>
        <color rgb="FF454541"/>
        <rFont val="宋体"/>
        <charset val="134"/>
      </rPr>
      <t>⑤免费浴室</t>
    </r>
    <r>
      <rPr>
        <sz val="14"/>
        <color rgb="FF454541"/>
        <rFont val="Arial"/>
        <charset val="134"/>
      </rPr>
      <t xml:space="preserve"> </t>
    </r>
    <r>
      <rPr>
        <sz val="14"/>
        <color rgb="FF454541"/>
        <rFont val="宋体"/>
        <charset val="134"/>
      </rPr>
      <t>⑥</t>
    </r>
    <r>
      <rPr>
        <sz val="14"/>
        <color rgb="FF454541"/>
        <rFont val="Arial"/>
        <charset val="134"/>
      </rPr>
      <t xml:space="preserve"> </t>
    </r>
    <r>
      <rPr>
        <sz val="14"/>
        <color rgb="FF454541"/>
        <rFont val="宋体"/>
        <charset val="134"/>
      </rPr>
      <t>免费工作餐；</t>
    </r>
    <r>
      <rPr>
        <sz val="14"/>
        <color rgb="FF454541"/>
        <rFont val="Arial"/>
        <charset val="134"/>
      </rPr>
      <t xml:space="preserve"> </t>
    </r>
    <r>
      <rPr>
        <sz val="14"/>
        <color rgb="FF454541"/>
        <rFont val="宋体"/>
        <charset val="134"/>
      </rPr>
      <t>⑦</t>
    </r>
    <r>
      <rPr>
        <sz val="14"/>
        <color rgb="FF454541"/>
        <rFont val="Arial"/>
        <charset val="134"/>
      </rPr>
      <t xml:space="preserve"> </t>
    </r>
    <r>
      <rPr>
        <sz val="14"/>
        <color rgb="FF454541"/>
        <rFont val="宋体"/>
        <charset val="134"/>
      </rPr>
      <t>转正后享受</t>
    </r>
    <r>
      <rPr>
        <sz val="14"/>
        <color rgb="FF454541"/>
        <rFont val="Arial"/>
        <charset val="134"/>
      </rPr>
      <t>12</t>
    </r>
    <r>
      <rPr>
        <sz val="14"/>
        <color rgb="FF454541"/>
        <rFont val="宋体"/>
        <charset val="134"/>
      </rPr>
      <t>天带薪年假，</t>
    </r>
    <r>
      <rPr>
        <sz val="14"/>
        <color rgb="FF454541"/>
        <rFont val="Arial"/>
        <charset val="134"/>
      </rPr>
      <t>10</t>
    </r>
    <r>
      <rPr>
        <sz val="14"/>
        <color rgb="FF454541"/>
        <rFont val="宋体"/>
        <charset val="134"/>
      </rPr>
      <t>天全薪病假，补充商业保险，子女保险、托费，季度</t>
    </r>
    <r>
      <rPr>
        <sz val="14"/>
        <color rgb="FF454541"/>
        <rFont val="Arial"/>
        <charset val="134"/>
      </rPr>
      <t>/</t>
    </r>
    <r>
      <rPr>
        <sz val="14"/>
        <color rgb="FF454541"/>
        <rFont val="宋体"/>
        <charset val="134"/>
      </rPr>
      <t>节假日福利以及工会福利等，医务室免费看病、拿药；</t>
    </r>
    <r>
      <rPr>
        <sz val="14"/>
        <color rgb="FF454541"/>
        <rFont val="Arial"/>
        <charset val="134"/>
      </rPr>
      <t xml:space="preserve"> </t>
    </r>
    <r>
      <rPr>
        <sz val="14"/>
        <color rgb="FF454541"/>
        <rFont val="宋体"/>
        <charset val="134"/>
      </rPr>
      <t>⑧</t>
    </r>
    <r>
      <rPr>
        <sz val="14"/>
        <color rgb="FF454541"/>
        <rFont val="Arial"/>
        <charset val="134"/>
      </rPr>
      <t xml:space="preserve"> TCP</t>
    </r>
    <r>
      <rPr>
        <sz val="14"/>
        <color rgb="FF454541"/>
        <rFont val="宋体"/>
        <charset val="134"/>
      </rPr>
      <t>技术员职业发展通道，考核通过后可升级加薪（底薪平均涨幅</t>
    </r>
    <r>
      <rPr>
        <sz val="14"/>
        <color rgb="FF454541"/>
        <rFont val="Arial"/>
        <charset val="134"/>
      </rPr>
      <t>15%</t>
    </r>
    <r>
      <rPr>
        <sz val="14"/>
        <color rgb="FF454541"/>
        <rFont val="宋体"/>
        <charset val="134"/>
      </rPr>
      <t>左右）</t>
    </r>
    <r>
      <rPr>
        <sz val="14"/>
        <color rgb="FF454541"/>
        <rFont val="Arial"/>
        <charset val="134"/>
      </rPr>
      <t xml:space="preserve"> </t>
    </r>
    <r>
      <rPr>
        <sz val="14"/>
        <color rgb="FF454541"/>
        <rFont val="宋体"/>
        <charset val="134"/>
      </rPr>
      <t>号（金鸡湖老欧尚以南</t>
    </r>
    <r>
      <rPr>
        <sz val="14"/>
        <color rgb="FF454541"/>
        <rFont val="Arial"/>
        <charset val="134"/>
      </rPr>
      <t>500</t>
    </r>
    <r>
      <rPr>
        <sz val="14"/>
        <color rgb="FF454541"/>
        <rFont val="宋体"/>
        <charset val="134"/>
      </rPr>
      <t>米）</t>
    </r>
    <r>
      <rPr>
        <sz val="14"/>
        <color rgb="FF454541"/>
        <rFont val="Arial"/>
        <charset val="134"/>
      </rPr>
      <t xml:space="preserve"> </t>
    </r>
    <r>
      <rPr>
        <sz val="14"/>
        <color rgb="FF454541"/>
        <rFont val="宋体"/>
        <charset val="134"/>
      </rPr>
      <t>联系电话：</t>
    </r>
    <r>
      <rPr>
        <sz val="14"/>
        <color rgb="FF454541"/>
        <rFont val="Arial"/>
        <charset val="134"/>
      </rPr>
      <t>15724868590</t>
    </r>
    <r>
      <rPr>
        <sz val="14"/>
        <color rgb="FF454541"/>
        <rFont val="宋体"/>
        <charset val="134"/>
      </rPr>
      <t>（栾女士）</t>
    </r>
    <r>
      <rPr>
        <sz val="14"/>
        <color rgb="FF454541"/>
        <rFont val="Arial"/>
        <charset val="134"/>
      </rPr>
      <t xml:space="preserve"> </t>
    </r>
    <r>
      <rPr>
        <sz val="14"/>
        <color rgb="FF454541"/>
        <rFont val="宋体"/>
        <charset val="134"/>
      </rPr>
      <t>面试方式：人才市场现场面试或周一至周五每天</t>
    </r>
    <r>
      <rPr>
        <sz val="14"/>
        <color rgb="FF454541"/>
        <rFont val="Arial"/>
        <charset val="134"/>
      </rPr>
      <t>13:00</t>
    </r>
    <r>
      <rPr>
        <sz val="14"/>
        <color rgb="FF454541"/>
        <rFont val="宋体"/>
        <charset val="134"/>
      </rPr>
      <t>到工厂面试</t>
    </r>
  </si>
  <si>
    <t>配料技术员</t>
  </si>
  <si>
    <r>
      <rPr>
        <sz val="14"/>
        <color rgb="FF454541"/>
        <rFont val="宋体"/>
        <charset val="134"/>
      </rPr>
      <t>岗位职责：按照产品生产要求将原物料进行比例分配</t>
    </r>
    <r>
      <rPr>
        <sz val="14"/>
        <color rgb="FF454541"/>
        <rFont val="Arial"/>
        <charset val="134"/>
      </rPr>
      <t xml:space="preserve"> </t>
    </r>
    <r>
      <rPr>
        <sz val="14"/>
        <color rgb="FF454541"/>
        <rFont val="宋体"/>
        <charset val="134"/>
      </rPr>
      <t>岗位要求：中专</t>
    </r>
    <r>
      <rPr>
        <sz val="14"/>
        <color rgb="FF454541"/>
        <rFont val="Arial"/>
        <charset val="134"/>
      </rPr>
      <t>/</t>
    </r>
    <r>
      <rPr>
        <sz val="14"/>
        <color rgb="FF454541"/>
        <rFont val="宋体"/>
        <charset val="134"/>
      </rPr>
      <t>高中及以上学历；</t>
    </r>
    <r>
      <rPr>
        <sz val="14"/>
        <color rgb="FF454541"/>
        <rFont val="Arial"/>
        <charset val="134"/>
      </rPr>
      <t xml:space="preserve"> </t>
    </r>
    <r>
      <rPr>
        <sz val="14"/>
        <color rgb="FF454541"/>
        <rFont val="宋体"/>
        <charset val="134"/>
      </rPr>
      <t>能适应倒班及流水线工作；</t>
    </r>
    <r>
      <rPr>
        <sz val="14"/>
        <color rgb="FF454541"/>
        <rFont val="Arial"/>
        <charset val="134"/>
      </rPr>
      <t xml:space="preserve"> </t>
    </r>
    <r>
      <rPr>
        <sz val="14"/>
        <color rgb="FF454541"/>
        <rFont val="宋体"/>
        <charset val="134"/>
      </rPr>
      <t>会基础的电脑操作。</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①底薪（加班基数）：</t>
    </r>
    <r>
      <rPr>
        <sz val="14"/>
        <color rgb="FF454541"/>
        <rFont val="Arial"/>
        <charset val="134"/>
      </rPr>
      <t>3500</t>
    </r>
    <r>
      <rPr>
        <sz val="14"/>
        <color rgb="FF454541"/>
        <rFont val="宋体"/>
        <charset val="134"/>
      </rPr>
      <t>元（派遣交五险）</t>
    </r>
    <r>
      <rPr>
        <sz val="14"/>
        <color rgb="FF454541"/>
        <rFont val="Arial"/>
        <charset val="134"/>
      </rPr>
      <t>/4000</t>
    </r>
    <r>
      <rPr>
        <sz val="14"/>
        <color rgb="FF454541"/>
        <rFont val="宋体"/>
        <charset val="134"/>
      </rPr>
      <t>元（转正交五险一金），一般</t>
    </r>
    <r>
      <rPr>
        <sz val="14"/>
        <color rgb="FF454541"/>
        <rFont val="Arial"/>
        <charset val="134"/>
      </rPr>
      <t>2-6</t>
    </r>
    <r>
      <rPr>
        <sz val="14"/>
        <color rgb="FF454541"/>
        <rFont val="宋体"/>
        <charset val="134"/>
      </rPr>
      <t>个月转正；</t>
    </r>
    <r>
      <rPr>
        <sz val="14"/>
        <color rgb="FF454541"/>
        <rFont val="Arial"/>
        <charset val="134"/>
      </rPr>
      <t xml:space="preserve"> </t>
    </r>
    <r>
      <rPr>
        <sz val="14"/>
        <color rgb="FF454541"/>
        <rFont val="宋体"/>
        <charset val="134"/>
      </rPr>
      <t>②绩效奖金：</t>
    </r>
    <r>
      <rPr>
        <sz val="14"/>
        <color rgb="FF454541"/>
        <rFont val="Arial"/>
        <charset val="134"/>
      </rPr>
      <t>525-600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③倒班津贴：</t>
    </r>
    <r>
      <rPr>
        <sz val="14"/>
        <color rgb="FF454541"/>
        <rFont val="Arial"/>
        <charset val="134"/>
      </rPr>
      <t>230</t>
    </r>
    <r>
      <rPr>
        <sz val="14"/>
        <color rgb="FF454541"/>
        <rFont val="宋体"/>
        <charset val="134"/>
      </rPr>
      <t>元左右</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④五险一金；</t>
    </r>
    <r>
      <rPr>
        <sz val="14"/>
        <color rgb="FF454541"/>
        <rFont val="Arial"/>
        <charset val="134"/>
      </rPr>
      <t xml:space="preserve"> </t>
    </r>
    <r>
      <rPr>
        <sz val="14"/>
        <color rgb="FF454541"/>
        <rFont val="宋体"/>
        <charset val="134"/>
      </rPr>
      <t>⑤转正后享受</t>
    </r>
    <r>
      <rPr>
        <sz val="14"/>
        <color rgb="FF454541"/>
        <rFont val="Arial"/>
        <charset val="134"/>
      </rPr>
      <t>12</t>
    </r>
    <r>
      <rPr>
        <sz val="14"/>
        <color rgb="FF454541"/>
        <rFont val="宋体"/>
        <charset val="134"/>
      </rPr>
      <t>天带薪年假，</t>
    </r>
    <r>
      <rPr>
        <sz val="14"/>
        <color rgb="FF454541"/>
        <rFont val="Arial"/>
        <charset val="134"/>
      </rPr>
      <t>10</t>
    </r>
    <r>
      <rPr>
        <sz val="14"/>
        <color rgb="FF454541"/>
        <rFont val="宋体"/>
        <charset val="134"/>
      </rPr>
      <t>天全薪病假，补充商业保险，子女保险、托费，季度</t>
    </r>
    <r>
      <rPr>
        <sz val="14"/>
        <color rgb="FF454541"/>
        <rFont val="Arial"/>
        <charset val="134"/>
      </rPr>
      <t>/</t>
    </r>
    <r>
      <rPr>
        <sz val="14"/>
        <color rgb="FF454541"/>
        <rFont val="宋体"/>
        <charset val="134"/>
      </rPr>
      <t>节假日福利以及工会福利等，医务室免费看病、拿药；</t>
    </r>
    <r>
      <rPr>
        <sz val="14"/>
        <color rgb="FF454541"/>
        <rFont val="Arial"/>
        <charset val="134"/>
      </rPr>
      <t xml:space="preserve"> </t>
    </r>
    <r>
      <rPr>
        <sz val="14"/>
        <color rgb="FF454541"/>
        <rFont val="宋体"/>
        <charset val="134"/>
      </rPr>
      <t>⑥</t>
    </r>
    <r>
      <rPr>
        <sz val="14"/>
        <color rgb="FF454541"/>
        <rFont val="Arial"/>
        <charset val="134"/>
      </rPr>
      <t>TCP</t>
    </r>
    <r>
      <rPr>
        <sz val="14"/>
        <color rgb="FF454541"/>
        <rFont val="宋体"/>
        <charset val="134"/>
      </rPr>
      <t>技术员职业发展通道，考核通过后可升级加薪（底薪平均涨幅</t>
    </r>
    <r>
      <rPr>
        <sz val="14"/>
        <color rgb="FF454541"/>
        <rFont val="Arial"/>
        <charset val="134"/>
      </rPr>
      <t>15%</t>
    </r>
    <r>
      <rPr>
        <sz val="14"/>
        <color rgb="FF454541"/>
        <rFont val="宋体"/>
        <charset val="134"/>
      </rPr>
      <t>左右）</t>
    </r>
    <r>
      <rPr>
        <sz val="14"/>
        <color rgb="FF454541"/>
        <rFont val="Arial"/>
        <charset val="134"/>
      </rPr>
      <t xml:space="preserve"> </t>
    </r>
    <r>
      <rPr>
        <sz val="14"/>
        <color rgb="FF454541"/>
        <rFont val="宋体"/>
        <charset val="134"/>
      </rPr>
      <t>⑦员工宿舍；</t>
    </r>
    <r>
      <rPr>
        <sz val="14"/>
        <color rgb="FF454541"/>
        <rFont val="Arial"/>
        <charset val="134"/>
      </rPr>
      <t xml:space="preserve"> </t>
    </r>
    <r>
      <rPr>
        <sz val="14"/>
        <color rgb="FF454541"/>
        <rFont val="宋体"/>
        <charset val="134"/>
      </rPr>
      <t>⑧餐补</t>
    </r>
    <r>
      <rPr>
        <sz val="14"/>
        <color rgb="FF454541"/>
        <rFont val="Arial"/>
        <charset val="134"/>
      </rPr>
      <t>+</t>
    </r>
    <r>
      <rPr>
        <sz val="14"/>
        <color rgb="FF454541"/>
        <rFont val="宋体"/>
        <charset val="134"/>
      </rPr>
      <t>免费班车</t>
    </r>
    <r>
      <rPr>
        <sz val="14"/>
        <color rgb="FF454541"/>
        <rFont val="Arial"/>
        <charset val="134"/>
      </rPr>
      <t xml:space="preserve"> </t>
    </r>
    <r>
      <rPr>
        <sz val="14"/>
        <color rgb="FF454541"/>
        <rFont val="宋体"/>
        <charset val="134"/>
      </rPr>
      <t>面试时间：周一至周五每天下午</t>
    </r>
    <r>
      <rPr>
        <sz val="14"/>
        <color rgb="FF454541"/>
        <rFont val="Arial"/>
        <charset val="134"/>
      </rPr>
      <t>1</t>
    </r>
    <r>
      <rPr>
        <sz val="14"/>
        <color rgb="FF454541"/>
        <rFont val="宋体"/>
        <charset val="134"/>
      </rPr>
      <t>点钟至公司面试</t>
    </r>
    <r>
      <rPr>
        <sz val="14"/>
        <color rgb="FF454541"/>
        <rFont val="Arial"/>
        <charset val="134"/>
      </rPr>
      <t xml:space="preserve"> </t>
    </r>
    <r>
      <rPr>
        <sz val="14"/>
        <color rgb="FF454541"/>
        <rFont val="宋体"/>
        <charset val="134"/>
      </rPr>
      <t>面试地点：苏州工业园区星龙街宋巷</t>
    </r>
    <r>
      <rPr>
        <sz val="14"/>
        <color rgb="FF454541"/>
        <rFont val="Arial"/>
        <charset val="134"/>
      </rPr>
      <t>1</t>
    </r>
    <r>
      <rPr>
        <sz val="14"/>
        <color rgb="FF454541"/>
        <rFont val="宋体"/>
        <charset val="134"/>
      </rPr>
      <t>号</t>
    </r>
  </si>
  <si>
    <t>生产技术员（普工）</t>
  </si>
  <si>
    <r>
      <rPr>
        <sz val="14"/>
        <color rgb="FF454541"/>
        <rFont val="宋体"/>
        <charset val="134"/>
      </rPr>
      <t>岗位职责：</t>
    </r>
    <r>
      <rPr>
        <sz val="14"/>
        <color rgb="FF454541"/>
        <rFont val="Arial"/>
        <charset val="134"/>
      </rPr>
      <t xml:space="preserve"> </t>
    </r>
    <r>
      <rPr>
        <sz val="14"/>
        <color rgb="FF454541"/>
        <rFont val="宋体"/>
        <charset val="134"/>
      </rPr>
      <t>①操作生产设备，按时按量完成生产任务；②生产设备的日常维护保养，润滑，故障排除和简单维修；</t>
    </r>
    <r>
      <rPr>
        <sz val="14"/>
        <color rgb="FF454541"/>
        <rFont val="Arial"/>
        <charset val="134"/>
      </rPr>
      <t xml:space="preserve"> </t>
    </r>
    <r>
      <rPr>
        <sz val="14"/>
        <color rgb="FF454541"/>
        <rFont val="宋体"/>
        <charset val="134"/>
      </rPr>
      <t>③关注生产过程中的安全和产品质量；④制定和完善设备的安全</t>
    </r>
    <r>
      <rPr>
        <sz val="14"/>
        <color rgb="FF454541"/>
        <rFont val="Arial"/>
        <charset val="134"/>
      </rPr>
      <t>/</t>
    </r>
    <r>
      <rPr>
        <sz val="14"/>
        <color rgb="FF454541"/>
        <rFont val="宋体"/>
        <charset val="134"/>
      </rPr>
      <t>操作</t>
    </r>
    <r>
      <rPr>
        <sz val="14"/>
        <color rgb="FF454541"/>
        <rFont val="Arial"/>
        <charset val="134"/>
      </rPr>
      <t>/</t>
    </r>
    <r>
      <rPr>
        <sz val="14"/>
        <color rgb="FF454541"/>
        <rFont val="宋体"/>
        <charset val="134"/>
      </rPr>
      <t>维护保养</t>
    </r>
    <r>
      <rPr>
        <sz val="14"/>
        <color rgb="FF454541"/>
        <rFont val="Arial"/>
        <charset val="134"/>
      </rPr>
      <t>/</t>
    </r>
    <r>
      <rPr>
        <sz val="14"/>
        <color rgb="FF454541"/>
        <rFont val="宋体"/>
        <charset val="134"/>
      </rPr>
      <t>质量系统</t>
    </r>
    <r>
      <rPr>
        <sz val="14"/>
        <color rgb="FF454541"/>
        <rFont val="Arial"/>
        <charset val="134"/>
      </rPr>
      <t>,</t>
    </r>
    <r>
      <rPr>
        <sz val="14"/>
        <color rgb="FF454541"/>
        <rFont val="宋体"/>
        <charset val="134"/>
      </rPr>
      <t>完成</t>
    </r>
    <r>
      <rPr>
        <sz val="14"/>
        <color rgb="FF454541"/>
        <rFont val="Arial"/>
        <charset val="134"/>
      </rPr>
      <t>AM/PM</t>
    </r>
    <r>
      <rPr>
        <sz val="14"/>
        <color rgb="FF454541"/>
        <rFont val="宋体"/>
        <charset val="134"/>
      </rPr>
      <t>计划，确保各个系统运行良好；⑤能够使用安全工具识别责任区域的风险点和不良点，并且进行改善，确保安全系统在区域内很好地运行；⑥完成领导安排的其他任务。</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①中专或高中及以上学历；</t>
    </r>
    <r>
      <rPr>
        <sz val="14"/>
        <color rgb="FF454541"/>
        <rFont val="Arial"/>
        <charset val="134"/>
      </rPr>
      <t xml:space="preserve"> </t>
    </r>
    <r>
      <rPr>
        <sz val="14"/>
        <color rgb="FF454541"/>
        <rFont val="宋体"/>
        <charset val="134"/>
      </rPr>
      <t>②有较强的学习能力，愿意学习和生产相关的知识技能；有流水线经验优先</t>
    </r>
    <r>
      <rPr>
        <sz val="14"/>
        <color rgb="FF454541"/>
        <rFont val="Arial"/>
        <charset val="134"/>
      </rPr>
      <t xml:space="preserve"> </t>
    </r>
    <r>
      <rPr>
        <sz val="14"/>
        <color rgb="FF454541"/>
        <rFont val="宋体"/>
        <charset val="134"/>
      </rPr>
      <t>③能适应两班</t>
    </r>
    <r>
      <rPr>
        <sz val="14"/>
        <color rgb="FF454541"/>
        <rFont val="Arial"/>
        <charset val="134"/>
      </rPr>
      <t>/</t>
    </r>
    <r>
      <rPr>
        <sz val="14"/>
        <color rgb="FF454541"/>
        <rFont val="宋体"/>
        <charset val="134"/>
      </rPr>
      <t>三班工作，能接受加班；</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①底薪（加班基数）：</t>
    </r>
    <r>
      <rPr>
        <sz val="14"/>
        <color rgb="FF454541"/>
        <rFont val="Arial"/>
        <charset val="134"/>
      </rPr>
      <t>3500</t>
    </r>
    <r>
      <rPr>
        <sz val="14"/>
        <color rgb="FF454541"/>
        <rFont val="宋体"/>
        <charset val="134"/>
      </rPr>
      <t>元（派遣交五险）</t>
    </r>
    <r>
      <rPr>
        <sz val="14"/>
        <color rgb="FF454541"/>
        <rFont val="Arial"/>
        <charset val="134"/>
      </rPr>
      <t>/4000</t>
    </r>
    <r>
      <rPr>
        <sz val="14"/>
        <color rgb="FF454541"/>
        <rFont val="宋体"/>
        <charset val="134"/>
      </rPr>
      <t>元（转正交五险一金），一般</t>
    </r>
    <r>
      <rPr>
        <sz val="14"/>
        <color rgb="FF454541"/>
        <rFont val="Arial"/>
        <charset val="134"/>
      </rPr>
      <t>2-6</t>
    </r>
    <r>
      <rPr>
        <sz val="14"/>
        <color rgb="FF454541"/>
        <rFont val="宋体"/>
        <charset val="134"/>
      </rPr>
      <t>个月转正；</t>
    </r>
    <r>
      <rPr>
        <sz val="14"/>
        <color rgb="FF454541"/>
        <rFont val="Arial"/>
        <charset val="134"/>
      </rPr>
      <t xml:space="preserve"> </t>
    </r>
    <r>
      <rPr>
        <sz val="14"/>
        <color rgb="FF454541"/>
        <rFont val="宋体"/>
        <charset val="134"/>
      </rPr>
      <t>②新员工奖金：第</t>
    </r>
    <r>
      <rPr>
        <sz val="14"/>
        <color rgb="FF454541"/>
        <rFont val="Arial"/>
        <charset val="134"/>
      </rPr>
      <t>1</t>
    </r>
    <r>
      <rPr>
        <sz val="14"/>
        <color rgb="FF454541"/>
        <rFont val="宋体"/>
        <charset val="134"/>
      </rPr>
      <t>个月</t>
    </r>
    <r>
      <rPr>
        <sz val="14"/>
        <color rgb="FF454541"/>
        <rFont val="Arial"/>
        <charset val="134"/>
      </rPr>
      <t>500</t>
    </r>
    <r>
      <rPr>
        <sz val="14"/>
        <color rgb="FF454541"/>
        <rFont val="宋体"/>
        <charset val="134"/>
      </rPr>
      <t>元，第</t>
    </r>
    <r>
      <rPr>
        <sz val="14"/>
        <color rgb="FF454541"/>
        <rFont val="Arial"/>
        <charset val="134"/>
      </rPr>
      <t>2</t>
    </r>
    <r>
      <rPr>
        <sz val="14"/>
        <color rgb="FF454541"/>
        <rFont val="宋体"/>
        <charset val="134"/>
      </rPr>
      <t>个月</t>
    </r>
    <r>
      <rPr>
        <sz val="14"/>
        <color rgb="FF454541"/>
        <rFont val="Arial"/>
        <charset val="134"/>
      </rPr>
      <t>500</t>
    </r>
    <r>
      <rPr>
        <sz val="14"/>
        <color rgb="FF454541"/>
        <rFont val="宋体"/>
        <charset val="134"/>
      </rPr>
      <t>元，第</t>
    </r>
    <r>
      <rPr>
        <sz val="14"/>
        <color rgb="FF454541"/>
        <rFont val="Arial"/>
        <charset val="134"/>
      </rPr>
      <t>3</t>
    </r>
    <r>
      <rPr>
        <sz val="14"/>
        <color rgb="FF454541"/>
        <rFont val="宋体"/>
        <charset val="134"/>
      </rPr>
      <t>个月</t>
    </r>
    <r>
      <rPr>
        <sz val="14"/>
        <color rgb="FF454541"/>
        <rFont val="Arial"/>
        <charset val="134"/>
      </rPr>
      <t>600</t>
    </r>
    <r>
      <rPr>
        <sz val="14"/>
        <color rgb="FF454541"/>
        <rFont val="宋体"/>
        <charset val="134"/>
      </rPr>
      <t>元，第</t>
    </r>
    <r>
      <rPr>
        <sz val="14"/>
        <color rgb="FF454541"/>
        <rFont val="Arial"/>
        <charset val="134"/>
      </rPr>
      <t>4</t>
    </r>
    <r>
      <rPr>
        <sz val="14"/>
        <color rgb="FF454541"/>
        <rFont val="宋体"/>
        <charset val="134"/>
      </rPr>
      <t>个月</t>
    </r>
    <r>
      <rPr>
        <sz val="14"/>
        <color rgb="FF454541"/>
        <rFont val="Arial"/>
        <charset val="134"/>
      </rPr>
      <t>800</t>
    </r>
    <r>
      <rPr>
        <sz val="14"/>
        <color rgb="FF454541"/>
        <rFont val="宋体"/>
        <charset val="134"/>
      </rPr>
      <t>元，第</t>
    </r>
    <r>
      <rPr>
        <sz val="14"/>
        <color rgb="FF454541"/>
        <rFont val="Arial"/>
        <charset val="134"/>
      </rPr>
      <t>5</t>
    </r>
    <r>
      <rPr>
        <sz val="14"/>
        <color rgb="FF454541"/>
        <rFont val="宋体"/>
        <charset val="134"/>
      </rPr>
      <t>个月</t>
    </r>
    <r>
      <rPr>
        <sz val="14"/>
        <color rgb="FF454541"/>
        <rFont val="Arial"/>
        <charset val="134"/>
      </rPr>
      <t>800</t>
    </r>
    <r>
      <rPr>
        <sz val="14"/>
        <color rgb="FF454541"/>
        <rFont val="宋体"/>
        <charset val="134"/>
      </rPr>
      <t>元，第</t>
    </r>
    <r>
      <rPr>
        <sz val="14"/>
        <color rgb="FF454541"/>
        <rFont val="Arial"/>
        <charset val="134"/>
      </rPr>
      <t>6</t>
    </r>
    <r>
      <rPr>
        <sz val="14"/>
        <color rgb="FF454541"/>
        <rFont val="宋体"/>
        <charset val="134"/>
      </rPr>
      <t>个月</t>
    </r>
    <r>
      <rPr>
        <sz val="14"/>
        <color rgb="FF454541"/>
        <rFont val="Arial"/>
        <charset val="134"/>
      </rPr>
      <t>800</t>
    </r>
    <r>
      <rPr>
        <sz val="14"/>
        <color rgb="FF454541"/>
        <rFont val="宋体"/>
        <charset val="134"/>
      </rPr>
      <t>元；</t>
    </r>
    <r>
      <rPr>
        <sz val="14"/>
        <color rgb="FF454541"/>
        <rFont val="Arial"/>
        <charset val="134"/>
      </rPr>
      <t xml:space="preserve"> </t>
    </r>
    <r>
      <rPr>
        <sz val="14"/>
        <color rgb="FF454541"/>
        <rFont val="宋体"/>
        <charset val="134"/>
      </rPr>
      <t>③绩效奖金：</t>
    </r>
    <r>
      <rPr>
        <sz val="14"/>
        <color rgb="FF454541"/>
        <rFont val="Arial"/>
        <charset val="134"/>
      </rPr>
      <t>420-480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④倒班津贴：</t>
    </r>
    <r>
      <rPr>
        <sz val="14"/>
        <color rgb="FF454541"/>
        <rFont val="Arial"/>
        <charset val="134"/>
      </rPr>
      <t>230</t>
    </r>
    <r>
      <rPr>
        <sz val="14"/>
        <color rgb="FF454541"/>
        <rFont val="宋体"/>
        <charset val="134"/>
      </rPr>
      <t>元左右</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⑤五险一金；</t>
    </r>
    <r>
      <rPr>
        <sz val="14"/>
        <color rgb="FF454541"/>
        <rFont val="Arial"/>
        <charset val="134"/>
      </rPr>
      <t xml:space="preserve"> </t>
    </r>
    <r>
      <rPr>
        <sz val="14"/>
        <color rgb="FF454541"/>
        <rFont val="宋体"/>
        <charset val="134"/>
      </rPr>
      <t>⑥转正后享受</t>
    </r>
    <r>
      <rPr>
        <sz val="14"/>
        <color rgb="FF454541"/>
        <rFont val="Arial"/>
        <charset val="134"/>
      </rPr>
      <t>12</t>
    </r>
    <r>
      <rPr>
        <sz val="14"/>
        <color rgb="FF454541"/>
        <rFont val="宋体"/>
        <charset val="134"/>
      </rPr>
      <t>天带薪年假，</t>
    </r>
    <r>
      <rPr>
        <sz val="14"/>
        <color rgb="FF454541"/>
        <rFont val="Arial"/>
        <charset val="134"/>
      </rPr>
      <t>10</t>
    </r>
    <r>
      <rPr>
        <sz val="14"/>
        <color rgb="FF454541"/>
        <rFont val="宋体"/>
        <charset val="134"/>
      </rPr>
      <t>天全薪病假，补充商业保险，子女保险、托费，季度</t>
    </r>
    <r>
      <rPr>
        <sz val="14"/>
        <color rgb="FF454541"/>
        <rFont val="Arial"/>
        <charset val="134"/>
      </rPr>
      <t>/</t>
    </r>
    <r>
      <rPr>
        <sz val="14"/>
        <color rgb="FF454541"/>
        <rFont val="宋体"/>
        <charset val="134"/>
      </rPr>
      <t>节假日福利以及工会福利等，医务室免费看病、拿药；</t>
    </r>
    <r>
      <rPr>
        <sz val="14"/>
        <color rgb="FF454541"/>
        <rFont val="Arial"/>
        <charset val="134"/>
      </rPr>
      <t xml:space="preserve"> </t>
    </r>
    <r>
      <rPr>
        <sz val="14"/>
        <color rgb="FF454541"/>
        <rFont val="宋体"/>
        <charset val="134"/>
      </rPr>
      <t>⑦</t>
    </r>
    <r>
      <rPr>
        <sz val="14"/>
        <color rgb="FF454541"/>
        <rFont val="Arial"/>
        <charset val="134"/>
      </rPr>
      <t>TCP</t>
    </r>
    <r>
      <rPr>
        <sz val="14"/>
        <color rgb="FF454541"/>
        <rFont val="宋体"/>
        <charset val="134"/>
      </rPr>
      <t>技术员职业发展通道，考核通过后可升级加薪（底薪平均涨幅</t>
    </r>
    <r>
      <rPr>
        <sz val="14"/>
        <color rgb="FF454541"/>
        <rFont val="Arial"/>
        <charset val="134"/>
      </rPr>
      <t>15%</t>
    </r>
    <r>
      <rPr>
        <sz val="14"/>
        <color rgb="FF454541"/>
        <rFont val="宋体"/>
        <charset val="134"/>
      </rPr>
      <t>左右）；</t>
    </r>
    <r>
      <rPr>
        <sz val="14"/>
        <color rgb="FF454541"/>
        <rFont val="Arial"/>
        <charset val="134"/>
      </rPr>
      <t xml:space="preserve"> </t>
    </r>
    <r>
      <rPr>
        <sz val="14"/>
        <color rgb="FF454541"/>
        <rFont val="宋体"/>
        <charset val="134"/>
      </rPr>
      <t>⑧员工宿舍；</t>
    </r>
    <r>
      <rPr>
        <sz val="14"/>
        <color rgb="FF454541"/>
        <rFont val="Arial"/>
        <charset val="134"/>
      </rPr>
      <t xml:space="preserve"> </t>
    </r>
    <r>
      <rPr>
        <sz val="14"/>
        <color rgb="FF454541"/>
        <rFont val="宋体"/>
        <charset val="134"/>
      </rPr>
      <t>⑨餐补</t>
    </r>
    <r>
      <rPr>
        <sz val="14"/>
        <color rgb="FF454541"/>
        <rFont val="Arial"/>
        <charset val="134"/>
      </rPr>
      <t>+</t>
    </r>
    <r>
      <rPr>
        <sz val="14"/>
        <color rgb="FF454541"/>
        <rFont val="宋体"/>
        <charset val="134"/>
      </rPr>
      <t>免费班车</t>
    </r>
    <r>
      <rPr>
        <sz val="14"/>
        <color rgb="FF454541"/>
        <rFont val="Arial"/>
        <charset val="134"/>
      </rPr>
      <t xml:space="preserve"> </t>
    </r>
    <r>
      <rPr>
        <sz val="14"/>
        <color rgb="FF454541"/>
        <rFont val="宋体"/>
        <charset val="134"/>
      </rPr>
      <t>面试时间：周一至周五每天下午</t>
    </r>
    <r>
      <rPr>
        <sz val="14"/>
        <color rgb="FF454541"/>
        <rFont val="Arial"/>
        <charset val="134"/>
      </rPr>
      <t>1</t>
    </r>
    <r>
      <rPr>
        <sz val="14"/>
        <color rgb="FF454541"/>
        <rFont val="宋体"/>
        <charset val="134"/>
      </rPr>
      <t>点钟至公司面试</t>
    </r>
    <r>
      <rPr>
        <sz val="14"/>
        <color rgb="FF454541"/>
        <rFont val="Arial"/>
        <charset val="134"/>
      </rPr>
      <t xml:space="preserve"> </t>
    </r>
    <r>
      <rPr>
        <sz val="14"/>
        <color rgb="FF454541"/>
        <rFont val="宋体"/>
        <charset val="134"/>
      </rPr>
      <t>面试地点：苏州工业园区星龙街宋巷</t>
    </r>
    <r>
      <rPr>
        <sz val="14"/>
        <color rgb="FF454541"/>
        <rFont val="Arial"/>
        <charset val="134"/>
      </rPr>
      <t>1</t>
    </r>
    <r>
      <rPr>
        <sz val="14"/>
        <color rgb="FF454541"/>
        <rFont val="宋体"/>
        <charset val="134"/>
      </rPr>
      <t>号（目前只能线上面试，可打电话咨询</t>
    </r>
    <r>
      <rPr>
        <sz val="14"/>
        <color rgb="FF454541"/>
        <rFont val="Arial"/>
        <charset val="134"/>
      </rPr>
      <t>13116773859</t>
    </r>
    <r>
      <rPr>
        <sz val="14"/>
        <color rgb="FF454541"/>
        <rFont val="宋体"/>
        <charset val="134"/>
      </rPr>
      <t>）</t>
    </r>
  </si>
  <si>
    <t>亿滋技术培训生</t>
  </si>
  <si>
    <r>
      <rPr>
        <sz val="14"/>
        <color rgb="FF454541"/>
        <rFont val="宋体"/>
        <charset val="134"/>
      </rPr>
      <t>工作岗位：</t>
    </r>
    <r>
      <rPr>
        <sz val="14"/>
        <color rgb="FF454541"/>
        <rFont val="Arial"/>
        <charset val="134"/>
      </rPr>
      <t xml:space="preserve"> </t>
    </r>
    <r>
      <rPr>
        <sz val="14"/>
        <color rgb="FF454541"/>
        <rFont val="宋体"/>
        <charset val="134"/>
      </rPr>
      <t>亿滋技术培训生</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高职或者大专学历，理工科专业；毕业两年内的学生亦可投递。</t>
    </r>
    <r>
      <rPr>
        <sz val="14"/>
        <color rgb="FF454541"/>
        <rFont val="Arial"/>
        <charset val="134"/>
      </rPr>
      <t xml:space="preserve"> 2. </t>
    </r>
    <r>
      <rPr>
        <sz val="14"/>
        <color rgb="FF454541"/>
        <rFont val="宋体"/>
        <charset val="134"/>
      </rPr>
      <t>热爱制造业，有志于在制造业长期发展；</t>
    </r>
    <r>
      <rPr>
        <sz val="14"/>
        <color rgb="FF454541"/>
        <rFont val="Arial"/>
        <charset val="134"/>
      </rPr>
      <t xml:space="preserve"> 3. </t>
    </r>
    <r>
      <rPr>
        <sz val="14"/>
        <color rgb="FF454541"/>
        <rFont val="宋体"/>
        <charset val="134"/>
      </rPr>
      <t>吃苦耐劳，有韧性，能接受在车间工作并倒班；</t>
    </r>
    <r>
      <rPr>
        <sz val="14"/>
        <color rgb="FF454541"/>
        <rFont val="Arial"/>
        <charset val="134"/>
      </rPr>
      <t xml:space="preserve"> 4. </t>
    </r>
    <r>
      <rPr>
        <sz val="14"/>
        <color rgb="FF454541"/>
        <rFont val="宋体"/>
        <charset val="134"/>
      </rPr>
      <t>热爱学习，积极上进；</t>
    </r>
    <r>
      <rPr>
        <sz val="14"/>
        <color rgb="FF454541"/>
        <rFont val="Arial"/>
        <charset val="134"/>
      </rPr>
      <t xml:space="preserve"> 5. </t>
    </r>
    <r>
      <rPr>
        <sz val="14"/>
        <color rgb="FF454541"/>
        <rFont val="宋体"/>
        <charset val="134"/>
      </rPr>
      <t>具备较好的沟通能力者优先；</t>
    </r>
    <r>
      <rPr>
        <sz val="14"/>
        <color rgb="FF454541"/>
        <rFont val="Arial"/>
        <charset val="134"/>
      </rPr>
      <t xml:space="preserve"> </t>
    </r>
    <r>
      <rPr>
        <sz val="14"/>
        <color rgb="FF454541"/>
        <rFont val="宋体"/>
        <charset val="134"/>
      </rPr>
      <t>薪资待遇：</t>
    </r>
    <r>
      <rPr>
        <sz val="14"/>
        <color rgb="FF454541"/>
        <rFont val="Arial"/>
        <charset val="134"/>
      </rPr>
      <t xml:space="preserve"> 1.</t>
    </r>
    <r>
      <rPr>
        <sz val="14"/>
        <color rgb="FF454541"/>
        <rFont val="宋体"/>
        <charset val="134"/>
      </rPr>
      <t>成长计划</t>
    </r>
    <r>
      <rPr>
        <sz val="14"/>
        <color rgb="FF454541"/>
        <rFont val="Arial"/>
        <charset val="134"/>
      </rPr>
      <t xml:space="preserve"> </t>
    </r>
    <r>
      <rPr>
        <sz val="14"/>
        <color rgb="FF454541"/>
        <rFont val="宋体"/>
        <charset val="134"/>
      </rPr>
      <t>入职</t>
    </r>
    <r>
      <rPr>
        <sz val="14"/>
        <color rgb="FF454541"/>
        <rFont val="Arial"/>
        <charset val="134"/>
      </rPr>
      <t>1~6</t>
    </r>
    <r>
      <rPr>
        <sz val="14"/>
        <color rgb="FF454541"/>
        <rFont val="宋体"/>
        <charset val="134"/>
      </rPr>
      <t>个月，学习并认证成为</t>
    </r>
    <r>
      <rPr>
        <sz val="14"/>
        <color rgb="FF454541"/>
        <rFont val="Arial"/>
        <charset val="134"/>
      </rPr>
      <t>“</t>
    </r>
    <r>
      <rPr>
        <sz val="14"/>
        <color rgb="FF454541"/>
        <rFont val="宋体"/>
        <charset val="134"/>
      </rPr>
      <t>一级技术员</t>
    </r>
    <r>
      <rPr>
        <sz val="14"/>
        <color rgb="FF454541"/>
        <rFont val="Arial"/>
        <charset val="134"/>
      </rPr>
      <t>”</t>
    </r>
    <r>
      <rPr>
        <sz val="14"/>
        <color rgb="FF454541"/>
        <rFont val="宋体"/>
        <charset val="134"/>
      </rPr>
      <t>；月均收入</t>
    </r>
    <r>
      <rPr>
        <sz val="14"/>
        <color rgb="FF454541"/>
        <rFont val="Arial"/>
        <charset val="134"/>
      </rPr>
      <t>6000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7-12</t>
    </r>
    <r>
      <rPr>
        <sz val="14"/>
        <color rgb="FF454541"/>
        <rFont val="宋体"/>
        <charset val="134"/>
      </rPr>
      <t>个月，成为合格的</t>
    </r>
    <r>
      <rPr>
        <sz val="14"/>
        <color rgb="FF454541"/>
        <rFont val="Arial"/>
        <charset val="134"/>
      </rPr>
      <t>“</t>
    </r>
    <r>
      <rPr>
        <sz val="14"/>
        <color rgb="FF454541"/>
        <rFont val="宋体"/>
        <charset val="134"/>
      </rPr>
      <t>一级技术员</t>
    </r>
    <r>
      <rPr>
        <sz val="14"/>
        <color rgb="FF454541"/>
        <rFont val="Arial"/>
        <charset val="134"/>
      </rPr>
      <t>”</t>
    </r>
    <r>
      <rPr>
        <sz val="14"/>
        <color rgb="FF454541"/>
        <rFont val="宋体"/>
        <charset val="134"/>
      </rPr>
      <t>，交付一流绩效；月均收入</t>
    </r>
    <r>
      <rPr>
        <sz val="14"/>
        <color rgb="FF454541"/>
        <rFont val="Arial"/>
        <charset val="134"/>
      </rPr>
      <t>6500-7000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1-1.5</t>
    </r>
    <r>
      <rPr>
        <sz val="14"/>
        <color rgb="FF454541"/>
        <rFont val="宋体"/>
        <charset val="134"/>
      </rPr>
      <t>年，学习并认证成为</t>
    </r>
    <r>
      <rPr>
        <sz val="14"/>
        <color rgb="FF454541"/>
        <rFont val="Arial"/>
        <charset val="134"/>
      </rPr>
      <t>“</t>
    </r>
    <r>
      <rPr>
        <sz val="14"/>
        <color rgb="FF454541"/>
        <rFont val="宋体"/>
        <charset val="134"/>
      </rPr>
      <t>二级技术员</t>
    </r>
    <r>
      <rPr>
        <sz val="14"/>
        <color rgb="FF454541"/>
        <rFont val="Arial"/>
        <charset val="134"/>
      </rPr>
      <t>”</t>
    </r>
    <r>
      <rPr>
        <sz val="14"/>
        <color rgb="FF454541"/>
        <rFont val="宋体"/>
        <charset val="134"/>
      </rPr>
      <t>；月均收入</t>
    </r>
    <r>
      <rPr>
        <sz val="14"/>
        <color rgb="FF454541"/>
        <rFont val="Arial"/>
        <charset val="134"/>
      </rPr>
      <t>7000-8000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1.5-2</t>
    </r>
    <r>
      <rPr>
        <sz val="14"/>
        <color rgb="FF454541"/>
        <rFont val="宋体"/>
        <charset val="134"/>
      </rPr>
      <t>年</t>
    </r>
    <r>
      <rPr>
        <sz val="14"/>
        <color rgb="FF454541"/>
        <rFont val="Arial"/>
        <charset val="134"/>
      </rPr>
      <t xml:space="preserve"> </t>
    </r>
    <r>
      <rPr>
        <sz val="14"/>
        <color rgb="FF454541"/>
        <rFont val="宋体"/>
        <charset val="134"/>
      </rPr>
      <t>，成为合格的</t>
    </r>
    <r>
      <rPr>
        <sz val="14"/>
        <color rgb="FF454541"/>
        <rFont val="Arial"/>
        <charset val="134"/>
      </rPr>
      <t>“</t>
    </r>
    <r>
      <rPr>
        <sz val="14"/>
        <color rgb="FF454541"/>
        <rFont val="宋体"/>
        <charset val="134"/>
      </rPr>
      <t>二级技术员</t>
    </r>
    <r>
      <rPr>
        <sz val="14"/>
        <color rgb="FF454541"/>
        <rFont val="Arial"/>
        <charset val="134"/>
      </rPr>
      <t>”</t>
    </r>
    <r>
      <rPr>
        <sz val="14"/>
        <color rgb="FF454541"/>
        <rFont val="宋体"/>
        <charset val="134"/>
      </rPr>
      <t>，交付一流绩效；月均收入</t>
    </r>
    <r>
      <rPr>
        <sz val="14"/>
        <color rgb="FF454541"/>
        <rFont val="Arial"/>
        <charset val="134"/>
      </rPr>
      <t>8000-9000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入职</t>
    </r>
    <r>
      <rPr>
        <sz val="14"/>
        <color rgb="FF454541"/>
        <rFont val="Arial"/>
        <charset val="134"/>
      </rPr>
      <t>2-3</t>
    </r>
    <r>
      <rPr>
        <sz val="14"/>
        <color rgb="FF454541"/>
        <rFont val="宋体"/>
        <charset val="134"/>
      </rPr>
      <t>年，学习三级技术员的技能；月均收入</t>
    </r>
    <r>
      <rPr>
        <sz val="14"/>
        <color rgb="FF454541"/>
        <rFont val="Arial"/>
        <charset val="134"/>
      </rPr>
      <t>9000-9500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2.</t>
    </r>
    <r>
      <rPr>
        <sz val="14"/>
        <color rgb="FF454541"/>
        <rFont val="宋体"/>
        <charset val="134"/>
      </rPr>
      <t>丰富福利：</t>
    </r>
    <r>
      <rPr>
        <sz val="14"/>
        <color rgb="FF454541"/>
        <rFont val="Arial"/>
        <charset val="134"/>
      </rPr>
      <t xml:space="preserve"> </t>
    </r>
    <r>
      <rPr>
        <sz val="14"/>
        <color rgb="FF454541"/>
        <rFont val="宋体"/>
        <charset val="134"/>
      </rPr>
      <t>免费工作餐；</t>
    </r>
    <r>
      <rPr>
        <sz val="14"/>
        <color rgb="FF454541"/>
        <rFont val="Arial"/>
        <charset val="134"/>
      </rPr>
      <t xml:space="preserve"> </t>
    </r>
    <r>
      <rPr>
        <sz val="14"/>
        <color rgb="FF454541"/>
        <rFont val="宋体"/>
        <charset val="134"/>
      </rPr>
      <t>前</t>
    </r>
    <r>
      <rPr>
        <sz val="14"/>
        <color rgb="FF454541"/>
        <rFont val="Arial"/>
        <charset val="134"/>
      </rPr>
      <t>18</t>
    </r>
    <r>
      <rPr>
        <sz val="14"/>
        <color rgb="FF454541"/>
        <rFont val="宋体"/>
        <charset val="134"/>
      </rPr>
      <t>个月住宿津贴；</t>
    </r>
    <r>
      <rPr>
        <sz val="14"/>
        <color rgb="FF454541"/>
        <rFont val="Arial"/>
        <charset val="134"/>
      </rPr>
      <t xml:space="preserve"> </t>
    </r>
    <r>
      <rPr>
        <sz val="14"/>
        <color rgb="FF454541"/>
        <rFont val="宋体"/>
        <charset val="134"/>
      </rPr>
      <t>五险一金</t>
    </r>
    <r>
      <rPr>
        <sz val="14"/>
        <color rgb="FF454541"/>
        <rFont val="Arial"/>
        <charset val="134"/>
      </rPr>
      <t>&amp;</t>
    </r>
    <r>
      <rPr>
        <sz val="14"/>
        <color rgb="FF454541"/>
        <rFont val="宋体"/>
        <charset val="134"/>
      </rPr>
      <t>补充商业保险，子女保险和托费报销</t>
    </r>
    <r>
      <rPr>
        <sz val="14"/>
        <color rgb="FF454541"/>
        <rFont val="Arial"/>
        <charset val="134"/>
      </rPr>
      <t xml:space="preserve"> </t>
    </r>
    <r>
      <rPr>
        <sz val="14"/>
        <color rgb="FF454541"/>
        <rFont val="宋体"/>
        <charset val="134"/>
      </rPr>
      <t>免费浴室</t>
    </r>
    <r>
      <rPr>
        <sz val="14"/>
        <color rgb="FF454541"/>
        <rFont val="Arial"/>
        <charset val="134"/>
      </rPr>
      <t xml:space="preserve"> </t>
    </r>
    <r>
      <rPr>
        <sz val="14"/>
        <color rgb="FF454541"/>
        <rFont val="宋体"/>
        <charset val="134"/>
      </rPr>
      <t>每年</t>
    </r>
    <r>
      <rPr>
        <sz val="14"/>
        <color rgb="FF454541"/>
        <rFont val="Arial"/>
        <charset val="134"/>
      </rPr>
      <t>12</t>
    </r>
    <r>
      <rPr>
        <sz val="14"/>
        <color rgb="FF454541"/>
        <rFont val="宋体"/>
        <charset val="134"/>
      </rPr>
      <t>天年假，</t>
    </r>
    <r>
      <rPr>
        <sz val="14"/>
        <color rgb="FF454541"/>
        <rFont val="Arial"/>
        <charset val="134"/>
      </rPr>
      <t>10</t>
    </r>
    <r>
      <rPr>
        <sz val="14"/>
        <color rgb="FF454541"/>
        <rFont val="宋体"/>
        <charset val="134"/>
      </rPr>
      <t>天全薪病假；</t>
    </r>
    <r>
      <rPr>
        <sz val="14"/>
        <color rgb="FF454541"/>
        <rFont val="Arial"/>
        <charset val="134"/>
      </rPr>
      <t xml:space="preserve"> </t>
    </r>
    <r>
      <rPr>
        <sz val="14"/>
        <color rgb="FF454541"/>
        <rFont val="宋体"/>
        <charset val="134"/>
      </rPr>
      <t>节假日福利和工会福利</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确保生产的安全。正确使用和管理区域的设备安全装置，确保安全生产；</t>
    </r>
    <r>
      <rPr>
        <sz val="14"/>
        <color rgb="FF454541"/>
        <rFont val="Arial"/>
        <charset val="134"/>
      </rPr>
      <t xml:space="preserve"> </t>
    </r>
    <r>
      <rPr>
        <sz val="14"/>
        <color rgb="FF454541"/>
        <rFont val="宋体"/>
        <charset val="134"/>
      </rPr>
      <t>机器操作及设备维修维护。掌握设备工作原理，独立操作所在岗位的机台；具备设备异常和故障处理能力；</t>
    </r>
    <r>
      <rPr>
        <sz val="14"/>
        <color rgb="FF454541"/>
        <rFont val="Arial"/>
        <charset val="134"/>
      </rPr>
      <t xml:space="preserve"> </t>
    </r>
    <r>
      <rPr>
        <sz val="14"/>
        <color rgb="FF454541"/>
        <rFont val="宋体"/>
        <charset val="134"/>
      </rPr>
      <t>生产工艺管理。正确执行成型产品工艺指标的测量和记录，并执行成型产品工艺指标的测量和记录；</t>
    </r>
    <r>
      <rPr>
        <sz val="14"/>
        <color rgb="FF454541"/>
        <rFont val="Arial"/>
        <charset val="134"/>
      </rPr>
      <t xml:space="preserve"> </t>
    </r>
    <r>
      <rPr>
        <sz val="14"/>
        <color rgb="FF454541"/>
        <rFont val="宋体"/>
        <charset val="134"/>
      </rPr>
      <t>质量维护和控制。异物检查并准确对产品质量指标进行规律性的检测，记录和汇报</t>
    </r>
  </si>
  <si>
    <t>圆融商户线上专场招聘会</t>
  </si>
  <si>
    <r>
      <rPr>
        <sz val="14"/>
        <color rgb="FF454541"/>
        <rFont val="宋体"/>
        <charset val="134"/>
      </rPr>
      <t>金鸡湖北广场</t>
    </r>
    <r>
      <rPr>
        <sz val="14"/>
        <color rgb="FF454541"/>
        <rFont val="Arial"/>
        <charset val="134"/>
      </rPr>
      <t>MODA LOFT-</t>
    </r>
    <r>
      <rPr>
        <sz val="14"/>
        <color rgb="FF454541"/>
        <rFont val="宋体"/>
        <charset val="134"/>
      </rPr>
      <t>家居软装顾问</t>
    </r>
  </si>
  <si>
    <r>
      <rPr>
        <sz val="14"/>
        <color rgb="FF454541"/>
        <rFont val="宋体"/>
        <charset val="134"/>
      </rPr>
      <t>维护展厅形象，确保展厅形象良好，</t>
    </r>
    <r>
      <rPr>
        <sz val="14"/>
        <color rgb="FF454541"/>
        <rFont val="Arial"/>
        <charset val="134"/>
      </rPr>
      <t xml:space="preserve"> </t>
    </r>
    <r>
      <rPr>
        <sz val="14"/>
        <color rgb="FF454541"/>
        <rFont val="宋体"/>
        <charset val="134"/>
      </rPr>
      <t>用心接待顾客，每月完成销售目标，</t>
    </r>
    <r>
      <rPr>
        <sz val="14"/>
        <color rgb="FF454541"/>
        <rFont val="Arial"/>
        <charset val="134"/>
      </rPr>
      <t xml:space="preserve"> </t>
    </r>
    <r>
      <rPr>
        <sz val="14"/>
        <color rgb="FF454541"/>
        <rFont val="宋体"/>
        <charset val="134"/>
      </rPr>
      <t>积极配合店长工作</t>
    </r>
  </si>
  <si>
    <r>
      <rPr>
        <sz val="14"/>
        <color rgb="FF454541"/>
        <rFont val="宋体"/>
        <charset val="134"/>
      </rPr>
      <t>金鸡湖北广场苏州歌瑞福邸家居店</t>
    </r>
    <r>
      <rPr>
        <sz val="14"/>
        <color rgb="FF454541"/>
        <rFont val="Arial"/>
        <charset val="134"/>
      </rPr>
      <t>-</t>
    </r>
    <r>
      <rPr>
        <sz val="14"/>
        <color rgb="FF454541"/>
        <rFont val="宋体"/>
        <charset val="134"/>
      </rPr>
      <t>导购</t>
    </r>
  </si>
  <si>
    <r>
      <rPr>
        <sz val="14"/>
        <color rgb="FF454541"/>
        <rFont val="宋体"/>
        <charset val="134"/>
      </rPr>
      <t>金鸡湖北广场素庭</t>
    </r>
    <r>
      <rPr>
        <sz val="14"/>
        <color rgb="FF454541"/>
        <rFont val="Arial"/>
        <charset val="134"/>
      </rPr>
      <t>-</t>
    </r>
    <r>
      <rPr>
        <sz val="14"/>
        <color rgb="FF454541"/>
        <rFont val="宋体"/>
        <charset val="134"/>
      </rPr>
      <t>销售导购</t>
    </r>
  </si>
  <si>
    <r>
      <rPr>
        <sz val="14"/>
        <color rgb="FF454541"/>
        <rFont val="宋体"/>
        <charset val="134"/>
      </rPr>
      <t>金鸡湖北广场芝华仕头等舱</t>
    </r>
    <r>
      <rPr>
        <sz val="14"/>
        <color rgb="FF454541"/>
        <rFont val="Arial"/>
        <charset val="134"/>
      </rPr>
      <t>-</t>
    </r>
    <r>
      <rPr>
        <sz val="14"/>
        <color rgb="FF454541"/>
        <rFont val="宋体"/>
        <charset val="134"/>
      </rPr>
      <t>家居顾问</t>
    </r>
  </si>
  <si>
    <r>
      <rPr>
        <sz val="14"/>
        <color rgb="FF454541"/>
        <rFont val="宋体"/>
        <charset val="134"/>
      </rPr>
      <t>金鸡湖北广场时光相随国际家居</t>
    </r>
    <r>
      <rPr>
        <sz val="14"/>
        <color rgb="FF454541"/>
        <rFont val="Arial"/>
        <charset val="134"/>
      </rPr>
      <t>-</t>
    </r>
    <r>
      <rPr>
        <sz val="14"/>
        <color rgb="FF454541"/>
        <rFont val="宋体"/>
        <charset val="134"/>
      </rPr>
      <t>导购</t>
    </r>
  </si>
  <si>
    <r>
      <rPr>
        <sz val="14"/>
        <color rgb="FF454541"/>
        <rFont val="宋体"/>
        <charset val="134"/>
      </rPr>
      <t>金鸡湖北广场美克</t>
    </r>
    <r>
      <rPr>
        <sz val="14"/>
        <color rgb="FF454541"/>
        <rFont val="Arial"/>
        <charset val="134"/>
      </rPr>
      <t>ART-</t>
    </r>
    <r>
      <rPr>
        <sz val="14"/>
        <color rgb="FF454541"/>
        <rFont val="宋体"/>
        <charset val="134"/>
      </rPr>
      <t>销售顾问</t>
    </r>
  </si>
  <si>
    <r>
      <rPr>
        <sz val="14"/>
        <color rgb="FF454541"/>
        <rFont val="宋体"/>
        <charset val="134"/>
      </rPr>
      <t>李公堤唐诗楼</t>
    </r>
    <r>
      <rPr>
        <sz val="14"/>
        <color rgb="FF454541"/>
        <rFont val="Arial"/>
        <charset val="134"/>
      </rPr>
      <t>-</t>
    </r>
    <r>
      <rPr>
        <sz val="14"/>
        <color rgb="FF454541"/>
        <rFont val="宋体"/>
        <charset val="134"/>
      </rPr>
      <t>前厅服务员</t>
    </r>
  </si>
  <si>
    <t>男女不限，气质佳，身体健康，服从公司规章制度管理，做六休一，包吃包住，提供员工宿舍，持健康证上班。（有从业经验优先！）</t>
  </si>
  <si>
    <r>
      <rPr>
        <sz val="14"/>
        <color rgb="FF454541"/>
        <rFont val="宋体"/>
        <charset val="134"/>
      </rPr>
      <t>李公堤唐诗楼</t>
    </r>
    <r>
      <rPr>
        <sz val="14"/>
        <color rgb="FF454541"/>
        <rFont val="Arial"/>
        <charset val="134"/>
      </rPr>
      <t>-</t>
    </r>
    <r>
      <rPr>
        <sz val="14"/>
        <color rgb="FF454541"/>
        <rFont val="宋体"/>
        <charset val="134"/>
      </rPr>
      <t>迎宾</t>
    </r>
  </si>
  <si>
    <r>
      <rPr>
        <sz val="14"/>
        <color rgb="FF454541"/>
        <rFont val="宋体"/>
        <charset val="134"/>
      </rPr>
      <t>李公堤唐诗楼</t>
    </r>
    <r>
      <rPr>
        <sz val="14"/>
        <color rgb="FF454541"/>
        <rFont val="Arial"/>
        <charset val="134"/>
      </rPr>
      <t>-</t>
    </r>
    <r>
      <rPr>
        <sz val="14"/>
        <color rgb="FF454541"/>
        <rFont val="宋体"/>
        <charset val="134"/>
      </rPr>
      <t>厨师</t>
    </r>
  </si>
  <si>
    <r>
      <rPr>
        <sz val="14"/>
        <color rgb="FF454541"/>
        <rFont val="宋体"/>
        <charset val="134"/>
      </rPr>
      <t>李公堤安榭度假酒店</t>
    </r>
    <r>
      <rPr>
        <sz val="14"/>
        <color rgb="FF454541"/>
        <rFont val="Arial"/>
        <charset val="134"/>
      </rPr>
      <t>-</t>
    </r>
    <r>
      <rPr>
        <sz val="14"/>
        <color rgb="FF454541"/>
        <rFont val="宋体"/>
        <charset val="134"/>
      </rPr>
      <t>餐厅服务员</t>
    </r>
  </si>
  <si>
    <r>
      <rPr>
        <sz val="14"/>
        <color rgb="FF454541"/>
        <rFont val="宋体"/>
        <charset val="134"/>
      </rPr>
      <t>男女不限，</t>
    </r>
    <r>
      <rPr>
        <sz val="14"/>
        <color rgb="FF454541"/>
        <rFont val="Arial"/>
        <charset val="134"/>
      </rPr>
      <t>18-40</t>
    </r>
    <r>
      <rPr>
        <sz val="14"/>
        <color rgb="FF454541"/>
        <rFont val="宋体"/>
        <charset val="134"/>
      </rPr>
      <t>岁，身体健康，服从公司规章制度管理，做六休一，包吃包住，提供员工宿舍，持健康证上班。（有从业经验优先！）</t>
    </r>
  </si>
  <si>
    <r>
      <rPr>
        <sz val="14"/>
        <color rgb="FF454541"/>
        <rFont val="宋体"/>
        <charset val="134"/>
      </rPr>
      <t>李公堤哈雷戴维森</t>
    </r>
    <r>
      <rPr>
        <sz val="14"/>
        <color rgb="FF454541"/>
        <rFont val="Arial"/>
        <charset val="134"/>
      </rPr>
      <t>-</t>
    </r>
    <r>
      <rPr>
        <sz val="14"/>
        <color rgb="FF454541"/>
        <rFont val="宋体"/>
        <charset val="134"/>
      </rPr>
      <t>销售</t>
    </r>
  </si>
  <si>
    <r>
      <rPr>
        <sz val="14"/>
        <color rgb="FF454541"/>
        <rFont val="宋体"/>
        <charset val="134"/>
      </rPr>
      <t>职责描述：</t>
    </r>
    <r>
      <rPr>
        <sz val="14"/>
        <color rgb="FF454541"/>
        <rFont val="Arial"/>
        <charset val="134"/>
      </rPr>
      <t xml:space="preserve"> 1</t>
    </r>
    <r>
      <rPr>
        <sz val="14"/>
        <color rgb="FF454541"/>
        <rFont val="宋体"/>
        <charset val="134"/>
      </rPr>
      <t>、负责店铺的店面陈列设计、陈列管理</t>
    </r>
    <r>
      <rPr>
        <sz val="14"/>
        <color rgb="FF454541"/>
        <rFont val="Arial"/>
        <charset val="134"/>
      </rPr>
      <t xml:space="preserve"> 2</t>
    </r>
    <r>
      <rPr>
        <sz val="14"/>
        <color rgb="FF454541"/>
        <rFont val="宋体"/>
        <charset val="134"/>
      </rPr>
      <t>、设计橱窗，展台，货架及配套设备的布局</t>
    </r>
    <r>
      <rPr>
        <sz val="14"/>
        <color rgb="FF454541"/>
        <rFont val="Arial"/>
        <charset val="134"/>
      </rPr>
      <t xml:space="preserve"> 3</t>
    </r>
    <r>
      <rPr>
        <sz val="14"/>
        <color rgb="FF454541"/>
        <rFont val="宋体"/>
        <charset val="134"/>
      </rPr>
      <t>、负责门店商品及道具等布景陈列规范制定</t>
    </r>
    <r>
      <rPr>
        <sz val="14"/>
        <color rgb="FF454541"/>
        <rFont val="Arial"/>
        <charset val="134"/>
      </rPr>
      <t xml:space="preserve"> 4</t>
    </r>
    <r>
      <rPr>
        <sz val="14"/>
        <color rgb="FF454541"/>
        <rFont val="宋体"/>
        <charset val="134"/>
      </rPr>
      <t>、定期更换店内陈列以促进销售</t>
    </r>
    <r>
      <rPr>
        <sz val="14"/>
        <color rgb="FF454541"/>
        <rFont val="Arial"/>
        <charset val="134"/>
      </rPr>
      <t xml:space="preserve"> 5</t>
    </r>
    <r>
      <rPr>
        <sz val="14"/>
        <color rgb="FF454541"/>
        <rFont val="宋体"/>
        <charset val="134"/>
      </rPr>
      <t>、协调公司团队，规划布置商品，完成视频拍摄，达成相关指标</t>
    </r>
    <r>
      <rPr>
        <sz val="14"/>
        <color rgb="FF454541"/>
        <rFont val="Arial"/>
        <charset val="134"/>
      </rPr>
      <t xml:space="preserve"> 6</t>
    </r>
    <r>
      <rPr>
        <sz val="14"/>
        <color rgb="FF454541"/>
        <rFont val="宋体"/>
        <charset val="134"/>
      </rPr>
      <t>、对展厅进行整体的形象监督，保证品牌形象。</t>
    </r>
    <r>
      <rPr>
        <sz val="14"/>
        <color rgb="FF454541"/>
        <rFont val="Arial"/>
        <charset val="134"/>
      </rPr>
      <t xml:space="preserve"> 7.</t>
    </r>
    <r>
      <rPr>
        <sz val="14"/>
        <color rgb="FF454541"/>
        <rFont val="宋体"/>
        <charset val="134"/>
      </rPr>
      <t>能配合出差摩旅，跟随车队出行负责相关事宜。</t>
    </r>
    <r>
      <rPr>
        <sz val="14"/>
        <color rgb="FF454541"/>
        <rFont val="Arial"/>
        <charset val="134"/>
      </rPr>
      <t xml:space="preserve"> </t>
    </r>
    <r>
      <rPr>
        <sz val="14"/>
        <color rgb="FF454541"/>
        <rFont val="宋体"/>
        <charset val="134"/>
      </rPr>
      <t>二，任职要求</t>
    </r>
    <r>
      <rPr>
        <sz val="14"/>
        <color rgb="FF454541"/>
        <rFont val="Arial"/>
        <charset val="134"/>
      </rPr>
      <t xml:space="preserve"> 1.</t>
    </r>
    <r>
      <rPr>
        <sz val="14"/>
        <color rgb="FF454541"/>
        <rFont val="宋体"/>
        <charset val="134"/>
      </rPr>
      <t>善于沟通，自信，表达良好</t>
    </r>
    <r>
      <rPr>
        <sz val="14"/>
        <color rgb="FF454541"/>
        <rFont val="Arial"/>
        <charset val="134"/>
      </rPr>
      <t xml:space="preserve"> 2.</t>
    </r>
    <r>
      <rPr>
        <sz val="14"/>
        <color rgb="FF454541"/>
        <rFont val="宋体"/>
        <charset val="134"/>
      </rPr>
      <t>具备良好的团队协作能力，应变能力，分析判断能力</t>
    </r>
    <r>
      <rPr>
        <sz val="14"/>
        <color rgb="FF454541"/>
        <rFont val="Arial"/>
        <charset val="134"/>
      </rPr>
      <t xml:space="preserve"> 3.</t>
    </r>
    <r>
      <rPr>
        <sz val="14"/>
        <color rgb="FF454541"/>
        <rFont val="宋体"/>
        <charset val="134"/>
      </rPr>
      <t>能适应出差（摩旅）</t>
    </r>
    <r>
      <rPr>
        <sz val="14"/>
        <color rgb="FF454541"/>
        <rFont val="Arial"/>
        <charset val="134"/>
      </rPr>
      <t xml:space="preserve"> 4.</t>
    </r>
    <r>
      <rPr>
        <sz val="14"/>
        <color rgb="FF454541"/>
        <rFont val="宋体"/>
        <charset val="134"/>
      </rPr>
      <t>如果你足够优秀相关指标可以放宽</t>
    </r>
  </si>
  <si>
    <r>
      <rPr>
        <sz val="14"/>
        <color rgb="FF454541"/>
        <rFont val="宋体"/>
        <charset val="134"/>
      </rPr>
      <t>李公堤哈雷戴维森</t>
    </r>
    <r>
      <rPr>
        <sz val="14"/>
        <color rgb="FF454541"/>
        <rFont val="Arial"/>
        <charset val="134"/>
      </rPr>
      <t>-</t>
    </r>
    <r>
      <rPr>
        <sz val="14"/>
        <color rgb="FF454541"/>
        <rFont val="宋体"/>
        <charset val="134"/>
      </rPr>
      <t>市场专员</t>
    </r>
  </si>
  <si>
    <r>
      <rPr>
        <sz val="14"/>
        <color rgb="FF454541"/>
        <rFont val="宋体"/>
        <charset val="134"/>
      </rPr>
      <t>李公堤粤棠</t>
    </r>
    <r>
      <rPr>
        <sz val="14"/>
        <color rgb="FF454541"/>
        <rFont val="Arial"/>
        <charset val="134"/>
      </rPr>
      <t>-</t>
    </r>
    <r>
      <rPr>
        <sz val="14"/>
        <color rgb="FF454541"/>
        <rFont val="宋体"/>
        <charset val="134"/>
      </rPr>
      <t>服务员</t>
    </r>
  </si>
  <si>
    <t>男女皆可，性格开朗，形象好气质佳，吃苦耐劳，有从业经验者优先，有较好的运营协调能力。</t>
  </si>
  <si>
    <r>
      <rPr>
        <sz val="14"/>
        <color rgb="FF454541"/>
        <rFont val="宋体"/>
        <charset val="134"/>
      </rPr>
      <t>李公堤粤棠</t>
    </r>
    <r>
      <rPr>
        <sz val="14"/>
        <color rgb="FF454541"/>
        <rFont val="Arial"/>
        <charset val="134"/>
      </rPr>
      <t>-</t>
    </r>
    <r>
      <rPr>
        <sz val="14"/>
        <color rgb="FF454541"/>
        <rFont val="宋体"/>
        <charset val="134"/>
      </rPr>
      <t>传菜</t>
    </r>
  </si>
  <si>
    <t>男女皆可，性格开朗，形象好气质佳，吃苦耐劳，有从业经验者优先</t>
  </si>
  <si>
    <r>
      <rPr>
        <sz val="14"/>
        <color rgb="FF454541"/>
        <rFont val="宋体"/>
        <charset val="134"/>
      </rPr>
      <t>李公堤金堤花园</t>
    </r>
    <r>
      <rPr>
        <sz val="14"/>
        <color rgb="FF454541"/>
        <rFont val="Arial"/>
        <charset val="134"/>
      </rPr>
      <t>-</t>
    </r>
    <r>
      <rPr>
        <sz val="14"/>
        <color rgb="FF454541"/>
        <rFont val="宋体"/>
        <charset val="134"/>
      </rPr>
      <t>服务员</t>
    </r>
  </si>
  <si>
    <r>
      <rPr>
        <sz val="14"/>
        <color rgb="FF454541"/>
        <rFont val="宋体"/>
        <charset val="134"/>
      </rPr>
      <t>身体健康</t>
    </r>
    <r>
      <rPr>
        <sz val="14"/>
        <color rgb="FF454541"/>
        <rFont val="Arial"/>
        <charset val="134"/>
      </rPr>
      <t>.</t>
    </r>
    <r>
      <rPr>
        <sz val="14"/>
        <color rgb="FF454541"/>
        <rFont val="宋体"/>
        <charset val="134"/>
      </rPr>
      <t>品貌端正，具备良好的表达和沟通能力，善于协调和处理客人关系和反馈信息，工作认真有责任感。</t>
    </r>
    <r>
      <rPr>
        <sz val="14"/>
        <color rgb="FF454541"/>
        <rFont val="Arial"/>
        <charset val="134"/>
      </rPr>
      <t xml:space="preserve"> </t>
    </r>
    <r>
      <rPr>
        <sz val="14"/>
        <color rgb="FF454541"/>
        <rFont val="宋体"/>
        <charset val="134"/>
      </rPr>
      <t>普通话标准，需要有经验者。</t>
    </r>
  </si>
  <si>
    <r>
      <rPr>
        <sz val="14"/>
        <color rgb="FF454541"/>
        <rFont val="宋体"/>
        <charset val="134"/>
      </rPr>
      <t>李公堤金堤花园</t>
    </r>
    <r>
      <rPr>
        <sz val="14"/>
        <color rgb="FF454541"/>
        <rFont val="Arial"/>
        <charset val="134"/>
      </rPr>
      <t>-</t>
    </r>
    <r>
      <rPr>
        <sz val="14"/>
        <color rgb="FF454541"/>
        <rFont val="宋体"/>
        <charset val="134"/>
      </rPr>
      <t>传菜员</t>
    </r>
  </si>
  <si>
    <r>
      <rPr>
        <sz val="14"/>
        <color rgb="FF454541"/>
        <rFont val="Arial"/>
        <charset val="134"/>
      </rPr>
      <t>1</t>
    </r>
    <r>
      <rPr>
        <sz val="14"/>
        <color rgb="FF454541"/>
        <rFont val="宋体"/>
        <charset val="134"/>
      </rPr>
      <t>、负责开餐前的传菜准备工作，并协助值台服务员布置餐厅和餐桌、摆台及补充各种物品，做好全面准备。</t>
    </r>
    <r>
      <rPr>
        <sz val="14"/>
        <color rgb="FF454541"/>
        <rFont val="Arial"/>
        <charset val="134"/>
      </rPr>
      <t xml:space="preserve"> 2</t>
    </r>
    <r>
      <rPr>
        <sz val="14"/>
        <color rgb="FF454541"/>
        <rFont val="宋体"/>
        <charset val="134"/>
      </rPr>
      <t>、负责将厨房蒸制好的菜肴食品准确及时地传送给餐厅值台服务员。</t>
    </r>
    <r>
      <rPr>
        <sz val="14"/>
        <color rgb="FF454541"/>
        <rFont val="Arial"/>
        <charset val="134"/>
      </rPr>
      <t xml:space="preserve"> 3</t>
    </r>
    <r>
      <rPr>
        <sz val="14"/>
        <color rgb="FF454541"/>
        <rFont val="宋体"/>
        <charset val="134"/>
      </rPr>
      <t>、严格把好饭菜食品质量关，不符合质量标准的菜点有权拒绝传送。</t>
    </r>
    <r>
      <rPr>
        <sz val="14"/>
        <color rgb="FF454541"/>
        <rFont val="Arial"/>
        <charset val="134"/>
      </rPr>
      <t xml:space="preserve"> 4</t>
    </r>
    <r>
      <rPr>
        <sz val="14"/>
        <color rgb="FF454541"/>
        <rFont val="宋体"/>
        <charset val="134"/>
      </rPr>
      <t>、严格执行传送菜点服务规范，确保准确迅速。</t>
    </r>
    <r>
      <rPr>
        <sz val="14"/>
        <color rgb="FF454541"/>
        <rFont val="Arial"/>
        <charset val="134"/>
      </rPr>
      <t xml:space="preserve"> 5</t>
    </r>
    <r>
      <rPr>
        <sz val="14"/>
        <color rgb="FF454541"/>
        <rFont val="宋体"/>
        <charset val="134"/>
      </rPr>
      <t>、与值台服务员和厨房内堂保持良好的联系，搞好前台</t>
    </r>
    <r>
      <rPr>
        <sz val="14"/>
        <color rgb="FF454541"/>
        <rFont val="Arial"/>
        <charset val="134"/>
      </rPr>
      <t>(</t>
    </r>
    <r>
      <rPr>
        <sz val="14"/>
        <color rgb="FF454541"/>
        <rFont val="宋体"/>
        <charset val="134"/>
      </rPr>
      <t>餐厅</t>
    </r>
    <r>
      <rPr>
        <sz val="14"/>
        <color rgb="FF454541"/>
        <rFont val="Arial"/>
        <charset val="134"/>
      </rPr>
      <t>)</t>
    </r>
    <r>
      <rPr>
        <sz val="14"/>
        <color rgb="FF454541"/>
        <rFont val="宋体"/>
        <charset val="134"/>
      </rPr>
      <t>与后台</t>
    </r>
    <r>
      <rPr>
        <sz val="14"/>
        <color rgb="FF454541"/>
        <rFont val="Arial"/>
        <charset val="134"/>
      </rPr>
      <t>(</t>
    </r>
    <r>
      <rPr>
        <sz val="14"/>
        <color rgb="FF454541"/>
        <rFont val="宋体"/>
        <charset val="134"/>
      </rPr>
      <t>厨房</t>
    </r>
    <r>
      <rPr>
        <sz val="14"/>
        <color rgb="FF454541"/>
        <rFont val="Arial"/>
        <charset val="134"/>
      </rPr>
      <t>)</t>
    </r>
    <r>
      <rPr>
        <sz val="14"/>
        <color rgb="FF454541"/>
        <rFont val="宋体"/>
        <charset val="134"/>
      </rPr>
      <t>的关系。</t>
    </r>
    <r>
      <rPr>
        <sz val="14"/>
        <color rgb="FF454541"/>
        <rFont val="Arial"/>
        <charset val="134"/>
      </rPr>
      <t xml:space="preserve"> 6</t>
    </r>
    <r>
      <rPr>
        <sz val="14"/>
        <color rgb="FF454541"/>
        <rFont val="宋体"/>
        <charset val="134"/>
      </rPr>
      <t>、负责协助值台服务员做好客人就餐后的清洁整理工作。</t>
    </r>
    <r>
      <rPr>
        <sz val="14"/>
        <color rgb="FF454541"/>
        <rFont val="Arial"/>
        <charset val="134"/>
      </rPr>
      <t xml:space="preserve"> 7</t>
    </r>
    <r>
      <rPr>
        <sz val="14"/>
        <color rgb="FF454541"/>
        <rFont val="宋体"/>
        <charset val="134"/>
      </rPr>
      <t>、负责传菜用具物品及菜廊的清洁卫生工作。</t>
    </r>
    <r>
      <rPr>
        <sz val="14"/>
        <color rgb="FF454541"/>
        <rFont val="Arial"/>
        <charset val="134"/>
      </rPr>
      <t xml:space="preserve"> 8</t>
    </r>
    <r>
      <rPr>
        <sz val="14"/>
        <color rgb="FF454541"/>
        <rFont val="宋体"/>
        <charset val="134"/>
      </rPr>
      <t>、积极完成上级交办的其他任务。</t>
    </r>
  </si>
  <si>
    <r>
      <rPr>
        <sz val="14"/>
        <color rgb="FF454541"/>
        <rFont val="宋体"/>
        <charset val="134"/>
      </rPr>
      <t>李公堤苏城家宴</t>
    </r>
    <r>
      <rPr>
        <sz val="14"/>
        <color rgb="FF454541"/>
        <rFont val="Arial"/>
        <charset val="134"/>
      </rPr>
      <t>-</t>
    </r>
    <r>
      <rPr>
        <sz val="14"/>
        <color rgb="FF454541"/>
        <rFont val="宋体"/>
        <charset val="134"/>
      </rPr>
      <t>服务员</t>
    </r>
  </si>
  <si>
    <r>
      <rPr>
        <sz val="14"/>
        <color rgb="FF454541"/>
        <rFont val="宋体"/>
        <charset val="134"/>
      </rPr>
      <t>李公堤苏城家宴</t>
    </r>
    <r>
      <rPr>
        <sz val="14"/>
        <color rgb="FF454541"/>
        <rFont val="Arial"/>
        <charset val="134"/>
      </rPr>
      <t>-</t>
    </r>
    <r>
      <rPr>
        <sz val="14"/>
        <color rgb="FF454541"/>
        <rFont val="宋体"/>
        <charset val="134"/>
      </rPr>
      <t>传菜员</t>
    </r>
  </si>
  <si>
    <r>
      <rPr>
        <sz val="14"/>
        <color rgb="FF454541"/>
        <rFont val="宋体"/>
        <charset val="134"/>
      </rPr>
      <t>李公堤</t>
    </r>
    <r>
      <rPr>
        <sz val="14"/>
        <color rgb="FF454541"/>
        <rFont val="Arial"/>
        <charset val="134"/>
      </rPr>
      <t>mammamia-</t>
    </r>
    <r>
      <rPr>
        <sz val="14"/>
        <color rgb="FF454541"/>
        <rFont val="宋体"/>
        <charset val="134"/>
      </rPr>
      <t>服务员</t>
    </r>
  </si>
  <si>
    <t>主要负责客人接待，点菜，买单，五官端正，男女不限，会英文者优先</t>
  </si>
  <si>
    <r>
      <rPr>
        <sz val="14"/>
        <color rgb="FF454541"/>
        <rFont val="宋体"/>
        <charset val="134"/>
      </rPr>
      <t>李公堤纽约纽约婚纱摄影</t>
    </r>
    <r>
      <rPr>
        <sz val="14"/>
        <color rgb="FF454541"/>
        <rFont val="Arial"/>
        <charset val="134"/>
      </rPr>
      <t>-</t>
    </r>
    <r>
      <rPr>
        <sz val="14"/>
        <color rgb="FF454541"/>
        <rFont val="宋体"/>
        <charset val="134"/>
      </rPr>
      <t>销售</t>
    </r>
  </si>
  <si>
    <r>
      <rPr>
        <sz val="14"/>
        <color rgb="FF454541"/>
        <rFont val="宋体"/>
        <charset val="134"/>
      </rPr>
      <t>岗位职责</t>
    </r>
    <r>
      <rPr>
        <sz val="14"/>
        <color rgb="FF454541"/>
        <rFont val="Arial"/>
        <charset val="134"/>
      </rPr>
      <t xml:space="preserve"> 1</t>
    </r>
    <r>
      <rPr>
        <sz val="14"/>
        <color rgb="FF454541"/>
        <rFont val="宋体"/>
        <charset val="134"/>
      </rPr>
      <t>、负责门店客户的专业接待和咨询服务</t>
    </r>
    <r>
      <rPr>
        <sz val="14"/>
        <color rgb="FF454541"/>
        <rFont val="Arial"/>
        <charset val="134"/>
      </rPr>
      <t xml:space="preserve"> 2</t>
    </r>
    <r>
      <rPr>
        <sz val="14"/>
        <color rgb="FF454541"/>
        <rFont val="宋体"/>
        <charset val="134"/>
      </rPr>
      <t>、解答进店客户关于婚纱拍摄的相关咨询或疑问</t>
    </r>
    <r>
      <rPr>
        <sz val="14"/>
        <color rgb="FF454541"/>
        <rFont val="Arial"/>
        <charset val="134"/>
      </rPr>
      <t xml:space="preserve"> 3</t>
    </r>
    <r>
      <rPr>
        <sz val="14"/>
        <color rgb="FF454541"/>
        <rFont val="宋体"/>
        <charset val="134"/>
      </rPr>
      <t>、介绍摄影套系，根据顾客的要求和特点，协助推荐最合适的套系促成订单</t>
    </r>
    <r>
      <rPr>
        <sz val="14"/>
        <color rgb="FF454541"/>
        <rFont val="Arial"/>
        <charset val="134"/>
      </rPr>
      <t xml:space="preserve"> 4</t>
    </r>
    <r>
      <rPr>
        <sz val="14"/>
        <color rgb="FF454541"/>
        <rFont val="宋体"/>
        <charset val="134"/>
      </rPr>
      <t>、完成销售全流程跟踪，维护客户关系，提升客户满意度</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、年龄</t>
    </r>
    <r>
      <rPr>
        <sz val="14"/>
        <color rgb="FF454541"/>
        <rFont val="Arial"/>
        <charset val="134"/>
      </rPr>
      <t>18-28</t>
    </r>
    <r>
      <rPr>
        <sz val="14"/>
        <color rgb="FF454541"/>
        <rFont val="宋体"/>
        <charset val="134"/>
      </rPr>
      <t>岁，有销售相关经验优先，优秀应届生亦可！</t>
    </r>
    <r>
      <rPr>
        <sz val="14"/>
        <color rgb="FF454541"/>
        <rFont val="Arial"/>
        <charset val="134"/>
      </rPr>
      <t xml:space="preserve"> 2</t>
    </r>
    <r>
      <rPr>
        <sz val="14"/>
        <color rgb="FF454541"/>
        <rFont val="宋体"/>
        <charset val="134"/>
      </rPr>
      <t>、普通话标准，有一定的亲和力，五官端正形象气质佳，</t>
    </r>
    <r>
      <rPr>
        <sz val="14"/>
        <color rgb="FF454541"/>
        <rFont val="Arial"/>
        <charset val="134"/>
      </rPr>
      <t xml:space="preserve"> 3</t>
    </r>
    <r>
      <rPr>
        <sz val="14"/>
        <color rgb="FF454541"/>
        <rFont val="宋体"/>
        <charset val="134"/>
      </rPr>
      <t>、具备较高的服务意识和沟通技巧，客户导向为先</t>
    </r>
    <r>
      <rPr>
        <sz val="14"/>
        <color rgb="FF454541"/>
        <rFont val="Arial"/>
        <charset val="134"/>
      </rPr>
      <t xml:space="preserve"> 4</t>
    </r>
    <r>
      <rPr>
        <sz val="14"/>
        <color rgb="FF454541"/>
        <rFont val="宋体"/>
        <charset val="134"/>
      </rPr>
      <t>、热爱销售，乐于挑战高薪，抗压能力强</t>
    </r>
    <r>
      <rPr>
        <sz val="14"/>
        <color rgb="FF454541"/>
        <rFont val="Arial"/>
        <charset val="134"/>
      </rPr>
      <t xml:space="preserve"> </t>
    </r>
    <r>
      <rPr>
        <sz val="14"/>
        <color rgb="FF454541"/>
        <rFont val="宋体"/>
        <charset val="134"/>
      </rPr>
      <t>工作时间：上六休一，</t>
    </r>
    <r>
      <rPr>
        <sz val="14"/>
        <color rgb="FF454541"/>
        <rFont val="Arial"/>
        <charset val="134"/>
      </rPr>
      <t xml:space="preserve">8:30-17:00,13:00-21:00 </t>
    </r>
    <r>
      <rPr>
        <sz val="14"/>
        <color rgb="FF454541"/>
        <rFont val="宋体"/>
        <charset val="134"/>
      </rPr>
      <t>工作地点：园区李公堤</t>
    </r>
    <r>
      <rPr>
        <sz val="14"/>
        <color rgb="FF454541"/>
        <rFont val="Arial"/>
        <charset val="134"/>
      </rPr>
      <t>7</t>
    </r>
    <r>
      <rPr>
        <sz val="14"/>
        <color rgb="FF454541"/>
        <rFont val="宋体"/>
        <charset val="134"/>
      </rPr>
      <t>号楼纽约纽约旗舰店</t>
    </r>
    <r>
      <rPr>
        <sz val="14"/>
        <color rgb="FF454541"/>
        <rFont val="Arial"/>
        <charset val="134"/>
      </rPr>
      <t>/</t>
    </r>
    <r>
      <rPr>
        <sz val="14"/>
        <color rgb="FF454541"/>
        <rFont val="宋体"/>
        <charset val="134"/>
      </rPr>
      <t>园区李公堤三期</t>
    </r>
    <r>
      <rPr>
        <sz val="14"/>
        <color rgb="FF454541"/>
        <rFont val="Arial"/>
        <charset val="134"/>
      </rPr>
      <t>12</t>
    </r>
    <r>
      <rPr>
        <sz val="14"/>
        <color rgb="FF454541"/>
        <rFont val="宋体"/>
        <charset val="134"/>
      </rPr>
      <t>幢原品高定馆</t>
    </r>
    <r>
      <rPr>
        <sz val="14"/>
        <color rgb="FF454541"/>
        <rFont val="Arial"/>
        <charset val="134"/>
      </rPr>
      <t xml:space="preserve"> </t>
    </r>
    <r>
      <rPr>
        <sz val="14"/>
        <color rgb="FF454541"/>
        <rFont val="宋体"/>
        <charset val="134"/>
      </rPr>
      <t>我们将为您提供丰厚的福利：</t>
    </r>
    <r>
      <rPr>
        <sz val="14"/>
        <color rgb="FF454541"/>
        <rFont val="Arial"/>
        <charset val="134"/>
      </rPr>
      <t xml:space="preserve"> 1</t>
    </r>
    <r>
      <rPr>
        <sz val="14"/>
        <color rgb="FF454541"/>
        <rFont val="宋体"/>
        <charset val="134"/>
      </rPr>
      <t>、免费提供工作餐</t>
    </r>
    <r>
      <rPr>
        <sz val="14"/>
        <color rgb="FF454541"/>
        <rFont val="Arial"/>
        <charset val="134"/>
      </rPr>
      <t xml:space="preserve"> 2</t>
    </r>
    <r>
      <rPr>
        <sz val="14"/>
        <color rgb="FF454541"/>
        <rFont val="宋体"/>
        <charset val="134"/>
      </rPr>
      <t>、五险保障（养老、医疗、生育、工伤、失业）</t>
    </r>
    <r>
      <rPr>
        <sz val="14"/>
        <color rgb="FF454541"/>
        <rFont val="Arial"/>
        <charset val="134"/>
      </rPr>
      <t xml:space="preserve"> 3</t>
    </r>
    <r>
      <rPr>
        <sz val="14"/>
        <color rgb="FF454541"/>
        <rFont val="宋体"/>
        <charset val="134"/>
      </rPr>
      <t>、无责任底薪</t>
    </r>
    <r>
      <rPr>
        <sz val="14"/>
        <color rgb="FF454541"/>
        <rFont val="Arial"/>
        <charset val="134"/>
      </rPr>
      <t>+</t>
    </r>
    <r>
      <rPr>
        <sz val="14"/>
        <color rgb="FF454541"/>
        <rFont val="宋体"/>
        <charset val="134"/>
      </rPr>
      <t>主管一对一带薪培训</t>
    </r>
    <r>
      <rPr>
        <sz val="14"/>
        <color rgb="FF454541"/>
        <rFont val="Arial"/>
        <charset val="134"/>
      </rPr>
      <t>+</t>
    </r>
    <r>
      <rPr>
        <sz val="14"/>
        <color rgb="FF454541"/>
        <rFont val="宋体"/>
        <charset val="134"/>
      </rPr>
      <t>完善的晋升机制</t>
    </r>
    <r>
      <rPr>
        <sz val="14"/>
        <color rgb="FF454541"/>
        <rFont val="Arial"/>
        <charset val="134"/>
      </rPr>
      <t xml:space="preserve"> 4</t>
    </r>
    <r>
      <rPr>
        <sz val="14"/>
        <color rgb="FF454541"/>
        <rFont val="宋体"/>
        <charset val="134"/>
      </rPr>
      <t>、节假日过节福利</t>
    </r>
    <r>
      <rPr>
        <sz val="14"/>
        <color rgb="FF454541"/>
        <rFont val="Arial"/>
        <charset val="134"/>
      </rPr>
      <t>+</t>
    </r>
    <r>
      <rPr>
        <sz val="14"/>
        <color rgb="FF454541"/>
        <rFont val="宋体"/>
        <charset val="134"/>
      </rPr>
      <t>员工旅游</t>
    </r>
    <r>
      <rPr>
        <sz val="14"/>
        <color rgb="FF454541"/>
        <rFont val="Arial"/>
        <charset val="134"/>
      </rPr>
      <t>+</t>
    </r>
    <r>
      <rPr>
        <sz val="14"/>
        <color rgb="FF454541"/>
        <rFont val="宋体"/>
        <charset val="134"/>
      </rPr>
      <t>丰厚的年终奖金</t>
    </r>
  </si>
  <si>
    <r>
      <rPr>
        <sz val="14"/>
        <color rgb="FF454541"/>
        <rFont val="宋体"/>
        <charset val="134"/>
      </rPr>
      <t>李公堤纽约纽约婚纱摄影</t>
    </r>
    <r>
      <rPr>
        <sz val="14"/>
        <color rgb="FF454541"/>
        <rFont val="Arial"/>
        <charset val="134"/>
      </rPr>
      <t>-</t>
    </r>
    <r>
      <rPr>
        <sz val="14"/>
        <color rgb="FF454541"/>
        <rFont val="宋体"/>
        <charset val="134"/>
      </rPr>
      <t>选片师</t>
    </r>
  </si>
  <si>
    <r>
      <rPr>
        <sz val="14"/>
        <color rgb="FF454541"/>
        <rFont val="宋体"/>
        <charset val="134"/>
      </rPr>
      <t>岗位职责：</t>
    </r>
    <r>
      <rPr>
        <sz val="14"/>
        <color rgb="FF454541"/>
        <rFont val="Arial"/>
        <charset val="134"/>
      </rPr>
      <t xml:space="preserve"> 1</t>
    </r>
    <r>
      <rPr>
        <sz val="14"/>
        <color rgb="FF454541"/>
        <rFont val="宋体"/>
        <charset val="134"/>
      </rPr>
      <t>、负责陪同客人挑选心仪的照片，提供专业意见与服务</t>
    </r>
    <r>
      <rPr>
        <sz val="14"/>
        <color rgb="FF454541"/>
        <rFont val="Arial"/>
        <charset val="134"/>
      </rPr>
      <t xml:space="preserve"> 2</t>
    </r>
    <r>
      <rPr>
        <sz val="14"/>
        <color rgb="FF454541"/>
        <rFont val="宋体"/>
        <charset val="134"/>
      </rPr>
      <t>、记录客人关于后期修片的建议及要求</t>
    </r>
    <r>
      <rPr>
        <sz val="14"/>
        <color rgb="FF454541"/>
        <rFont val="Arial"/>
        <charset val="134"/>
      </rPr>
      <t xml:space="preserve"> 3</t>
    </r>
    <r>
      <rPr>
        <sz val="14"/>
        <color rgb="FF454541"/>
        <rFont val="宋体"/>
        <charset val="134"/>
      </rPr>
      <t>、能够独立处理在选片环节中客户提出的问题</t>
    </r>
    <r>
      <rPr>
        <sz val="14"/>
        <color rgb="FF454541"/>
        <rFont val="Arial"/>
        <charset val="134"/>
      </rPr>
      <t xml:space="preserve"> 4</t>
    </r>
    <r>
      <rPr>
        <sz val="14"/>
        <color rgb="FF454541"/>
        <rFont val="宋体"/>
        <charset val="134"/>
      </rPr>
      <t>、负责选片过程中的二次销售，为客户提供专业意见新增照片相框等服务</t>
    </r>
    <r>
      <rPr>
        <sz val="14"/>
        <color rgb="FF454541"/>
        <rFont val="Arial"/>
        <charset val="134"/>
      </rPr>
      <t xml:space="preserve"> 5</t>
    </r>
    <r>
      <rPr>
        <sz val="14"/>
        <color rgb="FF454541"/>
        <rFont val="宋体"/>
        <charset val="134"/>
      </rPr>
      <t>、管理维护客户关系、提升客户满意度</t>
    </r>
    <r>
      <rPr>
        <sz val="14"/>
        <color rgb="FF454541"/>
        <rFont val="Arial"/>
        <charset val="134"/>
      </rPr>
      <t xml:space="preserve"> 6</t>
    </r>
    <r>
      <rPr>
        <sz val="14"/>
        <color rgb="FF454541"/>
        <rFont val="宋体"/>
        <charset val="134"/>
      </rPr>
      <t>、无经验者提供带薪培训，可以学习专业婚纱摄影知识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、形象良好，亲切热情。男女不限。年龄</t>
    </r>
    <r>
      <rPr>
        <sz val="14"/>
        <color rgb="FF454541"/>
        <rFont val="Arial"/>
        <charset val="134"/>
      </rPr>
      <t>20-35</t>
    </r>
    <r>
      <rPr>
        <sz val="14"/>
        <color rgb="FF454541"/>
        <rFont val="宋体"/>
        <charset val="134"/>
      </rPr>
      <t>岁；</t>
    </r>
    <r>
      <rPr>
        <sz val="14"/>
        <color rgb="FF454541"/>
        <rFont val="Arial"/>
        <charset val="134"/>
      </rPr>
      <t xml:space="preserve"> 2</t>
    </r>
    <r>
      <rPr>
        <sz val="14"/>
        <color rgb="FF454541"/>
        <rFont val="宋体"/>
        <charset val="134"/>
      </rPr>
      <t>、有进取心、有耐心、服务意识强；</t>
    </r>
    <r>
      <rPr>
        <sz val="14"/>
        <color rgb="FF454541"/>
        <rFont val="Arial"/>
        <charset val="134"/>
      </rPr>
      <t xml:space="preserve"> 3</t>
    </r>
    <r>
      <rPr>
        <sz val="14"/>
        <color rgb="FF454541"/>
        <rFont val="宋体"/>
        <charset val="134"/>
      </rPr>
      <t>、具有一定的审美能力及良好的沟通能力，服从领导安排</t>
    </r>
    <r>
      <rPr>
        <sz val="14"/>
        <color rgb="FF454541"/>
        <rFont val="Arial"/>
        <charset val="134"/>
      </rPr>
      <t xml:space="preserve"> 4</t>
    </r>
    <r>
      <rPr>
        <sz val="14"/>
        <color rgb="FF454541"/>
        <rFont val="宋体"/>
        <charset val="134"/>
      </rPr>
      <t>、有相关婚纱摄影工作经验者会优先考虑</t>
    </r>
    <r>
      <rPr>
        <sz val="14"/>
        <color rgb="FF454541"/>
        <rFont val="Arial"/>
        <charset val="134"/>
      </rPr>
      <t xml:space="preserve"> </t>
    </r>
    <r>
      <rPr>
        <sz val="14"/>
        <color rgb="FF454541"/>
        <rFont val="宋体"/>
        <charset val="134"/>
      </rPr>
      <t>工作时间：上六休一，平时</t>
    </r>
    <r>
      <rPr>
        <sz val="14"/>
        <color rgb="FF454541"/>
        <rFont val="Arial"/>
        <charset val="134"/>
      </rPr>
      <t>13:00-21:00</t>
    </r>
    <r>
      <rPr>
        <sz val="14"/>
        <color rgb="FF454541"/>
        <rFont val="宋体"/>
        <charset val="134"/>
      </rPr>
      <t>，周六日</t>
    </r>
    <r>
      <rPr>
        <sz val="14"/>
        <color rgb="FF454541"/>
        <rFont val="Arial"/>
        <charset val="134"/>
      </rPr>
      <t>8:30-18:00</t>
    </r>
    <r>
      <rPr>
        <sz val="14"/>
        <color rgb="FF454541"/>
        <rFont val="宋体"/>
        <charset val="134"/>
      </rPr>
      <t>或</t>
    </r>
    <r>
      <rPr>
        <sz val="14"/>
        <color rgb="FF454541"/>
        <rFont val="Arial"/>
        <charset val="134"/>
      </rPr>
      <t xml:space="preserve">10:00-21:00 </t>
    </r>
    <r>
      <rPr>
        <sz val="14"/>
        <color rgb="FF454541"/>
        <rFont val="宋体"/>
        <charset val="134"/>
      </rPr>
      <t>工作地点：园区李公堤三期</t>
    </r>
    <r>
      <rPr>
        <sz val="14"/>
        <color rgb="FF454541"/>
        <rFont val="Arial"/>
        <charset val="134"/>
      </rPr>
      <t>7</t>
    </r>
    <r>
      <rPr>
        <sz val="14"/>
        <color rgb="FF454541"/>
        <rFont val="宋体"/>
        <charset val="134"/>
      </rPr>
      <t>号楼纽约旗舰店或李公堤三期</t>
    </r>
    <r>
      <rPr>
        <sz val="14"/>
        <color rgb="FF454541"/>
        <rFont val="Arial"/>
        <charset val="134"/>
      </rPr>
      <t>12</t>
    </r>
    <r>
      <rPr>
        <sz val="14"/>
        <color rgb="FF454541"/>
        <rFont val="宋体"/>
        <charset val="134"/>
      </rPr>
      <t>号楼原品高定馆</t>
    </r>
    <r>
      <rPr>
        <sz val="14"/>
        <color rgb="FF454541"/>
        <rFont val="Arial"/>
        <charset val="134"/>
      </rPr>
      <t xml:space="preserve"> </t>
    </r>
    <r>
      <rPr>
        <sz val="14"/>
        <color rgb="FF454541"/>
        <rFont val="宋体"/>
        <charset val="134"/>
      </rPr>
      <t>我们将为您提供丰厚的福利：</t>
    </r>
    <r>
      <rPr>
        <sz val="14"/>
        <color rgb="FF454541"/>
        <rFont val="Arial"/>
        <charset val="134"/>
      </rPr>
      <t xml:space="preserve"> 1</t>
    </r>
    <r>
      <rPr>
        <sz val="14"/>
        <color rgb="FF454541"/>
        <rFont val="宋体"/>
        <charset val="134"/>
      </rPr>
      <t>、免费提供工作餐</t>
    </r>
    <r>
      <rPr>
        <sz val="14"/>
        <color rgb="FF454541"/>
        <rFont val="Arial"/>
        <charset val="134"/>
      </rPr>
      <t xml:space="preserve"> 2</t>
    </r>
    <r>
      <rPr>
        <sz val="14"/>
        <color rgb="FF454541"/>
        <rFont val="宋体"/>
        <charset val="134"/>
      </rPr>
      <t>、五险保障（养老、医疗、生育、工伤、失业）</t>
    </r>
    <r>
      <rPr>
        <sz val="14"/>
        <color rgb="FF454541"/>
        <rFont val="Arial"/>
        <charset val="134"/>
      </rPr>
      <t xml:space="preserve"> 3</t>
    </r>
    <r>
      <rPr>
        <sz val="14"/>
        <color rgb="FF454541"/>
        <rFont val="宋体"/>
        <charset val="134"/>
      </rPr>
      <t>、无责任底薪</t>
    </r>
    <r>
      <rPr>
        <sz val="14"/>
        <color rgb="FF454541"/>
        <rFont val="Arial"/>
        <charset val="134"/>
      </rPr>
      <t>+</t>
    </r>
    <r>
      <rPr>
        <sz val="14"/>
        <color rgb="FF454541"/>
        <rFont val="宋体"/>
        <charset val="134"/>
      </rPr>
      <t>主管一对一带薪培训</t>
    </r>
    <r>
      <rPr>
        <sz val="14"/>
        <color rgb="FF454541"/>
        <rFont val="Arial"/>
        <charset val="134"/>
      </rPr>
      <t>+</t>
    </r>
    <r>
      <rPr>
        <sz val="14"/>
        <color rgb="FF454541"/>
        <rFont val="宋体"/>
        <charset val="134"/>
      </rPr>
      <t>完善的晋升机制</t>
    </r>
    <r>
      <rPr>
        <sz val="14"/>
        <color rgb="FF454541"/>
        <rFont val="Arial"/>
        <charset val="134"/>
      </rPr>
      <t xml:space="preserve"> 4</t>
    </r>
    <r>
      <rPr>
        <sz val="14"/>
        <color rgb="FF454541"/>
        <rFont val="宋体"/>
        <charset val="134"/>
      </rPr>
      <t>、节假日过节福利</t>
    </r>
    <r>
      <rPr>
        <sz val="14"/>
        <color rgb="FF454541"/>
        <rFont val="Arial"/>
        <charset val="134"/>
      </rPr>
      <t>+</t>
    </r>
    <r>
      <rPr>
        <sz val="14"/>
        <color rgb="FF454541"/>
        <rFont val="宋体"/>
        <charset val="134"/>
      </rPr>
      <t>员工旅游</t>
    </r>
    <r>
      <rPr>
        <sz val="14"/>
        <color rgb="FF454541"/>
        <rFont val="Arial"/>
        <charset val="134"/>
      </rPr>
      <t>+</t>
    </r>
    <r>
      <rPr>
        <sz val="14"/>
        <color rgb="FF454541"/>
        <rFont val="宋体"/>
        <charset val="134"/>
      </rPr>
      <t>丰厚的年终奖金</t>
    </r>
  </si>
  <si>
    <r>
      <rPr>
        <sz val="14"/>
        <color rgb="FF454541"/>
        <rFont val="宋体"/>
        <charset val="134"/>
      </rPr>
      <t>李公堤纽约纽约婚纱摄影</t>
    </r>
    <r>
      <rPr>
        <sz val="14"/>
        <color rgb="FF454541"/>
        <rFont val="Arial"/>
        <charset val="134"/>
      </rPr>
      <t>-</t>
    </r>
    <r>
      <rPr>
        <sz val="14"/>
        <color rgb="FF454541"/>
        <rFont val="宋体"/>
        <charset val="134"/>
      </rPr>
      <t>网络客服</t>
    </r>
  </si>
  <si>
    <r>
      <rPr>
        <sz val="14"/>
        <color rgb="FF454541"/>
        <rFont val="宋体"/>
        <charset val="134"/>
      </rPr>
      <t>李公堤纽约纽约婚纱摄影</t>
    </r>
    <r>
      <rPr>
        <sz val="14"/>
        <color rgb="FF454541"/>
        <rFont val="Arial"/>
        <charset val="134"/>
      </rPr>
      <t>-</t>
    </r>
    <r>
      <rPr>
        <sz val="14"/>
        <color rgb="FF454541"/>
        <rFont val="宋体"/>
        <charset val="134"/>
      </rPr>
      <t>化妆师</t>
    </r>
  </si>
  <si>
    <r>
      <rPr>
        <sz val="14"/>
        <color rgb="FF454541"/>
        <rFont val="宋体"/>
        <charset val="134"/>
      </rPr>
      <t>岗位职责：</t>
    </r>
    <r>
      <rPr>
        <sz val="14"/>
        <color rgb="FF454541"/>
        <rFont val="Arial"/>
        <charset val="134"/>
      </rPr>
      <t xml:space="preserve"> 1</t>
    </r>
    <r>
      <rPr>
        <sz val="14"/>
        <color rgb="FF454541"/>
        <rFont val="宋体"/>
        <charset val="134"/>
      </rPr>
      <t>、根据客户的需求和形象气质推荐并完成合适的妆面和造型</t>
    </r>
    <r>
      <rPr>
        <sz val="14"/>
        <color rgb="FF454541"/>
        <rFont val="Arial"/>
        <charset val="134"/>
      </rPr>
      <t xml:space="preserve"> 2</t>
    </r>
    <r>
      <rPr>
        <sz val="14"/>
        <color rgb="FF454541"/>
        <rFont val="宋体"/>
        <charset val="134"/>
      </rPr>
      <t>、配合摄影师完成高质量的拍摄</t>
    </r>
    <r>
      <rPr>
        <sz val="14"/>
        <color rgb="FF454541"/>
        <rFont val="Arial"/>
        <charset val="134"/>
      </rPr>
      <t xml:space="preserve"> 3</t>
    </r>
    <r>
      <rPr>
        <sz val="14"/>
        <color rgb="FF454541"/>
        <rFont val="宋体"/>
        <charset val="134"/>
      </rPr>
      <t>、完成岗位基本任务和客户合理范围内的要求</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、具备高品质的服务意识和专业技能</t>
    </r>
    <r>
      <rPr>
        <sz val="14"/>
        <color rgb="FF454541"/>
        <rFont val="Arial"/>
        <charset val="134"/>
      </rPr>
      <t xml:space="preserve"> 2</t>
    </r>
    <r>
      <rPr>
        <sz val="14"/>
        <color rgb="FF454541"/>
        <rFont val="宋体"/>
        <charset val="134"/>
      </rPr>
      <t>、具备一定的审美意识，符合品牌定位和客户需求</t>
    </r>
    <r>
      <rPr>
        <sz val="14"/>
        <color rgb="FF454541"/>
        <rFont val="Arial"/>
        <charset val="134"/>
      </rPr>
      <t xml:space="preserve"> 3</t>
    </r>
    <r>
      <rPr>
        <sz val="14"/>
        <color rgb="FF454541"/>
        <rFont val="宋体"/>
        <charset val="134"/>
      </rPr>
      <t>、有相关行业化妆师工作经验优先</t>
    </r>
    <r>
      <rPr>
        <sz val="14"/>
        <color rgb="FF454541"/>
        <rFont val="Arial"/>
        <charset val="134"/>
      </rPr>
      <t xml:space="preserve"> </t>
    </r>
    <r>
      <rPr>
        <sz val="14"/>
        <color rgb="FF454541"/>
        <rFont val="宋体"/>
        <charset val="134"/>
      </rPr>
      <t>地址：园区李公堤纽约纽约旗舰店</t>
    </r>
    <r>
      <rPr>
        <sz val="14"/>
        <color rgb="FF454541"/>
        <rFont val="Arial"/>
        <charset val="134"/>
      </rPr>
      <t>7</t>
    </r>
    <r>
      <rPr>
        <sz val="14"/>
        <color rgb="FF454541"/>
        <rFont val="宋体"/>
        <charset val="134"/>
      </rPr>
      <t>号楼</t>
    </r>
    <r>
      <rPr>
        <sz val="14"/>
        <color rgb="FF454541"/>
        <rFont val="Arial"/>
        <charset val="134"/>
      </rPr>
      <t>/</t>
    </r>
    <r>
      <rPr>
        <sz val="14"/>
        <color rgb="FF454541"/>
        <rFont val="宋体"/>
        <charset val="134"/>
      </rPr>
      <t>园区李公堤原品高定馆</t>
    </r>
    <r>
      <rPr>
        <sz val="14"/>
        <color rgb="FF454541"/>
        <rFont val="Arial"/>
        <charset val="134"/>
      </rPr>
      <t>12</t>
    </r>
    <r>
      <rPr>
        <sz val="14"/>
        <color rgb="FF454541"/>
        <rFont val="宋体"/>
        <charset val="134"/>
      </rPr>
      <t>号楼</t>
    </r>
    <r>
      <rPr>
        <sz val="14"/>
        <color rgb="FF454541"/>
        <rFont val="Arial"/>
        <charset val="134"/>
      </rPr>
      <t xml:space="preserve"> </t>
    </r>
    <r>
      <rPr>
        <sz val="14"/>
        <color rgb="FF454541"/>
        <rFont val="宋体"/>
        <charset val="134"/>
      </rPr>
      <t>我们将为您提供丰厚的福利：</t>
    </r>
    <r>
      <rPr>
        <sz val="14"/>
        <color rgb="FF454541"/>
        <rFont val="Arial"/>
        <charset val="134"/>
      </rPr>
      <t xml:space="preserve"> 1</t>
    </r>
    <r>
      <rPr>
        <sz val="14"/>
        <color rgb="FF454541"/>
        <rFont val="宋体"/>
        <charset val="134"/>
      </rPr>
      <t>、免费提供工作餐</t>
    </r>
    <r>
      <rPr>
        <sz val="14"/>
        <color rgb="FF454541"/>
        <rFont val="Arial"/>
        <charset val="134"/>
      </rPr>
      <t xml:space="preserve"> 2</t>
    </r>
    <r>
      <rPr>
        <sz val="14"/>
        <color rgb="FF454541"/>
        <rFont val="宋体"/>
        <charset val="134"/>
      </rPr>
      <t>、五险保障（养老、医疗、生育、工伤、失业）</t>
    </r>
    <r>
      <rPr>
        <sz val="14"/>
        <color rgb="FF454541"/>
        <rFont val="Arial"/>
        <charset val="134"/>
      </rPr>
      <t xml:space="preserve"> 3</t>
    </r>
    <r>
      <rPr>
        <sz val="14"/>
        <color rgb="FF454541"/>
        <rFont val="宋体"/>
        <charset val="134"/>
      </rPr>
      <t>、主管一对一带薪培训</t>
    </r>
    <r>
      <rPr>
        <sz val="14"/>
        <color rgb="FF454541"/>
        <rFont val="Arial"/>
        <charset val="134"/>
      </rPr>
      <t>+</t>
    </r>
    <r>
      <rPr>
        <sz val="14"/>
        <color rgb="FF454541"/>
        <rFont val="宋体"/>
        <charset val="134"/>
      </rPr>
      <t>完善的晋升机制</t>
    </r>
    <r>
      <rPr>
        <sz val="14"/>
        <color rgb="FF454541"/>
        <rFont val="Arial"/>
        <charset val="134"/>
      </rPr>
      <t xml:space="preserve"> 4</t>
    </r>
    <r>
      <rPr>
        <sz val="14"/>
        <color rgb="FF454541"/>
        <rFont val="宋体"/>
        <charset val="134"/>
      </rPr>
      <t>、节假日过节福利</t>
    </r>
    <r>
      <rPr>
        <sz val="14"/>
        <color rgb="FF454541"/>
        <rFont val="Arial"/>
        <charset val="134"/>
      </rPr>
      <t>+</t>
    </r>
    <r>
      <rPr>
        <sz val="14"/>
        <color rgb="FF454541"/>
        <rFont val="宋体"/>
        <charset val="134"/>
      </rPr>
      <t>员工旅游</t>
    </r>
    <r>
      <rPr>
        <sz val="14"/>
        <color rgb="FF454541"/>
        <rFont val="Arial"/>
        <charset val="134"/>
      </rPr>
      <t>+</t>
    </r>
    <r>
      <rPr>
        <sz val="14"/>
        <color rgb="FF454541"/>
        <rFont val="宋体"/>
        <charset val="134"/>
      </rPr>
      <t>丰厚的年终奖金</t>
    </r>
  </si>
  <si>
    <r>
      <rPr>
        <sz val="14"/>
        <color rgb="FF454541"/>
        <rFont val="宋体"/>
        <charset val="134"/>
      </rPr>
      <t>李公堤纽约纽约婚纱摄影</t>
    </r>
    <r>
      <rPr>
        <sz val="14"/>
        <color rgb="FF454541"/>
        <rFont val="Arial"/>
        <charset val="134"/>
      </rPr>
      <t>-</t>
    </r>
    <r>
      <rPr>
        <sz val="14"/>
        <color rgb="FF454541"/>
        <rFont val="宋体"/>
        <charset val="134"/>
      </rPr>
      <t>摄影师</t>
    </r>
  </si>
  <si>
    <r>
      <rPr>
        <sz val="14"/>
        <color rgb="FF454541"/>
        <rFont val="宋体"/>
        <charset val="134"/>
      </rPr>
      <t>岗位职责：</t>
    </r>
    <r>
      <rPr>
        <sz val="14"/>
        <color rgb="FF454541"/>
        <rFont val="Arial"/>
        <charset val="134"/>
      </rPr>
      <t xml:space="preserve"> 1</t>
    </r>
    <r>
      <rPr>
        <sz val="14"/>
        <color rgb="FF454541"/>
        <rFont val="宋体"/>
        <charset val="134"/>
      </rPr>
      <t>、熟悉内外场景拍摄流程，高效完成日常排拍</t>
    </r>
    <r>
      <rPr>
        <sz val="14"/>
        <color rgb="FF454541"/>
        <rFont val="Arial"/>
        <charset val="134"/>
      </rPr>
      <t xml:space="preserve"> 2</t>
    </r>
    <r>
      <rPr>
        <sz val="14"/>
        <color rgb="FF454541"/>
        <rFont val="宋体"/>
        <charset val="134"/>
      </rPr>
      <t>、有较好的沟通能力，调动客人情绪，达到快速拍摄状态的效果。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、相关行业人像拍摄相关经验</t>
    </r>
    <r>
      <rPr>
        <sz val="14"/>
        <color rgb="FF454541"/>
        <rFont val="Arial"/>
        <charset val="134"/>
      </rPr>
      <t xml:space="preserve"> 2</t>
    </r>
    <r>
      <rPr>
        <sz val="14"/>
        <color rgb="FF454541"/>
        <rFont val="宋体"/>
        <charset val="134"/>
      </rPr>
      <t>、有较强的美学功底</t>
    </r>
    <r>
      <rPr>
        <sz val="14"/>
        <color rgb="FF454541"/>
        <rFont val="Arial"/>
        <charset val="134"/>
      </rPr>
      <t>,</t>
    </r>
    <r>
      <rPr>
        <sz val="14"/>
        <color rgb="FF454541"/>
        <rFont val="宋体"/>
        <charset val="134"/>
      </rPr>
      <t>、对色彩感觉强烈，视觉表达方面有个人独特观点</t>
    </r>
    <r>
      <rPr>
        <sz val="14"/>
        <color rgb="FF454541"/>
        <rFont val="Arial"/>
        <charset val="134"/>
      </rPr>
      <t xml:space="preserve"> 3</t>
    </r>
    <r>
      <rPr>
        <sz val="14"/>
        <color rgb="FF454541"/>
        <rFont val="宋体"/>
        <charset val="134"/>
      </rPr>
      <t>、工作认真细致、有责任感、注重效率。</t>
    </r>
    <r>
      <rPr>
        <sz val="14"/>
        <color rgb="FF454541"/>
        <rFont val="Arial"/>
        <charset val="134"/>
      </rPr>
      <t xml:space="preserve"> 4</t>
    </r>
    <r>
      <rPr>
        <sz val="14"/>
        <color rgb="FF454541"/>
        <rFont val="宋体"/>
        <charset val="134"/>
      </rPr>
      <t>、有代表性作品可以呈现，接受面试现场试拍。</t>
    </r>
    <r>
      <rPr>
        <sz val="14"/>
        <color rgb="FF454541"/>
        <rFont val="Arial"/>
        <charset val="134"/>
      </rPr>
      <t xml:space="preserve"> </t>
    </r>
    <r>
      <rPr>
        <sz val="14"/>
        <color rgb="FF454541"/>
        <rFont val="宋体"/>
        <charset val="134"/>
      </rPr>
      <t>地址：园区李公堤纽约纽约旗舰店</t>
    </r>
    <r>
      <rPr>
        <sz val="14"/>
        <color rgb="FF454541"/>
        <rFont val="Arial"/>
        <charset val="134"/>
      </rPr>
      <t>7</t>
    </r>
    <r>
      <rPr>
        <sz val="14"/>
        <color rgb="FF454541"/>
        <rFont val="宋体"/>
        <charset val="134"/>
      </rPr>
      <t>号楼</t>
    </r>
    <r>
      <rPr>
        <sz val="14"/>
        <color rgb="FF454541"/>
        <rFont val="Arial"/>
        <charset val="134"/>
      </rPr>
      <t>/</t>
    </r>
    <r>
      <rPr>
        <sz val="14"/>
        <color rgb="FF454541"/>
        <rFont val="宋体"/>
        <charset val="134"/>
      </rPr>
      <t>园区李公堤原品高定馆</t>
    </r>
    <r>
      <rPr>
        <sz val="14"/>
        <color rgb="FF454541"/>
        <rFont val="Arial"/>
        <charset val="134"/>
      </rPr>
      <t>12</t>
    </r>
    <r>
      <rPr>
        <sz val="14"/>
        <color rgb="FF454541"/>
        <rFont val="宋体"/>
        <charset val="134"/>
      </rPr>
      <t>号楼</t>
    </r>
    <r>
      <rPr>
        <sz val="14"/>
        <color rgb="FF454541"/>
        <rFont val="Arial"/>
        <charset val="134"/>
      </rPr>
      <t xml:space="preserve"> </t>
    </r>
    <r>
      <rPr>
        <sz val="14"/>
        <color rgb="FF454541"/>
        <rFont val="宋体"/>
        <charset val="134"/>
      </rPr>
      <t>我们将为您提供丰厚的福利：</t>
    </r>
    <r>
      <rPr>
        <sz val="14"/>
        <color rgb="FF454541"/>
        <rFont val="Arial"/>
        <charset val="134"/>
      </rPr>
      <t xml:space="preserve"> 1</t>
    </r>
    <r>
      <rPr>
        <sz val="14"/>
        <color rgb="FF454541"/>
        <rFont val="宋体"/>
        <charset val="134"/>
      </rPr>
      <t>、免费提供工作餐</t>
    </r>
    <r>
      <rPr>
        <sz val="14"/>
        <color rgb="FF454541"/>
        <rFont val="Arial"/>
        <charset val="134"/>
      </rPr>
      <t xml:space="preserve"> 2</t>
    </r>
    <r>
      <rPr>
        <sz val="14"/>
        <color rgb="FF454541"/>
        <rFont val="宋体"/>
        <charset val="134"/>
      </rPr>
      <t>、五险保障（养老、医疗、生育、工伤、失业）</t>
    </r>
    <r>
      <rPr>
        <sz val="14"/>
        <color rgb="FF454541"/>
        <rFont val="Arial"/>
        <charset val="134"/>
      </rPr>
      <t xml:space="preserve"> 3</t>
    </r>
    <r>
      <rPr>
        <sz val="14"/>
        <color rgb="FF454541"/>
        <rFont val="宋体"/>
        <charset val="134"/>
      </rPr>
      <t>、主管一对一带薪培训</t>
    </r>
    <r>
      <rPr>
        <sz val="14"/>
        <color rgb="FF454541"/>
        <rFont val="Arial"/>
        <charset val="134"/>
      </rPr>
      <t>+</t>
    </r>
    <r>
      <rPr>
        <sz val="14"/>
        <color rgb="FF454541"/>
        <rFont val="宋体"/>
        <charset val="134"/>
      </rPr>
      <t>完善的晋升机制</t>
    </r>
    <r>
      <rPr>
        <sz val="14"/>
        <color rgb="FF454541"/>
        <rFont val="Arial"/>
        <charset val="134"/>
      </rPr>
      <t xml:space="preserve"> 4</t>
    </r>
    <r>
      <rPr>
        <sz val="14"/>
        <color rgb="FF454541"/>
        <rFont val="宋体"/>
        <charset val="134"/>
      </rPr>
      <t>、节假日过节福利</t>
    </r>
    <r>
      <rPr>
        <sz val="14"/>
        <color rgb="FF454541"/>
        <rFont val="Arial"/>
        <charset val="134"/>
      </rPr>
      <t>+</t>
    </r>
    <r>
      <rPr>
        <sz val="14"/>
        <color rgb="FF454541"/>
        <rFont val="宋体"/>
        <charset val="134"/>
      </rPr>
      <t>员工旅游</t>
    </r>
    <r>
      <rPr>
        <sz val="14"/>
        <color rgb="FF454541"/>
        <rFont val="Arial"/>
        <charset val="134"/>
      </rPr>
      <t>+</t>
    </r>
    <r>
      <rPr>
        <sz val="14"/>
        <color rgb="FF454541"/>
        <rFont val="宋体"/>
        <charset val="134"/>
      </rPr>
      <t>丰厚的年终奖金</t>
    </r>
  </si>
  <si>
    <r>
      <rPr>
        <sz val="14"/>
        <color rgb="FF454541"/>
        <rFont val="宋体"/>
        <charset val="134"/>
      </rPr>
      <t>李公堤纽约纽约婚纱摄影</t>
    </r>
    <r>
      <rPr>
        <sz val="14"/>
        <color rgb="FF454541"/>
        <rFont val="Arial"/>
        <charset val="134"/>
      </rPr>
      <t>-</t>
    </r>
    <r>
      <rPr>
        <sz val="14"/>
        <color rgb="FF454541"/>
        <rFont val="宋体"/>
        <charset val="134"/>
      </rPr>
      <t>化妆助理</t>
    </r>
  </si>
  <si>
    <r>
      <rPr>
        <sz val="14"/>
        <color rgb="FF454541"/>
        <rFont val="宋体"/>
        <charset val="134"/>
      </rPr>
      <t>岗位职责：</t>
    </r>
    <r>
      <rPr>
        <sz val="14"/>
        <color rgb="FF454541"/>
        <rFont val="Arial"/>
        <charset val="134"/>
      </rPr>
      <t xml:space="preserve"> 1.</t>
    </r>
    <r>
      <rPr>
        <sz val="14"/>
        <color rgb="FF454541"/>
        <rFont val="宋体"/>
        <charset val="134"/>
      </rPr>
      <t>辅助化妆师完成简单的妆容和造型</t>
    </r>
    <r>
      <rPr>
        <sz val="14"/>
        <color rgb="FF454541"/>
        <rFont val="Arial"/>
        <charset val="134"/>
      </rPr>
      <t xml:space="preserve"> 2.</t>
    </r>
    <r>
      <rPr>
        <sz val="14"/>
        <color rgb="FF454541"/>
        <rFont val="宋体"/>
        <charset val="134"/>
      </rPr>
      <t>协助造型师的日常工作（引领安抚顾客、拿取物品等辅助性工作）为顾客提供细致周到的服务</t>
    </r>
    <r>
      <rPr>
        <sz val="14"/>
        <color rgb="FF454541"/>
        <rFont val="Arial"/>
        <charset val="134"/>
      </rPr>
      <t xml:space="preserve"> 3.</t>
    </r>
    <r>
      <rPr>
        <sz val="14"/>
        <color rgb="FF454541"/>
        <rFont val="宋体"/>
        <charset val="134"/>
      </rPr>
      <t>及时清理化妆台及用品、用具，保持化妆台及造型用品、用具的清洁</t>
    </r>
    <r>
      <rPr>
        <sz val="14"/>
        <color rgb="FF454541"/>
        <rFont val="Arial"/>
        <charset val="134"/>
      </rPr>
      <t xml:space="preserve"> 4.</t>
    </r>
    <r>
      <rPr>
        <sz val="14"/>
        <color rgb="FF454541"/>
        <rFont val="宋体"/>
        <charset val="134"/>
      </rPr>
      <t>学习服装搭配、整理服装，协助客户挑选礼服、试穿、更换等</t>
    </r>
    <r>
      <rPr>
        <sz val="14"/>
        <color rgb="FF454541"/>
        <rFont val="Arial"/>
        <charset val="134"/>
      </rPr>
      <t xml:space="preserve"> 5.</t>
    </r>
    <r>
      <rPr>
        <sz val="14"/>
        <color rgb="FF454541"/>
        <rFont val="宋体"/>
        <charset val="134"/>
      </rPr>
      <t>积极参加公司及部门组织的各类培训，主动请教造型师，逐步提高个人专业技术及服务水准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年龄在</t>
    </r>
    <r>
      <rPr>
        <sz val="14"/>
        <color rgb="FF454541"/>
        <rFont val="Arial"/>
        <charset val="134"/>
      </rPr>
      <t>18</t>
    </r>
    <r>
      <rPr>
        <sz val="14"/>
        <color rgb="FF454541"/>
        <rFont val="宋体"/>
        <charset val="134"/>
      </rPr>
      <t>到</t>
    </r>
    <r>
      <rPr>
        <sz val="14"/>
        <color rgb="FF454541"/>
        <rFont val="Arial"/>
        <charset val="134"/>
      </rPr>
      <t>25</t>
    </r>
    <r>
      <rPr>
        <sz val="14"/>
        <color rgb="FF454541"/>
        <rFont val="宋体"/>
        <charset val="134"/>
      </rPr>
      <t>岁，形象气质佳；</t>
    </r>
    <r>
      <rPr>
        <sz val="14"/>
        <color rgb="FF454541"/>
        <rFont val="Arial"/>
        <charset val="134"/>
      </rPr>
      <t xml:space="preserve"> 2.</t>
    </r>
    <r>
      <rPr>
        <sz val="14"/>
        <color rgb="FF454541"/>
        <rFont val="宋体"/>
        <charset val="134"/>
      </rPr>
      <t>勤奋、踏实、好学、愿意从事服务行业、有团队合作意识；</t>
    </r>
    <r>
      <rPr>
        <sz val="14"/>
        <color rgb="FF454541"/>
        <rFont val="Arial"/>
        <charset val="134"/>
      </rPr>
      <t xml:space="preserve"> 3.</t>
    </r>
    <r>
      <rPr>
        <sz val="14"/>
        <color rgb="FF454541"/>
        <rFont val="宋体"/>
        <charset val="134"/>
      </rPr>
      <t>通过公司考核可晋升为化妆师</t>
    </r>
    <r>
      <rPr>
        <sz val="14"/>
        <color rgb="FF454541"/>
        <rFont val="Arial"/>
        <charset val="134"/>
      </rPr>
      <t xml:space="preserve"> </t>
    </r>
    <r>
      <rPr>
        <sz val="14"/>
        <color rgb="FF454541"/>
        <rFont val="宋体"/>
        <charset val="134"/>
      </rPr>
      <t>我们将为您提供丰厚的福利：</t>
    </r>
    <r>
      <rPr>
        <sz val="14"/>
        <color rgb="FF454541"/>
        <rFont val="Arial"/>
        <charset val="134"/>
      </rPr>
      <t xml:space="preserve"> 1</t>
    </r>
    <r>
      <rPr>
        <sz val="14"/>
        <color rgb="FF454541"/>
        <rFont val="宋体"/>
        <charset val="134"/>
      </rPr>
      <t>、免费提供工作餐</t>
    </r>
    <r>
      <rPr>
        <sz val="14"/>
        <color rgb="FF454541"/>
        <rFont val="Arial"/>
        <charset val="134"/>
      </rPr>
      <t xml:space="preserve"> 2</t>
    </r>
    <r>
      <rPr>
        <sz val="14"/>
        <color rgb="FF454541"/>
        <rFont val="宋体"/>
        <charset val="134"/>
      </rPr>
      <t>、五险保障（养老、医疗、生育、工伤、失业）</t>
    </r>
    <r>
      <rPr>
        <sz val="14"/>
        <color rgb="FF454541"/>
        <rFont val="Arial"/>
        <charset val="134"/>
      </rPr>
      <t xml:space="preserve"> 3</t>
    </r>
    <r>
      <rPr>
        <sz val="14"/>
        <color rgb="FF454541"/>
        <rFont val="宋体"/>
        <charset val="134"/>
      </rPr>
      <t>、主管一对一带薪培训</t>
    </r>
    <r>
      <rPr>
        <sz val="14"/>
        <color rgb="FF454541"/>
        <rFont val="Arial"/>
        <charset val="134"/>
      </rPr>
      <t>+</t>
    </r>
    <r>
      <rPr>
        <sz val="14"/>
        <color rgb="FF454541"/>
        <rFont val="宋体"/>
        <charset val="134"/>
      </rPr>
      <t>完善的晋升机制</t>
    </r>
    <r>
      <rPr>
        <sz val="14"/>
        <color rgb="FF454541"/>
        <rFont val="Arial"/>
        <charset val="134"/>
      </rPr>
      <t xml:space="preserve"> 4</t>
    </r>
    <r>
      <rPr>
        <sz val="14"/>
        <color rgb="FF454541"/>
        <rFont val="宋体"/>
        <charset val="134"/>
      </rPr>
      <t>、节假日过节福利</t>
    </r>
    <r>
      <rPr>
        <sz val="14"/>
        <color rgb="FF454541"/>
        <rFont val="Arial"/>
        <charset val="134"/>
      </rPr>
      <t>+</t>
    </r>
    <r>
      <rPr>
        <sz val="14"/>
        <color rgb="FF454541"/>
        <rFont val="宋体"/>
        <charset val="134"/>
      </rPr>
      <t>员工旅游</t>
    </r>
    <r>
      <rPr>
        <sz val="14"/>
        <color rgb="FF454541"/>
        <rFont val="Arial"/>
        <charset val="134"/>
      </rPr>
      <t>+</t>
    </r>
    <r>
      <rPr>
        <sz val="14"/>
        <color rgb="FF454541"/>
        <rFont val="宋体"/>
        <charset val="134"/>
      </rPr>
      <t>丰厚的年终奖金</t>
    </r>
  </si>
  <si>
    <r>
      <rPr>
        <sz val="14"/>
        <color rgb="FF454541"/>
        <rFont val="宋体"/>
        <charset val="134"/>
      </rPr>
      <t>李公堤纽约纽约婚纱摄影</t>
    </r>
    <r>
      <rPr>
        <sz val="14"/>
        <color rgb="FF454541"/>
        <rFont val="Arial"/>
        <charset val="134"/>
      </rPr>
      <t>-</t>
    </r>
    <r>
      <rPr>
        <sz val="14"/>
        <color rgb="FF454541"/>
        <rFont val="宋体"/>
        <charset val="134"/>
      </rPr>
      <t>修片师</t>
    </r>
  </si>
  <si>
    <r>
      <rPr>
        <sz val="14"/>
        <color rgb="FF454541"/>
        <rFont val="宋体"/>
        <charset val="134"/>
      </rPr>
      <t>职位职责：</t>
    </r>
    <r>
      <rPr>
        <sz val="14"/>
        <color rgb="FF454541"/>
        <rFont val="Arial"/>
        <charset val="134"/>
      </rPr>
      <t xml:space="preserve"> 1.</t>
    </r>
    <r>
      <rPr>
        <sz val="14"/>
        <color rgb="FF454541"/>
        <rFont val="宋体"/>
        <charset val="134"/>
      </rPr>
      <t>负责客人照片的修片处理</t>
    </r>
    <r>
      <rPr>
        <sz val="14"/>
        <color rgb="FF454541"/>
        <rFont val="Arial"/>
        <charset val="134"/>
      </rPr>
      <t xml:space="preserve"> 2.</t>
    </r>
    <r>
      <rPr>
        <sz val="14"/>
        <color rgb="FF454541"/>
        <rFont val="宋体"/>
        <charset val="134"/>
      </rPr>
      <t>基础人像瑕疵处理和脸型调整</t>
    </r>
    <r>
      <rPr>
        <sz val="14"/>
        <color rgb="FF454541"/>
        <rFont val="Arial"/>
        <charset val="134"/>
      </rPr>
      <t xml:space="preserve"> 3.</t>
    </r>
    <r>
      <rPr>
        <sz val="14"/>
        <color rgb="FF454541"/>
        <rFont val="宋体"/>
        <charset val="134"/>
      </rPr>
      <t>把握照片整体美感和协调性</t>
    </r>
    <r>
      <rPr>
        <sz val="14"/>
        <color rgb="FF454541"/>
        <rFont val="Arial"/>
        <charset val="134"/>
      </rPr>
      <t xml:space="preserve"> </t>
    </r>
    <r>
      <rPr>
        <sz val="14"/>
        <color rgb="FF454541"/>
        <rFont val="宋体"/>
        <charset val="134"/>
      </rPr>
      <t>主要负责照片的后期制作，修片、调色。</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、精通</t>
    </r>
    <r>
      <rPr>
        <sz val="14"/>
        <color rgb="FF454541"/>
        <rFont val="Arial"/>
        <charset val="134"/>
      </rPr>
      <t xml:space="preserve"> photoshop </t>
    </r>
    <r>
      <rPr>
        <sz val="14"/>
        <color rgb="FF454541"/>
        <rFont val="宋体"/>
        <charset val="134"/>
      </rPr>
      <t>，</t>
    </r>
    <r>
      <rPr>
        <sz val="14"/>
        <color rgb="FF454541"/>
        <rFont val="Arial"/>
        <charset val="134"/>
      </rPr>
      <t>N8</t>
    </r>
    <r>
      <rPr>
        <sz val="14"/>
        <color rgb="FF454541"/>
        <rFont val="宋体"/>
        <charset val="134"/>
      </rPr>
      <t>软件操作系统，熟练掌握数码照片修片调色、版面设计</t>
    </r>
    <r>
      <rPr>
        <sz val="14"/>
        <color rgb="FF454541"/>
        <rFont val="Arial"/>
        <charset val="134"/>
      </rPr>
      <t xml:space="preserve"> </t>
    </r>
    <r>
      <rPr>
        <sz val="14"/>
        <color rgb="FF454541"/>
        <rFont val="宋体"/>
        <charset val="134"/>
      </rPr>
      <t>、特殊效果的制作、皮肤的美化技巧</t>
    </r>
    <r>
      <rPr>
        <sz val="14"/>
        <color rgb="FF454541"/>
        <rFont val="Arial"/>
        <charset val="134"/>
      </rPr>
      <t xml:space="preserve"> </t>
    </r>
    <r>
      <rPr>
        <sz val="14"/>
        <color rgb="FF454541"/>
        <rFont val="宋体"/>
        <charset val="134"/>
      </rPr>
      <t>、滤镜的应用；</t>
    </r>
    <r>
      <rPr>
        <sz val="14"/>
        <color rgb="FF454541"/>
        <rFont val="Arial"/>
        <charset val="134"/>
      </rPr>
      <t xml:space="preserve"> 2</t>
    </r>
    <r>
      <rPr>
        <sz val="14"/>
        <color rgb="FF454541"/>
        <rFont val="宋体"/>
        <charset val="134"/>
      </rPr>
      <t>、具有良好的美术功底及审美能力，能很快熟悉公司风格要求；</t>
    </r>
    <r>
      <rPr>
        <sz val="14"/>
        <color rgb="FF454541"/>
        <rFont val="Arial"/>
        <charset val="134"/>
      </rPr>
      <t xml:space="preserve"> 3</t>
    </r>
    <r>
      <rPr>
        <sz val="14"/>
        <color rgb="FF454541"/>
        <rFont val="宋体"/>
        <charset val="134"/>
      </rPr>
      <t>、能承较强工作压力，有责任心，有良好的团队精神；</t>
    </r>
  </si>
  <si>
    <r>
      <rPr>
        <sz val="14"/>
        <color rgb="FF454541"/>
        <rFont val="宋体"/>
        <charset val="134"/>
      </rPr>
      <t>李公堤满月日料</t>
    </r>
    <r>
      <rPr>
        <sz val="14"/>
        <color rgb="FF454541"/>
        <rFont val="Arial"/>
        <charset val="134"/>
      </rPr>
      <t>-</t>
    </r>
    <r>
      <rPr>
        <sz val="14"/>
        <color rgb="FF454541"/>
        <rFont val="宋体"/>
        <charset val="134"/>
      </rPr>
      <t>日料师傅</t>
    </r>
  </si>
  <si>
    <r>
      <rPr>
        <sz val="14"/>
        <color rgb="FF454541"/>
        <rFont val="宋体"/>
        <charset val="134"/>
      </rPr>
      <t>李公堤满月日料</t>
    </r>
    <r>
      <rPr>
        <sz val="14"/>
        <color rgb="FF454541"/>
        <rFont val="Arial"/>
        <charset val="134"/>
      </rPr>
      <t>-</t>
    </r>
    <r>
      <rPr>
        <sz val="14"/>
        <color rgb="FF454541"/>
        <rFont val="宋体"/>
        <charset val="134"/>
      </rPr>
      <t>日料学徒</t>
    </r>
  </si>
  <si>
    <r>
      <rPr>
        <sz val="14"/>
        <color rgb="FF454541"/>
        <rFont val="宋体"/>
        <charset val="134"/>
      </rPr>
      <t>李公堤满月日料</t>
    </r>
    <r>
      <rPr>
        <sz val="14"/>
        <color rgb="FF454541"/>
        <rFont val="Arial"/>
        <charset val="134"/>
      </rPr>
      <t>-</t>
    </r>
    <r>
      <rPr>
        <sz val="14"/>
        <color rgb="FF454541"/>
        <rFont val="宋体"/>
        <charset val="134"/>
      </rPr>
      <t>洗碗保洁</t>
    </r>
  </si>
  <si>
    <r>
      <rPr>
        <sz val="14"/>
        <color rgb="FF454541"/>
        <rFont val="宋体"/>
        <charset val="134"/>
      </rPr>
      <t>李公堤满月日料</t>
    </r>
    <r>
      <rPr>
        <sz val="14"/>
        <color rgb="FF454541"/>
        <rFont val="Arial"/>
        <charset val="134"/>
      </rPr>
      <t>-</t>
    </r>
    <r>
      <rPr>
        <sz val="14"/>
        <color rgb="FF454541"/>
        <rFont val="宋体"/>
        <charset val="134"/>
      </rPr>
      <t>服务员</t>
    </r>
  </si>
  <si>
    <r>
      <rPr>
        <sz val="14"/>
        <color rgb="FF454541"/>
        <rFont val="宋体"/>
        <charset val="134"/>
      </rPr>
      <t>李公堤满月日料</t>
    </r>
    <r>
      <rPr>
        <sz val="14"/>
        <color rgb="FF454541"/>
        <rFont val="Arial"/>
        <charset val="134"/>
      </rPr>
      <t>-</t>
    </r>
    <r>
      <rPr>
        <sz val="14"/>
        <color rgb="FF454541"/>
        <rFont val="宋体"/>
        <charset val="134"/>
      </rPr>
      <t>跑菜员</t>
    </r>
  </si>
  <si>
    <r>
      <rPr>
        <sz val="14"/>
        <color rgb="FF454541"/>
        <rFont val="宋体"/>
        <charset val="134"/>
      </rPr>
      <t>李公堤美美</t>
    </r>
    <r>
      <rPr>
        <sz val="14"/>
        <color rgb="FF454541"/>
        <rFont val="Arial"/>
        <charset val="134"/>
      </rPr>
      <t>-</t>
    </r>
    <r>
      <rPr>
        <sz val="14"/>
        <color rgb="FF454541"/>
        <rFont val="宋体"/>
        <charset val="134"/>
      </rPr>
      <t>服务员</t>
    </r>
  </si>
  <si>
    <r>
      <rPr>
        <sz val="14"/>
        <color rgb="FF454541"/>
        <rFont val="Arial"/>
        <charset val="134"/>
      </rPr>
      <t>1</t>
    </r>
    <r>
      <rPr>
        <sz val="14"/>
        <color rgb="FF454541"/>
        <rFont val="宋体"/>
        <charset val="134"/>
      </rPr>
      <t>、负责点菜、桌面清洁、客人引导；</t>
    </r>
    <r>
      <rPr>
        <sz val="14"/>
        <color rgb="FF454541"/>
        <rFont val="Arial"/>
        <charset val="134"/>
      </rPr>
      <t xml:space="preserve"> 2</t>
    </r>
    <r>
      <rPr>
        <sz val="14"/>
        <color rgb="FF454541"/>
        <rFont val="宋体"/>
        <charset val="134"/>
      </rPr>
      <t>、主动接待顾客，热情、礼貌、耐心、周到；</t>
    </r>
    <r>
      <rPr>
        <sz val="14"/>
        <color rgb="FF454541"/>
        <rFont val="Arial"/>
        <charset val="134"/>
      </rPr>
      <t xml:space="preserve"> 3</t>
    </r>
    <r>
      <rPr>
        <sz val="14"/>
        <color rgb="FF454541"/>
        <rFont val="宋体"/>
        <charset val="134"/>
      </rPr>
      <t>、礼貌用语，为客人提供最佳服务；</t>
    </r>
    <r>
      <rPr>
        <sz val="14"/>
        <color rgb="FF454541"/>
        <rFont val="Arial"/>
        <charset val="134"/>
      </rPr>
      <t xml:space="preserve"> 4</t>
    </r>
    <r>
      <rPr>
        <sz val="14"/>
        <color rgb="FF454541"/>
        <rFont val="宋体"/>
        <charset val="134"/>
      </rPr>
      <t>、配合工作，团结及善于帮助同事</t>
    </r>
  </si>
  <si>
    <r>
      <rPr>
        <sz val="14"/>
        <color rgb="FF454541"/>
        <rFont val="宋体"/>
        <charset val="134"/>
      </rPr>
      <t>李公堤美美</t>
    </r>
    <r>
      <rPr>
        <sz val="14"/>
        <color rgb="FF454541"/>
        <rFont val="Arial"/>
        <charset val="134"/>
      </rPr>
      <t>-</t>
    </r>
    <r>
      <rPr>
        <sz val="14"/>
        <color rgb="FF454541"/>
        <rFont val="宋体"/>
        <charset val="134"/>
      </rPr>
      <t>传菜员</t>
    </r>
  </si>
  <si>
    <r>
      <rPr>
        <sz val="14"/>
        <color rgb="FF454541"/>
        <rFont val="Arial"/>
        <charset val="134"/>
      </rPr>
      <t>1.</t>
    </r>
    <r>
      <rPr>
        <sz val="14"/>
        <color rgb="FF454541"/>
        <rFont val="宋体"/>
        <charset val="134"/>
      </rPr>
      <t>最好有过类似传菜经验</t>
    </r>
    <r>
      <rPr>
        <sz val="14"/>
        <color rgb="FF454541"/>
        <rFont val="Arial"/>
        <charset val="134"/>
      </rPr>
      <t xml:space="preserve"> 2.</t>
    </r>
    <r>
      <rPr>
        <sz val="14"/>
        <color rgb="FF454541"/>
        <rFont val="宋体"/>
        <charset val="134"/>
      </rPr>
      <t>体型健壮一些的，为人认真负责</t>
    </r>
  </si>
  <si>
    <r>
      <rPr>
        <sz val="14"/>
        <color rgb="FF454541"/>
        <rFont val="宋体"/>
        <charset val="134"/>
      </rPr>
      <t>李公堤美美</t>
    </r>
    <r>
      <rPr>
        <sz val="14"/>
        <color rgb="FF454541"/>
        <rFont val="Arial"/>
        <charset val="134"/>
      </rPr>
      <t>-</t>
    </r>
    <r>
      <rPr>
        <sz val="14"/>
        <color rgb="FF454541"/>
        <rFont val="宋体"/>
        <charset val="134"/>
      </rPr>
      <t>迎宾</t>
    </r>
  </si>
  <si>
    <r>
      <rPr>
        <sz val="14"/>
        <color rgb="FF454541"/>
        <rFont val="Arial"/>
        <charset val="134"/>
      </rPr>
      <t>1.</t>
    </r>
    <r>
      <rPr>
        <sz val="14"/>
        <color rgb="FF454541"/>
        <rFont val="宋体"/>
        <charset val="134"/>
      </rPr>
      <t>相貌端正，口齿清晰</t>
    </r>
    <r>
      <rPr>
        <sz val="14"/>
        <color rgb="FF454541"/>
        <rFont val="Arial"/>
        <charset val="134"/>
      </rPr>
      <t xml:space="preserve"> 2.</t>
    </r>
    <r>
      <rPr>
        <sz val="14"/>
        <color rgb="FF454541"/>
        <rFont val="宋体"/>
        <charset val="134"/>
      </rPr>
      <t>性格开朗，待客热情</t>
    </r>
  </si>
  <si>
    <r>
      <rPr>
        <sz val="14"/>
        <color rgb="FF454541"/>
        <rFont val="宋体"/>
        <charset val="134"/>
      </rPr>
      <t>李公堤美美</t>
    </r>
    <r>
      <rPr>
        <sz val="14"/>
        <color rgb="FF454541"/>
        <rFont val="Arial"/>
        <charset val="134"/>
      </rPr>
      <t>-</t>
    </r>
    <r>
      <rPr>
        <sz val="14"/>
        <color rgb="FF454541"/>
        <rFont val="宋体"/>
        <charset val="134"/>
      </rPr>
      <t>收银</t>
    </r>
  </si>
  <si>
    <r>
      <rPr>
        <sz val="14"/>
        <color rgb="FF454541"/>
        <rFont val="Arial"/>
        <charset val="134"/>
      </rPr>
      <t>1.</t>
    </r>
    <r>
      <rPr>
        <sz val="14"/>
        <color rgb="FF454541"/>
        <rFont val="宋体"/>
        <charset val="134"/>
      </rPr>
      <t>有一定的收银经验，相貌端正，口齿清晰</t>
    </r>
    <r>
      <rPr>
        <sz val="14"/>
        <color rgb="FF454541"/>
        <rFont val="Arial"/>
        <charset val="134"/>
      </rPr>
      <t xml:space="preserve"> 2.</t>
    </r>
    <r>
      <rPr>
        <sz val="14"/>
        <color rgb="FF454541"/>
        <rFont val="宋体"/>
        <charset val="134"/>
      </rPr>
      <t>做事仔细认真，待客热情</t>
    </r>
  </si>
  <si>
    <r>
      <rPr>
        <sz val="14"/>
        <color rgb="FF454541"/>
        <rFont val="宋体"/>
        <charset val="134"/>
      </rPr>
      <t>李公堤</t>
    </r>
    <r>
      <rPr>
        <sz val="14"/>
        <color rgb="FF454541"/>
        <rFont val="Arial"/>
        <charset val="134"/>
      </rPr>
      <t>UNDA2-</t>
    </r>
    <r>
      <rPr>
        <sz val="14"/>
        <color rgb="FF454541"/>
        <rFont val="宋体"/>
        <charset val="134"/>
      </rPr>
      <t>白班岗位经理</t>
    </r>
  </si>
  <si>
    <r>
      <rPr>
        <sz val="14"/>
        <color rgb="FF454541"/>
        <rFont val="宋体"/>
        <charset val="134"/>
      </rPr>
      <t>形象气质佳，男身高</t>
    </r>
    <r>
      <rPr>
        <sz val="14"/>
        <color rgb="FF454541"/>
        <rFont val="Arial"/>
        <charset val="134"/>
      </rPr>
      <t>1</t>
    </r>
    <r>
      <rPr>
        <sz val="14"/>
        <color rgb="FF454541"/>
        <rFont val="宋体"/>
        <charset val="134"/>
      </rPr>
      <t>米</t>
    </r>
    <r>
      <rPr>
        <sz val="14"/>
        <color rgb="FF454541"/>
        <rFont val="Arial"/>
        <charset val="134"/>
      </rPr>
      <t>8</t>
    </r>
    <r>
      <rPr>
        <sz val="14"/>
        <color rgb="FF454541"/>
        <rFont val="宋体"/>
        <charset val="134"/>
      </rPr>
      <t>以上，女</t>
    </r>
    <r>
      <rPr>
        <sz val="14"/>
        <color rgb="FF454541"/>
        <rFont val="Arial"/>
        <charset val="134"/>
      </rPr>
      <t>1</t>
    </r>
    <r>
      <rPr>
        <sz val="14"/>
        <color rgb="FF454541"/>
        <rFont val="宋体"/>
        <charset val="134"/>
      </rPr>
      <t>米</t>
    </r>
    <r>
      <rPr>
        <sz val="14"/>
        <color rgb="FF454541"/>
        <rFont val="Arial"/>
        <charset val="134"/>
      </rPr>
      <t>6</t>
    </r>
    <r>
      <rPr>
        <sz val="14"/>
        <color rgb="FF454541"/>
        <rFont val="宋体"/>
        <charset val="134"/>
      </rPr>
      <t>以上，具体面谈</t>
    </r>
  </si>
  <si>
    <r>
      <rPr>
        <sz val="14"/>
        <color rgb="FF454541"/>
        <rFont val="宋体"/>
        <charset val="134"/>
      </rPr>
      <t>李公堤</t>
    </r>
    <r>
      <rPr>
        <sz val="14"/>
        <color rgb="FF454541"/>
        <rFont val="Arial"/>
        <charset val="134"/>
      </rPr>
      <t>UNDA3-</t>
    </r>
    <r>
      <rPr>
        <sz val="14"/>
        <color rgb="FF454541"/>
        <rFont val="宋体"/>
        <charset val="134"/>
      </rPr>
      <t>保洁（夜班）</t>
    </r>
  </si>
  <si>
    <r>
      <rPr>
        <sz val="14"/>
        <color rgb="FF454541"/>
        <rFont val="宋体"/>
        <charset val="134"/>
      </rPr>
      <t>形象气质佳，女</t>
    </r>
    <r>
      <rPr>
        <sz val="14"/>
        <color rgb="FF454541"/>
        <rFont val="Arial"/>
        <charset val="134"/>
      </rPr>
      <t>1</t>
    </r>
    <r>
      <rPr>
        <sz val="14"/>
        <color rgb="FF454541"/>
        <rFont val="宋体"/>
        <charset val="134"/>
      </rPr>
      <t>米</t>
    </r>
    <r>
      <rPr>
        <sz val="14"/>
        <color rgb="FF454541"/>
        <rFont val="Arial"/>
        <charset val="134"/>
      </rPr>
      <t>6</t>
    </r>
    <r>
      <rPr>
        <sz val="14"/>
        <color rgb="FF454541"/>
        <rFont val="宋体"/>
        <charset val="134"/>
      </rPr>
      <t>以上</t>
    </r>
  </si>
  <si>
    <r>
      <rPr>
        <sz val="14"/>
        <color rgb="FF454541"/>
        <rFont val="宋体"/>
        <charset val="134"/>
      </rPr>
      <t>李公堤</t>
    </r>
    <r>
      <rPr>
        <sz val="14"/>
        <color rgb="FF454541"/>
        <rFont val="Arial"/>
        <charset val="134"/>
      </rPr>
      <t>17</t>
    </r>
    <r>
      <rPr>
        <sz val="14"/>
        <color rgb="FF454541"/>
        <rFont val="宋体"/>
        <charset val="134"/>
      </rPr>
      <t>号公馆</t>
    </r>
    <r>
      <rPr>
        <sz val="14"/>
        <color rgb="FF454541"/>
        <rFont val="Arial"/>
        <charset val="134"/>
      </rPr>
      <t>-</t>
    </r>
    <r>
      <rPr>
        <sz val="14"/>
        <color rgb="FF454541"/>
        <rFont val="宋体"/>
        <charset val="134"/>
      </rPr>
      <t>保洁员</t>
    </r>
  </si>
  <si>
    <t>女，持健康证，无传染病史</t>
  </si>
  <si>
    <r>
      <rPr>
        <sz val="14"/>
        <color rgb="FF454541"/>
        <rFont val="宋体"/>
        <charset val="134"/>
      </rPr>
      <t>李公堤</t>
    </r>
    <r>
      <rPr>
        <sz val="14"/>
        <color rgb="FF454541"/>
        <rFont val="Arial"/>
        <charset val="134"/>
      </rPr>
      <t>17</t>
    </r>
    <r>
      <rPr>
        <sz val="14"/>
        <color rgb="FF454541"/>
        <rFont val="宋体"/>
        <charset val="134"/>
      </rPr>
      <t>号公馆</t>
    </r>
    <r>
      <rPr>
        <sz val="14"/>
        <color rgb="FF454541"/>
        <rFont val="Arial"/>
        <charset val="134"/>
      </rPr>
      <t>-</t>
    </r>
    <r>
      <rPr>
        <sz val="14"/>
        <color rgb="FF454541"/>
        <rFont val="宋体"/>
        <charset val="134"/>
      </rPr>
      <t>服务员</t>
    </r>
  </si>
  <si>
    <r>
      <rPr>
        <sz val="14"/>
        <color rgb="FF454541"/>
        <rFont val="宋体"/>
        <charset val="134"/>
      </rPr>
      <t>李公堤</t>
    </r>
    <r>
      <rPr>
        <sz val="14"/>
        <color rgb="FF454541"/>
        <rFont val="Arial"/>
        <charset val="134"/>
      </rPr>
      <t>17</t>
    </r>
    <r>
      <rPr>
        <sz val="14"/>
        <color rgb="FF454541"/>
        <rFont val="宋体"/>
        <charset val="134"/>
      </rPr>
      <t>号公馆</t>
    </r>
    <r>
      <rPr>
        <sz val="14"/>
        <color rgb="FF454541"/>
        <rFont val="Arial"/>
        <charset val="134"/>
      </rPr>
      <t>-</t>
    </r>
    <r>
      <rPr>
        <sz val="14"/>
        <color rgb="FF454541"/>
        <rFont val="宋体"/>
        <charset val="134"/>
      </rPr>
      <t>洗碗工</t>
    </r>
  </si>
  <si>
    <r>
      <rPr>
        <sz val="14"/>
        <color rgb="FF454541"/>
        <rFont val="宋体"/>
        <charset val="134"/>
      </rPr>
      <t>李公堤老白相</t>
    </r>
    <r>
      <rPr>
        <sz val="14"/>
        <color rgb="FF454541"/>
        <rFont val="Arial"/>
        <charset val="134"/>
      </rPr>
      <t>·</t>
    </r>
    <r>
      <rPr>
        <sz val="14"/>
        <color rgb="FF454541"/>
        <rFont val="宋体"/>
        <charset val="134"/>
      </rPr>
      <t>瑞园</t>
    </r>
    <r>
      <rPr>
        <sz val="14"/>
        <color rgb="FF454541"/>
        <rFont val="Arial"/>
        <charset val="134"/>
      </rPr>
      <t>-</t>
    </r>
    <r>
      <rPr>
        <sz val="14"/>
        <color rgb="FF454541"/>
        <rFont val="宋体"/>
        <charset val="134"/>
      </rPr>
      <t>洗碗阿姨</t>
    </r>
  </si>
  <si>
    <r>
      <rPr>
        <sz val="14"/>
        <color rgb="FF454541"/>
        <rFont val="宋体"/>
        <charset val="134"/>
      </rPr>
      <t>李公堤老白相</t>
    </r>
    <r>
      <rPr>
        <sz val="14"/>
        <color rgb="FF454541"/>
        <rFont val="Arial"/>
        <charset val="134"/>
      </rPr>
      <t>·</t>
    </r>
    <r>
      <rPr>
        <sz val="14"/>
        <color rgb="FF454541"/>
        <rFont val="宋体"/>
        <charset val="134"/>
      </rPr>
      <t>瑞园</t>
    </r>
    <r>
      <rPr>
        <sz val="14"/>
        <color rgb="FF454541"/>
        <rFont val="Arial"/>
        <charset val="134"/>
      </rPr>
      <t>-</t>
    </r>
    <r>
      <rPr>
        <sz val="14"/>
        <color rgb="FF454541"/>
        <rFont val="宋体"/>
        <charset val="134"/>
      </rPr>
      <t>卫生阿姨（每日工作</t>
    </r>
    <r>
      <rPr>
        <sz val="14"/>
        <color rgb="FF454541"/>
        <rFont val="Arial"/>
        <charset val="134"/>
      </rPr>
      <t>4</t>
    </r>
    <r>
      <rPr>
        <sz val="14"/>
        <color rgb="FF454541"/>
        <rFont val="宋体"/>
        <charset val="134"/>
      </rPr>
      <t>小时）</t>
    </r>
  </si>
  <si>
    <r>
      <rPr>
        <sz val="14"/>
        <color rgb="FF454541"/>
        <rFont val="宋体"/>
        <charset val="134"/>
      </rPr>
      <t>李公堤老白相</t>
    </r>
    <r>
      <rPr>
        <sz val="14"/>
        <color rgb="FF454541"/>
        <rFont val="Arial"/>
        <charset val="134"/>
      </rPr>
      <t>·</t>
    </r>
    <r>
      <rPr>
        <sz val="14"/>
        <color rgb="FF454541"/>
        <rFont val="宋体"/>
        <charset val="134"/>
      </rPr>
      <t>瑞园</t>
    </r>
    <r>
      <rPr>
        <sz val="14"/>
        <color rgb="FF454541"/>
        <rFont val="Arial"/>
        <charset val="134"/>
      </rPr>
      <t>-</t>
    </r>
    <r>
      <rPr>
        <sz val="14"/>
        <color rgb="FF454541"/>
        <rFont val="宋体"/>
        <charset val="134"/>
      </rPr>
      <t>服务员</t>
    </r>
  </si>
  <si>
    <r>
      <rPr>
        <sz val="14"/>
        <color rgb="FF454541"/>
        <rFont val="宋体"/>
        <charset val="134"/>
      </rPr>
      <t>李公堤量子制造</t>
    </r>
    <r>
      <rPr>
        <sz val="14"/>
        <color rgb="FF454541"/>
        <rFont val="Arial"/>
        <charset val="134"/>
      </rPr>
      <t>·</t>
    </r>
    <r>
      <rPr>
        <sz val="14"/>
        <color rgb="FF454541"/>
        <rFont val="宋体"/>
        <charset val="134"/>
      </rPr>
      <t>元</t>
    </r>
    <r>
      <rPr>
        <sz val="14"/>
        <color rgb="FF454541"/>
        <rFont val="Arial"/>
        <charset val="134"/>
      </rPr>
      <t>-</t>
    </r>
    <r>
      <rPr>
        <sz val="14"/>
        <color rgb="FF454541"/>
        <rFont val="宋体"/>
        <charset val="134"/>
      </rPr>
      <t>中</t>
    </r>
    <r>
      <rPr>
        <sz val="14"/>
        <color rgb="FF454541"/>
        <rFont val="Arial"/>
        <charset val="134"/>
      </rPr>
      <t>/</t>
    </r>
    <r>
      <rPr>
        <sz val="14"/>
        <color rgb="FF454541"/>
        <rFont val="宋体"/>
        <charset val="134"/>
      </rPr>
      <t>西餐厨师</t>
    </r>
  </si>
  <si>
    <r>
      <rPr>
        <sz val="14"/>
        <color rgb="FF454541"/>
        <rFont val="宋体"/>
        <charset val="134"/>
      </rPr>
      <t>李公堤量子制造</t>
    </r>
    <r>
      <rPr>
        <sz val="14"/>
        <color rgb="FF454541"/>
        <rFont val="Arial"/>
        <charset val="134"/>
      </rPr>
      <t>·</t>
    </r>
    <r>
      <rPr>
        <sz val="14"/>
        <color rgb="FF454541"/>
        <rFont val="宋体"/>
        <charset val="134"/>
      </rPr>
      <t>元</t>
    </r>
    <r>
      <rPr>
        <sz val="14"/>
        <color rgb="FF454541"/>
        <rFont val="Arial"/>
        <charset val="134"/>
      </rPr>
      <t>-</t>
    </r>
    <r>
      <rPr>
        <sz val="14"/>
        <color rgb="FF454541"/>
        <rFont val="宋体"/>
        <charset val="134"/>
      </rPr>
      <t>服务员</t>
    </r>
  </si>
  <si>
    <r>
      <rPr>
        <sz val="14"/>
        <color rgb="FF454541"/>
        <rFont val="宋体"/>
        <charset val="134"/>
      </rPr>
      <t>李公堤花界</t>
    </r>
    <r>
      <rPr>
        <sz val="14"/>
        <color rgb="FF454541"/>
        <rFont val="Arial"/>
        <charset val="134"/>
      </rPr>
      <t>-</t>
    </r>
    <r>
      <rPr>
        <sz val="14"/>
        <color rgb="FF454541"/>
        <rFont val="宋体"/>
        <charset val="134"/>
      </rPr>
      <t>运营经理</t>
    </r>
  </si>
  <si>
    <r>
      <rPr>
        <sz val="14"/>
        <color rgb="FF454541"/>
        <rFont val="Arial"/>
        <charset val="134"/>
      </rPr>
      <t>1</t>
    </r>
    <r>
      <rPr>
        <sz val="14"/>
        <color rgb="FF454541"/>
        <rFont val="宋体"/>
        <charset val="134"/>
      </rPr>
      <t>、督导完成餐厅日常经营工作，编制员工出勤表，检查员工的出勤状况，检查员工的仪表及个人卫生、制服、头发、指甲、鞋子是否符合要求。</t>
    </r>
    <r>
      <rPr>
        <sz val="14"/>
        <color rgb="FF454541"/>
        <rFont val="Arial"/>
        <charset val="134"/>
      </rPr>
      <t xml:space="preserve"> </t>
    </r>
    <r>
      <rPr>
        <sz val="14"/>
        <color rgb="FF454541"/>
        <rFont val="宋体"/>
        <charset val="134"/>
      </rPr>
      <t>　　</t>
    </r>
    <r>
      <rPr>
        <sz val="14"/>
        <color rgb="FF454541"/>
        <rFont val="Arial"/>
        <charset val="134"/>
      </rPr>
      <t>2</t>
    </r>
    <r>
      <rPr>
        <sz val="14"/>
        <color rgb="FF454541"/>
        <rFont val="宋体"/>
        <charset val="134"/>
      </rPr>
      <t>、具有为中餐厅作贡献的精神，不断提高管理艺术，负责制定餐厅经理推销策略、服务规范和程序并组织实施，业务上要求精益求精。</t>
    </r>
    <r>
      <rPr>
        <sz val="14"/>
        <color rgb="FF454541"/>
        <rFont val="Arial"/>
        <charset val="134"/>
      </rPr>
      <t xml:space="preserve"> </t>
    </r>
    <r>
      <rPr>
        <sz val="14"/>
        <color rgb="FF454541"/>
        <rFont val="宋体"/>
        <charset val="134"/>
      </rPr>
      <t>　　</t>
    </r>
    <r>
      <rPr>
        <sz val="14"/>
        <color rgb="FF454541"/>
        <rFont val="Arial"/>
        <charset val="134"/>
      </rPr>
      <t>3</t>
    </r>
    <r>
      <rPr>
        <sz val="14"/>
        <color rgb="FF454541"/>
        <rFont val="宋体"/>
        <charset val="134"/>
      </rPr>
      <t>、重视属下员工的培训工作，定期组织员工学习服务技巧技能，对员工进行中餐厅意识、推销意识的训练，定期检查并做好培训记录。</t>
    </r>
    <r>
      <rPr>
        <sz val="14"/>
        <color rgb="FF454541"/>
        <rFont val="Arial"/>
        <charset val="134"/>
      </rPr>
      <t xml:space="preserve"> </t>
    </r>
    <r>
      <rPr>
        <sz val="14"/>
        <color rgb="FF454541"/>
        <rFont val="宋体"/>
        <charset val="134"/>
      </rPr>
      <t>　　</t>
    </r>
    <r>
      <rPr>
        <sz val="14"/>
        <color rgb="FF454541"/>
        <rFont val="Arial"/>
        <charset val="134"/>
      </rPr>
      <t>4</t>
    </r>
    <r>
      <rPr>
        <sz val="14"/>
        <color rgb="FF454541"/>
        <rFont val="宋体"/>
        <charset val="134"/>
      </rPr>
      <t>、热情待客、态度谦和，妥善处理客人的投诉，不断改善服务质量。加强现场管理，营业时间坚持在一线，及时发现和纠正服务中出现的问题。</t>
    </r>
    <r>
      <rPr>
        <sz val="14"/>
        <color rgb="FF454541"/>
        <rFont val="Arial"/>
        <charset val="134"/>
      </rPr>
      <t xml:space="preserve"> </t>
    </r>
    <r>
      <rPr>
        <sz val="14"/>
        <color rgb="FF454541"/>
        <rFont val="宋体"/>
        <charset val="134"/>
      </rPr>
      <t>　　</t>
    </r>
    <r>
      <rPr>
        <sz val="14"/>
        <color rgb="FF454541"/>
        <rFont val="Arial"/>
        <charset val="134"/>
      </rPr>
      <t>5</t>
    </r>
    <r>
      <rPr>
        <sz val="14"/>
        <color rgb="FF454541"/>
        <rFont val="宋体"/>
        <charset val="134"/>
      </rPr>
      <t>、领导餐厅小组对餐厅服务质量检查，把好餐厅出品服务的每一关。</t>
    </r>
    <r>
      <rPr>
        <sz val="14"/>
        <color rgb="FF454541"/>
        <rFont val="Arial"/>
        <charset val="134"/>
      </rPr>
      <t xml:space="preserve"> </t>
    </r>
    <r>
      <rPr>
        <sz val="14"/>
        <color rgb="FF454541"/>
        <rFont val="宋体"/>
        <charset val="134"/>
      </rPr>
      <t>　　</t>
    </r>
    <r>
      <rPr>
        <sz val="14"/>
        <color rgb="FF454541"/>
        <rFont val="Arial"/>
        <charset val="134"/>
      </rPr>
      <t>6</t>
    </r>
    <r>
      <rPr>
        <sz val="14"/>
        <color rgb="FF454541"/>
        <rFont val="宋体"/>
        <charset val="134"/>
      </rPr>
      <t>、加强对餐厅财产管理，掌握和控制好物品的使用情况，减少费用开支和物品损耗。</t>
    </r>
    <r>
      <rPr>
        <sz val="14"/>
        <color rgb="FF454541"/>
        <rFont val="Arial"/>
        <charset val="134"/>
      </rPr>
      <t xml:space="preserve"> </t>
    </r>
    <r>
      <rPr>
        <sz val="14"/>
        <color rgb="FF454541"/>
        <rFont val="宋体"/>
        <charset val="134"/>
      </rPr>
      <t>　　</t>
    </r>
    <r>
      <rPr>
        <sz val="14"/>
        <color rgb="FF454541"/>
        <rFont val="Arial"/>
        <charset val="134"/>
      </rPr>
      <t>7</t>
    </r>
    <r>
      <rPr>
        <sz val="14"/>
        <color rgb="FF454541"/>
        <rFont val="宋体"/>
        <charset val="134"/>
      </rPr>
      <t>、负责餐厅的清洁卫生工作，保持环境卫生，负责餐厅美化工作，抓好餐具、用具的</t>
    </r>
    <r>
      <rPr>
        <sz val="14"/>
        <color rgb="FF454541"/>
        <rFont val="Arial"/>
        <charset val="134"/>
      </rPr>
      <t>`</t>
    </r>
    <r>
      <rPr>
        <sz val="14"/>
        <color rgb="FF454541"/>
        <rFont val="宋体"/>
        <charset val="134"/>
      </rPr>
      <t>清洁消毒。</t>
    </r>
    <r>
      <rPr>
        <sz val="14"/>
        <color rgb="FF454541"/>
        <rFont val="Arial"/>
        <charset val="134"/>
      </rPr>
      <t xml:space="preserve"> </t>
    </r>
    <r>
      <rPr>
        <sz val="14"/>
        <color rgb="FF454541"/>
        <rFont val="宋体"/>
        <charset val="134"/>
      </rPr>
      <t>　　</t>
    </r>
    <r>
      <rPr>
        <sz val="14"/>
        <color rgb="FF454541"/>
        <rFont val="Arial"/>
        <charset val="134"/>
      </rPr>
      <t>8</t>
    </r>
    <r>
      <rPr>
        <sz val="14"/>
        <color rgb="FF454541"/>
        <rFont val="宋体"/>
        <charset val="134"/>
      </rPr>
      <t>、及时检查餐厅设备的情况，建立物资管理制度，做好维护保养的工作，并做好餐厅安全和防火工作。</t>
    </r>
    <r>
      <rPr>
        <sz val="14"/>
        <color rgb="FF454541"/>
        <rFont val="Arial"/>
        <charset val="134"/>
      </rPr>
      <t xml:space="preserve"> </t>
    </r>
    <r>
      <rPr>
        <sz val="14"/>
        <color rgb="FF454541"/>
        <rFont val="宋体"/>
        <charset val="134"/>
      </rPr>
      <t>　　</t>
    </r>
    <r>
      <rPr>
        <sz val="14"/>
        <color rgb="FF454541"/>
        <rFont val="Arial"/>
        <charset val="134"/>
      </rPr>
      <t>9</t>
    </r>
    <r>
      <rPr>
        <sz val="14"/>
        <color rgb="FF454541"/>
        <rFont val="宋体"/>
        <charset val="134"/>
      </rPr>
      <t>、与厨师长期保持良好的合作关系。根据季节差异、客人情况研究制定特别菜单。</t>
    </r>
    <r>
      <rPr>
        <sz val="14"/>
        <color rgb="FF454541"/>
        <rFont val="Arial"/>
        <charset val="134"/>
      </rPr>
      <t xml:space="preserve"> </t>
    </r>
    <r>
      <rPr>
        <sz val="14"/>
        <color rgb="FF454541"/>
        <rFont val="宋体"/>
        <charset val="134"/>
      </rPr>
      <t>　　</t>
    </r>
    <r>
      <rPr>
        <sz val="14"/>
        <color rgb="FF454541"/>
        <rFont val="Arial"/>
        <charset val="134"/>
      </rPr>
      <t>10</t>
    </r>
    <r>
      <rPr>
        <sz val="14"/>
        <color rgb="FF454541"/>
        <rFont val="宋体"/>
        <charset val="134"/>
      </rPr>
      <t>、参加餐饮部召开的各种有关会议，完成餐饮部经理下达的其他各项任务。</t>
    </r>
    <r>
      <rPr>
        <sz val="14"/>
        <color rgb="FF454541"/>
        <rFont val="Arial"/>
        <charset val="134"/>
      </rPr>
      <t xml:space="preserve"> </t>
    </r>
    <r>
      <rPr>
        <sz val="14"/>
        <color rgb="FF454541"/>
        <rFont val="宋体"/>
        <charset val="134"/>
      </rPr>
      <t>　　</t>
    </r>
    <r>
      <rPr>
        <sz val="14"/>
        <color rgb="FF454541"/>
        <rFont val="Arial"/>
        <charset val="134"/>
      </rPr>
      <t>11</t>
    </r>
    <r>
      <rPr>
        <sz val="14"/>
        <color rgb="FF454541"/>
        <rFont val="宋体"/>
        <charset val="134"/>
      </rPr>
      <t>、定期召开餐厅员工会议，检讨近期服务情况，公布小组活动记录。</t>
    </r>
    <r>
      <rPr>
        <sz val="14"/>
        <color rgb="FF454541"/>
        <rFont val="Arial"/>
        <charset val="134"/>
      </rPr>
      <t xml:space="preserve"> </t>
    </r>
    <r>
      <rPr>
        <sz val="14"/>
        <color rgb="FF454541"/>
        <rFont val="宋体"/>
        <charset val="134"/>
      </rPr>
      <t>　　</t>
    </r>
    <r>
      <rPr>
        <sz val="14"/>
        <color rgb="FF454541"/>
        <rFont val="Arial"/>
        <charset val="134"/>
      </rPr>
      <t>12</t>
    </r>
    <r>
      <rPr>
        <sz val="14"/>
        <color rgb="FF454541"/>
        <rFont val="宋体"/>
        <charset val="134"/>
      </rPr>
      <t>、搞好客人关系，主动与客人沟通。处理客人投诉，并立即采取行动予以解决</t>
    </r>
  </si>
  <si>
    <r>
      <rPr>
        <sz val="14"/>
        <color rgb="FF454541"/>
        <rFont val="宋体"/>
        <charset val="134"/>
      </rPr>
      <t>李公堤花界</t>
    </r>
    <r>
      <rPr>
        <sz val="14"/>
        <color rgb="FF454541"/>
        <rFont val="Arial"/>
        <charset val="134"/>
      </rPr>
      <t>-</t>
    </r>
    <r>
      <rPr>
        <sz val="14"/>
        <color rgb="FF454541"/>
        <rFont val="宋体"/>
        <charset val="134"/>
      </rPr>
      <t>前厅主管</t>
    </r>
  </si>
  <si>
    <r>
      <rPr>
        <sz val="14"/>
        <color rgb="FF454541"/>
        <rFont val="Arial"/>
        <charset val="134"/>
      </rPr>
      <t>1</t>
    </r>
    <r>
      <rPr>
        <sz val="14"/>
        <color rgb="FF454541"/>
        <rFont val="宋体"/>
        <charset val="134"/>
      </rPr>
      <t>、在前厅副经理领导下主持前厅部（前台、库房）日常工作。</t>
    </r>
    <r>
      <rPr>
        <sz val="14"/>
        <color rgb="FF454541"/>
        <rFont val="Arial"/>
        <charset val="134"/>
      </rPr>
      <t xml:space="preserve"> 2</t>
    </r>
    <r>
      <rPr>
        <sz val="14"/>
        <color rgb="FF454541"/>
        <rFont val="宋体"/>
        <charset val="134"/>
      </rPr>
      <t>、对管辖范围内岗位员工执行责任制的情况进行监督、检查，并带领员工学习《员工守则》，加强员工对公司的荣誉自豪感。</t>
    </r>
    <r>
      <rPr>
        <sz val="14"/>
        <color rgb="FF454541"/>
        <rFont val="Arial"/>
        <charset val="134"/>
      </rPr>
      <t xml:space="preserve"> 3</t>
    </r>
    <r>
      <rPr>
        <sz val="14"/>
        <color rgb="FF454541"/>
        <rFont val="宋体"/>
        <charset val="134"/>
      </rPr>
      <t>、积极主动搞好前厅与其它部门之间的协调和配合工作。</t>
    </r>
    <r>
      <rPr>
        <sz val="14"/>
        <color rgb="FF454541"/>
        <rFont val="Arial"/>
        <charset val="134"/>
      </rPr>
      <t xml:space="preserve"> 4</t>
    </r>
    <r>
      <rPr>
        <sz val="14"/>
        <color rgb="FF454541"/>
        <rFont val="宋体"/>
        <charset val="134"/>
      </rPr>
      <t>、抓好员工的思想教育及业务培训工作，组织员工进行学习，拟订对员工进行定期培训，每月定期考核，逐步提高员工素质。</t>
    </r>
    <r>
      <rPr>
        <sz val="14"/>
        <color rgb="FF454541"/>
        <rFont val="Arial"/>
        <charset val="134"/>
      </rPr>
      <t xml:space="preserve"> 5</t>
    </r>
    <r>
      <rPr>
        <sz val="14"/>
        <color rgb="FF454541"/>
        <rFont val="宋体"/>
        <charset val="134"/>
      </rPr>
      <t>、负责做好对新员工与试岗员工的培训计划和安排，并监督领班惊醒实施。</t>
    </r>
    <r>
      <rPr>
        <sz val="14"/>
        <color rgb="FF454541"/>
        <rFont val="Arial"/>
        <charset val="134"/>
      </rPr>
      <t xml:space="preserve"> 6</t>
    </r>
    <r>
      <rPr>
        <sz val="14"/>
        <color rgb="FF454541"/>
        <rFont val="宋体"/>
        <charset val="134"/>
      </rPr>
      <t>、带领员工全面完成各项指标及上级交给的任务。</t>
    </r>
    <r>
      <rPr>
        <sz val="14"/>
        <color rgb="FF454541"/>
        <rFont val="Arial"/>
        <charset val="134"/>
      </rPr>
      <t xml:space="preserve"> 7</t>
    </r>
    <r>
      <rPr>
        <sz val="14"/>
        <color rgb="FF454541"/>
        <rFont val="宋体"/>
        <charset val="134"/>
      </rPr>
      <t>、对所管范围内有突出贡献或严重违纪的员工，须及时向经理报告和提出奖惩建议。</t>
    </r>
    <r>
      <rPr>
        <sz val="14"/>
        <color rgb="FF454541"/>
        <rFont val="Arial"/>
        <charset val="134"/>
      </rPr>
      <t xml:space="preserve"> 8</t>
    </r>
    <r>
      <rPr>
        <sz val="14"/>
        <color rgb="FF454541"/>
        <rFont val="宋体"/>
        <charset val="134"/>
      </rPr>
      <t>、月底审核领班所评定的各项结果及部门盘点工作，报于经理处。</t>
    </r>
    <r>
      <rPr>
        <sz val="14"/>
        <color rgb="FF454541"/>
        <rFont val="Arial"/>
        <charset val="134"/>
      </rPr>
      <t xml:space="preserve"> 9</t>
    </r>
    <r>
      <rPr>
        <sz val="14"/>
        <color rgb="FF454541"/>
        <rFont val="宋体"/>
        <charset val="134"/>
      </rPr>
      <t>、不断学习与专业知识相关的文化知识，提高自身素质修养、开拓思维、共同把餐厅工作搞好。</t>
    </r>
    <r>
      <rPr>
        <sz val="14"/>
        <color rgb="FF454541"/>
        <rFont val="Arial"/>
        <charset val="134"/>
      </rPr>
      <t xml:space="preserve"> 10</t>
    </r>
    <r>
      <rPr>
        <sz val="14"/>
        <color rgb="FF454541"/>
        <rFont val="宋体"/>
        <charset val="134"/>
      </rPr>
      <t>、协助餐厅经理做好餐厅吧台、库房工作。</t>
    </r>
    <r>
      <rPr>
        <sz val="14"/>
        <color rgb="FF454541"/>
        <rFont val="Arial"/>
        <charset val="134"/>
      </rPr>
      <t xml:space="preserve"> 11</t>
    </r>
    <r>
      <rPr>
        <sz val="14"/>
        <color rgb="FF454541"/>
        <rFont val="宋体"/>
        <charset val="134"/>
      </rPr>
      <t>、抓好防火、防盗及其它安全工作，做到无事故发生。</t>
    </r>
  </si>
  <si>
    <r>
      <rPr>
        <sz val="14"/>
        <color rgb="FF454541"/>
        <rFont val="宋体"/>
        <charset val="134"/>
      </rPr>
      <t>李公堤花界</t>
    </r>
    <r>
      <rPr>
        <sz val="14"/>
        <color rgb="FF454541"/>
        <rFont val="Arial"/>
        <charset val="134"/>
      </rPr>
      <t>-</t>
    </r>
    <r>
      <rPr>
        <sz val="14"/>
        <color rgb="FF454541"/>
        <rFont val="宋体"/>
        <charset val="134"/>
      </rPr>
      <t>服务员</t>
    </r>
  </si>
  <si>
    <r>
      <rPr>
        <sz val="14"/>
        <color rgb="FF454541"/>
        <rFont val="Arial"/>
        <charset val="134"/>
      </rPr>
      <t>1</t>
    </r>
    <r>
      <rPr>
        <sz val="14"/>
        <color rgb="FF454541"/>
        <rFont val="宋体"/>
        <charset val="134"/>
      </rPr>
      <t>、了解就餐人数及时间；</t>
    </r>
    <r>
      <rPr>
        <sz val="14"/>
        <color rgb="FF454541"/>
        <rFont val="Arial"/>
        <charset val="134"/>
      </rPr>
      <t xml:space="preserve"> 2</t>
    </r>
    <r>
      <rPr>
        <sz val="14"/>
        <color rgb="FF454541"/>
        <rFont val="宋体"/>
        <charset val="134"/>
      </rPr>
      <t>、做好桌椅、餐厅卫生，准备各种用品；</t>
    </r>
    <r>
      <rPr>
        <sz val="14"/>
        <color rgb="FF454541"/>
        <rFont val="Arial"/>
        <charset val="134"/>
      </rPr>
      <t>3</t>
    </r>
    <r>
      <rPr>
        <sz val="14"/>
        <color rgb="FF454541"/>
        <rFont val="宋体"/>
        <charset val="134"/>
      </rPr>
      <t>、迎接客人；</t>
    </r>
    <r>
      <rPr>
        <sz val="14"/>
        <color rgb="FF454541"/>
        <rFont val="Arial"/>
        <charset val="134"/>
      </rPr>
      <t xml:space="preserve"> 4</t>
    </r>
    <r>
      <rPr>
        <sz val="14"/>
        <color rgb="FF454541"/>
        <rFont val="宋体"/>
        <charset val="134"/>
      </rPr>
      <t>、及时安排客人入坐，介绍本店特色及经营性质；</t>
    </r>
    <r>
      <rPr>
        <sz val="14"/>
        <color rgb="FF454541"/>
        <rFont val="Arial"/>
        <charset val="134"/>
      </rPr>
      <t xml:space="preserve"> 5</t>
    </r>
    <r>
      <rPr>
        <sz val="14"/>
        <color rgb="FF454541"/>
        <rFont val="宋体"/>
        <charset val="134"/>
      </rPr>
      <t>、及时为客人问茶、斟茶、派巾；</t>
    </r>
    <r>
      <rPr>
        <sz val="14"/>
        <color rgb="FF454541"/>
        <rFont val="Arial"/>
        <charset val="134"/>
      </rPr>
      <t xml:space="preserve"> 6</t>
    </r>
    <r>
      <rPr>
        <sz val="14"/>
        <color rgb="FF454541"/>
        <rFont val="宋体"/>
        <charset val="134"/>
      </rPr>
      <t>、留意客人及餐厅的一切状况；</t>
    </r>
    <r>
      <rPr>
        <sz val="14"/>
        <color rgb="FF454541"/>
        <rFont val="Arial"/>
        <charset val="134"/>
      </rPr>
      <t xml:space="preserve"> 7</t>
    </r>
    <r>
      <rPr>
        <sz val="14"/>
        <color rgb="FF454541"/>
        <rFont val="宋体"/>
        <charset val="134"/>
      </rPr>
      <t>、及时处理工作中出现的疑问；</t>
    </r>
    <r>
      <rPr>
        <sz val="14"/>
        <color rgb="FF454541"/>
        <rFont val="Arial"/>
        <charset val="134"/>
      </rPr>
      <t xml:space="preserve"> 8</t>
    </r>
    <r>
      <rPr>
        <sz val="14"/>
        <color rgb="FF454541"/>
        <rFont val="宋体"/>
        <charset val="134"/>
      </rPr>
      <t>、及时整理区域卫生。</t>
    </r>
  </si>
  <si>
    <r>
      <rPr>
        <sz val="14"/>
        <color rgb="FF454541"/>
        <rFont val="宋体"/>
        <charset val="134"/>
      </rPr>
      <t>李公堤花界</t>
    </r>
    <r>
      <rPr>
        <sz val="14"/>
        <color rgb="FF454541"/>
        <rFont val="Arial"/>
        <charset val="134"/>
      </rPr>
      <t>-</t>
    </r>
    <r>
      <rPr>
        <sz val="14"/>
        <color rgb="FF454541"/>
        <rFont val="宋体"/>
        <charset val="134"/>
      </rPr>
      <t>洗碗工</t>
    </r>
  </si>
  <si>
    <r>
      <rPr>
        <sz val="14"/>
        <color rgb="FF454541"/>
        <rFont val="宋体"/>
        <charset val="134"/>
      </rPr>
      <t>女，持健康证，无传染病史</t>
    </r>
    <r>
      <rPr>
        <sz val="14"/>
        <color rgb="FF454541"/>
        <rFont val="Arial"/>
        <charset val="134"/>
      </rPr>
      <t>;</t>
    </r>
    <r>
      <rPr>
        <sz val="14"/>
        <color rgb="FF454541"/>
        <rFont val="宋体"/>
        <charset val="134"/>
      </rPr>
      <t>店内所有餐具的清洗与消毒</t>
    </r>
    <r>
      <rPr>
        <sz val="14"/>
        <color rgb="FF454541"/>
        <rFont val="Arial"/>
        <charset val="134"/>
      </rPr>
      <t xml:space="preserve"> </t>
    </r>
    <r>
      <rPr>
        <sz val="14"/>
        <color rgb="FF454541"/>
        <rFont val="宋体"/>
        <charset val="134"/>
      </rPr>
      <t>日常所有日用品的清洗，保证干净卫生</t>
    </r>
  </si>
  <si>
    <r>
      <rPr>
        <sz val="14"/>
        <color rgb="FF454541"/>
        <rFont val="宋体"/>
        <charset val="134"/>
      </rPr>
      <t>李公堤香樟花园炭之烤物</t>
    </r>
    <r>
      <rPr>
        <sz val="14"/>
        <color rgb="FF454541"/>
        <rFont val="Arial"/>
        <charset val="134"/>
      </rPr>
      <t>-</t>
    </r>
    <r>
      <rPr>
        <sz val="14"/>
        <color rgb="FF454541"/>
        <rFont val="宋体"/>
        <charset val="134"/>
      </rPr>
      <t>服务员</t>
    </r>
  </si>
  <si>
    <r>
      <rPr>
        <sz val="14"/>
        <color rgb="FF454541"/>
        <rFont val="宋体"/>
        <charset val="134"/>
      </rPr>
      <t>李公堤朗庭别苑</t>
    </r>
    <r>
      <rPr>
        <sz val="14"/>
        <color rgb="FF454541"/>
        <rFont val="Arial"/>
        <charset val="134"/>
      </rPr>
      <t>-</t>
    </r>
    <r>
      <rPr>
        <sz val="14"/>
        <color rgb="FF454541"/>
        <rFont val="宋体"/>
        <charset val="134"/>
      </rPr>
      <t>服务员</t>
    </r>
  </si>
  <si>
    <r>
      <rPr>
        <sz val="14"/>
        <color rgb="FF454541"/>
        <rFont val="宋体"/>
        <charset val="134"/>
      </rPr>
      <t>李公堤朗庭别苑</t>
    </r>
    <r>
      <rPr>
        <sz val="14"/>
        <color rgb="FF454541"/>
        <rFont val="Arial"/>
        <charset val="134"/>
      </rPr>
      <t>-</t>
    </r>
    <r>
      <rPr>
        <sz val="14"/>
        <color rgb="FF454541"/>
        <rFont val="宋体"/>
        <charset val="134"/>
      </rPr>
      <t>餐厅主管</t>
    </r>
  </si>
  <si>
    <r>
      <rPr>
        <sz val="14"/>
        <color rgb="FF454541"/>
        <rFont val="宋体"/>
        <charset val="134"/>
      </rPr>
      <t>李公堤大将汤</t>
    </r>
    <r>
      <rPr>
        <sz val="14"/>
        <color rgb="FF454541"/>
        <rFont val="Arial"/>
        <charset val="134"/>
      </rPr>
      <t>-</t>
    </r>
    <r>
      <rPr>
        <sz val="14"/>
        <color rgb="FF454541"/>
        <rFont val="宋体"/>
        <charset val="134"/>
      </rPr>
      <t>服务员</t>
    </r>
  </si>
  <si>
    <r>
      <rPr>
        <sz val="14"/>
        <color rgb="FF454541"/>
        <rFont val="宋体"/>
        <charset val="134"/>
      </rPr>
      <t>李公堤乌托邦酒吧</t>
    </r>
    <r>
      <rPr>
        <sz val="14"/>
        <color rgb="FF454541"/>
        <rFont val="Arial"/>
        <charset val="134"/>
      </rPr>
      <t>-</t>
    </r>
    <r>
      <rPr>
        <sz val="14"/>
        <color rgb="FF454541"/>
        <rFont val="宋体"/>
        <charset val="134"/>
      </rPr>
      <t>吧台调酒师</t>
    </r>
  </si>
  <si>
    <r>
      <rPr>
        <sz val="14"/>
        <color rgb="FF454541"/>
        <rFont val="宋体"/>
        <charset val="134"/>
      </rPr>
      <t>底薪</t>
    </r>
    <r>
      <rPr>
        <sz val="14"/>
        <color rgb="FF454541"/>
        <rFont val="Arial"/>
        <charset val="134"/>
      </rPr>
      <t>4500+</t>
    </r>
    <r>
      <rPr>
        <sz val="14"/>
        <color rgb="FF454541"/>
        <rFont val="宋体"/>
        <charset val="134"/>
      </rPr>
      <t>提成（包工作餐、包住</t>
    </r>
    <r>
      <rPr>
        <sz val="14"/>
        <color rgb="FF454541"/>
        <rFont val="Arial"/>
        <charset val="134"/>
      </rPr>
      <t>+</t>
    </r>
    <r>
      <rPr>
        <sz val="14"/>
        <color rgb="FF454541"/>
        <rFont val="宋体"/>
        <charset val="134"/>
      </rPr>
      <t>劳务合同</t>
    </r>
    <r>
      <rPr>
        <sz val="14"/>
        <color rgb="FF454541"/>
        <rFont val="Arial"/>
        <charset val="134"/>
      </rPr>
      <t>+</t>
    </r>
    <r>
      <rPr>
        <sz val="14"/>
        <color rgb="FF454541"/>
        <rFont val="宋体"/>
        <charset val="134"/>
      </rPr>
      <t>意外保险，做六休一）</t>
    </r>
  </si>
  <si>
    <r>
      <rPr>
        <sz val="14"/>
        <color rgb="FF454541"/>
        <rFont val="宋体"/>
        <charset val="134"/>
      </rPr>
      <t>李公堤乌托邦酒吧</t>
    </r>
    <r>
      <rPr>
        <sz val="14"/>
        <color rgb="FF454541"/>
        <rFont val="Arial"/>
        <charset val="134"/>
      </rPr>
      <t>-</t>
    </r>
    <r>
      <rPr>
        <sz val="14"/>
        <color rgb="FF454541"/>
        <rFont val="宋体"/>
        <charset val="134"/>
      </rPr>
      <t>兼职服务员</t>
    </r>
  </si>
  <si>
    <r>
      <rPr>
        <sz val="14"/>
        <color rgb="FF454541"/>
        <rFont val="宋体"/>
        <charset val="134"/>
      </rPr>
      <t>无底薪，一小时</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提成（包工作餐、不包住</t>
    </r>
    <r>
      <rPr>
        <sz val="14"/>
        <color rgb="FF454541"/>
        <rFont val="Arial"/>
        <charset val="134"/>
      </rPr>
      <t>+</t>
    </r>
    <r>
      <rPr>
        <sz val="14"/>
        <color rgb="FF454541"/>
        <rFont val="宋体"/>
        <charset val="134"/>
      </rPr>
      <t>意外保险）</t>
    </r>
  </si>
  <si>
    <r>
      <rPr>
        <sz val="14"/>
        <color rgb="FF454541"/>
        <rFont val="宋体"/>
        <charset val="134"/>
      </rPr>
      <t>李公堤</t>
    </r>
    <r>
      <rPr>
        <sz val="14"/>
        <color rgb="FF454541"/>
        <rFont val="Arial"/>
        <charset val="134"/>
      </rPr>
      <t>BARBERKING-</t>
    </r>
    <r>
      <rPr>
        <sz val="14"/>
        <color rgb="FF454541"/>
        <rFont val="宋体"/>
        <charset val="134"/>
      </rPr>
      <t>前台</t>
    </r>
  </si>
  <si>
    <r>
      <rPr>
        <sz val="14"/>
        <color rgb="FF454541"/>
        <rFont val="宋体"/>
        <charset val="134"/>
      </rPr>
      <t>李公堤城市舞台</t>
    </r>
    <r>
      <rPr>
        <sz val="14"/>
        <color rgb="FF454541"/>
        <rFont val="Arial"/>
        <charset val="134"/>
      </rPr>
      <t>-</t>
    </r>
    <r>
      <rPr>
        <sz val="14"/>
        <color rgb="FF454541"/>
        <rFont val="宋体"/>
        <charset val="134"/>
      </rPr>
      <t>司机</t>
    </r>
  </si>
  <si>
    <r>
      <rPr>
        <sz val="14"/>
        <color rgb="FF454541"/>
        <rFont val="宋体"/>
        <charset val="134"/>
      </rPr>
      <t>岗位要求：</t>
    </r>
    <r>
      <rPr>
        <sz val="14"/>
        <color rgb="FF454541"/>
        <rFont val="Arial"/>
        <charset val="134"/>
      </rPr>
      <t>30</t>
    </r>
    <r>
      <rPr>
        <sz val="14"/>
        <color rgb="FF454541"/>
        <rFont val="宋体"/>
        <charset val="134"/>
      </rPr>
      <t>岁以下，男性，苏州园区本地户籍，住李公堤附近，配合加班，退伍士兵优先，</t>
    </r>
    <r>
      <rPr>
        <sz val="14"/>
        <color rgb="FF454541"/>
        <rFont val="Arial"/>
        <charset val="134"/>
      </rPr>
      <t>5</t>
    </r>
    <r>
      <rPr>
        <sz val="14"/>
        <color rgb="FF454541"/>
        <rFont val="宋体"/>
        <charset val="134"/>
      </rPr>
      <t>年以上驾龄。</t>
    </r>
  </si>
  <si>
    <r>
      <rPr>
        <sz val="14"/>
        <color rgb="FF454541"/>
        <rFont val="宋体"/>
        <charset val="134"/>
      </rPr>
      <t>李公堤亚朵酒店</t>
    </r>
    <r>
      <rPr>
        <sz val="14"/>
        <color rgb="FF454541"/>
        <rFont val="Arial"/>
        <charset val="134"/>
      </rPr>
      <t>-</t>
    </r>
    <r>
      <rPr>
        <sz val="14"/>
        <color rgb="FF454541"/>
        <rFont val="宋体"/>
        <charset val="134"/>
      </rPr>
      <t>前台接待</t>
    </r>
  </si>
  <si>
    <r>
      <rPr>
        <sz val="14"/>
        <color rgb="FF454541"/>
        <rFont val="宋体"/>
        <charset val="134"/>
      </rPr>
      <t>李公堤原品高定馆</t>
    </r>
    <r>
      <rPr>
        <sz val="14"/>
        <color rgb="FF454541"/>
        <rFont val="Arial"/>
        <charset val="134"/>
      </rPr>
      <t>-</t>
    </r>
    <r>
      <rPr>
        <sz val="14"/>
        <color rgb="FF454541"/>
        <rFont val="宋体"/>
        <charset val="134"/>
      </rPr>
      <t>销售</t>
    </r>
  </si>
  <si>
    <r>
      <rPr>
        <sz val="14"/>
        <color rgb="FF454541"/>
        <rFont val="宋体"/>
        <charset val="134"/>
      </rPr>
      <t>李公堤原品高定馆</t>
    </r>
    <r>
      <rPr>
        <sz val="14"/>
        <color rgb="FF454541"/>
        <rFont val="Arial"/>
        <charset val="134"/>
      </rPr>
      <t>-</t>
    </r>
    <r>
      <rPr>
        <sz val="14"/>
        <color rgb="FF454541"/>
        <rFont val="宋体"/>
        <charset val="134"/>
      </rPr>
      <t>选片师</t>
    </r>
  </si>
  <si>
    <r>
      <rPr>
        <sz val="14"/>
        <color rgb="FF454541"/>
        <rFont val="宋体"/>
        <charset val="134"/>
      </rPr>
      <t>李公堤原品高定馆</t>
    </r>
    <r>
      <rPr>
        <sz val="14"/>
        <color rgb="FF454541"/>
        <rFont val="Arial"/>
        <charset val="134"/>
      </rPr>
      <t>-</t>
    </r>
    <r>
      <rPr>
        <sz val="14"/>
        <color rgb="FF454541"/>
        <rFont val="宋体"/>
        <charset val="134"/>
      </rPr>
      <t>网络客服</t>
    </r>
  </si>
  <si>
    <r>
      <rPr>
        <sz val="14"/>
        <color rgb="FF454541"/>
        <rFont val="宋体"/>
        <charset val="134"/>
      </rPr>
      <t>岗位职责：</t>
    </r>
    <r>
      <rPr>
        <sz val="14"/>
        <color rgb="FF454541"/>
        <rFont val="Arial"/>
        <charset val="134"/>
      </rPr>
      <t xml:space="preserve"> 1.</t>
    </r>
    <r>
      <rPr>
        <sz val="14"/>
        <color rgb="FF454541"/>
        <rFont val="宋体"/>
        <charset val="134"/>
      </rPr>
      <t>负责婚纱摄影网络销售接单；</t>
    </r>
    <r>
      <rPr>
        <sz val="14"/>
        <color rgb="FF454541"/>
        <rFont val="Arial"/>
        <charset val="134"/>
      </rPr>
      <t xml:space="preserve"> 2.</t>
    </r>
    <r>
      <rPr>
        <sz val="14"/>
        <color rgb="FF454541"/>
        <rFont val="宋体"/>
        <charset val="134"/>
      </rPr>
      <t>了解相关的内容流程；</t>
    </r>
    <r>
      <rPr>
        <sz val="14"/>
        <color rgb="FF454541"/>
        <rFont val="Arial"/>
        <charset val="134"/>
      </rPr>
      <t xml:space="preserve"> 3.</t>
    </r>
    <r>
      <rPr>
        <sz val="14"/>
        <color rgb="FF454541"/>
        <rFont val="宋体"/>
        <charset val="134"/>
      </rPr>
      <t>负责进行有效的客户管理和沟通；</t>
    </r>
    <r>
      <rPr>
        <sz val="14"/>
        <color rgb="FF454541"/>
        <rFont val="Arial"/>
        <charset val="134"/>
      </rPr>
      <t xml:space="preserve"> 4.</t>
    </r>
    <r>
      <rPr>
        <sz val="14"/>
        <color rgb="FF454541"/>
        <rFont val="宋体"/>
        <charset val="134"/>
      </rPr>
      <t>负责维护良好的客户关系；</t>
    </r>
    <r>
      <rPr>
        <sz val="14"/>
        <color rgb="FF454541"/>
        <rFont val="Arial"/>
        <charset val="134"/>
      </rPr>
      <t xml:space="preserve"> 5.</t>
    </r>
    <r>
      <rPr>
        <sz val="14"/>
        <color rgb="FF454541"/>
        <rFont val="宋体"/>
        <charset val="134"/>
      </rPr>
      <t>借助网络渠道开发新客户</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热忱主动，应变能力强；</t>
    </r>
    <r>
      <rPr>
        <sz val="14"/>
        <color rgb="FF454541"/>
        <rFont val="Arial"/>
        <charset val="134"/>
      </rPr>
      <t xml:space="preserve"> 2.</t>
    </r>
    <r>
      <rPr>
        <sz val="14"/>
        <color rgb="FF454541"/>
        <rFont val="宋体"/>
        <charset val="134"/>
      </rPr>
      <t>有较强的推广和维护客户的能力，熟悉客服流程；</t>
    </r>
    <r>
      <rPr>
        <sz val="14"/>
        <color rgb="FF454541"/>
        <rFont val="Arial"/>
        <charset val="134"/>
      </rPr>
      <t xml:space="preserve"> 3.</t>
    </r>
    <r>
      <rPr>
        <sz val="14"/>
        <color rgb="FF454541"/>
        <rFont val="宋体"/>
        <charset val="134"/>
      </rPr>
      <t>具备处理问题，跟进进度的能力；</t>
    </r>
    <r>
      <rPr>
        <sz val="14"/>
        <color rgb="FF454541"/>
        <rFont val="Arial"/>
        <charset val="134"/>
      </rPr>
      <t xml:space="preserve"> 4.</t>
    </r>
    <r>
      <rPr>
        <sz val="14"/>
        <color rgb="FF454541"/>
        <rFont val="宋体"/>
        <charset val="134"/>
      </rPr>
      <t>有婚纱摄影行业工作者优先</t>
    </r>
  </si>
  <si>
    <r>
      <rPr>
        <sz val="14"/>
        <color rgb="FF454541"/>
        <rFont val="宋体"/>
        <charset val="134"/>
      </rPr>
      <t>李公堤原品高定馆</t>
    </r>
    <r>
      <rPr>
        <sz val="14"/>
        <color rgb="FF454541"/>
        <rFont val="Arial"/>
        <charset val="134"/>
      </rPr>
      <t>-</t>
    </r>
    <r>
      <rPr>
        <sz val="14"/>
        <color rgb="FF454541"/>
        <rFont val="宋体"/>
        <charset val="134"/>
      </rPr>
      <t>化妆师</t>
    </r>
  </si>
  <si>
    <r>
      <rPr>
        <sz val="14"/>
        <color rgb="FF454541"/>
        <rFont val="宋体"/>
        <charset val="134"/>
      </rPr>
      <t>李公堤原品高定馆</t>
    </r>
    <r>
      <rPr>
        <sz val="14"/>
        <color rgb="FF454541"/>
        <rFont val="Arial"/>
        <charset val="134"/>
      </rPr>
      <t>-</t>
    </r>
    <r>
      <rPr>
        <sz val="14"/>
        <color rgb="FF454541"/>
        <rFont val="宋体"/>
        <charset val="134"/>
      </rPr>
      <t>摄影师</t>
    </r>
  </si>
  <si>
    <r>
      <rPr>
        <sz val="14"/>
        <color rgb="FF454541"/>
        <rFont val="宋体"/>
        <charset val="134"/>
      </rPr>
      <t>李公堤原品高定馆</t>
    </r>
    <r>
      <rPr>
        <sz val="14"/>
        <color rgb="FF454541"/>
        <rFont val="Arial"/>
        <charset val="134"/>
      </rPr>
      <t>-</t>
    </r>
    <r>
      <rPr>
        <sz val="14"/>
        <color rgb="FF454541"/>
        <rFont val="宋体"/>
        <charset val="134"/>
      </rPr>
      <t>化妆助理</t>
    </r>
  </si>
  <si>
    <r>
      <rPr>
        <sz val="14"/>
        <color rgb="FF454541"/>
        <rFont val="宋体"/>
        <charset val="134"/>
      </rPr>
      <t>李公堤原品高定馆</t>
    </r>
    <r>
      <rPr>
        <sz val="14"/>
        <color rgb="FF454541"/>
        <rFont val="Arial"/>
        <charset val="134"/>
      </rPr>
      <t>-</t>
    </r>
    <r>
      <rPr>
        <sz val="14"/>
        <color rgb="FF454541"/>
        <rFont val="宋体"/>
        <charset val="134"/>
      </rPr>
      <t>修片师</t>
    </r>
  </si>
  <si>
    <r>
      <rPr>
        <sz val="14"/>
        <color rgb="FF454541"/>
        <rFont val="宋体"/>
        <charset val="134"/>
      </rPr>
      <t>李公堤</t>
    </r>
    <r>
      <rPr>
        <sz val="14"/>
        <color rgb="FF454541"/>
        <rFont val="Arial"/>
        <charset val="134"/>
      </rPr>
      <t>velluto</t>
    </r>
    <r>
      <rPr>
        <sz val="14"/>
        <color rgb="FF454541"/>
        <rFont val="宋体"/>
        <charset val="134"/>
      </rPr>
      <t>意大利餐厅</t>
    </r>
    <r>
      <rPr>
        <sz val="14"/>
        <color rgb="FF454541"/>
        <rFont val="Arial"/>
        <charset val="134"/>
      </rPr>
      <t>-</t>
    </r>
    <r>
      <rPr>
        <sz val="14"/>
        <color rgb="FF454541"/>
        <rFont val="宋体"/>
        <charset val="134"/>
      </rPr>
      <t>服务员</t>
    </r>
  </si>
  <si>
    <r>
      <rPr>
        <sz val="14"/>
        <color rgb="FF454541"/>
        <rFont val="Arial"/>
        <charset val="134"/>
      </rPr>
      <t>1</t>
    </r>
    <r>
      <rPr>
        <sz val="14"/>
        <color rgb="FF454541"/>
        <rFont val="宋体"/>
        <charset val="134"/>
      </rPr>
      <t>、负责前厅接待，主动、热情、礼貌、热心；</t>
    </r>
    <r>
      <rPr>
        <sz val="14"/>
        <color rgb="FF454541"/>
        <rFont val="Arial"/>
        <charset val="134"/>
      </rPr>
      <t xml:space="preserve"> 2</t>
    </r>
    <r>
      <rPr>
        <sz val="14"/>
        <color rgb="FF454541"/>
        <rFont val="宋体"/>
        <charset val="134"/>
      </rPr>
      <t>、熟悉餐厅饮品及菜品介绍；</t>
    </r>
    <r>
      <rPr>
        <sz val="14"/>
        <color rgb="FF454541"/>
        <rFont val="Arial"/>
        <charset val="134"/>
      </rPr>
      <t xml:space="preserve"> 3</t>
    </r>
    <r>
      <rPr>
        <sz val="14"/>
        <color rgb="FF454541"/>
        <rFont val="宋体"/>
        <charset val="134"/>
      </rPr>
      <t>、认真做好餐椅摆放、餐厅卫生、铺台等工作，准备好各种用品，确保餐厅正常经营；</t>
    </r>
    <r>
      <rPr>
        <sz val="14"/>
        <color rgb="FF454541"/>
        <rFont val="Arial"/>
        <charset val="134"/>
      </rPr>
      <t xml:space="preserve"> 4</t>
    </r>
    <r>
      <rPr>
        <sz val="14"/>
        <color rgb="FF454541"/>
        <rFont val="宋体"/>
        <charset val="134"/>
      </rPr>
      <t>、配合店内主管工作，服从管理。</t>
    </r>
  </si>
  <si>
    <r>
      <rPr>
        <sz val="14"/>
        <color rgb="FF454541"/>
        <rFont val="宋体"/>
        <charset val="134"/>
      </rPr>
      <t>李公堤</t>
    </r>
    <r>
      <rPr>
        <sz val="14"/>
        <color rgb="FF454541"/>
        <rFont val="Arial"/>
        <charset val="134"/>
      </rPr>
      <t>velluto</t>
    </r>
    <r>
      <rPr>
        <sz val="14"/>
        <color rgb="FF454541"/>
        <rFont val="宋体"/>
        <charset val="134"/>
      </rPr>
      <t>意大利餐厅</t>
    </r>
    <r>
      <rPr>
        <sz val="14"/>
        <color rgb="FF454541"/>
        <rFont val="Arial"/>
        <charset val="134"/>
      </rPr>
      <t>-</t>
    </r>
    <r>
      <rPr>
        <sz val="14"/>
        <color rgb="FF454541"/>
        <rFont val="宋体"/>
        <charset val="134"/>
      </rPr>
      <t>吧员</t>
    </r>
  </si>
  <si>
    <r>
      <rPr>
        <sz val="14"/>
        <color rgb="FF454541"/>
        <rFont val="Arial"/>
        <charset val="134"/>
      </rPr>
      <t>1</t>
    </r>
    <r>
      <rPr>
        <sz val="14"/>
        <color rgb="FF454541"/>
        <rFont val="宋体"/>
        <charset val="134"/>
      </rPr>
      <t>、制作鸡尾酒及咖啡等饮料；</t>
    </r>
    <r>
      <rPr>
        <sz val="14"/>
        <color rgb="FF454541"/>
        <rFont val="Arial"/>
        <charset val="134"/>
      </rPr>
      <t xml:space="preserve"> 2</t>
    </r>
    <r>
      <rPr>
        <sz val="14"/>
        <color rgb="FF454541"/>
        <rFont val="宋体"/>
        <charset val="134"/>
      </rPr>
      <t>、吧台设施设备维护、保养及清洁；</t>
    </r>
    <r>
      <rPr>
        <sz val="14"/>
        <color rgb="FF454541"/>
        <rFont val="Arial"/>
        <charset val="134"/>
      </rPr>
      <t xml:space="preserve"> 3</t>
    </r>
    <r>
      <rPr>
        <sz val="14"/>
        <color rgb="FF454541"/>
        <rFont val="宋体"/>
        <charset val="134"/>
      </rPr>
      <t>、吧台物资月度盘点、存货、订货。</t>
    </r>
  </si>
  <si>
    <r>
      <rPr>
        <sz val="14"/>
        <color rgb="FF454541"/>
        <rFont val="宋体"/>
        <charset val="134"/>
      </rPr>
      <t>时代广场同得兴</t>
    </r>
    <r>
      <rPr>
        <sz val="14"/>
        <color rgb="FF454541"/>
        <rFont val="Arial"/>
        <charset val="134"/>
      </rPr>
      <t>-</t>
    </r>
    <r>
      <rPr>
        <sz val="14"/>
        <color rgb="FF454541"/>
        <rFont val="宋体"/>
        <charset val="134"/>
      </rPr>
      <t>收银员</t>
    </r>
  </si>
  <si>
    <r>
      <rPr>
        <sz val="14"/>
        <color rgb="FF454541"/>
        <rFont val="Arial"/>
        <charset val="134"/>
      </rPr>
      <t>1</t>
    </r>
    <r>
      <rPr>
        <sz val="14"/>
        <color rgb="FF454541"/>
        <rFont val="宋体"/>
        <charset val="134"/>
      </rPr>
      <t>、正确迅速结账，熟练收银机的操作，价格的输入；</t>
    </r>
    <r>
      <rPr>
        <sz val="14"/>
        <color rgb="FF454541"/>
        <rFont val="Arial"/>
        <charset val="134"/>
      </rPr>
      <t>,2</t>
    </r>
    <r>
      <rPr>
        <sz val="14"/>
        <color rgb="FF454541"/>
        <rFont val="宋体"/>
        <charset val="134"/>
      </rPr>
      <t>、亲切待客，熟练收银员的应对用语、应对态度、应对方法等待客之道。</t>
    </r>
  </si>
  <si>
    <r>
      <rPr>
        <sz val="14"/>
        <color rgb="FF454541"/>
        <rFont val="宋体"/>
        <charset val="134"/>
      </rPr>
      <t>时代广场同得兴</t>
    </r>
    <r>
      <rPr>
        <sz val="14"/>
        <color rgb="FF454541"/>
        <rFont val="Arial"/>
        <charset val="134"/>
      </rPr>
      <t>-</t>
    </r>
    <r>
      <rPr>
        <sz val="14"/>
        <color rgb="FF454541"/>
        <rFont val="宋体"/>
        <charset val="134"/>
      </rPr>
      <t>广帮厨师</t>
    </r>
  </si>
  <si>
    <r>
      <rPr>
        <sz val="14"/>
        <color rgb="FF454541"/>
        <rFont val="Arial"/>
        <charset val="134"/>
      </rPr>
      <t>1.</t>
    </r>
    <r>
      <rPr>
        <sz val="14"/>
        <color rgb="FF454541"/>
        <rFont val="宋体"/>
        <charset val="134"/>
      </rPr>
      <t>协助餐厅厨师出餐；</t>
    </r>
    <r>
      <rPr>
        <sz val="14"/>
        <color rgb="FF454541"/>
        <rFont val="Arial"/>
        <charset val="134"/>
      </rPr>
      <t>2.</t>
    </r>
    <r>
      <rPr>
        <sz val="14"/>
        <color rgb="FF454541"/>
        <rFont val="宋体"/>
        <charset val="134"/>
      </rPr>
      <t>广东菜工作经验</t>
    </r>
  </si>
  <si>
    <r>
      <rPr>
        <sz val="14"/>
        <color rgb="FF454541"/>
        <rFont val="宋体"/>
        <charset val="134"/>
      </rPr>
      <t>时代广场美美</t>
    </r>
    <r>
      <rPr>
        <sz val="14"/>
        <color rgb="FF454541"/>
        <rFont val="Arial"/>
        <charset val="134"/>
      </rPr>
      <t>-</t>
    </r>
    <r>
      <rPr>
        <sz val="14"/>
        <color rgb="FF454541"/>
        <rFont val="宋体"/>
        <charset val="134"/>
      </rPr>
      <t>迎宾</t>
    </r>
  </si>
  <si>
    <r>
      <rPr>
        <sz val="14"/>
        <color rgb="FF454541"/>
        <rFont val="Arial"/>
        <charset val="134"/>
      </rPr>
      <t>1.</t>
    </r>
    <r>
      <rPr>
        <sz val="14"/>
        <color rgb="FF454541"/>
        <rFont val="宋体"/>
        <charset val="134"/>
      </rPr>
      <t>做好消费宾客的迎</t>
    </r>
    <r>
      <rPr>
        <sz val="14"/>
        <color rgb="FF454541"/>
        <rFont val="Arial"/>
        <charset val="134"/>
      </rPr>
      <t>.</t>
    </r>
    <r>
      <rPr>
        <sz val="14"/>
        <color rgb="FF454541"/>
        <rFont val="宋体"/>
        <charset val="134"/>
      </rPr>
      <t>送接待工作，接受宾客各种渠道的预定并加以落实；</t>
    </r>
    <r>
      <rPr>
        <sz val="14"/>
        <color rgb="FF454541"/>
        <rFont val="Arial"/>
        <charset val="134"/>
      </rPr>
      <t>2.</t>
    </r>
    <r>
      <rPr>
        <sz val="14"/>
        <color rgb="FF454541"/>
        <rFont val="宋体"/>
        <charset val="134"/>
      </rPr>
      <t>维护排队等位客户，介绍菜品；</t>
    </r>
    <r>
      <rPr>
        <sz val="14"/>
        <color rgb="FF454541"/>
        <rFont val="Arial"/>
        <charset val="134"/>
      </rPr>
      <t>3.</t>
    </r>
    <r>
      <rPr>
        <sz val="14"/>
        <color rgb="FF454541"/>
        <rFont val="宋体"/>
        <charset val="134"/>
      </rPr>
      <t>以规范的服务礼节，树立公司品牌优质，文雅的服务形象。</t>
    </r>
  </si>
  <si>
    <r>
      <rPr>
        <sz val="14"/>
        <color rgb="FF454541"/>
        <rFont val="宋体"/>
        <charset val="134"/>
      </rPr>
      <t>时代广场小银星</t>
    </r>
    <r>
      <rPr>
        <sz val="14"/>
        <color rgb="FF454541"/>
        <rFont val="Arial"/>
        <charset val="134"/>
      </rPr>
      <t>-</t>
    </r>
    <r>
      <rPr>
        <sz val="14"/>
        <color rgb="FF454541"/>
        <rFont val="宋体"/>
        <charset val="134"/>
      </rPr>
      <t>教务管理</t>
    </r>
  </si>
  <si>
    <r>
      <rPr>
        <sz val="14"/>
        <color rgb="FF454541"/>
        <rFont val="Arial"/>
        <charset val="134"/>
      </rPr>
      <t>1</t>
    </r>
    <r>
      <rPr>
        <sz val="14"/>
        <color rgb="FF454541"/>
        <rFont val="宋体"/>
        <charset val="134"/>
      </rPr>
      <t>、全面统筹校区教务部的日常运行工作</t>
    </r>
    <r>
      <rPr>
        <sz val="14"/>
        <color rgb="FF454541"/>
        <rFont val="Arial"/>
        <charset val="134"/>
      </rPr>
      <t xml:space="preserve"> 2</t>
    </r>
    <r>
      <rPr>
        <sz val="14"/>
        <color rgb="FF454541"/>
        <rFont val="宋体"/>
        <charset val="134"/>
      </rPr>
      <t>、负责教学质量检查与评估，合理分配各任课教师的教学工作</t>
    </r>
    <r>
      <rPr>
        <sz val="14"/>
        <color rgb="FF454541"/>
        <rFont val="Arial"/>
        <charset val="134"/>
      </rPr>
      <t xml:space="preserve"> 3</t>
    </r>
    <r>
      <rPr>
        <sz val="14"/>
        <color rgb="FF454541"/>
        <rFont val="宋体"/>
        <charset val="134"/>
      </rPr>
      <t>、参与建设和完善校区教务制度、流程；</t>
    </r>
  </si>
  <si>
    <r>
      <rPr>
        <sz val="14"/>
        <color rgb="FF454541"/>
        <rFont val="宋体"/>
        <charset val="134"/>
      </rPr>
      <t>时代广场小银星</t>
    </r>
    <r>
      <rPr>
        <sz val="14"/>
        <color rgb="FF454541"/>
        <rFont val="Arial"/>
        <charset val="134"/>
      </rPr>
      <t>-</t>
    </r>
    <r>
      <rPr>
        <sz val="14"/>
        <color rgb="FF454541"/>
        <rFont val="宋体"/>
        <charset val="134"/>
      </rPr>
      <t>街舞老师</t>
    </r>
  </si>
  <si>
    <r>
      <rPr>
        <sz val="14"/>
        <color rgb="FF454541"/>
        <rFont val="Arial"/>
        <charset val="134"/>
      </rPr>
      <t>1.</t>
    </r>
    <r>
      <rPr>
        <sz val="14"/>
        <color rgb="FF454541"/>
        <rFont val="宋体"/>
        <charset val="134"/>
      </rPr>
      <t>完成教学教案每次课进行的内容。</t>
    </r>
    <r>
      <rPr>
        <sz val="14"/>
        <color rgb="FF454541"/>
        <rFont val="Arial"/>
        <charset val="134"/>
      </rPr>
      <t xml:space="preserve"> 2.</t>
    </r>
    <r>
      <rPr>
        <sz val="14"/>
        <color rgb="FF454541"/>
        <rFont val="宋体"/>
        <charset val="134"/>
      </rPr>
      <t>授课语言生动，富有童趣，表情丰富，态度热情，肢体动作协调。</t>
    </r>
    <r>
      <rPr>
        <sz val="14"/>
        <color rgb="FF454541"/>
        <rFont val="Arial"/>
        <charset val="134"/>
      </rPr>
      <t xml:space="preserve"> 3.</t>
    </r>
    <r>
      <rPr>
        <sz val="14"/>
        <color rgb="FF454541"/>
        <rFont val="宋体"/>
        <charset val="134"/>
      </rPr>
      <t>教案合理，符合学员年龄，每个环节目的明确，整堂课串接自然。</t>
    </r>
  </si>
  <si>
    <r>
      <rPr>
        <sz val="14"/>
        <color rgb="FF454541"/>
        <rFont val="宋体"/>
        <charset val="134"/>
      </rPr>
      <t>时代广场小银星</t>
    </r>
    <r>
      <rPr>
        <sz val="14"/>
        <color rgb="FF454541"/>
        <rFont val="Arial"/>
        <charset val="134"/>
      </rPr>
      <t>-</t>
    </r>
    <r>
      <rPr>
        <sz val="14"/>
        <color rgb="FF454541"/>
        <rFont val="宋体"/>
        <charset val="134"/>
      </rPr>
      <t>表演老师</t>
    </r>
  </si>
  <si>
    <r>
      <rPr>
        <sz val="14"/>
        <color rgb="FF454541"/>
        <rFont val="Arial"/>
        <charset val="134"/>
      </rPr>
      <t xml:space="preserve">1. </t>
    </r>
    <r>
      <rPr>
        <sz val="14"/>
        <color rgb="FF454541"/>
        <rFont val="宋体"/>
        <charset val="134"/>
      </rPr>
      <t>负责艺考生的表演教学工作，按照计划完成课时目标；</t>
    </r>
    <r>
      <rPr>
        <sz val="14"/>
        <color rgb="FF454541"/>
        <rFont val="Arial"/>
        <charset val="134"/>
      </rPr>
      <t xml:space="preserve">2. </t>
    </r>
    <r>
      <rPr>
        <sz val="14"/>
        <color rgb="FF454541"/>
        <rFont val="宋体"/>
        <charset val="134"/>
      </rPr>
      <t>根据学生的上课情况，总结教学经验，努力提高自身的教学能力，提高教学质量；</t>
    </r>
  </si>
  <si>
    <r>
      <rPr>
        <sz val="14"/>
        <color rgb="FF454541"/>
        <rFont val="宋体"/>
        <charset val="134"/>
      </rPr>
      <t>时代广场赏味</t>
    </r>
    <r>
      <rPr>
        <sz val="14"/>
        <color rgb="FF454541"/>
        <rFont val="Arial"/>
        <charset val="134"/>
      </rPr>
      <t xml:space="preserve"> -</t>
    </r>
    <r>
      <rPr>
        <sz val="14"/>
        <color rgb="FF454541"/>
        <rFont val="宋体"/>
        <charset val="134"/>
      </rPr>
      <t>迎宾</t>
    </r>
  </si>
  <si>
    <r>
      <rPr>
        <sz val="14"/>
        <color rgb="FF454541"/>
        <rFont val="宋体"/>
        <charset val="134"/>
      </rPr>
      <t>时代广场赏味</t>
    </r>
    <r>
      <rPr>
        <sz val="14"/>
        <color rgb="FF454541"/>
        <rFont val="Arial"/>
        <charset val="134"/>
      </rPr>
      <t xml:space="preserve"> -</t>
    </r>
    <r>
      <rPr>
        <sz val="14"/>
        <color rgb="FF454541"/>
        <rFont val="宋体"/>
        <charset val="134"/>
      </rPr>
      <t>日料厨师</t>
    </r>
  </si>
  <si>
    <r>
      <rPr>
        <sz val="14"/>
        <color rgb="FF454541"/>
        <rFont val="Arial"/>
        <charset val="134"/>
      </rPr>
      <t>1.</t>
    </r>
    <r>
      <rPr>
        <sz val="14"/>
        <color rgb="FF454541"/>
        <rFont val="宋体"/>
        <charset val="134"/>
      </rPr>
      <t>按照厨房出品标准及流程，为客人提供最佳出品；</t>
    </r>
    <r>
      <rPr>
        <sz val="14"/>
        <color rgb="FF454541"/>
        <rFont val="Arial"/>
        <charset val="134"/>
      </rPr>
      <t>2.</t>
    </r>
    <r>
      <rPr>
        <sz val="14"/>
        <color rgb="FF454541"/>
        <rFont val="宋体"/>
        <charset val="134"/>
      </rPr>
      <t>负责厨房出品备餐及用料安排；</t>
    </r>
    <r>
      <rPr>
        <sz val="14"/>
        <color rgb="FF454541"/>
        <rFont val="Arial"/>
        <charset val="134"/>
      </rPr>
      <t>3.</t>
    </r>
    <r>
      <rPr>
        <sz val="14"/>
        <color rgb="FF454541"/>
        <rFont val="宋体"/>
        <charset val="134"/>
      </rPr>
      <t>负责厨房内清洁卫生，保证出品质量和食品安全。</t>
    </r>
  </si>
  <si>
    <r>
      <rPr>
        <sz val="14"/>
        <color rgb="FF454541"/>
        <rFont val="宋体"/>
        <charset val="134"/>
      </rPr>
      <t>时代广场星巴克</t>
    </r>
    <r>
      <rPr>
        <sz val="14"/>
        <color rgb="FF454541"/>
        <rFont val="Arial"/>
        <charset val="134"/>
      </rPr>
      <t>-</t>
    </r>
    <r>
      <rPr>
        <sz val="14"/>
        <color rgb="FF454541"/>
        <rFont val="宋体"/>
        <charset val="134"/>
      </rPr>
      <t>全职星级咖啡师</t>
    </r>
  </si>
  <si>
    <r>
      <rPr>
        <sz val="14"/>
        <color rgb="FF454541"/>
        <rFont val="宋体"/>
        <charset val="134"/>
      </rPr>
      <t>制作和提供品质如一的饮品和食品；负责进行人力部署并分配任务；协助店经理执行门店营运和开关店工作；遵循营运流程并参与收银</t>
    </r>
    <r>
      <rPr>
        <sz val="14"/>
        <color rgb="FF454541"/>
        <rFont val="Arial"/>
        <charset val="134"/>
      </rPr>
      <t>.</t>
    </r>
    <r>
      <rPr>
        <sz val="14"/>
        <color rgb="FF454541"/>
        <rFont val="宋体"/>
        <charset val="134"/>
      </rPr>
      <t>清洁等工作；培训新伙伴，向店经理反馈门店情况。</t>
    </r>
  </si>
  <si>
    <r>
      <rPr>
        <sz val="14"/>
        <color rgb="FF454541"/>
        <rFont val="宋体"/>
        <charset val="134"/>
      </rPr>
      <t>时代广场星巴克</t>
    </r>
    <r>
      <rPr>
        <sz val="14"/>
        <color rgb="FF454541"/>
        <rFont val="Arial"/>
        <charset val="134"/>
      </rPr>
      <t>-</t>
    </r>
    <r>
      <rPr>
        <sz val="14"/>
        <color rgb="FF454541"/>
        <rFont val="宋体"/>
        <charset val="134"/>
      </rPr>
      <t>全职值班主管</t>
    </r>
  </si>
  <si>
    <r>
      <rPr>
        <sz val="14"/>
        <color rgb="FF454541"/>
        <rFont val="Arial"/>
        <charset val="134"/>
      </rPr>
      <t>1.</t>
    </r>
    <r>
      <rPr>
        <sz val="14"/>
        <color rgb="FF454541"/>
        <rFont val="宋体"/>
        <charset val="134"/>
      </rPr>
      <t>值班管理：诊断业务情况和客流量，观察和了解何时需要进行调整，</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）人员：强化领导行为和基本人事工作要求，并做好员工保留及发展训练</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QSC</t>
    </r>
    <r>
      <rPr>
        <sz val="14"/>
        <color rgb="FF454541"/>
        <rFont val="宋体"/>
        <charset val="134"/>
      </rPr>
      <t>：保持产品服务速度、和质量、清洁和消毒等方面的严格标准</t>
    </r>
  </si>
  <si>
    <r>
      <rPr>
        <sz val="14"/>
        <color rgb="FF454541"/>
        <rFont val="宋体"/>
        <charset val="134"/>
      </rPr>
      <t>时代广场星巴克</t>
    </r>
    <r>
      <rPr>
        <sz val="14"/>
        <color rgb="FF454541"/>
        <rFont val="Arial"/>
        <charset val="134"/>
      </rPr>
      <t>-</t>
    </r>
    <r>
      <rPr>
        <sz val="14"/>
        <color rgb="FF454541"/>
        <rFont val="宋体"/>
        <charset val="134"/>
      </rPr>
      <t>兼职星级咖啡师</t>
    </r>
  </si>
  <si>
    <r>
      <rPr>
        <sz val="14"/>
        <color rgb="FF454541"/>
        <rFont val="宋体"/>
        <charset val="134"/>
      </rPr>
      <t>时代广场小资太太</t>
    </r>
    <r>
      <rPr>
        <sz val="14"/>
        <color rgb="FF454541"/>
        <rFont val="Arial"/>
        <charset val="134"/>
      </rPr>
      <t>-</t>
    </r>
    <r>
      <rPr>
        <sz val="14"/>
        <color rgb="FF454541"/>
        <rFont val="宋体"/>
        <charset val="134"/>
      </rPr>
      <t>迎宾</t>
    </r>
  </si>
  <si>
    <r>
      <rPr>
        <sz val="14"/>
        <color rgb="FF454541"/>
        <rFont val="宋体"/>
        <charset val="134"/>
      </rPr>
      <t>时代广场原始煮意</t>
    </r>
    <r>
      <rPr>
        <sz val="14"/>
        <color rgb="FF454541"/>
        <rFont val="Arial"/>
        <charset val="134"/>
      </rPr>
      <t>-</t>
    </r>
    <r>
      <rPr>
        <sz val="14"/>
        <color rgb="FF454541"/>
        <rFont val="宋体"/>
        <charset val="134"/>
      </rPr>
      <t>店长</t>
    </r>
  </si>
  <si>
    <r>
      <rPr>
        <sz val="14"/>
        <color rgb="FF454541"/>
        <rFont val="Arial"/>
        <charset val="134"/>
      </rPr>
      <t>1</t>
    </r>
    <r>
      <rPr>
        <sz val="14"/>
        <color rgb="FF454541"/>
        <rFont val="宋体"/>
        <charset val="134"/>
      </rPr>
      <t>、门店全权负责；</t>
    </r>
    <r>
      <rPr>
        <sz val="14"/>
        <color rgb="FF454541"/>
        <rFont val="Arial"/>
        <charset val="134"/>
      </rPr>
      <t>2,</t>
    </r>
    <r>
      <rPr>
        <sz val="14"/>
        <color rgb="FF454541"/>
        <rFont val="宋体"/>
        <charset val="134"/>
      </rPr>
      <t>、具有一定的餐饮门店管理经验</t>
    </r>
  </si>
  <si>
    <r>
      <rPr>
        <sz val="14"/>
        <color rgb="FF454541"/>
        <rFont val="宋体"/>
        <charset val="134"/>
      </rPr>
      <t>时代广场卡通尼乐园</t>
    </r>
    <r>
      <rPr>
        <sz val="14"/>
        <color rgb="FF454541"/>
        <rFont val="Arial"/>
        <charset val="134"/>
      </rPr>
      <t>-</t>
    </r>
    <r>
      <rPr>
        <sz val="14"/>
        <color rgb="FF454541"/>
        <rFont val="宋体"/>
        <charset val="134"/>
      </rPr>
      <t>店长</t>
    </r>
  </si>
  <si>
    <r>
      <rPr>
        <sz val="14"/>
        <color rgb="FF454541"/>
        <rFont val="Arial"/>
        <charset val="134"/>
      </rPr>
      <t>1</t>
    </r>
    <r>
      <rPr>
        <sz val="14"/>
        <color rgb="FF454541"/>
        <rFont val="宋体"/>
        <charset val="134"/>
      </rPr>
      <t>、门店全权负责；</t>
    </r>
    <r>
      <rPr>
        <sz val="14"/>
        <color rgb="FF454541"/>
        <rFont val="Arial"/>
        <charset val="134"/>
      </rPr>
      <t>2,</t>
    </r>
    <r>
      <rPr>
        <sz val="14"/>
        <color rgb="FF454541"/>
        <rFont val="宋体"/>
        <charset val="134"/>
      </rPr>
      <t>、具有一定的游乐场们店管理经验</t>
    </r>
  </si>
  <si>
    <r>
      <rPr>
        <sz val="14"/>
        <color rgb="FF454541"/>
        <rFont val="宋体"/>
        <charset val="134"/>
      </rPr>
      <t>时代广场卡通尼乐园</t>
    </r>
    <r>
      <rPr>
        <sz val="14"/>
        <color rgb="FF454541"/>
        <rFont val="Arial"/>
        <charset val="134"/>
      </rPr>
      <t>-</t>
    </r>
    <r>
      <rPr>
        <sz val="14"/>
        <color rgb="FF454541"/>
        <rFont val="宋体"/>
        <charset val="134"/>
      </rPr>
      <t>主管</t>
    </r>
  </si>
  <si>
    <r>
      <rPr>
        <sz val="14"/>
        <color rgb="FF454541"/>
        <rFont val="Arial"/>
        <charset val="134"/>
      </rPr>
      <t>1</t>
    </r>
    <r>
      <rPr>
        <sz val="14"/>
        <color rgb="FF454541"/>
        <rFont val="宋体"/>
        <charset val="134"/>
      </rPr>
      <t>、门店主要负责；</t>
    </r>
    <r>
      <rPr>
        <sz val="14"/>
        <color rgb="FF454541"/>
        <rFont val="Arial"/>
        <charset val="134"/>
      </rPr>
      <t>2,</t>
    </r>
    <r>
      <rPr>
        <sz val="14"/>
        <color rgb="FF454541"/>
        <rFont val="宋体"/>
        <charset val="134"/>
      </rPr>
      <t>、具有一定的游乐场们店管理经验</t>
    </r>
  </si>
  <si>
    <r>
      <rPr>
        <sz val="14"/>
        <color rgb="FF454541"/>
        <rFont val="宋体"/>
        <charset val="134"/>
      </rPr>
      <t>时代广场卡通尼乐园</t>
    </r>
    <r>
      <rPr>
        <sz val="14"/>
        <color rgb="FF454541"/>
        <rFont val="Arial"/>
        <charset val="134"/>
      </rPr>
      <t>-</t>
    </r>
    <r>
      <rPr>
        <sz val="14"/>
        <color rgb="FF454541"/>
        <rFont val="宋体"/>
        <charset val="134"/>
      </rPr>
      <t>活动专员</t>
    </r>
    <r>
      <rPr>
        <sz val="14"/>
        <color rgb="FF454541"/>
        <rFont val="Arial"/>
        <charset val="134"/>
      </rPr>
      <t>(</t>
    </r>
    <r>
      <rPr>
        <sz val="14"/>
        <color rgb="FF454541"/>
        <rFont val="宋体"/>
        <charset val="134"/>
      </rPr>
      <t>成长老师</t>
    </r>
    <r>
      <rPr>
        <sz val="14"/>
        <color rgb="FF454541"/>
        <rFont val="Arial"/>
        <charset val="134"/>
      </rPr>
      <t>)</t>
    </r>
  </si>
  <si>
    <r>
      <rPr>
        <sz val="14"/>
        <color rgb="FF454541"/>
        <rFont val="Arial"/>
        <charset val="134"/>
      </rPr>
      <t>1.</t>
    </r>
    <r>
      <rPr>
        <sz val="14"/>
        <color rgb="FF454541"/>
        <rFont val="宋体"/>
        <charset val="134"/>
      </rPr>
      <t>统筹活动策划并组织实施，定期组织各种形式的主题活动；</t>
    </r>
    <r>
      <rPr>
        <sz val="14"/>
        <color rgb="FF454541"/>
        <rFont val="Arial"/>
        <charset val="134"/>
      </rPr>
      <t>2.</t>
    </r>
    <r>
      <rPr>
        <sz val="14"/>
        <color rgb="FF454541"/>
        <rFont val="宋体"/>
        <charset val="134"/>
      </rPr>
      <t>负责策划全年各节日和季节性的活动；</t>
    </r>
    <r>
      <rPr>
        <sz val="14"/>
        <color rgb="FF454541"/>
        <rFont val="Arial"/>
        <charset val="134"/>
      </rPr>
      <t>3.</t>
    </r>
    <r>
      <rPr>
        <sz val="14"/>
        <color rgb="FF454541"/>
        <rFont val="宋体"/>
        <charset val="134"/>
      </rPr>
      <t>协助店长工作。</t>
    </r>
  </si>
  <si>
    <r>
      <rPr>
        <sz val="14"/>
        <color rgb="FF454541"/>
        <rFont val="宋体"/>
        <charset val="134"/>
      </rPr>
      <t>时代广场美人纪</t>
    </r>
    <r>
      <rPr>
        <sz val="14"/>
        <color rgb="FF454541"/>
        <rFont val="Arial"/>
        <charset val="134"/>
      </rPr>
      <t>-</t>
    </r>
    <r>
      <rPr>
        <sz val="14"/>
        <color rgb="FF454541"/>
        <rFont val="宋体"/>
        <charset val="134"/>
      </rPr>
      <t>选片师</t>
    </r>
  </si>
  <si>
    <r>
      <rPr>
        <sz val="14"/>
        <color rgb="FF454541"/>
        <rFont val="Arial"/>
        <charset val="134"/>
      </rPr>
      <t>1</t>
    </r>
    <r>
      <rPr>
        <sz val="14"/>
        <color rgb="FF454541"/>
        <rFont val="宋体"/>
        <charset val="134"/>
      </rPr>
      <t>、需熟悉所有套系内容及产品，并对产品价格、质地、规格必须熟记；</t>
    </r>
    <r>
      <rPr>
        <sz val="14"/>
        <color rgb="FF454541"/>
        <rFont val="Arial"/>
        <charset val="134"/>
      </rPr>
      <t xml:space="preserve"> 2</t>
    </r>
    <r>
      <rPr>
        <sz val="14"/>
        <color rgb="FF454541"/>
        <rFont val="宋体"/>
        <charset val="134"/>
      </rPr>
      <t>、负责协助客人挑选相片，可根据客人家中设计或喜好，为其推荐适合的产品和设计</t>
    </r>
    <r>
      <rPr>
        <sz val="14"/>
        <color rgb="FF454541"/>
        <rFont val="Arial"/>
        <charset val="134"/>
      </rPr>
      <t>.</t>
    </r>
  </si>
  <si>
    <r>
      <rPr>
        <sz val="14"/>
        <color rgb="FF454541"/>
        <rFont val="宋体"/>
        <charset val="134"/>
      </rPr>
      <t>时代广场美人纪</t>
    </r>
    <r>
      <rPr>
        <sz val="14"/>
        <color rgb="FF454541"/>
        <rFont val="Arial"/>
        <charset val="134"/>
      </rPr>
      <t>-</t>
    </r>
    <r>
      <rPr>
        <sz val="14"/>
        <color rgb="FF454541"/>
        <rFont val="宋体"/>
        <charset val="134"/>
      </rPr>
      <t>门市</t>
    </r>
  </si>
  <si>
    <r>
      <rPr>
        <sz val="14"/>
        <color rgb="FF454541"/>
        <rFont val="Arial"/>
        <charset val="134"/>
      </rPr>
      <t>1</t>
    </r>
    <r>
      <rPr>
        <sz val="14"/>
        <color rgb="FF454541"/>
        <rFont val="宋体"/>
        <charset val="134"/>
      </rPr>
      <t>、市场营销经验</t>
    </r>
  </si>
  <si>
    <r>
      <rPr>
        <sz val="14"/>
        <color rgb="FF454541"/>
        <rFont val="宋体"/>
        <charset val="134"/>
      </rPr>
      <t>时代广场汉堡王</t>
    </r>
    <r>
      <rPr>
        <sz val="14"/>
        <color rgb="FF454541"/>
        <rFont val="Arial"/>
        <charset val="134"/>
      </rPr>
      <t>-</t>
    </r>
    <r>
      <rPr>
        <sz val="14"/>
        <color rgb="FF454541"/>
        <rFont val="宋体"/>
        <charset val="134"/>
      </rPr>
      <t>全职服务员</t>
    </r>
  </si>
  <si>
    <r>
      <rPr>
        <sz val="14"/>
        <color rgb="FF454541"/>
        <rFont val="Arial"/>
        <charset val="134"/>
      </rPr>
      <t>1</t>
    </r>
    <r>
      <rPr>
        <sz val="14"/>
        <color rgb="FF454541"/>
        <rFont val="宋体"/>
        <charset val="134"/>
      </rPr>
      <t>、向客人提供优质服务。</t>
    </r>
    <r>
      <rPr>
        <sz val="14"/>
        <color rgb="FF454541"/>
        <rFont val="Arial"/>
        <charset val="134"/>
      </rPr>
      <t xml:space="preserve"> 2</t>
    </r>
    <r>
      <rPr>
        <sz val="14"/>
        <color rgb="FF454541"/>
        <rFont val="宋体"/>
        <charset val="134"/>
      </rPr>
      <t>、保持餐厅环境整洁。</t>
    </r>
    <r>
      <rPr>
        <sz val="14"/>
        <color rgb="FF454541"/>
        <rFont val="Arial"/>
        <charset val="134"/>
      </rPr>
      <t>.3</t>
    </r>
    <r>
      <rPr>
        <sz val="14"/>
        <color rgb="FF454541"/>
        <rFont val="宋体"/>
        <charset val="134"/>
      </rPr>
      <t>、</t>
    </r>
    <r>
      <rPr>
        <sz val="14"/>
        <color rgb="FF454541"/>
        <rFont val="Arial"/>
        <charset val="134"/>
      </rPr>
      <t xml:space="preserve"> </t>
    </r>
    <r>
      <rPr>
        <sz val="14"/>
        <color rgb="FF454541"/>
        <rFont val="宋体"/>
        <charset val="134"/>
      </rPr>
      <t>熟悉菜单上所有品种的名称、单价、掌握菜品、饮料知识和服务操作技巧。</t>
    </r>
  </si>
  <si>
    <r>
      <rPr>
        <sz val="14"/>
        <color rgb="FF454541"/>
        <rFont val="宋体"/>
        <charset val="134"/>
      </rPr>
      <t>时代广场海马体照相馆</t>
    </r>
    <r>
      <rPr>
        <sz val="14"/>
        <color rgb="FF454541"/>
        <rFont val="Arial"/>
        <charset val="134"/>
      </rPr>
      <t>-</t>
    </r>
    <r>
      <rPr>
        <sz val="14"/>
        <color rgb="FF454541"/>
        <rFont val="宋体"/>
        <charset val="134"/>
      </rPr>
      <t>人像修图师</t>
    </r>
  </si>
  <si>
    <r>
      <rPr>
        <sz val="14"/>
        <color rgb="FF454541"/>
        <rFont val="Arial"/>
        <charset val="134"/>
      </rPr>
      <t>1</t>
    </r>
    <r>
      <rPr>
        <sz val="14"/>
        <color rgb="FF454541"/>
        <rFont val="宋体"/>
        <charset val="134"/>
      </rPr>
      <t>、熟悉各种修图软件</t>
    </r>
  </si>
  <si>
    <r>
      <rPr>
        <sz val="14"/>
        <color rgb="FF454541"/>
        <rFont val="宋体"/>
        <charset val="134"/>
      </rPr>
      <t>时代广场</t>
    </r>
    <r>
      <rPr>
        <sz val="14"/>
        <color rgb="FF454541"/>
        <rFont val="Arial"/>
        <charset val="134"/>
      </rPr>
      <t>COOLDING</t>
    </r>
    <r>
      <rPr>
        <sz val="14"/>
        <color rgb="FF454541"/>
        <rFont val="宋体"/>
        <charset val="134"/>
      </rPr>
      <t>潮玩</t>
    </r>
    <r>
      <rPr>
        <sz val="14"/>
        <color rgb="FF454541"/>
        <rFont val="Arial"/>
        <charset val="134"/>
      </rPr>
      <t>-</t>
    </r>
    <r>
      <rPr>
        <sz val="14"/>
        <color rgb="FF454541"/>
        <rFont val="宋体"/>
        <charset val="134"/>
      </rPr>
      <t>水吧主管（咖啡</t>
    </r>
    <r>
      <rPr>
        <sz val="14"/>
        <color rgb="FF454541"/>
        <rFont val="Arial"/>
        <charset val="134"/>
      </rPr>
      <t>+</t>
    </r>
    <r>
      <rPr>
        <sz val="14"/>
        <color rgb="FF454541"/>
        <rFont val="宋体"/>
        <charset val="134"/>
      </rPr>
      <t>调饮）</t>
    </r>
  </si>
  <si>
    <r>
      <rPr>
        <sz val="14"/>
        <color rgb="FF454541"/>
        <rFont val="Arial"/>
        <charset val="134"/>
      </rPr>
      <t>1</t>
    </r>
    <r>
      <rPr>
        <sz val="14"/>
        <color rgb="FF454541"/>
        <rFont val="宋体"/>
        <charset val="134"/>
      </rPr>
      <t>、水吧台负责人；</t>
    </r>
    <r>
      <rPr>
        <sz val="14"/>
        <color rgb="FF454541"/>
        <rFont val="Arial"/>
        <charset val="134"/>
      </rPr>
      <t>2,</t>
    </r>
    <r>
      <rPr>
        <sz val="14"/>
        <color rgb="FF454541"/>
        <rFont val="宋体"/>
        <charset val="134"/>
      </rPr>
      <t>、具有一定的餐饮门店管理经验</t>
    </r>
  </si>
  <si>
    <r>
      <rPr>
        <sz val="14"/>
        <color rgb="FF454541"/>
        <rFont val="宋体"/>
        <charset val="134"/>
      </rPr>
      <t>时代广场花样西贡</t>
    </r>
    <r>
      <rPr>
        <sz val="14"/>
        <color rgb="FF454541"/>
        <rFont val="Arial"/>
        <charset val="134"/>
      </rPr>
      <t>-</t>
    </r>
    <r>
      <rPr>
        <sz val="14"/>
        <color rgb="FF454541"/>
        <rFont val="宋体"/>
        <charset val="134"/>
      </rPr>
      <t>领班</t>
    </r>
  </si>
  <si>
    <r>
      <rPr>
        <sz val="14"/>
        <color rgb="FF454541"/>
        <rFont val="Arial"/>
        <charset val="134"/>
      </rPr>
      <t>1</t>
    </r>
    <r>
      <rPr>
        <sz val="14"/>
        <color rgb="FF454541"/>
        <rFont val="宋体"/>
        <charset val="134"/>
      </rPr>
      <t>、具有一定的餐饮门店管理经验。</t>
    </r>
  </si>
  <si>
    <r>
      <rPr>
        <sz val="14"/>
        <color rgb="FF454541"/>
        <rFont val="宋体"/>
        <charset val="134"/>
      </rPr>
      <t>时代广场</t>
    </r>
    <r>
      <rPr>
        <sz val="14"/>
        <color rgb="FF454541"/>
        <rFont val="Arial"/>
        <charset val="134"/>
      </rPr>
      <t>CoCo</t>
    </r>
    <r>
      <rPr>
        <sz val="14"/>
        <color rgb="FF454541"/>
        <rFont val="宋体"/>
        <charset val="134"/>
      </rPr>
      <t>都可</t>
    </r>
    <r>
      <rPr>
        <sz val="14"/>
        <color rgb="FF454541"/>
        <rFont val="Arial"/>
        <charset val="134"/>
      </rPr>
      <t>-</t>
    </r>
    <r>
      <rPr>
        <sz val="14"/>
        <color rgb="FF454541"/>
        <rFont val="宋体"/>
        <charset val="134"/>
      </rPr>
      <t>调饮师</t>
    </r>
  </si>
  <si>
    <r>
      <rPr>
        <sz val="14"/>
        <color rgb="FF454541"/>
        <rFont val="宋体"/>
        <charset val="134"/>
      </rPr>
      <t>时代广场蓝蛙</t>
    </r>
    <r>
      <rPr>
        <sz val="14"/>
        <color rgb="FF454541"/>
        <rFont val="Arial"/>
        <charset val="134"/>
      </rPr>
      <t>-</t>
    </r>
    <r>
      <rPr>
        <sz val="14"/>
        <color rgb="FF454541"/>
        <rFont val="宋体"/>
        <charset val="134"/>
      </rPr>
      <t>西餐厨师</t>
    </r>
  </si>
  <si>
    <r>
      <rPr>
        <sz val="14"/>
        <color rgb="FF454541"/>
        <rFont val="Arial"/>
        <charset val="134"/>
      </rPr>
      <t>1.</t>
    </r>
    <r>
      <rPr>
        <sz val="14"/>
        <color rgb="FF454541"/>
        <rFont val="宋体"/>
        <charset val="134"/>
      </rPr>
      <t>负责完成产品的配料</t>
    </r>
    <r>
      <rPr>
        <sz val="14"/>
        <color rgb="FF454541"/>
        <rFont val="Arial"/>
        <charset val="134"/>
      </rPr>
      <t>.</t>
    </r>
    <r>
      <rPr>
        <sz val="14"/>
        <color rgb="FF454541"/>
        <rFont val="宋体"/>
        <charset val="134"/>
      </rPr>
      <t>备制和产品制作，并且严格遵守规定和流程制作；</t>
    </r>
    <r>
      <rPr>
        <sz val="14"/>
        <color rgb="FF454541"/>
        <rFont val="Arial"/>
        <charset val="134"/>
      </rPr>
      <t>2.</t>
    </r>
    <r>
      <rPr>
        <sz val="14"/>
        <color rgb="FF454541"/>
        <rFont val="宋体"/>
        <charset val="134"/>
      </rPr>
      <t>负责厨房的卫生清洁</t>
    </r>
    <r>
      <rPr>
        <sz val="14"/>
        <color rgb="FF454541"/>
        <rFont val="Arial"/>
        <charset val="134"/>
      </rPr>
      <t>.</t>
    </r>
    <r>
      <rPr>
        <sz val="14"/>
        <color rgb="FF454541"/>
        <rFont val="宋体"/>
        <charset val="134"/>
      </rPr>
      <t>物料的准备和订购，盘存，协助主厨完成班次各项工作；</t>
    </r>
    <r>
      <rPr>
        <sz val="14"/>
        <color rgb="FF454541"/>
        <rFont val="Arial"/>
        <charset val="134"/>
      </rPr>
      <t>3.</t>
    </r>
    <r>
      <rPr>
        <sz val="14"/>
        <color rgb="FF454541"/>
        <rFont val="宋体"/>
        <charset val="134"/>
      </rPr>
      <t>合理使用物料，减少损耗，并保证高质的产品，严格遵守食品安全操作。</t>
    </r>
  </si>
  <si>
    <r>
      <rPr>
        <sz val="14"/>
        <color rgb="FF454541"/>
        <rFont val="宋体"/>
        <charset val="134"/>
      </rPr>
      <t>时代广场蓝蛙</t>
    </r>
    <r>
      <rPr>
        <sz val="14"/>
        <color rgb="FF454541"/>
        <rFont val="Arial"/>
        <charset val="134"/>
      </rPr>
      <t>-</t>
    </r>
    <r>
      <rPr>
        <sz val="14"/>
        <color rgb="FF454541"/>
        <rFont val="宋体"/>
        <charset val="134"/>
      </rPr>
      <t>西餐调酒师</t>
    </r>
  </si>
  <si>
    <r>
      <rPr>
        <sz val="14"/>
        <color rgb="FF454541"/>
        <rFont val="Arial"/>
        <charset val="134"/>
      </rPr>
      <t>1</t>
    </r>
    <r>
      <rPr>
        <sz val="14"/>
        <color rgb="FF454541"/>
        <rFont val="宋体"/>
        <charset val="134"/>
      </rPr>
      <t>、西餐厅工作经验</t>
    </r>
  </si>
  <si>
    <r>
      <rPr>
        <sz val="14"/>
        <color rgb="FF454541"/>
        <rFont val="宋体"/>
        <charset val="134"/>
      </rPr>
      <t>时代广场斓悦庭</t>
    </r>
    <r>
      <rPr>
        <sz val="14"/>
        <color rgb="FF454541"/>
        <rFont val="Arial"/>
        <charset val="134"/>
      </rPr>
      <t>-</t>
    </r>
    <r>
      <rPr>
        <sz val="14"/>
        <color rgb="FF454541"/>
        <rFont val="宋体"/>
        <charset val="134"/>
      </rPr>
      <t>美容师</t>
    </r>
  </si>
  <si>
    <r>
      <rPr>
        <sz val="14"/>
        <color rgb="FF454541"/>
        <rFont val="宋体"/>
        <charset val="134"/>
      </rPr>
      <t>时代广场江南艺库</t>
    </r>
    <r>
      <rPr>
        <sz val="14"/>
        <color rgb="FF454541"/>
        <rFont val="Arial"/>
        <charset val="134"/>
      </rPr>
      <t>-</t>
    </r>
    <r>
      <rPr>
        <sz val="14"/>
        <color rgb="FF454541"/>
        <rFont val="宋体"/>
        <charset val="134"/>
      </rPr>
      <t>收银员</t>
    </r>
  </si>
  <si>
    <r>
      <rPr>
        <sz val="14"/>
        <color rgb="FF454541"/>
        <rFont val="宋体"/>
        <charset val="134"/>
      </rPr>
      <t>时代广场江南艺库</t>
    </r>
    <r>
      <rPr>
        <sz val="14"/>
        <color rgb="FF454541"/>
        <rFont val="Arial"/>
        <charset val="134"/>
      </rPr>
      <t>-</t>
    </r>
    <r>
      <rPr>
        <sz val="14"/>
        <color rgb="FF454541"/>
        <rFont val="宋体"/>
        <charset val="134"/>
      </rPr>
      <t>领班</t>
    </r>
  </si>
  <si>
    <r>
      <rPr>
        <sz val="14"/>
        <color rgb="FF454541"/>
        <rFont val="宋体"/>
        <charset val="134"/>
      </rPr>
      <t>时代广场江南艺库</t>
    </r>
    <r>
      <rPr>
        <sz val="14"/>
        <color rgb="FF454541"/>
        <rFont val="Arial"/>
        <charset val="134"/>
      </rPr>
      <t>-</t>
    </r>
    <r>
      <rPr>
        <sz val="14"/>
        <color rgb="FF454541"/>
        <rFont val="宋体"/>
        <charset val="134"/>
      </rPr>
      <t>主管</t>
    </r>
  </si>
  <si>
    <r>
      <rPr>
        <sz val="14"/>
        <color rgb="FF454541"/>
        <rFont val="宋体"/>
        <charset val="134"/>
      </rPr>
      <t>时代广场江南艺库</t>
    </r>
    <r>
      <rPr>
        <sz val="14"/>
        <color rgb="FF454541"/>
        <rFont val="Arial"/>
        <charset val="134"/>
      </rPr>
      <t>-</t>
    </r>
    <r>
      <rPr>
        <sz val="14"/>
        <color rgb="FF454541"/>
        <rFont val="宋体"/>
        <charset val="134"/>
      </rPr>
      <t>销售经理</t>
    </r>
  </si>
  <si>
    <r>
      <rPr>
        <sz val="14"/>
        <color rgb="FF454541"/>
        <rFont val="Arial"/>
        <charset val="134"/>
      </rPr>
      <t>1</t>
    </r>
    <r>
      <rPr>
        <sz val="14"/>
        <color rgb="FF454541"/>
        <rFont val="宋体"/>
        <charset val="134"/>
      </rPr>
      <t>、具有一定的餐饮门店管理经验。</t>
    </r>
    <r>
      <rPr>
        <sz val="14"/>
        <color rgb="FF454541"/>
        <rFont val="Arial"/>
        <charset val="134"/>
      </rPr>
      <t>2.</t>
    </r>
    <r>
      <rPr>
        <sz val="14"/>
        <color rgb="FF454541"/>
        <rFont val="宋体"/>
        <charset val="134"/>
      </rPr>
      <t>有一定的营销技能；</t>
    </r>
    <r>
      <rPr>
        <sz val="14"/>
        <color rgb="FF454541"/>
        <rFont val="Arial"/>
        <charset val="134"/>
      </rPr>
      <t>3</t>
    </r>
    <r>
      <rPr>
        <sz val="14"/>
        <color rgb="FF454541"/>
        <rFont val="宋体"/>
        <charset val="134"/>
      </rPr>
      <t>、客户维护</t>
    </r>
  </si>
  <si>
    <r>
      <rPr>
        <sz val="14"/>
        <color rgb="FF454541"/>
        <rFont val="宋体"/>
        <charset val="134"/>
      </rPr>
      <t>圆融星座星巴克</t>
    </r>
    <r>
      <rPr>
        <sz val="14"/>
        <color rgb="FF454541"/>
        <rFont val="Arial"/>
        <charset val="134"/>
      </rPr>
      <t>-</t>
    </r>
    <r>
      <rPr>
        <sz val="14"/>
        <color rgb="FF454541"/>
        <rFont val="宋体"/>
        <charset val="134"/>
      </rPr>
      <t>星级咖啡师</t>
    </r>
  </si>
  <si>
    <r>
      <rPr>
        <sz val="14"/>
        <color rgb="FF454541"/>
        <rFont val="Arial"/>
        <charset val="134"/>
      </rPr>
      <t>1</t>
    </r>
    <r>
      <rPr>
        <sz val="14"/>
        <color rgb="FF454541"/>
        <rFont val="宋体"/>
        <charset val="134"/>
      </rPr>
      <t>、热爱咖啡文化</t>
    </r>
    <r>
      <rPr>
        <sz val="14"/>
        <color rgb="FF454541"/>
        <rFont val="Arial"/>
        <charset val="134"/>
      </rPr>
      <t>,</t>
    </r>
    <r>
      <rPr>
        <sz val="14"/>
        <color rgb="FF454541"/>
        <rFont val="宋体"/>
        <charset val="134"/>
      </rPr>
      <t>有</t>
    </r>
    <r>
      <rPr>
        <sz val="14"/>
        <color rgb="FF454541"/>
        <rFont val="Arial"/>
        <charset val="134"/>
      </rPr>
      <t>1</t>
    </r>
    <r>
      <rPr>
        <sz val="14"/>
        <color rgb="FF454541"/>
        <rFont val="宋体"/>
        <charset val="134"/>
      </rPr>
      <t>年以上咖</t>
    </r>
    <r>
      <rPr>
        <sz val="14"/>
        <color rgb="FF454541"/>
        <rFont val="Arial"/>
        <charset val="134"/>
      </rPr>
      <t>·</t>
    </r>
    <r>
      <rPr>
        <sz val="14"/>
        <color rgb="FF454541"/>
        <rFont val="宋体"/>
        <charset val="134"/>
      </rPr>
      <t>啡师经验</t>
    </r>
    <r>
      <rPr>
        <sz val="14"/>
        <color rgb="FF454541"/>
        <rFont val="Arial"/>
        <charset val="134"/>
      </rPr>
      <t>; 2</t>
    </r>
    <r>
      <rPr>
        <sz val="14"/>
        <color rgb="FF454541"/>
        <rFont val="宋体"/>
        <charset val="134"/>
      </rPr>
      <t>、男女不限</t>
    </r>
    <r>
      <rPr>
        <sz val="14"/>
        <color rgb="FF454541"/>
        <rFont val="Arial"/>
        <charset val="134"/>
      </rPr>
      <t>,</t>
    </r>
    <r>
      <rPr>
        <sz val="14"/>
        <color rgb="FF454541"/>
        <rFont val="宋体"/>
        <charset val="134"/>
      </rPr>
      <t>性格开朗</t>
    </r>
    <r>
      <rPr>
        <sz val="14"/>
        <color rgb="FF454541"/>
        <rFont val="Arial"/>
        <charset val="134"/>
      </rPr>
      <t>,</t>
    </r>
    <r>
      <rPr>
        <sz val="14"/>
        <color rgb="FF454541"/>
        <rFont val="宋体"/>
        <charset val="134"/>
      </rPr>
      <t>踏实细心</t>
    </r>
    <r>
      <rPr>
        <sz val="14"/>
        <color rgb="FF454541"/>
        <rFont val="Arial"/>
        <charset val="134"/>
      </rPr>
      <t>,</t>
    </r>
    <r>
      <rPr>
        <sz val="14"/>
        <color rgb="FF454541"/>
        <rFont val="宋体"/>
        <charset val="134"/>
      </rPr>
      <t>有较强的责任心</t>
    </r>
    <r>
      <rPr>
        <sz val="14"/>
        <color rgb="FF454541"/>
        <rFont val="Arial"/>
        <charset val="134"/>
      </rPr>
      <t>; 3</t>
    </r>
    <r>
      <rPr>
        <sz val="14"/>
        <color rgb="FF454541"/>
        <rFont val="宋体"/>
        <charset val="134"/>
      </rPr>
      <t>、普通话良好</t>
    </r>
    <r>
      <rPr>
        <sz val="14"/>
        <color rgb="FF454541"/>
        <rFont val="Arial"/>
        <charset val="134"/>
      </rPr>
      <t>,</t>
    </r>
    <r>
      <rPr>
        <sz val="14"/>
        <color rgb="FF454541"/>
        <rFont val="宋体"/>
        <charset val="134"/>
      </rPr>
      <t>有较好的沟通能力</t>
    </r>
    <r>
      <rPr>
        <sz val="14"/>
        <color rgb="FF454541"/>
        <rFont val="Arial"/>
        <charset val="134"/>
      </rPr>
      <t>; </t>
    </r>
  </si>
  <si>
    <r>
      <rPr>
        <sz val="14"/>
        <color rgb="FF454541"/>
        <rFont val="宋体"/>
        <charset val="134"/>
      </rPr>
      <t>圆融星座避风塘</t>
    </r>
    <r>
      <rPr>
        <sz val="14"/>
        <color rgb="FF454541"/>
        <rFont val="Arial"/>
        <charset val="134"/>
      </rPr>
      <t>-</t>
    </r>
    <r>
      <rPr>
        <sz val="14"/>
        <color rgb="FF454541"/>
        <rFont val="宋体"/>
        <charset val="134"/>
      </rPr>
      <t>传菜员</t>
    </r>
  </si>
  <si>
    <r>
      <rPr>
        <sz val="14"/>
        <color rgb="FF454541"/>
        <rFont val="宋体"/>
        <charset val="134"/>
      </rPr>
      <t>男女不限</t>
    </r>
    <r>
      <rPr>
        <sz val="14"/>
        <color rgb="FF454541"/>
        <rFont val="Arial"/>
        <charset val="134"/>
      </rPr>
      <t>,</t>
    </r>
    <r>
      <rPr>
        <sz val="14"/>
        <color rgb="FF454541"/>
        <rFont val="宋体"/>
        <charset val="134"/>
      </rPr>
      <t>性格开朗</t>
    </r>
    <r>
      <rPr>
        <sz val="14"/>
        <color rgb="FF454541"/>
        <rFont val="Arial"/>
        <charset val="134"/>
      </rPr>
      <t>,</t>
    </r>
    <r>
      <rPr>
        <sz val="14"/>
        <color rgb="FF454541"/>
        <rFont val="宋体"/>
        <charset val="134"/>
      </rPr>
      <t>踏实细心</t>
    </r>
    <r>
      <rPr>
        <sz val="14"/>
        <color rgb="FF454541"/>
        <rFont val="Arial"/>
        <charset val="134"/>
      </rPr>
      <t>,</t>
    </r>
    <r>
      <rPr>
        <sz val="14"/>
        <color rgb="FF454541"/>
        <rFont val="宋体"/>
        <charset val="134"/>
      </rPr>
      <t>有较强的责任心</t>
    </r>
    <r>
      <rPr>
        <sz val="14"/>
        <color rgb="FF454541"/>
        <rFont val="Arial"/>
        <charset val="134"/>
      </rPr>
      <t>;</t>
    </r>
  </si>
  <si>
    <r>
      <rPr>
        <sz val="14"/>
        <color rgb="FF454541"/>
        <rFont val="宋体"/>
        <charset val="134"/>
      </rPr>
      <t>圆融星座</t>
    </r>
    <r>
      <rPr>
        <sz val="14"/>
        <color rgb="FF454541"/>
        <rFont val="Arial"/>
        <charset val="134"/>
      </rPr>
      <t>Coeur</t>
    </r>
    <r>
      <rPr>
        <sz val="14"/>
        <color rgb="FF454541"/>
        <rFont val="宋体"/>
        <charset val="134"/>
      </rPr>
      <t>樱悦</t>
    </r>
    <r>
      <rPr>
        <sz val="14"/>
        <color rgb="FF454541"/>
        <rFont val="Arial"/>
        <charset val="134"/>
      </rPr>
      <t>-</t>
    </r>
    <r>
      <rPr>
        <sz val="14"/>
        <color rgb="FF454541"/>
        <rFont val="宋体"/>
        <charset val="134"/>
      </rPr>
      <t>美容师</t>
    </r>
  </si>
  <si>
    <r>
      <rPr>
        <sz val="14"/>
        <color rgb="FF454541"/>
        <rFont val="宋体"/>
        <charset val="134"/>
      </rPr>
      <t>形象好、气质佳，有经验优先，性格开朗</t>
    </r>
    <r>
      <rPr>
        <sz val="14"/>
        <color rgb="FF454541"/>
        <rFont val="Arial"/>
        <charset val="134"/>
      </rPr>
      <t>,</t>
    </r>
    <r>
      <rPr>
        <sz val="14"/>
        <color rgb="FF454541"/>
        <rFont val="宋体"/>
        <charset val="134"/>
      </rPr>
      <t>踏实细心</t>
    </r>
    <r>
      <rPr>
        <sz val="14"/>
        <color rgb="FF454541"/>
        <rFont val="Arial"/>
        <charset val="134"/>
      </rPr>
      <t>,</t>
    </r>
    <r>
      <rPr>
        <sz val="14"/>
        <color rgb="FF454541"/>
        <rFont val="宋体"/>
        <charset val="134"/>
      </rPr>
      <t>有较强的责任心</t>
    </r>
    <r>
      <rPr>
        <sz val="14"/>
        <color rgb="FF454541"/>
        <rFont val="Arial"/>
        <charset val="134"/>
      </rPr>
      <t xml:space="preserve">; </t>
    </r>
    <r>
      <rPr>
        <sz val="14"/>
        <color rgb="FF454541"/>
        <rFont val="宋体"/>
        <charset val="134"/>
      </rPr>
      <t>普通话良好</t>
    </r>
    <r>
      <rPr>
        <sz val="14"/>
        <color rgb="FF454541"/>
        <rFont val="Arial"/>
        <charset val="134"/>
      </rPr>
      <t>,</t>
    </r>
    <r>
      <rPr>
        <sz val="14"/>
        <color rgb="FF454541"/>
        <rFont val="宋体"/>
        <charset val="134"/>
      </rPr>
      <t>有较好的沟通能力</t>
    </r>
    <r>
      <rPr>
        <sz val="14"/>
        <color rgb="FF454541"/>
        <rFont val="Arial"/>
        <charset val="134"/>
      </rPr>
      <t>; </t>
    </r>
  </si>
  <si>
    <r>
      <rPr>
        <sz val="14"/>
        <color rgb="FF454541"/>
        <rFont val="宋体"/>
        <charset val="134"/>
      </rPr>
      <t>圆融星座</t>
    </r>
    <r>
      <rPr>
        <sz val="14"/>
        <color rgb="FF454541"/>
        <rFont val="Arial"/>
        <charset val="134"/>
      </rPr>
      <t>Rich Pearl-</t>
    </r>
    <r>
      <rPr>
        <sz val="14"/>
        <color rgb="FF454541"/>
        <rFont val="宋体"/>
        <charset val="134"/>
      </rPr>
      <t>珠宝兼职销售</t>
    </r>
  </si>
  <si>
    <t>形象好、气质佳，有经验优先</t>
  </si>
  <si>
    <r>
      <rPr>
        <sz val="14"/>
        <color rgb="FF454541"/>
        <rFont val="宋体"/>
        <charset val="134"/>
      </rPr>
      <t>圆融星座如意馄饨</t>
    </r>
    <r>
      <rPr>
        <sz val="14"/>
        <color rgb="FF454541"/>
        <rFont val="Arial"/>
        <charset val="134"/>
      </rPr>
      <t>-</t>
    </r>
    <r>
      <rPr>
        <sz val="14"/>
        <color rgb="FF454541"/>
        <rFont val="宋体"/>
        <charset val="134"/>
      </rPr>
      <t>储备店长</t>
    </r>
  </si>
  <si>
    <r>
      <rPr>
        <sz val="14"/>
        <color rgb="FF454541"/>
        <rFont val="宋体"/>
        <charset val="134"/>
      </rPr>
      <t>圆融星座丽丝轻增发</t>
    </r>
    <r>
      <rPr>
        <sz val="14"/>
        <color rgb="FF454541"/>
        <rFont val="Arial"/>
        <charset val="134"/>
      </rPr>
      <t>-</t>
    </r>
    <r>
      <rPr>
        <sz val="14"/>
        <color rgb="FF454541"/>
        <rFont val="宋体"/>
        <charset val="134"/>
      </rPr>
      <t>轻增发操作师</t>
    </r>
  </si>
  <si>
    <r>
      <rPr>
        <sz val="14"/>
        <color rgb="FF454541"/>
        <rFont val="宋体"/>
        <charset val="134"/>
      </rPr>
      <t>性格开朗</t>
    </r>
    <r>
      <rPr>
        <sz val="14"/>
        <color rgb="FF454541"/>
        <rFont val="Arial"/>
        <charset val="134"/>
      </rPr>
      <t>,</t>
    </r>
    <r>
      <rPr>
        <sz val="14"/>
        <color rgb="FF454541"/>
        <rFont val="宋体"/>
        <charset val="134"/>
      </rPr>
      <t>踏实细心</t>
    </r>
    <r>
      <rPr>
        <sz val="14"/>
        <color rgb="FF454541"/>
        <rFont val="Arial"/>
        <charset val="134"/>
      </rPr>
      <t>,</t>
    </r>
    <r>
      <rPr>
        <sz val="14"/>
        <color rgb="FF454541"/>
        <rFont val="宋体"/>
        <charset val="134"/>
      </rPr>
      <t>有较强的责任心</t>
    </r>
    <r>
      <rPr>
        <sz val="14"/>
        <color rgb="FF454541"/>
        <rFont val="Arial"/>
        <charset val="134"/>
      </rPr>
      <t>;</t>
    </r>
    <r>
      <rPr>
        <sz val="14"/>
        <color rgb="FF454541"/>
        <rFont val="宋体"/>
        <charset val="134"/>
      </rPr>
      <t>形象好、气质佳，有经验优先</t>
    </r>
  </si>
  <si>
    <r>
      <rPr>
        <sz val="14"/>
        <color rgb="FF454541"/>
        <rFont val="宋体"/>
        <charset val="134"/>
      </rPr>
      <t>圆融星座见淮君淮南牛肉汤</t>
    </r>
    <r>
      <rPr>
        <sz val="14"/>
        <color rgb="FF454541"/>
        <rFont val="Arial"/>
        <charset val="134"/>
      </rPr>
      <t>-</t>
    </r>
    <r>
      <rPr>
        <sz val="14"/>
        <color rgb="FF454541"/>
        <rFont val="宋体"/>
        <charset val="134"/>
      </rPr>
      <t>店长</t>
    </r>
  </si>
  <si>
    <r>
      <rPr>
        <sz val="14"/>
        <color rgb="FF454541"/>
        <rFont val="宋体"/>
        <charset val="134"/>
      </rPr>
      <t>圆融星座名创优品</t>
    </r>
    <r>
      <rPr>
        <sz val="14"/>
        <color rgb="FF454541"/>
        <rFont val="Arial"/>
        <charset val="134"/>
      </rPr>
      <t>-</t>
    </r>
    <r>
      <rPr>
        <sz val="14"/>
        <color rgb="FF454541"/>
        <rFont val="宋体"/>
        <charset val="134"/>
      </rPr>
      <t>店员</t>
    </r>
  </si>
  <si>
    <r>
      <rPr>
        <sz val="14"/>
        <color rgb="FF454541"/>
        <rFont val="宋体"/>
        <charset val="134"/>
      </rPr>
      <t>圆融星座和睦爱嘉</t>
    </r>
    <r>
      <rPr>
        <sz val="14"/>
        <color rgb="FF454541"/>
        <rFont val="Arial"/>
        <charset val="134"/>
      </rPr>
      <t>-</t>
    </r>
    <r>
      <rPr>
        <sz val="14"/>
        <color rgb="FF454541"/>
        <rFont val="宋体"/>
        <charset val="134"/>
      </rPr>
      <t>店长</t>
    </r>
  </si>
  <si>
    <r>
      <rPr>
        <sz val="14"/>
        <color rgb="FF454541"/>
        <rFont val="宋体"/>
        <charset val="134"/>
      </rPr>
      <t>形象好、气质佳</t>
    </r>
    <r>
      <rPr>
        <sz val="14"/>
        <color rgb="FF454541"/>
        <rFont val="Arial"/>
        <charset val="134"/>
      </rPr>
      <t>,</t>
    </r>
    <r>
      <rPr>
        <sz val="14"/>
        <color rgb="FF454541"/>
        <rFont val="宋体"/>
        <charset val="134"/>
      </rPr>
      <t>性格开朗</t>
    </r>
    <r>
      <rPr>
        <sz val="14"/>
        <color rgb="FF454541"/>
        <rFont val="Arial"/>
        <charset val="134"/>
      </rPr>
      <t>,</t>
    </r>
    <r>
      <rPr>
        <sz val="14"/>
        <color rgb="FF454541"/>
        <rFont val="宋体"/>
        <charset val="134"/>
      </rPr>
      <t>踏实细心</t>
    </r>
    <r>
      <rPr>
        <sz val="14"/>
        <color rgb="FF454541"/>
        <rFont val="Arial"/>
        <charset val="134"/>
      </rPr>
      <t>,</t>
    </r>
    <r>
      <rPr>
        <sz val="14"/>
        <color rgb="FF454541"/>
        <rFont val="宋体"/>
        <charset val="134"/>
      </rPr>
      <t>有较强的责任心</t>
    </r>
    <r>
      <rPr>
        <sz val="14"/>
        <color rgb="FF454541"/>
        <rFont val="Arial"/>
        <charset val="134"/>
      </rPr>
      <t>;</t>
    </r>
    <r>
      <rPr>
        <sz val="14"/>
        <color rgb="FF454541"/>
        <rFont val="宋体"/>
        <charset val="134"/>
      </rPr>
      <t>有经验有先</t>
    </r>
  </si>
  <si>
    <r>
      <rPr>
        <sz val="14"/>
        <color rgb="FF454541"/>
        <rFont val="宋体"/>
        <charset val="134"/>
      </rPr>
      <t>湖滨新天地宴湖四季</t>
    </r>
    <r>
      <rPr>
        <sz val="14"/>
        <color rgb="FF454541"/>
        <rFont val="Arial"/>
        <charset val="134"/>
      </rPr>
      <t>-</t>
    </r>
    <r>
      <rPr>
        <sz val="14"/>
        <color rgb="FF454541"/>
        <rFont val="宋体"/>
        <charset val="134"/>
      </rPr>
      <t>包厢服务员</t>
    </r>
  </si>
  <si>
    <r>
      <rPr>
        <sz val="14"/>
        <color rgb="FF454541"/>
        <rFont val="Arial"/>
        <charset val="134"/>
      </rPr>
      <t>20-35</t>
    </r>
    <r>
      <rPr>
        <sz val="14"/>
        <color rgb="FF454541"/>
        <rFont val="宋体"/>
        <charset val="134"/>
      </rPr>
      <t>岁，男女不限，形象气质佳。吃苦耐劳，热情开朗，善于沟通，有团队协作能力。大专以上学历优先。</t>
    </r>
  </si>
  <si>
    <r>
      <rPr>
        <sz val="14"/>
        <color rgb="FF454541"/>
        <rFont val="宋体"/>
        <charset val="134"/>
      </rPr>
      <t>湖滨新天地王品</t>
    </r>
    <r>
      <rPr>
        <sz val="14"/>
        <color rgb="FF454541"/>
        <rFont val="Arial"/>
        <charset val="134"/>
      </rPr>
      <t>-</t>
    </r>
    <r>
      <rPr>
        <sz val="14"/>
        <color rgb="FF454541"/>
        <rFont val="宋体"/>
        <charset val="134"/>
      </rPr>
      <t>服务员</t>
    </r>
  </si>
  <si>
    <r>
      <rPr>
        <sz val="14"/>
        <color rgb="FF454541"/>
        <rFont val="宋体"/>
        <charset val="134"/>
      </rPr>
      <t>要求如下：</t>
    </r>
    <r>
      <rPr>
        <sz val="14"/>
        <color rgb="FF454541"/>
        <rFont val="Arial"/>
        <charset val="134"/>
      </rPr>
      <t xml:space="preserve"> 1. </t>
    </r>
    <r>
      <rPr>
        <sz val="14"/>
        <color rgb="FF454541"/>
        <rFont val="宋体"/>
        <charset val="134"/>
      </rPr>
      <t>性别不限，年龄在</t>
    </r>
    <r>
      <rPr>
        <sz val="14"/>
        <color rgb="FF454541"/>
        <rFont val="Arial"/>
        <charset val="134"/>
      </rPr>
      <t xml:space="preserve">18-30 </t>
    </r>
    <r>
      <rPr>
        <sz val="14"/>
        <color rgb="FF454541"/>
        <rFont val="宋体"/>
        <charset val="134"/>
      </rPr>
      <t>之间，形象⽓质佳</t>
    </r>
    <r>
      <rPr>
        <sz val="14"/>
        <color rgb="FF454541"/>
        <rFont val="Arial"/>
        <charset val="134"/>
      </rPr>
      <t xml:space="preserve"> 2. </t>
    </r>
    <r>
      <rPr>
        <sz val="14"/>
        <color rgb="FF454541"/>
        <rFont val="宋体"/>
        <charset val="134"/>
      </rPr>
      <t>开朗，热情，细⼼，有亲和⼒，沟通能⼒强</t>
    </r>
    <r>
      <rPr>
        <sz val="14"/>
        <color rgb="FF454541"/>
        <rFont val="Arial"/>
        <charset val="134"/>
      </rPr>
      <t xml:space="preserve"> 3. </t>
    </r>
    <r>
      <rPr>
        <sz val="14"/>
        <color rgb="FF454541"/>
        <rFont val="宋体"/>
        <charset val="134"/>
      </rPr>
      <t>有团队合作精神，有责任⼼，有服务意识</t>
    </r>
    <r>
      <rPr>
        <sz val="14"/>
        <color rgb="FF454541"/>
        <rFont val="Arial"/>
        <charset val="134"/>
      </rPr>
      <t xml:space="preserve"> 4. </t>
    </r>
    <r>
      <rPr>
        <sz val="14"/>
        <color rgb="FF454541"/>
        <rFont val="宋体"/>
        <charset val="134"/>
      </rPr>
      <t>踏实，稳重，务实，勤恳，积极向上，吃苦耐劳</t>
    </r>
    <r>
      <rPr>
        <sz val="14"/>
        <color rgb="FF454541"/>
        <rFont val="Arial"/>
        <charset val="134"/>
      </rPr>
      <t xml:space="preserve"> 5. </t>
    </r>
    <r>
      <rPr>
        <sz val="14"/>
        <color rgb="FF454541"/>
        <rFont val="宋体"/>
        <charset val="134"/>
      </rPr>
      <t>有⼯作经验最好</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每天工作</t>
    </r>
    <r>
      <rPr>
        <sz val="14"/>
        <color rgb="FF454541"/>
        <rFont val="Arial"/>
        <charset val="134"/>
      </rPr>
      <t>9</t>
    </r>
    <r>
      <rPr>
        <sz val="14"/>
        <color rgb="FF454541"/>
        <rFont val="宋体"/>
        <charset val="134"/>
      </rPr>
      <t>小时</t>
    </r>
    <r>
      <rPr>
        <sz val="14"/>
        <color rgb="FF454541"/>
        <rFont val="Arial"/>
        <charset val="134"/>
      </rPr>
      <t xml:space="preserve"> </t>
    </r>
    <r>
      <rPr>
        <sz val="14"/>
        <color rgb="FF454541"/>
        <rFont val="宋体"/>
        <charset val="134"/>
      </rPr>
      <t>上午</t>
    </r>
    <r>
      <rPr>
        <sz val="14"/>
        <color rgb="FF454541"/>
        <rFont val="Arial"/>
        <charset val="134"/>
      </rPr>
      <t>10</t>
    </r>
    <r>
      <rPr>
        <sz val="14"/>
        <color rgb="FF454541"/>
        <rFont val="宋体"/>
        <charset val="134"/>
      </rPr>
      <t>：</t>
    </r>
    <r>
      <rPr>
        <sz val="14"/>
        <color rgb="FF454541"/>
        <rFont val="Arial"/>
        <charset val="134"/>
      </rPr>
      <t>30-14</t>
    </r>
    <r>
      <rPr>
        <sz val="14"/>
        <color rgb="FF454541"/>
        <rFont val="宋体"/>
        <charset val="134"/>
      </rPr>
      <t>：</t>
    </r>
    <r>
      <rPr>
        <sz val="14"/>
        <color rgb="FF454541"/>
        <rFont val="Arial"/>
        <charset val="134"/>
      </rPr>
      <t>30</t>
    </r>
    <r>
      <rPr>
        <sz val="14"/>
        <color rgb="FF454541"/>
        <rFont val="宋体"/>
        <charset val="134"/>
      </rPr>
      <t>，晚上</t>
    </r>
    <r>
      <rPr>
        <sz val="14"/>
        <color rgb="FF454541"/>
        <rFont val="Arial"/>
        <charset val="134"/>
      </rPr>
      <t>17</t>
    </r>
    <r>
      <rPr>
        <sz val="14"/>
        <color rgb="FF454541"/>
        <rFont val="宋体"/>
        <charset val="134"/>
      </rPr>
      <t>：</t>
    </r>
    <r>
      <rPr>
        <sz val="14"/>
        <color rgb="FF454541"/>
        <rFont val="Arial"/>
        <charset val="134"/>
      </rPr>
      <t>00-22</t>
    </r>
    <r>
      <rPr>
        <sz val="14"/>
        <color rgb="FF454541"/>
        <rFont val="宋体"/>
        <charset val="134"/>
      </rPr>
      <t>：</t>
    </r>
    <r>
      <rPr>
        <sz val="14"/>
        <color rgb="FF454541"/>
        <rFont val="Arial"/>
        <charset val="134"/>
      </rPr>
      <t xml:space="preserve">00 </t>
    </r>
    <r>
      <rPr>
        <sz val="14"/>
        <color rgb="FF454541"/>
        <rFont val="宋体"/>
        <charset val="134"/>
      </rPr>
      <t>晋升空间：</t>
    </r>
    <r>
      <rPr>
        <sz val="14"/>
        <color rgb="FF454541"/>
        <rFont val="Arial"/>
        <charset val="134"/>
      </rPr>
      <t xml:space="preserve"> 1</t>
    </r>
    <r>
      <rPr>
        <sz val="14"/>
        <color rgb="FF454541"/>
        <rFont val="宋体"/>
        <charset val="134"/>
      </rPr>
      <t>、入职起第四个月开始安排加薪；</t>
    </r>
    <r>
      <rPr>
        <sz val="14"/>
        <color rgb="FF454541"/>
        <rFont val="Arial"/>
        <charset val="134"/>
      </rPr>
      <t xml:space="preserve"> 2</t>
    </r>
    <r>
      <rPr>
        <sz val="14"/>
        <color rgb="FF454541"/>
        <rFont val="宋体"/>
        <charset val="134"/>
      </rPr>
      <t>、入职满</t>
    </r>
    <r>
      <rPr>
        <sz val="14"/>
        <color rgb="FF454541"/>
        <rFont val="Arial"/>
        <charset val="134"/>
      </rPr>
      <t>3</t>
    </r>
    <r>
      <rPr>
        <sz val="14"/>
        <color rgb="FF454541"/>
        <rFont val="宋体"/>
        <charset val="134"/>
      </rPr>
      <t>个月后可以提报组长考核；</t>
    </r>
    <r>
      <rPr>
        <sz val="14"/>
        <color rgb="FF454541"/>
        <rFont val="Arial"/>
        <charset val="134"/>
      </rPr>
      <t xml:space="preserve"> </t>
    </r>
    <r>
      <rPr>
        <sz val="14"/>
        <color rgb="FF454541"/>
        <rFont val="宋体"/>
        <charset val="134"/>
      </rPr>
      <t>生活环境：</t>
    </r>
    <r>
      <rPr>
        <sz val="14"/>
        <color rgb="FF454541"/>
        <rFont val="Arial"/>
        <charset val="134"/>
      </rPr>
      <t xml:space="preserve"> 1</t>
    </r>
    <r>
      <rPr>
        <sz val="14"/>
        <color rgb="FF454541"/>
        <rFont val="宋体"/>
        <charset val="134"/>
      </rPr>
      <t>、衣：店铺同仁店铺会准备工作服（每人两套），不收取任何费用！不收取任何费用！不收取任何费用！</t>
    </r>
    <r>
      <rPr>
        <sz val="14"/>
        <color rgb="FF454541"/>
        <rFont val="Arial"/>
        <charset val="134"/>
      </rPr>
      <t xml:space="preserve"> 2</t>
    </r>
    <r>
      <rPr>
        <sz val="14"/>
        <color rgb="FF454541"/>
        <rFont val="宋体"/>
        <charset val="134"/>
      </rPr>
      <t>、食：一日三餐</t>
    </r>
    <r>
      <rPr>
        <sz val="14"/>
        <color rgb="FF454541"/>
        <rFont val="Arial"/>
        <charset val="134"/>
      </rPr>
      <t xml:space="preserve"> 3</t>
    </r>
    <r>
      <rPr>
        <sz val="14"/>
        <color rgb="FF454541"/>
        <rFont val="宋体"/>
        <charset val="134"/>
      </rPr>
      <t>、住：正规小区！正规小区！正规小区！</t>
    </r>
    <r>
      <rPr>
        <sz val="14"/>
        <color rgb="FF454541"/>
        <rFont val="Arial"/>
        <charset val="134"/>
      </rPr>
      <t>(</t>
    </r>
    <r>
      <rPr>
        <sz val="14"/>
        <color rgb="FF454541"/>
        <rFont val="宋体"/>
        <charset val="134"/>
      </rPr>
      <t>不是地下室，更不是民房</t>
    </r>
    <r>
      <rPr>
        <sz val="14"/>
        <color rgb="FF454541"/>
        <rFont val="Arial"/>
        <charset val="134"/>
      </rPr>
      <t>)</t>
    </r>
    <r>
      <rPr>
        <sz val="14"/>
        <color rgb="FF454541"/>
        <rFont val="宋体"/>
        <charset val="134"/>
      </rPr>
      <t>宿舍配备：空调、全自动洗衣机、热水器、免费提供洗衣粉、沐浴露、洗发水、手纸等；</t>
    </r>
    <r>
      <rPr>
        <sz val="14"/>
        <color rgb="FF454541"/>
        <rFont val="Arial"/>
        <charset val="134"/>
      </rPr>
      <t xml:space="preserve"> 4</t>
    </r>
    <r>
      <rPr>
        <sz val="14"/>
        <color rgb="FF454541"/>
        <rFont val="宋体"/>
        <charset val="134"/>
      </rPr>
      <t>、行：通勤时间低于</t>
    </r>
    <r>
      <rPr>
        <sz val="14"/>
        <color rgb="FF454541"/>
        <rFont val="Arial"/>
        <charset val="134"/>
      </rPr>
      <t>15</t>
    </r>
    <r>
      <rPr>
        <sz val="14"/>
        <color rgb="FF454541"/>
        <rFont val="宋体"/>
        <charset val="134"/>
      </rPr>
      <t>分钟，步行骑车都可；</t>
    </r>
    <r>
      <rPr>
        <sz val="14"/>
        <color rgb="FF454541"/>
        <rFont val="Arial"/>
        <charset val="134"/>
      </rPr>
      <t xml:space="preserve"> 5.</t>
    </r>
    <r>
      <rPr>
        <sz val="14"/>
        <color rgb="FF454541"/>
        <rFont val="宋体"/>
        <charset val="134"/>
      </rPr>
      <t>每月</t>
    </r>
    <r>
      <rPr>
        <sz val="14"/>
        <color rgb="FF454541"/>
        <rFont val="Arial"/>
        <charset val="134"/>
      </rPr>
      <t>10</t>
    </r>
    <r>
      <rPr>
        <sz val="14"/>
        <color rgb="FF454541"/>
        <rFont val="宋体"/>
        <charset val="134"/>
      </rPr>
      <t>号发工资！每月</t>
    </r>
    <r>
      <rPr>
        <sz val="14"/>
        <color rgb="FF454541"/>
        <rFont val="Arial"/>
        <charset val="134"/>
      </rPr>
      <t>10</t>
    </r>
    <r>
      <rPr>
        <sz val="14"/>
        <color rgb="FF454541"/>
        <rFont val="宋体"/>
        <charset val="134"/>
      </rPr>
      <t>号发工资！每月</t>
    </r>
    <r>
      <rPr>
        <sz val="14"/>
        <color rgb="FF454541"/>
        <rFont val="Arial"/>
        <charset val="134"/>
      </rPr>
      <t>10</t>
    </r>
    <r>
      <rPr>
        <sz val="14"/>
        <color rgb="FF454541"/>
        <rFont val="宋体"/>
        <charset val="134"/>
      </rPr>
      <t>号发工资！绝不拖延！</t>
    </r>
    <r>
      <rPr>
        <sz val="14"/>
        <color rgb="FF454541"/>
        <rFont val="Arial"/>
        <charset val="134"/>
      </rPr>
      <t xml:space="preserve"> 6.</t>
    </r>
    <r>
      <rPr>
        <sz val="14"/>
        <color rgb="FF454541"/>
        <rFont val="宋体"/>
        <charset val="134"/>
      </rPr>
      <t>想辞职，就提出离职申请，不扣任何费用，最晚一个月离职！</t>
    </r>
  </si>
  <si>
    <r>
      <rPr>
        <sz val="14"/>
        <color rgb="FF454541"/>
        <rFont val="宋体"/>
        <charset val="134"/>
      </rPr>
      <t>湖滨新天地王品</t>
    </r>
    <r>
      <rPr>
        <sz val="14"/>
        <color rgb="FF454541"/>
        <rFont val="Arial"/>
        <charset val="134"/>
      </rPr>
      <t>-</t>
    </r>
    <r>
      <rPr>
        <sz val="14"/>
        <color rgb="FF454541"/>
        <rFont val="宋体"/>
        <charset val="134"/>
      </rPr>
      <t>厨师及学徒</t>
    </r>
  </si>
  <si>
    <r>
      <rPr>
        <sz val="14"/>
        <color rgb="FF454541"/>
        <rFont val="宋体"/>
        <charset val="134"/>
      </rPr>
      <t>要求如下：</t>
    </r>
    <r>
      <rPr>
        <sz val="14"/>
        <color rgb="FF454541"/>
        <rFont val="Arial"/>
        <charset val="134"/>
      </rPr>
      <t xml:space="preserve"> 1. </t>
    </r>
    <r>
      <rPr>
        <sz val="14"/>
        <color rgb="FF454541"/>
        <rFont val="宋体"/>
        <charset val="134"/>
      </rPr>
      <t>性别不限，年龄在</t>
    </r>
    <r>
      <rPr>
        <sz val="14"/>
        <color rgb="FF454541"/>
        <rFont val="Arial"/>
        <charset val="134"/>
      </rPr>
      <t xml:space="preserve">18-40 </t>
    </r>
    <r>
      <rPr>
        <sz val="14"/>
        <color rgb="FF454541"/>
        <rFont val="宋体"/>
        <charset val="134"/>
      </rPr>
      <t>之间。</t>
    </r>
    <r>
      <rPr>
        <sz val="14"/>
        <color rgb="FF454541"/>
        <rFont val="Arial"/>
        <charset val="134"/>
      </rPr>
      <t xml:space="preserve"> 2. </t>
    </r>
    <r>
      <rPr>
        <sz val="14"/>
        <color rgb="FF454541"/>
        <rFont val="宋体"/>
        <charset val="134"/>
      </rPr>
      <t>有团队合作精神，有责任⼼，有耐心。</t>
    </r>
    <r>
      <rPr>
        <sz val="14"/>
        <color rgb="FF454541"/>
        <rFont val="Arial"/>
        <charset val="134"/>
      </rPr>
      <t xml:space="preserve"> 3. </t>
    </r>
    <r>
      <rPr>
        <sz val="14"/>
        <color rgb="FF454541"/>
        <rFont val="宋体"/>
        <charset val="134"/>
      </rPr>
      <t>踏实，稳重，务实，勤恳，积极向上，吃苦耐劳</t>
    </r>
    <r>
      <rPr>
        <sz val="14"/>
        <color rgb="FF454541"/>
        <rFont val="Arial"/>
        <charset val="134"/>
      </rPr>
      <t xml:space="preserve"> 4. </t>
    </r>
    <r>
      <rPr>
        <sz val="14"/>
        <color rgb="FF454541"/>
        <rFont val="宋体"/>
        <charset val="134"/>
      </rPr>
      <t>有⼯作经验最好</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每天工作</t>
    </r>
    <r>
      <rPr>
        <sz val="14"/>
        <color rgb="FF454541"/>
        <rFont val="Arial"/>
        <charset val="134"/>
      </rPr>
      <t>9</t>
    </r>
    <r>
      <rPr>
        <sz val="14"/>
        <color rgb="FF454541"/>
        <rFont val="宋体"/>
        <charset val="134"/>
      </rPr>
      <t>小时</t>
    </r>
    <r>
      <rPr>
        <sz val="14"/>
        <color rgb="FF454541"/>
        <rFont val="Arial"/>
        <charset val="134"/>
      </rPr>
      <t xml:space="preserve"> </t>
    </r>
    <r>
      <rPr>
        <sz val="14"/>
        <color rgb="FF454541"/>
        <rFont val="宋体"/>
        <charset val="134"/>
      </rPr>
      <t>上午</t>
    </r>
    <r>
      <rPr>
        <sz val="14"/>
        <color rgb="FF454541"/>
        <rFont val="Arial"/>
        <charset val="134"/>
      </rPr>
      <t>10</t>
    </r>
    <r>
      <rPr>
        <sz val="14"/>
        <color rgb="FF454541"/>
        <rFont val="宋体"/>
        <charset val="134"/>
      </rPr>
      <t>：</t>
    </r>
    <r>
      <rPr>
        <sz val="14"/>
        <color rgb="FF454541"/>
        <rFont val="Arial"/>
        <charset val="134"/>
      </rPr>
      <t>00-14</t>
    </r>
    <r>
      <rPr>
        <sz val="14"/>
        <color rgb="FF454541"/>
        <rFont val="宋体"/>
        <charset val="134"/>
      </rPr>
      <t>：</t>
    </r>
    <r>
      <rPr>
        <sz val="14"/>
        <color rgb="FF454541"/>
        <rFont val="Arial"/>
        <charset val="134"/>
      </rPr>
      <t>00</t>
    </r>
    <r>
      <rPr>
        <sz val="14"/>
        <color rgb="FF454541"/>
        <rFont val="宋体"/>
        <charset val="134"/>
      </rPr>
      <t>，晚上</t>
    </r>
    <r>
      <rPr>
        <sz val="14"/>
        <color rgb="FF454541"/>
        <rFont val="Arial"/>
        <charset val="134"/>
      </rPr>
      <t>16</t>
    </r>
    <r>
      <rPr>
        <sz val="14"/>
        <color rgb="FF454541"/>
        <rFont val="宋体"/>
        <charset val="134"/>
      </rPr>
      <t>：</t>
    </r>
    <r>
      <rPr>
        <sz val="14"/>
        <color rgb="FF454541"/>
        <rFont val="Arial"/>
        <charset val="134"/>
      </rPr>
      <t>30-21</t>
    </r>
    <r>
      <rPr>
        <sz val="14"/>
        <color rgb="FF454541"/>
        <rFont val="宋体"/>
        <charset val="134"/>
      </rPr>
      <t>：</t>
    </r>
    <r>
      <rPr>
        <sz val="14"/>
        <color rgb="FF454541"/>
        <rFont val="Arial"/>
        <charset val="134"/>
      </rPr>
      <t xml:space="preserve">30 </t>
    </r>
    <r>
      <rPr>
        <sz val="14"/>
        <color rgb="FF454541"/>
        <rFont val="宋体"/>
        <charset val="134"/>
      </rPr>
      <t>晋升空间：</t>
    </r>
    <r>
      <rPr>
        <sz val="14"/>
        <color rgb="FF454541"/>
        <rFont val="Arial"/>
        <charset val="134"/>
      </rPr>
      <t xml:space="preserve"> 1</t>
    </r>
    <r>
      <rPr>
        <sz val="14"/>
        <color rgb="FF454541"/>
        <rFont val="宋体"/>
        <charset val="134"/>
      </rPr>
      <t>、入职起第四个月开始安排加薪；</t>
    </r>
    <r>
      <rPr>
        <sz val="14"/>
        <color rgb="FF454541"/>
        <rFont val="Arial"/>
        <charset val="134"/>
      </rPr>
      <t xml:space="preserve"> 2</t>
    </r>
    <r>
      <rPr>
        <sz val="14"/>
        <color rgb="FF454541"/>
        <rFont val="宋体"/>
        <charset val="134"/>
      </rPr>
      <t>、入职满</t>
    </r>
    <r>
      <rPr>
        <sz val="14"/>
        <color rgb="FF454541"/>
        <rFont val="Arial"/>
        <charset val="134"/>
      </rPr>
      <t>3</t>
    </r>
    <r>
      <rPr>
        <sz val="14"/>
        <color rgb="FF454541"/>
        <rFont val="宋体"/>
        <charset val="134"/>
      </rPr>
      <t>个月后可以提报组长考核；</t>
    </r>
    <r>
      <rPr>
        <sz val="14"/>
        <color rgb="FF454541"/>
        <rFont val="Arial"/>
        <charset val="134"/>
      </rPr>
      <t xml:space="preserve"> </t>
    </r>
    <r>
      <rPr>
        <sz val="14"/>
        <color rgb="FF454541"/>
        <rFont val="宋体"/>
        <charset val="134"/>
      </rPr>
      <t>生活环境：</t>
    </r>
    <r>
      <rPr>
        <sz val="14"/>
        <color rgb="FF454541"/>
        <rFont val="Arial"/>
        <charset val="134"/>
      </rPr>
      <t xml:space="preserve"> 1</t>
    </r>
    <r>
      <rPr>
        <sz val="14"/>
        <color rgb="FF454541"/>
        <rFont val="宋体"/>
        <charset val="134"/>
      </rPr>
      <t>、衣：店铺同仁店铺会准备工作服（每人两套），不收取任何费用！不收取任何费用！不收取任何费用！</t>
    </r>
    <r>
      <rPr>
        <sz val="14"/>
        <color rgb="FF454541"/>
        <rFont val="Arial"/>
        <charset val="134"/>
      </rPr>
      <t xml:space="preserve"> 2</t>
    </r>
    <r>
      <rPr>
        <sz val="14"/>
        <color rgb="FF454541"/>
        <rFont val="宋体"/>
        <charset val="134"/>
      </rPr>
      <t>、食：一日三餐</t>
    </r>
    <r>
      <rPr>
        <sz val="14"/>
        <color rgb="FF454541"/>
        <rFont val="Arial"/>
        <charset val="134"/>
      </rPr>
      <t xml:space="preserve"> 3</t>
    </r>
    <r>
      <rPr>
        <sz val="14"/>
        <color rgb="FF454541"/>
        <rFont val="宋体"/>
        <charset val="134"/>
      </rPr>
      <t>、住：正规小区！正规小区！正规小区！</t>
    </r>
    <r>
      <rPr>
        <sz val="14"/>
        <color rgb="FF454541"/>
        <rFont val="Arial"/>
        <charset val="134"/>
      </rPr>
      <t>(</t>
    </r>
    <r>
      <rPr>
        <sz val="14"/>
        <color rgb="FF454541"/>
        <rFont val="宋体"/>
        <charset val="134"/>
      </rPr>
      <t>不是地下室，更不是民房</t>
    </r>
    <r>
      <rPr>
        <sz val="14"/>
        <color rgb="FF454541"/>
        <rFont val="Arial"/>
        <charset val="134"/>
      </rPr>
      <t>)</t>
    </r>
    <r>
      <rPr>
        <sz val="14"/>
        <color rgb="FF454541"/>
        <rFont val="宋体"/>
        <charset val="134"/>
      </rPr>
      <t>宿舍配备：空调、全自动洗衣机、热水器、免费提供洗衣粉、沐浴露、洗发水、手纸等；</t>
    </r>
    <r>
      <rPr>
        <sz val="14"/>
        <color rgb="FF454541"/>
        <rFont val="Arial"/>
        <charset val="134"/>
      </rPr>
      <t xml:space="preserve"> 4</t>
    </r>
    <r>
      <rPr>
        <sz val="14"/>
        <color rgb="FF454541"/>
        <rFont val="宋体"/>
        <charset val="134"/>
      </rPr>
      <t>、行：通勤时间低于</t>
    </r>
    <r>
      <rPr>
        <sz val="14"/>
        <color rgb="FF454541"/>
        <rFont val="Arial"/>
        <charset val="134"/>
      </rPr>
      <t>15</t>
    </r>
    <r>
      <rPr>
        <sz val="14"/>
        <color rgb="FF454541"/>
        <rFont val="宋体"/>
        <charset val="134"/>
      </rPr>
      <t>分钟，步行骑车都可；</t>
    </r>
    <r>
      <rPr>
        <sz val="14"/>
        <color rgb="FF454541"/>
        <rFont val="Arial"/>
        <charset val="134"/>
      </rPr>
      <t xml:space="preserve"> 5.</t>
    </r>
    <r>
      <rPr>
        <sz val="14"/>
        <color rgb="FF454541"/>
        <rFont val="宋体"/>
        <charset val="134"/>
      </rPr>
      <t>每月</t>
    </r>
    <r>
      <rPr>
        <sz val="14"/>
        <color rgb="FF454541"/>
        <rFont val="Arial"/>
        <charset val="134"/>
      </rPr>
      <t>10</t>
    </r>
    <r>
      <rPr>
        <sz val="14"/>
        <color rgb="FF454541"/>
        <rFont val="宋体"/>
        <charset val="134"/>
      </rPr>
      <t>号发工资！每月</t>
    </r>
    <r>
      <rPr>
        <sz val="14"/>
        <color rgb="FF454541"/>
        <rFont val="Arial"/>
        <charset val="134"/>
      </rPr>
      <t>10</t>
    </r>
    <r>
      <rPr>
        <sz val="14"/>
        <color rgb="FF454541"/>
        <rFont val="宋体"/>
        <charset val="134"/>
      </rPr>
      <t>号发工资！每月</t>
    </r>
    <r>
      <rPr>
        <sz val="14"/>
        <color rgb="FF454541"/>
        <rFont val="Arial"/>
        <charset val="134"/>
      </rPr>
      <t>10</t>
    </r>
    <r>
      <rPr>
        <sz val="14"/>
        <color rgb="FF454541"/>
        <rFont val="宋体"/>
        <charset val="134"/>
      </rPr>
      <t>号发工资！绝不拖延！</t>
    </r>
    <r>
      <rPr>
        <sz val="14"/>
        <color rgb="FF454541"/>
        <rFont val="Arial"/>
        <charset val="134"/>
      </rPr>
      <t xml:space="preserve"> 6.</t>
    </r>
    <r>
      <rPr>
        <sz val="14"/>
        <color rgb="FF454541"/>
        <rFont val="宋体"/>
        <charset val="134"/>
      </rPr>
      <t>想辞职，就提出离职申请，不扣任何费用，最晚一个月离职！</t>
    </r>
  </si>
  <si>
    <r>
      <rPr>
        <sz val="14"/>
        <color rgb="FF454541"/>
        <rFont val="宋体"/>
        <charset val="134"/>
      </rPr>
      <t>湖滨新天地喜士多</t>
    </r>
    <r>
      <rPr>
        <sz val="14"/>
        <color rgb="FF454541"/>
        <rFont val="Arial"/>
        <charset val="134"/>
      </rPr>
      <t>-</t>
    </r>
    <r>
      <rPr>
        <sz val="14"/>
        <color rgb="FF454541"/>
        <rFont val="宋体"/>
        <charset val="134"/>
      </rPr>
      <t>营业员</t>
    </r>
  </si>
  <si>
    <r>
      <rPr>
        <sz val="14"/>
        <color rgb="FF454541"/>
        <rFont val="宋体"/>
        <charset val="134"/>
      </rPr>
      <t>要求</t>
    </r>
    <r>
      <rPr>
        <sz val="14"/>
        <color rgb="FF454541"/>
        <rFont val="Arial"/>
        <charset val="134"/>
      </rPr>
      <t>:</t>
    </r>
    <r>
      <rPr>
        <sz val="14"/>
        <color rgb="FF454541"/>
        <rFont val="宋体"/>
        <charset val="134"/>
      </rPr>
      <t>全职夜班，身体健康，吃苦耐劳，诚实大方，学历高中或同等学历及以上。有收银经验者可适当放宽</t>
    </r>
  </si>
  <si>
    <r>
      <rPr>
        <sz val="14"/>
        <color rgb="FF454541"/>
        <rFont val="宋体"/>
        <charset val="134"/>
      </rPr>
      <t>湖滨新天地醉千羽</t>
    </r>
    <r>
      <rPr>
        <sz val="14"/>
        <color rgb="FF454541"/>
        <rFont val="Arial"/>
        <charset val="134"/>
      </rPr>
      <t>-</t>
    </r>
    <r>
      <rPr>
        <sz val="14"/>
        <color rgb="FF454541"/>
        <rFont val="宋体"/>
        <charset val="134"/>
      </rPr>
      <t>厨师</t>
    </r>
  </si>
  <si>
    <r>
      <rPr>
        <sz val="14"/>
        <color rgb="FF454541"/>
        <rFont val="宋体"/>
        <charset val="134"/>
      </rPr>
      <t>包食宿，</t>
    </r>
    <r>
      <rPr>
        <sz val="14"/>
        <color rgb="FF454541"/>
        <rFont val="Arial"/>
        <charset val="134"/>
      </rPr>
      <t>18</t>
    </r>
    <r>
      <rPr>
        <sz val="14"/>
        <color rgb="FF454541"/>
        <rFont val="宋体"/>
        <charset val="134"/>
      </rPr>
      <t>到</t>
    </r>
    <r>
      <rPr>
        <sz val="14"/>
        <color rgb="FF454541"/>
        <rFont val="Arial"/>
        <charset val="134"/>
      </rPr>
      <t>40</t>
    </r>
    <r>
      <rPr>
        <sz val="14"/>
        <color rgb="FF454541"/>
        <rFont val="宋体"/>
        <charset val="134"/>
      </rPr>
      <t>岁，身体健康五官端正</t>
    </r>
  </si>
  <si>
    <r>
      <rPr>
        <sz val="14"/>
        <color rgb="FF454541"/>
        <rFont val="宋体"/>
        <charset val="134"/>
      </rPr>
      <t>湖滨新天地醉千羽</t>
    </r>
    <r>
      <rPr>
        <sz val="14"/>
        <color rgb="FF454541"/>
        <rFont val="Arial"/>
        <charset val="134"/>
      </rPr>
      <t>-</t>
    </r>
    <r>
      <rPr>
        <sz val="14"/>
        <color rgb="FF454541"/>
        <rFont val="宋体"/>
        <charset val="134"/>
      </rPr>
      <t>服务员</t>
    </r>
  </si>
  <si>
    <r>
      <rPr>
        <sz val="14"/>
        <color rgb="FF454541"/>
        <rFont val="宋体"/>
        <charset val="134"/>
      </rPr>
      <t>湖滨新天地</t>
    </r>
    <r>
      <rPr>
        <sz val="14"/>
        <color rgb="FF454541"/>
        <rFont val="Arial"/>
        <charset val="134"/>
      </rPr>
      <t>mojo</t>
    </r>
    <r>
      <rPr>
        <sz val="14"/>
        <color rgb="FF454541"/>
        <rFont val="宋体"/>
        <charset val="134"/>
      </rPr>
      <t>餐吧酒吧</t>
    </r>
    <r>
      <rPr>
        <sz val="14"/>
        <color rgb="FF454541"/>
        <rFont val="Arial"/>
        <charset val="134"/>
      </rPr>
      <t>-</t>
    </r>
    <r>
      <rPr>
        <sz val="14"/>
        <color rgb="FF454541"/>
        <rFont val="宋体"/>
        <charset val="134"/>
      </rPr>
      <t>服务员</t>
    </r>
  </si>
  <si>
    <r>
      <rPr>
        <sz val="14"/>
        <color rgb="FF454541"/>
        <rFont val="宋体"/>
        <charset val="134"/>
      </rPr>
      <t>要求</t>
    </r>
    <r>
      <rPr>
        <sz val="14"/>
        <color rgb="FF454541"/>
        <rFont val="Arial"/>
        <charset val="134"/>
      </rPr>
      <t>:18</t>
    </r>
    <r>
      <rPr>
        <sz val="14"/>
        <color rgb="FF454541"/>
        <rFont val="宋体"/>
        <charset val="134"/>
      </rPr>
      <t>岁</t>
    </r>
    <r>
      <rPr>
        <sz val="14"/>
        <color rgb="FF454541"/>
        <rFont val="Arial"/>
        <charset val="134"/>
      </rPr>
      <t>-28</t>
    </r>
    <r>
      <rPr>
        <sz val="14"/>
        <color rgb="FF454541"/>
        <rFont val="宋体"/>
        <charset val="134"/>
      </rPr>
      <t>岁，身高</t>
    </r>
    <r>
      <rPr>
        <sz val="14"/>
        <color rgb="FF454541"/>
        <rFont val="Arial"/>
        <charset val="134"/>
      </rPr>
      <t>175</t>
    </r>
    <r>
      <rPr>
        <sz val="14"/>
        <color rgb="FF454541"/>
        <rFont val="宋体"/>
        <charset val="134"/>
      </rPr>
      <t>以上，服从安排，包吃住，工作时长</t>
    </r>
    <r>
      <rPr>
        <sz val="14"/>
        <color rgb="FF454541"/>
        <rFont val="Arial"/>
        <charset val="134"/>
      </rPr>
      <t>8</t>
    </r>
    <r>
      <rPr>
        <sz val="14"/>
        <color rgb="FF454541"/>
        <rFont val="宋体"/>
        <charset val="134"/>
      </rPr>
      <t>小时</t>
    </r>
  </si>
  <si>
    <r>
      <rPr>
        <sz val="14"/>
        <color rgb="FF454541"/>
        <rFont val="宋体"/>
        <charset val="134"/>
      </rPr>
      <t>湖滨新天地</t>
    </r>
    <r>
      <rPr>
        <sz val="14"/>
        <color rgb="FF454541"/>
        <rFont val="Arial"/>
        <charset val="134"/>
      </rPr>
      <t>mojo</t>
    </r>
    <r>
      <rPr>
        <sz val="14"/>
        <color rgb="FF454541"/>
        <rFont val="宋体"/>
        <charset val="134"/>
      </rPr>
      <t>餐吧酒吧</t>
    </r>
    <r>
      <rPr>
        <sz val="14"/>
        <color rgb="FF454541"/>
        <rFont val="Arial"/>
        <charset val="134"/>
      </rPr>
      <t>-</t>
    </r>
    <r>
      <rPr>
        <sz val="14"/>
        <color rgb="FF454541"/>
        <rFont val="宋体"/>
        <charset val="134"/>
      </rPr>
      <t>前台迎宾收银</t>
    </r>
  </si>
  <si>
    <r>
      <rPr>
        <sz val="14"/>
        <color rgb="FF454541"/>
        <rFont val="宋体"/>
        <charset val="134"/>
      </rPr>
      <t>要求</t>
    </r>
    <r>
      <rPr>
        <sz val="14"/>
        <color rgb="FF454541"/>
        <rFont val="Arial"/>
        <charset val="134"/>
      </rPr>
      <t>:18</t>
    </r>
    <r>
      <rPr>
        <sz val="14"/>
        <color rgb="FF454541"/>
        <rFont val="宋体"/>
        <charset val="134"/>
      </rPr>
      <t>岁</t>
    </r>
    <r>
      <rPr>
        <sz val="14"/>
        <color rgb="FF454541"/>
        <rFont val="Arial"/>
        <charset val="134"/>
      </rPr>
      <t>-28</t>
    </r>
    <r>
      <rPr>
        <sz val="14"/>
        <color rgb="FF454541"/>
        <rFont val="宋体"/>
        <charset val="134"/>
      </rPr>
      <t>岁，身高</t>
    </r>
    <r>
      <rPr>
        <sz val="14"/>
        <color rgb="FF454541"/>
        <rFont val="Arial"/>
        <charset val="134"/>
      </rPr>
      <t>165</t>
    </r>
    <r>
      <rPr>
        <sz val="14"/>
        <color rgb="FF454541"/>
        <rFont val="宋体"/>
        <charset val="134"/>
      </rPr>
      <t>以上，形象气质好，服从管理，有相关工作经验者优先，包吃住，工作时长</t>
    </r>
    <r>
      <rPr>
        <sz val="14"/>
        <color rgb="FF454541"/>
        <rFont val="Arial"/>
        <charset val="134"/>
      </rPr>
      <t>8</t>
    </r>
    <r>
      <rPr>
        <sz val="14"/>
        <color rgb="FF454541"/>
        <rFont val="宋体"/>
        <charset val="134"/>
      </rPr>
      <t>小时</t>
    </r>
  </si>
  <si>
    <r>
      <rPr>
        <sz val="14"/>
        <color rgb="FF454541"/>
        <rFont val="宋体"/>
        <charset val="134"/>
      </rPr>
      <t>湖滨新天地</t>
    </r>
    <r>
      <rPr>
        <sz val="14"/>
        <color rgb="FF454541"/>
        <rFont val="Arial"/>
        <charset val="134"/>
      </rPr>
      <t>mojo</t>
    </r>
    <r>
      <rPr>
        <sz val="14"/>
        <color rgb="FF454541"/>
        <rFont val="宋体"/>
        <charset val="134"/>
      </rPr>
      <t>餐吧酒吧</t>
    </r>
    <r>
      <rPr>
        <sz val="14"/>
        <color rgb="FF454541"/>
        <rFont val="Arial"/>
        <charset val="134"/>
      </rPr>
      <t>-</t>
    </r>
    <r>
      <rPr>
        <sz val="14"/>
        <color rgb="FF454541"/>
        <rFont val="宋体"/>
        <charset val="134"/>
      </rPr>
      <t>出品吧</t>
    </r>
    <r>
      <rPr>
        <sz val="14"/>
        <color rgb="FF454541"/>
        <rFont val="Arial"/>
        <charset val="134"/>
      </rPr>
      <t>/</t>
    </r>
    <r>
      <rPr>
        <sz val="14"/>
        <color rgb="FF454541"/>
        <rFont val="宋体"/>
        <charset val="134"/>
      </rPr>
      <t>传菜员</t>
    </r>
  </si>
  <si>
    <r>
      <rPr>
        <sz val="14"/>
        <color rgb="FF454541"/>
        <rFont val="宋体"/>
        <charset val="134"/>
      </rPr>
      <t>要求</t>
    </r>
    <r>
      <rPr>
        <sz val="14"/>
        <color rgb="FF454541"/>
        <rFont val="Arial"/>
        <charset val="134"/>
      </rPr>
      <t>:18</t>
    </r>
    <r>
      <rPr>
        <sz val="14"/>
        <color rgb="FF454541"/>
        <rFont val="宋体"/>
        <charset val="134"/>
      </rPr>
      <t>岁</t>
    </r>
    <r>
      <rPr>
        <sz val="14"/>
        <color rgb="FF454541"/>
        <rFont val="Arial"/>
        <charset val="134"/>
      </rPr>
      <t>-28</t>
    </r>
    <r>
      <rPr>
        <sz val="14"/>
        <color rgb="FF454541"/>
        <rFont val="宋体"/>
        <charset val="134"/>
      </rPr>
      <t>岁，身高</t>
    </r>
    <r>
      <rPr>
        <sz val="14"/>
        <color rgb="FF454541"/>
        <rFont val="Arial"/>
        <charset val="134"/>
      </rPr>
      <t>170</t>
    </r>
    <r>
      <rPr>
        <sz val="14"/>
        <color rgb="FF454541"/>
        <rFont val="宋体"/>
        <charset val="134"/>
      </rPr>
      <t>以上，服从安排，包吃住，工作时长</t>
    </r>
    <r>
      <rPr>
        <sz val="14"/>
        <color rgb="FF454541"/>
        <rFont val="Arial"/>
        <charset val="134"/>
      </rPr>
      <t>8</t>
    </r>
    <r>
      <rPr>
        <sz val="14"/>
        <color rgb="FF454541"/>
        <rFont val="宋体"/>
        <charset val="134"/>
      </rPr>
      <t>小时</t>
    </r>
  </si>
  <si>
    <r>
      <rPr>
        <sz val="14"/>
        <color rgb="FF454541"/>
        <rFont val="宋体"/>
        <charset val="134"/>
      </rPr>
      <t>湖滨新天地</t>
    </r>
    <r>
      <rPr>
        <sz val="14"/>
        <color rgb="FF454541"/>
        <rFont val="Arial"/>
        <charset val="134"/>
      </rPr>
      <t>mojo</t>
    </r>
    <r>
      <rPr>
        <sz val="14"/>
        <color rgb="FF454541"/>
        <rFont val="宋体"/>
        <charset val="134"/>
      </rPr>
      <t>餐吧酒吧</t>
    </r>
    <r>
      <rPr>
        <sz val="14"/>
        <color rgb="FF454541"/>
        <rFont val="Arial"/>
        <charset val="134"/>
      </rPr>
      <t>-</t>
    </r>
    <r>
      <rPr>
        <sz val="14"/>
        <color rgb="FF454541"/>
        <rFont val="宋体"/>
        <charset val="134"/>
      </rPr>
      <t>西餐厨师</t>
    </r>
  </si>
  <si>
    <r>
      <rPr>
        <sz val="14"/>
        <color rgb="FF454541"/>
        <rFont val="宋体"/>
        <charset val="134"/>
      </rPr>
      <t>男女不限</t>
    </r>
    <r>
      <rPr>
        <sz val="14"/>
        <color rgb="FF454541"/>
        <rFont val="Arial"/>
        <charset val="134"/>
      </rPr>
      <t xml:space="preserve"> </t>
    </r>
    <r>
      <rPr>
        <sz val="14"/>
        <color rgb="FF454541"/>
        <rFont val="宋体"/>
        <charset val="134"/>
      </rPr>
      <t>要求</t>
    </r>
    <r>
      <rPr>
        <sz val="14"/>
        <color rgb="FF454541"/>
        <rFont val="Arial"/>
        <charset val="134"/>
      </rPr>
      <t>:18</t>
    </r>
    <r>
      <rPr>
        <sz val="14"/>
        <color rgb="FF454541"/>
        <rFont val="宋体"/>
        <charset val="134"/>
      </rPr>
      <t>岁</t>
    </r>
    <r>
      <rPr>
        <sz val="14"/>
        <color rgb="FF454541"/>
        <rFont val="Arial"/>
        <charset val="134"/>
      </rPr>
      <t>-35</t>
    </r>
    <r>
      <rPr>
        <sz val="14"/>
        <color rgb="FF454541"/>
        <rFont val="宋体"/>
        <charset val="134"/>
      </rPr>
      <t>岁，有上进心，服从管理，有经验者优先考虑，包吃住，工作时长</t>
    </r>
    <r>
      <rPr>
        <sz val="14"/>
        <color rgb="FF454541"/>
        <rFont val="Arial"/>
        <charset val="134"/>
      </rPr>
      <t>8</t>
    </r>
    <r>
      <rPr>
        <sz val="14"/>
        <color rgb="FF454541"/>
        <rFont val="宋体"/>
        <charset val="134"/>
      </rPr>
      <t>小时，学徒也可以</t>
    </r>
  </si>
  <si>
    <r>
      <rPr>
        <sz val="14"/>
        <color rgb="FF454541"/>
        <rFont val="宋体"/>
        <charset val="134"/>
      </rPr>
      <t>湖滨新天地食止串串</t>
    </r>
    <r>
      <rPr>
        <sz val="14"/>
        <color rgb="FF454541"/>
        <rFont val="Arial"/>
        <charset val="134"/>
      </rPr>
      <t>-</t>
    </r>
    <r>
      <rPr>
        <sz val="14"/>
        <color rgb="FF454541"/>
        <rFont val="宋体"/>
        <charset val="134"/>
      </rPr>
      <t>服务员</t>
    </r>
  </si>
  <si>
    <r>
      <rPr>
        <sz val="14"/>
        <color rgb="FF454541"/>
        <rFont val="Arial"/>
        <charset val="134"/>
      </rPr>
      <t>18—40</t>
    </r>
    <r>
      <rPr>
        <sz val="14"/>
        <color rgb="FF454541"/>
        <rFont val="宋体"/>
        <charset val="134"/>
      </rPr>
      <t>岁男女不限</t>
    </r>
    <r>
      <rPr>
        <sz val="14"/>
        <color rgb="FF454541"/>
        <rFont val="Arial"/>
        <charset val="134"/>
      </rPr>
      <t xml:space="preserve"> </t>
    </r>
    <r>
      <rPr>
        <sz val="14"/>
        <color rgb="FF454541"/>
        <rFont val="宋体"/>
        <charset val="134"/>
      </rPr>
      <t>工作要求：服从安排</t>
    </r>
    <r>
      <rPr>
        <sz val="14"/>
        <color rgb="FF454541"/>
        <rFont val="Arial"/>
        <charset val="134"/>
      </rPr>
      <t xml:space="preserve"> </t>
    </r>
    <r>
      <rPr>
        <sz val="14"/>
        <color rgb="FF454541"/>
        <rFont val="宋体"/>
        <charset val="134"/>
      </rPr>
      <t>手脚麻利</t>
    </r>
    <r>
      <rPr>
        <sz val="14"/>
        <color rgb="FF454541"/>
        <rFont val="Arial"/>
        <charset val="134"/>
      </rPr>
      <t xml:space="preserve"> </t>
    </r>
    <r>
      <rPr>
        <sz val="14"/>
        <color rgb="FF454541"/>
        <rFont val="宋体"/>
        <charset val="134"/>
      </rPr>
      <t>吃苦耐劳</t>
    </r>
    <r>
      <rPr>
        <sz val="14"/>
        <color rgb="FF454541"/>
        <rFont val="Arial"/>
        <charset val="134"/>
      </rPr>
      <t xml:space="preserve"> </t>
    </r>
    <r>
      <rPr>
        <sz val="14"/>
        <color rgb="FF454541"/>
        <rFont val="宋体"/>
        <charset val="134"/>
      </rPr>
      <t>灵活反应快</t>
    </r>
    <r>
      <rPr>
        <sz val="14"/>
        <color rgb="FF454541"/>
        <rFont val="Arial"/>
        <charset val="134"/>
      </rPr>
      <t xml:space="preserve"> </t>
    </r>
    <r>
      <rPr>
        <sz val="14"/>
        <color rgb="FF454541"/>
        <rFont val="宋体"/>
        <charset val="134"/>
      </rPr>
      <t>稳定性强</t>
    </r>
    <r>
      <rPr>
        <sz val="14"/>
        <color rgb="FF454541"/>
        <rFont val="Arial"/>
        <charset val="134"/>
      </rPr>
      <t xml:space="preserve"> </t>
    </r>
    <r>
      <rPr>
        <sz val="14"/>
        <color rgb="FF454541"/>
        <rFont val="宋体"/>
        <charset val="134"/>
      </rPr>
      <t>所有岗位试用期三天，入职满一个月后辞职需提前一个月申请</t>
    </r>
  </si>
  <si>
    <r>
      <rPr>
        <sz val="14"/>
        <color rgb="FF454541"/>
        <rFont val="宋体"/>
        <charset val="134"/>
      </rPr>
      <t>湖滨新天地食止串串</t>
    </r>
    <r>
      <rPr>
        <sz val="14"/>
        <color rgb="FF454541"/>
        <rFont val="Arial"/>
        <charset val="134"/>
      </rPr>
      <t>-</t>
    </r>
    <r>
      <rPr>
        <sz val="14"/>
        <color rgb="FF454541"/>
        <rFont val="宋体"/>
        <charset val="134"/>
      </rPr>
      <t>厨房煮串</t>
    </r>
  </si>
  <si>
    <r>
      <rPr>
        <sz val="14"/>
        <color rgb="FF454541"/>
        <rFont val="Arial"/>
        <charset val="134"/>
      </rPr>
      <t>30—55</t>
    </r>
    <r>
      <rPr>
        <sz val="14"/>
        <color rgb="FF454541"/>
        <rFont val="宋体"/>
        <charset val="134"/>
      </rPr>
      <t>岁男女不限</t>
    </r>
    <r>
      <rPr>
        <sz val="14"/>
        <color rgb="FF454541"/>
        <rFont val="Arial"/>
        <charset val="134"/>
      </rPr>
      <t xml:space="preserve"> </t>
    </r>
    <r>
      <rPr>
        <sz val="14"/>
        <color rgb="FF454541"/>
        <rFont val="宋体"/>
        <charset val="134"/>
      </rPr>
      <t>工作要求：服从安排</t>
    </r>
    <r>
      <rPr>
        <sz val="14"/>
        <color rgb="FF454541"/>
        <rFont val="Arial"/>
        <charset val="134"/>
      </rPr>
      <t xml:space="preserve"> </t>
    </r>
    <r>
      <rPr>
        <sz val="14"/>
        <color rgb="FF454541"/>
        <rFont val="宋体"/>
        <charset val="134"/>
      </rPr>
      <t>手脚麻利</t>
    </r>
    <r>
      <rPr>
        <sz val="14"/>
        <color rgb="FF454541"/>
        <rFont val="Arial"/>
        <charset val="134"/>
      </rPr>
      <t xml:space="preserve"> </t>
    </r>
    <r>
      <rPr>
        <sz val="14"/>
        <color rgb="FF454541"/>
        <rFont val="宋体"/>
        <charset val="134"/>
      </rPr>
      <t>吃苦耐劳</t>
    </r>
    <r>
      <rPr>
        <sz val="14"/>
        <color rgb="FF454541"/>
        <rFont val="Arial"/>
        <charset val="134"/>
      </rPr>
      <t xml:space="preserve"> </t>
    </r>
    <r>
      <rPr>
        <sz val="14"/>
        <color rgb="FF454541"/>
        <rFont val="宋体"/>
        <charset val="134"/>
      </rPr>
      <t>所有岗位试用期三天，入职满一个月后辞职需提前一个月申请</t>
    </r>
  </si>
  <si>
    <r>
      <rPr>
        <sz val="14"/>
        <color rgb="FF454541"/>
        <rFont val="宋体"/>
        <charset val="134"/>
      </rPr>
      <t>湖滨新天地嘿叔烧烤</t>
    </r>
    <r>
      <rPr>
        <sz val="14"/>
        <color rgb="FF454541"/>
        <rFont val="Arial"/>
        <charset val="134"/>
      </rPr>
      <t>-</t>
    </r>
    <r>
      <rPr>
        <sz val="14"/>
        <color rgb="FF454541"/>
        <rFont val="宋体"/>
        <charset val="134"/>
      </rPr>
      <t>店长</t>
    </r>
  </si>
  <si>
    <r>
      <rPr>
        <sz val="14"/>
        <color rgb="FF454541"/>
        <rFont val="Arial"/>
        <charset val="134"/>
      </rPr>
      <t>1</t>
    </r>
    <r>
      <rPr>
        <sz val="14"/>
        <color rgb="FF454541"/>
        <rFont val="宋体"/>
        <charset val="134"/>
      </rPr>
      <t>、免费提供宿舍，拎包入住；</t>
    </r>
    <r>
      <rPr>
        <sz val="14"/>
        <color rgb="FF454541"/>
        <rFont val="Arial"/>
        <charset val="134"/>
      </rPr>
      <t xml:space="preserve"> 2</t>
    </r>
    <r>
      <rPr>
        <sz val="14"/>
        <color rgb="FF454541"/>
        <rFont val="宋体"/>
        <charset val="134"/>
      </rPr>
      <t>、每月评优秀员工发奖金，全员绩效奖等；</t>
    </r>
    <r>
      <rPr>
        <sz val="14"/>
        <color rgb="FF454541"/>
        <rFont val="Arial"/>
        <charset val="134"/>
      </rPr>
      <t xml:space="preserve"> 3</t>
    </r>
    <r>
      <rPr>
        <sz val="14"/>
        <color rgb="FF454541"/>
        <rFont val="宋体"/>
        <charset val="134"/>
      </rPr>
      <t>、每月带薪假期</t>
    </r>
    <r>
      <rPr>
        <sz val="14"/>
        <color rgb="FF454541"/>
        <rFont val="Arial"/>
        <charset val="134"/>
      </rPr>
      <t>4</t>
    </r>
    <r>
      <rPr>
        <sz val="14"/>
        <color rgb="FF454541"/>
        <rFont val="宋体"/>
        <charset val="134"/>
      </rPr>
      <t>天（国家法定假日另补薪补休）</t>
    </r>
    <r>
      <rPr>
        <sz val="14"/>
        <color rgb="FF454541"/>
        <rFont val="Arial"/>
        <charset val="134"/>
      </rPr>
      <t>; 4</t>
    </r>
    <r>
      <rPr>
        <sz val="14"/>
        <color rgb="FF454541"/>
        <rFont val="宋体"/>
        <charset val="134"/>
      </rPr>
      <t>、每月聚餐，发放生日福利（礼品有惊喜）。</t>
    </r>
    <r>
      <rPr>
        <sz val="14"/>
        <color rgb="FF454541"/>
        <rFont val="Arial"/>
        <charset val="134"/>
      </rPr>
      <t xml:space="preserve"> </t>
    </r>
    <r>
      <rPr>
        <sz val="14"/>
        <color rgb="FF454541"/>
        <rFont val="宋体"/>
        <charset val="134"/>
      </rPr>
      <t>具体要求：面议</t>
    </r>
  </si>
  <si>
    <r>
      <rPr>
        <sz val="14"/>
        <color rgb="FF454541"/>
        <rFont val="宋体"/>
        <charset val="134"/>
      </rPr>
      <t>湖滨新天地嘿叔烧烤</t>
    </r>
    <r>
      <rPr>
        <sz val="14"/>
        <color rgb="FF454541"/>
        <rFont val="Arial"/>
        <charset val="134"/>
      </rPr>
      <t>-</t>
    </r>
    <r>
      <rPr>
        <sz val="14"/>
        <color rgb="FF454541"/>
        <rFont val="宋体"/>
        <charset val="134"/>
      </rPr>
      <t>出品经理</t>
    </r>
  </si>
  <si>
    <r>
      <rPr>
        <sz val="14"/>
        <color rgb="FF454541"/>
        <rFont val="宋体"/>
        <charset val="134"/>
      </rPr>
      <t>湖滨新天地嘿叔烧烤</t>
    </r>
    <r>
      <rPr>
        <sz val="14"/>
        <color rgb="FF454541"/>
        <rFont val="Arial"/>
        <charset val="134"/>
      </rPr>
      <t>-</t>
    </r>
    <r>
      <rPr>
        <sz val="14"/>
        <color rgb="FF454541"/>
        <rFont val="宋体"/>
        <charset val="134"/>
      </rPr>
      <t>前厅经理</t>
    </r>
  </si>
  <si>
    <r>
      <rPr>
        <sz val="14"/>
        <color rgb="FF454541"/>
        <rFont val="宋体"/>
        <charset val="134"/>
      </rPr>
      <t>湖滨新天地嘿叔烧烤</t>
    </r>
    <r>
      <rPr>
        <sz val="14"/>
        <color rgb="FF454541"/>
        <rFont val="Arial"/>
        <charset val="134"/>
      </rPr>
      <t>-</t>
    </r>
    <r>
      <rPr>
        <sz val="14"/>
        <color rgb="FF454541"/>
        <rFont val="宋体"/>
        <charset val="134"/>
      </rPr>
      <t>主管</t>
    </r>
  </si>
  <si>
    <r>
      <rPr>
        <sz val="14"/>
        <color rgb="FF454541"/>
        <rFont val="宋体"/>
        <charset val="134"/>
      </rPr>
      <t>湖滨新天地嘿叔烧烤</t>
    </r>
    <r>
      <rPr>
        <sz val="14"/>
        <color rgb="FF454541"/>
        <rFont val="Arial"/>
        <charset val="134"/>
      </rPr>
      <t>-</t>
    </r>
    <r>
      <rPr>
        <sz val="14"/>
        <color rgb="FF454541"/>
        <rFont val="宋体"/>
        <charset val="134"/>
      </rPr>
      <t>迎宾</t>
    </r>
  </si>
  <si>
    <r>
      <rPr>
        <sz val="14"/>
        <color rgb="FF454541"/>
        <rFont val="宋体"/>
        <charset val="134"/>
      </rPr>
      <t>湖滨新天地嘿叔烧烤</t>
    </r>
    <r>
      <rPr>
        <sz val="14"/>
        <color rgb="FF454541"/>
        <rFont val="Arial"/>
        <charset val="134"/>
      </rPr>
      <t>-</t>
    </r>
    <r>
      <rPr>
        <sz val="14"/>
        <color rgb="FF454541"/>
        <rFont val="宋体"/>
        <charset val="134"/>
      </rPr>
      <t>吧台</t>
    </r>
  </si>
  <si>
    <r>
      <rPr>
        <sz val="14"/>
        <color rgb="FF454541"/>
        <rFont val="宋体"/>
        <charset val="134"/>
      </rPr>
      <t>湖滨新天地嘿叔烧烤</t>
    </r>
    <r>
      <rPr>
        <sz val="14"/>
        <color rgb="FF454541"/>
        <rFont val="Arial"/>
        <charset val="134"/>
      </rPr>
      <t>-</t>
    </r>
    <r>
      <rPr>
        <sz val="14"/>
        <color rgb="FF454541"/>
        <rFont val="宋体"/>
        <charset val="134"/>
      </rPr>
      <t>服务员</t>
    </r>
  </si>
  <si>
    <r>
      <rPr>
        <sz val="14"/>
        <color rgb="FF454541"/>
        <rFont val="宋体"/>
        <charset val="134"/>
      </rPr>
      <t>乐活城安娇妈咪健康咨询</t>
    </r>
    <r>
      <rPr>
        <sz val="14"/>
        <color rgb="FF454541"/>
        <rFont val="Arial"/>
        <charset val="134"/>
      </rPr>
      <t>-</t>
    </r>
    <r>
      <rPr>
        <sz val="14"/>
        <color rgb="FF454541"/>
        <rFont val="宋体"/>
        <charset val="134"/>
      </rPr>
      <t>销售客服</t>
    </r>
  </si>
  <si>
    <r>
      <rPr>
        <sz val="14"/>
        <color rgb="FF454541"/>
        <rFont val="宋体"/>
        <charset val="134"/>
      </rPr>
      <t>有销售经验或者网络推广、营销经验者优先考虑</t>
    </r>
    <r>
      <rPr>
        <sz val="14"/>
        <color rgb="FF454541"/>
        <rFont val="Arial"/>
        <charset val="134"/>
      </rPr>
      <t xml:space="preserve"> </t>
    </r>
    <r>
      <rPr>
        <sz val="14"/>
        <color rgb="FF454541"/>
        <rFont val="宋体"/>
        <charset val="134"/>
      </rPr>
      <t>从事过母婴行业，了解育婴知识者或想从事本行业者优先考虑</t>
    </r>
    <r>
      <rPr>
        <sz val="14"/>
        <color rgb="FF454541"/>
        <rFont val="Arial"/>
        <charset val="134"/>
      </rPr>
      <t xml:space="preserve"> </t>
    </r>
    <r>
      <rPr>
        <sz val="14"/>
        <color rgb="FF454541"/>
        <rFont val="宋体"/>
        <charset val="134"/>
      </rPr>
      <t>上班时间</t>
    </r>
    <r>
      <rPr>
        <sz val="14"/>
        <color rgb="FF454541"/>
        <rFont val="Arial"/>
        <charset val="134"/>
      </rPr>
      <t>09</t>
    </r>
    <r>
      <rPr>
        <sz val="14"/>
        <color rgb="FF454541"/>
        <rFont val="宋体"/>
        <charset val="134"/>
      </rPr>
      <t>：</t>
    </r>
    <r>
      <rPr>
        <sz val="14"/>
        <color rgb="FF454541"/>
        <rFont val="Arial"/>
        <charset val="134"/>
      </rPr>
      <t xml:space="preserve">00--17:00 </t>
    </r>
    <r>
      <rPr>
        <sz val="14"/>
        <color rgb="FF454541"/>
        <rFont val="宋体"/>
        <charset val="134"/>
      </rPr>
      <t>每周目标业绩完成双休</t>
    </r>
    <r>
      <rPr>
        <sz val="14"/>
        <color rgb="FF454541"/>
        <rFont val="Arial"/>
        <charset val="134"/>
      </rPr>
      <t xml:space="preserve"> </t>
    </r>
    <r>
      <rPr>
        <sz val="14"/>
        <color rgb="FF454541"/>
        <rFont val="宋体"/>
        <charset val="134"/>
      </rPr>
      <t>未完单休，法定假日正常休息、节日福利、生日福利等</t>
    </r>
    <r>
      <rPr>
        <sz val="14"/>
        <color rgb="FF454541"/>
        <rFont val="Arial"/>
        <charset val="134"/>
      </rPr>
      <t xml:space="preserve"> </t>
    </r>
    <r>
      <rPr>
        <sz val="14"/>
        <color rgb="FF454541"/>
        <rFont val="宋体"/>
        <charset val="134"/>
      </rPr>
      <t>薪资架构底薪</t>
    </r>
    <r>
      <rPr>
        <sz val="14"/>
        <color rgb="FF454541"/>
        <rFont val="Arial"/>
        <charset val="134"/>
      </rPr>
      <t>+</t>
    </r>
    <r>
      <rPr>
        <sz val="14"/>
        <color rgb="FF454541"/>
        <rFont val="宋体"/>
        <charset val="134"/>
      </rPr>
      <t>提成（底薪</t>
    </r>
    <r>
      <rPr>
        <sz val="14"/>
        <color rgb="FF454541"/>
        <rFont val="Arial"/>
        <charset val="134"/>
      </rPr>
      <t>4000</t>
    </r>
    <r>
      <rPr>
        <sz val="14"/>
        <color rgb="FF454541"/>
        <rFont val="宋体"/>
        <charset val="134"/>
      </rPr>
      <t>元），综合薪资</t>
    </r>
    <r>
      <rPr>
        <sz val="14"/>
        <color rgb="FF454541"/>
        <rFont val="Arial"/>
        <charset val="134"/>
      </rPr>
      <t>7--15K</t>
    </r>
    <r>
      <rPr>
        <sz val="14"/>
        <color rgb="FF454541"/>
        <rFont val="宋体"/>
        <charset val="134"/>
      </rPr>
      <t>左右</t>
    </r>
  </si>
  <si>
    <r>
      <rPr>
        <sz val="14"/>
        <color rgb="FF454541"/>
        <rFont val="宋体"/>
        <charset val="134"/>
      </rPr>
      <t>诚悦生活广场艾族</t>
    </r>
    <r>
      <rPr>
        <sz val="14"/>
        <color rgb="FF454541"/>
        <rFont val="Arial"/>
        <charset val="134"/>
      </rPr>
      <t>-</t>
    </r>
    <r>
      <rPr>
        <sz val="14"/>
        <color rgb="FF454541"/>
        <rFont val="宋体"/>
        <charset val="134"/>
      </rPr>
      <t>销售</t>
    </r>
  </si>
  <si>
    <r>
      <rPr>
        <sz val="14"/>
        <color rgb="FF454541"/>
        <rFont val="宋体"/>
        <charset val="134"/>
      </rPr>
      <t>诚悦生活广场艾族</t>
    </r>
    <r>
      <rPr>
        <sz val="14"/>
        <color rgb="FF454541"/>
        <rFont val="Arial"/>
        <charset val="134"/>
      </rPr>
      <t>-</t>
    </r>
    <r>
      <rPr>
        <sz val="14"/>
        <color rgb="FF454541"/>
        <rFont val="宋体"/>
        <charset val="134"/>
      </rPr>
      <t>门窗设计师</t>
    </r>
  </si>
  <si>
    <r>
      <rPr>
        <sz val="14"/>
        <color rgb="FF454541"/>
        <rFont val="宋体"/>
        <charset val="134"/>
      </rPr>
      <t>诚悦生活广场艾族</t>
    </r>
    <r>
      <rPr>
        <sz val="14"/>
        <color rgb="FF454541"/>
        <rFont val="Arial"/>
        <charset val="134"/>
      </rPr>
      <t>-</t>
    </r>
    <r>
      <rPr>
        <sz val="14"/>
        <color rgb="FF454541"/>
        <rFont val="宋体"/>
        <charset val="134"/>
      </rPr>
      <t>门窗安装师傅</t>
    </r>
  </si>
  <si>
    <t>有门窗安装经验者优先</t>
  </si>
  <si>
    <r>
      <rPr>
        <sz val="14"/>
        <color rgb="FF454541"/>
        <rFont val="宋体"/>
        <charset val="134"/>
      </rPr>
      <t>诚悦生活广场东芝</t>
    </r>
    <r>
      <rPr>
        <sz val="14"/>
        <color rgb="FF454541"/>
        <rFont val="Arial"/>
        <charset val="134"/>
      </rPr>
      <t>-</t>
    </r>
    <r>
      <rPr>
        <sz val="14"/>
        <color rgb="FF454541"/>
        <rFont val="宋体"/>
        <charset val="134"/>
      </rPr>
      <t>暖通设计师</t>
    </r>
  </si>
  <si>
    <t>有设计工作经验者优先</t>
  </si>
  <si>
    <r>
      <rPr>
        <sz val="14"/>
        <color rgb="FF454541"/>
        <rFont val="宋体"/>
        <charset val="134"/>
      </rPr>
      <t>诚悦生活广场和烨</t>
    </r>
    <r>
      <rPr>
        <sz val="14"/>
        <color rgb="FF454541"/>
        <rFont val="Arial"/>
        <charset val="134"/>
      </rPr>
      <t>-</t>
    </r>
    <r>
      <rPr>
        <sz val="14"/>
        <color rgb="FF454541"/>
        <rFont val="宋体"/>
        <charset val="134"/>
      </rPr>
      <t>销售</t>
    </r>
    <r>
      <rPr>
        <sz val="14"/>
        <color rgb="FF454541"/>
        <rFont val="Arial"/>
        <charset val="134"/>
      </rPr>
      <t>/</t>
    </r>
    <r>
      <rPr>
        <sz val="14"/>
        <color rgb="FF454541"/>
        <rFont val="宋体"/>
        <charset val="134"/>
      </rPr>
      <t>导购</t>
    </r>
  </si>
  <si>
    <r>
      <rPr>
        <sz val="14"/>
        <color rgb="FF454541"/>
        <rFont val="宋体"/>
        <charset val="134"/>
      </rPr>
      <t>诚悦生活广场曼莎极简门</t>
    </r>
    <r>
      <rPr>
        <sz val="14"/>
        <color rgb="FF454541"/>
        <rFont val="Arial"/>
        <charset val="134"/>
      </rPr>
      <t>-</t>
    </r>
    <r>
      <rPr>
        <sz val="14"/>
        <color rgb="FF454541"/>
        <rFont val="宋体"/>
        <charset val="134"/>
      </rPr>
      <t>导购员</t>
    </r>
  </si>
  <si>
    <r>
      <rPr>
        <sz val="14"/>
        <color rgb="FF454541"/>
        <rFont val="宋体"/>
        <charset val="134"/>
      </rPr>
      <t>诚悦生活广场感物地板</t>
    </r>
    <r>
      <rPr>
        <sz val="14"/>
        <color rgb="FF454541"/>
        <rFont val="Arial"/>
        <charset val="134"/>
      </rPr>
      <t>-</t>
    </r>
    <r>
      <rPr>
        <sz val="14"/>
        <color rgb="FF454541"/>
        <rFont val="宋体"/>
        <charset val="134"/>
      </rPr>
      <t>渠道销售</t>
    </r>
  </si>
  <si>
    <r>
      <rPr>
        <sz val="14"/>
        <color rgb="FF454541"/>
        <rFont val="宋体"/>
        <charset val="134"/>
      </rPr>
      <t>诚悦生活广场俪曼家居</t>
    </r>
    <r>
      <rPr>
        <sz val="14"/>
        <color rgb="FF454541"/>
        <rFont val="Arial"/>
        <charset val="134"/>
      </rPr>
      <t>-</t>
    </r>
    <r>
      <rPr>
        <sz val="14"/>
        <color rgb="FF454541"/>
        <rFont val="宋体"/>
        <charset val="134"/>
      </rPr>
      <t>导购</t>
    </r>
  </si>
  <si>
    <r>
      <rPr>
        <sz val="14"/>
        <color rgb="FF454541"/>
        <rFont val="宋体"/>
        <charset val="134"/>
      </rPr>
      <t>诚悦生活广场开元艺术玻璃</t>
    </r>
    <r>
      <rPr>
        <sz val="14"/>
        <color rgb="FF454541"/>
        <rFont val="Arial"/>
        <charset val="134"/>
      </rPr>
      <t>-</t>
    </r>
    <r>
      <rPr>
        <sz val="14"/>
        <color rgb="FF454541"/>
        <rFont val="宋体"/>
        <charset val="134"/>
      </rPr>
      <t>导服</t>
    </r>
  </si>
  <si>
    <r>
      <rPr>
        <sz val="14"/>
        <color rgb="FF454541"/>
        <rFont val="宋体"/>
        <charset val="134"/>
      </rPr>
      <t>诚悦生活广场</t>
    </r>
    <r>
      <rPr>
        <sz val="14"/>
        <color rgb="FF454541"/>
        <rFont val="Arial"/>
        <charset val="134"/>
      </rPr>
      <t>poliform-</t>
    </r>
    <r>
      <rPr>
        <sz val="14"/>
        <color rgb="FF454541"/>
        <rFont val="宋体"/>
        <charset val="134"/>
      </rPr>
      <t>橱柜柜设计师</t>
    </r>
  </si>
  <si>
    <r>
      <rPr>
        <sz val="14"/>
        <color rgb="FF454541"/>
        <rFont val="宋体"/>
        <charset val="134"/>
      </rPr>
      <t>有家装</t>
    </r>
    <r>
      <rPr>
        <sz val="14"/>
        <color rgb="FF454541"/>
        <rFont val="Arial"/>
        <charset val="134"/>
      </rPr>
      <t>/</t>
    </r>
    <r>
      <rPr>
        <sz val="14"/>
        <color rgb="FF454541"/>
        <rFont val="宋体"/>
        <charset val="134"/>
      </rPr>
      <t>室内设计工作经验者优先</t>
    </r>
  </si>
  <si>
    <r>
      <rPr>
        <sz val="14"/>
        <color rgb="FF454541"/>
        <rFont val="宋体"/>
        <charset val="134"/>
      </rPr>
      <t>诚悦生活广场左工防水</t>
    </r>
    <r>
      <rPr>
        <sz val="14"/>
        <color rgb="FF454541"/>
        <rFont val="Arial"/>
        <charset val="134"/>
      </rPr>
      <t>-</t>
    </r>
    <r>
      <rPr>
        <sz val="14"/>
        <color rgb="FF454541"/>
        <rFont val="宋体"/>
        <charset val="134"/>
      </rPr>
      <t>业务经理</t>
    </r>
  </si>
  <si>
    <r>
      <rPr>
        <sz val="14"/>
        <color rgb="FF454541"/>
        <rFont val="宋体"/>
        <charset val="134"/>
      </rPr>
      <t>业务经理须有</t>
    </r>
    <r>
      <rPr>
        <sz val="14"/>
        <color rgb="FF454541"/>
        <rFont val="Arial"/>
        <charset val="134"/>
      </rPr>
      <t>3</t>
    </r>
    <r>
      <rPr>
        <sz val="14"/>
        <color rgb="FF454541"/>
        <rFont val="宋体"/>
        <charset val="134"/>
      </rPr>
      <t>年以上业务经验，</t>
    </r>
    <r>
      <rPr>
        <sz val="14"/>
        <color rgb="FF454541"/>
        <rFont val="Arial"/>
        <charset val="134"/>
      </rPr>
      <t xml:space="preserve"> </t>
    </r>
    <r>
      <rPr>
        <sz val="14"/>
        <color rgb="FF454541"/>
        <rFont val="宋体"/>
        <charset val="134"/>
      </rPr>
      <t>装修类人员优先</t>
    </r>
  </si>
  <si>
    <r>
      <rPr>
        <sz val="14"/>
        <color rgb="FF454541"/>
        <rFont val="宋体"/>
        <charset val="134"/>
      </rPr>
      <t>诚悦生活广场左工防水</t>
    </r>
    <r>
      <rPr>
        <sz val="14"/>
        <color rgb="FF454541"/>
        <rFont val="Arial"/>
        <charset val="134"/>
      </rPr>
      <t>-</t>
    </r>
    <r>
      <rPr>
        <sz val="14"/>
        <color rgb="FF454541"/>
        <rFont val="宋体"/>
        <charset val="134"/>
      </rPr>
      <t>门店接待员</t>
    </r>
  </si>
  <si>
    <t>形象好，气质佳，沟通能力强，男女不限</t>
  </si>
  <si>
    <r>
      <rPr>
        <sz val="14"/>
        <color rgb="FF454541"/>
        <rFont val="宋体"/>
        <charset val="134"/>
      </rPr>
      <t>诚悦生活广场英纳克</t>
    </r>
    <r>
      <rPr>
        <sz val="14"/>
        <color rgb="FF454541"/>
        <rFont val="Arial"/>
        <charset val="134"/>
      </rPr>
      <t>/</t>
    </r>
    <r>
      <rPr>
        <sz val="14"/>
        <color rgb="FF454541"/>
        <rFont val="宋体"/>
        <charset val="134"/>
      </rPr>
      <t>奥力斯特</t>
    </r>
    <r>
      <rPr>
        <sz val="14"/>
        <color rgb="FF454541"/>
        <rFont val="Arial"/>
        <charset val="134"/>
      </rPr>
      <t>-</t>
    </r>
    <r>
      <rPr>
        <sz val="14"/>
        <color rgb="FF454541"/>
        <rFont val="宋体"/>
        <charset val="134"/>
      </rPr>
      <t>瓷砖销售对接员</t>
    </r>
  </si>
  <si>
    <r>
      <rPr>
        <sz val="14"/>
        <color rgb="FF454541"/>
        <rFont val="宋体"/>
        <charset val="134"/>
      </rPr>
      <t>诚悦生活广场英纳克</t>
    </r>
    <r>
      <rPr>
        <sz val="14"/>
        <color rgb="FF454541"/>
        <rFont val="Arial"/>
        <charset val="134"/>
      </rPr>
      <t>/</t>
    </r>
    <r>
      <rPr>
        <sz val="14"/>
        <color rgb="FF454541"/>
        <rFont val="宋体"/>
        <charset val="134"/>
      </rPr>
      <t>奥力斯特</t>
    </r>
    <r>
      <rPr>
        <sz val="14"/>
        <color rgb="FF454541"/>
        <rFont val="Arial"/>
        <charset val="134"/>
      </rPr>
      <t>-</t>
    </r>
    <r>
      <rPr>
        <sz val="14"/>
        <color rgb="FF454541"/>
        <rFont val="宋体"/>
        <charset val="134"/>
      </rPr>
      <t>瓷砖设计师</t>
    </r>
  </si>
  <si>
    <r>
      <rPr>
        <sz val="14"/>
        <color rgb="FF454541"/>
        <rFont val="宋体"/>
        <charset val="134"/>
      </rPr>
      <t>李公堤龙格亲子游泳俱乐部</t>
    </r>
    <r>
      <rPr>
        <sz val="14"/>
        <color rgb="FF454541"/>
        <rFont val="Arial"/>
        <charset val="134"/>
      </rPr>
      <t>-</t>
    </r>
    <r>
      <rPr>
        <sz val="14"/>
        <color rgb="FF454541"/>
        <rFont val="宋体"/>
        <charset val="134"/>
      </rPr>
      <t>市场专员</t>
    </r>
  </si>
  <si>
    <r>
      <rPr>
        <sz val="14"/>
        <color rgb="FF454541"/>
        <rFont val="宋体"/>
        <charset val="134"/>
      </rPr>
      <t>您要做的：</t>
    </r>
    <r>
      <rPr>
        <sz val="14"/>
        <color rgb="FF454541"/>
        <rFont val="Arial"/>
        <charset val="134"/>
      </rPr>
      <t xml:space="preserve"> 1</t>
    </r>
    <r>
      <rPr>
        <sz val="14"/>
        <color rgb="FF454541"/>
        <rFont val="宋体"/>
        <charset val="134"/>
      </rPr>
      <t>、执行本校区周</t>
    </r>
    <r>
      <rPr>
        <sz val="14"/>
        <color rgb="FF454541"/>
        <rFont val="Arial"/>
        <charset val="134"/>
      </rPr>
      <t>/</t>
    </r>
    <r>
      <rPr>
        <sz val="14"/>
        <color rgb="FF454541"/>
        <rFont val="宋体"/>
        <charset val="134"/>
      </rPr>
      <t>月度</t>
    </r>
    <r>
      <rPr>
        <sz val="14"/>
        <color rgb="FF454541"/>
        <rFont val="Arial"/>
        <charset val="134"/>
      </rPr>
      <t>/</t>
    </r>
    <r>
      <rPr>
        <sz val="14"/>
        <color rgb="FF454541"/>
        <rFont val="宋体"/>
        <charset val="134"/>
      </rPr>
      <t>季度市场计划及业绩反馈；</t>
    </r>
    <r>
      <rPr>
        <sz val="14"/>
        <color rgb="FF454541"/>
        <rFont val="Arial"/>
        <charset val="134"/>
      </rPr>
      <t xml:space="preserve"> 2</t>
    </r>
    <r>
      <rPr>
        <sz val="14"/>
        <color rgb="FF454541"/>
        <rFont val="宋体"/>
        <charset val="134"/>
      </rPr>
      <t>、校区周边市场宣传；</t>
    </r>
    <r>
      <rPr>
        <sz val="14"/>
        <color rgb="FF454541"/>
        <rFont val="Arial"/>
        <charset val="134"/>
      </rPr>
      <t xml:space="preserve"> 3</t>
    </r>
    <r>
      <rPr>
        <sz val="14"/>
        <color rgb="FF454541"/>
        <rFont val="宋体"/>
        <charset val="134"/>
      </rPr>
      <t>、校区拉访；</t>
    </r>
    <r>
      <rPr>
        <sz val="14"/>
        <color rgb="FF454541"/>
        <rFont val="Arial"/>
        <charset val="134"/>
      </rPr>
      <t xml:space="preserve"> 4</t>
    </r>
    <r>
      <rPr>
        <sz val="14"/>
        <color rgb="FF454541"/>
        <rFont val="宋体"/>
        <charset val="134"/>
      </rPr>
      <t>、校园渠道工作开展；</t>
    </r>
    <r>
      <rPr>
        <sz val="14"/>
        <color rgb="FF454541"/>
        <rFont val="Arial"/>
        <charset val="134"/>
      </rPr>
      <t xml:space="preserve"> 5</t>
    </r>
    <r>
      <rPr>
        <sz val="14"/>
        <color rgb="FF454541"/>
        <rFont val="宋体"/>
        <charset val="134"/>
      </rPr>
      <t>、配合市场部和区域的其它宣传活动，协助完成市场部要求的其他工作</t>
    </r>
    <r>
      <rPr>
        <sz val="14"/>
        <color rgb="FF454541"/>
        <rFont val="Arial"/>
        <charset val="134"/>
      </rPr>
      <t xml:space="preserve"> </t>
    </r>
    <r>
      <rPr>
        <sz val="14"/>
        <color rgb="FF454541"/>
        <rFont val="宋体"/>
        <charset val="134"/>
      </rPr>
      <t>您应具有的：</t>
    </r>
    <r>
      <rPr>
        <sz val="14"/>
        <color rgb="FF454541"/>
        <rFont val="Arial"/>
        <charset val="134"/>
      </rPr>
      <t xml:space="preserve"> 1</t>
    </r>
    <r>
      <rPr>
        <sz val="14"/>
        <color rgb="FF454541"/>
        <rFont val="宋体"/>
        <charset val="134"/>
      </rPr>
      <t>、具有</t>
    </r>
    <r>
      <rPr>
        <sz val="14"/>
        <color rgb="FF454541"/>
        <rFont val="Arial"/>
        <charset val="134"/>
      </rPr>
      <t>2-3</t>
    </r>
    <r>
      <rPr>
        <sz val="14"/>
        <color rgb="FF454541"/>
        <rFont val="宋体"/>
        <charset val="134"/>
      </rPr>
      <t>年的市场推广与营销工作经验，</t>
    </r>
    <r>
      <rPr>
        <sz val="14"/>
        <color rgb="FF454541"/>
        <rFont val="Arial"/>
        <charset val="134"/>
      </rPr>
      <t xml:space="preserve"> </t>
    </r>
    <r>
      <rPr>
        <sz val="14"/>
        <color rgb="FF454541"/>
        <rFont val="宋体"/>
        <charset val="134"/>
      </rPr>
      <t>对教育行业比较了解；</t>
    </r>
    <r>
      <rPr>
        <sz val="14"/>
        <color rgb="FF454541"/>
        <rFont val="Arial"/>
        <charset val="134"/>
      </rPr>
      <t xml:space="preserve"> 2</t>
    </r>
    <r>
      <rPr>
        <sz val="14"/>
        <color rgb="FF454541"/>
        <rFont val="宋体"/>
        <charset val="134"/>
      </rPr>
      <t>、对市场工作充满热爱，跨部门沟通与合作意识较强；</t>
    </r>
    <r>
      <rPr>
        <sz val="14"/>
        <color rgb="FF454541"/>
        <rFont val="Arial"/>
        <charset val="134"/>
      </rPr>
      <t xml:space="preserve"> 3</t>
    </r>
    <r>
      <rPr>
        <sz val="14"/>
        <color rgb="FF454541"/>
        <rFont val="宋体"/>
        <charset val="134"/>
      </rPr>
      <t>）吃苦耐劳，有一定的抗压能力，热爱教育行业。</t>
    </r>
  </si>
  <si>
    <r>
      <rPr>
        <sz val="14"/>
        <color rgb="FF454541"/>
        <rFont val="宋体"/>
        <charset val="134"/>
      </rPr>
      <t>月光码头泰臻玺</t>
    </r>
    <r>
      <rPr>
        <sz val="14"/>
        <color rgb="FF454541"/>
        <rFont val="Arial"/>
        <charset val="134"/>
      </rPr>
      <t>-</t>
    </r>
    <r>
      <rPr>
        <sz val="14"/>
        <color rgb="FF454541"/>
        <rFont val="宋体"/>
        <charset val="134"/>
      </rPr>
      <t>技师</t>
    </r>
  </si>
  <si>
    <r>
      <rPr>
        <sz val="14"/>
        <color rgb="FF454541"/>
        <rFont val="Arial"/>
        <charset val="134"/>
      </rPr>
      <t>1</t>
    </r>
    <r>
      <rPr>
        <sz val="14"/>
        <color rgb="FF454541"/>
        <rFont val="宋体"/>
        <charset val="134"/>
      </rPr>
      <t>，女，</t>
    </r>
    <r>
      <rPr>
        <sz val="14"/>
        <color rgb="FF454541"/>
        <rFont val="Arial"/>
        <charset val="134"/>
      </rPr>
      <t>35</t>
    </r>
    <r>
      <rPr>
        <sz val="14"/>
        <color rgb="FF454541"/>
        <rFont val="宋体"/>
        <charset val="134"/>
      </rPr>
      <t>岁及以下</t>
    </r>
    <r>
      <rPr>
        <sz val="14"/>
        <color rgb="FF454541"/>
        <rFont val="Times New Roman"/>
        <charset val="134"/>
      </rPr>
      <t> </t>
    </r>
    <r>
      <rPr>
        <sz val="14"/>
        <color rgb="FF454541"/>
        <rFont val="Arial"/>
        <charset val="134"/>
      </rPr>
      <t xml:space="preserve"> 2</t>
    </r>
    <r>
      <rPr>
        <sz val="14"/>
        <color rgb="FF454541"/>
        <rFont val="宋体"/>
        <charset val="134"/>
      </rPr>
      <t>，有无经验皆可</t>
    </r>
  </si>
  <si>
    <r>
      <rPr>
        <sz val="14"/>
        <color rgb="FF454541"/>
        <rFont val="宋体"/>
        <charset val="134"/>
      </rPr>
      <t>月光码头泰臻玺</t>
    </r>
    <r>
      <rPr>
        <sz val="14"/>
        <color rgb="FF454541"/>
        <rFont val="Arial"/>
        <charset val="134"/>
      </rPr>
      <t>-</t>
    </r>
    <r>
      <rPr>
        <sz val="14"/>
        <color rgb="FF454541"/>
        <rFont val="宋体"/>
        <charset val="134"/>
      </rPr>
      <t>销售经理</t>
    </r>
  </si>
  <si>
    <r>
      <rPr>
        <sz val="14"/>
        <color rgb="FF454541"/>
        <rFont val="Arial"/>
        <charset val="134"/>
      </rPr>
      <t>1</t>
    </r>
    <r>
      <rPr>
        <sz val="14"/>
        <color rgb="FF454541"/>
        <rFont val="宋体"/>
        <charset val="134"/>
      </rPr>
      <t>，女，气质形象佳</t>
    </r>
    <r>
      <rPr>
        <sz val="14"/>
        <color rgb="FF454541"/>
        <rFont val="Times New Roman"/>
        <charset val="134"/>
      </rPr>
      <t> </t>
    </r>
    <r>
      <rPr>
        <sz val="14"/>
        <color rgb="FF454541"/>
        <rFont val="Arial"/>
        <charset val="134"/>
      </rPr>
      <t xml:space="preserve"> 2</t>
    </r>
    <r>
      <rPr>
        <sz val="14"/>
        <color rgb="FF454541"/>
        <rFont val="宋体"/>
        <charset val="134"/>
      </rPr>
      <t>，负责老客户维护，新客户开发</t>
    </r>
  </si>
  <si>
    <r>
      <rPr>
        <sz val="14"/>
        <color rgb="FF454541"/>
        <rFont val="宋体"/>
        <charset val="134"/>
      </rPr>
      <t>月光码头泰臻玺</t>
    </r>
    <r>
      <rPr>
        <sz val="14"/>
        <color rgb="FF454541"/>
        <rFont val="Arial"/>
        <charset val="134"/>
      </rPr>
      <t>-</t>
    </r>
    <r>
      <rPr>
        <sz val="14"/>
        <color rgb="FF454541"/>
        <rFont val="宋体"/>
        <charset val="134"/>
      </rPr>
      <t>前台接待</t>
    </r>
  </si>
  <si>
    <r>
      <rPr>
        <sz val="14"/>
        <color rgb="FF454541"/>
        <rFont val="Arial"/>
        <charset val="134"/>
      </rPr>
      <t>1</t>
    </r>
    <r>
      <rPr>
        <sz val="14"/>
        <color rgb="FF454541"/>
        <rFont val="宋体"/>
        <charset val="134"/>
      </rPr>
      <t>，女，形象气质佳</t>
    </r>
    <r>
      <rPr>
        <sz val="14"/>
        <color rgb="FF454541"/>
        <rFont val="Times New Roman"/>
        <charset val="134"/>
      </rPr>
      <t> </t>
    </r>
    <r>
      <rPr>
        <sz val="14"/>
        <color rgb="FF454541"/>
        <rFont val="Arial"/>
        <charset val="134"/>
      </rPr>
      <t xml:space="preserve"> 2</t>
    </r>
    <r>
      <rPr>
        <sz val="14"/>
        <color rgb="FF454541"/>
        <rFont val="宋体"/>
        <charset val="134"/>
      </rPr>
      <t>，负责接待，收银，项目介绍</t>
    </r>
  </si>
  <si>
    <r>
      <rPr>
        <sz val="14"/>
        <color rgb="FF454541"/>
        <rFont val="宋体"/>
        <charset val="134"/>
      </rPr>
      <t>月光码头素味有时</t>
    </r>
    <r>
      <rPr>
        <sz val="14"/>
        <color rgb="FF454541"/>
        <rFont val="Arial"/>
        <charset val="134"/>
      </rPr>
      <t>-</t>
    </r>
    <r>
      <rPr>
        <sz val="14"/>
        <color rgb="FF454541"/>
        <rFont val="宋体"/>
        <charset val="134"/>
      </rPr>
      <t>茶艺师</t>
    </r>
  </si>
  <si>
    <r>
      <rPr>
        <sz val="14"/>
        <color rgb="FF454541"/>
        <rFont val="Arial"/>
        <charset val="134"/>
      </rPr>
      <t>1</t>
    </r>
    <r>
      <rPr>
        <sz val="14"/>
        <color rgb="FF454541"/>
        <rFont val="宋体"/>
        <charset val="134"/>
      </rPr>
      <t>、接待和维护公司客户；</t>
    </r>
    <r>
      <rPr>
        <sz val="14"/>
        <color rgb="FF454541"/>
        <rFont val="Arial"/>
        <charset val="134"/>
      </rPr>
      <t xml:space="preserve"> 2</t>
    </r>
    <r>
      <rPr>
        <sz val="14"/>
        <color rgb="FF454541"/>
        <rFont val="宋体"/>
        <charset val="134"/>
      </rPr>
      <t>、需懂得辨别茶叶、需懂得茶叶的品质、需要具备辨别眼力；</t>
    </r>
    <r>
      <rPr>
        <sz val="14"/>
        <color rgb="FF454541"/>
        <rFont val="Arial"/>
        <charset val="134"/>
      </rPr>
      <t xml:space="preserve"> 3</t>
    </r>
    <r>
      <rPr>
        <sz val="14"/>
        <color rgb="FF454541"/>
        <rFont val="宋体"/>
        <charset val="134"/>
      </rPr>
      <t>、保持卫生环境，维持营业秩序。</t>
    </r>
    <r>
      <rPr>
        <sz val="14"/>
        <color rgb="FF454541"/>
        <rFont val="Arial"/>
        <charset val="134"/>
      </rPr>
      <t xml:space="preserve"> </t>
    </r>
    <r>
      <rPr>
        <sz val="14"/>
        <color rgb="FF454541"/>
        <rFont val="宋体"/>
        <charset val="134"/>
      </rPr>
      <t>任职要求：</t>
    </r>
    <r>
      <rPr>
        <sz val="14"/>
        <color rgb="FF454541"/>
        <rFont val="Arial"/>
        <charset val="134"/>
      </rPr>
      <t>1</t>
    </r>
    <r>
      <rPr>
        <sz val="14"/>
        <color rgb="FF454541"/>
        <rFont val="宋体"/>
        <charset val="134"/>
      </rPr>
      <t>、普通话标准，具有亲和力；</t>
    </r>
    <r>
      <rPr>
        <sz val="14"/>
        <color rgb="FF454541"/>
        <rFont val="Arial"/>
        <charset val="134"/>
      </rPr>
      <t xml:space="preserve"> 2</t>
    </r>
    <r>
      <rPr>
        <sz val="14"/>
        <color rgb="FF454541"/>
        <rFont val="宋体"/>
        <charset val="134"/>
      </rPr>
      <t>、为人正直、有责任感，三观正；</t>
    </r>
    <r>
      <rPr>
        <sz val="14"/>
        <color rgb="FF454541"/>
        <rFont val="Arial"/>
        <charset val="134"/>
      </rPr>
      <t xml:space="preserve"> 3</t>
    </r>
    <r>
      <rPr>
        <sz val="14"/>
        <color rgb="FF454541"/>
        <rFont val="宋体"/>
        <charset val="134"/>
      </rPr>
      <t>、形象气质佳，谈吐举止优雅，男女不限。</t>
    </r>
  </si>
  <si>
    <r>
      <rPr>
        <sz val="14"/>
        <color rgb="FF454541"/>
        <rFont val="宋体"/>
        <charset val="134"/>
      </rPr>
      <t>月光码头素味有时</t>
    </r>
    <r>
      <rPr>
        <sz val="14"/>
        <color rgb="FF454541"/>
        <rFont val="Arial"/>
        <charset val="134"/>
      </rPr>
      <t>-</t>
    </r>
    <r>
      <rPr>
        <sz val="14"/>
        <color rgb="FF454541"/>
        <rFont val="宋体"/>
        <charset val="134"/>
      </rPr>
      <t>服务员</t>
    </r>
  </si>
  <si>
    <r>
      <rPr>
        <sz val="14"/>
        <color rgb="FF454541"/>
        <rFont val="Arial"/>
        <charset val="134"/>
      </rPr>
      <t>1</t>
    </r>
    <r>
      <rPr>
        <sz val="14"/>
        <color rgb="FF454541"/>
        <rFont val="宋体"/>
        <charset val="134"/>
      </rPr>
      <t>、接待和维护公司客户；</t>
    </r>
    <r>
      <rPr>
        <sz val="14"/>
        <color rgb="FF454541"/>
        <rFont val="Arial"/>
        <charset val="134"/>
      </rPr>
      <t xml:space="preserve"> 2</t>
    </r>
    <r>
      <rPr>
        <sz val="14"/>
        <color rgb="FF454541"/>
        <rFont val="宋体"/>
        <charset val="134"/>
      </rPr>
      <t>、收集市场、客户信息，挖掘重点客户资源；</t>
    </r>
    <r>
      <rPr>
        <sz val="14"/>
        <color rgb="FF454541"/>
        <rFont val="Arial"/>
        <charset val="134"/>
      </rPr>
      <t xml:space="preserve"> 3</t>
    </r>
    <r>
      <rPr>
        <sz val="14"/>
        <color rgb="FF454541"/>
        <rFont val="宋体"/>
        <charset val="134"/>
      </rPr>
      <t>、保持卫生环境，维持营业秩序。</t>
    </r>
    <r>
      <rPr>
        <sz val="14"/>
        <color rgb="FF454541"/>
        <rFont val="Arial"/>
        <charset val="134"/>
      </rPr>
      <t xml:space="preserve"> </t>
    </r>
    <r>
      <rPr>
        <sz val="14"/>
        <color rgb="FF454541"/>
        <rFont val="宋体"/>
        <charset val="134"/>
      </rPr>
      <t>任职要求：</t>
    </r>
    <r>
      <rPr>
        <sz val="14"/>
        <color rgb="FF454541"/>
        <rFont val="Arial"/>
        <charset val="134"/>
      </rPr>
      <t>1</t>
    </r>
    <r>
      <rPr>
        <sz val="14"/>
        <color rgb="FF454541"/>
        <rFont val="宋体"/>
        <charset val="134"/>
      </rPr>
      <t>、普通话标准，具有亲和力；</t>
    </r>
    <r>
      <rPr>
        <sz val="14"/>
        <color rgb="FF454541"/>
        <rFont val="Arial"/>
        <charset val="134"/>
      </rPr>
      <t xml:space="preserve"> 2</t>
    </r>
    <r>
      <rPr>
        <sz val="14"/>
        <color rgb="FF454541"/>
        <rFont val="宋体"/>
        <charset val="134"/>
      </rPr>
      <t>、为人正直、有责任感，三观正；</t>
    </r>
    <r>
      <rPr>
        <sz val="14"/>
        <color rgb="FF454541"/>
        <rFont val="Arial"/>
        <charset val="134"/>
      </rPr>
      <t xml:space="preserve"> 3</t>
    </r>
    <r>
      <rPr>
        <sz val="14"/>
        <color rgb="FF454541"/>
        <rFont val="宋体"/>
        <charset val="134"/>
      </rPr>
      <t>、形象气质佳，谈吐举止优雅，男女不限。</t>
    </r>
  </si>
  <si>
    <r>
      <rPr>
        <sz val="14"/>
        <color rgb="FF454541"/>
        <rFont val="宋体"/>
        <charset val="134"/>
      </rPr>
      <t>月光码头素味有时</t>
    </r>
    <r>
      <rPr>
        <sz val="14"/>
        <color rgb="FF454541"/>
        <rFont val="Arial"/>
        <charset val="134"/>
      </rPr>
      <t>-</t>
    </r>
    <r>
      <rPr>
        <sz val="14"/>
        <color rgb="FF454541"/>
        <rFont val="宋体"/>
        <charset val="134"/>
      </rPr>
      <t>咖啡师</t>
    </r>
  </si>
  <si>
    <r>
      <rPr>
        <sz val="14"/>
        <color rgb="FF454541"/>
        <rFont val="Arial"/>
        <charset val="134"/>
      </rPr>
      <t>1</t>
    </r>
    <r>
      <rPr>
        <sz val="14"/>
        <color rgb="FF454541"/>
        <rFont val="宋体"/>
        <charset val="134"/>
      </rPr>
      <t>、中专以及以上学历；</t>
    </r>
    <r>
      <rPr>
        <sz val="14"/>
        <color rgb="FF454541"/>
        <rFont val="Arial"/>
        <charset val="134"/>
      </rPr>
      <t xml:space="preserve"> 2</t>
    </r>
    <r>
      <rPr>
        <sz val="14"/>
        <color rgb="FF454541"/>
        <rFont val="宋体"/>
        <charset val="134"/>
      </rPr>
      <t>、具有良好的沟通交流能力，有服务意识和团队合作精神；</t>
    </r>
    <r>
      <rPr>
        <sz val="14"/>
        <color rgb="FF454541"/>
        <rFont val="Arial"/>
        <charset val="134"/>
      </rPr>
      <t xml:space="preserve"> 3</t>
    </r>
    <r>
      <rPr>
        <sz val="14"/>
        <color rgb="FF454541"/>
        <rFont val="宋体"/>
        <charset val="134"/>
      </rPr>
      <t>、工作态度积极、热情；</t>
    </r>
    <r>
      <rPr>
        <sz val="14"/>
        <color rgb="FF454541"/>
        <rFont val="Arial"/>
        <charset val="134"/>
      </rPr>
      <t xml:space="preserve"> 4</t>
    </r>
    <r>
      <rPr>
        <sz val="14"/>
        <color rgb="FF454541"/>
        <rFont val="宋体"/>
        <charset val="134"/>
      </rPr>
      <t>、热爱咖啡，具有基础的咖啡知识；</t>
    </r>
    <r>
      <rPr>
        <sz val="14"/>
        <color rgb="FF454541"/>
        <rFont val="Arial"/>
        <charset val="134"/>
      </rPr>
      <t xml:space="preserve"> 5</t>
    </r>
    <r>
      <rPr>
        <sz val="14"/>
        <color rgb="FF454541"/>
        <rFont val="宋体"/>
        <charset val="134"/>
      </rPr>
      <t>、年满</t>
    </r>
    <r>
      <rPr>
        <sz val="14"/>
        <color rgb="FF454541"/>
        <rFont val="Arial"/>
        <charset val="134"/>
      </rPr>
      <t>18</t>
    </r>
    <r>
      <rPr>
        <sz val="14"/>
        <color rgb="FF454541"/>
        <rFont val="宋体"/>
        <charset val="134"/>
      </rPr>
      <t>周岁。咖啡师是熟悉咖啡文化、制作方法及技巧的专业制作咖啡的服务人员。</t>
    </r>
    <r>
      <rPr>
        <sz val="14"/>
        <color rgb="FF454541"/>
        <rFont val="Arial"/>
        <charset val="134"/>
      </rPr>
      <t xml:space="preserve"> </t>
    </r>
    <r>
      <rPr>
        <sz val="14"/>
        <color rgb="FF454541"/>
        <rFont val="宋体"/>
        <charset val="134"/>
      </rPr>
      <t>咖啡师的职责是：</t>
    </r>
    <r>
      <rPr>
        <sz val="14"/>
        <color rgb="FF454541"/>
        <rFont val="Arial"/>
        <charset val="134"/>
      </rPr>
      <t xml:space="preserve"> 1</t>
    </r>
    <r>
      <rPr>
        <sz val="14"/>
        <color rgb="FF454541"/>
        <rFont val="宋体"/>
        <charset val="134"/>
      </rPr>
      <t>、负责吧台的组织、指挥、运转管理工作；</t>
    </r>
    <r>
      <rPr>
        <sz val="14"/>
        <color rgb="FF454541"/>
        <rFont val="Arial"/>
        <charset val="134"/>
      </rPr>
      <t xml:space="preserve"> 2</t>
    </r>
    <r>
      <rPr>
        <sz val="14"/>
        <color rgb="FF454541"/>
        <rFont val="宋体"/>
        <charset val="134"/>
      </rPr>
      <t>、收集客户对产品的反馈并改进提高；</t>
    </r>
    <r>
      <rPr>
        <sz val="14"/>
        <color rgb="FF454541"/>
        <rFont val="Arial"/>
        <charset val="134"/>
      </rPr>
      <t xml:space="preserve"> 3</t>
    </r>
    <r>
      <rPr>
        <sz val="14"/>
        <color rgb="FF454541"/>
        <rFont val="宋体"/>
        <charset val="134"/>
      </rPr>
      <t>、为顾客提供咖啡、饮品及西餐点心；</t>
    </r>
    <r>
      <rPr>
        <sz val="14"/>
        <color rgb="FF454541"/>
        <rFont val="Arial"/>
        <charset val="134"/>
      </rPr>
      <t xml:space="preserve"> 4</t>
    </r>
    <r>
      <rPr>
        <sz val="14"/>
        <color rgb="FF454541"/>
        <rFont val="宋体"/>
        <charset val="134"/>
      </rPr>
      <t>、保持咖啡厅环境整洁；</t>
    </r>
    <r>
      <rPr>
        <sz val="14"/>
        <color rgb="FF454541"/>
        <rFont val="Arial"/>
        <charset val="134"/>
      </rPr>
      <t xml:space="preserve"> 5</t>
    </r>
    <r>
      <rPr>
        <sz val="14"/>
        <color rgb="FF454541"/>
        <rFont val="宋体"/>
        <charset val="134"/>
      </rPr>
      <t>、协助培训新员工。</t>
    </r>
  </si>
  <si>
    <r>
      <rPr>
        <sz val="14"/>
        <color rgb="FF454541"/>
        <rFont val="宋体"/>
        <charset val="134"/>
      </rPr>
      <t>月光码头素味有时</t>
    </r>
    <r>
      <rPr>
        <sz val="14"/>
        <color rgb="FF454541"/>
        <rFont val="Arial"/>
        <charset val="134"/>
      </rPr>
      <t>-</t>
    </r>
    <r>
      <rPr>
        <sz val="14"/>
        <color rgb="FF454541"/>
        <rFont val="宋体"/>
        <charset val="134"/>
      </rPr>
      <t>收银员</t>
    </r>
  </si>
  <si>
    <r>
      <rPr>
        <sz val="14"/>
        <color rgb="FF454541"/>
        <rFont val="Arial"/>
        <charset val="134"/>
      </rPr>
      <t>1</t>
    </r>
    <r>
      <rPr>
        <sz val="14"/>
        <color rgb="FF454541"/>
        <rFont val="宋体"/>
        <charset val="134"/>
      </rPr>
      <t>、收银员在上班前应先作好营业前的准备工作，预备好零钞，以便找数，检查使用的收银机、计算器、验钞机等设备，并做好清洁保养工作；</t>
    </r>
    <r>
      <rPr>
        <sz val="14"/>
        <color rgb="FF454541"/>
        <rFont val="Arial"/>
        <charset val="134"/>
      </rPr>
      <t xml:space="preserve"> 2</t>
    </r>
    <r>
      <rPr>
        <sz val="14"/>
        <color rgb="FF454541"/>
        <rFont val="宋体"/>
        <charset val="134"/>
      </rPr>
      <t>、准确打印各项收款单据、发票、及时、快捷收妥客人消费款、在收款中做到快、准、不错收、漏收、对各种钞票必须认真验明真伪、收到伪钞自赔；</t>
    </r>
    <r>
      <rPr>
        <sz val="14"/>
        <color rgb="FF454541"/>
        <rFont val="Arial"/>
        <charset val="134"/>
      </rPr>
      <t xml:space="preserve"> 3</t>
    </r>
    <r>
      <rPr>
        <sz val="14"/>
        <color rgb="FF454541"/>
        <rFont val="宋体"/>
        <charset val="134"/>
      </rPr>
      <t>、每日收入现金，必须切实执行</t>
    </r>
    <r>
      <rPr>
        <sz val="14"/>
        <color rgb="FF454541"/>
        <rFont val="Arial"/>
        <charset val="134"/>
      </rPr>
      <t>“</t>
    </r>
    <r>
      <rPr>
        <sz val="14"/>
        <color rgb="FF454541"/>
        <rFont val="宋体"/>
        <charset val="134"/>
      </rPr>
      <t>长缴短补</t>
    </r>
    <r>
      <rPr>
        <sz val="14"/>
        <color rgb="FF454541"/>
        <rFont val="Arial"/>
        <charset val="134"/>
      </rPr>
      <t>”</t>
    </r>
    <r>
      <rPr>
        <sz val="14"/>
        <color rgb="FF454541"/>
        <rFont val="宋体"/>
        <charset val="134"/>
      </rPr>
      <t>的规定，不得以长补短，出现长款或短款，必须如实向上级汇报，按公司财务规定长款入公</t>
    </r>
    <r>
      <rPr>
        <sz val="14"/>
        <color rgb="FF454541"/>
        <rFont val="Arial"/>
        <charset val="134"/>
      </rPr>
      <t xml:space="preserve"> </t>
    </r>
    <r>
      <rPr>
        <sz val="14"/>
        <color rgb="FF454541"/>
        <rFont val="宋体"/>
        <charset val="134"/>
      </rPr>
      <t>司帐，短款当事人自赔；</t>
    </r>
    <r>
      <rPr>
        <sz val="14"/>
        <color rgb="FF454541"/>
        <rFont val="Arial"/>
        <charset val="134"/>
      </rPr>
      <t xml:space="preserve"> 4</t>
    </r>
    <r>
      <rPr>
        <sz val="14"/>
        <color rgb="FF454541"/>
        <rFont val="宋体"/>
        <charset val="134"/>
      </rPr>
      <t>、按公司外汇兑换率收取外币，不得兑取外币，也不得自兑外币；</t>
    </r>
    <r>
      <rPr>
        <sz val="14"/>
        <color rgb="FF454541"/>
        <rFont val="Arial"/>
        <charset val="134"/>
      </rPr>
      <t xml:space="preserve"> 5</t>
    </r>
    <r>
      <rPr>
        <sz val="14"/>
        <color rgb="FF454541"/>
        <rFont val="宋体"/>
        <charset val="134"/>
      </rPr>
      <t>、每天收入的现款、票据必须与单据相符，认真填写营业报表，字迹清晰，不得涂改，连同收款菜单、卡单、签单单据核对后，交审核员审核对帐后转交会计签收作帐，现金、信用卡票据等款项交出纳、营业收款单据交审核员并签收；</t>
    </r>
    <r>
      <rPr>
        <sz val="14"/>
        <color rgb="FF454541"/>
        <rFont val="Arial"/>
        <charset val="134"/>
      </rPr>
      <t xml:space="preserve"> 6</t>
    </r>
    <r>
      <rPr>
        <sz val="14"/>
        <color rgb="FF454541"/>
        <rFont val="宋体"/>
        <charset val="134"/>
      </rPr>
      <t>、备用周转金即时收银钱，必须天天核对，专人保管如有遗失自赔，绝对不得以白条抵库私自挪用；</t>
    </r>
    <r>
      <rPr>
        <sz val="14"/>
        <color rgb="FF454541"/>
        <rFont val="Arial"/>
        <charset val="134"/>
      </rPr>
      <t xml:space="preserve"> 7</t>
    </r>
    <r>
      <rPr>
        <sz val="14"/>
        <color rgb="FF454541"/>
        <rFont val="宋体"/>
        <charset val="134"/>
      </rPr>
      <t>、一切营业收入现金，不准乱支，未经总经理批准（必须书面签名，可在总经理电话同意后补签），不得在营业收入现金中借给任何部门或任个人；</t>
    </r>
    <r>
      <rPr>
        <sz val="14"/>
        <color rgb="FF454541"/>
        <rFont val="Arial"/>
        <charset val="134"/>
      </rPr>
      <t xml:space="preserve"> 8</t>
    </r>
    <r>
      <rPr>
        <sz val="14"/>
        <color rgb="FF454541"/>
        <rFont val="宋体"/>
        <charset val="134"/>
      </rPr>
      <t>、使用信用卡结帐时，必须按银行培训的使用规定和操作程序办理；</t>
    </r>
    <r>
      <rPr>
        <sz val="14"/>
        <color rgb="FF454541"/>
        <rFont val="Arial"/>
        <charset val="134"/>
      </rPr>
      <t xml:space="preserve"> 9</t>
    </r>
    <r>
      <rPr>
        <sz val="14"/>
        <color rgb="FF454541"/>
        <rFont val="宋体"/>
        <charset val="134"/>
      </rPr>
      <t>、每一位收银员在当班营业结束后，检查当班营业收入单、卡数量与现金签单及信用</t>
    </r>
    <r>
      <rPr>
        <sz val="14"/>
        <color rgb="FF454541"/>
        <rFont val="Arial"/>
        <charset val="134"/>
      </rPr>
      <t xml:space="preserve"> </t>
    </r>
    <r>
      <rPr>
        <sz val="14"/>
        <color rgb="FF454541"/>
        <rFont val="宋体"/>
        <charset val="134"/>
      </rPr>
      <t>卡结算等是否相符，同时根据当天票、款、帐单做出营业报表上交财务审查无误后早，才能下班。</t>
    </r>
  </si>
  <si>
    <r>
      <rPr>
        <sz val="14"/>
        <color rgb="FF454541"/>
        <rFont val="宋体"/>
        <charset val="134"/>
      </rPr>
      <t>月光码头素味有时</t>
    </r>
    <r>
      <rPr>
        <sz val="14"/>
        <color rgb="FF454541"/>
        <rFont val="Arial"/>
        <charset val="134"/>
      </rPr>
      <t>-</t>
    </r>
    <r>
      <rPr>
        <sz val="14"/>
        <color rgb="FF454541"/>
        <rFont val="宋体"/>
        <charset val="134"/>
      </rPr>
      <t>高级料理厨师</t>
    </r>
  </si>
  <si>
    <r>
      <rPr>
        <sz val="14"/>
        <color rgb="FF454541"/>
        <rFont val="Arial"/>
        <charset val="134"/>
      </rPr>
      <t>1</t>
    </r>
    <r>
      <rPr>
        <sz val="14"/>
        <color rgb="FF454541"/>
        <rFont val="宋体"/>
        <charset val="134"/>
      </rPr>
      <t>、人品好</t>
    </r>
    <r>
      <rPr>
        <sz val="14"/>
        <color rgb="FF454541"/>
        <rFont val="Arial"/>
        <charset val="134"/>
      </rPr>
      <t>2</t>
    </r>
    <r>
      <rPr>
        <sz val="14"/>
        <color rgb="FF454541"/>
        <rFont val="宋体"/>
        <charset val="134"/>
      </rPr>
      <t>、有绝活</t>
    </r>
    <r>
      <rPr>
        <sz val="14"/>
        <color rgb="FF454541"/>
        <rFont val="Arial"/>
        <charset val="134"/>
      </rPr>
      <t>3</t>
    </r>
    <r>
      <rPr>
        <sz val="14"/>
        <color rgb="FF454541"/>
        <rFont val="宋体"/>
        <charset val="134"/>
      </rPr>
      <t>、能创新</t>
    </r>
    <r>
      <rPr>
        <sz val="14"/>
        <color rgb="FF454541"/>
        <rFont val="Arial"/>
        <charset val="134"/>
      </rPr>
      <t>5</t>
    </r>
    <r>
      <rPr>
        <sz val="14"/>
        <color rgb="FF454541"/>
        <rFont val="宋体"/>
        <charset val="134"/>
      </rPr>
      <t>、善沟通</t>
    </r>
  </si>
  <si>
    <r>
      <rPr>
        <sz val="14"/>
        <color rgb="FF454541"/>
        <rFont val="宋体"/>
        <charset val="134"/>
      </rPr>
      <t>月光码头素味有时</t>
    </r>
    <r>
      <rPr>
        <sz val="14"/>
        <color rgb="FF454541"/>
        <rFont val="Arial"/>
        <charset val="134"/>
      </rPr>
      <t>-</t>
    </r>
    <r>
      <rPr>
        <sz val="14"/>
        <color rgb="FF454541"/>
        <rFont val="宋体"/>
        <charset val="134"/>
      </rPr>
      <t>甜品师</t>
    </r>
  </si>
  <si>
    <r>
      <rPr>
        <sz val="14"/>
        <color rgb="FF454541"/>
        <rFont val="Arial"/>
        <charset val="134"/>
      </rPr>
      <t>1</t>
    </r>
    <r>
      <rPr>
        <sz val="14"/>
        <color rgb="FF454541"/>
        <rFont val="宋体"/>
        <charset val="134"/>
      </rPr>
      <t>、具有研发能力；</t>
    </r>
    <r>
      <rPr>
        <sz val="14"/>
        <color rgb="FF454541"/>
        <rFont val="Arial"/>
        <charset val="134"/>
      </rPr>
      <t xml:space="preserve"> 2</t>
    </r>
    <r>
      <rPr>
        <sz val="14"/>
        <color rgb="FF454541"/>
        <rFont val="宋体"/>
        <charset val="134"/>
      </rPr>
      <t>、具有厨房运作管理能力；</t>
    </r>
    <r>
      <rPr>
        <sz val="14"/>
        <color rgb="FF454541"/>
        <rFont val="Arial"/>
        <charset val="134"/>
      </rPr>
      <t xml:space="preserve"> 3</t>
    </r>
    <r>
      <rPr>
        <sz val="14"/>
        <color rgb="FF454541"/>
        <rFont val="宋体"/>
        <charset val="134"/>
      </rPr>
      <t>、身体健康，无不良嗜好；</t>
    </r>
    <r>
      <rPr>
        <sz val="14"/>
        <color rgb="FF454541"/>
        <rFont val="Arial"/>
        <charset val="134"/>
      </rPr>
      <t xml:space="preserve"> 4</t>
    </r>
    <r>
      <rPr>
        <sz val="14"/>
        <color rgb="FF454541"/>
        <rFont val="宋体"/>
        <charset val="134"/>
      </rPr>
      <t>、热爱本职行业，充满激情；</t>
    </r>
    <r>
      <rPr>
        <sz val="14"/>
        <color rgb="FF454541"/>
        <rFont val="Arial"/>
        <charset val="134"/>
      </rPr>
      <t xml:space="preserve"> 5</t>
    </r>
    <r>
      <rPr>
        <sz val="14"/>
        <color rgb="FF454541"/>
        <rFont val="宋体"/>
        <charset val="134"/>
      </rPr>
      <t>、能分辨各种各样的甜品；</t>
    </r>
    <r>
      <rPr>
        <sz val="14"/>
        <color rgb="FF454541"/>
        <rFont val="Arial"/>
        <charset val="134"/>
      </rPr>
      <t xml:space="preserve"> 6</t>
    </r>
    <r>
      <rPr>
        <sz val="14"/>
        <color rgb="FF454541"/>
        <rFont val="宋体"/>
        <charset val="134"/>
      </rPr>
      <t>、接受过专业的培训；</t>
    </r>
    <r>
      <rPr>
        <sz val="14"/>
        <color rgb="FF454541"/>
        <rFont val="Arial"/>
        <charset val="134"/>
      </rPr>
      <t xml:space="preserve"> 7</t>
    </r>
    <r>
      <rPr>
        <sz val="14"/>
        <color rgb="FF454541"/>
        <rFont val="宋体"/>
        <charset val="134"/>
      </rPr>
      <t>、有责任心以及良好的服务意识和团队合作精神；</t>
    </r>
    <r>
      <rPr>
        <sz val="14"/>
        <color rgb="FF454541"/>
        <rFont val="Arial"/>
        <charset val="134"/>
      </rPr>
      <t xml:space="preserve"> 8</t>
    </r>
    <r>
      <rPr>
        <sz val="14"/>
        <color rgb="FF454541"/>
        <rFont val="宋体"/>
        <charset val="134"/>
      </rPr>
      <t>、具有扎实的专业技能；</t>
    </r>
    <r>
      <rPr>
        <sz val="14"/>
        <color rgb="FF454541"/>
        <rFont val="Arial"/>
        <charset val="134"/>
      </rPr>
      <t xml:space="preserve"> 9</t>
    </r>
    <r>
      <rPr>
        <sz val="14"/>
        <color rgb="FF454541"/>
        <rFont val="宋体"/>
        <charset val="134"/>
      </rPr>
      <t>、具有良好职业道德和品行。</t>
    </r>
    <r>
      <rPr>
        <sz val="14"/>
        <color rgb="FF454541"/>
        <rFont val="Arial"/>
        <charset val="134"/>
      </rPr>
      <t xml:space="preserve"> </t>
    </r>
    <r>
      <rPr>
        <sz val="14"/>
        <color rgb="FF454541"/>
        <rFont val="宋体"/>
        <charset val="134"/>
      </rPr>
      <t>甜品师的工作职责是：</t>
    </r>
    <r>
      <rPr>
        <sz val="14"/>
        <color rgb="FF454541"/>
        <rFont val="Arial"/>
        <charset val="134"/>
      </rPr>
      <t xml:space="preserve"> 1</t>
    </r>
    <r>
      <rPr>
        <sz val="14"/>
        <color rgb="FF454541"/>
        <rFont val="宋体"/>
        <charset val="134"/>
      </rPr>
      <t>、负责甜品的加工制作；</t>
    </r>
    <r>
      <rPr>
        <sz val="14"/>
        <color rgb="FF454541"/>
        <rFont val="Arial"/>
        <charset val="134"/>
      </rPr>
      <t xml:space="preserve"> 2</t>
    </r>
    <r>
      <rPr>
        <sz val="14"/>
        <color rgb="FF454541"/>
        <rFont val="宋体"/>
        <charset val="134"/>
      </rPr>
      <t>、负责甜品的研发；</t>
    </r>
    <r>
      <rPr>
        <sz val="14"/>
        <color rgb="FF454541"/>
        <rFont val="Arial"/>
        <charset val="134"/>
      </rPr>
      <t xml:space="preserve"> 3</t>
    </r>
    <r>
      <rPr>
        <sz val="14"/>
        <color rgb="FF454541"/>
        <rFont val="宋体"/>
        <charset val="134"/>
      </rPr>
      <t>、负责产品的运输；</t>
    </r>
    <r>
      <rPr>
        <sz val="14"/>
        <color rgb="FF454541"/>
        <rFont val="Arial"/>
        <charset val="134"/>
      </rPr>
      <t xml:space="preserve"> 4</t>
    </r>
    <r>
      <rPr>
        <sz val="14"/>
        <color rgb="FF454541"/>
        <rFont val="宋体"/>
        <charset val="134"/>
      </rPr>
      <t>、负责店内活动的产品输出。</t>
    </r>
  </si>
  <si>
    <r>
      <rPr>
        <sz val="14"/>
        <color rgb="FF454541"/>
        <rFont val="宋体"/>
        <charset val="134"/>
      </rPr>
      <t>李公堤萌小主</t>
    </r>
    <r>
      <rPr>
        <sz val="14"/>
        <color rgb="FF454541"/>
        <rFont val="Arial"/>
        <charset val="134"/>
      </rPr>
      <t>-</t>
    </r>
    <r>
      <rPr>
        <sz val="14"/>
        <color rgb="FF454541"/>
        <rFont val="宋体"/>
        <charset val="134"/>
      </rPr>
      <t>儿童摄影师</t>
    </r>
  </si>
  <si>
    <t>两年及以上儿童摄影工作经验，性格开朗，具有一定沟通能力</t>
  </si>
  <si>
    <r>
      <rPr>
        <sz val="14"/>
        <color rgb="FF454541"/>
        <rFont val="宋体"/>
        <charset val="134"/>
      </rPr>
      <t>李公堤萌小主</t>
    </r>
    <r>
      <rPr>
        <sz val="14"/>
        <color rgb="FF454541"/>
        <rFont val="Arial"/>
        <charset val="134"/>
      </rPr>
      <t>-</t>
    </r>
    <r>
      <rPr>
        <sz val="14"/>
        <color rgb="FF454541"/>
        <rFont val="宋体"/>
        <charset val="134"/>
      </rPr>
      <t>销售</t>
    </r>
  </si>
  <si>
    <r>
      <rPr>
        <sz val="14"/>
        <color rgb="FF454541"/>
        <rFont val="宋体"/>
        <charset val="134"/>
      </rPr>
      <t>根据公司要求及部门销售任务开展销售工作，完成各项销售指标</t>
    </r>
    <r>
      <rPr>
        <sz val="14"/>
        <color rgb="FF454541"/>
        <rFont val="Arial"/>
        <charset val="134"/>
      </rPr>
      <t xml:space="preserve"> 1.</t>
    </r>
    <r>
      <rPr>
        <sz val="14"/>
        <color rgb="FF454541"/>
        <rFont val="宋体"/>
        <charset val="134"/>
      </rPr>
      <t>完成公司规定的销售目标</t>
    </r>
    <r>
      <rPr>
        <sz val="14"/>
        <color rgb="FF454541"/>
        <rFont val="Arial"/>
        <charset val="134"/>
      </rPr>
      <t xml:space="preserve"> 2.</t>
    </r>
    <r>
      <rPr>
        <sz val="14"/>
        <color rgb="FF454541"/>
        <rFont val="宋体"/>
        <charset val="134"/>
      </rPr>
      <t>具备较强的客户沟通能力</t>
    </r>
    <r>
      <rPr>
        <sz val="14"/>
        <color rgb="FF454541"/>
        <rFont val="Arial"/>
        <charset val="134"/>
      </rPr>
      <t xml:space="preserve"> 3.</t>
    </r>
    <r>
      <rPr>
        <sz val="14"/>
        <color rgb="FF454541"/>
        <rFont val="宋体"/>
        <charset val="134"/>
      </rPr>
      <t>从事过影楼销售行业优先</t>
    </r>
    <r>
      <rPr>
        <sz val="14"/>
        <color rgb="FF454541"/>
        <rFont val="Arial"/>
        <charset val="134"/>
      </rPr>
      <t xml:space="preserve"> 4.</t>
    </r>
    <r>
      <rPr>
        <sz val="14"/>
        <color rgb="FF454541"/>
        <rFont val="宋体"/>
        <charset val="134"/>
      </rPr>
      <t>热爱销售工作，阳光、激情有朝气</t>
    </r>
  </si>
  <si>
    <r>
      <rPr>
        <sz val="14"/>
        <color rgb="FF454541"/>
        <rFont val="宋体"/>
        <charset val="134"/>
      </rPr>
      <t>李公堤茅台体验馆</t>
    </r>
    <r>
      <rPr>
        <sz val="14"/>
        <color rgb="FF454541"/>
        <rFont val="Arial"/>
        <charset val="134"/>
      </rPr>
      <t>-</t>
    </r>
    <r>
      <rPr>
        <sz val="14"/>
        <color rgb="FF454541"/>
        <rFont val="宋体"/>
        <charset val="134"/>
      </rPr>
      <t>保洁</t>
    </r>
  </si>
  <si>
    <r>
      <rPr>
        <sz val="14"/>
        <color rgb="FF454541"/>
        <rFont val="Arial"/>
        <charset val="134"/>
      </rPr>
      <t>1</t>
    </r>
    <r>
      <rPr>
        <sz val="14"/>
        <color rgb="FF454541"/>
        <rFont val="宋体"/>
        <charset val="134"/>
      </rPr>
      <t>、年龄</t>
    </r>
    <r>
      <rPr>
        <sz val="14"/>
        <color rgb="FF454541"/>
        <rFont val="Arial"/>
        <charset val="134"/>
      </rPr>
      <t>45</t>
    </r>
    <r>
      <rPr>
        <sz val="14"/>
        <color rgb="FF454541"/>
        <rFont val="宋体"/>
        <charset val="134"/>
      </rPr>
      <t>岁以下，初中以上学历；</t>
    </r>
    <r>
      <rPr>
        <sz val="14"/>
        <color rgb="FF454541"/>
        <rFont val="Arial"/>
        <charset val="134"/>
      </rPr>
      <t xml:space="preserve"> 2</t>
    </r>
    <r>
      <rPr>
        <sz val="14"/>
        <color rgb="FF454541"/>
        <rFont val="宋体"/>
        <charset val="134"/>
      </rPr>
      <t>、保洁工作</t>
    </r>
    <r>
      <rPr>
        <sz val="14"/>
        <color rgb="FF454541"/>
        <rFont val="Arial"/>
        <charset val="134"/>
      </rPr>
      <t>2</t>
    </r>
    <r>
      <rPr>
        <sz val="14"/>
        <color rgb="FF454541"/>
        <rFont val="宋体"/>
        <charset val="134"/>
      </rPr>
      <t>年以上，在餐饮或者酒店工作经验者优先。</t>
    </r>
    <r>
      <rPr>
        <sz val="14"/>
        <color rgb="FF454541"/>
        <rFont val="Arial"/>
        <charset val="134"/>
      </rPr>
      <t xml:space="preserve"> 3</t>
    </r>
    <r>
      <rPr>
        <sz val="14"/>
        <color rgb="FF454541"/>
        <rFont val="宋体"/>
        <charset val="134"/>
      </rPr>
      <t>、形象整洁、身体健康、服从上级分配、工作认真；</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能吃苦耐劳、有责任心。</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底薪</t>
    </r>
    <r>
      <rPr>
        <sz val="14"/>
        <color rgb="FF454541"/>
        <rFont val="Arial"/>
        <charset val="134"/>
      </rPr>
      <t>4000+</t>
    </r>
    <r>
      <rPr>
        <sz val="14"/>
        <color rgb="FF454541"/>
        <rFont val="宋体"/>
        <charset val="134"/>
      </rPr>
      <t>员工餐</t>
    </r>
    <r>
      <rPr>
        <sz val="14"/>
        <color rgb="FF454541"/>
        <rFont val="Arial"/>
        <charset val="134"/>
      </rPr>
      <t>+</t>
    </r>
    <r>
      <rPr>
        <sz val="14"/>
        <color rgb="FF454541"/>
        <rFont val="宋体"/>
        <charset val="134"/>
      </rPr>
      <t>过节福利</t>
    </r>
    <r>
      <rPr>
        <sz val="14"/>
        <color rgb="FF454541"/>
        <rFont val="Arial"/>
        <charset val="134"/>
      </rPr>
      <t>+</t>
    </r>
    <r>
      <rPr>
        <sz val="14"/>
        <color rgb="FF454541"/>
        <rFont val="宋体"/>
        <charset val="134"/>
      </rPr>
      <t>五险</t>
    </r>
    <r>
      <rPr>
        <sz val="14"/>
        <color rgb="FF454541"/>
        <rFont val="Arial"/>
        <charset val="134"/>
      </rPr>
      <t xml:space="preserve"> </t>
    </r>
    <r>
      <rPr>
        <sz val="14"/>
        <color rgb="FF454541"/>
        <rFont val="宋体"/>
        <charset val="134"/>
      </rPr>
      <t>（退休人员没有社保）</t>
    </r>
    <r>
      <rPr>
        <sz val="14"/>
        <color rgb="FF454541"/>
        <rFont val="Arial"/>
        <charset val="134"/>
      </rPr>
      <t xml:space="preserve"> </t>
    </r>
    <r>
      <rPr>
        <sz val="14"/>
        <color rgb="FF454541"/>
        <rFont val="宋体"/>
        <charset val="134"/>
      </rPr>
      <t>上班时间：上六休一</t>
    </r>
  </si>
  <si>
    <r>
      <rPr>
        <sz val="14"/>
        <color rgb="FF454541"/>
        <rFont val="宋体"/>
        <charset val="134"/>
      </rPr>
      <t>时代广场同得兴</t>
    </r>
    <r>
      <rPr>
        <sz val="14"/>
        <color rgb="FF454541"/>
        <rFont val="Arial"/>
        <charset val="134"/>
      </rPr>
      <t>-</t>
    </r>
    <r>
      <rPr>
        <sz val="14"/>
        <color rgb="FF454541"/>
        <rFont val="宋体"/>
        <charset val="134"/>
      </rPr>
      <t>服务员</t>
    </r>
  </si>
  <si>
    <r>
      <rPr>
        <sz val="14"/>
        <color rgb="FF454541"/>
        <rFont val="宋体"/>
        <charset val="134"/>
      </rPr>
      <t>时代广场美美</t>
    </r>
    <r>
      <rPr>
        <sz val="14"/>
        <color rgb="FF454541"/>
        <rFont val="Arial"/>
        <charset val="134"/>
      </rPr>
      <t>-</t>
    </r>
    <r>
      <rPr>
        <sz val="14"/>
        <color rgb="FF454541"/>
        <rFont val="宋体"/>
        <charset val="134"/>
      </rPr>
      <t>服务员</t>
    </r>
  </si>
  <si>
    <r>
      <rPr>
        <sz val="14"/>
        <color rgb="FF454541"/>
        <rFont val="宋体"/>
        <charset val="134"/>
      </rPr>
      <t>时代广场美美</t>
    </r>
    <r>
      <rPr>
        <sz val="14"/>
        <color rgb="FF454541"/>
        <rFont val="Arial"/>
        <charset val="134"/>
      </rPr>
      <t>-</t>
    </r>
    <r>
      <rPr>
        <sz val="14"/>
        <color rgb="FF454541"/>
        <rFont val="宋体"/>
        <charset val="134"/>
      </rPr>
      <t>传菜员</t>
    </r>
  </si>
  <si>
    <r>
      <rPr>
        <sz val="14"/>
        <color rgb="FF454541"/>
        <rFont val="Arial"/>
        <charset val="134"/>
      </rPr>
      <t>1.</t>
    </r>
    <r>
      <rPr>
        <sz val="14"/>
        <color rgb="FF454541"/>
        <rFont val="宋体"/>
        <charset val="134"/>
      </rPr>
      <t>协助餐厅厨师出餐；</t>
    </r>
  </si>
  <si>
    <r>
      <rPr>
        <sz val="14"/>
        <color rgb="FF454541"/>
        <rFont val="宋体"/>
        <charset val="134"/>
      </rPr>
      <t>时代广场赏味</t>
    </r>
    <r>
      <rPr>
        <sz val="14"/>
        <color rgb="FF454541"/>
        <rFont val="Arial"/>
        <charset val="134"/>
      </rPr>
      <t xml:space="preserve"> -</t>
    </r>
    <r>
      <rPr>
        <sz val="14"/>
        <color rgb="FF454541"/>
        <rFont val="宋体"/>
        <charset val="134"/>
      </rPr>
      <t>服务员</t>
    </r>
  </si>
  <si>
    <r>
      <rPr>
        <sz val="14"/>
        <color rgb="FF454541"/>
        <rFont val="宋体"/>
        <charset val="134"/>
      </rPr>
      <t>时代广场小资太太</t>
    </r>
    <r>
      <rPr>
        <sz val="14"/>
        <color rgb="FF454541"/>
        <rFont val="Arial"/>
        <charset val="134"/>
      </rPr>
      <t>-</t>
    </r>
    <r>
      <rPr>
        <sz val="14"/>
        <color rgb="FF454541"/>
        <rFont val="宋体"/>
        <charset val="134"/>
      </rPr>
      <t>服务员</t>
    </r>
  </si>
  <si>
    <r>
      <rPr>
        <sz val="14"/>
        <color rgb="FF454541"/>
        <rFont val="宋体"/>
        <charset val="134"/>
      </rPr>
      <t>时代广场小资太太</t>
    </r>
    <r>
      <rPr>
        <sz val="14"/>
        <color rgb="FF454541"/>
        <rFont val="Arial"/>
        <charset val="134"/>
      </rPr>
      <t>-</t>
    </r>
    <r>
      <rPr>
        <sz val="14"/>
        <color rgb="FF454541"/>
        <rFont val="宋体"/>
        <charset val="134"/>
      </rPr>
      <t>厨房打荷</t>
    </r>
  </si>
  <si>
    <r>
      <rPr>
        <sz val="14"/>
        <color rgb="FF454541"/>
        <rFont val="Arial"/>
        <charset val="134"/>
      </rPr>
      <t>1</t>
    </r>
    <r>
      <rPr>
        <sz val="14"/>
        <color rgb="FF454541"/>
        <rFont val="宋体"/>
        <charset val="134"/>
      </rPr>
      <t>、协助厨师工作，认真执行食堂卫生、安全等各项规章制度。</t>
    </r>
    <r>
      <rPr>
        <sz val="14"/>
        <color rgb="FF454541"/>
        <rFont val="Arial"/>
        <charset val="134"/>
      </rPr>
      <t xml:space="preserve"> 2</t>
    </r>
    <r>
      <rPr>
        <sz val="14"/>
        <color rgb="FF454541"/>
        <rFont val="宋体"/>
        <charset val="134"/>
      </rPr>
      <t>、负责炒锅、砧板部门之间协调工作。</t>
    </r>
    <r>
      <rPr>
        <sz val="14"/>
        <color rgb="FF454541"/>
        <rFont val="Arial"/>
        <charset val="134"/>
      </rPr>
      <t xml:space="preserve"> 3</t>
    </r>
    <r>
      <rPr>
        <sz val="14"/>
        <color rgb="FF454541"/>
        <rFont val="宋体"/>
        <charset val="134"/>
      </rPr>
      <t>、负责准备好炉头必用的</t>
    </r>
    <r>
      <rPr>
        <sz val="14"/>
        <color rgb="FF454541"/>
        <rFont val="Arial"/>
        <charset val="134"/>
      </rPr>
      <t>`</t>
    </r>
    <r>
      <rPr>
        <sz val="14"/>
        <color rgb="FF454541"/>
        <rFont val="宋体"/>
        <charset val="134"/>
      </rPr>
      <t>生产工具，如：勺、铲、毛巾等餐具的填充。</t>
    </r>
  </si>
  <si>
    <r>
      <rPr>
        <sz val="14"/>
        <color rgb="FF454541"/>
        <rFont val="宋体"/>
        <charset val="134"/>
      </rPr>
      <t>时代广场小资太太</t>
    </r>
    <r>
      <rPr>
        <sz val="14"/>
        <color rgb="FF454541"/>
        <rFont val="Arial"/>
        <charset val="134"/>
      </rPr>
      <t>-</t>
    </r>
    <r>
      <rPr>
        <sz val="14"/>
        <color rgb="FF454541"/>
        <rFont val="宋体"/>
        <charset val="134"/>
      </rPr>
      <t>厨房切配</t>
    </r>
  </si>
  <si>
    <r>
      <rPr>
        <sz val="14"/>
        <color rgb="FF454541"/>
        <rFont val="Arial"/>
        <charset val="134"/>
      </rPr>
      <t>1</t>
    </r>
    <r>
      <rPr>
        <sz val="14"/>
        <color rgb="FF454541"/>
        <rFont val="宋体"/>
        <charset val="134"/>
      </rPr>
      <t>、协助厨师工作。</t>
    </r>
    <r>
      <rPr>
        <sz val="14"/>
        <color rgb="FF454541"/>
        <rFont val="Arial"/>
        <charset val="134"/>
      </rPr>
      <t xml:space="preserve"> 2</t>
    </r>
    <r>
      <rPr>
        <sz val="14"/>
        <color rgb="FF454541"/>
        <rFont val="宋体"/>
        <charset val="134"/>
      </rPr>
      <t>、后厨切配</t>
    </r>
  </si>
  <si>
    <r>
      <rPr>
        <sz val="14"/>
        <color rgb="FF454541"/>
        <rFont val="宋体"/>
        <charset val="134"/>
      </rPr>
      <t>时代广场原始煮意</t>
    </r>
    <r>
      <rPr>
        <sz val="14"/>
        <color rgb="FF454541"/>
        <rFont val="Arial"/>
        <charset val="134"/>
      </rPr>
      <t>-</t>
    </r>
    <r>
      <rPr>
        <sz val="14"/>
        <color rgb="FF454541"/>
        <rFont val="宋体"/>
        <charset val="134"/>
      </rPr>
      <t>服务员</t>
    </r>
  </si>
  <si>
    <r>
      <rPr>
        <sz val="14"/>
        <color rgb="FF454541"/>
        <rFont val="宋体"/>
        <charset val="134"/>
      </rPr>
      <t>时代广场卡通尼乐园</t>
    </r>
    <r>
      <rPr>
        <sz val="14"/>
        <color rgb="FF454541"/>
        <rFont val="Arial"/>
        <charset val="134"/>
      </rPr>
      <t>-</t>
    </r>
    <r>
      <rPr>
        <sz val="14"/>
        <color rgb="FF454541"/>
        <rFont val="宋体"/>
        <charset val="134"/>
      </rPr>
      <t>导玩员</t>
    </r>
  </si>
  <si>
    <r>
      <rPr>
        <sz val="14"/>
        <color rgb="FF454541"/>
        <rFont val="Arial"/>
        <charset val="134"/>
      </rPr>
      <t>1.</t>
    </r>
    <r>
      <rPr>
        <sz val="14"/>
        <color rgb="FF454541"/>
        <rFont val="宋体"/>
        <charset val="134"/>
      </rPr>
      <t>有活动策划及组织能力，定期组织各种形式的主题活动；</t>
    </r>
    <r>
      <rPr>
        <sz val="14"/>
        <color rgb="FF454541"/>
        <rFont val="Arial"/>
        <charset val="134"/>
      </rPr>
      <t>2.</t>
    </r>
    <r>
      <rPr>
        <sz val="14"/>
        <color rgb="FF454541"/>
        <rFont val="宋体"/>
        <charset val="134"/>
      </rPr>
      <t>负责策划全年各节日和季节性的活动；</t>
    </r>
    <r>
      <rPr>
        <sz val="14"/>
        <color rgb="FF454541"/>
        <rFont val="Arial"/>
        <charset val="134"/>
      </rPr>
      <t>3.</t>
    </r>
    <r>
      <rPr>
        <sz val="14"/>
        <color rgb="FF454541"/>
        <rFont val="宋体"/>
        <charset val="134"/>
      </rPr>
      <t>协助店长工作。</t>
    </r>
  </si>
  <si>
    <r>
      <rPr>
        <sz val="14"/>
        <color rgb="FF454541"/>
        <rFont val="宋体"/>
        <charset val="134"/>
      </rPr>
      <t>时代广场卡通尼乐园</t>
    </r>
    <r>
      <rPr>
        <sz val="14"/>
        <color rgb="FF454541"/>
        <rFont val="Arial"/>
        <charset val="134"/>
      </rPr>
      <t>-</t>
    </r>
    <r>
      <rPr>
        <sz val="14"/>
        <color rgb="FF454541"/>
        <rFont val="宋体"/>
        <charset val="134"/>
      </rPr>
      <t>导玩员兼职</t>
    </r>
  </si>
  <si>
    <r>
      <rPr>
        <sz val="14"/>
        <color rgb="FF454541"/>
        <rFont val="宋体"/>
        <charset val="134"/>
      </rPr>
      <t>时代广场有家酸菜鱼</t>
    </r>
    <r>
      <rPr>
        <sz val="14"/>
        <color rgb="FF454541"/>
        <rFont val="Arial"/>
        <charset val="134"/>
      </rPr>
      <t>-</t>
    </r>
    <r>
      <rPr>
        <sz val="14"/>
        <color rgb="FF454541"/>
        <rFont val="宋体"/>
        <charset val="134"/>
      </rPr>
      <t>服务</t>
    </r>
  </si>
  <si>
    <r>
      <rPr>
        <sz val="14"/>
        <color rgb="FF454541"/>
        <rFont val="宋体"/>
        <charset val="134"/>
      </rPr>
      <t>时代广场有家酸菜鱼</t>
    </r>
    <r>
      <rPr>
        <sz val="14"/>
        <color rgb="FF454541"/>
        <rFont val="Arial"/>
        <charset val="134"/>
      </rPr>
      <t>-</t>
    </r>
    <r>
      <rPr>
        <sz val="14"/>
        <color rgb="FF454541"/>
        <rFont val="宋体"/>
        <charset val="134"/>
      </rPr>
      <t>切配</t>
    </r>
  </si>
  <si>
    <r>
      <rPr>
        <sz val="14"/>
        <color rgb="FF454541"/>
        <rFont val="宋体"/>
        <charset val="134"/>
      </rPr>
      <t>时代广场花炎烧肉</t>
    </r>
    <r>
      <rPr>
        <sz val="14"/>
        <color rgb="FF454541"/>
        <rFont val="Arial"/>
        <charset val="134"/>
      </rPr>
      <t>-</t>
    </r>
    <r>
      <rPr>
        <sz val="14"/>
        <color rgb="FF454541"/>
        <rFont val="宋体"/>
        <charset val="134"/>
      </rPr>
      <t>服务</t>
    </r>
  </si>
  <si>
    <r>
      <rPr>
        <sz val="14"/>
        <color rgb="FF454541"/>
        <rFont val="宋体"/>
        <charset val="134"/>
      </rPr>
      <t>时代广场花炎烧肉</t>
    </r>
    <r>
      <rPr>
        <sz val="14"/>
        <color rgb="FF454541"/>
        <rFont val="Arial"/>
        <charset val="134"/>
      </rPr>
      <t>-</t>
    </r>
    <r>
      <rPr>
        <sz val="14"/>
        <color rgb="FF454541"/>
        <rFont val="宋体"/>
        <charset val="134"/>
      </rPr>
      <t>后厨</t>
    </r>
  </si>
  <si>
    <r>
      <rPr>
        <sz val="14"/>
        <color rgb="FF454541"/>
        <rFont val="宋体"/>
        <charset val="134"/>
      </rPr>
      <t>时代广场花炎烧肉</t>
    </r>
    <r>
      <rPr>
        <sz val="14"/>
        <color rgb="FF454541"/>
        <rFont val="Arial"/>
        <charset val="134"/>
      </rPr>
      <t>-</t>
    </r>
    <r>
      <rPr>
        <sz val="14"/>
        <color rgb="FF454541"/>
        <rFont val="宋体"/>
        <charset val="134"/>
      </rPr>
      <t>兼职服务</t>
    </r>
  </si>
  <si>
    <r>
      <rPr>
        <sz val="14"/>
        <color rgb="FF454541"/>
        <rFont val="宋体"/>
        <charset val="134"/>
      </rPr>
      <t>时代广场美人纪</t>
    </r>
    <r>
      <rPr>
        <sz val="14"/>
        <color rgb="FF454541"/>
        <rFont val="Arial"/>
        <charset val="134"/>
      </rPr>
      <t>-</t>
    </r>
    <r>
      <rPr>
        <sz val="14"/>
        <color rgb="FF454541"/>
        <rFont val="宋体"/>
        <charset val="134"/>
      </rPr>
      <t>助理</t>
    </r>
  </si>
  <si>
    <r>
      <rPr>
        <sz val="14"/>
        <color rgb="FF454541"/>
        <rFont val="Arial"/>
        <charset val="134"/>
      </rPr>
      <t>1</t>
    </r>
    <r>
      <rPr>
        <sz val="14"/>
        <color rgb="FF454541"/>
        <rFont val="宋体"/>
        <charset val="134"/>
      </rPr>
      <t>、向客人提供优质服务。</t>
    </r>
    <r>
      <rPr>
        <sz val="14"/>
        <color rgb="FF454541"/>
        <rFont val="Arial"/>
        <charset val="134"/>
      </rPr>
      <t xml:space="preserve"> 2</t>
    </r>
    <r>
      <rPr>
        <sz val="14"/>
        <color rgb="FF454541"/>
        <rFont val="宋体"/>
        <charset val="134"/>
      </rPr>
      <t>、保门店环境整洁。</t>
    </r>
    <r>
      <rPr>
        <sz val="14"/>
        <color rgb="FF454541"/>
        <rFont val="Arial"/>
        <charset val="134"/>
      </rPr>
      <t>.3</t>
    </r>
    <r>
      <rPr>
        <sz val="14"/>
        <color rgb="FF454541"/>
        <rFont val="宋体"/>
        <charset val="134"/>
      </rPr>
      <t>、</t>
    </r>
    <r>
      <rPr>
        <sz val="14"/>
        <color rgb="FF454541"/>
        <rFont val="Arial"/>
        <charset val="134"/>
      </rPr>
      <t xml:space="preserve"> </t>
    </r>
    <r>
      <rPr>
        <sz val="14"/>
        <color rgb="FF454541"/>
        <rFont val="宋体"/>
        <charset val="134"/>
      </rPr>
      <t>熟悉所有产品的名称、单价和服务操作技巧。</t>
    </r>
  </si>
  <si>
    <r>
      <rPr>
        <sz val="14"/>
        <color rgb="FF454541"/>
        <rFont val="宋体"/>
        <charset val="134"/>
      </rPr>
      <t>时代广场必胜客</t>
    </r>
    <r>
      <rPr>
        <sz val="14"/>
        <color rgb="FF454541"/>
        <rFont val="Arial"/>
        <charset val="134"/>
      </rPr>
      <t>-</t>
    </r>
    <r>
      <rPr>
        <sz val="14"/>
        <color rgb="FF454541"/>
        <rFont val="宋体"/>
        <charset val="134"/>
      </rPr>
      <t>全职服务员</t>
    </r>
  </si>
  <si>
    <r>
      <rPr>
        <sz val="14"/>
        <color rgb="FF454541"/>
        <rFont val="宋体"/>
        <charset val="134"/>
      </rPr>
      <t>时代广场必胜客</t>
    </r>
    <r>
      <rPr>
        <sz val="14"/>
        <color rgb="FF454541"/>
        <rFont val="Arial"/>
        <charset val="134"/>
      </rPr>
      <t>-</t>
    </r>
    <r>
      <rPr>
        <sz val="14"/>
        <color rgb="FF454541"/>
        <rFont val="宋体"/>
        <charset val="134"/>
      </rPr>
      <t>兼职服务员</t>
    </r>
  </si>
  <si>
    <r>
      <rPr>
        <sz val="14"/>
        <color rgb="FF454541"/>
        <rFont val="宋体"/>
        <charset val="134"/>
      </rPr>
      <t>时代广场汉堡王</t>
    </r>
    <r>
      <rPr>
        <sz val="14"/>
        <color rgb="FF454541"/>
        <rFont val="Arial"/>
        <charset val="134"/>
      </rPr>
      <t>-</t>
    </r>
    <r>
      <rPr>
        <sz val="14"/>
        <color rgb="FF454541"/>
        <rFont val="宋体"/>
        <charset val="134"/>
      </rPr>
      <t>兼职服务员</t>
    </r>
  </si>
  <si>
    <r>
      <rPr>
        <sz val="14"/>
        <color rgb="FF454541"/>
        <rFont val="宋体"/>
        <charset val="134"/>
      </rPr>
      <t>时代广场陶兰居</t>
    </r>
    <r>
      <rPr>
        <sz val="14"/>
        <color rgb="FF454541"/>
        <rFont val="Arial"/>
        <charset val="134"/>
      </rPr>
      <t>-</t>
    </r>
    <r>
      <rPr>
        <sz val="14"/>
        <color rgb="FF454541"/>
        <rFont val="宋体"/>
        <charset val="134"/>
      </rPr>
      <t>全职服务员</t>
    </r>
  </si>
  <si>
    <r>
      <rPr>
        <sz val="14"/>
        <color rgb="FF454541"/>
        <rFont val="宋体"/>
        <charset val="134"/>
      </rPr>
      <t>时代广场玖号扒房西餐厅</t>
    </r>
    <r>
      <rPr>
        <sz val="14"/>
        <color rgb="FF454541"/>
        <rFont val="Arial"/>
        <charset val="134"/>
      </rPr>
      <t>-</t>
    </r>
    <r>
      <rPr>
        <sz val="14"/>
        <color rgb="FF454541"/>
        <rFont val="宋体"/>
        <charset val="134"/>
      </rPr>
      <t>全职服务员</t>
    </r>
  </si>
  <si>
    <r>
      <rPr>
        <sz val="14"/>
        <color rgb="FF454541"/>
        <rFont val="宋体"/>
        <charset val="134"/>
      </rPr>
      <t>时代广场</t>
    </r>
    <r>
      <rPr>
        <sz val="14"/>
        <color rgb="FF454541"/>
        <rFont val="Arial"/>
        <charset val="134"/>
      </rPr>
      <t>The Moment</t>
    </r>
    <r>
      <rPr>
        <sz val="14"/>
        <color rgb="FF454541"/>
        <rFont val="宋体"/>
        <charset val="134"/>
      </rPr>
      <t>买手店</t>
    </r>
    <r>
      <rPr>
        <sz val="14"/>
        <color rgb="FF454541"/>
        <rFont val="Arial"/>
        <charset val="134"/>
      </rPr>
      <t>-</t>
    </r>
    <r>
      <rPr>
        <sz val="14"/>
        <color rgb="FF454541"/>
        <rFont val="宋体"/>
        <charset val="134"/>
      </rPr>
      <t>服装导购</t>
    </r>
  </si>
  <si>
    <r>
      <rPr>
        <sz val="14"/>
        <color rgb="FF454541"/>
        <rFont val="Arial"/>
        <charset val="134"/>
      </rPr>
      <t>1</t>
    </r>
    <r>
      <rPr>
        <sz val="14"/>
        <color rgb="FF454541"/>
        <rFont val="宋体"/>
        <charset val="134"/>
      </rPr>
      <t>、向客人提供优质服务。</t>
    </r>
    <r>
      <rPr>
        <sz val="14"/>
        <color rgb="FF454541"/>
        <rFont val="Arial"/>
        <charset val="134"/>
      </rPr>
      <t xml:space="preserve"> 2</t>
    </r>
    <r>
      <rPr>
        <sz val="14"/>
        <color rgb="FF454541"/>
        <rFont val="宋体"/>
        <charset val="134"/>
      </rPr>
      <t>、保持门店环境整洁。</t>
    </r>
    <r>
      <rPr>
        <sz val="14"/>
        <color rgb="FF454541"/>
        <rFont val="Arial"/>
        <charset val="134"/>
      </rPr>
      <t>.3</t>
    </r>
    <r>
      <rPr>
        <sz val="14"/>
        <color rgb="FF454541"/>
        <rFont val="宋体"/>
        <charset val="134"/>
      </rPr>
      <t>、</t>
    </r>
    <r>
      <rPr>
        <sz val="14"/>
        <color rgb="FF454541"/>
        <rFont val="Arial"/>
        <charset val="134"/>
      </rPr>
      <t xml:space="preserve"> </t>
    </r>
    <r>
      <rPr>
        <sz val="14"/>
        <color rgb="FF454541"/>
        <rFont val="宋体"/>
        <charset val="134"/>
      </rPr>
      <t>熟悉所有产品的名称、单价、和服务操作技巧。</t>
    </r>
  </si>
  <si>
    <r>
      <rPr>
        <sz val="14"/>
        <color rgb="FF454541"/>
        <rFont val="宋体"/>
        <charset val="134"/>
      </rPr>
      <t>时代广场下塘街</t>
    </r>
    <r>
      <rPr>
        <sz val="14"/>
        <color rgb="FF454541"/>
        <rFont val="Arial"/>
        <charset val="134"/>
      </rPr>
      <t>7</t>
    </r>
    <r>
      <rPr>
        <sz val="14"/>
        <color rgb="FF454541"/>
        <rFont val="宋体"/>
        <charset val="134"/>
      </rPr>
      <t>号</t>
    </r>
    <r>
      <rPr>
        <sz val="14"/>
        <color rgb="FF454541"/>
        <rFont val="Arial"/>
        <charset val="134"/>
      </rPr>
      <t>-</t>
    </r>
    <r>
      <rPr>
        <sz val="14"/>
        <color rgb="FF454541"/>
        <rFont val="宋体"/>
        <charset val="134"/>
      </rPr>
      <t>全职服务员</t>
    </r>
  </si>
  <si>
    <r>
      <rPr>
        <sz val="14"/>
        <color rgb="FF454541"/>
        <rFont val="宋体"/>
        <charset val="134"/>
      </rPr>
      <t>时代广场釜乐轩</t>
    </r>
    <r>
      <rPr>
        <sz val="14"/>
        <color rgb="FF454541"/>
        <rFont val="Arial"/>
        <charset val="134"/>
      </rPr>
      <t>-</t>
    </r>
    <r>
      <rPr>
        <sz val="14"/>
        <color rgb="FF454541"/>
        <rFont val="宋体"/>
        <charset val="134"/>
      </rPr>
      <t>全职服务员</t>
    </r>
  </si>
  <si>
    <r>
      <rPr>
        <sz val="14"/>
        <color rgb="FF454541"/>
        <rFont val="宋体"/>
        <charset val="134"/>
      </rPr>
      <t>时代广场釜乐轩</t>
    </r>
    <r>
      <rPr>
        <sz val="14"/>
        <color rgb="FF454541"/>
        <rFont val="Arial"/>
        <charset val="134"/>
      </rPr>
      <t>-</t>
    </r>
    <r>
      <rPr>
        <sz val="14"/>
        <color rgb="FF454541"/>
        <rFont val="宋体"/>
        <charset val="134"/>
      </rPr>
      <t>后厨学徒</t>
    </r>
  </si>
  <si>
    <r>
      <rPr>
        <sz val="14"/>
        <color rgb="FF454541"/>
        <rFont val="宋体"/>
        <charset val="134"/>
      </rPr>
      <t>时代广场花样西贡</t>
    </r>
    <r>
      <rPr>
        <sz val="14"/>
        <color rgb="FF454541"/>
        <rFont val="Arial"/>
        <charset val="134"/>
      </rPr>
      <t>-</t>
    </r>
    <r>
      <rPr>
        <sz val="14"/>
        <color rgb="FF454541"/>
        <rFont val="宋体"/>
        <charset val="134"/>
      </rPr>
      <t>全职服务员</t>
    </r>
  </si>
  <si>
    <r>
      <rPr>
        <sz val="14"/>
        <color rgb="FF454541"/>
        <rFont val="宋体"/>
        <charset val="134"/>
      </rPr>
      <t>时代广场蓝蛙</t>
    </r>
    <r>
      <rPr>
        <sz val="14"/>
        <color rgb="FF454541"/>
        <rFont val="Arial"/>
        <charset val="134"/>
      </rPr>
      <t>-</t>
    </r>
    <r>
      <rPr>
        <sz val="14"/>
        <color rgb="FF454541"/>
        <rFont val="宋体"/>
        <charset val="134"/>
      </rPr>
      <t>西餐服务员</t>
    </r>
  </si>
  <si>
    <r>
      <rPr>
        <sz val="14"/>
        <color rgb="FF454541"/>
        <rFont val="宋体"/>
        <charset val="134"/>
      </rPr>
      <t>时代广场江南艺库</t>
    </r>
    <r>
      <rPr>
        <sz val="14"/>
        <color rgb="FF454541"/>
        <rFont val="Arial"/>
        <charset val="134"/>
      </rPr>
      <t>-</t>
    </r>
    <r>
      <rPr>
        <sz val="14"/>
        <color rgb="FF454541"/>
        <rFont val="宋体"/>
        <charset val="134"/>
      </rPr>
      <t>服务员</t>
    </r>
  </si>
  <si>
    <r>
      <rPr>
        <sz val="14"/>
        <color rgb="FF454541"/>
        <rFont val="宋体"/>
        <charset val="134"/>
      </rPr>
      <t>时代广场江南艺库</t>
    </r>
    <r>
      <rPr>
        <sz val="14"/>
        <color rgb="FF454541"/>
        <rFont val="Arial"/>
        <charset val="134"/>
      </rPr>
      <t>-</t>
    </r>
    <r>
      <rPr>
        <sz val="14"/>
        <color rgb="FF454541"/>
        <rFont val="宋体"/>
        <charset val="134"/>
      </rPr>
      <t>前台接待</t>
    </r>
  </si>
  <si>
    <r>
      <rPr>
        <sz val="14"/>
        <color rgb="FF454541"/>
        <rFont val="宋体"/>
        <charset val="134"/>
      </rPr>
      <t>时代广场江南艺库</t>
    </r>
    <r>
      <rPr>
        <sz val="14"/>
        <color rgb="FF454541"/>
        <rFont val="Arial"/>
        <charset val="134"/>
      </rPr>
      <t>-</t>
    </r>
    <r>
      <rPr>
        <sz val="14"/>
        <color rgb="FF454541"/>
        <rFont val="宋体"/>
        <charset val="134"/>
      </rPr>
      <t>传菜员</t>
    </r>
  </si>
  <si>
    <r>
      <rPr>
        <sz val="14"/>
        <color rgb="FF454541"/>
        <rFont val="宋体"/>
        <charset val="134"/>
      </rPr>
      <t>时代广场江南艺库</t>
    </r>
    <r>
      <rPr>
        <sz val="14"/>
        <color rgb="FF454541"/>
        <rFont val="Arial"/>
        <charset val="134"/>
      </rPr>
      <t>-</t>
    </r>
    <r>
      <rPr>
        <sz val="14"/>
        <color rgb="FF454541"/>
        <rFont val="宋体"/>
        <charset val="134"/>
      </rPr>
      <t>厨房切配</t>
    </r>
  </si>
  <si>
    <r>
      <rPr>
        <sz val="14"/>
        <color rgb="FF454541"/>
        <rFont val="宋体"/>
        <charset val="134"/>
      </rPr>
      <t>时代广场江南艺库</t>
    </r>
    <r>
      <rPr>
        <sz val="14"/>
        <color rgb="FF454541"/>
        <rFont val="Arial"/>
        <charset val="134"/>
      </rPr>
      <t>-</t>
    </r>
    <r>
      <rPr>
        <sz val="14"/>
        <color rgb="FF454541"/>
        <rFont val="宋体"/>
        <charset val="134"/>
      </rPr>
      <t>厨房打荷</t>
    </r>
  </si>
  <si>
    <r>
      <rPr>
        <sz val="14"/>
        <color rgb="FF454541"/>
        <rFont val="宋体"/>
        <charset val="134"/>
      </rPr>
      <t>时代广场江南艺库</t>
    </r>
    <r>
      <rPr>
        <sz val="14"/>
        <color rgb="FF454541"/>
        <rFont val="Arial"/>
        <charset val="134"/>
      </rPr>
      <t>-</t>
    </r>
    <r>
      <rPr>
        <sz val="14"/>
        <color rgb="FF454541"/>
        <rFont val="宋体"/>
        <charset val="134"/>
      </rPr>
      <t>厨房烧煲</t>
    </r>
  </si>
  <si>
    <r>
      <rPr>
        <sz val="14"/>
        <color rgb="FF454541"/>
        <rFont val="Arial"/>
        <charset val="134"/>
      </rPr>
      <t>1</t>
    </r>
    <r>
      <rPr>
        <sz val="14"/>
        <color rgb="FF454541"/>
        <rFont val="宋体"/>
        <charset val="134"/>
      </rPr>
      <t>、协助厨师工作。</t>
    </r>
  </si>
  <si>
    <r>
      <rPr>
        <sz val="14"/>
        <color rgb="FF454541"/>
        <rFont val="宋体"/>
        <charset val="134"/>
      </rPr>
      <t>时代广场江南艺库</t>
    </r>
    <r>
      <rPr>
        <sz val="14"/>
        <color rgb="FF454541"/>
        <rFont val="Arial"/>
        <charset val="134"/>
      </rPr>
      <t>-</t>
    </r>
    <r>
      <rPr>
        <sz val="14"/>
        <color rgb="FF454541"/>
        <rFont val="宋体"/>
        <charset val="134"/>
      </rPr>
      <t>厨房学徒</t>
    </r>
  </si>
  <si>
    <r>
      <rPr>
        <sz val="14"/>
        <color rgb="FF454541"/>
        <rFont val="宋体"/>
        <charset val="134"/>
      </rPr>
      <t>圆融星座陈香贵</t>
    </r>
    <r>
      <rPr>
        <sz val="14"/>
        <color rgb="FF454541"/>
        <rFont val="Arial"/>
        <charset val="134"/>
      </rPr>
      <t>-</t>
    </r>
    <r>
      <rPr>
        <sz val="14"/>
        <color rgb="FF454541"/>
        <rFont val="宋体"/>
        <charset val="134"/>
      </rPr>
      <t>服务员</t>
    </r>
  </si>
  <si>
    <r>
      <rPr>
        <sz val="14"/>
        <color rgb="FF454541"/>
        <rFont val="Arial"/>
        <charset val="134"/>
      </rPr>
      <t>1</t>
    </r>
    <r>
      <rPr>
        <sz val="14"/>
        <color rgb="FF454541"/>
        <rFont val="宋体"/>
        <charset val="134"/>
      </rPr>
      <t>、普通话标准，具有亲和力；</t>
    </r>
    <r>
      <rPr>
        <sz val="14"/>
        <color rgb="FF454541"/>
        <rFont val="Arial"/>
        <charset val="134"/>
      </rPr>
      <t xml:space="preserve"> 2</t>
    </r>
    <r>
      <rPr>
        <sz val="14"/>
        <color rgb="FF454541"/>
        <rFont val="宋体"/>
        <charset val="134"/>
      </rPr>
      <t>、为人正直、有责任感，三观正；</t>
    </r>
  </si>
  <si>
    <r>
      <rPr>
        <sz val="14"/>
        <color rgb="FF454541"/>
        <rFont val="宋体"/>
        <charset val="134"/>
      </rPr>
      <t>圆融星座</t>
    </r>
    <r>
      <rPr>
        <sz val="14"/>
        <color rgb="FF454541"/>
        <rFont val="Arial"/>
        <charset val="134"/>
      </rPr>
      <t>And Light-</t>
    </r>
    <r>
      <rPr>
        <sz val="14"/>
        <color rgb="FF454541"/>
        <rFont val="宋体"/>
        <charset val="134"/>
      </rPr>
      <t>导购</t>
    </r>
  </si>
  <si>
    <r>
      <rPr>
        <sz val="14"/>
        <color rgb="FF454541"/>
        <rFont val="宋体"/>
        <charset val="134"/>
      </rPr>
      <t>圆融星座</t>
    </r>
    <r>
      <rPr>
        <sz val="14"/>
        <color rgb="FF454541"/>
        <rFont val="Arial"/>
        <charset val="134"/>
      </rPr>
      <t>Yamakawa-</t>
    </r>
    <r>
      <rPr>
        <sz val="14"/>
        <color rgb="FF454541"/>
        <rFont val="宋体"/>
        <charset val="134"/>
      </rPr>
      <t>厨师、学徒工</t>
    </r>
  </si>
  <si>
    <r>
      <rPr>
        <sz val="14"/>
        <color rgb="FF454541"/>
        <rFont val="宋体"/>
        <charset val="134"/>
      </rPr>
      <t>圆融星座</t>
    </r>
    <r>
      <rPr>
        <sz val="14"/>
        <color rgb="FF454541"/>
        <rFont val="Arial"/>
        <charset val="134"/>
      </rPr>
      <t>oppo-</t>
    </r>
    <r>
      <rPr>
        <sz val="14"/>
        <color rgb="FF454541"/>
        <rFont val="宋体"/>
        <charset val="134"/>
      </rPr>
      <t>销售</t>
    </r>
  </si>
  <si>
    <r>
      <rPr>
        <sz val="14"/>
        <color rgb="FF454541"/>
        <rFont val="宋体"/>
        <charset val="134"/>
      </rPr>
      <t>圆融星座栀桐</t>
    </r>
    <r>
      <rPr>
        <sz val="14"/>
        <color rgb="FF454541"/>
        <rFont val="Arial"/>
        <charset val="134"/>
      </rPr>
      <t>-</t>
    </r>
    <r>
      <rPr>
        <sz val="14"/>
        <color rgb="FF454541"/>
        <rFont val="宋体"/>
        <charset val="134"/>
      </rPr>
      <t>营业员</t>
    </r>
  </si>
  <si>
    <r>
      <rPr>
        <sz val="14"/>
        <color rgb="FF454541"/>
        <rFont val="宋体"/>
        <charset val="134"/>
      </rPr>
      <t>圆融星座火红灯笼老北京涮羊肉</t>
    </r>
    <r>
      <rPr>
        <sz val="14"/>
        <color rgb="FF454541"/>
        <rFont val="Arial"/>
        <charset val="134"/>
      </rPr>
      <t>-</t>
    </r>
    <r>
      <rPr>
        <sz val="14"/>
        <color rgb="FF454541"/>
        <rFont val="宋体"/>
        <charset val="134"/>
      </rPr>
      <t>后厨</t>
    </r>
  </si>
  <si>
    <r>
      <rPr>
        <sz val="14"/>
        <color rgb="FF454541"/>
        <rFont val="宋体"/>
        <charset val="134"/>
      </rPr>
      <t>圆融星座木九十</t>
    </r>
    <r>
      <rPr>
        <sz val="14"/>
        <color rgb="FF454541"/>
        <rFont val="Arial"/>
        <charset val="134"/>
      </rPr>
      <t>-</t>
    </r>
    <r>
      <rPr>
        <sz val="14"/>
        <color rgb="FF454541"/>
        <rFont val="宋体"/>
        <charset val="134"/>
      </rPr>
      <t>导购</t>
    </r>
  </si>
  <si>
    <r>
      <rPr>
        <sz val="14"/>
        <color rgb="FF454541"/>
        <rFont val="宋体"/>
        <charset val="134"/>
      </rPr>
      <t>圆融星座月牙弯</t>
    </r>
    <r>
      <rPr>
        <sz val="14"/>
        <color rgb="FF454541"/>
        <rFont val="Arial"/>
        <charset val="134"/>
      </rPr>
      <t>-</t>
    </r>
    <r>
      <rPr>
        <sz val="14"/>
        <color rgb="FF454541"/>
        <rFont val="宋体"/>
        <charset val="134"/>
      </rPr>
      <t>厨务</t>
    </r>
  </si>
  <si>
    <r>
      <rPr>
        <sz val="14"/>
        <color rgb="FF454541"/>
        <rFont val="宋体"/>
        <charset val="134"/>
      </rPr>
      <t>圆融星座星伦多海鲜自助餐厅</t>
    </r>
    <r>
      <rPr>
        <sz val="14"/>
        <color rgb="FF454541"/>
        <rFont val="Arial"/>
        <charset val="134"/>
      </rPr>
      <t>-</t>
    </r>
    <r>
      <rPr>
        <sz val="14"/>
        <color rgb="FF454541"/>
        <rFont val="宋体"/>
        <charset val="134"/>
      </rPr>
      <t>收银迎宾</t>
    </r>
  </si>
  <si>
    <r>
      <rPr>
        <sz val="14"/>
        <color rgb="FF454541"/>
        <rFont val="宋体"/>
        <charset val="134"/>
      </rPr>
      <t>圆融星座牛哥的凉皮铺（圆融店）</t>
    </r>
    <r>
      <rPr>
        <sz val="14"/>
        <color rgb="FF454541"/>
        <rFont val="Arial"/>
        <charset val="134"/>
      </rPr>
      <t>-</t>
    </r>
    <r>
      <rPr>
        <sz val="14"/>
        <color rgb="FF454541"/>
        <rFont val="宋体"/>
        <charset val="134"/>
      </rPr>
      <t>全职</t>
    </r>
  </si>
  <si>
    <r>
      <rPr>
        <sz val="14"/>
        <color rgb="FF454541"/>
        <rFont val="宋体"/>
        <charset val="134"/>
      </rPr>
      <t>圆融星座江边城外</t>
    </r>
    <r>
      <rPr>
        <sz val="14"/>
        <color rgb="FF454541"/>
        <rFont val="Arial"/>
        <charset val="134"/>
      </rPr>
      <t>-</t>
    </r>
    <r>
      <rPr>
        <sz val="14"/>
        <color rgb="FF454541"/>
        <rFont val="宋体"/>
        <charset val="134"/>
      </rPr>
      <t>服务员</t>
    </r>
  </si>
  <si>
    <r>
      <rPr>
        <sz val="14"/>
        <color rgb="FF454541"/>
        <rFont val="宋体"/>
        <charset val="134"/>
      </rPr>
      <t>圆融星座绿色农乐园</t>
    </r>
    <r>
      <rPr>
        <sz val="14"/>
        <color rgb="FF454541"/>
        <rFont val="Arial"/>
        <charset val="134"/>
      </rPr>
      <t>-</t>
    </r>
    <r>
      <rPr>
        <sz val="14"/>
        <color rgb="FF454541"/>
        <rFont val="宋体"/>
        <charset val="134"/>
      </rPr>
      <t>厨师</t>
    </r>
  </si>
  <si>
    <r>
      <rPr>
        <sz val="14"/>
        <color rgb="FF454541"/>
        <rFont val="宋体"/>
        <charset val="134"/>
      </rPr>
      <t>圆融星座老爷锅</t>
    </r>
    <r>
      <rPr>
        <sz val="14"/>
        <color rgb="FF454541"/>
        <rFont val="Arial"/>
        <charset val="134"/>
      </rPr>
      <t>-</t>
    </r>
    <r>
      <rPr>
        <sz val="14"/>
        <color rgb="FF454541"/>
        <rFont val="宋体"/>
        <charset val="134"/>
      </rPr>
      <t>服务员</t>
    </r>
  </si>
  <si>
    <r>
      <rPr>
        <sz val="14"/>
        <color rgb="FF454541"/>
        <rFont val="宋体"/>
        <charset val="134"/>
      </rPr>
      <t>月光码头逸府</t>
    </r>
    <r>
      <rPr>
        <sz val="14"/>
        <color rgb="FF454541"/>
        <rFont val="Arial"/>
        <charset val="134"/>
      </rPr>
      <t>-</t>
    </r>
    <r>
      <rPr>
        <sz val="14"/>
        <color rgb="FF454541"/>
        <rFont val="宋体"/>
        <charset val="134"/>
      </rPr>
      <t>服务员</t>
    </r>
  </si>
  <si>
    <r>
      <rPr>
        <sz val="14"/>
        <color rgb="FF454541"/>
        <rFont val="宋体"/>
        <charset val="134"/>
      </rPr>
      <t>服务员</t>
    </r>
    <r>
      <rPr>
        <sz val="14"/>
        <color rgb="FF454541"/>
        <rFont val="Arial"/>
        <charset val="134"/>
      </rPr>
      <t xml:space="preserve"> </t>
    </r>
    <r>
      <rPr>
        <sz val="14"/>
        <color rgb="FF454541"/>
        <rFont val="宋体"/>
        <charset val="134"/>
      </rPr>
      <t>女</t>
    </r>
    <r>
      <rPr>
        <sz val="14"/>
        <color rgb="FF454541"/>
        <rFont val="Arial"/>
        <charset val="134"/>
      </rPr>
      <t xml:space="preserve"> /</t>
    </r>
    <r>
      <rPr>
        <sz val="14"/>
        <color rgb="FF454541"/>
        <rFont val="宋体"/>
        <charset val="134"/>
      </rPr>
      <t>男</t>
    </r>
    <r>
      <rPr>
        <sz val="14"/>
        <color rgb="FF454541"/>
        <rFont val="Arial"/>
        <charset val="134"/>
      </rPr>
      <t xml:space="preserve"> </t>
    </r>
    <r>
      <rPr>
        <sz val="14"/>
        <color rgb="FF454541"/>
        <rFont val="宋体"/>
        <charset val="134"/>
      </rPr>
      <t>有提成，有绩效奖，包吃住。</t>
    </r>
    <r>
      <rPr>
        <sz val="14"/>
        <color rgb="FF454541"/>
        <rFont val="Arial"/>
        <charset val="134"/>
      </rPr>
      <t xml:space="preserve"> 18-40</t>
    </r>
    <r>
      <rPr>
        <sz val="14"/>
        <color rgb="FF454541"/>
        <rFont val="宋体"/>
        <charset val="134"/>
      </rPr>
      <t>周岁男女不限。</t>
    </r>
    <r>
      <rPr>
        <sz val="14"/>
        <color rgb="FF454541"/>
        <rFont val="Arial"/>
        <charset val="134"/>
      </rPr>
      <t xml:space="preserve"> </t>
    </r>
    <r>
      <rPr>
        <sz val="14"/>
        <color rgb="FF454541"/>
        <rFont val="宋体"/>
        <charset val="134"/>
      </rPr>
      <t>岗位要求：形象良好，服务意识强，工作认真，有责任心，服从上级领导安排。</t>
    </r>
  </si>
  <si>
    <r>
      <rPr>
        <sz val="14"/>
        <color rgb="FF454541"/>
        <rFont val="宋体"/>
        <charset val="134"/>
      </rPr>
      <t>月光码头</t>
    </r>
    <r>
      <rPr>
        <sz val="14"/>
        <color rgb="FF454541"/>
        <rFont val="Arial"/>
        <charset val="134"/>
      </rPr>
      <t>MANUP</t>
    </r>
    <r>
      <rPr>
        <sz val="14"/>
        <color rgb="FF454541"/>
        <rFont val="宋体"/>
        <charset val="134"/>
      </rPr>
      <t>理派男士理发理容</t>
    </r>
    <r>
      <rPr>
        <sz val="14"/>
        <color rgb="FF454541"/>
        <rFont val="Arial"/>
        <charset val="134"/>
      </rPr>
      <t>Barbershop-</t>
    </r>
    <r>
      <rPr>
        <sz val="14"/>
        <color rgb="FF454541"/>
        <rFont val="宋体"/>
        <charset val="134"/>
      </rPr>
      <t>行政前台</t>
    </r>
  </si>
  <si>
    <r>
      <rPr>
        <sz val="14"/>
        <color rgb="FF454541"/>
        <rFont val="Arial"/>
        <charset val="134"/>
      </rPr>
      <t>1</t>
    </r>
    <r>
      <rPr>
        <sz val="14"/>
        <color rgb="FF454541"/>
        <rFont val="宋体"/>
        <charset val="134"/>
      </rPr>
      <t>、负责客户进店后接待、登记、引导</t>
    </r>
    <r>
      <rPr>
        <sz val="14"/>
        <color rgb="FF454541"/>
        <rFont val="Arial"/>
        <charset val="134"/>
      </rPr>
      <t xml:space="preserve"> 2</t>
    </r>
    <r>
      <rPr>
        <sz val="14"/>
        <color rgb="FF454541"/>
        <rFont val="宋体"/>
        <charset val="134"/>
      </rPr>
      <t>、负责接听预约电话，做好预约记录和转达工作</t>
    </r>
    <r>
      <rPr>
        <sz val="14"/>
        <color rgb="FF454541"/>
        <rFont val="Arial"/>
        <charset val="134"/>
      </rPr>
      <t xml:space="preserve"> 3</t>
    </r>
    <r>
      <rPr>
        <sz val="14"/>
        <color rgb="FF454541"/>
        <rFont val="宋体"/>
        <charset val="134"/>
      </rPr>
      <t>、协助维护店铺卫生环境，协助管理店铺物资</t>
    </r>
    <r>
      <rPr>
        <sz val="14"/>
        <color rgb="FF454541"/>
        <rFont val="Arial"/>
        <charset val="134"/>
      </rPr>
      <t xml:space="preserve"> 4</t>
    </r>
    <r>
      <rPr>
        <sz val="14"/>
        <color rgb="FF454541"/>
        <rFont val="宋体"/>
        <charset val="134"/>
      </rPr>
      <t>、有良好的客户服务意识和沟通应变能力，懂得基本接待礼仪</t>
    </r>
  </si>
  <si>
    <r>
      <rPr>
        <sz val="14"/>
        <color rgb="FF454541"/>
        <rFont val="宋体"/>
        <charset val="134"/>
      </rPr>
      <t>月光码头</t>
    </r>
    <r>
      <rPr>
        <sz val="14"/>
        <color rgb="FF454541"/>
        <rFont val="Arial"/>
        <charset val="134"/>
      </rPr>
      <t>MANUP</t>
    </r>
    <r>
      <rPr>
        <sz val="14"/>
        <color rgb="FF454541"/>
        <rFont val="宋体"/>
        <charset val="134"/>
      </rPr>
      <t>理派男士理发理容</t>
    </r>
    <r>
      <rPr>
        <sz val="14"/>
        <color rgb="FF454541"/>
        <rFont val="Arial"/>
        <charset val="134"/>
      </rPr>
      <t>Barbershop-</t>
    </r>
    <r>
      <rPr>
        <sz val="14"/>
        <color rgb="FF454541"/>
        <rFont val="宋体"/>
        <charset val="134"/>
      </rPr>
      <t>理发师</t>
    </r>
  </si>
  <si>
    <r>
      <rPr>
        <sz val="14"/>
        <color rgb="FF454541"/>
        <rFont val="Arial"/>
        <charset val="134"/>
      </rPr>
      <t>1</t>
    </r>
    <r>
      <rPr>
        <sz val="14"/>
        <color rgb="FF454541"/>
        <rFont val="宋体"/>
        <charset val="134"/>
      </rPr>
      <t>、懂得男士理发服务程序和规范</t>
    </r>
    <r>
      <rPr>
        <sz val="14"/>
        <color rgb="FF454541"/>
        <rFont val="Arial"/>
        <charset val="134"/>
      </rPr>
      <t xml:space="preserve"> 2</t>
    </r>
    <r>
      <rPr>
        <sz val="14"/>
        <color rgb="FF454541"/>
        <rFont val="宋体"/>
        <charset val="134"/>
      </rPr>
      <t>、能独立进行洗发、剪发、吹风、梳理、烫发等技术操作</t>
    </r>
    <r>
      <rPr>
        <sz val="14"/>
        <color rgb="FF454541"/>
        <rFont val="Arial"/>
        <charset val="134"/>
      </rPr>
      <t xml:space="preserve"> 3</t>
    </r>
    <r>
      <rPr>
        <sz val="14"/>
        <color rgb="FF454541"/>
        <rFont val="宋体"/>
        <charset val="134"/>
      </rPr>
      <t>、能熟练的使用美发用品、工具设备</t>
    </r>
    <r>
      <rPr>
        <sz val="14"/>
        <color rgb="FF454541"/>
        <rFont val="Arial"/>
        <charset val="134"/>
      </rPr>
      <t xml:space="preserve"> 4</t>
    </r>
    <r>
      <rPr>
        <sz val="14"/>
        <color rgb="FF454541"/>
        <rFont val="宋体"/>
        <charset val="134"/>
      </rPr>
      <t>、有良好的客户服务意识和职业素养</t>
    </r>
  </si>
  <si>
    <r>
      <rPr>
        <sz val="14"/>
        <color rgb="FF454541"/>
        <rFont val="宋体"/>
        <charset val="134"/>
      </rPr>
      <t>月光码头</t>
    </r>
    <r>
      <rPr>
        <sz val="14"/>
        <color rgb="FF454541"/>
        <rFont val="Arial"/>
        <charset val="134"/>
      </rPr>
      <t>MANUP</t>
    </r>
    <r>
      <rPr>
        <sz val="14"/>
        <color rgb="FF454541"/>
        <rFont val="宋体"/>
        <charset val="134"/>
      </rPr>
      <t>理派男士理发理容</t>
    </r>
    <r>
      <rPr>
        <sz val="14"/>
        <color rgb="FF454541"/>
        <rFont val="Arial"/>
        <charset val="134"/>
      </rPr>
      <t>Barbershop-</t>
    </r>
    <r>
      <rPr>
        <sz val="14"/>
        <color rgb="FF454541"/>
        <rFont val="宋体"/>
        <charset val="134"/>
      </rPr>
      <t>学徒</t>
    </r>
  </si>
  <si>
    <r>
      <rPr>
        <sz val="14"/>
        <color rgb="FF454541"/>
        <rFont val="Arial"/>
        <charset val="134"/>
      </rPr>
      <t>1</t>
    </r>
    <r>
      <rPr>
        <sz val="14"/>
        <color rgb="FF454541"/>
        <rFont val="宋体"/>
        <charset val="134"/>
      </rPr>
      <t>、积极上进，有学习精神</t>
    </r>
    <r>
      <rPr>
        <sz val="14"/>
        <color rgb="FF454541"/>
        <rFont val="Arial"/>
        <charset val="134"/>
      </rPr>
      <t xml:space="preserve"> 2</t>
    </r>
    <r>
      <rPr>
        <sz val="14"/>
        <color rgb="FF454541"/>
        <rFont val="宋体"/>
        <charset val="134"/>
      </rPr>
      <t>、有良好的职业素养</t>
    </r>
    <r>
      <rPr>
        <sz val="14"/>
        <color rgb="FF454541"/>
        <rFont val="Arial"/>
        <charset val="134"/>
      </rPr>
      <t xml:space="preserve"> 3</t>
    </r>
    <r>
      <rPr>
        <sz val="14"/>
        <color rgb="FF454541"/>
        <rFont val="宋体"/>
        <charset val="134"/>
      </rPr>
      <t>、热爱</t>
    </r>
    <r>
      <rPr>
        <sz val="14"/>
        <color rgb="FF454541"/>
        <rFont val="Arial"/>
        <charset val="134"/>
      </rPr>
      <t>BARBERSHOP</t>
    </r>
    <r>
      <rPr>
        <sz val="14"/>
        <color rgb="FF454541"/>
        <rFont val="宋体"/>
        <charset val="134"/>
      </rPr>
      <t>文化</t>
    </r>
    <r>
      <rPr>
        <sz val="14"/>
        <color rgb="FF454541"/>
        <rFont val="Arial"/>
        <charset val="134"/>
      </rPr>
      <t xml:space="preserve"> 4</t>
    </r>
    <r>
      <rPr>
        <sz val="14"/>
        <color rgb="FF454541"/>
        <rFont val="宋体"/>
        <charset val="134"/>
      </rPr>
      <t>、提供就业和实训机会</t>
    </r>
  </si>
  <si>
    <r>
      <rPr>
        <sz val="14"/>
        <color rgb="FF454541"/>
        <rFont val="宋体"/>
        <charset val="134"/>
      </rPr>
      <t>月光码头岁粤</t>
    </r>
    <r>
      <rPr>
        <sz val="14"/>
        <color rgb="FF454541"/>
        <rFont val="Arial"/>
        <charset val="134"/>
      </rPr>
      <t>Moon-</t>
    </r>
    <r>
      <rPr>
        <sz val="14"/>
        <color rgb="FF454541"/>
        <rFont val="宋体"/>
        <charset val="134"/>
      </rPr>
      <t>服务员</t>
    </r>
  </si>
  <si>
    <r>
      <rPr>
        <sz val="14"/>
        <color rgb="FF454541"/>
        <rFont val="Arial"/>
        <charset val="134"/>
      </rPr>
      <t>1.</t>
    </r>
    <r>
      <rPr>
        <sz val="14"/>
        <color rgb="FF454541"/>
        <rFont val="宋体"/>
        <charset val="134"/>
      </rPr>
      <t>爱思考、善于沟通、善于解决问题、服务态度好、有礼貌、服从指挥、团队意识</t>
    </r>
    <r>
      <rPr>
        <sz val="14"/>
        <color rgb="FF454541"/>
        <rFont val="Arial"/>
        <charset val="134"/>
      </rPr>
      <t xml:space="preserve"> 2.</t>
    </r>
    <r>
      <rPr>
        <sz val="14"/>
        <color rgb="FF454541"/>
        <rFont val="宋体"/>
        <charset val="134"/>
      </rPr>
      <t>年龄</t>
    </r>
    <r>
      <rPr>
        <sz val="14"/>
        <color rgb="FF454541"/>
        <rFont val="Arial"/>
        <charset val="134"/>
      </rPr>
      <t>18-35</t>
    </r>
    <r>
      <rPr>
        <sz val="14"/>
        <color rgb="FF454541"/>
        <rFont val="宋体"/>
        <charset val="134"/>
      </rPr>
      <t>岁，身体健康，男女不限；</t>
    </r>
    <r>
      <rPr>
        <sz val="14"/>
        <color rgb="FF454541"/>
        <rFont val="Arial"/>
        <charset val="134"/>
      </rPr>
      <t>3.</t>
    </r>
    <r>
      <rPr>
        <sz val="14"/>
        <color rgb="FF454541"/>
        <rFont val="宋体"/>
        <charset val="134"/>
      </rPr>
      <t>品行端正、能吃苦耐劳；</t>
    </r>
  </si>
  <si>
    <r>
      <rPr>
        <sz val="14"/>
        <color rgb="FF454541"/>
        <rFont val="宋体"/>
        <charset val="134"/>
      </rPr>
      <t>月光码头岁粤</t>
    </r>
    <r>
      <rPr>
        <sz val="14"/>
        <color rgb="FF454541"/>
        <rFont val="Arial"/>
        <charset val="134"/>
      </rPr>
      <t>Moon-</t>
    </r>
    <r>
      <rPr>
        <sz val="14"/>
        <color rgb="FF454541"/>
        <rFont val="宋体"/>
        <charset val="134"/>
      </rPr>
      <t>前台</t>
    </r>
  </si>
  <si>
    <r>
      <rPr>
        <sz val="14"/>
        <color rgb="FF454541"/>
        <rFont val="Arial"/>
        <charset val="134"/>
      </rPr>
      <t>1.</t>
    </r>
    <r>
      <rPr>
        <sz val="14"/>
        <color rgb="FF454541"/>
        <rFont val="宋体"/>
        <charset val="134"/>
      </rPr>
      <t>爱思考、善于沟通、善于解决问题、服务态度好、有礼貌、服从指挥、团队意识</t>
    </r>
    <r>
      <rPr>
        <sz val="14"/>
        <color rgb="FF454541"/>
        <rFont val="Arial"/>
        <charset val="134"/>
      </rPr>
      <t xml:space="preserve"> 2.</t>
    </r>
    <r>
      <rPr>
        <sz val="14"/>
        <color rgb="FF454541"/>
        <rFont val="宋体"/>
        <charset val="134"/>
      </rPr>
      <t>年龄</t>
    </r>
    <r>
      <rPr>
        <sz val="14"/>
        <color rgb="FF454541"/>
        <rFont val="Arial"/>
        <charset val="134"/>
      </rPr>
      <t>18-30</t>
    </r>
    <r>
      <rPr>
        <sz val="14"/>
        <color rgb="FF454541"/>
        <rFont val="宋体"/>
        <charset val="134"/>
      </rPr>
      <t>岁，身体健康，身材匀称，五官端庄，只限女生；</t>
    </r>
    <r>
      <rPr>
        <sz val="14"/>
        <color rgb="FF454541"/>
        <rFont val="Arial"/>
        <charset val="134"/>
      </rPr>
      <t xml:space="preserve">3. </t>
    </r>
    <r>
      <rPr>
        <sz val="14"/>
        <color rgb="FF454541"/>
        <rFont val="宋体"/>
        <charset val="134"/>
      </rPr>
      <t>具有良好的沟通协调能力及服务意识，反应灵敏，端庄大方、举止文雅</t>
    </r>
  </si>
  <si>
    <r>
      <rPr>
        <sz val="14"/>
        <color rgb="FF454541"/>
        <rFont val="宋体"/>
        <charset val="134"/>
      </rPr>
      <t>月光码头甘尼仕</t>
    </r>
    <r>
      <rPr>
        <sz val="14"/>
        <color rgb="FF454541"/>
        <rFont val="Arial"/>
        <charset val="134"/>
      </rPr>
      <t>-</t>
    </r>
    <r>
      <rPr>
        <sz val="14"/>
        <color rgb="FF454541"/>
        <rFont val="宋体"/>
        <charset val="134"/>
      </rPr>
      <t>西餐服务员</t>
    </r>
  </si>
  <si>
    <r>
      <rPr>
        <sz val="14"/>
        <color rgb="FF454541"/>
        <rFont val="宋体"/>
        <charset val="134"/>
      </rPr>
      <t>西餐服务员</t>
    </r>
    <r>
      <rPr>
        <sz val="14"/>
        <color rgb="FF454541"/>
        <rFont val="Arial"/>
        <charset val="134"/>
      </rPr>
      <t>+</t>
    </r>
    <r>
      <rPr>
        <sz val="14"/>
        <color rgb="FF454541"/>
        <rFont val="宋体"/>
        <charset val="134"/>
      </rPr>
      <t>包吃住（苏州月光码头店）</t>
    </r>
    <r>
      <rPr>
        <sz val="14"/>
        <color rgb="FF454541"/>
        <rFont val="Arial"/>
        <charset val="134"/>
      </rPr>
      <t xml:space="preserve"> </t>
    </r>
    <r>
      <rPr>
        <sz val="14"/>
        <color rgb="FF454541"/>
        <rFont val="宋体"/>
        <charset val="134"/>
      </rPr>
      <t>月休</t>
    </r>
    <r>
      <rPr>
        <sz val="14"/>
        <color rgb="FF454541"/>
        <rFont val="Arial"/>
        <charset val="134"/>
      </rPr>
      <t>4</t>
    </r>
    <r>
      <rPr>
        <sz val="14"/>
        <color rgb="FF454541"/>
        <rFont val="宋体"/>
        <charset val="134"/>
      </rPr>
      <t>天</t>
    </r>
    <r>
      <rPr>
        <sz val="14"/>
        <color rgb="FF454541"/>
        <rFont val="Arial"/>
        <charset val="134"/>
      </rPr>
      <t>,</t>
    </r>
    <r>
      <rPr>
        <sz val="14"/>
        <color rgb="FF454541"/>
        <rFont val="宋体"/>
        <charset val="134"/>
      </rPr>
      <t>每天</t>
    </r>
    <r>
      <rPr>
        <sz val="14"/>
        <color rgb="FF454541"/>
        <rFont val="Arial"/>
        <charset val="134"/>
      </rPr>
      <t>8</t>
    </r>
    <r>
      <rPr>
        <sz val="14"/>
        <color rgb="FF454541"/>
        <rFont val="宋体"/>
        <charset val="134"/>
      </rPr>
      <t>小时工作</t>
    </r>
    <r>
      <rPr>
        <sz val="14"/>
        <color rgb="FF454541"/>
        <rFont val="Arial"/>
        <charset val="134"/>
      </rPr>
      <t xml:space="preserve"> </t>
    </r>
    <r>
      <rPr>
        <sz val="14"/>
        <color rgb="FF454541"/>
        <rFont val="宋体"/>
        <charset val="134"/>
      </rPr>
      <t>工作时间：</t>
    </r>
    <r>
      <rPr>
        <sz val="14"/>
        <color rgb="FF454541"/>
        <rFont val="Arial"/>
        <charset val="134"/>
      </rPr>
      <t xml:space="preserve">10:30~14:00 17:00~21:30 </t>
    </r>
    <r>
      <rPr>
        <sz val="14"/>
        <color rgb="FF454541"/>
        <rFont val="宋体"/>
        <charset val="134"/>
      </rPr>
      <t>要求</t>
    </r>
    <r>
      <rPr>
        <sz val="14"/>
        <color rgb="FF454541"/>
        <rFont val="Arial"/>
        <charset val="134"/>
      </rPr>
      <t>:18~35</t>
    </r>
    <r>
      <rPr>
        <sz val="14"/>
        <color rgb="FF454541"/>
        <rFont val="宋体"/>
        <charset val="134"/>
      </rPr>
      <t>岁</t>
    </r>
    <r>
      <rPr>
        <sz val="14"/>
        <color rgb="FF454541"/>
        <rFont val="Arial"/>
        <charset val="134"/>
      </rPr>
      <t>,</t>
    </r>
    <r>
      <rPr>
        <sz val="14"/>
        <color rgb="FF454541"/>
        <rFont val="宋体"/>
        <charset val="134"/>
      </rPr>
      <t>身体健康</t>
    </r>
    <r>
      <rPr>
        <sz val="14"/>
        <color rgb="FF454541"/>
        <rFont val="Arial"/>
        <charset val="134"/>
      </rPr>
      <t xml:space="preserve">. </t>
    </r>
    <r>
      <rPr>
        <sz val="14"/>
        <color rgb="FF454541"/>
        <rFont val="宋体"/>
        <charset val="134"/>
      </rPr>
      <t>有吃苦耐劳和敬业精神，热爱餐饮服务行业；</t>
    </r>
    <r>
      <rPr>
        <sz val="14"/>
        <color rgb="FF454541"/>
        <rFont val="Arial"/>
        <charset val="134"/>
      </rPr>
      <t xml:space="preserve"> </t>
    </r>
    <r>
      <rPr>
        <sz val="14"/>
        <color rgb="FF454541"/>
        <rFont val="宋体"/>
        <charset val="134"/>
      </rPr>
      <t>包吃，包住！</t>
    </r>
    <r>
      <rPr>
        <sz val="14"/>
        <color rgb="FF454541"/>
        <rFont val="Arial"/>
        <charset val="134"/>
      </rPr>
      <t xml:space="preserve"> </t>
    </r>
    <r>
      <rPr>
        <sz val="14"/>
        <color rgb="FF454541"/>
        <rFont val="宋体"/>
        <charset val="134"/>
      </rPr>
      <t>宿舍有热水器</t>
    </r>
    <r>
      <rPr>
        <sz val="14"/>
        <color rgb="FF454541"/>
        <rFont val="Arial"/>
        <charset val="134"/>
      </rPr>
      <t>,</t>
    </r>
    <r>
      <rPr>
        <sz val="14"/>
        <color rgb="FF454541"/>
        <rFont val="宋体"/>
        <charset val="134"/>
      </rPr>
      <t>洗衣机</t>
    </r>
    <r>
      <rPr>
        <sz val="14"/>
        <color rgb="FF454541"/>
        <rFont val="Arial"/>
        <charset val="134"/>
      </rPr>
      <t>.</t>
    </r>
    <r>
      <rPr>
        <sz val="14"/>
        <color rgb="FF454541"/>
        <rFont val="宋体"/>
        <charset val="134"/>
      </rPr>
      <t>宽带上网</t>
    </r>
    <r>
      <rPr>
        <sz val="14"/>
        <color rgb="FF454541"/>
        <rFont val="Arial"/>
        <charset val="134"/>
      </rPr>
      <t>,</t>
    </r>
    <r>
      <rPr>
        <sz val="14"/>
        <color rgb="FF454541"/>
        <rFont val="宋体"/>
        <charset val="134"/>
      </rPr>
      <t>冷暖空调</t>
    </r>
    <r>
      <rPr>
        <sz val="14"/>
        <color rgb="FF454541"/>
        <rFont val="Arial"/>
        <charset val="134"/>
      </rPr>
      <t xml:space="preserve">. </t>
    </r>
    <r>
      <rPr>
        <sz val="14"/>
        <color rgb="FF454541"/>
        <rFont val="宋体"/>
        <charset val="134"/>
      </rPr>
      <t>工作地点至员工宿舍步行</t>
    </r>
    <r>
      <rPr>
        <sz val="14"/>
        <color rgb="FF454541"/>
        <rFont val="Arial"/>
        <charset val="134"/>
      </rPr>
      <t>5-10</t>
    </r>
    <r>
      <rPr>
        <sz val="14"/>
        <color rgb="FF454541"/>
        <rFont val="宋体"/>
        <charset val="134"/>
      </rPr>
      <t>分钟</t>
    </r>
    <r>
      <rPr>
        <sz val="14"/>
        <color rgb="FF454541"/>
        <rFont val="Arial"/>
        <charset val="134"/>
      </rPr>
      <t xml:space="preserve"> </t>
    </r>
    <r>
      <rPr>
        <sz val="14"/>
        <color rgb="FF454541"/>
        <rFont val="宋体"/>
        <charset val="134"/>
      </rPr>
      <t>工作满一年有带薪年假！</t>
    </r>
  </si>
  <si>
    <r>
      <rPr>
        <sz val="14"/>
        <color rgb="FF454541"/>
        <rFont val="宋体"/>
        <charset val="134"/>
      </rPr>
      <t>月光码头维希塔</t>
    </r>
    <r>
      <rPr>
        <sz val="14"/>
        <color rgb="FF454541"/>
        <rFont val="Arial"/>
        <charset val="134"/>
      </rPr>
      <t>-</t>
    </r>
    <r>
      <rPr>
        <sz val="14"/>
        <color rgb="FF454541"/>
        <rFont val="宋体"/>
        <charset val="134"/>
      </rPr>
      <t>服务员</t>
    </r>
    <r>
      <rPr>
        <sz val="14"/>
        <color rgb="FF454541"/>
        <rFont val="Arial"/>
        <charset val="134"/>
      </rPr>
      <t>/</t>
    </r>
    <r>
      <rPr>
        <sz val="14"/>
        <color rgb="FF454541"/>
        <rFont val="宋体"/>
        <charset val="134"/>
      </rPr>
      <t>调酒师学徒（女）</t>
    </r>
  </si>
  <si>
    <r>
      <rPr>
        <sz val="14"/>
        <color rgb="FF454541"/>
        <rFont val="宋体"/>
        <charset val="134"/>
      </rPr>
      <t>包吃住，年龄</t>
    </r>
    <r>
      <rPr>
        <sz val="14"/>
        <color rgb="FF454541"/>
        <rFont val="Arial"/>
        <charset val="134"/>
      </rPr>
      <t>30</t>
    </r>
    <r>
      <rPr>
        <sz val="14"/>
        <color rgb="FF454541"/>
        <rFont val="宋体"/>
        <charset val="134"/>
      </rPr>
      <t>岁以下，有无工作经验都可</t>
    </r>
  </si>
  <si>
    <r>
      <rPr>
        <sz val="14"/>
        <color rgb="FF454541"/>
        <rFont val="宋体"/>
        <charset val="134"/>
      </rPr>
      <t>月光码头老北门饭店</t>
    </r>
    <r>
      <rPr>
        <sz val="14"/>
        <color rgb="FF454541"/>
        <rFont val="Arial"/>
        <charset val="134"/>
      </rPr>
      <t>-</t>
    </r>
    <r>
      <rPr>
        <sz val="14"/>
        <color rgb="FF454541"/>
        <rFont val="宋体"/>
        <charset val="134"/>
      </rPr>
      <t>服务员</t>
    </r>
  </si>
  <si>
    <r>
      <rPr>
        <sz val="14"/>
        <color rgb="FF454541"/>
        <rFont val="Arial"/>
        <charset val="134"/>
      </rPr>
      <t>1</t>
    </r>
    <r>
      <rPr>
        <sz val="14"/>
        <color rgb="FF454541"/>
        <rFont val="宋体"/>
        <charset val="134"/>
      </rPr>
      <t>、负责餐厅的服务管理，规范服务员标准，为客人提供高标准的优质服务；</t>
    </r>
    <r>
      <rPr>
        <sz val="14"/>
        <color rgb="FF454541"/>
        <rFont val="Arial"/>
        <charset val="134"/>
      </rPr>
      <t xml:space="preserve"> 2</t>
    </r>
    <r>
      <rPr>
        <sz val="14"/>
        <color rgb="FF454541"/>
        <rFont val="宋体"/>
        <charset val="134"/>
      </rPr>
      <t>、严格管理本餐厅的设备、物资、用具等，做到帐物相符，保持规定的完好率；</t>
    </r>
    <r>
      <rPr>
        <sz val="14"/>
        <color rgb="FF454541"/>
        <rFont val="Arial"/>
        <charset val="134"/>
      </rPr>
      <t xml:space="preserve"> 3</t>
    </r>
    <r>
      <rPr>
        <sz val="14"/>
        <color rgb="FF454541"/>
        <rFont val="宋体"/>
        <charset val="134"/>
      </rPr>
      <t>、负责本部门服务规范和工作流程的贯彻实施；</t>
    </r>
    <r>
      <rPr>
        <sz val="14"/>
        <color rgb="FF454541"/>
        <rFont val="Arial"/>
        <charset val="134"/>
      </rPr>
      <t xml:space="preserve"> 4</t>
    </r>
    <r>
      <rPr>
        <sz val="14"/>
        <color rgb="FF454541"/>
        <rFont val="宋体"/>
        <charset val="134"/>
      </rPr>
      <t>、每日检查设备、家具、餐具的摆设及其完成情况；</t>
    </r>
    <r>
      <rPr>
        <sz val="14"/>
        <color rgb="FF454541"/>
        <rFont val="Arial"/>
        <charset val="134"/>
      </rPr>
      <t xml:space="preserve"> 5</t>
    </r>
    <r>
      <rPr>
        <sz val="14"/>
        <color rgb="FF454541"/>
        <rFont val="宋体"/>
        <charset val="134"/>
      </rPr>
      <t>、负责按照宴会通知单和订单的要求，逐一布置落实，并顺利有效地实施；</t>
    </r>
    <r>
      <rPr>
        <sz val="14"/>
        <color rgb="FF454541"/>
        <rFont val="Arial"/>
        <charset val="134"/>
      </rPr>
      <t xml:space="preserve"> 6</t>
    </r>
    <r>
      <rPr>
        <sz val="14"/>
        <color rgb="FF454541"/>
        <rFont val="宋体"/>
        <charset val="134"/>
      </rPr>
      <t>、协助迎宾员迎送宾客，接待重要客人。妥善处理客人投诉，搞好对客关系；</t>
    </r>
    <r>
      <rPr>
        <sz val="14"/>
        <color rgb="FF454541"/>
        <rFont val="Arial"/>
        <charset val="134"/>
      </rPr>
      <t xml:space="preserve"> 7</t>
    </r>
    <r>
      <rPr>
        <sz val="14"/>
        <color rgb="FF454541"/>
        <rFont val="宋体"/>
        <charset val="134"/>
      </rPr>
      <t>、检查餐厅营业区域，督导员工做好餐前准备；</t>
    </r>
    <r>
      <rPr>
        <sz val="14"/>
        <color rgb="FF454541"/>
        <rFont val="Arial"/>
        <charset val="134"/>
      </rPr>
      <t xml:space="preserve"> 8</t>
    </r>
    <r>
      <rPr>
        <sz val="14"/>
        <color rgb="FF454541"/>
        <rFont val="宋体"/>
        <charset val="134"/>
      </rPr>
      <t>、做好餐厅安全和防火工作；</t>
    </r>
  </si>
  <si>
    <r>
      <rPr>
        <sz val="14"/>
        <color rgb="FF454541"/>
        <rFont val="宋体"/>
        <charset val="134"/>
      </rPr>
      <t>月光码头老北门饭店</t>
    </r>
    <r>
      <rPr>
        <sz val="14"/>
        <color rgb="FF454541"/>
        <rFont val="Arial"/>
        <charset val="134"/>
      </rPr>
      <t>-</t>
    </r>
    <r>
      <rPr>
        <sz val="14"/>
        <color rgb="FF454541"/>
        <rFont val="宋体"/>
        <charset val="134"/>
      </rPr>
      <t>跑菜员</t>
    </r>
  </si>
  <si>
    <r>
      <rPr>
        <sz val="14"/>
        <color rgb="FF454541"/>
        <rFont val="Arial"/>
        <charset val="134"/>
      </rPr>
      <t>1</t>
    </r>
    <r>
      <rPr>
        <sz val="14"/>
        <color rgb="FF454541"/>
        <rFont val="宋体"/>
        <charset val="134"/>
      </rPr>
      <t>、协助服务员工作，将客人所点的菜肴、酒水准确无误地送到餐桌；</t>
    </r>
    <r>
      <rPr>
        <sz val="14"/>
        <color rgb="FF454541"/>
        <rFont val="Arial"/>
        <charset val="134"/>
      </rPr>
      <t xml:space="preserve"> 2</t>
    </r>
    <r>
      <rPr>
        <sz val="14"/>
        <color rgb="FF454541"/>
        <rFont val="宋体"/>
        <charset val="134"/>
      </rPr>
      <t>、开餐前负责准备好调料、配料及走菜用具；</t>
    </r>
    <r>
      <rPr>
        <sz val="14"/>
        <color rgb="FF454541"/>
        <rFont val="Arial"/>
        <charset val="134"/>
      </rPr>
      <t xml:space="preserve"> 3</t>
    </r>
    <r>
      <rPr>
        <sz val="14"/>
        <color rgb="FF454541"/>
        <rFont val="宋体"/>
        <charset val="134"/>
      </rPr>
      <t>、开餐前掌握当天供应的品种和估清类（缺货），并告之前厅各区管理层主管；</t>
    </r>
    <r>
      <rPr>
        <sz val="14"/>
        <color rgb="FF454541"/>
        <rFont val="Arial"/>
        <charset val="134"/>
      </rPr>
      <t xml:space="preserve"> 4</t>
    </r>
    <r>
      <rPr>
        <sz val="14"/>
        <color rgb="FF454541"/>
        <rFont val="宋体"/>
        <charset val="134"/>
      </rPr>
      <t>、及时将客人对菜肴的要求传递给厨房；</t>
    </r>
    <r>
      <rPr>
        <sz val="14"/>
        <color rgb="FF454541"/>
        <rFont val="Arial"/>
        <charset val="134"/>
      </rPr>
      <t xml:space="preserve"> 5</t>
    </r>
    <r>
      <rPr>
        <sz val="14"/>
        <color rgb="FF454541"/>
        <rFont val="宋体"/>
        <charset val="134"/>
      </rPr>
      <t>、走菜时一律使用托盘，并保持托盘清洁；</t>
    </r>
    <r>
      <rPr>
        <sz val="14"/>
        <color rgb="FF454541"/>
        <rFont val="Arial"/>
        <charset val="134"/>
      </rPr>
      <t xml:space="preserve"> 6</t>
    </r>
    <r>
      <rPr>
        <sz val="14"/>
        <color rgb="FF454541"/>
        <rFont val="宋体"/>
        <charset val="134"/>
      </rPr>
      <t>、走菜时不能菜碟叠菜碟，减少安全隐患的发生；</t>
    </r>
    <r>
      <rPr>
        <sz val="14"/>
        <color rgb="FF454541"/>
        <rFont val="Arial"/>
        <charset val="134"/>
      </rPr>
      <t xml:space="preserve"> 7</t>
    </r>
    <r>
      <rPr>
        <sz val="14"/>
        <color rgb="FF454541"/>
        <rFont val="宋体"/>
        <charset val="134"/>
      </rPr>
      <t>、熟悉菜肴名称和台号，上菜快、稳、准；</t>
    </r>
    <r>
      <rPr>
        <sz val="14"/>
        <color rgb="FF454541"/>
        <rFont val="Arial"/>
        <charset val="134"/>
      </rPr>
      <t xml:space="preserve"> 8</t>
    </r>
    <r>
      <rPr>
        <sz val="14"/>
        <color rgb="FF454541"/>
        <rFont val="宋体"/>
        <charset val="134"/>
      </rPr>
      <t>、注意菜点的品质，不合格的菜肴一律不出厨房；</t>
    </r>
    <r>
      <rPr>
        <sz val="14"/>
        <color rgb="FF454541"/>
        <rFont val="Arial"/>
        <charset val="134"/>
      </rPr>
      <t xml:space="preserve"> 9</t>
    </r>
    <r>
      <rPr>
        <sz val="14"/>
        <color rgb="FF454541"/>
        <rFont val="宋体"/>
        <charset val="134"/>
      </rPr>
      <t>、协助服务员，将工作台上的脏餐具、空菜盘撤回洗碗间；</t>
    </r>
    <r>
      <rPr>
        <sz val="14"/>
        <color rgb="FF454541"/>
        <rFont val="Arial"/>
        <charset val="134"/>
      </rPr>
      <t xml:space="preserve"> 10</t>
    </r>
    <r>
      <rPr>
        <sz val="14"/>
        <color rgb="FF454541"/>
        <rFont val="宋体"/>
        <charset val="134"/>
      </rPr>
      <t>、负责传菜区的清洁卫生；</t>
    </r>
    <r>
      <rPr>
        <sz val="14"/>
        <color rgb="FF454541"/>
        <rFont val="Arial"/>
        <charset val="134"/>
      </rPr>
      <t xml:space="preserve"> 11</t>
    </r>
    <r>
      <rPr>
        <sz val="14"/>
        <color rgb="FF454541"/>
        <rFont val="宋体"/>
        <charset val="134"/>
      </rPr>
      <t>、负责清洁，保养各种传菜用具；</t>
    </r>
    <r>
      <rPr>
        <sz val="14"/>
        <color rgb="FF454541"/>
        <rFont val="Arial"/>
        <charset val="134"/>
      </rPr>
      <t xml:space="preserve"> 12</t>
    </r>
    <r>
      <rPr>
        <sz val="14"/>
        <color rgb="FF454541"/>
        <rFont val="宋体"/>
        <charset val="134"/>
      </rPr>
      <t>、服从上级工作安排，遵守公司的各项规章制度。</t>
    </r>
  </si>
  <si>
    <r>
      <rPr>
        <sz val="14"/>
        <color rgb="FF454541"/>
        <rFont val="宋体"/>
        <charset val="134"/>
      </rPr>
      <t>月光码头拳击猫西餐厅</t>
    </r>
    <r>
      <rPr>
        <sz val="14"/>
        <color rgb="FF454541"/>
        <rFont val="Arial"/>
        <charset val="134"/>
      </rPr>
      <t>-</t>
    </r>
    <r>
      <rPr>
        <sz val="14"/>
        <color rgb="FF454541"/>
        <rFont val="宋体"/>
        <charset val="134"/>
      </rPr>
      <t>西餐厨师</t>
    </r>
  </si>
  <si>
    <r>
      <rPr>
        <sz val="14"/>
        <color rgb="FF454541"/>
        <rFont val="Arial"/>
        <charset val="134"/>
      </rPr>
      <t>1</t>
    </r>
    <r>
      <rPr>
        <sz val="14"/>
        <color rgb="FF454541"/>
        <rFont val="宋体"/>
        <charset val="134"/>
      </rPr>
      <t>、负责后厨烤箱、灶台等操作工作</t>
    </r>
    <r>
      <rPr>
        <sz val="14"/>
        <color rgb="FF454541"/>
        <rFont val="Arial"/>
        <charset val="134"/>
      </rPr>
      <t xml:space="preserve"> 2</t>
    </r>
    <r>
      <rPr>
        <sz val="14"/>
        <color rgb="FF454541"/>
        <rFont val="宋体"/>
        <charset val="134"/>
      </rPr>
      <t>、按质、按量、按时烹制饭菜，做到饭菜可口，保热保鲜</t>
    </r>
    <r>
      <rPr>
        <sz val="14"/>
        <color rgb="FF454541"/>
        <rFont val="Arial"/>
        <charset val="134"/>
      </rPr>
      <t xml:space="preserve"> 3</t>
    </r>
    <r>
      <rPr>
        <sz val="14"/>
        <color rgb="FF454541"/>
        <rFont val="宋体"/>
        <charset val="134"/>
      </rPr>
      <t>、遵守安全操作规程，合理使用操作工具，合理使用原材料，节约水、电、煤气</t>
    </r>
    <r>
      <rPr>
        <sz val="14"/>
        <color rgb="FF454541"/>
        <rFont val="Arial"/>
        <charset val="134"/>
      </rPr>
      <t xml:space="preserve"> 4</t>
    </r>
    <r>
      <rPr>
        <sz val="14"/>
        <color rgb="FF454541"/>
        <rFont val="宋体"/>
        <charset val="134"/>
      </rPr>
      <t>、服从主管调动，维护好厨房灶具、设备，协助员工餐厅服务员做好开餐准备</t>
    </r>
    <r>
      <rPr>
        <sz val="14"/>
        <color rgb="FF454541"/>
        <rFont val="Arial"/>
        <charset val="134"/>
      </rPr>
      <t xml:space="preserve"> 5</t>
    </r>
    <r>
      <rPr>
        <sz val="14"/>
        <color rgb="FF454541"/>
        <rFont val="宋体"/>
        <charset val="134"/>
      </rPr>
      <t>、完成领导临时交办的其他任务</t>
    </r>
  </si>
  <si>
    <r>
      <rPr>
        <sz val="14"/>
        <color rgb="FF454541"/>
        <rFont val="宋体"/>
        <charset val="134"/>
      </rPr>
      <t>湖滨新天地叻哥</t>
    </r>
    <r>
      <rPr>
        <sz val="14"/>
        <color rgb="FF454541"/>
        <rFont val="Arial"/>
        <charset val="134"/>
      </rPr>
      <t>-</t>
    </r>
    <r>
      <rPr>
        <sz val="14"/>
        <color rgb="FF454541"/>
        <rFont val="宋体"/>
        <charset val="134"/>
      </rPr>
      <t>服务员</t>
    </r>
  </si>
  <si>
    <t>有⼯作经验最好</t>
  </si>
  <si>
    <r>
      <rPr>
        <sz val="14"/>
        <color rgb="FF454541"/>
        <rFont val="宋体"/>
        <charset val="134"/>
      </rPr>
      <t>湖滨新天地嘿叔烧烤</t>
    </r>
    <r>
      <rPr>
        <sz val="14"/>
        <color rgb="FF454541"/>
        <rFont val="Arial"/>
        <charset val="134"/>
      </rPr>
      <t>-</t>
    </r>
    <r>
      <rPr>
        <sz val="14"/>
        <color rgb="FF454541"/>
        <rFont val="宋体"/>
        <charset val="134"/>
      </rPr>
      <t>代烤师</t>
    </r>
  </si>
  <si>
    <r>
      <rPr>
        <sz val="14"/>
        <color rgb="FF454541"/>
        <rFont val="宋体"/>
        <charset val="134"/>
      </rPr>
      <t>湖滨新天地嘿叔烧烤</t>
    </r>
    <r>
      <rPr>
        <sz val="14"/>
        <color rgb="FF454541"/>
        <rFont val="Arial"/>
        <charset val="134"/>
      </rPr>
      <t>-</t>
    </r>
    <r>
      <rPr>
        <sz val="14"/>
        <color rgb="FF454541"/>
        <rFont val="宋体"/>
        <charset val="134"/>
      </rPr>
      <t>烤工</t>
    </r>
  </si>
  <si>
    <r>
      <rPr>
        <sz val="14"/>
        <color rgb="FF454541"/>
        <rFont val="宋体"/>
        <charset val="134"/>
      </rPr>
      <t>湖滨新天地嘿叔烧烤</t>
    </r>
    <r>
      <rPr>
        <sz val="14"/>
        <color rgb="FF454541"/>
        <rFont val="Arial"/>
        <charset val="134"/>
      </rPr>
      <t>-</t>
    </r>
    <r>
      <rPr>
        <sz val="14"/>
        <color rgb="FF454541"/>
        <rFont val="宋体"/>
        <charset val="134"/>
      </rPr>
      <t>穿切工</t>
    </r>
  </si>
  <si>
    <r>
      <rPr>
        <sz val="14"/>
        <color rgb="FF454541"/>
        <rFont val="宋体"/>
        <charset val="134"/>
      </rPr>
      <t>湖滨新天地嘿叔烧烤</t>
    </r>
    <r>
      <rPr>
        <sz val="14"/>
        <color rgb="FF454541"/>
        <rFont val="Arial"/>
        <charset val="134"/>
      </rPr>
      <t>-</t>
    </r>
    <r>
      <rPr>
        <sz val="14"/>
        <color rgb="FF454541"/>
        <rFont val="宋体"/>
        <charset val="134"/>
      </rPr>
      <t>热厨</t>
    </r>
  </si>
  <si>
    <r>
      <rPr>
        <sz val="14"/>
        <color rgb="FF454541"/>
        <rFont val="宋体"/>
        <charset val="134"/>
      </rPr>
      <t>湖滨新天地嘿叔烧烤</t>
    </r>
    <r>
      <rPr>
        <sz val="14"/>
        <color rgb="FF454541"/>
        <rFont val="Arial"/>
        <charset val="134"/>
      </rPr>
      <t>-</t>
    </r>
    <r>
      <rPr>
        <sz val="14"/>
        <color rgb="FF454541"/>
        <rFont val="宋体"/>
        <charset val="134"/>
      </rPr>
      <t>洗碗工</t>
    </r>
  </si>
  <si>
    <r>
      <rPr>
        <sz val="14"/>
        <color rgb="FF454541"/>
        <rFont val="宋体"/>
        <charset val="134"/>
      </rPr>
      <t>李公堤浅草</t>
    </r>
    <r>
      <rPr>
        <sz val="14"/>
        <color rgb="FF454541"/>
        <rFont val="Arial"/>
        <charset val="134"/>
      </rPr>
      <t>-</t>
    </r>
    <r>
      <rPr>
        <sz val="14"/>
        <color rgb="FF454541"/>
        <rFont val="宋体"/>
        <charset val="134"/>
      </rPr>
      <t>服务员</t>
    </r>
  </si>
  <si>
    <r>
      <rPr>
        <sz val="14"/>
        <color rgb="FF454541"/>
        <rFont val="宋体"/>
        <charset val="134"/>
      </rPr>
      <t>工作积极、品行端正，要求</t>
    </r>
    <r>
      <rPr>
        <sz val="14"/>
        <color rgb="FF454541"/>
        <rFont val="Arial"/>
        <charset val="134"/>
      </rPr>
      <t>18-40</t>
    </r>
    <r>
      <rPr>
        <sz val="14"/>
        <color rgb="FF454541"/>
        <rFont val="宋体"/>
        <charset val="134"/>
      </rPr>
      <t>岁，身体健康有日料行业服务经验者优先</t>
    </r>
  </si>
  <si>
    <r>
      <rPr>
        <sz val="14"/>
        <color rgb="FF454541"/>
        <rFont val="宋体"/>
        <charset val="134"/>
      </rPr>
      <t>金鸡湖北广场欧铂尼门窗</t>
    </r>
    <r>
      <rPr>
        <sz val="14"/>
        <color rgb="FF454541"/>
        <rFont val="Arial"/>
        <charset val="134"/>
      </rPr>
      <t>-</t>
    </r>
    <r>
      <rPr>
        <sz val="14"/>
        <color rgb="FF454541"/>
        <rFont val="宋体"/>
        <charset val="134"/>
      </rPr>
      <t>外部销售</t>
    </r>
  </si>
  <si>
    <t>每月完成销售目标</t>
  </si>
  <si>
    <r>
      <rPr>
        <sz val="14"/>
        <color rgb="FF454541"/>
        <rFont val="宋体"/>
        <charset val="134"/>
      </rPr>
      <t>金鸡湖北广场</t>
    </r>
    <r>
      <rPr>
        <sz val="14"/>
        <color rgb="FF454541"/>
        <rFont val="Arial"/>
        <charset val="134"/>
      </rPr>
      <t>MODA LOFT-</t>
    </r>
    <r>
      <rPr>
        <sz val="14"/>
        <color rgb="FF454541"/>
        <rFont val="宋体"/>
        <charset val="134"/>
      </rPr>
      <t>品牌网络策划专员</t>
    </r>
  </si>
  <si>
    <t>维护展厅形象，确保展厅形象良好，</t>
  </si>
  <si>
    <r>
      <rPr>
        <sz val="14"/>
        <color rgb="FF454541"/>
        <rFont val="宋体"/>
        <charset val="134"/>
      </rPr>
      <t>金鸡湖北广场厚石空间</t>
    </r>
    <r>
      <rPr>
        <sz val="14"/>
        <color rgb="FF454541"/>
        <rFont val="Arial"/>
        <charset val="134"/>
      </rPr>
      <t>-</t>
    </r>
    <r>
      <rPr>
        <sz val="14"/>
        <color rgb="FF454541"/>
        <rFont val="宋体"/>
        <charset val="134"/>
      </rPr>
      <t>全屋定制设计组理</t>
    </r>
  </si>
  <si>
    <r>
      <rPr>
        <sz val="14"/>
        <color rgb="FF454541"/>
        <rFont val="宋体"/>
        <charset val="134"/>
      </rPr>
      <t>金鸡湖北广场美克</t>
    </r>
    <r>
      <rPr>
        <sz val="14"/>
        <color rgb="FF454541"/>
        <rFont val="Arial"/>
        <charset val="134"/>
      </rPr>
      <t>ART-</t>
    </r>
    <r>
      <rPr>
        <sz val="14"/>
        <color rgb="FF454541"/>
        <rFont val="宋体"/>
        <charset val="134"/>
      </rPr>
      <t>店长</t>
    </r>
  </si>
  <si>
    <r>
      <rPr>
        <sz val="14"/>
        <color rgb="FF454541"/>
        <rFont val="宋体"/>
        <charset val="134"/>
      </rPr>
      <t>金鸡湖北广场美克</t>
    </r>
    <r>
      <rPr>
        <sz val="14"/>
        <color rgb="FF454541"/>
        <rFont val="Arial"/>
        <charset val="134"/>
      </rPr>
      <t>ART-</t>
    </r>
    <r>
      <rPr>
        <sz val="14"/>
        <color rgb="FF454541"/>
        <rFont val="宋体"/>
        <charset val="134"/>
      </rPr>
      <t>设计师</t>
    </r>
  </si>
  <si>
    <r>
      <rPr>
        <sz val="14"/>
        <color rgb="FF454541"/>
        <rFont val="宋体"/>
        <charset val="134"/>
      </rPr>
      <t>金鸡湖北广场美克</t>
    </r>
    <r>
      <rPr>
        <sz val="14"/>
        <color rgb="FF454541"/>
        <rFont val="Arial"/>
        <charset val="134"/>
      </rPr>
      <t>ART-</t>
    </r>
    <r>
      <rPr>
        <sz val="14"/>
        <color rgb="FF454541"/>
        <rFont val="宋体"/>
        <charset val="134"/>
      </rPr>
      <t>营销专员</t>
    </r>
  </si>
  <si>
    <r>
      <rPr>
        <sz val="14"/>
        <color rgb="FF454541"/>
        <rFont val="宋体"/>
        <charset val="134"/>
      </rPr>
      <t>金鸡湖北广场挪亚家</t>
    </r>
    <r>
      <rPr>
        <sz val="14"/>
        <color rgb="FF454541"/>
        <rFont val="Arial"/>
        <charset val="134"/>
      </rPr>
      <t>-</t>
    </r>
    <r>
      <rPr>
        <sz val="14"/>
        <color rgb="FF454541"/>
        <rFont val="宋体"/>
        <charset val="134"/>
      </rPr>
      <t>设计师</t>
    </r>
  </si>
  <si>
    <r>
      <rPr>
        <sz val="14"/>
        <color rgb="FF454541"/>
        <rFont val="宋体"/>
        <charset val="134"/>
      </rPr>
      <t>金鸡湖北广场挪亚家</t>
    </r>
    <r>
      <rPr>
        <sz val="14"/>
        <color rgb="FF454541"/>
        <rFont val="Arial"/>
        <charset val="134"/>
      </rPr>
      <t>-</t>
    </r>
    <r>
      <rPr>
        <sz val="14"/>
        <color rgb="FF454541"/>
        <rFont val="宋体"/>
        <charset val="134"/>
      </rPr>
      <t>导购员</t>
    </r>
  </si>
  <si>
    <r>
      <rPr>
        <sz val="14"/>
        <color rgb="FF454541"/>
        <rFont val="宋体"/>
        <charset val="134"/>
      </rPr>
      <t>金鸡湖北广场环美家居</t>
    </r>
    <r>
      <rPr>
        <sz val="14"/>
        <color rgb="FF454541"/>
        <rFont val="Arial"/>
        <charset val="134"/>
      </rPr>
      <t>-</t>
    </r>
    <r>
      <rPr>
        <sz val="14"/>
        <color rgb="FF454541"/>
        <rFont val="宋体"/>
        <charset val="134"/>
      </rPr>
      <t>销售</t>
    </r>
  </si>
  <si>
    <r>
      <rPr>
        <sz val="14"/>
        <color rgb="FF454541"/>
        <rFont val="宋体"/>
        <charset val="134"/>
      </rPr>
      <t>金鸡湖北广场环美家居</t>
    </r>
    <r>
      <rPr>
        <sz val="14"/>
        <color rgb="FF454541"/>
        <rFont val="Arial"/>
        <charset val="134"/>
      </rPr>
      <t>-</t>
    </r>
    <r>
      <rPr>
        <sz val="14"/>
        <color rgb="FF454541"/>
        <rFont val="宋体"/>
        <charset val="134"/>
      </rPr>
      <t>软装设计师</t>
    </r>
  </si>
  <si>
    <r>
      <rPr>
        <sz val="14"/>
        <color rgb="FF454541"/>
        <rFont val="宋体"/>
        <charset val="134"/>
      </rPr>
      <t>金鸡湖北广场环美家居</t>
    </r>
    <r>
      <rPr>
        <sz val="14"/>
        <color rgb="FF454541"/>
        <rFont val="Arial"/>
        <charset val="134"/>
      </rPr>
      <t>-</t>
    </r>
    <r>
      <rPr>
        <sz val="14"/>
        <color rgb="FF454541"/>
        <rFont val="宋体"/>
        <charset val="134"/>
      </rPr>
      <t>渠道主管</t>
    </r>
  </si>
  <si>
    <r>
      <rPr>
        <sz val="14"/>
        <color rgb="FF454541"/>
        <rFont val="宋体"/>
        <charset val="134"/>
      </rPr>
      <t>金鸡湖北广场环美家居</t>
    </r>
    <r>
      <rPr>
        <sz val="14"/>
        <color rgb="FF454541"/>
        <rFont val="Arial"/>
        <charset val="134"/>
      </rPr>
      <t>-</t>
    </r>
    <r>
      <rPr>
        <sz val="14"/>
        <color rgb="FF454541"/>
        <rFont val="宋体"/>
        <charset val="134"/>
      </rPr>
      <t>市场营销经理</t>
    </r>
  </si>
  <si>
    <r>
      <rPr>
        <sz val="14"/>
        <color rgb="FF454541"/>
        <rFont val="宋体"/>
        <charset val="134"/>
      </rPr>
      <t>李公堤枪馆</t>
    </r>
    <r>
      <rPr>
        <sz val="14"/>
        <color rgb="FF454541"/>
        <rFont val="Arial"/>
        <charset val="134"/>
      </rPr>
      <t>1</t>
    </r>
    <r>
      <rPr>
        <sz val="14"/>
        <color rgb="FF454541"/>
        <rFont val="宋体"/>
        <charset val="134"/>
      </rPr>
      <t>号</t>
    </r>
    <r>
      <rPr>
        <sz val="14"/>
        <color rgb="FF454541"/>
        <rFont val="Arial"/>
        <charset val="134"/>
      </rPr>
      <t>-</t>
    </r>
    <r>
      <rPr>
        <sz val="14"/>
        <color rgb="FF454541"/>
        <rFont val="宋体"/>
        <charset val="134"/>
      </rPr>
      <t>销售接待</t>
    </r>
  </si>
  <si>
    <r>
      <rPr>
        <sz val="14"/>
        <color rgb="FF454541"/>
        <rFont val="宋体"/>
        <charset val="134"/>
      </rPr>
      <t>岗位职责：</t>
    </r>
    <r>
      <rPr>
        <sz val="14"/>
        <color rgb="FF454541"/>
        <rFont val="Arial"/>
        <charset val="134"/>
      </rPr>
      <t xml:space="preserve"> 1</t>
    </r>
    <r>
      <rPr>
        <sz val="14"/>
        <color rgb="FF454541"/>
        <rFont val="宋体"/>
        <charset val="134"/>
      </rPr>
      <t>、负责馆内客户接待、场馆介绍、器械介绍。</t>
    </r>
    <r>
      <rPr>
        <sz val="14"/>
        <color rgb="FF454541"/>
        <rFont val="Arial"/>
        <charset val="134"/>
      </rPr>
      <t xml:space="preserve"> 2</t>
    </r>
    <r>
      <rPr>
        <sz val="14"/>
        <color rgb="FF454541"/>
        <rFont val="宋体"/>
        <charset val="134"/>
      </rPr>
      <t>、开拓外部市场、异业合作、大客户对接。</t>
    </r>
    <r>
      <rPr>
        <sz val="14"/>
        <color rgb="FF454541"/>
        <rFont val="Arial"/>
        <charset val="134"/>
      </rPr>
      <t xml:space="preserve"> 3</t>
    </r>
    <r>
      <rPr>
        <sz val="14"/>
        <color rgb="FF454541"/>
        <rFont val="宋体"/>
        <charset val="134"/>
      </rPr>
      <t>、完成每月销售指标。</t>
    </r>
    <r>
      <rPr>
        <sz val="14"/>
        <color rgb="FF454541"/>
        <rFont val="Arial"/>
        <charset val="134"/>
      </rPr>
      <t xml:space="preserve"> 4</t>
    </r>
    <r>
      <rPr>
        <sz val="14"/>
        <color rgb="FF454541"/>
        <rFont val="宋体"/>
        <charset val="134"/>
      </rPr>
      <t>、店长交代的其他工作。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20-35</t>
    </r>
    <r>
      <rPr>
        <sz val="14"/>
        <color rgb="FF454541"/>
        <rFont val="宋体"/>
        <charset val="134"/>
      </rPr>
      <t>岁，大专以上学历，有销售经验为佳。</t>
    </r>
    <r>
      <rPr>
        <sz val="14"/>
        <color rgb="FF454541"/>
        <rFont val="Arial"/>
        <charset val="134"/>
      </rPr>
      <t xml:space="preserve"> 2</t>
    </r>
    <r>
      <rPr>
        <sz val="14"/>
        <color rgb="FF454541"/>
        <rFont val="宋体"/>
        <charset val="134"/>
      </rPr>
      <t>、待人热情，举止大方，擅于沟通，灵活应变。</t>
    </r>
    <r>
      <rPr>
        <sz val="14"/>
        <color rgb="FF454541"/>
        <rFont val="Arial"/>
        <charset val="134"/>
      </rPr>
      <t xml:space="preserve"> 3</t>
    </r>
    <r>
      <rPr>
        <sz val="14"/>
        <color rgb="FF454541"/>
        <rFont val="宋体"/>
        <charset val="134"/>
      </rPr>
      <t>、有一定的销售能力与技巧，愿意调整高薪。</t>
    </r>
    <r>
      <rPr>
        <sz val="14"/>
        <color rgb="FF454541"/>
        <rFont val="Arial"/>
        <charset val="134"/>
      </rPr>
      <t xml:space="preserve"> </t>
    </r>
    <r>
      <rPr>
        <sz val="14"/>
        <color rgb="FF454541"/>
        <rFont val="宋体"/>
        <charset val="134"/>
      </rPr>
      <t>薪资：</t>
    </r>
    <r>
      <rPr>
        <sz val="14"/>
        <color rgb="FF454541"/>
        <rFont val="Arial"/>
        <charset val="134"/>
      </rPr>
      <t>6K</t>
    </r>
    <r>
      <rPr>
        <sz val="14"/>
        <color rgb="FF454541"/>
        <rFont val="宋体"/>
        <charset val="134"/>
      </rPr>
      <t>起上不封顶。缴纳社保，月休</t>
    </r>
    <r>
      <rPr>
        <sz val="14"/>
        <color rgb="FF454541"/>
        <rFont val="Arial"/>
        <charset val="134"/>
      </rPr>
      <t>4</t>
    </r>
    <r>
      <rPr>
        <sz val="14"/>
        <color rgb="FF454541"/>
        <rFont val="宋体"/>
        <charset val="134"/>
      </rPr>
      <t>天。</t>
    </r>
    <r>
      <rPr>
        <sz val="14"/>
        <color rgb="FF454541"/>
        <rFont val="Arial"/>
        <charset val="134"/>
      </rPr>
      <t xml:space="preserve"> </t>
    </r>
    <r>
      <rPr>
        <sz val="14"/>
        <color rgb="FF454541"/>
        <rFont val="宋体"/>
        <charset val="134"/>
      </rPr>
      <t>工作时间：轮班制</t>
    </r>
    <r>
      <rPr>
        <sz val="14"/>
        <color rgb="FF454541"/>
        <rFont val="Arial"/>
        <charset val="134"/>
      </rPr>
      <t xml:space="preserve"> </t>
    </r>
    <r>
      <rPr>
        <sz val="14"/>
        <color rgb="FF454541"/>
        <rFont val="宋体"/>
        <charset val="134"/>
      </rPr>
      <t>白班（</t>
    </r>
    <r>
      <rPr>
        <sz val="14"/>
        <color rgb="FF454541"/>
        <rFont val="Arial"/>
        <charset val="134"/>
      </rPr>
      <t>10:00-18:00</t>
    </r>
    <r>
      <rPr>
        <sz val="14"/>
        <color rgb="FF454541"/>
        <rFont val="宋体"/>
        <charset val="134"/>
      </rPr>
      <t>）</t>
    </r>
    <r>
      <rPr>
        <sz val="14"/>
        <color rgb="FF454541"/>
        <rFont val="Arial"/>
        <charset val="134"/>
      </rPr>
      <t xml:space="preserve"> </t>
    </r>
    <r>
      <rPr>
        <sz val="14"/>
        <color rgb="FF454541"/>
        <rFont val="宋体"/>
        <charset val="134"/>
      </rPr>
      <t>晚班（</t>
    </r>
    <r>
      <rPr>
        <sz val="14"/>
        <color rgb="FF454541"/>
        <rFont val="Arial"/>
        <charset val="134"/>
      </rPr>
      <t>14:00-22:00</t>
    </r>
    <r>
      <rPr>
        <sz val="14"/>
        <color rgb="FF454541"/>
        <rFont val="宋体"/>
        <charset val="134"/>
      </rPr>
      <t>）</t>
    </r>
  </si>
  <si>
    <r>
      <rPr>
        <sz val="14"/>
        <color rgb="FF454541"/>
        <rFont val="宋体"/>
        <charset val="134"/>
      </rPr>
      <t>李公堤枪馆</t>
    </r>
    <r>
      <rPr>
        <sz val="14"/>
        <color rgb="FF454541"/>
        <rFont val="Arial"/>
        <charset val="134"/>
      </rPr>
      <t>1</t>
    </r>
    <r>
      <rPr>
        <sz val="14"/>
        <color rgb="FF454541"/>
        <rFont val="宋体"/>
        <charset val="134"/>
      </rPr>
      <t>号</t>
    </r>
    <r>
      <rPr>
        <sz val="14"/>
        <color rgb="FF454541"/>
        <rFont val="Arial"/>
        <charset val="134"/>
      </rPr>
      <t>-</t>
    </r>
    <r>
      <rPr>
        <sz val="14"/>
        <color rgb="FF454541"/>
        <rFont val="宋体"/>
        <charset val="134"/>
      </rPr>
      <t>前台收银</t>
    </r>
  </si>
  <si>
    <r>
      <rPr>
        <sz val="14"/>
        <color rgb="FF454541"/>
        <rFont val="宋体"/>
        <charset val="134"/>
      </rPr>
      <t>岗位职责：</t>
    </r>
    <r>
      <rPr>
        <sz val="14"/>
        <color rgb="FF454541"/>
        <rFont val="Arial"/>
        <charset val="134"/>
      </rPr>
      <t xml:space="preserve"> 1</t>
    </r>
    <r>
      <rPr>
        <sz val="14"/>
        <color rgb="FF454541"/>
        <rFont val="宋体"/>
        <charset val="134"/>
      </rPr>
      <t>、负责前台接待的工作。</t>
    </r>
    <r>
      <rPr>
        <sz val="14"/>
        <color rgb="FF454541"/>
        <rFont val="Arial"/>
        <charset val="134"/>
      </rPr>
      <t xml:space="preserve"> 2</t>
    </r>
    <r>
      <rPr>
        <sz val="14"/>
        <color rgb="FF454541"/>
        <rFont val="宋体"/>
        <charset val="134"/>
      </rPr>
      <t>、公司收银、作账、报表汇整（游客收银、会员收银、会员办理充值扣款、其他服务等）。</t>
    </r>
    <r>
      <rPr>
        <sz val="14"/>
        <color rgb="FF454541"/>
        <rFont val="Arial"/>
        <charset val="134"/>
      </rPr>
      <t xml:space="preserve"> 3</t>
    </r>
    <r>
      <rPr>
        <sz val="14"/>
        <color rgb="FF454541"/>
        <rFont val="宋体"/>
        <charset val="134"/>
      </rPr>
      <t>、接听公司来电（需熟悉场馆服务、位置、收费标准等）。</t>
    </r>
    <r>
      <rPr>
        <sz val="14"/>
        <color rgb="FF454541"/>
        <rFont val="Arial"/>
        <charset val="134"/>
      </rPr>
      <t xml:space="preserve"> 4</t>
    </r>
    <r>
      <rPr>
        <sz val="14"/>
        <color rgb="FF454541"/>
        <rFont val="宋体"/>
        <charset val="134"/>
      </rPr>
      <t>、保持教练部门、销售部门</t>
    </r>
    <r>
      <rPr>
        <sz val="14"/>
        <color rgb="FF454541"/>
        <rFont val="Arial"/>
        <charset val="134"/>
      </rPr>
      <t xml:space="preserve"> </t>
    </r>
    <r>
      <rPr>
        <sz val="14"/>
        <color rgb="FF454541"/>
        <rFont val="宋体"/>
        <charset val="134"/>
      </rPr>
      <t>、行政部门、后勤部门沟通顺畅。</t>
    </r>
    <r>
      <rPr>
        <sz val="14"/>
        <color rgb="FF454541"/>
        <rFont val="Arial"/>
        <charset val="134"/>
      </rPr>
      <t xml:space="preserve"> 5</t>
    </r>
    <r>
      <rPr>
        <sz val="14"/>
        <color rgb="FF454541"/>
        <rFont val="宋体"/>
        <charset val="134"/>
      </rPr>
      <t>、完成店长交代的其他工作。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20-30</t>
    </r>
    <r>
      <rPr>
        <sz val="14"/>
        <color rgb="FF454541"/>
        <rFont val="宋体"/>
        <charset val="134"/>
      </rPr>
      <t>岁，大专以上学历。</t>
    </r>
    <r>
      <rPr>
        <sz val="14"/>
        <color rgb="FF454541"/>
        <rFont val="Arial"/>
        <charset val="134"/>
      </rPr>
      <t xml:space="preserve"> 2</t>
    </r>
    <r>
      <rPr>
        <sz val="14"/>
        <color rgb="FF454541"/>
        <rFont val="宋体"/>
        <charset val="134"/>
      </rPr>
      <t>、待人热情，亲和力佳。</t>
    </r>
    <r>
      <rPr>
        <sz val="14"/>
        <color rgb="FF454541"/>
        <rFont val="Arial"/>
        <charset val="134"/>
      </rPr>
      <t xml:space="preserve"> </t>
    </r>
    <r>
      <rPr>
        <sz val="14"/>
        <color rgb="FF454541"/>
        <rFont val="宋体"/>
        <charset val="134"/>
      </rPr>
      <t>薪资：月薪</t>
    </r>
    <r>
      <rPr>
        <sz val="14"/>
        <color rgb="FF454541"/>
        <rFont val="Arial"/>
        <charset val="134"/>
      </rPr>
      <t>5K</t>
    </r>
    <r>
      <rPr>
        <sz val="14"/>
        <color rgb="FF454541"/>
        <rFont val="宋体"/>
        <charset val="134"/>
      </rPr>
      <t>，缴纳社保，月休</t>
    </r>
    <r>
      <rPr>
        <sz val="14"/>
        <color rgb="FF454541"/>
        <rFont val="Arial"/>
        <charset val="134"/>
      </rPr>
      <t>4</t>
    </r>
    <r>
      <rPr>
        <sz val="14"/>
        <color rgb="FF454541"/>
        <rFont val="宋体"/>
        <charset val="134"/>
      </rPr>
      <t>天。</t>
    </r>
    <r>
      <rPr>
        <sz val="14"/>
        <color rgb="FF454541"/>
        <rFont val="Arial"/>
        <charset val="134"/>
      </rPr>
      <t xml:space="preserve"> </t>
    </r>
    <r>
      <rPr>
        <sz val="14"/>
        <color rgb="FF454541"/>
        <rFont val="宋体"/>
        <charset val="134"/>
      </rPr>
      <t>工作时间：轮班制</t>
    </r>
    <r>
      <rPr>
        <sz val="14"/>
        <color rgb="FF454541"/>
        <rFont val="Arial"/>
        <charset val="134"/>
      </rPr>
      <t xml:space="preserve"> </t>
    </r>
    <r>
      <rPr>
        <sz val="14"/>
        <color rgb="FF454541"/>
        <rFont val="宋体"/>
        <charset val="134"/>
      </rPr>
      <t>白班（</t>
    </r>
    <r>
      <rPr>
        <sz val="14"/>
        <color rgb="FF454541"/>
        <rFont val="Arial"/>
        <charset val="134"/>
      </rPr>
      <t>10:00-18:00</t>
    </r>
    <r>
      <rPr>
        <sz val="14"/>
        <color rgb="FF454541"/>
        <rFont val="宋体"/>
        <charset val="134"/>
      </rPr>
      <t>）</t>
    </r>
    <r>
      <rPr>
        <sz val="14"/>
        <color rgb="FF454541"/>
        <rFont val="Arial"/>
        <charset val="134"/>
      </rPr>
      <t xml:space="preserve"> </t>
    </r>
    <r>
      <rPr>
        <sz val="14"/>
        <color rgb="FF454541"/>
        <rFont val="宋体"/>
        <charset val="134"/>
      </rPr>
      <t>晚班（</t>
    </r>
    <r>
      <rPr>
        <sz val="14"/>
        <color rgb="FF454541"/>
        <rFont val="Arial"/>
        <charset val="134"/>
      </rPr>
      <t>14:00-22:00</t>
    </r>
    <r>
      <rPr>
        <sz val="14"/>
        <color rgb="FF454541"/>
        <rFont val="宋体"/>
        <charset val="134"/>
      </rPr>
      <t>）</t>
    </r>
  </si>
  <si>
    <r>
      <rPr>
        <sz val="14"/>
        <color rgb="FF454541"/>
        <rFont val="宋体"/>
        <charset val="134"/>
      </rPr>
      <t>李公堤枪馆</t>
    </r>
    <r>
      <rPr>
        <sz val="14"/>
        <color rgb="FF454541"/>
        <rFont val="Arial"/>
        <charset val="134"/>
      </rPr>
      <t>1</t>
    </r>
    <r>
      <rPr>
        <sz val="14"/>
        <color rgb="FF454541"/>
        <rFont val="宋体"/>
        <charset val="134"/>
      </rPr>
      <t>号</t>
    </r>
    <r>
      <rPr>
        <sz val="14"/>
        <color rgb="FF454541"/>
        <rFont val="Arial"/>
        <charset val="134"/>
      </rPr>
      <t>-</t>
    </r>
    <r>
      <rPr>
        <sz val="14"/>
        <color rgb="FF454541"/>
        <rFont val="宋体"/>
        <charset val="134"/>
      </rPr>
      <t>水吧服务员</t>
    </r>
  </si>
  <si>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40</t>
    </r>
    <r>
      <rPr>
        <sz val="14"/>
        <color rgb="FF454541"/>
        <rFont val="宋体"/>
        <charset val="134"/>
      </rPr>
      <t>岁以内，女，有良好的服务意识。</t>
    </r>
    <r>
      <rPr>
        <sz val="14"/>
        <color rgb="FF454541"/>
        <rFont val="Arial"/>
        <charset val="134"/>
      </rPr>
      <t xml:space="preserve"> </t>
    </r>
    <r>
      <rPr>
        <sz val="14"/>
        <color rgb="FF454541"/>
        <rFont val="宋体"/>
        <charset val="134"/>
      </rPr>
      <t>工作轻松，氛围好。</t>
    </r>
    <r>
      <rPr>
        <sz val="14"/>
        <color rgb="FF454541"/>
        <rFont val="Arial"/>
        <charset val="134"/>
      </rPr>
      <t xml:space="preserve"> </t>
    </r>
    <r>
      <rPr>
        <sz val="14"/>
        <color rgb="FF454541"/>
        <rFont val="宋体"/>
        <charset val="134"/>
      </rPr>
      <t>薪资：月薪</t>
    </r>
    <r>
      <rPr>
        <sz val="14"/>
        <color rgb="FF454541"/>
        <rFont val="Arial"/>
        <charset val="134"/>
      </rPr>
      <t>5K</t>
    </r>
    <r>
      <rPr>
        <sz val="14"/>
        <color rgb="FF454541"/>
        <rFont val="宋体"/>
        <charset val="134"/>
      </rPr>
      <t>，缴纳社保，月休</t>
    </r>
    <r>
      <rPr>
        <sz val="14"/>
        <color rgb="FF454541"/>
        <rFont val="Arial"/>
        <charset val="134"/>
      </rPr>
      <t>4</t>
    </r>
    <r>
      <rPr>
        <sz val="14"/>
        <color rgb="FF454541"/>
        <rFont val="宋体"/>
        <charset val="134"/>
      </rPr>
      <t>天。</t>
    </r>
    <r>
      <rPr>
        <sz val="14"/>
        <color rgb="FF454541"/>
        <rFont val="Arial"/>
        <charset val="134"/>
      </rPr>
      <t xml:space="preserve"> </t>
    </r>
    <r>
      <rPr>
        <sz val="14"/>
        <color rgb="FF454541"/>
        <rFont val="宋体"/>
        <charset val="134"/>
      </rPr>
      <t>工作时间：</t>
    </r>
    <r>
      <rPr>
        <sz val="14"/>
        <color rgb="FF454541"/>
        <rFont val="Arial"/>
        <charset val="134"/>
      </rPr>
      <t>12:00-20:00</t>
    </r>
  </si>
  <si>
    <r>
      <rPr>
        <sz val="14"/>
        <color rgb="FF454541"/>
        <rFont val="宋体"/>
        <charset val="134"/>
      </rPr>
      <t>李公堤茅台体验馆</t>
    </r>
    <r>
      <rPr>
        <sz val="14"/>
        <color rgb="FF454541"/>
        <rFont val="Arial"/>
        <charset val="134"/>
      </rPr>
      <t>-</t>
    </r>
    <r>
      <rPr>
        <sz val="14"/>
        <color rgb="FF454541"/>
        <rFont val="宋体"/>
        <charset val="134"/>
      </rPr>
      <t>讲解员</t>
    </r>
  </si>
  <si>
    <r>
      <rPr>
        <sz val="14"/>
        <color rgb="FF454541"/>
        <rFont val="宋体"/>
        <charset val="134"/>
      </rPr>
      <t>岗位职责：</t>
    </r>
    <r>
      <rPr>
        <sz val="14"/>
        <color rgb="FF454541"/>
        <rFont val="Arial"/>
        <charset val="134"/>
      </rPr>
      <t xml:space="preserve"> 1</t>
    </r>
    <r>
      <rPr>
        <sz val="14"/>
        <color rgb="FF454541"/>
        <rFont val="宋体"/>
        <charset val="134"/>
      </rPr>
      <t>、经过茅台酒厂专业培训后上岗，负责茅台文化体验馆内接待及文化讲解；</t>
    </r>
    <r>
      <rPr>
        <sz val="14"/>
        <color rgb="FF454541"/>
        <rFont val="Arial"/>
        <charset val="134"/>
      </rPr>
      <t xml:space="preserve"> 2</t>
    </r>
    <r>
      <rPr>
        <sz val="14"/>
        <color rgb="FF454541"/>
        <rFont val="宋体"/>
        <charset val="134"/>
      </rPr>
      <t>、在讲解过程中提供专业的产品演示及解说，做好安全维护；</t>
    </r>
    <r>
      <rPr>
        <sz val="14"/>
        <color rgb="FF454541"/>
        <rFont val="Arial"/>
        <charset val="134"/>
      </rPr>
      <t xml:space="preserve"> 3</t>
    </r>
    <r>
      <rPr>
        <sz val="14"/>
        <color rgb="FF454541"/>
        <rFont val="宋体"/>
        <charset val="134"/>
      </rPr>
      <t>、处理接待过程中发生的问题并及时汇报；</t>
    </r>
    <r>
      <rPr>
        <sz val="14"/>
        <color rgb="FF454541"/>
        <rFont val="Arial"/>
        <charset val="134"/>
      </rPr>
      <t xml:space="preserve"> 4</t>
    </r>
    <r>
      <rPr>
        <sz val="14"/>
        <color rgb="FF454541"/>
        <rFont val="宋体"/>
        <charset val="134"/>
      </rPr>
      <t>、根据客户需求，配合营销部门做好销售工作；</t>
    </r>
    <r>
      <rPr>
        <sz val="14"/>
        <color rgb="FF454541"/>
        <rFont val="Arial"/>
        <charset val="134"/>
      </rPr>
      <t xml:space="preserve"> 5</t>
    </r>
    <r>
      <rPr>
        <sz val="14"/>
        <color rgb="FF454541"/>
        <rFont val="宋体"/>
        <charset val="134"/>
      </rPr>
      <t>、协助各部门做好馆内各类活动；</t>
    </r>
    <r>
      <rPr>
        <sz val="14"/>
        <color rgb="FF454541"/>
        <rFont val="Arial"/>
        <charset val="134"/>
      </rPr>
      <t xml:space="preserve"> 6</t>
    </r>
    <r>
      <rPr>
        <sz val="14"/>
        <color rgb="FF454541"/>
        <rFont val="宋体"/>
        <charset val="134"/>
      </rPr>
      <t>、完成上级领导交办的其它任务；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、从事过销售、讲解岗位</t>
    </r>
    <r>
      <rPr>
        <sz val="14"/>
        <color rgb="FF454541"/>
        <rFont val="Arial"/>
        <charset val="134"/>
      </rPr>
      <t>1</t>
    </r>
    <r>
      <rPr>
        <sz val="14"/>
        <color rgb="FF454541"/>
        <rFont val="宋体"/>
        <charset val="134"/>
      </rPr>
      <t>年以上，也可接受优秀应届毕业生；</t>
    </r>
    <r>
      <rPr>
        <sz val="14"/>
        <color rgb="FF454541"/>
        <rFont val="Arial"/>
        <charset val="134"/>
      </rPr>
      <t xml:space="preserve"> 3</t>
    </r>
    <r>
      <rPr>
        <sz val="14"/>
        <color rgb="FF454541"/>
        <rFont val="宋体"/>
        <charset val="134"/>
      </rPr>
      <t>、身高</t>
    </r>
    <r>
      <rPr>
        <sz val="14"/>
        <color rgb="FF454541"/>
        <rFont val="Arial"/>
        <charset val="134"/>
      </rPr>
      <t>168cm</t>
    </r>
    <r>
      <rPr>
        <sz val="14"/>
        <color rgb="FF454541"/>
        <rFont val="宋体"/>
        <charset val="134"/>
      </rPr>
      <t>以上，身材匀称，形象气质佳，可适应着</t>
    </r>
    <r>
      <rPr>
        <sz val="14"/>
        <color rgb="FF454541"/>
        <rFont val="Arial"/>
        <charset val="134"/>
      </rPr>
      <t>3-5</t>
    </r>
    <r>
      <rPr>
        <sz val="14"/>
        <color rgb="FF454541"/>
        <rFont val="宋体"/>
        <charset val="134"/>
      </rPr>
      <t>公分高跟鞋；</t>
    </r>
    <r>
      <rPr>
        <sz val="14"/>
        <color rgb="FF454541"/>
        <rFont val="Arial"/>
        <charset val="134"/>
      </rPr>
      <t xml:space="preserve"> 4</t>
    </r>
    <r>
      <rPr>
        <sz val="14"/>
        <color rgb="FF454541"/>
        <rFont val="宋体"/>
        <charset val="134"/>
      </rPr>
      <t>、有演讲，主持功底或是有品牌讲解经验优先；</t>
    </r>
    <r>
      <rPr>
        <sz val="14"/>
        <color rgb="FF454541"/>
        <rFont val="Arial"/>
        <charset val="134"/>
      </rPr>
      <t xml:space="preserve"> 5</t>
    </r>
    <r>
      <rPr>
        <sz val="14"/>
        <color rgb="FF454541"/>
        <rFont val="宋体"/>
        <charset val="134"/>
      </rPr>
      <t>、空乘，旅游、导游、酒店管理专业优先。</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底薪</t>
    </r>
    <r>
      <rPr>
        <sz val="14"/>
        <color rgb="FF454541"/>
        <rFont val="Arial"/>
        <charset val="134"/>
      </rPr>
      <t>5000+</t>
    </r>
    <r>
      <rPr>
        <sz val="14"/>
        <color rgb="FF454541"/>
        <rFont val="宋体"/>
        <charset val="134"/>
      </rPr>
      <t>绩效</t>
    </r>
    <r>
      <rPr>
        <sz val="14"/>
        <color rgb="FF454541"/>
        <rFont val="Arial"/>
        <charset val="134"/>
      </rPr>
      <t>2000+</t>
    </r>
    <r>
      <rPr>
        <sz val="14"/>
        <color rgb="FF454541"/>
        <rFont val="宋体"/>
        <charset val="134"/>
      </rPr>
      <t>油补</t>
    </r>
    <r>
      <rPr>
        <sz val="14"/>
        <color rgb="FF454541"/>
        <rFont val="Arial"/>
        <charset val="134"/>
      </rPr>
      <t>300+</t>
    </r>
    <r>
      <rPr>
        <sz val="14"/>
        <color rgb="FF454541"/>
        <rFont val="宋体"/>
        <charset val="134"/>
      </rPr>
      <t>化妆补贴</t>
    </r>
    <r>
      <rPr>
        <sz val="14"/>
        <color rgb="FF454541"/>
        <rFont val="Arial"/>
        <charset val="134"/>
      </rPr>
      <t>200+</t>
    </r>
    <r>
      <rPr>
        <sz val="14"/>
        <color rgb="FF454541"/>
        <rFont val="宋体"/>
        <charset val="134"/>
      </rPr>
      <t>餐补</t>
    </r>
    <r>
      <rPr>
        <sz val="14"/>
        <color rgb="FF454541"/>
        <rFont val="Arial"/>
        <charset val="134"/>
      </rPr>
      <t>390+</t>
    </r>
    <r>
      <rPr>
        <sz val="14"/>
        <color rgb="FF454541"/>
        <rFont val="宋体"/>
        <charset val="134"/>
      </rPr>
      <t>全勤奖</t>
    </r>
    <r>
      <rPr>
        <sz val="14"/>
        <color rgb="FF454541"/>
        <rFont val="Arial"/>
        <charset val="134"/>
      </rPr>
      <t>100+</t>
    </r>
    <r>
      <rPr>
        <sz val="14"/>
        <color rgb="FF454541"/>
        <rFont val="宋体"/>
        <charset val="134"/>
      </rPr>
      <t>其它福利；</t>
    </r>
    <r>
      <rPr>
        <sz val="14"/>
        <color rgb="FF454541"/>
        <rFont val="Arial"/>
        <charset val="134"/>
      </rPr>
      <t xml:space="preserve"> </t>
    </r>
    <r>
      <rPr>
        <sz val="14"/>
        <color rgb="FF454541"/>
        <rFont val="宋体"/>
        <charset val="134"/>
      </rPr>
      <t>年终奖</t>
    </r>
    <r>
      <rPr>
        <sz val="14"/>
        <color rgb="FF454541"/>
        <rFont val="Arial"/>
        <charset val="134"/>
      </rPr>
      <t>+</t>
    </r>
    <r>
      <rPr>
        <sz val="14"/>
        <color rgb="FF454541"/>
        <rFont val="宋体"/>
        <charset val="134"/>
      </rPr>
      <t>餐补</t>
    </r>
    <r>
      <rPr>
        <sz val="14"/>
        <color rgb="FF454541"/>
        <rFont val="Arial"/>
        <charset val="134"/>
      </rPr>
      <t>+</t>
    </r>
    <r>
      <rPr>
        <sz val="14"/>
        <color rgb="FF454541"/>
        <rFont val="宋体"/>
        <charset val="134"/>
      </rPr>
      <t>油补</t>
    </r>
    <r>
      <rPr>
        <sz val="14"/>
        <color rgb="FF454541"/>
        <rFont val="Arial"/>
        <charset val="134"/>
      </rPr>
      <t>+</t>
    </r>
    <r>
      <rPr>
        <sz val="14"/>
        <color rgb="FF454541"/>
        <rFont val="宋体"/>
        <charset val="134"/>
      </rPr>
      <t>话补</t>
    </r>
    <r>
      <rPr>
        <sz val="14"/>
        <color rgb="FF454541"/>
        <rFont val="Arial"/>
        <charset val="134"/>
      </rPr>
      <t>+</t>
    </r>
    <r>
      <rPr>
        <sz val="14"/>
        <color rgb="FF454541"/>
        <rFont val="宋体"/>
        <charset val="134"/>
      </rPr>
      <t>化妆补贴</t>
    </r>
    <r>
      <rPr>
        <sz val="14"/>
        <color rgb="FF454541"/>
        <rFont val="Arial"/>
        <charset val="134"/>
      </rPr>
      <t>+</t>
    </r>
    <r>
      <rPr>
        <sz val="14"/>
        <color rgb="FF454541"/>
        <rFont val="宋体"/>
        <charset val="134"/>
      </rPr>
      <t>带薪休假</t>
    </r>
    <r>
      <rPr>
        <sz val="14"/>
        <color rgb="FF454541"/>
        <rFont val="Arial"/>
        <charset val="134"/>
      </rPr>
      <t>+</t>
    </r>
    <r>
      <rPr>
        <sz val="14"/>
        <color rgb="FF454541"/>
        <rFont val="宋体"/>
        <charset val="134"/>
      </rPr>
      <t>工龄工资</t>
    </r>
    <r>
      <rPr>
        <sz val="14"/>
        <color rgb="FF454541"/>
        <rFont val="Arial"/>
        <charset val="134"/>
      </rPr>
      <t>+</t>
    </r>
    <r>
      <rPr>
        <sz val="14"/>
        <color rgb="FF454541"/>
        <rFont val="宋体"/>
        <charset val="134"/>
      </rPr>
      <t>全勤奖</t>
    </r>
    <r>
      <rPr>
        <sz val="14"/>
        <color rgb="FF454541"/>
        <rFont val="Arial"/>
        <charset val="134"/>
      </rPr>
      <t>+</t>
    </r>
    <r>
      <rPr>
        <sz val="14"/>
        <color rgb="FF454541"/>
        <rFont val="宋体"/>
        <charset val="134"/>
      </rPr>
      <t>过节福利</t>
    </r>
    <r>
      <rPr>
        <sz val="14"/>
        <color rgb="FF454541"/>
        <rFont val="Arial"/>
        <charset val="134"/>
      </rPr>
      <t>+</t>
    </r>
    <r>
      <rPr>
        <sz val="14"/>
        <color rgb="FF454541"/>
        <rFont val="宋体"/>
        <charset val="134"/>
      </rPr>
      <t>五险</t>
    </r>
    <r>
      <rPr>
        <sz val="14"/>
        <color rgb="FF454541"/>
        <rFont val="Arial"/>
        <charset val="134"/>
      </rPr>
      <t>+</t>
    </r>
    <r>
      <rPr>
        <sz val="14"/>
        <color rgb="FF454541"/>
        <rFont val="宋体"/>
        <charset val="134"/>
      </rPr>
      <t>员工旅游</t>
    </r>
    <r>
      <rPr>
        <sz val="14"/>
        <color rgb="FF454541"/>
        <rFont val="Arial"/>
        <charset val="134"/>
      </rPr>
      <t>+</t>
    </r>
    <r>
      <rPr>
        <sz val="14"/>
        <color rgb="FF454541"/>
        <rFont val="宋体"/>
        <charset val="134"/>
      </rPr>
      <t>员工体检</t>
    </r>
    <r>
      <rPr>
        <sz val="14"/>
        <color rgb="FF454541"/>
        <rFont val="Arial"/>
        <charset val="134"/>
      </rPr>
      <t>+</t>
    </r>
    <r>
      <rPr>
        <sz val="14"/>
        <color rgb="FF454541"/>
        <rFont val="宋体"/>
        <charset val="134"/>
      </rPr>
      <t>商业险</t>
    </r>
  </si>
  <si>
    <r>
      <rPr>
        <sz val="14"/>
        <color rgb="FF454541"/>
        <rFont val="宋体"/>
        <charset val="134"/>
      </rPr>
      <t>李公堤筑家</t>
    </r>
    <r>
      <rPr>
        <sz val="14"/>
        <color rgb="FF454541"/>
        <rFont val="Arial"/>
        <charset val="134"/>
      </rPr>
      <t>-</t>
    </r>
    <r>
      <rPr>
        <sz val="14"/>
        <color rgb="FF454541"/>
        <rFont val="宋体"/>
        <charset val="134"/>
      </rPr>
      <t>销售</t>
    </r>
  </si>
  <si>
    <t>岗位描述：接待客户，讲解、跟踪维护客户签单。</t>
  </si>
  <si>
    <r>
      <rPr>
        <sz val="14"/>
        <color rgb="FF454541"/>
        <rFont val="宋体"/>
        <charset val="134"/>
      </rPr>
      <t>李公堤江南正一堂</t>
    </r>
    <r>
      <rPr>
        <sz val="14"/>
        <color rgb="FF454541"/>
        <rFont val="Arial"/>
        <charset val="134"/>
      </rPr>
      <t>-</t>
    </r>
    <r>
      <rPr>
        <sz val="14"/>
        <color rgb="FF454541"/>
        <rFont val="宋体"/>
        <charset val="134"/>
      </rPr>
      <t>茶艺师</t>
    </r>
  </si>
  <si>
    <r>
      <rPr>
        <sz val="14"/>
        <color rgb="FF454541"/>
        <rFont val="宋体"/>
        <charset val="134"/>
      </rPr>
      <t>岗位职责：</t>
    </r>
    <r>
      <rPr>
        <sz val="14"/>
        <color rgb="FF454541"/>
        <rFont val="Arial"/>
        <charset val="134"/>
      </rPr>
      <t xml:space="preserve"> 1</t>
    </r>
    <r>
      <rPr>
        <sz val="14"/>
        <color rgb="FF454541"/>
        <rFont val="宋体"/>
        <charset val="134"/>
      </rPr>
      <t>、接待和维护公司客户；</t>
    </r>
    <r>
      <rPr>
        <sz val="14"/>
        <color rgb="FF454541"/>
        <rFont val="Arial"/>
        <charset val="134"/>
      </rPr>
      <t xml:space="preserve"> 2</t>
    </r>
    <r>
      <rPr>
        <sz val="14"/>
        <color rgb="FF454541"/>
        <rFont val="宋体"/>
        <charset val="134"/>
      </rPr>
      <t>、收集市场、客户信息，挖掘重点客户资源；</t>
    </r>
    <r>
      <rPr>
        <sz val="14"/>
        <color rgb="FF454541"/>
        <rFont val="Arial"/>
        <charset val="134"/>
      </rPr>
      <t xml:space="preserve"> 3</t>
    </r>
    <r>
      <rPr>
        <sz val="14"/>
        <color rgb="FF454541"/>
        <rFont val="宋体"/>
        <charset val="134"/>
      </rPr>
      <t>、保持卫生环境，维持营业秩序。</t>
    </r>
    <r>
      <rPr>
        <sz val="14"/>
        <color rgb="FF454541"/>
        <rFont val="Arial"/>
        <charset val="134"/>
      </rPr>
      <t xml:space="preserve"> </t>
    </r>
    <r>
      <rPr>
        <sz val="14"/>
        <color rgb="FF454541"/>
        <rFont val="宋体"/>
        <charset val="134"/>
      </rPr>
      <t>加班费</t>
    </r>
    <r>
      <rPr>
        <sz val="14"/>
        <color rgb="FF454541"/>
        <rFont val="Arial"/>
        <charset val="134"/>
      </rPr>
      <t xml:space="preserve"> </t>
    </r>
    <r>
      <rPr>
        <sz val="14"/>
        <color rgb="FF454541"/>
        <rFont val="宋体"/>
        <charset val="134"/>
      </rPr>
      <t>任职要求：</t>
    </r>
    <r>
      <rPr>
        <sz val="14"/>
        <color rgb="FF454541"/>
        <rFont val="Arial"/>
        <charset val="134"/>
      </rPr>
      <t>1</t>
    </r>
    <r>
      <rPr>
        <sz val="14"/>
        <color rgb="FF454541"/>
        <rFont val="宋体"/>
        <charset val="134"/>
      </rPr>
      <t>、普通话标准，具有亲和力；</t>
    </r>
    <r>
      <rPr>
        <sz val="14"/>
        <color rgb="FF454541"/>
        <rFont val="Arial"/>
        <charset val="134"/>
      </rPr>
      <t xml:space="preserve"> 2</t>
    </r>
    <r>
      <rPr>
        <sz val="14"/>
        <color rgb="FF454541"/>
        <rFont val="宋体"/>
        <charset val="134"/>
      </rPr>
      <t>、为人正直、有责任感，三观正；</t>
    </r>
    <r>
      <rPr>
        <sz val="14"/>
        <color rgb="FF454541"/>
        <rFont val="Arial"/>
        <charset val="134"/>
      </rPr>
      <t xml:space="preserve"> </t>
    </r>
    <r>
      <rPr>
        <sz val="14"/>
        <color rgb="FF454541"/>
        <rFont val="宋体"/>
        <charset val="134"/>
      </rPr>
      <t>了、形象气质佳，谈吐举止优雅，男女不限。</t>
    </r>
  </si>
  <si>
    <r>
      <rPr>
        <sz val="14"/>
        <color rgb="FF454541"/>
        <rFont val="宋体"/>
        <charset val="134"/>
      </rPr>
      <t>李公堤合众合</t>
    </r>
    <r>
      <rPr>
        <sz val="14"/>
        <color rgb="FF454541"/>
        <rFont val="Arial"/>
        <charset val="134"/>
      </rPr>
      <t>-</t>
    </r>
    <r>
      <rPr>
        <sz val="14"/>
        <color rgb="FF454541"/>
        <rFont val="宋体"/>
        <charset val="134"/>
      </rPr>
      <t>方案设计师</t>
    </r>
  </si>
  <si>
    <r>
      <rPr>
        <sz val="14"/>
        <color rgb="FF454541"/>
        <rFont val="Arial"/>
        <charset val="134"/>
      </rPr>
      <t>1</t>
    </r>
    <r>
      <rPr>
        <sz val="14"/>
        <color rgb="FF454541"/>
        <rFont val="宋体"/>
        <charset val="134"/>
      </rPr>
      <t>、室内设计及装潢相关专业毕业，</t>
    </r>
    <r>
      <rPr>
        <sz val="14"/>
        <color rgb="FF454541"/>
        <rFont val="Arial"/>
        <charset val="134"/>
      </rPr>
      <t>2</t>
    </r>
    <r>
      <rPr>
        <sz val="14"/>
        <color rgb="FF454541"/>
        <rFont val="宋体"/>
        <charset val="134"/>
      </rPr>
      <t>年以上工装设计工作经验，餐饮行业最佳；</t>
    </r>
    <r>
      <rPr>
        <sz val="14"/>
        <color rgb="FF454541"/>
        <rFont val="Arial"/>
        <charset val="134"/>
      </rPr>
      <t xml:space="preserve"> 2</t>
    </r>
    <r>
      <rPr>
        <sz val="14"/>
        <color rgb="FF454541"/>
        <rFont val="宋体"/>
        <charset val="134"/>
      </rPr>
      <t>、熟练</t>
    </r>
    <r>
      <rPr>
        <sz val="14"/>
        <color rgb="FF454541"/>
        <rFont val="Arial"/>
        <charset val="134"/>
      </rPr>
      <t>3D</t>
    </r>
    <r>
      <rPr>
        <sz val="14"/>
        <color rgb="FF454541"/>
        <rFont val="宋体"/>
        <charset val="134"/>
      </rPr>
      <t>效果图等相关绘图软件；</t>
    </r>
    <r>
      <rPr>
        <sz val="14"/>
        <color rgb="FF454541"/>
        <rFont val="Arial"/>
        <charset val="134"/>
      </rPr>
      <t xml:space="preserve"> 3</t>
    </r>
    <r>
      <rPr>
        <sz val="14"/>
        <color rgb="FF454541"/>
        <rFont val="宋体"/>
        <charset val="134"/>
      </rPr>
      <t>、对施工工艺、装饰材料有一定的了解；</t>
    </r>
    <r>
      <rPr>
        <sz val="14"/>
        <color rgb="FF454541"/>
        <rFont val="Arial"/>
        <charset val="134"/>
      </rPr>
      <t xml:space="preserve"> </t>
    </r>
    <r>
      <rPr>
        <sz val="14"/>
        <color rgb="FF454541"/>
        <rFont val="宋体"/>
        <charset val="134"/>
      </rPr>
      <t>能独立完成量房，方案设计，现场跟踪；</t>
    </r>
    <r>
      <rPr>
        <sz val="14"/>
        <color rgb="FF454541"/>
        <rFont val="Arial"/>
        <charset val="134"/>
      </rPr>
      <t xml:space="preserve"> 4</t>
    </r>
    <r>
      <rPr>
        <sz val="14"/>
        <color rgb="FF454541"/>
        <rFont val="宋体"/>
        <charset val="134"/>
      </rPr>
      <t>、想象力丰富、富有创意，时尚类触觉敏锐，设计思维活跃、思路清晰，能熟练把握各类风格设计，能独立进行方案的深化设计；</t>
    </r>
    <r>
      <rPr>
        <sz val="14"/>
        <color rgb="FF454541"/>
        <rFont val="Arial"/>
        <charset val="134"/>
      </rPr>
      <t xml:space="preserve"> 5</t>
    </r>
    <r>
      <rPr>
        <sz val="14"/>
        <color rgb="FF454541"/>
        <rFont val="宋体"/>
        <charset val="134"/>
      </rPr>
      <t>、性格开朗富有亲和力，能很好的与客户沟通，良好的团队合作精神。</t>
    </r>
    <r>
      <rPr>
        <sz val="14"/>
        <color rgb="FF454541"/>
        <rFont val="Arial"/>
        <charset val="134"/>
      </rPr>
      <t xml:space="preserve"> 6</t>
    </r>
    <r>
      <rPr>
        <sz val="14"/>
        <color rgb="FF454541"/>
        <rFont val="宋体"/>
        <charset val="134"/>
      </rPr>
      <t>、诚实、敬业、认真、细心、具备较高的职业素质。</t>
    </r>
  </si>
  <si>
    <r>
      <rPr>
        <sz val="14"/>
        <color rgb="FF454541"/>
        <rFont val="宋体"/>
        <charset val="134"/>
      </rPr>
      <t>李公堤合众合</t>
    </r>
    <r>
      <rPr>
        <sz val="14"/>
        <color rgb="FF454541"/>
        <rFont val="Arial"/>
        <charset val="134"/>
      </rPr>
      <t>-</t>
    </r>
    <r>
      <rPr>
        <sz val="14"/>
        <color rgb="FF454541"/>
        <rFont val="宋体"/>
        <charset val="134"/>
      </rPr>
      <t>品牌设计师</t>
    </r>
  </si>
  <si>
    <r>
      <rPr>
        <sz val="14"/>
        <color rgb="FF454541"/>
        <rFont val="宋体"/>
        <charset val="134"/>
      </rPr>
      <t>任职要求：</t>
    </r>
    <r>
      <rPr>
        <sz val="14"/>
        <color rgb="FF454541"/>
        <rFont val="Arial"/>
        <charset val="134"/>
      </rPr>
      <t xml:space="preserve"> 1</t>
    </r>
    <r>
      <rPr>
        <sz val="14"/>
        <color rgb="FF454541"/>
        <rFont val="宋体"/>
        <charset val="134"/>
      </rPr>
      <t>、平面设计或美术设计相关专业，具有一定美术功底，良好的审美观，优秀的创意设计能力；图形设计功底。</t>
    </r>
    <r>
      <rPr>
        <sz val="14"/>
        <color rgb="FF454541"/>
        <rFont val="Arial"/>
        <charset val="134"/>
      </rPr>
      <t xml:space="preserve"> 2</t>
    </r>
    <r>
      <rPr>
        <sz val="14"/>
        <color rgb="FF454541"/>
        <rFont val="宋体"/>
        <charset val="134"/>
      </rPr>
      <t>、三年以上设计工作经验，熟练操作</t>
    </r>
    <r>
      <rPr>
        <sz val="14"/>
        <color rgb="FF454541"/>
        <rFont val="Arial"/>
        <charset val="134"/>
      </rPr>
      <t>PS</t>
    </r>
    <r>
      <rPr>
        <sz val="14"/>
        <color rgb="FF454541"/>
        <rFont val="宋体"/>
        <charset val="134"/>
      </rPr>
      <t>、</t>
    </r>
    <r>
      <rPr>
        <sz val="14"/>
        <color rgb="FF454541"/>
        <rFont val="Arial"/>
        <charset val="134"/>
      </rPr>
      <t>AI</t>
    </r>
    <r>
      <rPr>
        <sz val="14"/>
        <color rgb="FF454541"/>
        <rFont val="宋体"/>
        <charset val="134"/>
      </rPr>
      <t>等设计软件。</t>
    </r>
    <r>
      <rPr>
        <sz val="14"/>
        <color rgb="FF454541"/>
        <rFont val="Arial"/>
        <charset val="134"/>
      </rPr>
      <t xml:space="preserve"> 3</t>
    </r>
    <r>
      <rPr>
        <sz val="14"/>
        <color rgb="FF454541"/>
        <rFont val="宋体"/>
        <charset val="134"/>
      </rPr>
      <t>、可独立完成个案平面创意及设计工作，原创性强，具较强工作承受力，敬业、稳定，有真实成功案例优先考虑。</t>
    </r>
    <r>
      <rPr>
        <sz val="14"/>
        <color rgb="FF454541"/>
        <rFont val="Arial"/>
        <charset val="134"/>
      </rPr>
      <t xml:space="preserve"> 4</t>
    </r>
    <r>
      <rPr>
        <sz val="14"/>
        <color rgb="FF454541"/>
        <rFont val="宋体"/>
        <charset val="134"/>
      </rPr>
      <t>、具备团队合作精神及良好的职业素养和职业道德，人品正直。</t>
    </r>
    <r>
      <rPr>
        <sz val="14"/>
        <color rgb="FF454541"/>
        <rFont val="Arial"/>
        <charset val="134"/>
      </rPr>
      <t xml:space="preserve"> 5</t>
    </r>
    <r>
      <rPr>
        <sz val="14"/>
        <color rgb="FF454541"/>
        <rFont val="宋体"/>
        <charset val="134"/>
      </rPr>
      <t>、良好的语言表达、领悟能力、工作协调能力和创造力。具有执著的热情和强烈的进取心。</t>
    </r>
    <r>
      <rPr>
        <sz val="14"/>
        <color rgb="FF454541"/>
        <rFont val="Arial"/>
        <charset val="134"/>
      </rPr>
      <t xml:space="preserve"> 6</t>
    </r>
    <r>
      <rPr>
        <sz val="14"/>
        <color rgb="FF454541"/>
        <rFont val="宋体"/>
        <charset val="134"/>
      </rPr>
      <t>、有餐饮品牌设计工作经验者优先。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、负责公司餐饮品牌设计项目的相关平面设计及视觉呈现；</t>
    </r>
    <r>
      <rPr>
        <sz val="14"/>
        <color rgb="FF454541"/>
        <rFont val="Arial"/>
        <charset val="134"/>
      </rPr>
      <t xml:space="preserve"> 2</t>
    </r>
    <r>
      <rPr>
        <sz val="14"/>
        <color rgb="FF454541"/>
        <rFont val="宋体"/>
        <charset val="134"/>
      </rPr>
      <t>、设计</t>
    </r>
    <r>
      <rPr>
        <sz val="14"/>
        <color rgb="FF454541"/>
        <rFont val="Arial"/>
        <charset val="134"/>
      </rPr>
      <t>Logo</t>
    </r>
    <r>
      <rPr>
        <sz val="14"/>
        <color rgb="FF454541"/>
        <rFont val="宋体"/>
        <charset val="134"/>
      </rPr>
      <t>、字体及品牌宣传等全套</t>
    </r>
    <r>
      <rPr>
        <sz val="14"/>
        <color rgb="FF454541"/>
        <rFont val="Arial"/>
        <charset val="134"/>
      </rPr>
      <t>VI</t>
    </r>
    <r>
      <rPr>
        <sz val="14"/>
        <color rgb="FF454541"/>
        <rFont val="宋体"/>
        <charset val="134"/>
      </rPr>
      <t>设计内容；</t>
    </r>
    <r>
      <rPr>
        <sz val="14"/>
        <color rgb="FF454541"/>
        <rFont val="Arial"/>
        <charset val="134"/>
      </rPr>
      <t xml:space="preserve"> 3</t>
    </r>
    <r>
      <rPr>
        <sz val="14"/>
        <color rgb="FF454541"/>
        <rFont val="宋体"/>
        <charset val="134"/>
      </rPr>
      <t>、负责与客户方的沟通与协调。</t>
    </r>
  </si>
  <si>
    <r>
      <rPr>
        <sz val="14"/>
        <color rgb="FF454541"/>
        <rFont val="宋体"/>
        <charset val="134"/>
      </rPr>
      <t>李公堤合众合</t>
    </r>
    <r>
      <rPr>
        <sz val="14"/>
        <color rgb="FF454541"/>
        <rFont val="Arial"/>
        <charset val="134"/>
      </rPr>
      <t>-</t>
    </r>
    <r>
      <rPr>
        <sz val="14"/>
        <color rgb="FF454541"/>
        <rFont val="宋体"/>
        <charset val="134"/>
      </rPr>
      <t>插画师</t>
    </r>
  </si>
  <si>
    <r>
      <rPr>
        <sz val="14"/>
        <color rgb="FF454541"/>
        <rFont val="宋体"/>
        <charset val="134"/>
      </rPr>
      <t>任职要求：</t>
    </r>
    <r>
      <rPr>
        <sz val="14"/>
        <color rgb="FF454541"/>
        <rFont val="Arial"/>
        <charset val="134"/>
      </rPr>
      <t xml:space="preserve"> 1.</t>
    </r>
    <r>
      <rPr>
        <sz val="14"/>
        <color rgb="FF454541"/>
        <rFont val="宋体"/>
        <charset val="134"/>
      </rPr>
      <t>熟练使用</t>
    </r>
    <r>
      <rPr>
        <sz val="14"/>
        <color rgb="FF454541"/>
        <rFont val="Arial"/>
        <charset val="134"/>
      </rPr>
      <t>PS</t>
    </r>
    <r>
      <rPr>
        <sz val="14"/>
        <color rgb="FF454541"/>
        <rFont val="宋体"/>
        <charset val="134"/>
      </rPr>
      <t>、</t>
    </r>
    <r>
      <rPr>
        <sz val="14"/>
        <color rgb="FF454541"/>
        <rFont val="Arial"/>
        <charset val="134"/>
      </rPr>
      <t>illustrator</t>
    </r>
    <r>
      <rPr>
        <sz val="14"/>
        <color rgb="FF454541"/>
        <rFont val="宋体"/>
        <charset val="134"/>
      </rPr>
      <t>、</t>
    </r>
    <r>
      <rPr>
        <sz val="14"/>
        <color rgb="FF454541"/>
        <rFont val="Arial"/>
        <charset val="134"/>
      </rPr>
      <t>sai</t>
    </r>
    <r>
      <rPr>
        <sz val="14"/>
        <color rgb="FF454541"/>
        <rFont val="宋体"/>
        <charset val="134"/>
      </rPr>
      <t>等主流绘图软件；</t>
    </r>
    <r>
      <rPr>
        <sz val="14"/>
        <color rgb="FF454541"/>
        <rFont val="Arial"/>
        <charset val="134"/>
      </rPr>
      <t xml:space="preserve"> 2.</t>
    </r>
    <r>
      <rPr>
        <sz val="14"/>
        <color rgb="FF454541"/>
        <rFont val="宋体"/>
        <charset val="134"/>
      </rPr>
      <t>具有较强的手绘能力，素描功底强，熟悉多种画风，熟练使用手写板。</t>
    </r>
    <r>
      <rPr>
        <sz val="14"/>
        <color rgb="FF454541"/>
        <rFont val="Arial"/>
        <charset val="134"/>
      </rPr>
      <t xml:space="preserve"> 3.</t>
    </r>
    <r>
      <rPr>
        <sz val="14"/>
        <color rgb="FF454541"/>
        <rFont val="宋体"/>
        <charset val="134"/>
      </rPr>
      <t>具有扎实的美术基本功底及色彩表达能力；</t>
    </r>
    <r>
      <rPr>
        <sz val="14"/>
        <color rgb="FF454541"/>
        <rFont val="Arial"/>
        <charset val="134"/>
      </rPr>
      <t xml:space="preserve"> 4.</t>
    </r>
    <r>
      <rPr>
        <sz val="14"/>
        <color rgb="FF454541"/>
        <rFont val="宋体"/>
        <charset val="134"/>
      </rPr>
      <t>具有较强的理解力及创意思维，具有较强的沟通能力；</t>
    </r>
    <r>
      <rPr>
        <sz val="14"/>
        <color rgb="FF454541"/>
        <rFont val="Arial"/>
        <charset val="134"/>
      </rPr>
      <t xml:space="preserve"> 5.</t>
    </r>
    <r>
      <rPr>
        <sz val="14"/>
        <color rgb="FF454541"/>
        <rFont val="宋体"/>
        <charset val="134"/>
      </rPr>
      <t>了解潮流趋势，有良好的时尚感，喜欢时尚及潮牌产品的内容；</t>
    </r>
    <r>
      <rPr>
        <sz val="14"/>
        <color rgb="FF454541"/>
        <rFont val="Arial"/>
        <charset val="134"/>
      </rPr>
      <t xml:space="preserve"> 6.</t>
    </r>
    <r>
      <rPr>
        <sz val="14"/>
        <color rgb="FF454541"/>
        <rFont val="宋体"/>
        <charset val="134"/>
      </rPr>
      <t>对美有敏锐的捕捉和吸收能力，能够根据设计构想进行插画的创作；</t>
    </r>
    <r>
      <rPr>
        <sz val="14"/>
        <color rgb="FF454541"/>
        <rFont val="Arial"/>
        <charset val="134"/>
      </rPr>
      <t xml:space="preserve"> 7.</t>
    </r>
    <r>
      <rPr>
        <sz val="14"/>
        <color rgb="FF454541"/>
        <rFont val="宋体"/>
        <charset val="134"/>
      </rPr>
      <t>责任心强，有强烈的责任感及团队意识。</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、负责餐饮品牌主题形象的原创内容绘制；</t>
    </r>
    <r>
      <rPr>
        <sz val="14"/>
        <color rgb="FF454541"/>
        <rFont val="Arial"/>
        <charset val="134"/>
      </rPr>
      <t xml:space="preserve"> 2</t>
    </r>
    <r>
      <rPr>
        <sz val="14"/>
        <color rgb="FF454541"/>
        <rFont val="宋体"/>
        <charset val="134"/>
      </rPr>
      <t>、结合策略内容，完成相关配图的设计及绘制。</t>
    </r>
    <r>
      <rPr>
        <sz val="14"/>
        <color rgb="FF454541"/>
        <rFont val="Arial"/>
        <charset val="134"/>
      </rPr>
      <t xml:space="preserve"> 3</t>
    </r>
    <r>
      <rPr>
        <sz val="14"/>
        <color rgb="FF454541"/>
        <rFont val="宋体"/>
        <charset val="134"/>
      </rPr>
      <t>、</t>
    </r>
    <r>
      <rPr>
        <sz val="14"/>
        <color rgb="FF454541"/>
        <rFont val="Arial"/>
        <charset val="134"/>
      </rPr>
      <t>IP</t>
    </r>
    <r>
      <rPr>
        <sz val="14"/>
        <color rgb="FF454541"/>
        <rFont val="宋体"/>
        <charset val="134"/>
      </rPr>
      <t>形象设计以延伸应用</t>
    </r>
  </si>
  <si>
    <r>
      <rPr>
        <sz val="14"/>
        <color rgb="FF454541"/>
        <rFont val="宋体"/>
        <charset val="134"/>
      </rPr>
      <t>李公堤合众合</t>
    </r>
    <r>
      <rPr>
        <sz val="14"/>
        <color rgb="FF454541"/>
        <rFont val="Arial"/>
        <charset val="134"/>
      </rPr>
      <t>-</t>
    </r>
    <r>
      <rPr>
        <sz val="14"/>
        <color rgb="FF454541"/>
        <rFont val="宋体"/>
        <charset val="134"/>
      </rPr>
      <t>品牌策划</t>
    </r>
  </si>
  <si>
    <r>
      <rPr>
        <sz val="14"/>
        <color rgb="FF454541"/>
        <rFont val="宋体"/>
        <charset val="134"/>
      </rPr>
      <t>岗位职责：</t>
    </r>
    <r>
      <rPr>
        <sz val="14"/>
        <color rgb="FF454541"/>
        <rFont val="Arial"/>
        <charset val="134"/>
      </rPr>
      <t xml:space="preserve"> 1</t>
    </r>
    <r>
      <rPr>
        <sz val="14"/>
        <color rgb="FF454541"/>
        <rFont val="宋体"/>
        <charset val="134"/>
      </rPr>
      <t>、协助项目负责人，共同完成策划目标</t>
    </r>
    <r>
      <rPr>
        <sz val="14"/>
        <color rgb="FF454541"/>
        <rFont val="Arial"/>
        <charset val="134"/>
      </rPr>
      <t xml:space="preserve"> 2</t>
    </r>
    <r>
      <rPr>
        <sz val="14"/>
        <color rgb="FF454541"/>
        <rFont val="宋体"/>
        <charset val="134"/>
      </rPr>
      <t>、市场情况的分析，包括行业、竞品、消费者等方面</t>
    </r>
    <r>
      <rPr>
        <sz val="14"/>
        <color rgb="FF454541"/>
        <rFont val="Arial"/>
        <charset val="134"/>
      </rPr>
      <t xml:space="preserve"> 3</t>
    </r>
    <r>
      <rPr>
        <sz val="14"/>
        <color rgb="FF454541"/>
        <rFont val="宋体"/>
        <charset val="134"/>
      </rPr>
      <t>、品牌文案的撰写，提升品牌的连锁感</t>
    </r>
    <r>
      <rPr>
        <sz val="14"/>
        <color rgb="FF454541"/>
        <rFont val="Arial"/>
        <charset val="134"/>
      </rPr>
      <t xml:space="preserve"> 4</t>
    </r>
    <r>
      <rPr>
        <sz val="14"/>
        <color rgb="FF454541"/>
        <rFont val="宋体"/>
        <charset val="134"/>
      </rPr>
      <t>、产品的卖点提炼，提升产品的销售力</t>
    </r>
    <r>
      <rPr>
        <sz val="14"/>
        <color rgb="FF454541"/>
        <rFont val="Arial"/>
        <charset val="134"/>
      </rPr>
      <t xml:space="preserve"> 5</t>
    </r>
    <r>
      <rPr>
        <sz val="14"/>
        <color rgb="FF454541"/>
        <rFont val="宋体"/>
        <charset val="134"/>
      </rPr>
      <t>、产品结构的研究，完成产品结构的搭建工作</t>
    </r>
    <r>
      <rPr>
        <sz val="14"/>
        <color rgb="FF454541"/>
        <rFont val="Arial"/>
        <charset val="134"/>
      </rPr>
      <t xml:space="preserve"> 6</t>
    </r>
    <r>
      <rPr>
        <sz val="14"/>
        <color rgb="FF454541"/>
        <rFont val="宋体"/>
        <charset val="134"/>
      </rPr>
      <t>、内部沟通协作，外部与客户对接，进行方案落地工作的执行</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、毕业</t>
    </r>
    <r>
      <rPr>
        <sz val="14"/>
        <color rgb="FF454541"/>
        <rFont val="Arial"/>
        <charset val="134"/>
      </rPr>
      <t>1</t>
    </r>
    <r>
      <rPr>
        <sz val="14"/>
        <color rgb="FF454541"/>
        <rFont val="宋体"/>
        <charset val="134"/>
      </rPr>
      <t>年以上，本科及学历以上，汉语言文学、广告学专业为佳</t>
    </r>
    <r>
      <rPr>
        <sz val="14"/>
        <color rgb="FF454541"/>
        <rFont val="Arial"/>
        <charset val="134"/>
      </rPr>
      <t xml:space="preserve"> 2</t>
    </r>
    <r>
      <rPr>
        <sz val="14"/>
        <color rgb="FF454541"/>
        <rFont val="宋体"/>
        <charset val="134"/>
      </rPr>
      <t>、能写文案，善于思考，对文字和商业逻辑敏感，有商业文案撰写经验为佳</t>
    </r>
    <r>
      <rPr>
        <sz val="14"/>
        <color rgb="FF454541"/>
        <rFont val="Arial"/>
        <charset val="134"/>
      </rPr>
      <t xml:space="preserve"> 3</t>
    </r>
    <r>
      <rPr>
        <sz val="14"/>
        <color rgb="FF454541"/>
        <rFont val="宋体"/>
        <charset val="134"/>
      </rPr>
      <t>、了解餐饮行业，有餐饮从业经验为佳</t>
    </r>
    <r>
      <rPr>
        <sz val="14"/>
        <color rgb="FF454541"/>
        <rFont val="Arial"/>
        <charset val="134"/>
      </rPr>
      <t xml:space="preserve"> 4</t>
    </r>
    <r>
      <rPr>
        <sz val="14"/>
        <color rgb="FF454541"/>
        <rFont val="宋体"/>
        <charset val="134"/>
      </rPr>
      <t>、有合作意识，具备良好团队协作能力和跨部门协作能力</t>
    </r>
  </si>
  <si>
    <r>
      <rPr>
        <sz val="14"/>
        <color rgb="FF454541"/>
        <rFont val="宋体"/>
        <charset val="134"/>
      </rPr>
      <t>李公堤龙格亲子游泳俱乐部</t>
    </r>
    <r>
      <rPr>
        <sz val="14"/>
        <color rgb="FF454541"/>
        <rFont val="Arial"/>
        <charset val="134"/>
      </rPr>
      <t>-</t>
    </r>
    <r>
      <rPr>
        <sz val="14"/>
        <color rgb="FF454541"/>
        <rFont val="宋体"/>
        <charset val="134"/>
      </rPr>
      <t>顾问</t>
    </r>
  </si>
  <si>
    <r>
      <rPr>
        <sz val="14"/>
        <color rgb="FF454541"/>
        <rFont val="宋体"/>
        <charset val="134"/>
      </rPr>
      <t>您要做的：</t>
    </r>
    <r>
      <rPr>
        <sz val="14"/>
        <color rgb="FF454541"/>
        <rFont val="Arial"/>
        <charset val="134"/>
      </rPr>
      <t xml:space="preserve"> 1</t>
    </r>
    <r>
      <rPr>
        <sz val="14"/>
        <color rgb="FF454541"/>
        <rFont val="宋体"/>
        <charset val="134"/>
      </rPr>
      <t>、负责对进店客户进行接待咨询，并完成签单；</t>
    </r>
    <r>
      <rPr>
        <sz val="14"/>
        <color rgb="FF454541"/>
        <rFont val="Arial"/>
        <charset val="134"/>
      </rPr>
      <t xml:space="preserve"> 2</t>
    </r>
    <r>
      <rPr>
        <sz val="14"/>
        <color rgb="FF454541"/>
        <rFont val="宋体"/>
        <charset val="134"/>
      </rPr>
      <t>、完成每月的销售指标；</t>
    </r>
    <r>
      <rPr>
        <sz val="14"/>
        <color rgb="FF454541"/>
        <rFont val="Arial"/>
        <charset val="134"/>
      </rPr>
      <t xml:space="preserve"> 3</t>
    </r>
    <r>
      <rPr>
        <sz val="14"/>
        <color rgb="FF454541"/>
        <rFont val="宋体"/>
        <charset val="134"/>
      </rPr>
      <t>、参与和支援相关销售和市场活动；</t>
    </r>
    <r>
      <rPr>
        <sz val="14"/>
        <color rgb="FF454541"/>
        <rFont val="Arial"/>
        <charset val="134"/>
      </rPr>
      <t xml:space="preserve"> 4</t>
    </r>
    <r>
      <rPr>
        <sz val="14"/>
        <color rgb="FF454541"/>
        <rFont val="宋体"/>
        <charset val="134"/>
      </rPr>
      <t>、发展客户关系并且对其进行维护关怀；</t>
    </r>
    <r>
      <rPr>
        <sz val="14"/>
        <color rgb="FF454541"/>
        <rFont val="Arial"/>
        <charset val="134"/>
      </rPr>
      <t xml:space="preserve"> 5</t>
    </r>
    <r>
      <rPr>
        <sz val="14"/>
        <color rgb="FF454541"/>
        <rFont val="宋体"/>
        <charset val="134"/>
      </rPr>
      <t>、为家长提供必要的儿童发展咨询</t>
    </r>
    <r>
      <rPr>
        <sz val="14"/>
        <color rgb="FF454541"/>
        <rFont val="Arial"/>
        <charset val="134"/>
      </rPr>
      <t xml:space="preserve"> </t>
    </r>
    <r>
      <rPr>
        <sz val="14"/>
        <color rgb="FF454541"/>
        <rFont val="宋体"/>
        <charset val="134"/>
      </rPr>
      <t>您应具有的：</t>
    </r>
    <r>
      <rPr>
        <sz val="14"/>
        <color rgb="FF454541"/>
        <rFont val="Arial"/>
        <charset val="134"/>
      </rPr>
      <t xml:space="preserve"> 1</t>
    </r>
    <r>
      <rPr>
        <sz val="14"/>
        <color rgb="FF454541"/>
        <rFont val="宋体"/>
        <charset val="134"/>
      </rPr>
      <t>、真诚待人，亲和耐心；</t>
    </r>
    <r>
      <rPr>
        <sz val="14"/>
        <color rgb="FF454541"/>
        <rFont val="Arial"/>
        <charset val="134"/>
      </rPr>
      <t xml:space="preserve"> 2</t>
    </r>
    <r>
      <rPr>
        <sz val="14"/>
        <color rgb="FF454541"/>
        <rFont val="宋体"/>
        <charset val="134"/>
      </rPr>
      <t>、拥有良好的亲子教育沟通基础，喜欢孩子；</t>
    </r>
    <r>
      <rPr>
        <sz val="14"/>
        <color rgb="FF454541"/>
        <rFont val="Arial"/>
        <charset val="134"/>
      </rPr>
      <t xml:space="preserve"> 3</t>
    </r>
    <r>
      <rPr>
        <sz val="14"/>
        <color rgb="FF454541"/>
        <rFont val="宋体"/>
        <charset val="134"/>
      </rPr>
      <t>、销售沟通能力好，喜欢与人沟通，享受多元文化工作环境；</t>
    </r>
    <r>
      <rPr>
        <sz val="14"/>
        <color rgb="FF454541"/>
        <rFont val="Arial"/>
        <charset val="134"/>
      </rPr>
      <t xml:space="preserve"> 4</t>
    </r>
    <r>
      <rPr>
        <sz val="14"/>
        <color rgb="FF454541"/>
        <rFont val="宋体"/>
        <charset val="134"/>
      </rPr>
      <t>、耐心、有亲和力、热情、具有责任感和服务意识，注重细节；</t>
    </r>
    <r>
      <rPr>
        <sz val="14"/>
        <color rgb="FF454541"/>
        <rFont val="Arial"/>
        <charset val="134"/>
      </rPr>
      <t xml:space="preserve"> 5</t>
    </r>
    <r>
      <rPr>
        <sz val="14"/>
        <color rgb="FF454541"/>
        <rFont val="宋体"/>
        <charset val="134"/>
      </rPr>
      <t>、一年以上销售或服务行业工作经验，早教专业优先，大专以上学历</t>
    </r>
  </si>
  <si>
    <r>
      <rPr>
        <sz val="14"/>
        <color rgb="FF454541"/>
        <rFont val="宋体"/>
        <charset val="134"/>
      </rPr>
      <t>李公堤龙格亲子游泳俱乐部</t>
    </r>
    <r>
      <rPr>
        <sz val="14"/>
        <color rgb="FF454541"/>
        <rFont val="Arial"/>
        <charset val="134"/>
      </rPr>
      <t>-</t>
    </r>
    <r>
      <rPr>
        <sz val="14"/>
        <color rgb="FF454541"/>
        <rFont val="宋体"/>
        <charset val="134"/>
      </rPr>
      <t>游泳教练</t>
    </r>
  </si>
  <si>
    <r>
      <rPr>
        <sz val="14"/>
        <color rgb="FF454541"/>
        <rFont val="宋体"/>
        <charset val="134"/>
      </rPr>
      <t>您要做的：</t>
    </r>
    <r>
      <rPr>
        <sz val="14"/>
        <color rgb="FF454541"/>
        <rFont val="Arial"/>
        <charset val="134"/>
      </rPr>
      <t xml:space="preserve"> 1</t>
    </r>
    <r>
      <rPr>
        <sz val="14"/>
        <color rgb="FF454541"/>
        <rFont val="宋体"/>
        <charset val="134"/>
      </rPr>
      <t>、实时掌握并准确应用课程内容，在课程中予以家长正确的指引；</t>
    </r>
    <r>
      <rPr>
        <sz val="14"/>
        <color rgb="FF454541"/>
        <rFont val="Arial"/>
        <charset val="134"/>
      </rPr>
      <t xml:space="preserve"> 2</t>
    </r>
    <r>
      <rPr>
        <sz val="14"/>
        <color rgb="FF454541"/>
        <rFont val="宋体"/>
        <charset val="134"/>
      </rPr>
      <t>、掌握会员宝宝信息与上课情况，及时反馈给家长；</t>
    </r>
    <r>
      <rPr>
        <sz val="14"/>
        <color rgb="FF454541"/>
        <rFont val="Arial"/>
        <charset val="134"/>
      </rPr>
      <t xml:space="preserve"> 3</t>
    </r>
    <r>
      <rPr>
        <sz val="14"/>
        <color rgb="FF454541"/>
        <rFont val="宋体"/>
        <charset val="134"/>
      </rPr>
      <t>、跟进客户的课后效果跟踪反馈，不断提高会员对课程的满意度；</t>
    </r>
    <r>
      <rPr>
        <sz val="14"/>
        <color rgb="FF454541"/>
        <rFont val="Arial"/>
        <charset val="134"/>
      </rPr>
      <t xml:space="preserve"> 4</t>
    </r>
    <r>
      <rPr>
        <sz val="14"/>
        <color rgb="FF454541"/>
        <rFont val="宋体"/>
        <charset val="134"/>
      </rPr>
      <t>、协助其他教练，担任救生员角色，并协助课程顾问，家长提供入水时的服务；</t>
    </r>
    <r>
      <rPr>
        <sz val="14"/>
        <color rgb="FF454541"/>
        <rFont val="Arial"/>
        <charset val="134"/>
      </rPr>
      <t xml:space="preserve"> 5</t>
    </r>
    <r>
      <rPr>
        <sz val="14"/>
        <color rgb="FF454541"/>
        <rFont val="宋体"/>
        <charset val="134"/>
      </rPr>
      <t>、每节课的教学方案编制；</t>
    </r>
    <r>
      <rPr>
        <sz val="14"/>
        <color rgb="FF454541"/>
        <rFont val="Arial"/>
        <charset val="134"/>
      </rPr>
      <t xml:space="preserve"> 6</t>
    </r>
    <r>
      <rPr>
        <sz val="14"/>
        <color rgb="FF454541"/>
        <rFont val="宋体"/>
        <charset val="134"/>
      </rPr>
      <t>、教学设备的维护及管理；</t>
    </r>
    <r>
      <rPr>
        <sz val="14"/>
        <color rgb="FF454541"/>
        <rFont val="Arial"/>
        <charset val="134"/>
      </rPr>
      <t xml:space="preserve"> 7</t>
    </r>
    <r>
      <rPr>
        <sz val="14"/>
        <color rgb="FF454541"/>
        <rFont val="宋体"/>
        <charset val="134"/>
      </rPr>
      <t>、品牌形象的维护及传递；</t>
    </r>
    <r>
      <rPr>
        <sz val="14"/>
        <color rgb="FF454541"/>
        <rFont val="Arial"/>
        <charset val="134"/>
      </rPr>
      <t xml:space="preserve"> 8</t>
    </r>
    <r>
      <rPr>
        <sz val="14"/>
        <color rgb="FF454541"/>
        <rFont val="宋体"/>
        <charset val="134"/>
      </rPr>
      <t>、上级领导交办的其它事宜。</t>
    </r>
    <r>
      <rPr>
        <sz val="14"/>
        <color rgb="FF454541"/>
        <rFont val="Arial"/>
        <charset val="134"/>
      </rPr>
      <t xml:space="preserve"> </t>
    </r>
    <r>
      <rPr>
        <sz val="14"/>
        <color rgb="FF454541"/>
        <rFont val="宋体"/>
        <charset val="134"/>
      </rPr>
      <t>您应具备的：</t>
    </r>
    <r>
      <rPr>
        <sz val="14"/>
        <color rgb="FF454541"/>
        <rFont val="Arial"/>
        <charset val="134"/>
      </rPr>
      <t xml:space="preserve"> 1</t>
    </r>
    <r>
      <rPr>
        <sz val="14"/>
        <color rgb="FF454541"/>
        <rFont val="宋体"/>
        <charset val="134"/>
      </rPr>
      <t>、热情、激情，爱孩子，愿意将热血青春奉献到婴幼儿体能教育上；</t>
    </r>
    <r>
      <rPr>
        <sz val="14"/>
        <color rgb="FF454541"/>
        <rFont val="Arial"/>
        <charset val="134"/>
      </rPr>
      <t xml:space="preserve"> 2</t>
    </r>
    <r>
      <rPr>
        <sz val="14"/>
        <color rgb="FF454541"/>
        <rFont val="宋体"/>
        <charset val="134"/>
      </rPr>
      <t>、良好的人际交往及沟通能力，具备一定的领导力；</t>
    </r>
    <r>
      <rPr>
        <sz val="14"/>
        <color rgb="FF454541"/>
        <rFont val="Arial"/>
        <charset val="134"/>
      </rPr>
      <t xml:space="preserve"> 3</t>
    </r>
    <r>
      <rPr>
        <sz val="14"/>
        <color rgb="FF454541"/>
        <rFont val="宋体"/>
        <charset val="134"/>
      </rPr>
      <t>、身体健康，有活力，为人风趣幽默；</t>
    </r>
    <r>
      <rPr>
        <sz val="14"/>
        <color rgb="FF454541"/>
        <rFont val="Arial"/>
        <charset val="134"/>
      </rPr>
      <t xml:space="preserve"> 4</t>
    </r>
    <r>
      <rPr>
        <sz val="14"/>
        <color rgb="FF454541"/>
        <rFont val="宋体"/>
        <charset val="134"/>
      </rPr>
      <t>、专业运动员或体育（游泳）等专业，大专以上学历；</t>
    </r>
    <r>
      <rPr>
        <sz val="14"/>
        <color rgb="FF454541"/>
        <rFont val="Arial"/>
        <charset val="134"/>
      </rPr>
      <t xml:space="preserve"> 5</t>
    </r>
    <r>
      <rPr>
        <sz val="14"/>
        <color rgb="FF454541"/>
        <rFont val="宋体"/>
        <charset val="134"/>
      </rPr>
      <t>、四种泳姿标准，持有救生员证书及教练员证书者优先，为人正直，有良好的职业素养；</t>
    </r>
    <r>
      <rPr>
        <sz val="14"/>
        <color rgb="FF454541"/>
        <rFont val="Arial"/>
        <charset val="134"/>
      </rPr>
      <t xml:space="preserve"> 6</t>
    </r>
    <r>
      <rPr>
        <sz val="14"/>
        <color rgb="FF454541"/>
        <rFont val="宋体"/>
        <charset val="134"/>
      </rPr>
      <t>、年龄</t>
    </r>
    <r>
      <rPr>
        <sz val="14"/>
        <color rgb="FF454541"/>
        <rFont val="Arial"/>
        <charset val="134"/>
      </rPr>
      <t>20-35</t>
    </r>
    <r>
      <rPr>
        <sz val="14"/>
        <color rgb="FF454541"/>
        <rFont val="宋体"/>
        <charset val="134"/>
      </rPr>
      <t>周岁，有教师经验者佳。</t>
    </r>
  </si>
  <si>
    <r>
      <rPr>
        <sz val="14"/>
        <color rgb="FF454541"/>
        <rFont val="宋体"/>
        <charset val="134"/>
      </rPr>
      <t>李公堤龙格亲子游泳俱乐部</t>
    </r>
    <r>
      <rPr>
        <sz val="14"/>
        <color rgb="FF454541"/>
        <rFont val="Arial"/>
        <charset val="134"/>
      </rPr>
      <t>-</t>
    </r>
    <r>
      <rPr>
        <sz val="14"/>
        <color rgb="FF454541"/>
        <rFont val="宋体"/>
        <charset val="134"/>
      </rPr>
      <t>前台</t>
    </r>
  </si>
  <si>
    <r>
      <rPr>
        <sz val="14"/>
        <color rgb="FF454541"/>
        <rFont val="宋体"/>
        <charset val="134"/>
      </rPr>
      <t>您要做的：</t>
    </r>
    <r>
      <rPr>
        <sz val="14"/>
        <color rgb="FF454541"/>
        <rFont val="Arial"/>
        <charset val="134"/>
      </rPr>
      <t xml:space="preserve"> 1</t>
    </r>
    <r>
      <rPr>
        <sz val="14"/>
        <color rgb="FF454541"/>
        <rFont val="宋体"/>
        <charset val="134"/>
      </rPr>
      <t>、负责前台电话的接听和参观接待，做好信息登记；</t>
    </r>
    <r>
      <rPr>
        <sz val="14"/>
        <color rgb="FF454541"/>
        <rFont val="Arial"/>
        <charset val="134"/>
      </rPr>
      <t xml:space="preserve"> 2</t>
    </r>
    <r>
      <rPr>
        <sz val="14"/>
        <color rgb="FF454541"/>
        <rFont val="宋体"/>
        <charset val="134"/>
      </rPr>
      <t>、会员接待工作；</t>
    </r>
    <r>
      <rPr>
        <sz val="14"/>
        <color rgb="FF454541"/>
        <rFont val="Arial"/>
        <charset val="134"/>
      </rPr>
      <t xml:space="preserve"> 3</t>
    </r>
    <r>
      <rPr>
        <sz val="14"/>
        <color rgb="FF454541"/>
        <rFont val="宋体"/>
        <charset val="134"/>
      </rPr>
      <t>、前台商品的陈列摆放，库存预警；</t>
    </r>
    <r>
      <rPr>
        <sz val="14"/>
        <color rgb="FF454541"/>
        <rFont val="Arial"/>
        <charset val="134"/>
      </rPr>
      <t xml:space="preserve"> 4</t>
    </r>
    <r>
      <rPr>
        <sz val="14"/>
        <color rgb="FF454541"/>
        <rFont val="宋体"/>
        <charset val="134"/>
      </rPr>
      <t>、协助公司财务部开展店内财务方面的工作（</t>
    </r>
    <r>
      <rPr>
        <sz val="14"/>
        <color rgb="FF454541"/>
        <rFont val="Arial"/>
        <charset val="134"/>
      </rPr>
      <t xml:space="preserve"> </t>
    </r>
    <r>
      <rPr>
        <sz val="14"/>
        <color rgb="FF454541"/>
        <rFont val="宋体"/>
        <charset val="134"/>
      </rPr>
      <t>前台日报表的填写等）；</t>
    </r>
    <r>
      <rPr>
        <sz val="14"/>
        <color rgb="FF454541"/>
        <rFont val="Arial"/>
        <charset val="134"/>
      </rPr>
      <t xml:space="preserve"> 5</t>
    </r>
    <r>
      <rPr>
        <sz val="14"/>
        <color rgb="FF454541"/>
        <rFont val="宋体"/>
        <charset val="134"/>
      </rPr>
      <t>、协助公司员工的复印、传真、收发快递等工作；</t>
    </r>
    <r>
      <rPr>
        <sz val="14"/>
        <color rgb="FF454541"/>
        <rFont val="Arial"/>
        <charset val="134"/>
      </rPr>
      <t xml:space="preserve"> 6</t>
    </r>
    <r>
      <rPr>
        <sz val="14"/>
        <color rgb="FF454541"/>
        <rFont val="宋体"/>
        <charset val="134"/>
      </rPr>
      <t>、阿姨工作的监督；</t>
    </r>
    <r>
      <rPr>
        <sz val="14"/>
        <color rgb="FF454541"/>
        <rFont val="Arial"/>
        <charset val="134"/>
      </rPr>
      <t xml:space="preserve"> 7</t>
    </r>
    <r>
      <rPr>
        <sz val="14"/>
        <color rgb="FF454541"/>
        <rFont val="宋体"/>
        <charset val="134"/>
      </rPr>
      <t>、完成上级主管交办的其它工作。</t>
    </r>
    <r>
      <rPr>
        <sz val="14"/>
        <color rgb="FF454541"/>
        <rFont val="Arial"/>
        <charset val="134"/>
      </rPr>
      <t xml:space="preserve"> </t>
    </r>
    <r>
      <rPr>
        <sz val="14"/>
        <color rgb="FF454541"/>
        <rFont val="宋体"/>
        <charset val="134"/>
      </rPr>
      <t>您应具备的：</t>
    </r>
    <r>
      <rPr>
        <sz val="14"/>
        <color rgb="FF454541"/>
        <rFont val="Arial"/>
        <charset val="134"/>
      </rPr>
      <t xml:space="preserve"> 1</t>
    </r>
    <r>
      <rPr>
        <sz val="14"/>
        <color rgb="FF454541"/>
        <rFont val="宋体"/>
        <charset val="134"/>
      </rPr>
      <t>、大专以上学历，一年以上工作经验；</t>
    </r>
    <r>
      <rPr>
        <sz val="14"/>
        <color rgb="FF454541"/>
        <rFont val="Arial"/>
        <charset val="134"/>
      </rPr>
      <t xml:space="preserve"> </t>
    </r>
    <r>
      <rPr>
        <sz val="14"/>
        <color rgb="FF454541"/>
        <rFont val="宋体"/>
        <charset val="134"/>
      </rPr>
      <t>条件优秀的应届生可考虑；</t>
    </r>
    <r>
      <rPr>
        <sz val="14"/>
        <color rgb="FF454541"/>
        <rFont val="Arial"/>
        <charset val="134"/>
      </rPr>
      <t xml:space="preserve"> 2</t>
    </r>
    <r>
      <rPr>
        <sz val="14"/>
        <color rgb="FF454541"/>
        <rFont val="宋体"/>
        <charset val="134"/>
      </rPr>
      <t>、形象好气质佳，有亲和力；</t>
    </r>
    <r>
      <rPr>
        <sz val="14"/>
        <color rgb="FF454541"/>
        <rFont val="Arial"/>
        <charset val="134"/>
      </rPr>
      <t xml:space="preserve"> 3</t>
    </r>
    <r>
      <rPr>
        <sz val="14"/>
        <color rgb="FF454541"/>
        <rFont val="宋体"/>
        <charset val="134"/>
      </rPr>
      <t>、电脑操作熟练，熟练使用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等电脑软件；</t>
    </r>
    <r>
      <rPr>
        <sz val="14"/>
        <color rgb="FF454541"/>
        <rFont val="Arial"/>
        <charset val="134"/>
      </rPr>
      <t xml:space="preserve"> 4</t>
    </r>
    <r>
      <rPr>
        <sz val="14"/>
        <color rgb="FF454541"/>
        <rFont val="宋体"/>
        <charset val="134"/>
      </rPr>
      <t>、沟通能力强，普通话标准，基础的英文听说读写能力；</t>
    </r>
    <r>
      <rPr>
        <sz val="14"/>
        <color rgb="FF454541"/>
        <rFont val="Arial"/>
        <charset val="134"/>
      </rPr>
      <t xml:space="preserve"> 5</t>
    </r>
    <r>
      <rPr>
        <sz val="14"/>
        <color rgb="FF454541"/>
        <rFont val="宋体"/>
        <charset val="134"/>
      </rPr>
      <t>、工作认真、细致、条理性强，主动热情，有良好的学习能力和团队合作精神。</t>
    </r>
  </si>
  <si>
    <r>
      <rPr>
        <sz val="14"/>
        <color rgb="FF454541"/>
        <rFont val="宋体"/>
        <charset val="134"/>
      </rPr>
      <t>李公堤龙格亲子游泳俱乐部</t>
    </r>
    <r>
      <rPr>
        <sz val="14"/>
        <color rgb="FF454541"/>
        <rFont val="Arial"/>
        <charset val="134"/>
      </rPr>
      <t>-</t>
    </r>
    <r>
      <rPr>
        <sz val="14"/>
        <color rgb="FF454541"/>
        <rFont val="宋体"/>
        <charset val="134"/>
      </rPr>
      <t>学管</t>
    </r>
  </si>
  <si>
    <r>
      <rPr>
        <sz val="14"/>
        <color rgb="FF454541"/>
        <rFont val="宋体"/>
        <charset val="134"/>
      </rPr>
      <t>您要做的：</t>
    </r>
    <r>
      <rPr>
        <sz val="14"/>
        <color rgb="FF454541"/>
        <rFont val="Arial"/>
        <charset val="134"/>
      </rPr>
      <t xml:space="preserve"> 1</t>
    </r>
    <r>
      <rPr>
        <sz val="14"/>
        <color rgb="FF454541"/>
        <rFont val="宋体"/>
        <charset val="134"/>
      </rPr>
      <t>、负责课程的日常安排、学生档案的制定和日常管理工作；</t>
    </r>
    <r>
      <rPr>
        <sz val="14"/>
        <color rgb="FF454541"/>
        <rFont val="Arial"/>
        <charset val="134"/>
      </rPr>
      <t xml:space="preserve"> 2</t>
    </r>
    <r>
      <rPr>
        <sz val="14"/>
        <color rgb="FF454541"/>
        <rFont val="宋体"/>
        <charset val="134"/>
      </rPr>
      <t>、负责对孩子教学进度的跟踪了解记录，每周根据记录情况电话或当面反馈会员家长；</t>
    </r>
    <r>
      <rPr>
        <sz val="14"/>
        <color rgb="FF454541"/>
        <rFont val="Arial"/>
        <charset val="134"/>
      </rPr>
      <t xml:space="preserve"> 3</t>
    </r>
    <r>
      <rPr>
        <sz val="14"/>
        <color rgb="FF454541"/>
        <rFont val="宋体"/>
        <charset val="134"/>
      </rPr>
      <t>、通过专业的服务沟通，赢得家长的信任支持，从而推动续费和转介绍成单；</t>
    </r>
    <r>
      <rPr>
        <sz val="14"/>
        <color rgb="FF454541"/>
        <rFont val="Arial"/>
        <charset val="134"/>
      </rPr>
      <t xml:space="preserve"> 4</t>
    </r>
    <r>
      <rPr>
        <sz val="14"/>
        <color rgb="FF454541"/>
        <rFont val="宋体"/>
        <charset val="134"/>
      </rPr>
      <t>、定期回访会员家长，提升满意度，增加学习粘度、解决疑虑问题；</t>
    </r>
    <r>
      <rPr>
        <sz val="14"/>
        <color rgb="FF454541"/>
        <rFont val="Arial"/>
        <charset val="134"/>
      </rPr>
      <t xml:space="preserve"> 5</t>
    </r>
    <r>
      <rPr>
        <sz val="14"/>
        <color rgb="FF454541"/>
        <rFont val="宋体"/>
        <charset val="134"/>
      </rPr>
      <t>、处理退费、投诉等异议；</t>
    </r>
    <r>
      <rPr>
        <sz val="14"/>
        <color rgb="FF454541"/>
        <rFont val="Arial"/>
        <charset val="134"/>
      </rPr>
      <t xml:space="preserve"> 6</t>
    </r>
    <r>
      <rPr>
        <sz val="14"/>
        <color rgb="FF454541"/>
        <rFont val="宋体"/>
        <charset val="134"/>
      </rPr>
      <t>、活动宣传等其他工作。</t>
    </r>
    <r>
      <rPr>
        <sz val="14"/>
        <color rgb="FF454541"/>
        <rFont val="Arial"/>
        <charset val="134"/>
      </rPr>
      <t xml:space="preserve"> </t>
    </r>
    <r>
      <rPr>
        <sz val="14"/>
        <color rgb="FF454541"/>
        <rFont val="宋体"/>
        <charset val="134"/>
      </rPr>
      <t>您应具有的：</t>
    </r>
    <r>
      <rPr>
        <sz val="14"/>
        <color rgb="FF454541"/>
        <rFont val="Arial"/>
        <charset val="134"/>
      </rPr>
      <t xml:space="preserve"> 1</t>
    </r>
    <r>
      <rPr>
        <sz val="14"/>
        <color rgb="FF454541"/>
        <rFont val="宋体"/>
        <charset val="134"/>
      </rPr>
      <t>、大专及以上学历，教育相关专业优先；</t>
    </r>
    <r>
      <rPr>
        <sz val="14"/>
        <color rgb="FF454541"/>
        <rFont val="Arial"/>
        <charset val="134"/>
      </rPr>
      <t xml:space="preserve"> 2</t>
    </r>
    <r>
      <rPr>
        <sz val="14"/>
        <color rgb="FF454541"/>
        <rFont val="宋体"/>
        <charset val="134"/>
      </rPr>
      <t>、细心、耐心、有责任心，喜欢小朋友，热爱教育行业；</t>
    </r>
    <r>
      <rPr>
        <sz val="14"/>
        <color rgb="FF454541"/>
        <rFont val="Arial"/>
        <charset val="134"/>
      </rPr>
      <t xml:space="preserve"> 3</t>
    </r>
    <r>
      <rPr>
        <sz val="14"/>
        <color rgb="FF454541"/>
        <rFont val="宋体"/>
        <charset val="134"/>
      </rPr>
      <t>、较强的服务意识、主动意识及良好沟通能力；</t>
    </r>
    <r>
      <rPr>
        <sz val="14"/>
        <color rgb="FF454541"/>
        <rFont val="Arial"/>
        <charset val="134"/>
      </rPr>
      <t xml:space="preserve"> 4</t>
    </r>
    <r>
      <rPr>
        <sz val="14"/>
        <color rgb="FF454541"/>
        <rFont val="宋体"/>
        <charset val="134"/>
      </rPr>
      <t>、良好的协调能力及处理突发事件的能力</t>
    </r>
    <r>
      <rPr>
        <sz val="14"/>
        <color rgb="FF454541"/>
        <rFont val="Arial"/>
        <charset val="134"/>
      </rPr>
      <t xml:space="preserve"> 5</t>
    </r>
    <r>
      <rPr>
        <sz val="14"/>
        <color rgb="FF454541"/>
        <rFont val="宋体"/>
        <charset val="134"/>
      </rPr>
      <t>、教育行业服务岗位或销售岗位优先考虑。</t>
    </r>
  </si>
  <si>
    <r>
      <rPr>
        <sz val="14"/>
        <color rgb="FF454541"/>
        <rFont val="宋体"/>
        <charset val="134"/>
      </rPr>
      <t>李公堤境由心生</t>
    </r>
    <r>
      <rPr>
        <sz val="14"/>
        <color rgb="FF454541"/>
        <rFont val="Arial"/>
        <charset val="134"/>
      </rPr>
      <t>-</t>
    </r>
    <r>
      <rPr>
        <sz val="14"/>
        <color rgb="FF454541"/>
        <rFont val="宋体"/>
        <charset val="134"/>
      </rPr>
      <t>三维镜头渲染</t>
    </r>
  </si>
  <si>
    <r>
      <rPr>
        <sz val="14"/>
        <color rgb="FF454541"/>
        <rFont val="Arial"/>
        <charset val="134"/>
      </rPr>
      <t>1</t>
    </r>
    <r>
      <rPr>
        <sz val="14"/>
        <color rgb="FF454541"/>
        <rFont val="宋体"/>
        <charset val="134"/>
      </rPr>
      <t>、主要负责三维漫游影片</t>
    </r>
    <r>
      <rPr>
        <sz val="14"/>
        <color rgb="FF454541"/>
        <rFont val="Arial"/>
        <charset val="134"/>
      </rPr>
      <t>; 2</t>
    </r>
    <r>
      <rPr>
        <sz val="14"/>
        <color rgb="FF454541"/>
        <rFont val="宋体"/>
        <charset val="134"/>
      </rPr>
      <t>、善于沟通影片镜头，具备一定的审美能力，对各类型的三维影片脚本都有一定认知；</t>
    </r>
    <r>
      <rPr>
        <sz val="14"/>
        <color rgb="FF454541"/>
        <rFont val="Arial"/>
        <charset val="134"/>
      </rPr>
      <t xml:space="preserve"> 3</t>
    </r>
    <r>
      <rPr>
        <sz val="14"/>
        <color rgb="FF454541"/>
        <rFont val="宋体"/>
        <charset val="134"/>
      </rPr>
      <t>、参与各类型三维影片展项制作；</t>
    </r>
    <r>
      <rPr>
        <sz val="14"/>
        <color rgb="FF454541"/>
        <rFont val="Arial"/>
        <charset val="134"/>
      </rPr>
      <t xml:space="preserve"> 4</t>
    </r>
    <r>
      <rPr>
        <sz val="14"/>
        <color rgb="FF454541"/>
        <rFont val="宋体"/>
        <charset val="134"/>
      </rPr>
      <t>、独立创作各类三维镜头，以及转场的设计；</t>
    </r>
    <r>
      <rPr>
        <sz val="14"/>
        <color rgb="FF454541"/>
        <rFont val="Arial"/>
        <charset val="134"/>
      </rPr>
      <t xml:space="preserve"> 5</t>
    </r>
    <r>
      <rPr>
        <sz val="14"/>
        <color rgb="FF454541"/>
        <rFont val="宋体"/>
        <charset val="134"/>
      </rPr>
      <t>、需视展项参与、建筑动画、角色动画、特效动画等三维动画；</t>
    </r>
    <r>
      <rPr>
        <sz val="14"/>
        <color rgb="FF454541"/>
        <rFont val="Arial"/>
        <charset val="134"/>
      </rPr>
      <t xml:space="preserve"> 6</t>
    </r>
    <r>
      <rPr>
        <sz val="14"/>
        <color rgb="FF454541"/>
        <rFont val="宋体"/>
        <charset val="134"/>
      </rPr>
      <t>、需视展项参与简单的三维合成工作。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、专科及以上学历，三维动画专业优先；</t>
    </r>
    <r>
      <rPr>
        <sz val="14"/>
        <color rgb="FF454541"/>
        <rFont val="Arial"/>
        <charset val="134"/>
      </rPr>
      <t xml:space="preserve"> 2</t>
    </r>
    <r>
      <rPr>
        <sz val="14"/>
        <color rgb="FF454541"/>
        <rFont val="宋体"/>
        <charset val="134"/>
      </rPr>
      <t>、熟悉三维建筑行业，有三年以上项目经验；</t>
    </r>
    <r>
      <rPr>
        <sz val="14"/>
        <color rgb="FF454541"/>
        <rFont val="Arial"/>
        <charset val="134"/>
      </rPr>
      <t xml:space="preserve"> 3</t>
    </r>
    <r>
      <rPr>
        <sz val="14"/>
        <color rgb="FF454541"/>
        <rFont val="宋体"/>
        <charset val="134"/>
      </rPr>
      <t>、具备一定交流沟通能力，能够参与汇报，在制作复合类展项时能够整合多个专业；</t>
    </r>
    <r>
      <rPr>
        <sz val="14"/>
        <color rgb="FF454541"/>
        <rFont val="Arial"/>
        <charset val="134"/>
      </rPr>
      <t xml:space="preserve"> 4</t>
    </r>
    <r>
      <rPr>
        <sz val="14"/>
        <color rgb="FF454541"/>
        <rFont val="宋体"/>
        <charset val="134"/>
      </rPr>
      <t>、精通至少</t>
    </r>
    <r>
      <rPr>
        <sz val="14"/>
        <color rgb="FF454541"/>
        <rFont val="Arial"/>
        <charset val="134"/>
      </rPr>
      <t>1</t>
    </r>
    <r>
      <rPr>
        <sz val="14"/>
        <color rgb="FF454541"/>
        <rFont val="宋体"/>
        <charset val="134"/>
      </rPr>
      <t>个大型三维软件，熟悉各类常用设计类软件，三维软件以</t>
    </r>
    <r>
      <rPr>
        <sz val="14"/>
        <color rgb="FF454541"/>
        <rFont val="Arial"/>
        <charset val="134"/>
      </rPr>
      <t>3dsmax</t>
    </r>
    <r>
      <rPr>
        <sz val="14"/>
        <color rgb="FF454541"/>
        <rFont val="宋体"/>
        <charset val="134"/>
      </rPr>
      <t>为优先；</t>
    </r>
    <r>
      <rPr>
        <sz val="14"/>
        <color rgb="FF454541"/>
        <rFont val="Arial"/>
        <charset val="134"/>
      </rPr>
      <t xml:space="preserve"> 5</t>
    </r>
    <r>
      <rPr>
        <sz val="14"/>
        <color rgb="FF454541"/>
        <rFont val="宋体"/>
        <charset val="134"/>
      </rPr>
      <t>、吃苦耐劳，责任感强，抗压能力强。</t>
    </r>
  </si>
  <si>
    <r>
      <rPr>
        <sz val="14"/>
        <color rgb="FF454541"/>
        <rFont val="宋体"/>
        <charset val="134"/>
      </rPr>
      <t>李公堤尼古拉</t>
    </r>
    <r>
      <rPr>
        <sz val="14"/>
        <color rgb="FF454541"/>
        <rFont val="Arial"/>
        <charset val="134"/>
      </rPr>
      <t>-</t>
    </r>
    <r>
      <rPr>
        <sz val="14"/>
        <color rgb="FF454541"/>
        <rFont val="宋体"/>
        <charset val="134"/>
      </rPr>
      <t>销售助理</t>
    </r>
  </si>
  <si>
    <r>
      <rPr>
        <sz val="14"/>
        <color rgb="FF454541"/>
        <rFont val="Arial"/>
        <charset val="134"/>
      </rPr>
      <t>1</t>
    </r>
    <r>
      <rPr>
        <sz val="14"/>
        <color rgb="FF454541"/>
        <rFont val="宋体"/>
        <charset val="134"/>
      </rPr>
      <t>、大专以上学历，</t>
    </r>
    <r>
      <rPr>
        <sz val="14"/>
        <color rgb="FF454541"/>
        <rFont val="Arial"/>
        <charset val="134"/>
      </rPr>
      <t>2</t>
    </r>
    <r>
      <rPr>
        <sz val="14"/>
        <color rgb="FF454541"/>
        <rFont val="宋体"/>
        <charset val="134"/>
      </rPr>
      <t>年工作经验；</t>
    </r>
    <r>
      <rPr>
        <sz val="14"/>
        <color rgb="FF454541"/>
        <rFont val="Arial"/>
        <charset val="134"/>
      </rPr>
      <t xml:space="preserve"> 2</t>
    </r>
    <r>
      <rPr>
        <sz val="14"/>
        <color rgb="FF454541"/>
        <rFont val="宋体"/>
        <charset val="134"/>
      </rPr>
      <t>、具备较强的工作责任心，出色的语言表达能力与沟通协调能力；</t>
    </r>
    <r>
      <rPr>
        <sz val="14"/>
        <color rgb="FF454541"/>
        <rFont val="Arial"/>
        <charset val="134"/>
      </rPr>
      <t xml:space="preserve"> 3</t>
    </r>
    <r>
      <rPr>
        <sz val="14"/>
        <color rgb="FF454541"/>
        <rFont val="宋体"/>
        <charset val="134"/>
      </rPr>
      <t>、具备独立处理复杂问题和危急事件的能力；</t>
    </r>
    <r>
      <rPr>
        <sz val="14"/>
        <color rgb="FF454541"/>
        <rFont val="Arial"/>
        <charset val="134"/>
      </rPr>
      <t xml:space="preserve"> 4</t>
    </r>
    <r>
      <rPr>
        <sz val="14"/>
        <color rgb="FF454541"/>
        <rFont val="宋体"/>
        <charset val="134"/>
      </rPr>
      <t>、具备较强的工作积极性和主动服务的意识；</t>
    </r>
    <r>
      <rPr>
        <sz val="14"/>
        <color rgb="FF454541"/>
        <rFont val="Arial"/>
        <charset val="134"/>
      </rPr>
      <t xml:space="preserve"> 5</t>
    </r>
    <r>
      <rPr>
        <sz val="14"/>
        <color rgb="FF454541"/>
        <rFont val="宋体"/>
        <charset val="134"/>
      </rPr>
      <t>、性格活泼开朗，愿意出外勤；</t>
    </r>
    <r>
      <rPr>
        <sz val="14"/>
        <color rgb="FF454541"/>
        <rFont val="Arial"/>
        <charset val="134"/>
      </rPr>
      <t xml:space="preserve"> 6</t>
    </r>
    <r>
      <rPr>
        <sz val="14"/>
        <color rgb="FF454541"/>
        <rFont val="宋体"/>
        <charset val="134"/>
      </rPr>
      <t>、调查研究客户的相关意向，为公司决策及相关部门工作提供可靠依据；</t>
    </r>
    <r>
      <rPr>
        <sz val="14"/>
        <color rgb="FF454541"/>
        <rFont val="Arial"/>
        <charset val="134"/>
      </rPr>
      <t xml:space="preserve"> 7</t>
    </r>
    <r>
      <rPr>
        <sz val="14"/>
        <color rgb="FF454541"/>
        <rFont val="宋体"/>
        <charset val="134"/>
      </rPr>
      <t>、辅助销售经理制作销售订单，产品整理及发送；</t>
    </r>
    <r>
      <rPr>
        <sz val="14"/>
        <color rgb="FF454541"/>
        <rFont val="Arial"/>
        <charset val="134"/>
      </rPr>
      <t xml:space="preserve"> 8</t>
    </r>
    <r>
      <rPr>
        <sz val="14"/>
        <color rgb="FF454541"/>
        <rFont val="宋体"/>
        <charset val="134"/>
      </rPr>
      <t>、协助销售经理维护好项目型客户及跟进项目；</t>
    </r>
    <r>
      <rPr>
        <sz val="14"/>
        <color rgb="FF454541"/>
        <rFont val="Arial"/>
        <charset val="134"/>
      </rPr>
      <t xml:space="preserve"> 9</t>
    </r>
    <r>
      <rPr>
        <sz val="14"/>
        <color rgb="FF454541"/>
        <rFont val="宋体"/>
        <charset val="134"/>
      </rPr>
      <t>、能够发现实际工作中的问题，并结合情况做出合理性的建议；</t>
    </r>
    <r>
      <rPr>
        <sz val="14"/>
        <color rgb="FF454541"/>
        <rFont val="Arial"/>
        <charset val="134"/>
      </rPr>
      <t xml:space="preserve"> 10</t>
    </r>
    <r>
      <rPr>
        <sz val="14"/>
        <color rgb="FF454541"/>
        <rFont val="宋体"/>
        <charset val="134"/>
      </rPr>
      <t>、完成临时交办的其他工作。</t>
    </r>
  </si>
  <si>
    <r>
      <rPr>
        <sz val="14"/>
        <color rgb="FF454541"/>
        <rFont val="宋体"/>
        <charset val="134"/>
      </rPr>
      <t>李公堤尼古拉</t>
    </r>
    <r>
      <rPr>
        <sz val="14"/>
        <color rgb="FF454541"/>
        <rFont val="Arial"/>
        <charset val="134"/>
      </rPr>
      <t>-</t>
    </r>
    <r>
      <rPr>
        <sz val="14"/>
        <color rgb="FF454541"/>
        <rFont val="宋体"/>
        <charset val="134"/>
      </rPr>
      <t>行政文员</t>
    </r>
  </si>
  <si>
    <r>
      <rPr>
        <sz val="14"/>
        <color rgb="FF454541"/>
        <rFont val="Arial"/>
        <charset val="134"/>
      </rPr>
      <t>1</t>
    </r>
    <r>
      <rPr>
        <sz val="14"/>
        <color rgb="FF454541"/>
        <rFont val="宋体"/>
        <charset val="134"/>
      </rPr>
      <t>、大专以上学历</t>
    </r>
    <r>
      <rPr>
        <sz val="14"/>
        <color rgb="FF454541"/>
        <rFont val="Arial"/>
        <charset val="134"/>
      </rPr>
      <t>,</t>
    </r>
    <r>
      <rPr>
        <sz val="14"/>
        <color rgb="FF454541"/>
        <rFont val="宋体"/>
        <charset val="134"/>
      </rPr>
      <t>有</t>
    </r>
    <r>
      <rPr>
        <sz val="14"/>
        <color rgb="FF454541"/>
        <rFont val="Arial"/>
        <charset val="134"/>
      </rPr>
      <t>2</t>
    </r>
    <r>
      <rPr>
        <sz val="14"/>
        <color rgb="FF454541"/>
        <rFont val="宋体"/>
        <charset val="134"/>
      </rPr>
      <t>年及以上相关工作经验；</t>
    </r>
    <r>
      <rPr>
        <sz val="14"/>
        <color rgb="FF454541"/>
        <rFont val="Arial"/>
        <charset val="134"/>
      </rPr>
      <t xml:space="preserve"> 2</t>
    </r>
    <r>
      <rPr>
        <sz val="14"/>
        <color rgb="FF454541"/>
        <rFont val="宋体"/>
        <charset val="134"/>
      </rPr>
      <t>、有责任心，男女不限；</t>
    </r>
    <r>
      <rPr>
        <sz val="14"/>
        <color rgb="FF454541"/>
        <rFont val="Arial"/>
        <charset val="134"/>
      </rPr>
      <t xml:space="preserve"> 3</t>
    </r>
    <r>
      <rPr>
        <sz val="14"/>
        <color rgb="FF454541"/>
        <rFont val="宋体"/>
        <charset val="134"/>
      </rPr>
      <t>、工作细致认真，原则性强，有良好的执行力及职业素养；</t>
    </r>
    <r>
      <rPr>
        <sz val="14"/>
        <color rgb="FF454541"/>
        <rFont val="Arial"/>
        <charset val="134"/>
      </rPr>
      <t xml:space="preserve"> 4</t>
    </r>
    <r>
      <rPr>
        <sz val="14"/>
        <color rgb="FF454541"/>
        <rFont val="宋体"/>
        <charset val="134"/>
      </rPr>
      <t>、具有优秀的书面、口头表。达能力、极强的亲和力与服务意识，沟通领悟能力，判断决策能力强</t>
    </r>
    <r>
      <rPr>
        <sz val="14"/>
        <color rgb="FF454541"/>
        <rFont val="Arial"/>
        <charset val="134"/>
      </rPr>
      <t xml:space="preserve"> 5</t>
    </r>
    <r>
      <rPr>
        <sz val="14"/>
        <color rgb="FF454541"/>
        <rFont val="宋体"/>
        <charset val="134"/>
      </rPr>
      <t>、熟练使用常用办公软件及相关人事管理软件；</t>
    </r>
    <r>
      <rPr>
        <sz val="14"/>
        <color rgb="FF454541"/>
        <rFont val="Arial"/>
        <charset val="134"/>
      </rPr>
      <t xml:space="preserve"> 6</t>
    </r>
    <r>
      <rPr>
        <sz val="14"/>
        <color rgb="FF454541"/>
        <rFont val="宋体"/>
        <charset val="134"/>
      </rPr>
      <t>、负责员工的招聘、入职、培训、人事调动、离职等手续，建立人事档案。熟知员工个人能力，辅助领导合理安排公司内部人力资源增减调配等；</t>
    </r>
    <r>
      <rPr>
        <sz val="14"/>
        <color rgb="FF454541"/>
        <rFont val="Arial"/>
        <charset val="134"/>
      </rPr>
      <t xml:space="preserve"> 7</t>
    </r>
    <r>
      <rPr>
        <sz val="14"/>
        <color rgb="FF454541"/>
        <rFont val="宋体"/>
        <charset val="134"/>
      </rPr>
      <t>、负责员工转正后社会保险投保、申报，公司社保基数申报、调整、年检等工作，及时掌握国家相关法律法规政策；</t>
    </r>
    <r>
      <rPr>
        <sz val="14"/>
        <color rgb="FF454541"/>
        <rFont val="Arial"/>
        <charset val="134"/>
      </rPr>
      <t xml:space="preserve"> 8</t>
    </r>
    <r>
      <rPr>
        <sz val="14"/>
        <color rgb="FF454541"/>
        <rFont val="宋体"/>
        <charset val="134"/>
      </rPr>
      <t>、组织、安排公司会议，或会同有关部门筹备有关重要活动，做好会议记录，整理会议记要；</t>
    </r>
    <r>
      <rPr>
        <sz val="14"/>
        <color rgb="FF454541"/>
        <rFont val="Arial"/>
        <charset val="134"/>
      </rPr>
      <t xml:space="preserve"> 9</t>
    </r>
    <r>
      <rPr>
        <sz val="14"/>
        <color rgb="FF454541"/>
        <rFont val="宋体"/>
        <charset val="134"/>
      </rPr>
      <t>、管理好员工人事档案材料</t>
    </r>
    <r>
      <rPr>
        <sz val="14"/>
        <color rgb="FF454541"/>
        <rFont val="Arial"/>
        <charset val="134"/>
      </rPr>
      <t>,</t>
    </r>
    <r>
      <rPr>
        <sz val="14"/>
        <color rgb="FF454541"/>
        <rFont val="宋体"/>
        <charset val="134"/>
      </rPr>
      <t>建立、完善员工人事档案的管理，严格借档手续；</t>
    </r>
    <r>
      <rPr>
        <sz val="14"/>
        <color rgb="FF454541"/>
        <rFont val="Arial"/>
        <charset val="134"/>
      </rPr>
      <t xml:space="preserve"> 10</t>
    </r>
    <r>
      <rPr>
        <sz val="14"/>
        <color rgb="FF454541"/>
        <rFont val="宋体"/>
        <charset val="134"/>
      </rPr>
      <t>、协助财务部做好行、财部门员工考勤和排班工作；</t>
    </r>
    <r>
      <rPr>
        <sz val="14"/>
        <color rgb="FF454541"/>
        <rFont val="Arial"/>
        <charset val="134"/>
      </rPr>
      <t xml:space="preserve"> 11</t>
    </r>
    <r>
      <rPr>
        <sz val="14"/>
        <color rgb="FF454541"/>
        <rFont val="宋体"/>
        <charset val="134"/>
      </rPr>
      <t>、为丰富员工文化生活，组织安排各种文体活动；</t>
    </r>
    <r>
      <rPr>
        <sz val="14"/>
        <color rgb="FF454541"/>
        <rFont val="Arial"/>
        <charset val="134"/>
      </rPr>
      <t xml:space="preserve"> 12</t>
    </r>
    <r>
      <rPr>
        <sz val="14"/>
        <color rgb="FF454541"/>
        <rFont val="宋体"/>
        <charset val="134"/>
      </rPr>
      <t>、负责公司行政管理制度的建立健全和贯彻落实；</t>
    </r>
    <r>
      <rPr>
        <sz val="14"/>
        <color rgb="FF454541"/>
        <rFont val="Arial"/>
        <charset val="134"/>
      </rPr>
      <t xml:space="preserve"> 13</t>
    </r>
    <r>
      <rPr>
        <sz val="14"/>
        <color rgb="FF454541"/>
        <rFont val="宋体"/>
        <charset val="134"/>
      </rPr>
      <t>、熟悉行政部其他岗位工作，必要时替岗；</t>
    </r>
    <r>
      <rPr>
        <sz val="14"/>
        <color rgb="FF454541"/>
        <rFont val="Arial"/>
        <charset val="134"/>
      </rPr>
      <t xml:space="preserve"> 14</t>
    </r>
    <r>
      <rPr>
        <sz val="14"/>
        <color rgb="FF454541"/>
        <rFont val="宋体"/>
        <charset val="134"/>
      </rPr>
      <t>、完成上级领导交办的其他任务。</t>
    </r>
  </si>
  <si>
    <r>
      <rPr>
        <sz val="14"/>
        <color rgb="FF454541"/>
        <rFont val="宋体"/>
        <charset val="134"/>
      </rPr>
      <t>李公堤尼古拉</t>
    </r>
    <r>
      <rPr>
        <sz val="14"/>
        <color rgb="FF454541"/>
        <rFont val="Arial"/>
        <charset val="134"/>
      </rPr>
      <t>-</t>
    </r>
    <r>
      <rPr>
        <sz val="14"/>
        <color rgb="FF454541"/>
        <rFont val="宋体"/>
        <charset val="134"/>
      </rPr>
      <t>销售经理</t>
    </r>
  </si>
  <si>
    <r>
      <rPr>
        <sz val="14"/>
        <color rgb="FF454541"/>
        <rFont val="Arial"/>
        <charset val="134"/>
      </rPr>
      <t>1</t>
    </r>
    <r>
      <rPr>
        <sz val="14"/>
        <color rgb="FF454541"/>
        <rFont val="宋体"/>
        <charset val="134"/>
      </rPr>
      <t>、专科及以上学历，市场营销等相关专业；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年以上渠道销售工作经验，有丰富客户资源者优先；</t>
    </r>
    <r>
      <rPr>
        <sz val="14"/>
        <color rgb="FF454541"/>
        <rFont val="Arial"/>
        <charset val="134"/>
      </rPr>
      <t xml:space="preserve"> 3</t>
    </r>
    <r>
      <rPr>
        <sz val="14"/>
        <color rgb="FF454541"/>
        <rFont val="宋体"/>
        <charset val="134"/>
      </rPr>
      <t>、有大区市场渠道开拓及管理工作经验，有团队管理工作经验，业绩优秀；</t>
    </r>
    <r>
      <rPr>
        <sz val="14"/>
        <color rgb="FF454541"/>
        <rFont val="Arial"/>
        <charset val="134"/>
      </rPr>
      <t xml:space="preserve"> 4</t>
    </r>
    <r>
      <rPr>
        <sz val="14"/>
        <color rgb="FF454541"/>
        <rFont val="宋体"/>
        <charset val="134"/>
      </rPr>
      <t>、具有独立的分析和解决问题的能力，市场感觉敏锐，有良好的沟通技巧和组织能力；</t>
    </r>
    <r>
      <rPr>
        <sz val="14"/>
        <color rgb="FF454541"/>
        <rFont val="Arial"/>
        <charset val="134"/>
      </rPr>
      <t xml:space="preserve"> 5</t>
    </r>
    <r>
      <rPr>
        <sz val="14"/>
        <color rgb="FF454541"/>
        <rFont val="宋体"/>
        <charset val="134"/>
      </rPr>
      <t>、能承担较大压力；</t>
    </r>
    <r>
      <rPr>
        <sz val="14"/>
        <color rgb="FF454541"/>
        <rFont val="Arial"/>
        <charset val="134"/>
      </rPr>
      <t xml:space="preserve"> 6</t>
    </r>
    <r>
      <rPr>
        <sz val="14"/>
        <color rgb="FF454541"/>
        <rFont val="宋体"/>
        <charset val="134"/>
      </rPr>
      <t>、销售管理职位，负责其功能领域内主要目标和计划，制定、参与或协助上层执行相关的政策和制度；</t>
    </r>
    <r>
      <rPr>
        <sz val="14"/>
        <color rgb="FF454541"/>
        <rFont val="Arial"/>
        <charset val="134"/>
      </rPr>
      <t xml:space="preserve"> 7</t>
    </r>
    <r>
      <rPr>
        <sz val="14"/>
        <color rgb="FF454541"/>
        <rFont val="宋体"/>
        <charset val="134"/>
      </rPr>
      <t>、负责部门的日常销售工作及客户的维护及服务；</t>
    </r>
    <r>
      <rPr>
        <sz val="14"/>
        <color rgb="FF454541"/>
        <rFont val="Arial"/>
        <charset val="134"/>
      </rPr>
      <t xml:space="preserve"> 8</t>
    </r>
    <r>
      <rPr>
        <sz val="14"/>
        <color rgb="FF454541"/>
        <rFont val="宋体"/>
        <charset val="134"/>
      </rPr>
      <t>、根据公司业务需求制定渠道策略和销售目标；</t>
    </r>
    <r>
      <rPr>
        <sz val="14"/>
        <color rgb="FF454541"/>
        <rFont val="Arial"/>
        <charset val="134"/>
      </rPr>
      <t xml:space="preserve"> 9</t>
    </r>
    <r>
      <rPr>
        <sz val="14"/>
        <color rgb="FF454541"/>
        <rFont val="宋体"/>
        <charset val="134"/>
      </rPr>
      <t>、建立渠道销售流程和运作规范；</t>
    </r>
    <r>
      <rPr>
        <sz val="14"/>
        <color rgb="FF454541"/>
        <rFont val="Arial"/>
        <charset val="134"/>
      </rPr>
      <t xml:space="preserve"> 10</t>
    </r>
    <r>
      <rPr>
        <sz val="14"/>
        <color rgb="FF454541"/>
        <rFont val="宋体"/>
        <charset val="134"/>
      </rPr>
      <t>、开发管理新的渠道合作者；</t>
    </r>
    <r>
      <rPr>
        <sz val="14"/>
        <color rgb="FF454541"/>
        <rFont val="Arial"/>
        <charset val="134"/>
      </rPr>
      <t xml:space="preserve"> 11</t>
    </r>
    <r>
      <rPr>
        <sz val="14"/>
        <color rgb="FF454541"/>
        <rFont val="宋体"/>
        <charset val="134"/>
      </rPr>
      <t>、组织联合行动或促销行动，推动渠道销售与渠道合作者关系；</t>
    </r>
    <r>
      <rPr>
        <sz val="14"/>
        <color rgb="FF454541"/>
        <rFont val="Arial"/>
        <charset val="134"/>
      </rPr>
      <t xml:space="preserve"> 12</t>
    </r>
    <r>
      <rPr>
        <sz val="14"/>
        <color rgb="FF454541"/>
        <rFont val="宋体"/>
        <charset val="134"/>
      </rPr>
      <t>、有葡萄酒销售经验者优先。</t>
    </r>
  </si>
  <si>
    <r>
      <rPr>
        <sz val="14"/>
        <color rgb="FF454541"/>
        <rFont val="宋体"/>
        <charset val="134"/>
      </rPr>
      <t>李公堤未艾软装</t>
    </r>
    <r>
      <rPr>
        <sz val="14"/>
        <color rgb="FF454541"/>
        <rFont val="Arial"/>
        <charset val="134"/>
      </rPr>
      <t>-</t>
    </r>
    <r>
      <rPr>
        <sz val="14"/>
        <color rgb="FF454541"/>
        <rFont val="宋体"/>
        <charset val="134"/>
      </rPr>
      <t>软装设计师</t>
    </r>
  </si>
  <si>
    <r>
      <rPr>
        <sz val="14"/>
        <color rgb="FF454541"/>
        <rFont val="宋体"/>
        <charset val="134"/>
      </rPr>
      <t>熟练运用</t>
    </r>
    <r>
      <rPr>
        <sz val="14"/>
        <color rgb="FF454541"/>
        <rFont val="Arial"/>
        <charset val="134"/>
      </rPr>
      <t>CAD</t>
    </r>
    <r>
      <rPr>
        <sz val="14"/>
        <color rgb="FF454541"/>
        <rFont val="宋体"/>
        <charset val="134"/>
      </rPr>
      <t>、</t>
    </r>
    <r>
      <rPr>
        <sz val="14"/>
        <color rgb="FF454541"/>
        <rFont val="Arial"/>
        <charset val="134"/>
      </rPr>
      <t>PS</t>
    </r>
    <r>
      <rPr>
        <sz val="14"/>
        <color rgb="FF454541"/>
        <rFont val="宋体"/>
        <charset val="134"/>
      </rPr>
      <t>、</t>
    </r>
    <r>
      <rPr>
        <sz val="14"/>
        <color rgb="FF454541"/>
        <rFont val="Arial"/>
        <charset val="134"/>
      </rPr>
      <t>PPT</t>
    </r>
    <r>
      <rPr>
        <sz val="14"/>
        <color rgb="FF454541"/>
        <rFont val="宋体"/>
        <charset val="134"/>
      </rPr>
      <t>等办公软件优先</t>
    </r>
  </si>
  <si>
    <r>
      <rPr>
        <sz val="14"/>
        <color rgb="FF454541"/>
        <rFont val="宋体"/>
        <charset val="134"/>
      </rPr>
      <t>李公堤未艾软装</t>
    </r>
    <r>
      <rPr>
        <sz val="14"/>
        <color rgb="FF454541"/>
        <rFont val="Arial"/>
        <charset val="134"/>
      </rPr>
      <t>-</t>
    </r>
    <r>
      <rPr>
        <sz val="14"/>
        <color rgb="FF454541"/>
        <rFont val="宋体"/>
        <charset val="134"/>
      </rPr>
      <t>设计助理</t>
    </r>
  </si>
  <si>
    <t>协助设计师完成方案洽谈客户</t>
  </si>
  <si>
    <r>
      <rPr>
        <sz val="14"/>
        <color rgb="FF454541"/>
        <rFont val="宋体"/>
        <charset val="134"/>
      </rPr>
      <t>李公堤蓝骑士</t>
    </r>
    <r>
      <rPr>
        <sz val="14"/>
        <color rgb="FF454541"/>
        <rFont val="Arial"/>
        <charset val="134"/>
      </rPr>
      <t>-</t>
    </r>
    <r>
      <rPr>
        <sz val="14"/>
        <color rgb="FF454541"/>
        <rFont val="宋体"/>
        <charset val="134"/>
      </rPr>
      <t>设计师助理</t>
    </r>
  </si>
  <si>
    <r>
      <rPr>
        <sz val="14"/>
        <color rgb="FF454541"/>
        <rFont val="Arial"/>
        <charset val="134"/>
      </rPr>
      <t>1</t>
    </r>
    <r>
      <rPr>
        <sz val="14"/>
        <color rgb="FF454541"/>
        <rFont val="宋体"/>
        <charset val="134"/>
      </rPr>
      <t>、室内设计等相关艺术设计类专业；</t>
    </r>
    <r>
      <rPr>
        <sz val="14"/>
        <color rgb="FF454541"/>
        <rFont val="Arial"/>
        <charset val="134"/>
      </rPr>
      <t xml:space="preserve"> 2</t>
    </r>
    <r>
      <rPr>
        <sz val="14"/>
        <color rgb="FF454541"/>
        <rFont val="宋体"/>
        <charset val="134"/>
      </rPr>
      <t>、大专以上学历；</t>
    </r>
    <r>
      <rPr>
        <sz val="14"/>
        <color rgb="FF454541"/>
        <rFont val="Arial"/>
        <charset val="134"/>
      </rPr>
      <t xml:space="preserve"> 3</t>
    </r>
    <r>
      <rPr>
        <sz val="14"/>
        <color rgb="FF454541"/>
        <rFont val="宋体"/>
        <charset val="134"/>
      </rPr>
      <t>、有良好的沟通及抗压能力；</t>
    </r>
    <r>
      <rPr>
        <sz val="14"/>
        <color rgb="FF454541"/>
        <rFont val="Arial"/>
        <charset val="134"/>
      </rPr>
      <t xml:space="preserve"> 4</t>
    </r>
    <r>
      <rPr>
        <sz val="14"/>
        <color rgb="FF454541"/>
        <rFont val="宋体"/>
        <charset val="134"/>
      </rPr>
      <t>、可充分配合主案设计师完成工作，并可对设计提出合理化建议。</t>
    </r>
  </si>
  <si>
    <r>
      <rPr>
        <sz val="14"/>
        <color rgb="FF454541"/>
        <rFont val="宋体"/>
        <charset val="134"/>
      </rPr>
      <t>李公堤博睿书店</t>
    </r>
    <r>
      <rPr>
        <sz val="14"/>
        <color rgb="FF454541"/>
        <rFont val="Arial"/>
        <charset val="134"/>
      </rPr>
      <t>-</t>
    </r>
    <r>
      <rPr>
        <sz val="14"/>
        <color rgb="FF454541"/>
        <rFont val="宋体"/>
        <charset val="134"/>
      </rPr>
      <t>销售顾问</t>
    </r>
  </si>
  <si>
    <r>
      <rPr>
        <sz val="14"/>
        <color rgb="FF454541"/>
        <rFont val="Arial"/>
        <charset val="134"/>
      </rPr>
      <t>1</t>
    </r>
    <r>
      <rPr>
        <sz val="14"/>
        <color rgb="FF454541"/>
        <rFont val="宋体"/>
        <charset val="134"/>
      </rPr>
      <t>、性格开朗，积极向上，抗压能力强；</t>
    </r>
    <r>
      <rPr>
        <sz val="14"/>
        <color rgb="FF454541"/>
        <rFont val="Arial"/>
        <charset val="134"/>
      </rPr>
      <t xml:space="preserve"> 2</t>
    </r>
    <r>
      <rPr>
        <sz val="14"/>
        <color rgb="FF454541"/>
        <rFont val="宋体"/>
        <charset val="134"/>
      </rPr>
      <t>、主动热情，良好的沟通能力和团队合作精神；</t>
    </r>
    <r>
      <rPr>
        <sz val="14"/>
        <color rgb="FF454541"/>
        <rFont val="Arial"/>
        <charset val="134"/>
      </rPr>
      <t xml:space="preserve"> 3</t>
    </r>
    <r>
      <rPr>
        <sz val="14"/>
        <color rgb="FF454541"/>
        <rFont val="宋体"/>
        <charset val="134"/>
      </rPr>
      <t>、有爱心，喜欢小朋友，热爱早教事业。</t>
    </r>
  </si>
  <si>
    <r>
      <rPr>
        <sz val="14"/>
        <color rgb="FF454541"/>
        <rFont val="宋体"/>
        <charset val="134"/>
      </rPr>
      <t>李公堤</t>
    </r>
    <r>
      <rPr>
        <sz val="14"/>
        <color rgb="FF454541"/>
        <rFont val="Arial"/>
        <charset val="134"/>
      </rPr>
      <t>OPUS</t>
    </r>
    <r>
      <rPr>
        <sz val="14"/>
        <color rgb="FF454541"/>
        <rFont val="宋体"/>
        <charset val="134"/>
      </rPr>
      <t>文创中心（机器思维）</t>
    </r>
    <r>
      <rPr>
        <sz val="14"/>
        <color rgb="FF454541"/>
        <rFont val="Arial"/>
        <charset val="134"/>
      </rPr>
      <t>-</t>
    </r>
    <r>
      <rPr>
        <sz val="14"/>
        <color rgb="FF454541"/>
        <rFont val="宋体"/>
        <charset val="134"/>
      </rPr>
      <t>视觉设计师</t>
    </r>
  </si>
  <si>
    <r>
      <rPr>
        <sz val="14"/>
        <color rgb="FF454541"/>
        <rFont val="Arial"/>
        <charset val="134"/>
      </rPr>
      <t>1</t>
    </r>
    <r>
      <rPr>
        <sz val="14"/>
        <color rgb="FF454541"/>
        <rFont val="宋体"/>
        <charset val="134"/>
      </rPr>
      <t>、有独立设计能力、审美力、学习力；</t>
    </r>
    <r>
      <rPr>
        <sz val="14"/>
        <color rgb="FF454541"/>
        <rFont val="Arial"/>
        <charset val="134"/>
      </rPr>
      <t xml:space="preserve"> 2.</t>
    </r>
    <r>
      <rPr>
        <sz val="14"/>
        <color rgb="FF454541"/>
        <rFont val="宋体"/>
        <charset val="134"/>
      </rPr>
      <t>、熟练运用掌握设计软件（</t>
    </r>
    <r>
      <rPr>
        <sz val="14"/>
        <color rgb="FF454541"/>
        <rFont val="Arial"/>
        <charset val="134"/>
      </rPr>
      <t>ps</t>
    </r>
    <r>
      <rPr>
        <sz val="14"/>
        <color rgb="FF454541"/>
        <rFont val="宋体"/>
        <charset val="134"/>
      </rPr>
      <t>、</t>
    </r>
    <r>
      <rPr>
        <sz val="14"/>
        <color rgb="FF454541"/>
        <rFont val="Arial"/>
        <charset val="134"/>
      </rPr>
      <t>ai</t>
    </r>
    <r>
      <rPr>
        <sz val="14"/>
        <color rgb="FF454541"/>
        <rFont val="宋体"/>
        <charset val="134"/>
      </rPr>
      <t>、</t>
    </r>
    <r>
      <rPr>
        <sz val="14"/>
        <color rgb="FF454541"/>
        <rFont val="Arial"/>
        <charset val="134"/>
      </rPr>
      <t>C4D</t>
    </r>
    <r>
      <rPr>
        <sz val="14"/>
        <color rgb="FF454541"/>
        <rFont val="宋体"/>
        <charset val="134"/>
      </rPr>
      <t>、</t>
    </r>
    <r>
      <rPr>
        <sz val="14"/>
        <color rgb="FF454541"/>
        <rFont val="Arial"/>
        <charset val="134"/>
      </rPr>
      <t>AE</t>
    </r>
    <r>
      <rPr>
        <sz val="14"/>
        <color rgb="FF454541"/>
        <rFont val="宋体"/>
        <charset val="134"/>
      </rPr>
      <t>）。</t>
    </r>
  </si>
  <si>
    <r>
      <rPr>
        <sz val="14"/>
        <color rgb="FF454541"/>
        <rFont val="宋体"/>
        <charset val="134"/>
      </rPr>
      <t>李公堤金螳螂家</t>
    </r>
    <r>
      <rPr>
        <sz val="14"/>
        <color rgb="FF454541"/>
        <rFont val="Arial"/>
        <charset val="134"/>
      </rPr>
      <t>-</t>
    </r>
    <r>
      <rPr>
        <sz val="14"/>
        <color rgb="FF454541"/>
        <rFont val="宋体"/>
        <charset val="134"/>
      </rPr>
      <t>财务专员</t>
    </r>
  </si>
  <si>
    <r>
      <rPr>
        <sz val="14"/>
        <color rgb="FF454541"/>
        <rFont val="Arial"/>
        <charset val="134"/>
      </rPr>
      <t>1</t>
    </r>
    <r>
      <rPr>
        <sz val="14"/>
        <color rgb="FF454541"/>
        <rFont val="宋体"/>
        <charset val="134"/>
      </rPr>
      <t>、有初级职称证或非常熟悉做账流程；</t>
    </r>
    <r>
      <rPr>
        <sz val="14"/>
        <color rgb="FF454541"/>
        <rFont val="Arial"/>
        <charset val="134"/>
      </rPr>
      <t xml:space="preserve"> 2</t>
    </r>
    <r>
      <rPr>
        <sz val="14"/>
        <color rgb="FF454541"/>
        <rFont val="宋体"/>
        <charset val="134"/>
      </rPr>
      <t>、工作认真、专注、干炼，客观，具备专业的职业素养；</t>
    </r>
    <r>
      <rPr>
        <sz val="14"/>
        <color rgb="FF454541"/>
        <rFont val="Arial"/>
        <charset val="134"/>
      </rPr>
      <t xml:space="preserve"> 3</t>
    </r>
    <r>
      <rPr>
        <sz val="14"/>
        <color rgb="FF454541"/>
        <rFont val="宋体"/>
        <charset val="134"/>
      </rPr>
      <t>、具备良好的规划力、执行力、沟通力，洞察力；</t>
    </r>
    <r>
      <rPr>
        <sz val="14"/>
        <color rgb="FF454541"/>
        <rFont val="Arial"/>
        <charset val="134"/>
      </rPr>
      <t xml:space="preserve"> 4</t>
    </r>
    <r>
      <rPr>
        <sz val="14"/>
        <color rgb="FF454541"/>
        <rFont val="宋体"/>
        <charset val="134"/>
      </rPr>
      <t>、具备良好的团队意识，能够独立完成工作，维护团队荣誉。</t>
    </r>
  </si>
  <si>
    <r>
      <rPr>
        <sz val="14"/>
        <color rgb="FF454541"/>
        <rFont val="宋体"/>
        <charset val="134"/>
      </rPr>
      <t>李公堤金螳螂家</t>
    </r>
    <r>
      <rPr>
        <sz val="14"/>
        <color rgb="FF454541"/>
        <rFont val="Arial"/>
        <charset val="134"/>
      </rPr>
      <t>-</t>
    </r>
    <r>
      <rPr>
        <sz val="14"/>
        <color rgb="FF454541"/>
        <rFont val="宋体"/>
        <charset val="134"/>
      </rPr>
      <t>设计师助理</t>
    </r>
  </si>
  <si>
    <r>
      <rPr>
        <sz val="14"/>
        <color rgb="FF454541"/>
        <rFont val="Arial"/>
        <charset val="134"/>
      </rPr>
      <t>1</t>
    </r>
    <r>
      <rPr>
        <sz val="14"/>
        <color rgb="FF454541"/>
        <rFont val="宋体"/>
        <charset val="134"/>
      </rPr>
      <t>、室内设计、环艺等相关专业大专以上学历，具有一年以上家装室内设计工作经验优先；</t>
    </r>
    <r>
      <rPr>
        <sz val="14"/>
        <color rgb="FF454541"/>
        <rFont val="Arial"/>
        <charset val="134"/>
      </rPr>
      <t xml:space="preserve"> 2</t>
    </r>
    <r>
      <rPr>
        <sz val="14"/>
        <color rgb="FF454541"/>
        <rFont val="宋体"/>
        <charset val="134"/>
      </rPr>
      <t>、沟通理解能力好，灵活、善于表达，抗压能力好；</t>
    </r>
    <r>
      <rPr>
        <sz val="14"/>
        <color rgb="FF454541"/>
        <rFont val="Arial"/>
        <charset val="134"/>
      </rPr>
      <t xml:space="preserve"> 4</t>
    </r>
    <r>
      <rPr>
        <sz val="14"/>
        <color rgb="FF454541"/>
        <rFont val="宋体"/>
        <charset val="134"/>
      </rPr>
      <t>、能熟练使用</t>
    </r>
    <r>
      <rPr>
        <sz val="14"/>
        <color rgb="FF454541"/>
        <rFont val="Arial"/>
        <charset val="134"/>
      </rPr>
      <t>AutoCAD</t>
    </r>
    <r>
      <rPr>
        <sz val="14"/>
        <color rgb="FF454541"/>
        <rFont val="宋体"/>
        <charset val="134"/>
      </rPr>
      <t>、</t>
    </r>
    <r>
      <rPr>
        <sz val="14"/>
        <color rgb="FF454541"/>
        <rFont val="Arial"/>
        <charset val="134"/>
      </rPr>
      <t>SU</t>
    </r>
    <r>
      <rPr>
        <sz val="14"/>
        <color rgb="FF454541"/>
        <rFont val="宋体"/>
        <charset val="134"/>
      </rPr>
      <t>等设计软件；</t>
    </r>
    <r>
      <rPr>
        <sz val="14"/>
        <color rgb="FF454541"/>
        <rFont val="Arial"/>
        <charset val="134"/>
      </rPr>
      <t xml:space="preserve"> 3</t>
    </r>
    <r>
      <rPr>
        <sz val="14"/>
        <color rgb="FF454541"/>
        <rFont val="宋体"/>
        <charset val="134"/>
      </rPr>
      <t>、具备独立出图能力。</t>
    </r>
  </si>
  <si>
    <r>
      <rPr>
        <sz val="14"/>
        <color rgb="FF454541"/>
        <rFont val="宋体"/>
        <charset val="134"/>
      </rPr>
      <t>李公堤金螳螂家</t>
    </r>
    <r>
      <rPr>
        <sz val="14"/>
        <color rgb="FF454541"/>
        <rFont val="Arial"/>
        <charset val="134"/>
      </rPr>
      <t>-</t>
    </r>
    <r>
      <rPr>
        <sz val="14"/>
        <color rgb="FF454541"/>
        <rFont val="宋体"/>
        <charset val="134"/>
      </rPr>
      <t>室内设计师</t>
    </r>
  </si>
  <si>
    <r>
      <rPr>
        <sz val="14"/>
        <color rgb="FF454541"/>
        <rFont val="Arial"/>
        <charset val="134"/>
      </rPr>
      <t>1</t>
    </r>
    <r>
      <rPr>
        <sz val="14"/>
        <color rgb="FF454541"/>
        <rFont val="宋体"/>
        <charset val="134"/>
      </rPr>
      <t>、设计相关专业毕业，</t>
    </r>
    <r>
      <rPr>
        <sz val="14"/>
        <color rgb="FF454541"/>
        <rFont val="Arial"/>
        <charset val="134"/>
      </rPr>
      <t>3</t>
    </r>
    <r>
      <rPr>
        <sz val="14"/>
        <color rgb="FF454541"/>
        <rFont val="宋体"/>
        <charset val="134"/>
      </rPr>
      <t>年以上设计工作经验；</t>
    </r>
    <r>
      <rPr>
        <sz val="14"/>
        <color rgb="FF454541"/>
        <rFont val="Arial"/>
        <charset val="134"/>
      </rPr>
      <t xml:space="preserve"> 2</t>
    </r>
    <r>
      <rPr>
        <sz val="14"/>
        <color rgb="FF454541"/>
        <rFont val="宋体"/>
        <charset val="134"/>
      </rPr>
      <t>、熟悉平面图、施工图的绘制，熟练使用</t>
    </r>
    <r>
      <rPr>
        <sz val="14"/>
        <color rgb="FF454541"/>
        <rFont val="Arial"/>
        <charset val="134"/>
      </rPr>
      <t>CAD</t>
    </r>
    <r>
      <rPr>
        <sz val="14"/>
        <color rgb="FF454541"/>
        <rFont val="宋体"/>
        <charset val="134"/>
      </rPr>
      <t>及其它软件操作；</t>
    </r>
    <r>
      <rPr>
        <sz val="14"/>
        <color rgb="FF454541"/>
        <rFont val="Arial"/>
        <charset val="134"/>
      </rPr>
      <t xml:space="preserve"> 3</t>
    </r>
    <r>
      <rPr>
        <sz val="14"/>
        <color rgb="FF454541"/>
        <rFont val="宋体"/>
        <charset val="134"/>
      </rPr>
      <t>、了解家装工艺做法、装饰材料及施工流程，能熟练运用各种设计风格；</t>
    </r>
    <r>
      <rPr>
        <sz val="14"/>
        <color rgb="FF454541"/>
        <rFont val="Arial"/>
        <charset val="134"/>
      </rPr>
      <t xml:space="preserve"> 4</t>
    </r>
    <r>
      <rPr>
        <sz val="14"/>
        <color rgb="FF454541"/>
        <rFont val="宋体"/>
        <charset val="134"/>
      </rPr>
      <t>、善于沟通，表达能力强，具备独立谈单能力和业务拓展能力，有团队精神。</t>
    </r>
  </si>
  <si>
    <r>
      <rPr>
        <sz val="14"/>
        <color rgb="FF454541"/>
        <rFont val="宋体"/>
        <charset val="134"/>
      </rPr>
      <t>李公堤金螳螂家</t>
    </r>
    <r>
      <rPr>
        <sz val="14"/>
        <color rgb="FF454541"/>
        <rFont val="Arial"/>
        <charset val="134"/>
      </rPr>
      <t>-</t>
    </r>
    <r>
      <rPr>
        <sz val="14"/>
        <color rgb="FF454541"/>
        <rFont val="宋体"/>
        <charset val="134"/>
      </rPr>
      <t>主材设计师</t>
    </r>
  </si>
  <si>
    <r>
      <rPr>
        <sz val="14"/>
        <color rgb="FF454541"/>
        <rFont val="Arial"/>
        <charset val="134"/>
      </rPr>
      <t>1</t>
    </r>
    <r>
      <rPr>
        <sz val="14"/>
        <color rgb="FF454541"/>
        <rFont val="宋体"/>
        <charset val="134"/>
      </rPr>
      <t>、室内设计或者环艺设计等相关专业，</t>
    </r>
    <r>
      <rPr>
        <sz val="14"/>
        <color rgb="FF454541"/>
        <rFont val="Arial"/>
        <charset val="134"/>
      </rPr>
      <t>3</t>
    </r>
    <r>
      <rPr>
        <sz val="14"/>
        <color rgb="FF454541"/>
        <rFont val="宋体"/>
        <charset val="134"/>
      </rPr>
      <t>年以上设计工作经验；</t>
    </r>
    <r>
      <rPr>
        <sz val="14"/>
        <color rgb="FF454541"/>
        <rFont val="Arial"/>
        <charset val="134"/>
      </rPr>
      <t xml:space="preserve"> 2</t>
    </r>
    <r>
      <rPr>
        <sz val="14"/>
        <color rgb="FF454541"/>
        <rFont val="宋体"/>
        <charset val="134"/>
      </rPr>
      <t>、熟悉别墅的设计和施工流程，对主材产品的种类与特性以及施工工艺有准确的了解；</t>
    </r>
    <r>
      <rPr>
        <sz val="14"/>
        <color rgb="FF454541"/>
        <rFont val="Arial"/>
        <charset val="134"/>
      </rPr>
      <t xml:space="preserve"> 3</t>
    </r>
    <r>
      <rPr>
        <sz val="14"/>
        <color rgb="FF454541"/>
        <rFont val="宋体"/>
        <charset val="134"/>
      </rPr>
      <t>、有良好的沟通协调能力，较强的团队合作精神；</t>
    </r>
  </si>
  <si>
    <r>
      <rPr>
        <sz val="14"/>
        <color rgb="FF454541"/>
        <rFont val="宋体"/>
        <charset val="134"/>
      </rPr>
      <t>圆融星座中影国际影城</t>
    </r>
    <r>
      <rPr>
        <sz val="14"/>
        <color rgb="FF454541"/>
        <rFont val="Arial"/>
        <charset val="134"/>
      </rPr>
      <t>-</t>
    </r>
    <r>
      <rPr>
        <sz val="14"/>
        <color rgb="FF454541"/>
        <rFont val="宋体"/>
        <charset val="134"/>
      </rPr>
      <t>营运员工</t>
    </r>
  </si>
  <si>
    <r>
      <rPr>
        <sz val="14"/>
        <color rgb="FF454541"/>
        <rFont val="宋体"/>
        <charset val="134"/>
      </rPr>
      <t>圆融星座</t>
    </r>
    <r>
      <rPr>
        <sz val="14"/>
        <color rgb="FF454541"/>
        <rFont val="Arial"/>
        <charset val="134"/>
      </rPr>
      <t>UR-</t>
    </r>
    <r>
      <rPr>
        <sz val="14"/>
        <color rgb="FF454541"/>
        <rFont val="宋体"/>
        <charset val="134"/>
      </rPr>
      <t>销售助理</t>
    </r>
  </si>
  <si>
    <r>
      <rPr>
        <sz val="14"/>
        <color rgb="FF454541"/>
        <rFont val="宋体"/>
        <charset val="134"/>
      </rPr>
      <t>形象好、气质佳，有服装、快销经验优先，性格开朗</t>
    </r>
    <r>
      <rPr>
        <sz val="14"/>
        <color rgb="FF454541"/>
        <rFont val="Arial"/>
        <charset val="134"/>
      </rPr>
      <t>,</t>
    </r>
    <r>
      <rPr>
        <sz val="14"/>
        <color rgb="FF454541"/>
        <rFont val="宋体"/>
        <charset val="134"/>
      </rPr>
      <t>踏实细心</t>
    </r>
    <r>
      <rPr>
        <sz val="14"/>
        <color rgb="FF454541"/>
        <rFont val="Arial"/>
        <charset val="134"/>
      </rPr>
      <t>,</t>
    </r>
    <r>
      <rPr>
        <sz val="14"/>
        <color rgb="FF454541"/>
        <rFont val="宋体"/>
        <charset val="134"/>
      </rPr>
      <t>有较强的责任心</t>
    </r>
    <r>
      <rPr>
        <sz val="14"/>
        <color rgb="FF454541"/>
        <rFont val="Arial"/>
        <charset val="134"/>
      </rPr>
      <t xml:space="preserve">; </t>
    </r>
    <r>
      <rPr>
        <sz val="14"/>
        <color rgb="FF454541"/>
        <rFont val="宋体"/>
        <charset val="134"/>
      </rPr>
      <t>普通话良好</t>
    </r>
    <r>
      <rPr>
        <sz val="14"/>
        <color rgb="FF454541"/>
        <rFont val="Arial"/>
        <charset val="134"/>
      </rPr>
      <t>,</t>
    </r>
    <r>
      <rPr>
        <sz val="14"/>
        <color rgb="FF454541"/>
        <rFont val="宋体"/>
        <charset val="134"/>
      </rPr>
      <t>有较好的沟通能力</t>
    </r>
    <r>
      <rPr>
        <sz val="14"/>
        <color rgb="FF454541"/>
        <rFont val="Arial"/>
        <charset val="134"/>
      </rPr>
      <t>; </t>
    </r>
  </si>
  <si>
    <r>
      <rPr>
        <sz val="14"/>
        <color rgb="FF454541"/>
        <rFont val="宋体"/>
        <charset val="134"/>
      </rPr>
      <t>乐活城佑丰中医诊所</t>
    </r>
    <r>
      <rPr>
        <sz val="14"/>
        <color rgb="FF454541"/>
        <rFont val="Arial"/>
        <charset val="134"/>
      </rPr>
      <t>-</t>
    </r>
    <r>
      <rPr>
        <sz val="14"/>
        <color rgb="FF454541"/>
        <rFont val="宋体"/>
        <charset val="134"/>
      </rPr>
      <t>护士中药士</t>
    </r>
  </si>
  <si>
    <t>做好相关职位工作任务</t>
  </si>
  <si>
    <r>
      <rPr>
        <sz val="14"/>
        <color rgb="FF454541"/>
        <rFont val="宋体"/>
        <charset val="134"/>
      </rPr>
      <t>乐活城梵寇美容养生馆</t>
    </r>
    <r>
      <rPr>
        <sz val="14"/>
        <color rgb="FF454541"/>
        <rFont val="Arial"/>
        <charset val="134"/>
      </rPr>
      <t>-</t>
    </r>
    <r>
      <rPr>
        <sz val="14"/>
        <color rgb="FF454541"/>
        <rFont val="宋体"/>
        <charset val="134"/>
      </rPr>
      <t>顾问</t>
    </r>
  </si>
  <si>
    <t>做好相关职位工作</t>
  </si>
  <si>
    <r>
      <rPr>
        <sz val="14"/>
        <color rgb="FF454541"/>
        <rFont val="宋体"/>
        <charset val="134"/>
      </rPr>
      <t>乐活城林奇艺术培训中心</t>
    </r>
    <r>
      <rPr>
        <sz val="14"/>
        <color rgb="FF454541"/>
        <rFont val="Arial"/>
        <charset val="134"/>
      </rPr>
      <t>-</t>
    </r>
    <r>
      <rPr>
        <sz val="14"/>
        <color rgb="FF454541"/>
        <rFont val="宋体"/>
        <charset val="134"/>
      </rPr>
      <t>顾问</t>
    </r>
  </si>
  <si>
    <t>做好相关工作</t>
  </si>
  <si>
    <r>
      <rPr>
        <sz val="14"/>
        <color rgb="FF454541"/>
        <rFont val="宋体"/>
        <charset val="134"/>
      </rPr>
      <t>乐活城林奇艺术培训中心</t>
    </r>
    <r>
      <rPr>
        <sz val="14"/>
        <color rgb="FF454541"/>
        <rFont val="Arial"/>
        <charset val="134"/>
      </rPr>
      <t>-</t>
    </r>
    <r>
      <rPr>
        <sz val="14"/>
        <color rgb="FF454541"/>
        <rFont val="宋体"/>
        <charset val="134"/>
      </rPr>
      <t>班主任</t>
    </r>
  </si>
  <si>
    <r>
      <rPr>
        <sz val="14"/>
        <color rgb="FF454541"/>
        <rFont val="宋体"/>
        <charset val="134"/>
      </rPr>
      <t>乐活城德祐房地产经纪</t>
    </r>
    <r>
      <rPr>
        <sz val="14"/>
        <color rgb="FF454541"/>
        <rFont val="Arial"/>
        <charset val="134"/>
      </rPr>
      <t>-</t>
    </r>
    <r>
      <rPr>
        <sz val="14"/>
        <color rgb="FF454541"/>
        <rFont val="宋体"/>
        <charset val="134"/>
      </rPr>
      <t>销售顾问</t>
    </r>
  </si>
  <si>
    <t>每天按时完成任务</t>
  </si>
  <si>
    <r>
      <rPr>
        <sz val="14"/>
        <color rgb="FF454541"/>
        <rFont val="宋体"/>
        <charset val="134"/>
      </rPr>
      <t>哈曼汽车电子系统</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</si>
  <si>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质检员</t>
    </r>
    <r>
      <rPr>
        <sz val="14"/>
        <color rgb="FF454541"/>
        <rFont val="Arial"/>
        <charset val="134"/>
      </rPr>
      <t xml:space="preserve"> IQC Inspector</t>
    </r>
  </si>
  <si>
    <r>
      <rPr>
        <sz val="14"/>
        <color rgb="FF454541"/>
        <rFont val="宋体"/>
        <charset val="134"/>
      </rPr>
      <t>职位职责：</t>
    </r>
    <r>
      <rPr>
        <sz val="14"/>
        <color rgb="FF454541"/>
        <rFont val="Arial"/>
        <charset val="134"/>
      </rPr>
      <t xml:space="preserve"> 1.</t>
    </r>
    <r>
      <rPr>
        <sz val="14"/>
        <color rgb="FF454541"/>
        <rFont val="宋体"/>
        <charset val="134"/>
      </rPr>
      <t>根据图纸或作业指导书对原材料来料进行检验</t>
    </r>
    <r>
      <rPr>
        <sz val="14"/>
        <color rgb="FF454541"/>
        <rFont val="Arial"/>
        <charset val="134"/>
      </rPr>
      <t>. 2.</t>
    </r>
    <r>
      <rPr>
        <sz val="14"/>
        <color rgb="FF454541"/>
        <rFont val="宋体"/>
        <charset val="134"/>
      </rPr>
      <t>检验结果及时准确的记录在检验报表中</t>
    </r>
    <r>
      <rPr>
        <sz val="14"/>
        <color rgb="FF454541"/>
        <rFont val="Arial"/>
        <charset val="134"/>
      </rPr>
      <t>,</t>
    </r>
    <r>
      <rPr>
        <sz val="14"/>
        <color rgb="FF454541"/>
        <rFont val="宋体"/>
        <charset val="134"/>
      </rPr>
      <t>并放行检验合格的材料</t>
    </r>
    <r>
      <rPr>
        <sz val="14"/>
        <color rgb="FF454541"/>
        <rFont val="Arial"/>
        <charset val="134"/>
      </rPr>
      <t>. 3.</t>
    </r>
    <r>
      <rPr>
        <sz val="14"/>
        <color rgb="FF454541"/>
        <rFont val="宋体"/>
        <charset val="134"/>
      </rPr>
      <t>检验不合格或有异议的材料及时通知相应工程师确认</t>
    </r>
    <r>
      <rPr>
        <sz val="14"/>
        <color rgb="FF454541"/>
        <rFont val="Arial"/>
        <charset val="134"/>
      </rPr>
      <t>,</t>
    </r>
    <r>
      <rPr>
        <sz val="14"/>
        <color rgb="FF454541"/>
        <rFont val="宋体"/>
        <charset val="134"/>
      </rPr>
      <t>并协助工程师对不良品进行处理</t>
    </r>
    <r>
      <rPr>
        <sz val="14"/>
        <color rgb="FF454541"/>
        <rFont val="Arial"/>
        <charset val="134"/>
      </rPr>
      <t>. 4.</t>
    </r>
    <r>
      <rPr>
        <sz val="14"/>
        <color rgb="FF454541"/>
        <rFont val="宋体"/>
        <charset val="134"/>
      </rPr>
      <t>做好自己工作区域的</t>
    </r>
    <r>
      <rPr>
        <sz val="14"/>
        <color rgb="FF454541"/>
        <rFont val="Arial"/>
        <charset val="134"/>
      </rPr>
      <t>5S,</t>
    </r>
    <r>
      <rPr>
        <sz val="14"/>
        <color rgb="FF454541"/>
        <rFont val="宋体"/>
        <charset val="134"/>
      </rPr>
      <t>及时填写</t>
    </r>
    <r>
      <rPr>
        <sz val="14"/>
        <color rgb="FF454541"/>
        <rFont val="Arial"/>
        <charset val="134"/>
      </rPr>
      <t>5S</t>
    </r>
    <r>
      <rPr>
        <sz val="14"/>
        <color rgb="FF454541"/>
        <rFont val="宋体"/>
        <charset val="134"/>
      </rPr>
      <t>点检表</t>
    </r>
    <r>
      <rPr>
        <sz val="14"/>
        <color rgb="FF454541"/>
        <rFont val="Arial"/>
        <charset val="134"/>
      </rPr>
      <t>. 5.</t>
    </r>
    <r>
      <rPr>
        <sz val="14"/>
        <color rgb="FF454541"/>
        <rFont val="宋体"/>
        <charset val="134"/>
      </rPr>
      <t>设备的维护与点检</t>
    </r>
    <r>
      <rPr>
        <sz val="14"/>
        <color rgb="FF454541"/>
        <rFont val="Arial"/>
        <charset val="134"/>
      </rPr>
      <t xml:space="preserve"> 6.</t>
    </r>
    <r>
      <rPr>
        <sz val="14"/>
        <color rgb="FF454541"/>
        <rFont val="宋体"/>
        <charset val="134"/>
      </rPr>
      <t>工程师安排的其它内容</t>
    </r>
    <r>
      <rPr>
        <sz val="14"/>
        <color rgb="FF454541"/>
        <rFont val="Arial"/>
        <charset val="134"/>
      </rPr>
      <t xml:space="preserve">. </t>
    </r>
    <r>
      <rPr>
        <sz val="14"/>
        <color rgb="FF454541"/>
        <rFont val="宋体"/>
        <charset val="134"/>
      </rPr>
      <t>经验要求</t>
    </r>
    <r>
      <rPr>
        <sz val="14"/>
        <color rgb="FF454541"/>
        <rFont val="Arial"/>
        <charset val="134"/>
      </rPr>
      <t>: 1.</t>
    </r>
    <r>
      <rPr>
        <sz val="14"/>
        <color rgb="FF454541"/>
        <rFont val="宋体"/>
        <charset val="134"/>
      </rPr>
      <t>工作积极主动</t>
    </r>
    <r>
      <rPr>
        <sz val="14"/>
        <color rgb="FF454541"/>
        <rFont val="Arial"/>
        <charset val="134"/>
      </rPr>
      <t>,</t>
    </r>
    <r>
      <rPr>
        <sz val="14"/>
        <color rgb="FF454541"/>
        <rFont val="宋体"/>
        <charset val="134"/>
      </rPr>
      <t>责任心强</t>
    </r>
    <r>
      <rPr>
        <sz val="14"/>
        <color rgb="FF454541"/>
        <rFont val="Arial"/>
        <charset val="134"/>
      </rPr>
      <t>,</t>
    </r>
    <r>
      <rPr>
        <sz val="14"/>
        <color rgb="FF454541"/>
        <rFont val="宋体"/>
        <charset val="134"/>
      </rPr>
      <t>良好的沟通能力与团对协作精神</t>
    </r>
    <r>
      <rPr>
        <sz val="14"/>
        <color rgb="FF454541"/>
        <rFont val="Arial"/>
        <charset val="134"/>
      </rPr>
      <t>; 2.</t>
    </r>
    <r>
      <rPr>
        <sz val="14"/>
        <color rgb="FF454541"/>
        <rFont val="宋体"/>
        <charset val="134"/>
      </rPr>
      <t>熟悉电子材料</t>
    </r>
    <r>
      <rPr>
        <sz val="14"/>
        <color rgb="FF454541"/>
        <rFont val="Arial"/>
        <charset val="134"/>
      </rPr>
      <t>,</t>
    </r>
    <r>
      <rPr>
        <sz val="14"/>
        <color rgb="FF454541"/>
        <rFont val="宋体"/>
        <charset val="134"/>
      </rPr>
      <t>机构材料的的品质检验作业方法</t>
    </r>
    <r>
      <rPr>
        <sz val="14"/>
        <color rgb="FF454541"/>
        <rFont val="Arial"/>
        <charset val="134"/>
      </rPr>
      <t>; 3.</t>
    </r>
    <r>
      <rPr>
        <sz val="14"/>
        <color rgb="FF454541"/>
        <rFont val="宋体"/>
        <charset val="134"/>
      </rPr>
      <t>有一定的计算机使用基础</t>
    </r>
    <r>
      <rPr>
        <sz val="14"/>
        <color rgb="FF454541"/>
        <rFont val="Arial"/>
        <charset val="134"/>
      </rPr>
      <t>,</t>
    </r>
    <r>
      <rPr>
        <sz val="14"/>
        <color rgb="FF454541"/>
        <rFont val="宋体"/>
        <charset val="134"/>
      </rPr>
      <t>会操作</t>
    </r>
    <r>
      <rPr>
        <sz val="14"/>
        <color rgb="FF454541"/>
        <rFont val="Arial"/>
        <charset val="134"/>
      </rPr>
      <t>Word/Excel</t>
    </r>
    <r>
      <rPr>
        <sz val="14"/>
        <color rgb="FF454541"/>
        <rFont val="宋体"/>
        <charset val="134"/>
      </rPr>
      <t>等办公软件</t>
    </r>
    <r>
      <rPr>
        <sz val="14"/>
        <color rgb="FF454541"/>
        <rFont val="Arial"/>
        <charset val="134"/>
      </rPr>
      <t>,</t>
    </r>
    <r>
      <rPr>
        <sz val="14"/>
        <color rgb="FF454541"/>
        <rFont val="宋体"/>
        <charset val="134"/>
      </rPr>
      <t>基本的英语读写能力</t>
    </r>
    <r>
      <rPr>
        <sz val="14"/>
        <color rgb="FF454541"/>
        <rFont val="Arial"/>
        <charset val="134"/>
      </rPr>
      <t>; 4.</t>
    </r>
    <r>
      <rPr>
        <sz val="14"/>
        <color rgb="FF454541"/>
        <rFont val="宋体"/>
        <charset val="134"/>
      </rPr>
      <t>会使用游标卡尺</t>
    </r>
    <r>
      <rPr>
        <sz val="14"/>
        <color rgb="FF454541"/>
        <rFont val="Arial"/>
        <charset val="134"/>
      </rPr>
      <t>,</t>
    </r>
    <r>
      <rPr>
        <sz val="14"/>
        <color rgb="FF454541"/>
        <rFont val="宋体"/>
        <charset val="134"/>
      </rPr>
      <t>千分尺</t>
    </r>
    <r>
      <rPr>
        <sz val="14"/>
        <color rgb="FF454541"/>
        <rFont val="Arial"/>
        <charset val="134"/>
      </rPr>
      <t>,</t>
    </r>
    <r>
      <rPr>
        <sz val="14"/>
        <color rgb="FF454541"/>
        <rFont val="宋体"/>
        <charset val="134"/>
      </rPr>
      <t>万用表</t>
    </r>
    <r>
      <rPr>
        <sz val="14"/>
        <color rgb="FF454541"/>
        <rFont val="Arial"/>
        <charset val="134"/>
      </rPr>
      <t>,</t>
    </r>
    <r>
      <rPr>
        <sz val="14"/>
        <color rgb="FF454541"/>
        <rFont val="宋体"/>
        <charset val="134"/>
      </rPr>
      <t>投影仪</t>
    </r>
    <r>
      <rPr>
        <sz val="14"/>
        <color rgb="FF454541"/>
        <rFont val="Arial"/>
        <charset val="134"/>
      </rPr>
      <t>,</t>
    </r>
    <r>
      <rPr>
        <sz val="14"/>
        <color rgb="FF454541"/>
        <rFont val="宋体"/>
        <charset val="134"/>
      </rPr>
      <t>高度规</t>
    </r>
    <r>
      <rPr>
        <sz val="14"/>
        <color rgb="FF454541"/>
        <rFont val="Arial"/>
        <charset val="134"/>
      </rPr>
      <t>,</t>
    </r>
    <r>
      <rPr>
        <sz val="14"/>
        <color rgb="FF454541"/>
        <rFont val="宋体"/>
        <charset val="134"/>
      </rPr>
      <t>能够看懂机械图纸</t>
    </r>
    <r>
      <rPr>
        <sz val="14"/>
        <color rgb="FF454541"/>
        <rFont val="Arial"/>
        <charset val="134"/>
      </rPr>
      <t>; 5.</t>
    </r>
    <r>
      <rPr>
        <sz val="14"/>
        <color rgb="FF454541"/>
        <rFont val="宋体"/>
        <charset val="134"/>
      </rPr>
      <t>有三坐标</t>
    </r>
    <r>
      <rPr>
        <sz val="14"/>
        <color rgb="FF454541"/>
        <rFont val="Arial"/>
        <charset val="134"/>
      </rPr>
      <t>(</t>
    </r>
    <r>
      <rPr>
        <sz val="14"/>
        <color rgb="FF454541"/>
        <rFont val="宋体"/>
        <charset val="134"/>
      </rPr>
      <t>温泽</t>
    </r>
    <r>
      <rPr>
        <sz val="14"/>
        <color rgb="FF454541"/>
        <rFont val="Arial"/>
        <charset val="134"/>
      </rPr>
      <t>,OGP)</t>
    </r>
    <r>
      <rPr>
        <sz val="14"/>
        <color rgb="FF454541"/>
        <rFont val="宋体"/>
        <charset val="134"/>
      </rPr>
      <t>使用经验者优先</t>
    </r>
  </si>
  <si>
    <r>
      <rPr>
        <sz val="14"/>
        <color rgb="FF454541"/>
        <rFont val="宋体"/>
        <charset val="134"/>
      </rPr>
      <t>仓管员</t>
    </r>
    <r>
      <rPr>
        <sz val="14"/>
        <color rgb="FF454541"/>
        <rFont val="Arial"/>
        <charset val="134"/>
      </rPr>
      <t xml:space="preserve"> / Storekeeper</t>
    </r>
  </si>
  <si>
    <r>
      <rPr>
        <sz val="14"/>
        <color rgb="FF454541"/>
        <rFont val="宋体"/>
        <charset val="134"/>
      </rPr>
      <t>作业员（</t>
    </r>
    <r>
      <rPr>
        <sz val="14"/>
        <color rgb="FF454541"/>
        <rFont val="Arial"/>
        <charset val="134"/>
      </rPr>
      <t>SMT/</t>
    </r>
    <r>
      <rPr>
        <sz val="14"/>
        <color rgb="FF454541"/>
        <rFont val="宋体"/>
        <charset val="134"/>
      </rPr>
      <t>手插</t>
    </r>
    <r>
      <rPr>
        <sz val="14"/>
        <color rgb="FF454541"/>
        <rFont val="Arial"/>
        <charset val="134"/>
      </rPr>
      <t>/</t>
    </r>
    <r>
      <rPr>
        <sz val="14"/>
        <color rgb="FF454541"/>
        <rFont val="宋体"/>
        <charset val="134"/>
      </rPr>
      <t>组装</t>
    </r>
    <r>
      <rPr>
        <sz val="14"/>
        <color rgb="FF454541"/>
        <rFont val="Arial"/>
        <charset val="134"/>
      </rPr>
      <t>/</t>
    </r>
    <r>
      <rPr>
        <sz val="14"/>
        <color rgb="FF454541"/>
        <rFont val="宋体"/>
        <charset val="134"/>
      </rPr>
      <t>测试</t>
    </r>
    <r>
      <rPr>
        <sz val="14"/>
        <color rgb="FF454541"/>
        <rFont val="Arial"/>
        <charset val="134"/>
      </rPr>
      <t>/</t>
    </r>
    <r>
      <rPr>
        <sz val="14"/>
        <color rgb="FF454541"/>
        <rFont val="宋体"/>
        <charset val="134"/>
      </rPr>
      <t>检验</t>
    </r>
    <r>
      <rPr>
        <sz val="14"/>
        <color rgb="FF454541"/>
        <rFont val="Arial"/>
        <charset val="134"/>
      </rPr>
      <t>/</t>
    </r>
    <r>
      <rPr>
        <sz val="14"/>
        <color rgb="FF454541"/>
        <rFont val="宋体"/>
        <charset val="134"/>
      </rPr>
      <t>包装</t>
    </r>
    <r>
      <rPr>
        <sz val="14"/>
        <color rgb="FF454541"/>
        <rFont val="Arial"/>
        <charset val="134"/>
      </rPr>
      <t>/</t>
    </r>
    <r>
      <rPr>
        <sz val="14"/>
        <color rgb="FF454541"/>
        <rFont val="宋体"/>
        <charset val="134"/>
      </rPr>
      <t>物料）</t>
    </r>
  </si>
  <si>
    <r>
      <rPr>
        <sz val="14"/>
        <color rgb="FF454541"/>
        <rFont val="宋体"/>
        <charset val="134"/>
      </rPr>
      <t>任职要求：</t>
    </r>
    <r>
      <rPr>
        <sz val="14"/>
        <color rgb="FF454541"/>
        <rFont val="Arial"/>
        <charset val="134"/>
      </rPr>
      <t xml:space="preserve"> 1.</t>
    </r>
    <r>
      <rPr>
        <sz val="14"/>
        <color rgb="FF454541"/>
        <rFont val="宋体"/>
        <charset val="134"/>
      </rPr>
      <t>男女不限，</t>
    </r>
    <r>
      <rPr>
        <sz val="14"/>
        <color rgb="FF454541"/>
        <rFont val="Arial"/>
        <charset val="134"/>
      </rPr>
      <t>18</t>
    </r>
    <r>
      <rPr>
        <sz val="14"/>
        <color rgb="FF454541"/>
        <rFont val="宋体"/>
        <charset val="134"/>
      </rPr>
      <t>周岁以上；</t>
    </r>
    <r>
      <rPr>
        <sz val="14"/>
        <color rgb="FF454541"/>
        <rFont val="Arial"/>
        <charset val="134"/>
      </rPr>
      <t xml:space="preserve"> 2.</t>
    </r>
    <r>
      <rPr>
        <sz val="14"/>
        <color rgb="FF454541"/>
        <rFont val="宋体"/>
        <charset val="134"/>
      </rPr>
      <t>初中及以上文化水平；</t>
    </r>
    <r>
      <rPr>
        <sz val="14"/>
        <color rgb="FF454541"/>
        <rFont val="Arial"/>
        <charset val="134"/>
      </rPr>
      <t xml:space="preserve"> 3.</t>
    </r>
    <r>
      <rPr>
        <sz val="14"/>
        <color rgb="FF454541"/>
        <rFont val="宋体"/>
        <charset val="134"/>
      </rPr>
      <t>可配合公司转班制度和加班安排；</t>
    </r>
    <r>
      <rPr>
        <sz val="14"/>
        <color rgb="FF454541"/>
        <rFont val="Arial"/>
        <charset val="134"/>
      </rPr>
      <t xml:space="preserve"> 4.</t>
    </r>
    <r>
      <rPr>
        <sz val="14"/>
        <color rgb="FF454541"/>
        <rFont val="宋体"/>
        <charset val="134"/>
      </rPr>
      <t>有一年以上电子厂相关工作经验者优先</t>
    </r>
    <r>
      <rPr>
        <sz val="14"/>
        <color rgb="FF454541"/>
        <rFont val="Arial"/>
        <charset val="134"/>
      </rPr>
      <t xml:space="preserve"> </t>
    </r>
    <r>
      <rPr>
        <sz val="14"/>
        <color rgb="FF454541"/>
        <rFont val="宋体"/>
        <charset val="134"/>
      </rPr>
      <t>薪资福利：</t>
    </r>
    <r>
      <rPr>
        <sz val="14"/>
        <color rgb="FF454541"/>
        <rFont val="Arial"/>
        <charset val="134"/>
      </rPr>
      <t xml:space="preserve"> </t>
    </r>
    <r>
      <rPr>
        <sz val="14"/>
        <color rgb="FF454541"/>
        <rFont val="宋体"/>
        <charset val="134"/>
      </rPr>
      <t>基本工资</t>
    </r>
    <r>
      <rPr>
        <sz val="14"/>
        <color rgb="FF454541"/>
        <rFont val="Arial"/>
        <charset val="134"/>
      </rPr>
      <t xml:space="preserve"> 2880</t>
    </r>
    <r>
      <rPr>
        <sz val="14"/>
        <color rgb="FF454541"/>
        <rFont val="宋体"/>
        <charset val="134"/>
      </rPr>
      <t>元，</t>
    </r>
    <r>
      <rPr>
        <sz val="14"/>
        <color rgb="FF454541"/>
        <rFont val="Arial"/>
        <charset val="134"/>
      </rPr>
      <t xml:space="preserve"> </t>
    </r>
    <r>
      <rPr>
        <sz val="14"/>
        <color rgb="FF454541"/>
        <rFont val="宋体"/>
        <charset val="134"/>
      </rPr>
      <t>综合到手</t>
    </r>
    <r>
      <rPr>
        <sz val="14"/>
        <color rgb="FF454541"/>
        <rFont val="Arial"/>
        <charset val="134"/>
      </rPr>
      <t>5000-6000</t>
    </r>
    <r>
      <rPr>
        <sz val="14"/>
        <color rgb="FF454541"/>
        <rFont val="宋体"/>
        <charset val="134"/>
      </rPr>
      <t>元</t>
    </r>
    <r>
      <rPr>
        <sz val="14"/>
        <color rgb="FF454541"/>
        <rFont val="Arial"/>
        <charset val="134"/>
      </rPr>
      <t>/</t>
    </r>
    <r>
      <rPr>
        <sz val="14"/>
        <color rgb="FF454541"/>
        <rFont val="宋体"/>
        <charset val="134"/>
      </rPr>
      <t>月，一年</t>
    </r>
    <r>
      <rPr>
        <sz val="14"/>
        <color rgb="FF454541"/>
        <rFont val="Arial"/>
        <charset val="134"/>
      </rPr>
      <t>13</t>
    </r>
    <r>
      <rPr>
        <sz val="14"/>
        <color rgb="FF454541"/>
        <rFont val="宋体"/>
        <charset val="134"/>
      </rPr>
      <t>薪。</t>
    </r>
    <r>
      <rPr>
        <sz val="14"/>
        <color rgb="FF454541"/>
        <rFont val="Arial"/>
        <charset val="134"/>
      </rPr>
      <t xml:space="preserve"> </t>
    </r>
    <r>
      <rPr>
        <sz val="14"/>
        <color rgb="FF454541"/>
        <rFont val="宋体"/>
        <charset val="134"/>
      </rPr>
      <t>年度绩效最高</t>
    </r>
    <r>
      <rPr>
        <sz val="14"/>
        <color rgb="FF454541"/>
        <rFont val="Arial"/>
        <charset val="134"/>
      </rPr>
      <t>1200</t>
    </r>
    <r>
      <rPr>
        <sz val="14"/>
        <color rgb="FF454541"/>
        <rFont val="宋体"/>
        <charset val="134"/>
      </rPr>
      <t>元，春节留任最高</t>
    </r>
    <r>
      <rPr>
        <sz val="14"/>
        <color rgb="FF454541"/>
        <rFont val="Arial"/>
        <charset val="134"/>
      </rPr>
      <t>1400</t>
    </r>
    <r>
      <rPr>
        <sz val="14"/>
        <color rgb="FF454541"/>
        <rFont val="宋体"/>
        <charset val="134"/>
      </rPr>
      <t>元，免费工作餐，提供免费班车，自行解决交通可获车贴</t>
    </r>
    <r>
      <rPr>
        <sz val="14"/>
        <color rgb="FF454541"/>
        <rFont val="Arial"/>
        <charset val="134"/>
      </rPr>
      <t>300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节日</t>
    </r>
    <r>
      <rPr>
        <sz val="14"/>
        <color rgb="FF454541"/>
        <rFont val="Arial"/>
        <charset val="134"/>
      </rPr>
      <t>/</t>
    </r>
    <r>
      <rPr>
        <sz val="14"/>
        <color rgb="FF454541"/>
        <rFont val="宋体"/>
        <charset val="134"/>
      </rPr>
      <t>生日福利，年度体检、娱乐健身活动，年度旅游等。</t>
    </r>
  </si>
  <si>
    <r>
      <rPr>
        <sz val="14"/>
        <color rgb="FF454541"/>
        <rFont val="宋体"/>
        <charset val="134"/>
      </rPr>
      <t>楼氏电子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</si>
  <si>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QC</t>
    </r>
    <r>
      <rPr>
        <sz val="14"/>
        <color rgb="FF454541"/>
        <rFont val="宋体"/>
        <charset val="134"/>
      </rPr>
      <t>质检员</t>
    </r>
  </si>
  <si>
    <r>
      <rPr>
        <sz val="14"/>
        <color rgb="FF454541"/>
        <rFont val="Arial"/>
        <charset val="134"/>
      </rPr>
      <t>1.</t>
    </r>
    <r>
      <rPr>
        <sz val="14"/>
        <color rgb="FF454541"/>
        <rFont val="宋体"/>
        <charset val="134"/>
      </rPr>
      <t>职位概述</t>
    </r>
    <r>
      <rPr>
        <sz val="14"/>
        <color rgb="FF454541"/>
        <rFont val="Arial"/>
        <charset val="134"/>
      </rPr>
      <t xml:space="preserve"> </t>
    </r>
    <r>
      <rPr>
        <sz val="14"/>
        <color rgb="FF454541"/>
        <rFont val="宋体"/>
        <charset val="134"/>
      </rPr>
      <t>本职位主要负责所有产品质量检验，检验数据的汇总与报告，不合格品的跟进与处理等</t>
    </r>
    <r>
      <rPr>
        <sz val="14"/>
        <color rgb="FF454541"/>
        <rFont val="Arial"/>
        <charset val="134"/>
      </rPr>
      <t xml:space="preserve"> 2.</t>
    </r>
    <r>
      <rPr>
        <sz val="14"/>
        <color rgb="FF454541"/>
        <rFont val="宋体"/>
        <charset val="134"/>
      </rPr>
      <t>工作主要职责</t>
    </r>
    <r>
      <rPr>
        <sz val="14"/>
        <color rgb="FF454541"/>
        <rFont val="Arial"/>
        <charset val="134"/>
      </rPr>
      <t xml:space="preserve"> 1). </t>
    </r>
    <r>
      <rPr>
        <sz val="14"/>
        <color rgb="FF454541"/>
        <rFont val="宋体"/>
        <charset val="134"/>
      </rPr>
      <t>换班检验；</t>
    </r>
    <r>
      <rPr>
        <sz val="14"/>
        <color rgb="FF454541"/>
        <rFont val="Arial"/>
        <charset val="134"/>
      </rPr>
      <t xml:space="preserve"> 2). </t>
    </r>
    <r>
      <rPr>
        <sz val="14"/>
        <color rgb="FF454541"/>
        <rFont val="宋体"/>
        <charset val="134"/>
      </rPr>
      <t>过程巡检；</t>
    </r>
    <r>
      <rPr>
        <sz val="14"/>
        <color rgb="FF454541"/>
        <rFont val="Arial"/>
        <charset val="134"/>
      </rPr>
      <t xml:space="preserve"> 3). </t>
    </r>
    <r>
      <rPr>
        <sz val="14"/>
        <color rgb="FF454541"/>
        <rFont val="宋体"/>
        <charset val="134"/>
      </rPr>
      <t>产品终检；</t>
    </r>
    <r>
      <rPr>
        <sz val="14"/>
        <color rgb="FF454541"/>
        <rFont val="Arial"/>
        <charset val="134"/>
      </rPr>
      <t xml:space="preserve"> 4). </t>
    </r>
    <r>
      <rPr>
        <sz val="14"/>
        <color rgb="FF454541"/>
        <rFont val="宋体"/>
        <charset val="134"/>
      </rPr>
      <t>填写报告；</t>
    </r>
    <r>
      <rPr>
        <sz val="14"/>
        <color rgb="FF454541"/>
        <rFont val="Arial"/>
        <charset val="134"/>
      </rPr>
      <t xml:space="preserve"> 5). </t>
    </r>
    <r>
      <rPr>
        <sz val="14"/>
        <color rgb="FF454541"/>
        <rFont val="宋体"/>
        <charset val="134"/>
      </rPr>
      <t>培训生产技术员；</t>
    </r>
    <r>
      <rPr>
        <sz val="14"/>
        <color rgb="FF454541"/>
        <rFont val="Arial"/>
        <charset val="134"/>
      </rPr>
      <t xml:space="preserve"> 6). </t>
    </r>
    <r>
      <rPr>
        <sz val="14"/>
        <color rgb="FF454541"/>
        <rFont val="宋体"/>
        <charset val="134"/>
      </rPr>
      <t>填写不合格处理报告，协调其它部门寻求解决方案；</t>
    </r>
    <r>
      <rPr>
        <sz val="14"/>
        <color rgb="FF454541"/>
        <rFont val="Arial"/>
        <charset val="134"/>
      </rPr>
      <t xml:space="preserve"> 7). </t>
    </r>
    <r>
      <rPr>
        <sz val="14"/>
        <color rgb="FF454541"/>
        <rFont val="宋体"/>
        <charset val="134"/>
      </rPr>
      <t>跟进不合格处理，填写检验报告并汇报主管</t>
    </r>
    <r>
      <rPr>
        <sz val="14"/>
        <color rgb="FF454541"/>
        <rFont val="Arial"/>
        <charset val="134"/>
      </rPr>
      <t>/</t>
    </r>
    <r>
      <rPr>
        <sz val="14"/>
        <color rgb="FF454541"/>
        <rFont val="宋体"/>
        <charset val="134"/>
      </rPr>
      <t>工程师；</t>
    </r>
    <r>
      <rPr>
        <sz val="14"/>
        <color rgb="FF454541"/>
        <rFont val="Arial"/>
        <charset val="134"/>
      </rPr>
      <t xml:space="preserve"> 8). </t>
    </r>
    <r>
      <rPr>
        <sz val="14"/>
        <color rgb="FF454541"/>
        <rFont val="宋体"/>
        <charset val="134"/>
      </rPr>
      <t>组织并开展</t>
    </r>
    <r>
      <rPr>
        <sz val="14"/>
        <color rgb="FF454541"/>
        <rFont val="Arial"/>
        <charset val="134"/>
      </rPr>
      <t>6S</t>
    </r>
    <r>
      <rPr>
        <sz val="14"/>
        <color rgb="FF454541"/>
        <rFont val="宋体"/>
        <charset val="134"/>
      </rPr>
      <t>工作；</t>
    </r>
    <r>
      <rPr>
        <sz val="14"/>
        <color rgb="FF454541"/>
        <rFont val="Arial"/>
        <charset val="134"/>
      </rPr>
      <t xml:space="preserve"> 9). </t>
    </r>
    <r>
      <rPr>
        <sz val="14"/>
        <color rgb="FF454541"/>
        <rFont val="宋体"/>
        <charset val="134"/>
      </rPr>
      <t>主管分配的其它任务。</t>
    </r>
    <r>
      <rPr>
        <sz val="14"/>
        <color rgb="FF454541"/>
        <rFont val="Arial"/>
        <charset val="134"/>
      </rPr>
      <t xml:space="preserve"> 3.</t>
    </r>
    <r>
      <rPr>
        <sz val="14"/>
        <color rgb="FF454541"/>
        <rFont val="宋体"/>
        <charset val="134"/>
      </rPr>
      <t>任职要求</t>
    </r>
    <r>
      <rPr>
        <sz val="14"/>
        <color rgb="FF454541"/>
        <rFont val="Arial"/>
        <charset val="134"/>
      </rPr>
      <t xml:space="preserve"> 1) </t>
    </r>
    <r>
      <rPr>
        <sz val="14"/>
        <color rgb="FF454541"/>
        <rFont val="宋体"/>
        <charset val="134"/>
      </rPr>
      <t>熟练使用显微镜，检验微小型塑料产品的外观缺陷；</t>
    </r>
    <r>
      <rPr>
        <sz val="14"/>
        <color rgb="FF454541"/>
        <rFont val="Arial"/>
        <charset val="134"/>
      </rPr>
      <t xml:space="preserve"> 2) </t>
    </r>
    <r>
      <rPr>
        <sz val="14"/>
        <color rgb="FF454541"/>
        <rFont val="宋体"/>
        <charset val="134"/>
      </rPr>
      <t>数量使用二次元或者投影仪测量微小型精密产品的尺寸；</t>
    </r>
    <r>
      <rPr>
        <sz val="14"/>
        <color rgb="FF454541"/>
        <rFont val="Arial"/>
        <charset val="134"/>
      </rPr>
      <t xml:space="preserve"> 3) </t>
    </r>
    <r>
      <rPr>
        <sz val="14"/>
        <color rgb="FF454541"/>
        <rFont val="宋体"/>
        <charset val="134"/>
      </rPr>
      <t>高中以上学历，熟练使用电脑</t>
    </r>
    <r>
      <rPr>
        <sz val="14"/>
        <color rgb="FF454541"/>
        <rFont val="Arial"/>
        <charset val="134"/>
      </rPr>
      <t xml:space="preserve"> </t>
    </r>
    <r>
      <rPr>
        <sz val="14"/>
        <color rgb="FF454541"/>
        <rFont val="宋体"/>
        <charset val="134"/>
      </rPr>
      <t>；</t>
    </r>
    <r>
      <rPr>
        <sz val="14"/>
        <color rgb="FF454541"/>
        <rFont val="Arial"/>
        <charset val="134"/>
      </rPr>
      <t xml:space="preserve"> 4) 3-5</t>
    </r>
    <r>
      <rPr>
        <sz val="14"/>
        <color rgb="FF454541"/>
        <rFont val="宋体"/>
        <charset val="134"/>
      </rPr>
      <t>年塑胶行业精密产品</t>
    </r>
    <r>
      <rPr>
        <sz val="14"/>
        <color rgb="FF454541"/>
        <rFont val="Arial"/>
        <charset val="134"/>
      </rPr>
      <t>QC</t>
    </r>
    <r>
      <rPr>
        <sz val="14"/>
        <color rgb="FF454541"/>
        <rFont val="宋体"/>
        <charset val="134"/>
      </rPr>
      <t>工作经验；</t>
    </r>
    <r>
      <rPr>
        <sz val="14"/>
        <color rgb="FF454541"/>
        <rFont val="Arial"/>
        <charset val="134"/>
      </rPr>
      <t xml:space="preserve"> 5) </t>
    </r>
    <r>
      <rPr>
        <sz val="14"/>
        <color rgb="FF454541"/>
        <rFont val="宋体"/>
        <charset val="134"/>
      </rPr>
      <t>熟悉来首件检验，过程检验和终检；</t>
    </r>
  </si>
  <si>
    <t>Technical Trainee-Technician</t>
  </si>
  <si>
    <r>
      <rPr>
        <sz val="14"/>
        <color rgb="FF454541"/>
        <rFont val="宋体"/>
        <charset val="134"/>
      </rPr>
      <t>专业能力要求：</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机电一体化，电气工程或相关专业</t>
    </r>
    <r>
      <rPr>
        <sz val="14"/>
        <color rgb="FF454541"/>
        <rFont val="Arial"/>
        <charset val="134"/>
      </rPr>
      <t xml:space="preserve"> 3.</t>
    </r>
    <r>
      <rPr>
        <sz val="14"/>
        <color rgb="FF454541"/>
        <rFont val="宋体"/>
        <charset val="134"/>
      </rPr>
      <t>较强的学习能力及动手能力；</t>
    </r>
    <r>
      <rPr>
        <sz val="14"/>
        <color rgb="FF454541"/>
        <rFont val="Arial"/>
        <charset val="134"/>
      </rPr>
      <t xml:space="preserve"> 4.</t>
    </r>
    <r>
      <rPr>
        <sz val="14"/>
        <color rgb="FF454541"/>
        <rFont val="宋体"/>
        <charset val="134"/>
      </rPr>
      <t>接受并能适应倒班工作。</t>
    </r>
    <r>
      <rPr>
        <sz val="14"/>
        <color rgb="FF454541"/>
        <rFont val="Arial"/>
        <charset val="134"/>
      </rPr>
      <t xml:space="preserve"> </t>
    </r>
    <r>
      <rPr>
        <sz val="14"/>
        <color rgb="FF454541"/>
        <rFont val="宋体"/>
        <charset val="134"/>
      </rPr>
      <t>职位概述：</t>
    </r>
    <r>
      <rPr>
        <sz val="14"/>
        <color rgb="FF454541"/>
        <rFont val="Arial"/>
        <charset val="134"/>
      </rPr>
      <t xml:space="preserve"> 1.</t>
    </r>
    <r>
      <rPr>
        <sz val="14"/>
        <color rgb="FF454541"/>
        <rFont val="宋体"/>
        <charset val="134"/>
      </rPr>
      <t>接触从晶元处理，组装到最终测试的世界先进半导体设备；</t>
    </r>
    <r>
      <rPr>
        <sz val="14"/>
        <color rgb="FF454541"/>
        <rFont val="Arial"/>
        <charset val="134"/>
      </rPr>
      <t xml:space="preserve"> 2.</t>
    </r>
    <r>
      <rPr>
        <sz val="14"/>
        <color rgb="FF454541"/>
        <rFont val="宋体"/>
        <charset val="134"/>
      </rPr>
      <t>了解机器原理，并进行基础维护，维修，保养工作；</t>
    </r>
    <r>
      <rPr>
        <sz val="14"/>
        <color rgb="FF454541"/>
        <rFont val="Arial"/>
        <charset val="134"/>
      </rPr>
      <t xml:space="preserve"> 3.</t>
    </r>
    <r>
      <rPr>
        <sz val="14"/>
        <color rgb="FF454541"/>
        <rFont val="宋体"/>
        <charset val="134"/>
      </rPr>
      <t>与工程师一起参与持续改善项目。</t>
    </r>
  </si>
  <si>
    <t>Technical Trainee - Tooling</t>
  </si>
  <si>
    <r>
      <rPr>
        <sz val="14"/>
        <color rgb="FF454541"/>
        <rFont val="Arial"/>
        <charset val="134"/>
      </rPr>
      <t>Duties and Responsibilities •</t>
    </r>
    <r>
      <rPr>
        <sz val="14"/>
        <color rgb="FF454541"/>
        <rFont val="宋体"/>
        <charset val="134"/>
      </rPr>
      <t>负责注塑产品试模和量产导入，从事注塑生产及工艺调整优化</t>
    </r>
    <r>
      <rPr>
        <sz val="14"/>
        <color rgb="FF454541"/>
        <rFont val="Arial"/>
        <charset val="134"/>
      </rPr>
      <t>; •</t>
    </r>
    <r>
      <rPr>
        <sz val="14"/>
        <color rgb="FF454541"/>
        <rFont val="宋体"/>
        <charset val="134"/>
      </rPr>
      <t>分析和处理注塑成型中碰到的缺陷和异常，减少停机时间</t>
    </r>
    <r>
      <rPr>
        <sz val="14"/>
        <color rgb="FF454541"/>
        <rFont val="Arial"/>
        <charset val="134"/>
      </rPr>
      <t>; •</t>
    </r>
    <r>
      <rPr>
        <sz val="14"/>
        <color rgb="FF454541"/>
        <rFont val="宋体"/>
        <charset val="134"/>
      </rPr>
      <t>按要求进行设备及模具的日常维护和保养工作，检查设备的运转状况</t>
    </r>
    <r>
      <rPr>
        <sz val="14"/>
        <color rgb="FF454541"/>
        <rFont val="Arial"/>
        <charset val="134"/>
      </rPr>
      <t>; •</t>
    </r>
    <r>
      <rPr>
        <sz val="14"/>
        <color rgb="FF454541"/>
        <rFont val="宋体"/>
        <charset val="134"/>
      </rPr>
      <t>负责维护及保持区域内的清洁卫生及</t>
    </r>
    <r>
      <rPr>
        <sz val="14"/>
        <color rgb="FF454541"/>
        <rFont val="Arial"/>
        <charset val="134"/>
      </rPr>
      <t>5S</t>
    </r>
    <r>
      <rPr>
        <sz val="14"/>
        <color rgb="FF454541"/>
        <rFont val="宋体"/>
        <charset val="134"/>
      </rPr>
      <t>工作</t>
    </r>
    <r>
      <rPr>
        <sz val="14"/>
        <color rgb="FF454541"/>
        <rFont val="Arial"/>
        <charset val="134"/>
      </rPr>
      <t>; •</t>
    </r>
    <r>
      <rPr>
        <sz val="14"/>
        <color rgb="FF454541"/>
        <rFont val="宋体"/>
        <charset val="134"/>
      </rPr>
      <t>领导安排的其他工作</t>
    </r>
    <r>
      <rPr>
        <sz val="14"/>
        <color rgb="FF454541"/>
        <rFont val="Arial"/>
        <charset val="134"/>
      </rPr>
      <t xml:space="preserve"> Job Specifications •</t>
    </r>
    <r>
      <rPr>
        <sz val="14"/>
        <color rgb="FF454541"/>
        <rFont val="宋体"/>
        <charset val="134"/>
      </rPr>
      <t>大专及以上学历，机械设计、材料成型等相关专业</t>
    </r>
    <r>
      <rPr>
        <sz val="14"/>
        <color rgb="FF454541"/>
        <rFont val="Arial"/>
        <charset val="134"/>
      </rPr>
      <t>; •</t>
    </r>
    <r>
      <rPr>
        <sz val="14"/>
        <color rgb="FF454541"/>
        <rFont val="宋体"/>
        <charset val="134"/>
      </rPr>
      <t>良好的沟通、协调能力，工作认真负责，有较强的团队合作精神</t>
    </r>
    <r>
      <rPr>
        <sz val="14"/>
        <color rgb="FF454541"/>
        <rFont val="Arial"/>
        <charset val="134"/>
      </rPr>
      <t>.</t>
    </r>
  </si>
  <si>
    <t>苏州晨星工业科技有限公司</t>
  </si>
  <si>
    <t>贸易专员</t>
  </si>
  <si>
    <r>
      <rPr>
        <sz val="14"/>
        <color rgb="FF454541"/>
        <rFont val="宋体"/>
        <charset val="134"/>
      </rPr>
      <t>工作内容：</t>
    </r>
    <r>
      <rPr>
        <sz val="14"/>
        <color rgb="FF454541"/>
        <rFont val="Arial"/>
        <charset val="134"/>
      </rPr>
      <t xml:space="preserve"> 1</t>
    </r>
    <r>
      <rPr>
        <sz val="14"/>
        <color rgb="FF454541"/>
        <rFont val="宋体"/>
        <charset val="134"/>
      </rPr>
      <t>、熟悉公司主营业务，开拓国内外市场，做好市场采购、销售及上下游关系维护；</t>
    </r>
    <r>
      <rPr>
        <sz val="14"/>
        <color rgb="FF454541"/>
        <rFont val="Arial"/>
        <charset val="134"/>
      </rPr>
      <t xml:space="preserve"> 2</t>
    </r>
    <r>
      <rPr>
        <sz val="14"/>
        <color rgb="FF454541"/>
        <rFont val="宋体"/>
        <charset val="134"/>
      </rPr>
      <t>、负责业务的整个流程，订单洽谈、签约、单证制作、单证审核、物流跟踪、结算等；</t>
    </r>
    <r>
      <rPr>
        <sz val="14"/>
        <color rgb="FF454541"/>
        <rFont val="Arial"/>
        <charset val="134"/>
      </rPr>
      <t xml:space="preserve"> 3</t>
    </r>
    <r>
      <rPr>
        <sz val="14"/>
        <color rgb="FF454541"/>
        <rFont val="宋体"/>
        <charset val="134"/>
      </rPr>
      <t>、收集市场信息、了解客户需求；</t>
    </r>
    <r>
      <rPr>
        <sz val="14"/>
        <color rgb="FF454541"/>
        <rFont val="Arial"/>
        <charset val="134"/>
      </rPr>
      <t xml:space="preserve"> 4</t>
    </r>
    <r>
      <rPr>
        <sz val="14"/>
        <color rgb="FF454541"/>
        <rFont val="宋体"/>
        <charset val="134"/>
      </rPr>
      <t>、领导安排的其他工作。</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、物流贸易类专业优先；</t>
    </r>
    <r>
      <rPr>
        <sz val="14"/>
        <color rgb="FF454541"/>
        <rFont val="Arial"/>
        <charset val="134"/>
      </rPr>
      <t xml:space="preserve"> 2</t>
    </r>
    <r>
      <rPr>
        <sz val="14"/>
        <color rgb="FF454541"/>
        <rFont val="宋体"/>
        <charset val="134"/>
      </rPr>
      <t>、具有较强的协作能力，较好的口头和表达能力；</t>
    </r>
    <r>
      <rPr>
        <sz val="14"/>
        <color rgb="FF454541"/>
        <rFont val="Arial"/>
        <charset val="134"/>
      </rPr>
      <t xml:space="preserve"> 3</t>
    </r>
    <r>
      <rPr>
        <sz val="14"/>
        <color rgb="FF454541"/>
        <rFont val="宋体"/>
        <charset val="134"/>
      </rPr>
      <t>、能够适应短期出差，有驾驶经验者优先。</t>
    </r>
  </si>
  <si>
    <t>接送公司重要客户，老板等</t>
  </si>
  <si>
    <r>
      <rPr>
        <sz val="14"/>
        <color rgb="FF454541"/>
        <rFont val="宋体"/>
        <charset val="134"/>
      </rPr>
      <t>职位要求：</t>
    </r>
    <r>
      <rPr>
        <sz val="14"/>
        <color rgb="FF454541"/>
        <rFont val="Arial"/>
        <charset val="134"/>
      </rPr>
      <t xml:space="preserve"> </t>
    </r>
    <r>
      <rPr>
        <sz val="14"/>
        <color rgb="FF454541"/>
        <rFont val="宋体"/>
        <charset val="134"/>
      </rPr>
      <t>精通</t>
    </r>
    <r>
      <rPr>
        <sz val="14"/>
        <color rgb="FF454541"/>
        <rFont val="Arial"/>
        <charset val="134"/>
      </rPr>
      <t xml:space="preserve"> excel </t>
    </r>
    <r>
      <rPr>
        <sz val="14"/>
        <color rgb="FF454541"/>
        <rFont val="宋体"/>
        <charset val="134"/>
      </rPr>
      <t>英语熟练</t>
    </r>
    <r>
      <rPr>
        <sz val="14"/>
        <color rgb="FF454541"/>
        <rFont val="Arial"/>
        <charset val="134"/>
      </rPr>
      <t xml:space="preserve"> </t>
    </r>
    <r>
      <rPr>
        <sz val="14"/>
        <color rgb="FF454541"/>
        <rFont val="宋体"/>
        <charset val="134"/>
      </rPr>
      <t>会精算</t>
    </r>
  </si>
  <si>
    <t>江苏鑫启盛科技有限公司</t>
  </si>
  <si>
    <r>
      <rPr>
        <sz val="14"/>
        <color rgb="FF454541"/>
        <rFont val="Arial"/>
        <charset val="134"/>
      </rPr>
      <t>CNC</t>
    </r>
    <r>
      <rPr>
        <sz val="14"/>
        <color rgb="FF454541"/>
        <rFont val="宋体"/>
        <charset val="134"/>
      </rPr>
      <t>技工</t>
    </r>
  </si>
  <si>
    <r>
      <rPr>
        <sz val="14"/>
        <color rgb="FF454541"/>
        <rFont val="Arial"/>
        <charset val="134"/>
      </rPr>
      <t>1.</t>
    </r>
    <r>
      <rPr>
        <sz val="14"/>
        <color rgb="FF454541"/>
        <rFont val="宋体"/>
        <charset val="134"/>
      </rPr>
      <t>依照排程及程式单操作</t>
    </r>
    <r>
      <rPr>
        <sz val="14"/>
        <color rgb="FF454541"/>
        <rFont val="Arial"/>
        <charset val="134"/>
      </rPr>
      <t>CNC</t>
    </r>
    <r>
      <rPr>
        <sz val="14"/>
        <color rgb="FF454541"/>
        <rFont val="宋体"/>
        <charset val="134"/>
      </rPr>
      <t>机床加工模具零件</t>
    </r>
    <r>
      <rPr>
        <sz val="14"/>
        <color rgb="FF454541"/>
        <rFont val="Arial"/>
        <charset val="134"/>
      </rPr>
      <t xml:space="preserve"> 2.</t>
    </r>
    <r>
      <rPr>
        <sz val="14"/>
        <color rgb="FF454541"/>
        <rFont val="宋体"/>
        <charset val="134"/>
      </rPr>
      <t>配合组长，按时完成组内的工作及机台保养及工作区域的</t>
    </r>
    <r>
      <rPr>
        <sz val="14"/>
        <color rgb="FF454541"/>
        <rFont val="Arial"/>
        <charset val="134"/>
      </rPr>
      <t>6s</t>
    </r>
    <r>
      <rPr>
        <sz val="14"/>
        <color rgb="FF454541"/>
        <rFont val="宋体"/>
        <charset val="134"/>
      </rPr>
      <t>的清理。</t>
    </r>
  </si>
  <si>
    <t>省模技工</t>
  </si>
  <si>
    <t>一年以上的塑胶或压铸模省模抛光经验，了解模具结构；会使用各种省模所需的工具。</t>
  </si>
  <si>
    <t>火花机技工</t>
  </si>
  <si>
    <r>
      <rPr>
        <sz val="14"/>
        <color rgb="FF454541"/>
        <rFont val="Arial"/>
        <charset val="134"/>
      </rPr>
      <t>1.</t>
    </r>
    <r>
      <rPr>
        <sz val="14"/>
        <color rgb="FF454541"/>
        <rFont val="宋体"/>
        <charset val="134"/>
      </rPr>
      <t>操作火花机；依放电图面，对所需放电的工件进行加工。</t>
    </r>
    <r>
      <rPr>
        <sz val="14"/>
        <color rgb="FF454541"/>
        <rFont val="Arial"/>
        <charset val="134"/>
      </rPr>
      <t xml:space="preserve"> 2.</t>
    </r>
    <r>
      <rPr>
        <sz val="14"/>
        <color rgb="FF454541"/>
        <rFont val="宋体"/>
        <charset val="134"/>
      </rPr>
      <t>对机台保养及工作区域的</t>
    </r>
    <r>
      <rPr>
        <sz val="14"/>
        <color rgb="FF454541"/>
        <rFont val="Arial"/>
        <charset val="134"/>
      </rPr>
      <t>6s</t>
    </r>
    <r>
      <rPr>
        <sz val="14"/>
        <color rgb="FF454541"/>
        <rFont val="宋体"/>
        <charset val="134"/>
      </rPr>
      <t>清理。</t>
    </r>
  </si>
  <si>
    <t>车铣磨床技工</t>
  </si>
  <si>
    <r>
      <rPr>
        <sz val="14"/>
        <color rgb="FF454541"/>
        <rFont val="Arial"/>
        <charset val="134"/>
      </rPr>
      <t>1.</t>
    </r>
    <r>
      <rPr>
        <sz val="14"/>
        <color rgb="FF454541"/>
        <rFont val="宋体"/>
        <charset val="134"/>
      </rPr>
      <t>使用车铣磨床，识三视图并能依三视图加工模具零件及相关配件；</t>
    </r>
    <r>
      <rPr>
        <sz val="14"/>
        <color rgb="FF454541"/>
        <rFont val="Arial"/>
        <charset val="134"/>
      </rPr>
      <t xml:space="preserve"> 2.</t>
    </r>
    <r>
      <rPr>
        <sz val="14"/>
        <color rgb="FF454541"/>
        <rFont val="宋体"/>
        <charset val="134"/>
      </rPr>
      <t>对机台保养及工作区域的</t>
    </r>
    <r>
      <rPr>
        <sz val="14"/>
        <color rgb="FF454541"/>
        <rFont val="Arial"/>
        <charset val="134"/>
      </rPr>
      <t>6s</t>
    </r>
    <r>
      <rPr>
        <sz val="14"/>
        <color rgb="FF454541"/>
        <rFont val="宋体"/>
        <charset val="134"/>
      </rPr>
      <t>的清理。</t>
    </r>
  </si>
  <si>
    <t>模具技工</t>
  </si>
  <si>
    <t>依照模具图面，负责新开模具的制作和组立或生产中模具的修改；配合组长，按时完成组内工作。</t>
  </si>
  <si>
    <t>模具钳工</t>
  </si>
  <si>
    <r>
      <rPr>
        <sz val="14"/>
        <color rgb="FF454541"/>
        <rFont val="宋体"/>
        <charset val="134"/>
      </rPr>
      <t>任职资格：</t>
    </r>
    <r>
      <rPr>
        <sz val="14"/>
        <color rgb="FF454541"/>
        <rFont val="Arial"/>
        <charset val="134"/>
      </rPr>
      <t xml:space="preserve"> 1</t>
    </r>
    <r>
      <rPr>
        <sz val="14"/>
        <color rgb="FF454541"/>
        <rFont val="宋体"/>
        <charset val="134"/>
      </rPr>
      <t>、中专及以上学历，模具</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机电及相关专业者优先</t>
    </r>
    <r>
      <rPr>
        <sz val="14"/>
        <color rgb="FF454541"/>
        <rFont val="Arial"/>
        <charset val="134"/>
      </rPr>
      <t>. 2</t>
    </r>
    <r>
      <rPr>
        <sz val="14"/>
        <color rgb="FF454541"/>
        <rFont val="宋体"/>
        <charset val="134"/>
      </rPr>
      <t>、有</t>
    </r>
    <r>
      <rPr>
        <sz val="14"/>
        <color rgb="FF454541"/>
        <rFont val="Arial"/>
        <charset val="134"/>
      </rPr>
      <t>1</t>
    </r>
    <r>
      <rPr>
        <sz val="14"/>
        <color rgb="FF454541"/>
        <rFont val="宋体"/>
        <charset val="134"/>
      </rPr>
      <t>年及以上压铸模具维保修配经验，注塑模具</t>
    </r>
    <r>
      <rPr>
        <sz val="14"/>
        <color rgb="FF454541"/>
        <rFont val="Arial"/>
        <charset val="134"/>
      </rPr>
      <t>/</t>
    </r>
    <r>
      <rPr>
        <sz val="14"/>
        <color rgb="FF454541"/>
        <rFont val="宋体"/>
        <charset val="134"/>
      </rPr>
      <t>冲切模具维保修配经验者</t>
    </r>
    <r>
      <rPr>
        <sz val="14"/>
        <color rgb="FF454541"/>
        <rFont val="Arial"/>
        <charset val="134"/>
      </rPr>
      <t xml:space="preserve"> 3</t>
    </r>
    <r>
      <rPr>
        <sz val="14"/>
        <color rgb="FF454541"/>
        <rFont val="宋体"/>
        <charset val="134"/>
      </rPr>
      <t>、熟悉铝合金压力铸造成型原理；</t>
    </r>
    <r>
      <rPr>
        <sz val="14"/>
        <color rgb="FF454541"/>
        <rFont val="Arial"/>
        <charset val="134"/>
      </rPr>
      <t xml:space="preserve"> 4</t>
    </r>
    <r>
      <rPr>
        <sz val="14"/>
        <color rgb="FF454541"/>
        <rFont val="宋体"/>
        <charset val="134"/>
      </rPr>
      <t>、熟悉压铸模具结构与装配方法，熟悉机械制图与装配制图者优先考虑；</t>
    </r>
    <r>
      <rPr>
        <sz val="14"/>
        <color rgb="FF454541"/>
        <rFont val="Arial"/>
        <charset val="134"/>
      </rPr>
      <t xml:space="preserve"> 5</t>
    </r>
    <r>
      <rPr>
        <sz val="14"/>
        <color rgb="FF454541"/>
        <rFont val="宋体"/>
        <charset val="134"/>
      </rPr>
      <t>、拥有行车操作证书</t>
    </r>
    <r>
      <rPr>
        <sz val="14"/>
        <color rgb="FF454541"/>
        <rFont val="Arial"/>
        <charset val="134"/>
      </rPr>
      <t>/</t>
    </r>
    <r>
      <rPr>
        <sz val="14"/>
        <color rgb="FF454541"/>
        <rFont val="宋体"/>
        <charset val="134"/>
      </rPr>
      <t>焊工证书</t>
    </r>
    <r>
      <rPr>
        <sz val="14"/>
        <color rgb="FF454541"/>
        <rFont val="Arial"/>
        <charset val="134"/>
      </rPr>
      <t>/</t>
    </r>
    <r>
      <rPr>
        <sz val="14"/>
        <color rgb="FF454541"/>
        <rFont val="宋体"/>
        <charset val="134"/>
      </rPr>
      <t>车工证书</t>
    </r>
    <r>
      <rPr>
        <sz val="14"/>
        <color rgb="FF454541"/>
        <rFont val="Arial"/>
        <charset val="134"/>
      </rPr>
      <t>/</t>
    </r>
    <r>
      <rPr>
        <sz val="14"/>
        <color rgb="FF454541"/>
        <rFont val="宋体"/>
        <charset val="134"/>
      </rPr>
      <t>钳工证书者优先考虑；</t>
    </r>
  </si>
  <si>
    <r>
      <rPr>
        <sz val="14"/>
        <color rgb="FF454541"/>
        <rFont val="宋体"/>
        <charset val="134"/>
      </rPr>
      <t>任职资格：</t>
    </r>
    <r>
      <rPr>
        <sz val="14"/>
        <color rgb="FF454541"/>
        <rFont val="Arial"/>
        <charset val="134"/>
      </rPr>
      <t xml:space="preserve"> 1</t>
    </r>
    <r>
      <rPr>
        <sz val="14"/>
        <color rgb="FF454541"/>
        <rFont val="宋体"/>
        <charset val="134"/>
      </rPr>
      <t>、高中，技校学历</t>
    </r>
    <r>
      <rPr>
        <sz val="14"/>
        <color rgb="FF454541"/>
        <rFont val="Arial"/>
        <charset val="134"/>
      </rPr>
      <t>,3</t>
    </r>
    <r>
      <rPr>
        <sz val="14"/>
        <color rgb="FF454541"/>
        <rFont val="宋体"/>
        <charset val="134"/>
      </rPr>
      <t>年以上相关工作经验；</t>
    </r>
    <r>
      <rPr>
        <sz val="14"/>
        <color rgb="FF454541"/>
        <rFont val="Arial"/>
        <charset val="134"/>
      </rPr>
      <t xml:space="preserve"> 2</t>
    </r>
    <r>
      <rPr>
        <sz val="14"/>
        <color rgb="FF454541"/>
        <rFont val="宋体"/>
        <charset val="134"/>
      </rPr>
      <t>、基础电气知识，电焊，切割，装配管道，熟悉液压和气动设备的基本原理；</t>
    </r>
    <r>
      <rPr>
        <sz val="14"/>
        <color rgb="FF454541"/>
        <rFont val="Arial"/>
        <charset val="134"/>
      </rPr>
      <t xml:space="preserve"> 3</t>
    </r>
    <r>
      <rPr>
        <sz val="14"/>
        <color rgb="FF454541"/>
        <rFont val="宋体"/>
        <charset val="134"/>
      </rPr>
      <t>、有压铸机和机加工设备相关维修的制造工厂工作经验，懂自动化控制；</t>
    </r>
    <r>
      <rPr>
        <sz val="14"/>
        <color rgb="FF454541"/>
        <rFont val="Arial"/>
        <charset val="134"/>
      </rPr>
      <t xml:space="preserve"> 4</t>
    </r>
    <r>
      <rPr>
        <sz val="14"/>
        <color rgb="FF454541"/>
        <rFont val="宋体"/>
        <charset val="134"/>
      </rPr>
      <t>、能看懂图纸，会使用变频、传感、温控仪表；</t>
    </r>
    <r>
      <rPr>
        <sz val="14"/>
        <color rgb="FF454541"/>
        <rFont val="Arial"/>
        <charset val="134"/>
      </rPr>
      <t xml:space="preserve"> 5</t>
    </r>
    <r>
      <rPr>
        <sz val="14"/>
        <color rgb="FF454541"/>
        <rFont val="宋体"/>
        <charset val="134"/>
      </rPr>
      <t>、会维修压铸机者优先录用，待遇可适当上调。</t>
    </r>
  </si>
  <si>
    <t>压铸工艺工程师</t>
  </si>
  <si>
    <r>
      <rPr>
        <sz val="14"/>
        <color rgb="FF454541"/>
        <rFont val="宋体"/>
        <charset val="134"/>
      </rPr>
      <t>岗位职责</t>
    </r>
    <r>
      <rPr>
        <sz val="14"/>
        <color rgb="FF454541"/>
        <rFont val="Arial"/>
        <charset val="134"/>
      </rPr>
      <t>: 1.</t>
    </r>
    <r>
      <rPr>
        <sz val="14"/>
        <color rgb="FF454541"/>
        <rFont val="宋体"/>
        <charset val="134"/>
      </rPr>
      <t>负责压铸工艺调试，完成压铸首件认证；</t>
    </r>
    <r>
      <rPr>
        <sz val="14"/>
        <color rgb="FF454541"/>
        <rFont val="Arial"/>
        <charset val="134"/>
      </rPr>
      <t xml:space="preserve"> 2.</t>
    </r>
    <r>
      <rPr>
        <sz val="14"/>
        <color rgb="FF454541"/>
        <rFont val="宋体"/>
        <charset val="134"/>
      </rPr>
      <t>制定压铸工艺流程，编制压铸工艺文件，为生产，检验提供压铸技术支持</t>
    </r>
    <r>
      <rPr>
        <sz val="14"/>
        <color rgb="FF454541"/>
        <rFont val="Arial"/>
        <charset val="134"/>
      </rPr>
      <t xml:space="preserve"> 3.</t>
    </r>
    <r>
      <rPr>
        <sz val="14"/>
        <color rgb="FF454541"/>
        <rFont val="宋体"/>
        <charset val="134"/>
      </rPr>
      <t>压铸件铸造缺陷的不良原因分析，改善对策拟定，提高压铸生产制程合格率</t>
    </r>
    <r>
      <rPr>
        <sz val="14"/>
        <color rgb="FF454541"/>
        <rFont val="Arial"/>
        <charset val="134"/>
      </rPr>
      <t xml:space="preserve"> 4.</t>
    </r>
    <r>
      <rPr>
        <sz val="14"/>
        <color rgb="FF454541"/>
        <rFont val="宋体"/>
        <charset val="134"/>
      </rPr>
      <t>参与压铸工艺的改进和优化，制定压铸工艺标准化方案</t>
    </r>
  </si>
  <si>
    <t>压铸技术员</t>
  </si>
  <si>
    <r>
      <rPr>
        <sz val="14"/>
        <color rgb="FF454541"/>
        <rFont val="宋体"/>
        <charset val="134"/>
      </rPr>
      <t>岗位职责：</t>
    </r>
    <r>
      <rPr>
        <sz val="14"/>
        <color rgb="FF454541"/>
        <rFont val="Arial"/>
        <charset val="134"/>
      </rPr>
      <t xml:space="preserve"> 1. </t>
    </r>
    <r>
      <rPr>
        <sz val="14"/>
        <color rgb="FF454541"/>
        <rFont val="宋体"/>
        <charset val="134"/>
      </rPr>
      <t>压铸机台和模具异常处理，熟悉压铸工艺；</t>
    </r>
    <r>
      <rPr>
        <sz val="14"/>
        <color rgb="FF454541"/>
        <rFont val="Arial"/>
        <charset val="134"/>
      </rPr>
      <t xml:space="preserve"> 2. </t>
    </r>
    <r>
      <rPr>
        <sz val="14"/>
        <color rgb="FF454541"/>
        <rFont val="宋体"/>
        <charset val="134"/>
      </rPr>
      <t>熟悉压铸行业专业知识，相关工作经验</t>
    </r>
    <r>
      <rPr>
        <sz val="14"/>
        <color rgb="FF454541"/>
        <rFont val="Arial"/>
        <charset val="134"/>
      </rPr>
      <t>3</t>
    </r>
    <r>
      <rPr>
        <sz val="14"/>
        <color rgb="FF454541"/>
        <rFont val="宋体"/>
        <charset val="134"/>
      </rPr>
      <t>年以上，从事技术员</t>
    </r>
    <r>
      <rPr>
        <sz val="14"/>
        <color rgb="FF454541"/>
        <rFont val="Arial"/>
        <charset val="134"/>
      </rPr>
      <t>2</t>
    </r>
    <r>
      <rPr>
        <sz val="14"/>
        <color rgb="FF454541"/>
        <rFont val="宋体"/>
        <charset val="134"/>
      </rPr>
      <t>年以上。</t>
    </r>
  </si>
  <si>
    <t>自动化设备工程师</t>
  </si>
  <si>
    <r>
      <rPr>
        <sz val="14"/>
        <color rgb="FF454541"/>
        <rFont val="宋体"/>
        <charset val="134"/>
      </rPr>
      <t>岗位职责：</t>
    </r>
    <r>
      <rPr>
        <sz val="14"/>
        <color rgb="FF454541"/>
        <rFont val="Arial"/>
        <charset val="134"/>
      </rPr>
      <t>1</t>
    </r>
    <r>
      <rPr>
        <sz val="14"/>
        <color rgb="FF454541"/>
        <rFont val="宋体"/>
        <charset val="134"/>
      </rPr>
      <t>、</t>
    </r>
    <r>
      <rPr>
        <sz val="14"/>
        <color rgb="FF454541"/>
        <rFont val="Arial"/>
        <charset val="134"/>
      </rPr>
      <t> </t>
    </r>
    <r>
      <rPr>
        <sz val="14"/>
        <color rgb="FF454541"/>
        <rFont val="宋体"/>
        <charset val="134"/>
      </rPr>
      <t>负责更换</t>
    </r>
    <r>
      <rPr>
        <sz val="14"/>
        <color rgb="FF454541"/>
        <rFont val="Arial"/>
        <charset val="134"/>
      </rPr>
      <t>/</t>
    </r>
    <r>
      <rPr>
        <sz val="14"/>
        <color rgb="FF454541"/>
        <rFont val="宋体"/>
        <charset val="134"/>
      </rPr>
      <t>修磨刀具，解决在生产过程中出现的问题，提高本组的生产效率；</t>
    </r>
    <r>
      <rPr>
        <sz val="14"/>
        <color rgb="FF454541"/>
        <rFont val="Arial"/>
        <charset val="134"/>
      </rPr>
      <t>2</t>
    </r>
    <r>
      <rPr>
        <sz val="14"/>
        <color rgb="FF454541"/>
        <rFont val="宋体"/>
        <charset val="134"/>
      </rPr>
      <t>、</t>
    </r>
    <r>
      <rPr>
        <sz val="14"/>
        <color rgb="FF454541"/>
        <rFont val="Arial"/>
        <charset val="134"/>
      </rPr>
      <t> </t>
    </r>
    <r>
      <rPr>
        <sz val="14"/>
        <color rgb="FF454541"/>
        <rFont val="宋体"/>
        <charset val="134"/>
      </rPr>
      <t>负责产品调试；</t>
    </r>
    <r>
      <rPr>
        <sz val="14"/>
        <color rgb="FF454541"/>
        <rFont val="Arial"/>
        <charset val="134"/>
      </rPr>
      <t>3</t>
    </r>
    <r>
      <rPr>
        <sz val="14"/>
        <color rgb="FF454541"/>
        <rFont val="宋体"/>
        <charset val="134"/>
      </rPr>
      <t>、</t>
    </r>
    <r>
      <rPr>
        <sz val="14"/>
        <color rgb="FF454541"/>
        <rFont val="Arial"/>
        <charset val="134"/>
      </rPr>
      <t> </t>
    </r>
    <r>
      <rPr>
        <sz val="14"/>
        <color rgb="FF454541"/>
        <rFont val="宋体"/>
        <charset val="134"/>
      </rPr>
      <t>积极主动参加员工技能培训，按要求实施执行</t>
    </r>
    <r>
      <rPr>
        <sz val="14"/>
        <color rgb="FF454541"/>
        <rFont val="Arial"/>
        <charset val="134"/>
      </rPr>
      <t>“6S”</t>
    </r>
    <r>
      <rPr>
        <sz val="14"/>
        <color rgb="FF454541"/>
        <rFont val="宋体"/>
        <charset val="134"/>
      </rPr>
      <t>；</t>
    </r>
    <r>
      <rPr>
        <sz val="14"/>
        <color rgb="FF454541"/>
        <rFont val="Arial"/>
        <charset val="134"/>
      </rPr>
      <t>4</t>
    </r>
    <r>
      <rPr>
        <sz val="14"/>
        <color rgb="FF454541"/>
        <rFont val="宋体"/>
        <charset val="134"/>
      </rPr>
      <t>、负责产品的调试生产过程中的更换</t>
    </r>
    <r>
      <rPr>
        <sz val="14"/>
        <color rgb="FF454541"/>
        <rFont val="Arial"/>
        <charset val="134"/>
      </rPr>
      <t>/</t>
    </r>
    <r>
      <rPr>
        <sz val="14"/>
        <color rgb="FF454541"/>
        <rFont val="宋体"/>
        <charset val="134"/>
      </rPr>
      <t>修磨刀具及保养处理；</t>
    </r>
    <r>
      <rPr>
        <sz val="14"/>
        <color rgb="FF454541"/>
        <rFont val="Arial"/>
        <charset val="134"/>
      </rPr>
      <t>5</t>
    </r>
    <r>
      <rPr>
        <sz val="14"/>
        <color rgb="FF454541"/>
        <rFont val="宋体"/>
        <charset val="134"/>
      </rPr>
      <t>、熟悉</t>
    </r>
    <r>
      <rPr>
        <sz val="14"/>
        <color rgb="FF454541"/>
        <rFont val="Arial"/>
        <charset val="134"/>
      </rPr>
      <t>CNC</t>
    </r>
    <r>
      <rPr>
        <sz val="14"/>
        <color rgb="FF454541"/>
        <rFont val="宋体"/>
        <charset val="134"/>
      </rPr>
      <t>加工工艺，会手工编程及使用各类测量仪器；</t>
    </r>
    <r>
      <rPr>
        <sz val="14"/>
        <color rgb="FF454541"/>
        <rFont val="Arial"/>
        <charset val="134"/>
      </rPr>
      <t>6</t>
    </r>
    <r>
      <rPr>
        <sz val="14"/>
        <color rgb="FF454541"/>
        <rFont val="宋体"/>
        <charset val="134"/>
      </rPr>
      <t>、会磨刀并能独立改机及解决加工生产过程中的品质问题已达到稳定生产；</t>
    </r>
  </si>
  <si>
    <r>
      <rPr>
        <sz val="14"/>
        <color rgb="FF454541"/>
        <rFont val="Arial"/>
        <charset val="134"/>
      </rPr>
      <t>1</t>
    </r>
    <r>
      <rPr>
        <sz val="14"/>
        <color rgb="FF454541"/>
        <rFont val="宋体"/>
        <charset val="134"/>
      </rPr>
      <t>、熟练操作</t>
    </r>
    <r>
      <rPr>
        <sz val="14"/>
        <color rgb="FF454541"/>
        <rFont val="Arial"/>
        <charset val="134"/>
      </rPr>
      <t>2</t>
    </r>
    <r>
      <rPr>
        <sz val="14"/>
        <color rgb="FF454541"/>
        <rFont val="宋体"/>
        <charset val="134"/>
      </rPr>
      <t>次元、</t>
    </r>
    <r>
      <rPr>
        <sz val="14"/>
        <color rgb="FF454541"/>
        <rFont val="Arial"/>
        <charset val="134"/>
      </rPr>
      <t>3</t>
    </r>
    <r>
      <rPr>
        <sz val="14"/>
        <color rgb="FF454541"/>
        <rFont val="宋体"/>
        <charset val="134"/>
      </rPr>
      <t>次元、高度规、硬度计、卡尺、</t>
    </r>
    <r>
      <rPr>
        <sz val="14"/>
        <color rgb="FF454541"/>
        <rFont val="Arial"/>
        <charset val="134"/>
      </rPr>
      <t> </t>
    </r>
    <r>
      <rPr>
        <sz val="14"/>
        <color rgb="FF454541"/>
        <rFont val="宋体"/>
        <charset val="134"/>
      </rPr>
      <t>千分尺等各种测量仪器；会蔡司三次元者优先考虑；</t>
    </r>
    <r>
      <rPr>
        <sz val="14"/>
        <color rgb="FF454541"/>
        <rFont val="Arial"/>
        <charset val="134"/>
      </rPr>
      <t>2</t>
    </r>
    <r>
      <rPr>
        <sz val="14"/>
        <color rgb="FF454541"/>
        <rFont val="宋体"/>
        <charset val="134"/>
      </rPr>
      <t>、能看懂机械制图并可以操作简单</t>
    </r>
    <r>
      <rPr>
        <sz val="14"/>
        <color rgb="FF454541"/>
        <rFont val="Arial"/>
        <charset val="134"/>
      </rPr>
      <t>CAD</t>
    </r>
    <r>
      <rPr>
        <sz val="14"/>
        <color rgb="FF454541"/>
        <rFont val="宋体"/>
        <charset val="134"/>
      </rPr>
      <t>软件；</t>
    </r>
    <r>
      <rPr>
        <sz val="14"/>
        <color rgb="FF454541"/>
        <rFont val="Arial"/>
        <charset val="134"/>
      </rPr>
      <t>3</t>
    </r>
    <r>
      <rPr>
        <sz val="14"/>
        <color rgb="FF454541"/>
        <rFont val="宋体"/>
        <charset val="134"/>
      </rPr>
      <t>、了解计量测试检验规程以及相关法规者优先；</t>
    </r>
  </si>
  <si>
    <r>
      <rPr>
        <sz val="14"/>
        <color rgb="FF454541"/>
        <rFont val="宋体"/>
        <charset val="134"/>
      </rPr>
      <t>任职资格：</t>
    </r>
    <r>
      <rPr>
        <sz val="14"/>
        <color rgb="FF454541"/>
        <rFont val="Arial"/>
        <charset val="134"/>
      </rPr>
      <t xml:space="preserve"> 1.20-35</t>
    </r>
    <r>
      <rPr>
        <sz val="14"/>
        <color rgb="FF454541"/>
        <rFont val="宋体"/>
        <charset val="134"/>
      </rPr>
      <t>岁，学历大专以上；</t>
    </r>
    <r>
      <rPr>
        <sz val="14"/>
        <color rgb="FF454541"/>
        <rFont val="Arial"/>
        <charset val="134"/>
      </rPr>
      <t xml:space="preserve"> 2.</t>
    </r>
    <r>
      <rPr>
        <sz val="14"/>
        <color rgb="FF454541"/>
        <rFont val="宋体"/>
        <charset val="134"/>
      </rPr>
      <t>独立操作</t>
    </r>
    <r>
      <rPr>
        <sz val="14"/>
        <color rgb="FF454541"/>
        <rFont val="Arial"/>
        <charset val="134"/>
      </rPr>
      <t>CAD.2D,3D</t>
    </r>
    <r>
      <rPr>
        <sz val="14"/>
        <color rgb="FF454541"/>
        <rFont val="宋体"/>
        <charset val="134"/>
      </rPr>
      <t>等设计软件；</t>
    </r>
    <r>
      <rPr>
        <sz val="14"/>
        <color rgb="FF454541"/>
        <rFont val="Arial"/>
        <charset val="134"/>
      </rPr>
      <t xml:space="preserve"> 3.</t>
    </r>
    <r>
      <rPr>
        <sz val="14"/>
        <color rgb="FF454541"/>
        <rFont val="宋体"/>
        <charset val="134"/>
      </rPr>
      <t>熟练工艺过程设计经验，优化生产工艺；</t>
    </r>
    <r>
      <rPr>
        <sz val="14"/>
        <color rgb="FF454541"/>
        <rFont val="Arial"/>
        <charset val="134"/>
      </rPr>
      <t xml:space="preserve"> 4.</t>
    </r>
    <r>
      <rPr>
        <sz val="14"/>
        <color rgb="FF454541"/>
        <rFont val="宋体"/>
        <charset val="134"/>
      </rPr>
      <t>能解决产品开发过程中遇到的问题；</t>
    </r>
    <r>
      <rPr>
        <sz val="14"/>
        <color rgb="FF454541"/>
        <rFont val="Arial"/>
        <charset val="134"/>
      </rPr>
      <t xml:space="preserve"> 5.</t>
    </r>
    <r>
      <rPr>
        <sz val="14"/>
        <color rgb="FF454541"/>
        <rFont val="宋体"/>
        <charset val="134"/>
      </rPr>
      <t>有良好的组织协调及沟通能力位职责：</t>
    </r>
  </si>
  <si>
    <r>
      <rPr>
        <sz val="14"/>
        <color rgb="FF454541"/>
        <rFont val="宋体"/>
        <charset val="134"/>
      </rPr>
      <t>新产品开发和设计变更试模及试模检讨会议的召开并开立修模单</t>
    </r>
    <r>
      <rPr>
        <sz val="14"/>
        <color rgb="FF454541"/>
        <rFont val="Arial"/>
        <charset val="134"/>
      </rPr>
      <t> (</t>
    </r>
    <r>
      <rPr>
        <sz val="14"/>
        <color rgb="FF454541"/>
        <rFont val="宋体"/>
        <charset val="134"/>
      </rPr>
      <t>包括旧模设变</t>
    </r>
    <r>
      <rPr>
        <sz val="14"/>
        <color rgb="FF454541"/>
        <rFont val="Arial"/>
        <charset val="134"/>
      </rPr>
      <t>);3. </t>
    </r>
    <r>
      <rPr>
        <sz val="14"/>
        <color rgb="FF454541"/>
        <rFont val="宋体"/>
        <charset val="134"/>
      </rPr>
      <t>试跑打样及量产中各制程问题点确认改善追踪</t>
    </r>
    <r>
      <rPr>
        <sz val="14"/>
        <color rgb="FF454541"/>
        <rFont val="Arial"/>
        <charset val="134"/>
      </rPr>
      <t>;4. </t>
    </r>
    <r>
      <rPr>
        <sz val="14"/>
        <color rgb="FF454541"/>
        <rFont val="宋体"/>
        <charset val="134"/>
      </rPr>
      <t>新机种开模检讨报告的制作，检讨会议的召开</t>
    </r>
    <r>
      <rPr>
        <sz val="14"/>
        <color rgb="FF454541"/>
        <rFont val="Arial"/>
        <charset val="134"/>
      </rPr>
      <t>;5. </t>
    </r>
    <r>
      <rPr>
        <sz val="14"/>
        <color rgb="FF454541"/>
        <rFont val="宋体"/>
        <charset val="134"/>
      </rPr>
      <t>原物料</t>
    </r>
    <r>
      <rPr>
        <sz val="14"/>
        <color rgb="FF454541"/>
        <rFont val="Arial"/>
        <charset val="134"/>
      </rPr>
      <t>/</t>
    </r>
    <r>
      <rPr>
        <sz val="14"/>
        <color rgb="FF454541"/>
        <rFont val="宋体"/>
        <charset val="134"/>
      </rPr>
      <t>零配件及各制程样品的制作及标准性文件准确性的确认</t>
    </r>
    <r>
      <rPr>
        <sz val="14"/>
        <color rgb="FF454541"/>
        <rFont val="Arial"/>
        <charset val="134"/>
      </rPr>
      <t>6.</t>
    </r>
    <r>
      <rPr>
        <sz val="14"/>
        <color rgb="FF454541"/>
        <rFont val="宋体"/>
        <charset val="134"/>
      </rPr>
      <t>治工具的安排制作及确认；</t>
    </r>
    <r>
      <rPr>
        <sz val="14"/>
        <color rgb="FF454541"/>
        <rFont val="Arial"/>
        <charset val="134"/>
      </rPr>
      <t>7.FAI</t>
    </r>
    <r>
      <rPr>
        <sz val="14"/>
        <color rgb="FF454541"/>
        <rFont val="宋体"/>
        <charset val="134"/>
      </rPr>
      <t>及</t>
    </r>
    <r>
      <rPr>
        <sz val="14"/>
        <color rgb="FF454541"/>
        <rFont val="Arial"/>
        <charset val="134"/>
      </rPr>
      <t>CPK</t>
    </r>
    <r>
      <rPr>
        <sz val="14"/>
        <color rgb="FF454541"/>
        <rFont val="宋体"/>
        <charset val="134"/>
      </rPr>
      <t>申请、确认，常数据的检讨及修改；</t>
    </r>
    <r>
      <rPr>
        <sz val="14"/>
        <color rgb="FF454541"/>
        <rFont val="Arial"/>
        <charset val="134"/>
      </rPr>
      <t>8. ISO</t>
    </r>
    <r>
      <rPr>
        <sz val="14"/>
        <color rgb="FF454541"/>
        <rFont val="宋体"/>
        <charset val="134"/>
      </rPr>
      <t>体系及</t>
    </r>
    <r>
      <rPr>
        <sz val="14"/>
        <color rgb="FF454541"/>
        <rFont val="Arial"/>
        <charset val="134"/>
      </rPr>
      <t>6S</t>
    </r>
    <r>
      <rPr>
        <sz val="14"/>
        <color rgb="FF454541"/>
        <rFont val="宋体"/>
        <charset val="134"/>
      </rPr>
      <t>活动执行</t>
    </r>
    <r>
      <rPr>
        <sz val="14"/>
        <color rgb="FF454541"/>
        <rFont val="Arial"/>
        <charset val="134"/>
      </rPr>
      <t>9. </t>
    </r>
    <r>
      <rPr>
        <sz val="14"/>
        <color rgb="FF454541"/>
        <rFont val="宋体"/>
        <charset val="134"/>
      </rPr>
      <t>熟练</t>
    </r>
    <r>
      <rPr>
        <sz val="14"/>
        <color rgb="FF454541"/>
        <rFont val="Arial"/>
        <charset val="134"/>
      </rPr>
      <t>CAD</t>
    </r>
    <r>
      <rPr>
        <sz val="14"/>
        <color rgb="FF454541"/>
        <rFont val="宋体"/>
        <charset val="134"/>
      </rPr>
      <t>制图和使用</t>
    </r>
    <r>
      <rPr>
        <sz val="14"/>
        <color rgb="FF454541"/>
        <rFont val="Arial"/>
        <charset val="134"/>
      </rPr>
      <t>Solidworks</t>
    </r>
    <r>
      <rPr>
        <sz val="14"/>
        <color rgb="FF454541"/>
        <rFont val="宋体"/>
        <charset val="134"/>
      </rPr>
      <t>、</t>
    </r>
    <r>
      <rPr>
        <sz val="14"/>
        <color rgb="FF454541"/>
        <rFont val="Arial"/>
        <charset val="134"/>
      </rPr>
      <t>Pro/E</t>
    </r>
    <r>
      <rPr>
        <sz val="14"/>
        <color rgb="FF454541"/>
        <rFont val="宋体"/>
        <charset val="134"/>
      </rPr>
      <t>、</t>
    </r>
    <r>
      <rPr>
        <sz val="14"/>
        <color rgb="FF454541"/>
        <rFont val="Arial"/>
        <charset val="134"/>
      </rPr>
      <t>UG</t>
    </r>
    <r>
      <rPr>
        <sz val="14"/>
        <color rgb="FF454541"/>
        <rFont val="宋体"/>
        <charset val="134"/>
      </rPr>
      <t>、</t>
    </r>
    <r>
      <rPr>
        <sz val="14"/>
        <color rgb="FF454541"/>
        <rFont val="Arial"/>
        <charset val="134"/>
      </rPr>
      <t>Creo</t>
    </r>
    <r>
      <rPr>
        <sz val="14"/>
        <color rgb="FF454541"/>
        <rFont val="宋体"/>
        <charset val="134"/>
      </rPr>
      <t>、</t>
    </r>
    <r>
      <rPr>
        <sz val="14"/>
        <color rgb="FF454541"/>
        <rFont val="Arial"/>
        <charset val="134"/>
      </rPr>
      <t>OSD</t>
    </r>
    <r>
      <rPr>
        <sz val="14"/>
        <color rgb="FF454541"/>
        <rFont val="宋体"/>
        <charset val="134"/>
      </rPr>
      <t>等</t>
    </r>
    <r>
      <rPr>
        <sz val="14"/>
        <color rgb="FF454541"/>
        <rFont val="Arial"/>
        <charset val="134"/>
      </rPr>
      <t>3D</t>
    </r>
    <r>
      <rPr>
        <sz val="14"/>
        <color rgb="FF454541"/>
        <rFont val="宋体"/>
        <charset val="134"/>
      </rPr>
      <t>软件中的一种；</t>
    </r>
    <r>
      <rPr>
        <sz val="14"/>
        <color rgb="FF454541"/>
        <rFont val="Arial"/>
        <charset val="134"/>
      </rPr>
      <t>10</t>
    </r>
    <r>
      <rPr>
        <sz val="14"/>
        <color rgb="FF454541"/>
        <rFont val="宋体"/>
        <charset val="134"/>
      </rPr>
      <t>．</t>
    </r>
    <r>
      <rPr>
        <sz val="14"/>
        <color rgb="FF454541"/>
        <rFont val="Arial"/>
        <charset val="134"/>
      </rPr>
      <t> </t>
    </r>
    <r>
      <rPr>
        <sz val="14"/>
        <color rgb="FF454541"/>
        <rFont val="宋体"/>
        <charset val="134"/>
      </rPr>
      <t>熟练工艺过程设计经验；</t>
    </r>
  </si>
  <si>
    <r>
      <rPr>
        <sz val="14"/>
        <color rgb="FF454541"/>
        <rFont val="Arial"/>
        <charset val="134"/>
      </rPr>
      <t>ACE</t>
    </r>
    <r>
      <rPr>
        <sz val="14"/>
        <color rgb="FF454541"/>
        <rFont val="宋体"/>
        <charset val="134"/>
      </rPr>
      <t>助理工程师</t>
    </r>
  </si>
  <si>
    <r>
      <rPr>
        <sz val="14"/>
        <color rgb="FF454541"/>
        <rFont val="Arial"/>
        <charset val="134"/>
      </rPr>
      <t>1.</t>
    </r>
    <r>
      <rPr>
        <sz val="14"/>
        <color rgb="FF454541"/>
        <rFont val="宋体"/>
        <charset val="134"/>
      </rPr>
      <t>协助工程师设计师完成各种设计、验证、打样、跟进工作；</t>
    </r>
    <r>
      <rPr>
        <sz val="14"/>
        <color rgb="FF454541"/>
        <rFont val="Arial"/>
        <charset val="134"/>
      </rPr>
      <t>2.</t>
    </r>
    <r>
      <rPr>
        <sz val="14"/>
        <color rgb="FF454541"/>
        <rFont val="宋体"/>
        <charset val="134"/>
      </rPr>
      <t>在工程师的指导下独自完成一些设计、研发工作；</t>
    </r>
    <r>
      <rPr>
        <sz val="14"/>
        <color rgb="FF454541"/>
        <rFont val="Arial"/>
        <charset val="134"/>
      </rPr>
      <t>3.</t>
    </r>
    <r>
      <rPr>
        <sz val="14"/>
        <color rgb="FF454541"/>
        <rFont val="宋体"/>
        <charset val="134"/>
      </rPr>
      <t>懂机械</t>
    </r>
    <r>
      <rPr>
        <sz val="14"/>
        <color rgb="FF454541"/>
        <rFont val="Arial"/>
        <charset val="134"/>
      </rPr>
      <t>2D,3D</t>
    </r>
    <r>
      <rPr>
        <sz val="14"/>
        <color rgb="FF454541"/>
        <rFont val="宋体"/>
        <charset val="134"/>
      </rPr>
      <t>软件</t>
    </r>
    <r>
      <rPr>
        <sz val="14"/>
        <color rgb="FF454541"/>
        <rFont val="Arial"/>
        <charset val="134"/>
      </rPr>
      <t>,</t>
    </r>
    <r>
      <rPr>
        <sz val="14"/>
        <color rgb="FF454541"/>
        <rFont val="宋体"/>
        <charset val="134"/>
      </rPr>
      <t>懂机械制图</t>
    </r>
    <r>
      <rPr>
        <sz val="14"/>
        <color rgb="FF454541"/>
        <rFont val="Arial"/>
        <charset val="134"/>
      </rPr>
      <t>,</t>
    </r>
    <r>
      <rPr>
        <sz val="14"/>
        <color rgb="FF454541"/>
        <rFont val="宋体"/>
        <charset val="134"/>
      </rPr>
      <t>机械知识扎实；</t>
    </r>
    <r>
      <rPr>
        <sz val="14"/>
        <color rgb="FF454541"/>
        <rFont val="Arial"/>
        <charset val="134"/>
      </rPr>
      <t>4.</t>
    </r>
    <r>
      <rPr>
        <sz val="14"/>
        <color rgb="FF454541"/>
        <rFont val="宋体"/>
        <charset val="134"/>
      </rPr>
      <t>试跑打样及量产中各制程问题点确认改善追踪</t>
    </r>
    <r>
      <rPr>
        <sz val="14"/>
        <color rgb="FF454541"/>
        <rFont val="Arial"/>
        <charset val="134"/>
      </rPr>
      <t>;5.</t>
    </r>
    <r>
      <rPr>
        <sz val="14"/>
        <color rgb="FF454541"/>
        <rFont val="宋体"/>
        <charset val="134"/>
      </rPr>
      <t>收集和分析日常生产工艺操作的数据，并向工程师汇报</t>
    </r>
    <r>
      <rPr>
        <sz val="14"/>
        <color rgb="FF454541"/>
        <rFont val="Arial"/>
        <charset val="134"/>
      </rPr>
      <t>6.</t>
    </r>
    <r>
      <rPr>
        <sz val="14"/>
        <color rgb="FF454541"/>
        <rFont val="宋体"/>
        <charset val="134"/>
      </rPr>
      <t>完善生产操作和工艺控制指导书</t>
    </r>
    <r>
      <rPr>
        <sz val="14"/>
        <color rgb="FF454541"/>
        <rFont val="Arial"/>
        <charset val="134"/>
      </rPr>
      <t>7.</t>
    </r>
    <r>
      <rPr>
        <sz val="14"/>
        <color rgb="FF454541"/>
        <rFont val="宋体"/>
        <charset val="134"/>
      </rPr>
      <t>完成主管交办工作并及时回报</t>
    </r>
  </si>
  <si>
    <r>
      <rPr>
        <sz val="14"/>
        <color rgb="FF454541"/>
        <rFont val="Arial"/>
        <charset val="134"/>
      </rPr>
      <t xml:space="preserve">1. </t>
    </r>
    <r>
      <rPr>
        <sz val="14"/>
        <color rgb="FF454541"/>
        <rFont val="宋体"/>
        <charset val="134"/>
      </rPr>
      <t>懂基本财务知识。</t>
    </r>
    <r>
      <rPr>
        <sz val="14"/>
        <color rgb="FF454541"/>
        <rFont val="Arial"/>
        <charset val="134"/>
      </rPr>
      <t xml:space="preserve"> 2. </t>
    </r>
    <r>
      <rPr>
        <sz val="14"/>
        <color rgb="FF454541"/>
        <rFont val="宋体"/>
        <charset val="134"/>
      </rPr>
      <t>吃苦耐劳。</t>
    </r>
  </si>
  <si>
    <t>模具生管</t>
  </si>
  <si>
    <r>
      <rPr>
        <sz val="14"/>
        <color rgb="FF454541"/>
        <rFont val="Arial"/>
        <charset val="134"/>
      </rPr>
      <t>1.</t>
    </r>
    <r>
      <rPr>
        <sz val="14"/>
        <color rgb="FF454541"/>
        <rFont val="宋体"/>
        <charset val="134"/>
      </rPr>
      <t>一年以上模具生管工作经验</t>
    </r>
    <r>
      <rPr>
        <sz val="14"/>
        <color rgb="FF454541"/>
        <rFont val="Arial"/>
        <charset val="134"/>
      </rPr>
      <t>;</t>
    </r>
    <r>
      <rPr>
        <sz val="14"/>
        <color rgb="FF454541"/>
        <rFont val="宋体"/>
        <charset val="134"/>
      </rPr>
      <t>有使用</t>
    </r>
    <r>
      <rPr>
        <sz val="14"/>
        <color rgb="FF454541"/>
        <rFont val="Arial"/>
        <charset val="134"/>
      </rPr>
      <t>CAD</t>
    </r>
    <r>
      <rPr>
        <sz val="14"/>
        <color rgb="FF454541"/>
        <rFont val="宋体"/>
        <charset val="134"/>
      </rPr>
      <t>，</t>
    </r>
    <r>
      <rPr>
        <sz val="14"/>
        <color rgb="FF454541"/>
        <rFont val="Arial"/>
        <charset val="134"/>
      </rPr>
      <t>UG</t>
    </r>
    <r>
      <rPr>
        <sz val="14"/>
        <color rgb="FF454541"/>
        <rFont val="宋体"/>
        <charset val="134"/>
      </rPr>
      <t>软件基本识图的能力，熟练使用</t>
    </r>
    <r>
      <rPr>
        <sz val="14"/>
        <color rgb="FF454541"/>
        <rFont val="Arial"/>
        <charset val="134"/>
      </rPr>
      <t>OFFICE</t>
    </r>
    <r>
      <rPr>
        <sz val="14"/>
        <color rgb="FF454541"/>
        <rFont val="宋体"/>
        <charset val="134"/>
      </rPr>
      <t>办公软件；了解模具加工流程，会评估工时能独立完成工艺排程以及工艺先后顺序分配；有较强的沟通能力，对数据敏感，责任险强。</t>
    </r>
    <r>
      <rPr>
        <sz val="14"/>
        <color rgb="FF454541"/>
        <rFont val="Arial"/>
        <charset val="134"/>
      </rPr>
      <t xml:space="preserve"> 2.</t>
    </r>
    <r>
      <rPr>
        <sz val="14"/>
        <color rgb="FF454541"/>
        <rFont val="宋体"/>
        <charset val="134"/>
      </rPr>
      <t>有苏州，昆山，南通压铸模加工资源者优先。</t>
    </r>
  </si>
  <si>
    <r>
      <rPr>
        <sz val="14"/>
        <color rgb="FF454541"/>
        <rFont val="Arial"/>
        <charset val="134"/>
      </rPr>
      <t>CNC</t>
    </r>
    <r>
      <rPr>
        <sz val="14"/>
        <color rgb="FF454541"/>
        <rFont val="宋体"/>
        <charset val="134"/>
      </rPr>
      <t>程序工程师</t>
    </r>
  </si>
  <si>
    <r>
      <rPr>
        <sz val="14"/>
        <color rgb="FF454541"/>
        <rFont val="Arial"/>
        <charset val="134"/>
      </rPr>
      <t>1.</t>
    </r>
    <r>
      <rPr>
        <sz val="14"/>
        <color rgb="FF454541"/>
        <rFont val="宋体"/>
        <charset val="134"/>
      </rPr>
      <t>能熟练使用</t>
    </r>
    <r>
      <rPr>
        <sz val="14"/>
        <color rgb="FF454541"/>
        <rFont val="Arial"/>
        <charset val="134"/>
      </rPr>
      <t>UG</t>
    </r>
    <r>
      <rPr>
        <sz val="14"/>
        <color rgb="FF454541"/>
        <rFont val="宋体"/>
        <charset val="134"/>
      </rPr>
      <t>、</t>
    </r>
    <r>
      <rPr>
        <sz val="14"/>
        <color rgb="FF454541"/>
        <rFont val="Arial"/>
        <charset val="134"/>
      </rPr>
      <t>autoCAD</t>
    </r>
    <r>
      <rPr>
        <sz val="14"/>
        <color rgb="FF454541"/>
        <rFont val="宋体"/>
        <charset val="134"/>
      </rPr>
      <t>等软件</t>
    </r>
    <r>
      <rPr>
        <sz val="14"/>
        <color rgb="FF454541"/>
        <rFont val="Arial"/>
        <charset val="134"/>
      </rPr>
      <t xml:space="preserve"> 2.</t>
    </r>
    <r>
      <rPr>
        <sz val="14"/>
        <color rgb="FF454541"/>
        <rFont val="宋体"/>
        <charset val="134"/>
      </rPr>
      <t>熟悉三菱系统，新代系统对模具零件编程</t>
    </r>
  </si>
  <si>
    <r>
      <rPr>
        <sz val="14"/>
        <color rgb="FF454541"/>
        <rFont val="Arial"/>
        <charset val="134"/>
      </rPr>
      <t xml:space="preserve">1. </t>
    </r>
    <r>
      <rPr>
        <sz val="14"/>
        <color rgb="FF454541"/>
        <rFont val="宋体"/>
        <charset val="134"/>
      </rPr>
      <t>初中及以上文化；</t>
    </r>
    <r>
      <rPr>
        <sz val="14"/>
        <color rgb="FF454541"/>
        <rFont val="Arial"/>
        <charset val="134"/>
      </rPr>
      <t xml:space="preserve"> 2. </t>
    </r>
    <r>
      <rPr>
        <sz val="14"/>
        <color rgb="FF454541"/>
        <rFont val="宋体"/>
        <charset val="134"/>
      </rPr>
      <t>品行端正、无违法记录及不良嗜好；</t>
    </r>
    <r>
      <rPr>
        <sz val="14"/>
        <color rgb="FF454541"/>
        <rFont val="Arial"/>
        <charset val="134"/>
      </rPr>
      <t xml:space="preserve"> 3. </t>
    </r>
    <r>
      <rPr>
        <sz val="14"/>
        <color rgb="FF454541"/>
        <rFont val="宋体"/>
        <charset val="134"/>
      </rPr>
      <t>能吃苦耐劳；</t>
    </r>
  </si>
  <si>
    <r>
      <rPr>
        <sz val="14"/>
        <color rgb="FF454541"/>
        <rFont val="Arial"/>
        <charset val="134"/>
      </rPr>
      <t>1</t>
    </r>
    <r>
      <rPr>
        <sz val="14"/>
        <color rgb="FF454541"/>
        <rFont val="宋体"/>
        <charset val="134"/>
      </rPr>
      <t>、根据业务部订单，确定出货日期，定期进行生产跟踪；</t>
    </r>
    <r>
      <rPr>
        <sz val="14"/>
        <color rgb="FF454541"/>
        <rFont val="Arial"/>
        <charset val="134"/>
      </rPr>
      <t>2</t>
    </r>
    <r>
      <rPr>
        <sz val="14"/>
        <color rgb="FF454541"/>
        <rFont val="宋体"/>
        <charset val="134"/>
      </rPr>
      <t>、跟进试产，量产订单进度，确保按时，按量交货</t>
    </r>
    <r>
      <rPr>
        <sz val="14"/>
        <color rgb="FF454541"/>
        <rFont val="Arial"/>
        <charset val="134"/>
      </rPr>
      <t>3</t>
    </r>
    <r>
      <rPr>
        <sz val="14"/>
        <color rgb="FF454541"/>
        <rFont val="宋体"/>
        <charset val="134"/>
      </rPr>
      <t>、维护新老客户，并能准确地处理交付过程中的异常，及时安排生产、出货、收款等事宜；</t>
    </r>
    <r>
      <rPr>
        <sz val="14"/>
        <color rgb="FF454541"/>
        <rFont val="Arial"/>
        <charset val="134"/>
      </rPr>
      <t>4</t>
    </r>
    <r>
      <rPr>
        <sz val="14"/>
        <color rgb="FF454541"/>
        <rFont val="宋体"/>
        <charset val="134"/>
      </rPr>
      <t>、负责订单异常情况的沟通、协调、反馈与处理；</t>
    </r>
    <r>
      <rPr>
        <sz val="14"/>
        <color rgb="FF454541"/>
        <rFont val="Arial"/>
        <charset val="134"/>
      </rPr>
      <t>5</t>
    </r>
    <r>
      <rPr>
        <sz val="14"/>
        <color rgb="FF454541"/>
        <rFont val="宋体"/>
        <charset val="134"/>
      </rPr>
      <t>、负责跟进产品收货的品质数量核对，以及外发厂产品数量登记；</t>
    </r>
  </si>
  <si>
    <t>苏州市源业钣金制造有限公司</t>
  </si>
  <si>
    <t>组装组长</t>
  </si>
  <si>
    <r>
      <rPr>
        <sz val="14"/>
        <color rgb="FF454541"/>
        <rFont val="Arial"/>
        <charset val="134"/>
      </rPr>
      <t>1.</t>
    </r>
    <r>
      <rPr>
        <sz val="14"/>
        <color rgb="FF454541"/>
        <rFont val="宋体"/>
        <charset val="134"/>
      </rPr>
      <t>按照生产计划负责装配车间工序作业安排</t>
    </r>
    <r>
      <rPr>
        <sz val="14"/>
        <color rgb="FF454541"/>
        <rFont val="Arial"/>
        <charset val="134"/>
      </rPr>
      <t xml:space="preserve"> 2.</t>
    </r>
    <r>
      <rPr>
        <sz val="14"/>
        <color rgb="FF454541"/>
        <rFont val="宋体"/>
        <charset val="134"/>
      </rPr>
      <t>负责装配人员的安排与协调</t>
    </r>
    <r>
      <rPr>
        <sz val="14"/>
        <color rgb="FF454541"/>
        <rFont val="Arial"/>
        <charset val="134"/>
      </rPr>
      <t xml:space="preserve"> 3.</t>
    </r>
    <r>
      <rPr>
        <sz val="14"/>
        <color rgb="FF454541"/>
        <rFont val="宋体"/>
        <charset val="134"/>
      </rPr>
      <t>负责装配物料的管控，协助异常物料处理与跟进</t>
    </r>
    <r>
      <rPr>
        <sz val="14"/>
        <color rgb="FF454541"/>
        <rFont val="Arial"/>
        <charset val="134"/>
      </rPr>
      <t xml:space="preserve"> 4.</t>
    </r>
    <r>
      <rPr>
        <sz val="14"/>
        <color rgb="FF454541"/>
        <rFont val="宋体"/>
        <charset val="134"/>
      </rPr>
      <t>能看懂机械图纸，熟练使用各种装配工具</t>
    </r>
    <r>
      <rPr>
        <sz val="14"/>
        <color rgb="FF454541"/>
        <rFont val="Arial"/>
        <charset val="134"/>
      </rPr>
      <t xml:space="preserve"> 5.</t>
    </r>
    <r>
      <rPr>
        <sz val="14"/>
        <color rgb="FF454541"/>
        <rFont val="宋体"/>
        <charset val="134"/>
      </rPr>
      <t>有钣金厂组装工作经验</t>
    </r>
  </si>
  <si>
    <r>
      <rPr>
        <sz val="14"/>
        <color rgb="FF454541"/>
        <rFont val="Arial"/>
        <charset val="134"/>
      </rPr>
      <t>1.</t>
    </r>
    <r>
      <rPr>
        <sz val="14"/>
        <color rgb="FF454541"/>
        <rFont val="宋体"/>
        <charset val="134"/>
      </rPr>
      <t>负责钣金，机架类产品的拆图工作。</t>
    </r>
    <r>
      <rPr>
        <sz val="14"/>
        <color rgb="FF454541"/>
        <rFont val="Arial"/>
        <charset val="134"/>
      </rPr>
      <t xml:space="preserve"> 2.</t>
    </r>
    <r>
      <rPr>
        <sz val="14"/>
        <color rgb="FF454541"/>
        <rFont val="宋体"/>
        <charset val="134"/>
      </rPr>
      <t>熟练使用</t>
    </r>
    <r>
      <rPr>
        <sz val="14"/>
        <color rgb="FF454541"/>
        <rFont val="Arial"/>
        <charset val="134"/>
      </rPr>
      <t>3D</t>
    </r>
    <r>
      <rPr>
        <sz val="14"/>
        <color rgb="FF454541"/>
        <rFont val="宋体"/>
        <charset val="134"/>
      </rPr>
      <t>拆图及各种制图工具。</t>
    </r>
    <r>
      <rPr>
        <sz val="14"/>
        <color rgb="FF454541"/>
        <rFont val="Arial"/>
        <charset val="134"/>
      </rPr>
      <t xml:space="preserve"> 3.</t>
    </r>
    <r>
      <rPr>
        <sz val="14"/>
        <color rgb="FF454541"/>
        <rFont val="宋体"/>
        <charset val="134"/>
      </rPr>
      <t>从事钣金，机架类产品制图工作经验三年以上。</t>
    </r>
    <r>
      <rPr>
        <sz val="14"/>
        <color rgb="FF454541"/>
        <rFont val="Arial"/>
        <charset val="134"/>
      </rPr>
      <t xml:space="preserve"> 4.</t>
    </r>
    <r>
      <rPr>
        <sz val="14"/>
        <color rgb="FF454541"/>
        <rFont val="宋体"/>
        <charset val="134"/>
      </rPr>
      <t>掌握光伏设备，物流设备，机柜类设备的工艺要求，有工艺路线设计以及工艺优化能力。</t>
    </r>
    <r>
      <rPr>
        <sz val="14"/>
        <color rgb="FF454541"/>
        <rFont val="Arial"/>
        <charset val="134"/>
      </rPr>
      <t xml:space="preserve"> 5.</t>
    </r>
    <r>
      <rPr>
        <sz val="14"/>
        <color rgb="FF454541"/>
        <rFont val="宋体"/>
        <charset val="134"/>
      </rPr>
      <t>机械类大专以上学历。</t>
    </r>
  </si>
  <si>
    <r>
      <rPr>
        <sz val="14"/>
        <color rgb="FF454541"/>
        <rFont val="Arial"/>
        <charset val="134"/>
      </rPr>
      <t>1.</t>
    </r>
    <r>
      <rPr>
        <sz val="14"/>
        <color rgb="FF454541"/>
        <rFont val="宋体"/>
        <charset val="134"/>
      </rPr>
      <t>有过机械厂焊接三年以上工作经验，有焊工证书；</t>
    </r>
    <r>
      <rPr>
        <sz val="14"/>
        <color rgb="FF454541"/>
        <rFont val="Arial"/>
        <charset val="134"/>
      </rPr>
      <t xml:space="preserve"> 2.</t>
    </r>
    <r>
      <rPr>
        <sz val="14"/>
        <color rgb="FF454541"/>
        <rFont val="宋体"/>
        <charset val="134"/>
      </rPr>
      <t>熟练操作气保焊</t>
    </r>
    <r>
      <rPr>
        <sz val="14"/>
        <color rgb="FF454541"/>
        <rFont val="Arial"/>
        <charset val="134"/>
      </rPr>
      <t>/</t>
    </r>
    <r>
      <rPr>
        <sz val="14"/>
        <color rgb="FF454541"/>
        <rFont val="宋体"/>
        <charset val="134"/>
      </rPr>
      <t>氩弧焊（均可），能看懂简单机械图纸优先；</t>
    </r>
    <r>
      <rPr>
        <sz val="14"/>
        <color rgb="FF454541"/>
        <rFont val="Arial"/>
        <charset val="134"/>
      </rPr>
      <t xml:space="preserve"> 3.</t>
    </r>
    <r>
      <rPr>
        <sz val="14"/>
        <color rgb="FF454541"/>
        <rFont val="宋体"/>
        <charset val="134"/>
      </rPr>
      <t>能吃苦耐劳，服从管理，配合公司加班</t>
    </r>
    <r>
      <rPr>
        <sz val="14"/>
        <color rgb="FF454541"/>
        <rFont val="Arial"/>
        <charset val="134"/>
      </rPr>
      <t xml:space="preserve"> 4.</t>
    </r>
    <r>
      <rPr>
        <sz val="14"/>
        <color rgb="FF454541"/>
        <rFont val="宋体"/>
        <charset val="134"/>
      </rPr>
      <t>计件或计时均可。</t>
    </r>
  </si>
  <si>
    <t>苏州思赢机械设备有限公司</t>
  </si>
  <si>
    <t>加工中心技术员</t>
  </si>
  <si>
    <t>数控车（车铣）调试员</t>
  </si>
  <si>
    <r>
      <rPr>
        <sz val="14"/>
        <color rgb="FF454541"/>
        <rFont val="宋体"/>
        <charset val="134"/>
      </rPr>
      <t>普尔世电源产品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</si>
  <si>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SMT</t>
    </r>
    <r>
      <rPr>
        <sz val="14"/>
        <color rgb="FF454541"/>
        <rFont val="宋体"/>
        <charset val="134"/>
      </rPr>
      <t>设备工程师</t>
    </r>
  </si>
  <si>
    <r>
      <rPr>
        <sz val="14"/>
        <color rgb="FF454541"/>
        <rFont val="Arial"/>
        <charset val="134"/>
      </rPr>
      <t>THT</t>
    </r>
    <r>
      <rPr>
        <sz val="14"/>
        <color rgb="FF454541"/>
        <rFont val="宋体"/>
        <charset val="134"/>
      </rPr>
      <t>设备工程师</t>
    </r>
  </si>
  <si>
    <r>
      <rPr>
        <sz val="14"/>
        <color rgb="FF454541"/>
        <rFont val="宋体"/>
        <charset val="134"/>
      </rPr>
      <t>测试工程师</t>
    </r>
    <r>
      <rPr>
        <sz val="14"/>
        <color rgb="FF454541"/>
        <rFont val="Arial"/>
        <charset val="134"/>
      </rPr>
      <t xml:space="preserve"> Test Engineer</t>
    </r>
  </si>
  <si>
    <r>
      <rPr>
        <sz val="14"/>
        <color rgb="FF454541"/>
        <rFont val="宋体"/>
        <charset val="134"/>
      </rPr>
      <t>维修技术员</t>
    </r>
    <r>
      <rPr>
        <sz val="14"/>
        <color rgb="FF454541"/>
        <rFont val="Arial"/>
        <charset val="134"/>
      </rPr>
      <t>-PCBA</t>
    </r>
    <r>
      <rPr>
        <sz val="14"/>
        <color rgb="FF454541"/>
        <rFont val="宋体"/>
        <charset val="134"/>
      </rPr>
      <t>线路板</t>
    </r>
  </si>
  <si>
    <r>
      <rPr>
        <sz val="14"/>
        <color rgb="FF454541"/>
        <rFont val="宋体"/>
        <charset val="134"/>
      </rPr>
      <t>任职要求：</t>
    </r>
    <r>
      <rPr>
        <sz val="14"/>
        <color rgb="FF454541"/>
        <rFont val="Arial"/>
        <charset val="134"/>
      </rPr>
      <t xml:space="preserve"> 1</t>
    </r>
    <r>
      <rPr>
        <sz val="14"/>
        <color rgb="FF454541"/>
        <rFont val="宋体"/>
        <charset val="134"/>
      </rPr>
      <t>、大专以上学历，电子相关专业佳，熟练阅读电路图；</t>
    </r>
    <r>
      <rPr>
        <sz val="14"/>
        <color rgb="FF454541"/>
        <rFont val="Arial"/>
        <charset val="134"/>
      </rPr>
      <t xml:space="preserve"> 2</t>
    </r>
    <r>
      <rPr>
        <sz val="14"/>
        <color rgb="FF454541"/>
        <rFont val="宋体"/>
        <charset val="134"/>
      </rPr>
      <t>、三年以上工作经验，电子制造公司经验佳；</t>
    </r>
    <r>
      <rPr>
        <sz val="14"/>
        <color rgb="FF454541"/>
        <rFont val="Arial"/>
        <charset val="134"/>
      </rPr>
      <t xml:space="preserve"> 3</t>
    </r>
    <r>
      <rPr>
        <sz val="14"/>
        <color rgb="FF454541"/>
        <rFont val="宋体"/>
        <charset val="134"/>
      </rPr>
      <t>、有电路板维修经验，熟练使用维修工具对</t>
    </r>
    <r>
      <rPr>
        <sz val="14"/>
        <color rgb="FF454541"/>
        <rFont val="Arial"/>
        <charset val="134"/>
      </rPr>
      <t>SMD</t>
    </r>
    <r>
      <rPr>
        <sz val="14"/>
        <color rgb="FF454541"/>
        <rFont val="宋体"/>
        <charset val="134"/>
      </rPr>
      <t>元件及</t>
    </r>
    <r>
      <rPr>
        <sz val="14"/>
        <color rgb="FF454541"/>
        <rFont val="Arial"/>
        <charset val="134"/>
      </rPr>
      <t>THT</t>
    </r>
    <r>
      <rPr>
        <sz val="14"/>
        <color rgb="FF454541"/>
        <rFont val="宋体"/>
        <charset val="134"/>
      </rPr>
      <t>元件进行更换，熟练使用各种分析测量仪器：如：示波器、万用表等；</t>
    </r>
    <r>
      <rPr>
        <sz val="14"/>
        <color rgb="FF454541"/>
        <rFont val="Arial"/>
        <charset val="134"/>
      </rPr>
      <t xml:space="preserve"> 4</t>
    </r>
    <r>
      <rPr>
        <sz val="14"/>
        <color rgb="FF454541"/>
        <rFont val="宋体"/>
        <charset val="134"/>
      </rPr>
      <t>、能读懂电子线路图，会对电子产品故障分析处理；</t>
    </r>
    <r>
      <rPr>
        <sz val="14"/>
        <color rgb="FF454541"/>
        <rFont val="Arial"/>
        <charset val="134"/>
      </rPr>
      <t xml:space="preserve"> 5</t>
    </r>
    <r>
      <rPr>
        <sz val="14"/>
        <color rgb="FF454541"/>
        <rFont val="宋体"/>
        <charset val="134"/>
      </rPr>
      <t>、了解各种元气件性能和失效状态，能对其失效进行分析和维修；</t>
    </r>
    <r>
      <rPr>
        <sz val="14"/>
        <color rgb="FF454541"/>
        <rFont val="Arial"/>
        <charset val="134"/>
      </rPr>
      <t xml:space="preserve"> 6</t>
    </r>
    <r>
      <rPr>
        <sz val="14"/>
        <color rgb="FF454541"/>
        <rFont val="宋体"/>
        <charset val="134"/>
      </rPr>
      <t>、了解</t>
    </r>
    <r>
      <rPr>
        <sz val="14"/>
        <color rgb="FF454541"/>
        <rFont val="Arial"/>
        <charset val="134"/>
      </rPr>
      <t xml:space="preserve"> SMT/PCBA </t>
    </r>
    <r>
      <rPr>
        <sz val="14"/>
        <color rgb="FF454541"/>
        <rFont val="宋体"/>
        <charset val="134"/>
      </rPr>
      <t>组装工艺；</t>
    </r>
    <r>
      <rPr>
        <sz val="14"/>
        <color rgb="FF454541"/>
        <rFont val="Arial"/>
        <charset val="134"/>
      </rPr>
      <t xml:space="preserve"> 7</t>
    </r>
    <r>
      <rPr>
        <sz val="14"/>
        <color rgb="FF454541"/>
        <rFont val="宋体"/>
        <charset val="134"/>
      </rPr>
      <t>、有</t>
    </r>
    <r>
      <rPr>
        <sz val="14"/>
        <color rgb="FF454541"/>
        <rFont val="Arial"/>
        <charset val="134"/>
      </rPr>
      <t xml:space="preserve"> IPC-610F</t>
    </r>
    <r>
      <rPr>
        <sz val="14"/>
        <color rgb="FF454541"/>
        <rFont val="宋体"/>
        <charset val="134"/>
      </rPr>
      <t>及</t>
    </r>
    <r>
      <rPr>
        <sz val="14"/>
        <color rgb="FF454541"/>
        <rFont val="Arial"/>
        <charset val="134"/>
      </rPr>
      <t xml:space="preserve">IPC7711/7721 </t>
    </r>
    <r>
      <rPr>
        <sz val="14"/>
        <color rgb="FF454541"/>
        <rFont val="宋体"/>
        <charset val="134"/>
      </rPr>
      <t>标准经验，有相关认证者佳；</t>
    </r>
    <r>
      <rPr>
        <sz val="14"/>
        <color rgb="FF454541"/>
        <rFont val="Arial"/>
        <charset val="134"/>
      </rPr>
      <t xml:space="preserve"> 8</t>
    </r>
    <r>
      <rPr>
        <sz val="14"/>
        <color rgb="FF454541"/>
        <rFont val="宋体"/>
        <charset val="134"/>
      </rPr>
      <t>、基本的英语读写能力。</t>
    </r>
    <r>
      <rPr>
        <sz val="14"/>
        <color rgb="FF454541"/>
        <rFont val="Arial"/>
        <charset val="134"/>
      </rPr>
      <t xml:space="preserve"> </t>
    </r>
    <r>
      <rPr>
        <sz val="14"/>
        <color rgb="FF454541"/>
        <rFont val="宋体"/>
        <charset val="134"/>
      </rPr>
      <t>有一线作业人员手焊培训、电气测试培训经验者佳。</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一、生产返工技术支持：</t>
    </r>
    <r>
      <rPr>
        <sz val="14"/>
        <color rgb="FF454541"/>
        <rFont val="Arial"/>
        <charset val="134"/>
      </rPr>
      <t xml:space="preserve"> 1.</t>
    </r>
    <r>
      <rPr>
        <sz val="14"/>
        <color rgb="FF454541"/>
        <rFont val="宋体"/>
        <charset val="134"/>
      </rPr>
      <t>根据</t>
    </r>
    <r>
      <rPr>
        <sz val="14"/>
        <color rgb="FF454541"/>
        <rFont val="Arial"/>
        <charset val="134"/>
      </rPr>
      <t>IPC</t>
    </r>
    <r>
      <rPr>
        <sz val="14"/>
        <color rgb="FF454541"/>
        <rFont val="宋体"/>
        <charset val="134"/>
      </rPr>
      <t>标准编写必要的返工指导书：</t>
    </r>
    <r>
      <rPr>
        <sz val="14"/>
        <color rgb="FF454541"/>
        <rFont val="Arial"/>
        <charset val="134"/>
      </rPr>
      <t xml:space="preserve"> 2.</t>
    </r>
    <r>
      <rPr>
        <sz val="14"/>
        <color rgb="FF454541"/>
        <rFont val="宋体"/>
        <charset val="134"/>
      </rPr>
      <t>配合一线领导，培训作业员进行专业返工；</t>
    </r>
    <r>
      <rPr>
        <sz val="14"/>
        <color rgb="FF454541"/>
        <rFont val="Arial"/>
        <charset val="134"/>
      </rPr>
      <t xml:space="preserve"> 3.</t>
    </r>
    <r>
      <rPr>
        <sz val="14"/>
        <color rgb="FF454541"/>
        <rFont val="宋体"/>
        <charset val="134"/>
      </rPr>
      <t>提高返工效率，改善返工质量。</t>
    </r>
    <r>
      <rPr>
        <sz val="14"/>
        <color rgb="FF454541"/>
        <rFont val="Arial"/>
        <charset val="134"/>
      </rPr>
      <t xml:space="preserve"> </t>
    </r>
    <r>
      <rPr>
        <sz val="14"/>
        <color rgb="FF454541"/>
        <rFont val="宋体"/>
        <charset val="134"/>
      </rPr>
      <t>二、不良品维修</t>
    </r>
    <r>
      <rPr>
        <sz val="14"/>
        <color rgb="FF454541"/>
        <rFont val="Arial"/>
        <charset val="134"/>
      </rPr>
      <t xml:space="preserve"> 1.</t>
    </r>
    <r>
      <rPr>
        <sz val="14"/>
        <color rgb="FF454541"/>
        <rFont val="宋体"/>
        <charset val="134"/>
      </rPr>
      <t>及时维修以支持产线订单准时交付；</t>
    </r>
    <r>
      <rPr>
        <sz val="14"/>
        <color rgb="FF454541"/>
        <rFont val="Arial"/>
        <charset val="134"/>
      </rPr>
      <t xml:space="preserve"> 2.</t>
    </r>
    <r>
      <rPr>
        <sz val="14"/>
        <color rgb="FF454541"/>
        <rFont val="宋体"/>
        <charset val="134"/>
      </rPr>
      <t>迅速报告调查结果以便立刻采取行动消除错误；</t>
    </r>
    <r>
      <rPr>
        <sz val="14"/>
        <color rgb="FF454541"/>
        <rFont val="Arial"/>
        <charset val="134"/>
      </rPr>
      <t xml:space="preserve"> 3.</t>
    </r>
    <r>
      <rPr>
        <sz val="14"/>
        <color rgb="FF454541"/>
        <rFont val="宋体"/>
        <charset val="134"/>
      </rPr>
      <t>做好维修工作记录和报告。</t>
    </r>
    <r>
      <rPr>
        <sz val="14"/>
        <color rgb="FF454541"/>
        <rFont val="Arial"/>
        <charset val="134"/>
      </rPr>
      <t xml:space="preserve"> </t>
    </r>
    <r>
      <rPr>
        <sz val="14"/>
        <color rgb="FF454541"/>
        <rFont val="宋体"/>
        <charset val="134"/>
      </rPr>
      <t>三、故障分析与反馈</t>
    </r>
    <r>
      <rPr>
        <sz val="14"/>
        <color rgb="FF454541"/>
        <rFont val="Arial"/>
        <charset val="134"/>
      </rPr>
      <t xml:space="preserve"> 1.</t>
    </r>
    <r>
      <rPr>
        <sz val="14"/>
        <color rgb="FF454541"/>
        <rFont val="宋体"/>
        <charset val="134"/>
      </rPr>
      <t>与其他工程师一起进行深入的故障分析；</t>
    </r>
    <r>
      <rPr>
        <sz val="14"/>
        <color rgb="FF454541"/>
        <rFont val="Arial"/>
        <charset val="134"/>
      </rPr>
      <t xml:space="preserve"> 2.</t>
    </r>
    <r>
      <rPr>
        <sz val="14"/>
        <color rgb="FF454541"/>
        <rFont val="宋体"/>
        <charset val="134"/>
      </rPr>
      <t>找出缺陷的根本原因，采取行动以避免日后的缺陷；</t>
    </r>
    <r>
      <rPr>
        <sz val="14"/>
        <color rgb="FF454541"/>
        <rFont val="Arial"/>
        <charset val="134"/>
      </rPr>
      <t xml:space="preserve"> 3.</t>
    </r>
    <r>
      <rPr>
        <sz val="14"/>
        <color rgb="FF454541"/>
        <rFont val="宋体"/>
        <charset val="134"/>
      </rPr>
      <t>必要时与质量、工程、研发甚至供应商进行沟通，以避免在生产过程的各个阶段出现问题。</t>
    </r>
    <r>
      <rPr>
        <sz val="14"/>
        <color rgb="FF454541"/>
        <rFont val="Arial"/>
        <charset val="134"/>
      </rPr>
      <t xml:space="preserve"> </t>
    </r>
    <r>
      <rPr>
        <sz val="14"/>
        <color rgb="FF454541"/>
        <rFont val="宋体"/>
        <charset val="134"/>
      </rPr>
      <t>四、经理布置的其他任务，如：</t>
    </r>
    <r>
      <rPr>
        <sz val="14"/>
        <color rgb="FF454541"/>
        <rFont val="Arial"/>
        <charset val="134"/>
      </rPr>
      <t xml:space="preserve"> 1.</t>
    </r>
    <r>
      <rPr>
        <sz val="14"/>
        <color rgb="FF454541"/>
        <rFont val="宋体"/>
        <charset val="134"/>
      </rPr>
      <t>不定时参与</t>
    </r>
    <r>
      <rPr>
        <sz val="14"/>
        <color rgb="FF454541"/>
        <rFont val="Arial"/>
        <charset val="134"/>
      </rPr>
      <t xml:space="preserve"> </t>
    </r>
    <r>
      <rPr>
        <sz val="14"/>
        <color rgb="FF454541"/>
        <rFont val="宋体"/>
        <charset val="134"/>
      </rPr>
      <t>跨</t>
    </r>
    <r>
      <rPr>
        <sz val="14"/>
        <color rgb="FF454541"/>
        <rFont val="Arial"/>
        <charset val="134"/>
      </rPr>
      <t xml:space="preserve"> </t>
    </r>
    <r>
      <rPr>
        <sz val="14"/>
        <color rgb="FF454541"/>
        <rFont val="宋体"/>
        <charset val="134"/>
      </rPr>
      <t>部门的改进项目；</t>
    </r>
    <r>
      <rPr>
        <sz val="14"/>
        <color rgb="FF454541"/>
        <rFont val="Arial"/>
        <charset val="134"/>
      </rPr>
      <t xml:space="preserve"> 2.</t>
    </r>
    <r>
      <rPr>
        <sz val="14"/>
        <color rgb="FF454541"/>
        <rFont val="宋体"/>
        <charset val="134"/>
      </rPr>
      <t>按要求执行内部培训；</t>
    </r>
    <r>
      <rPr>
        <sz val="14"/>
        <color rgb="FF454541"/>
        <rFont val="Arial"/>
        <charset val="134"/>
      </rPr>
      <t xml:space="preserve"> 3.</t>
    </r>
    <r>
      <rPr>
        <sz val="14"/>
        <color rgb="FF454541"/>
        <rFont val="宋体"/>
        <charset val="134"/>
      </rPr>
      <t>主管布置的其他任务</t>
    </r>
  </si>
  <si>
    <r>
      <rPr>
        <sz val="14"/>
        <color rgb="FF454541"/>
        <rFont val="Arial"/>
        <charset val="134"/>
      </rPr>
      <t>IPQC</t>
    </r>
    <r>
      <rPr>
        <sz val="14"/>
        <color rgb="FF454541"/>
        <rFont val="宋体"/>
        <charset val="134"/>
      </rPr>
      <t>技术员</t>
    </r>
  </si>
  <si>
    <r>
      <rPr>
        <sz val="14"/>
        <color rgb="FF454541"/>
        <rFont val="Arial"/>
        <charset val="134"/>
      </rPr>
      <t xml:space="preserve">Requirements </t>
    </r>
    <r>
      <rPr>
        <sz val="14"/>
        <color rgb="FF454541"/>
        <rFont val="宋体"/>
        <charset val="134"/>
      </rPr>
      <t>招聘要求：</t>
    </r>
    <r>
      <rPr>
        <sz val="14"/>
        <color rgb="FF454541"/>
        <rFont val="Arial"/>
        <charset val="134"/>
      </rPr>
      <t xml:space="preserve"> - Vocational School or above. </t>
    </r>
    <r>
      <rPr>
        <sz val="14"/>
        <color rgb="FF454541"/>
        <rFont val="宋体"/>
        <charset val="134"/>
      </rPr>
      <t>中专及以上学历</t>
    </r>
    <r>
      <rPr>
        <sz val="14"/>
        <color rgb="FF454541"/>
        <rFont val="Arial"/>
        <charset val="134"/>
      </rPr>
      <t xml:space="preserve"> - Have the knowledge of electronics product manufacturing and Mechanics. </t>
    </r>
    <r>
      <rPr>
        <sz val="14"/>
        <color rgb="FF454541"/>
        <rFont val="宋体"/>
        <charset val="134"/>
      </rPr>
      <t>具有电子产品生产和机械相关知识。</t>
    </r>
    <r>
      <rPr>
        <sz val="14"/>
        <color rgb="FF454541"/>
        <rFont val="Arial"/>
        <charset val="134"/>
      </rPr>
      <t xml:space="preserve"> -More than 3 years experience of accounting a In-process quality inspection and quality control ,can make quality report. </t>
    </r>
    <r>
      <rPr>
        <sz val="14"/>
        <color rgb="FF454541"/>
        <rFont val="宋体"/>
        <charset val="134"/>
      </rPr>
      <t>至少</t>
    </r>
    <r>
      <rPr>
        <sz val="14"/>
        <color rgb="FF454541"/>
        <rFont val="Arial"/>
        <charset val="134"/>
      </rPr>
      <t>3</t>
    </r>
    <r>
      <rPr>
        <sz val="14"/>
        <color rgb="FF454541"/>
        <rFont val="宋体"/>
        <charset val="134"/>
      </rPr>
      <t>年以上过程质量检验和质量管控经验，能够制作质量报表。</t>
    </r>
    <r>
      <rPr>
        <sz val="14"/>
        <color rgb="FF454541"/>
        <rFont val="Arial"/>
        <charset val="134"/>
      </rPr>
      <t xml:space="preserve"> - Familiarity with the QC 7 Tools and IPC-610G standard . </t>
    </r>
    <r>
      <rPr>
        <sz val="14"/>
        <color rgb="FF454541"/>
        <rFont val="宋体"/>
        <charset val="134"/>
      </rPr>
      <t>熟悉质量七大工具以及</t>
    </r>
    <r>
      <rPr>
        <sz val="14"/>
        <color rgb="FF454541"/>
        <rFont val="Arial"/>
        <charset val="134"/>
      </rPr>
      <t>IPC610</t>
    </r>
    <r>
      <rPr>
        <sz val="14"/>
        <color rgb="FF454541"/>
        <rFont val="宋体"/>
        <charset val="134"/>
      </rPr>
      <t>标准</t>
    </r>
    <r>
      <rPr>
        <sz val="14"/>
        <color rgb="FF454541"/>
        <rFont val="Arial"/>
        <charset val="134"/>
      </rPr>
      <t xml:space="preserve"> - Have a good command of PC(e.g. Word Excel PPT) and can read &amp; write in English. </t>
    </r>
    <r>
      <rPr>
        <sz val="14"/>
        <color rgb="FF454541"/>
        <rFont val="宋体"/>
        <charset val="134"/>
      </rPr>
      <t>熟练操作电脑</t>
    </r>
    <r>
      <rPr>
        <sz val="14"/>
        <color rgb="FF454541"/>
        <rFont val="Arial"/>
        <charset val="134"/>
      </rPr>
      <t>(</t>
    </r>
    <r>
      <rPr>
        <sz val="14"/>
        <color rgb="FF454541"/>
        <rFont val="宋体"/>
        <charset val="134"/>
      </rPr>
      <t>如</t>
    </r>
    <r>
      <rPr>
        <sz val="14"/>
        <color rgb="FF454541"/>
        <rFont val="Arial"/>
        <charset val="134"/>
      </rPr>
      <t>Word Excel PPT</t>
    </r>
    <r>
      <rPr>
        <sz val="14"/>
        <color rgb="FF454541"/>
        <rFont val="宋体"/>
        <charset val="134"/>
      </rPr>
      <t>等</t>
    </r>
    <r>
      <rPr>
        <sz val="14"/>
        <color rgb="FF454541"/>
        <rFont val="Arial"/>
        <charset val="134"/>
      </rPr>
      <t>Office</t>
    </r>
    <r>
      <rPr>
        <sz val="14"/>
        <color rgb="FF454541"/>
        <rFont val="宋体"/>
        <charset val="134"/>
      </rPr>
      <t>软件</t>
    </r>
    <r>
      <rPr>
        <sz val="14"/>
        <color rgb="FF454541"/>
        <rFont val="Arial"/>
        <charset val="134"/>
      </rPr>
      <t xml:space="preserve">) </t>
    </r>
    <r>
      <rPr>
        <sz val="14"/>
        <color rgb="FF454541"/>
        <rFont val="宋体"/>
        <charset val="134"/>
      </rPr>
      <t>，能用英语读写；</t>
    </r>
    <r>
      <rPr>
        <sz val="14"/>
        <color rgb="FF454541"/>
        <rFont val="Arial"/>
        <charset val="134"/>
      </rPr>
      <t xml:space="preserve"> - Excellent communication, self-disciplined, Teamwork and cooperation, can work under pressure. </t>
    </r>
    <r>
      <rPr>
        <sz val="14"/>
        <color rgb="FF454541"/>
        <rFont val="宋体"/>
        <charset val="134"/>
      </rPr>
      <t>善于沟通，良好的自我管理，团队合作能力及抗压能力；</t>
    </r>
    <r>
      <rPr>
        <sz val="14"/>
        <color rgb="FF454541"/>
        <rFont val="Arial"/>
        <charset val="134"/>
      </rPr>
      <t xml:space="preserve"> - This position may require shift work or OT. </t>
    </r>
    <r>
      <rPr>
        <sz val="14"/>
        <color rgb="FF454541"/>
        <rFont val="宋体"/>
        <charset val="134"/>
      </rPr>
      <t>能配合轮班或加班</t>
    </r>
    <r>
      <rPr>
        <sz val="14"/>
        <color rgb="FF454541"/>
        <rFont val="Arial"/>
        <charset val="134"/>
      </rPr>
      <t xml:space="preserve"> Tasks and responsibilities </t>
    </r>
    <r>
      <rPr>
        <sz val="14"/>
        <color rgb="FF454541"/>
        <rFont val="宋体"/>
        <charset val="134"/>
      </rPr>
      <t>工作任务与职责</t>
    </r>
    <r>
      <rPr>
        <sz val="14"/>
        <color rgb="FF454541"/>
        <rFont val="Arial"/>
        <charset val="134"/>
      </rPr>
      <t>: IPQC-Procedure and list IPQC-</t>
    </r>
    <r>
      <rPr>
        <sz val="14"/>
        <color rgb="FF454541"/>
        <rFont val="宋体"/>
        <charset val="134"/>
      </rPr>
      <t>程序与清单</t>
    </r>
    <r>
      <rPr>
        <sz val="14"/>
        <color rgb="FF454541"/>
        <rFont val="Arial"/>
        <charset val="134"/>
      </rPr>
      <t xml:space="preserve"> -To defind the IPQC procedure, instruction and checking list according to company quality standards -</t>
    </r>
    <r>
      <rPr>
        <sz val="14"/>
        <color rgb="FF454541"/>
        <rFont val="宋体"/>
        <charset val="134"/>
      </rPr>
      <t>根据公司质量标准定义</t>
    </r>
    <r>
      <rPr>
        <sz val="14"/>
        <color rgb="FF454541"/>
        <rFont val="Arial"/>
        <charset val="134"/>
      </rPr>
      <t>IPQC</t>
    </r>
    <r>
      <rPr>
        <sz val="14"/>
        <color rgb="FF454541"/>
        <rFont val="宋体"/>
        <charset val="134"/>
      </rPr>
      <t>程序，说明和检查清单。</t>
    </r>
    <r>
      <rPr>
        <sz val="14"/>
        <color rgb="FF454541"/>
        <rFont val="Arial"/>
        <charset val="134"/>
      </rPr>
      <t xml:space="preserve"> In-process quality inspection implementation: </t>
    </r>
    <r>
      <rPr>
        <sz val="14"/>
        <color rgb="FF454541"/>
        <rFont val="宋体"/>
        <charset val="134"/>
      </rPr>
      <t>制程中的质量检验实施</t>
    </r>
    <r>
      <rPr>
        <sz val="14"/>
        <color rgb="FF454541"/>
        <rFont val="Arial"/>
        <charset val="134"/>
      </rPr>
      <t xml:space="preserve"> -To check the implementation of First-article during manufacturing in case of a new production order, production stop, any change etc. </t>
    </r>
    <r>
      <rPr>
        <sz val="14"/>
        <color rgb="FF454541"/>
        <rFont val="宋体"/>
        <charset val="134"/>
      </rPr>
      <t>新工单、产线恢复或任何变更的首件检验。</t>
    </r>
    <r>
      <rPr>
        <sz val="14"/>
        <color rgb="FF454541"/>
        <rFont val="Arial"/>
        <charset val="134"/>
      </rPr>
      <t xml:space="preserve"> -To check the conformity of WI implementation from start to end of all manufacturing activities according to WIs and checking list. </t>
    </r>
    <r>
      <rPr>
        <sz val="14"/>
        <color rgb="FF454541"/>
        <rFont val="宋体"/>
        <charset val="134"/>
      </rPr>
      <t>根据作业指导书和检查清单，检查从开始到结束的生产过程中是否遵循作业指导书的实施要求。</t>
    </r>
    <r>
      <rPr>
        <sz val="14"/>
        <color rgb="FF454541"/>
        <rFont val="Arial"/>
        <charset val="134"/>
      </rPr>
      <t xml:space="preserve"> - To check the conformity of material, PCBA, basic units, final units, e.g. handling, identification, packaging, transportation, storing etc. according to WIs, Parts list from ERP system and checking list. </t>
    </r>
    <r>
      <rPr>
        <sz val="14"/>
        <color rgb="FF454541"/>
        <rFont val="宋体"/>
        <charset val="134"/>
      </rPr>
      <t>根据作业指导书，</t>
    </r>
    <r>
      <rPr>
        <sz val="14"/>
        <color rgb="FF454541"/>
        <rFont val="Arial"/>
        <charset val="134"/>
      </rPr>
      <t>ERP</t>
    </r>
    <r>
      <rPr>
        <sz val="14"/>
        <color rgb="FF454541"/>
        <rFont val="宋体"/>
        <charset val="134"/>
      </rPr>
      <t>系统内导出的材料清单以及检查清单，确认原材料、</t>
    </r>
    <r>
      <rPr>
        <sz val="14"/>
        <color rgb="FF454541"/>
        <rFont val="Arial"/>
        <charset val="134"/>
      </rPr>
      <t>PCBA</t>
    </r>
    <r>
      <rPr>
        <sz val="14"/>
        <color rgb="FF454541"/>
        <rFont val="宋体"/>
        <charset val="134"/>
      </rPr>
      <t>、基础单元、最终单元如：操作、标识、包装、运输、存储等环节是否遵循要求。</t>
    </r>
    <r>
      <rPr>
        <sz val="14"/>
        <color rgb="FF454541"/>
        <rFont val="Arial"/>
        <charset val="134"/>
      </rPr>
      <t xml:space="preserve"> - To check the conformity of ECN implementation during manufacturing. </t>
    </r>
    <r>
      <rPr>
        <sz val="14"/>
        <color rgb="FF454541"/>
        <rFont val="宋体"/>
        <charset val="134"/>
      </rPr>
      <t>检查制程过程中工程变更的实施情况是否与要求的一致。</t>
    </r>
    <r>
      <rPr>
        <sz val="14"/>
        <color rgb="FF454541"/>
        <rFont val="Arial"/>
        <charset val="134"/>
      </rPr>
      <t xml:space="preserve"> -To check the conformity of the execution of daily inspection by operators, e.g. tooling, fixture, equipment, adapters, cables etc. according to WIs and checking list. </t>
    </r>
    <r>
      <rPr>
        <sz val="14"/>
        <color rgb="FF454541"/>
        <rFont val="宋体"/>
        <charset val="134"/>
      </rPr>
      <t>根据作业指导书和检查清单，检查生产过程中各个工序站的自检情况是否遵循要求，如：如工装夹治具、设备、接线适配器、电源线等。</t>
    </r>
    <r>
      <rPr>
        <sz val="14"/>
        <color rgb="FF454541"/>
        <rFont val="Arial"/>
        <charset val="134"/>
      </rPr>
      <t xml:space="preserve"> -To check the ESD conformity according to the ESD procedure and checking list. </t>
    </r>
    <r>
      <rPr>
        <sz val="14"/>
        <color rgb="FF454541"/>
        <rFont val="宋体"/>
        <charset val="134"/>
      </rPr>
      <t>根据</t>
    </r>
    <r>
      <rPr>
        <sz val="14"/>
        <color rgb="FF454541"/>
        <rFont val="Arial"/>
        <charset val="134"/>
      </rPr>
      <t>ESD</t>
    </r>
    <r>
      <rPr>
        <sz val="14"/>
        <color rgb="FF454541"/>
        <rFont val="宋体"/>
        <charset val="134"/>
      </rPr>
      <t>管控程序和检查清单，检查生产过程中各个工序站别的防静电措施是否符合静电控制程序的要求。</t>
    </r>
    <r>
      <rPr>
        <sz val="14"/>
        <color rgb="FF454541"/>
        <rFont val="Arial"/>
        <charset val="134"/>
      </rPr>
      <t xml:space="preserve"> -To check and highlight the deviation of corrective actions to non-conformity </t>
    </r>
    <r>
      <rPr>
        <sz val="14"/>
        <color rgb="FF454541"/>
        <rFont val="宋体"/>
        <charset val="134"/>
      </rPr>
      <t>检查并强调与正确行为存在不一致的偏差。</t>
    </r>
    <r>
      <rPr>
        <sz val="14"/>
        <color rgb="FF454541"/>
        <rFont val="Arial"/>
        <charset val="134"/>
      </rPr>
      <t xml:space="preserve"> Nonconforming materials and products-Quality Control: </t>
    </r>
    <r>
      <rPr>
        <sz val="14"/>
        <color rgb="FF454541"/>
        <rFont val="宋体"/>
        <charset val="134"/>
      </rPr>
      <t>不合格材料和产品管控</t>
    </r>
    <r>
      <rPr>
        <sz val="14"/>
        <color rgb="FF454541"/>
        <rFont val="Arial"/>
        <charset val="134"/>
      </rPr>
      <t xml:space="preserve"> - To check marking and segment from clear or suspicious nonconforming materials and products according to the procedure of nonconforming product control. </t>
    </r>
    <r>
      <rPr>
        <sz val="14"/>
        <color rgb="FF454541"/>
        <rFont val="宋体"/>
        <charset val="134"/>
      </rPr>
      <t>根据不合格品的管控程序，标示和隔离不合格的或可疑的原材料或产品。</t>
    </r>
    <r>
      <rPr>
        <sz val="14"/>
        <color rgb="FF454541"/>
        <rFont val="Arial"/>
        <charset val="134"/>
      </rPr>
      <t xml:space="preserve"> - To check the execution of nonconforming handling, materials and products in production or rework </t>
    </r>
    <r>
      <rPr>
        <sz val="14"/>
        <color rgb="FF454541"/>
        <rFont val="宋体"/>
        <charset val="134"/>
      </rPr>
      <t>检查在生产过返工过程中，不合适的操作、材料或产品的处理情况。</t>
    </r>
    <r>
      <rPr>
        <sz val="14"/>
        <color rgb="FF454541"/>
        <rFont val="Arial"/>
        <charset val="134"/>
      </rPr>
      <t xml:space="preserve"> IPQC Database and dig out the opportunities for improvement based on the root causes or problems: IPQC</t>
    </r>
    <r>
      <rPr>
        <sz val="14"/>
        <color rgb="FF454541"/>
        <rFont val="宋体"/>
        <charset val="134"/>
      </rPr>
      <t>数据库并基于根本原因或问题挖掘可改善的机会</t>
    </r>
    <r>
      <rPr>
        <sz val="14"/>
        <color rgb="FF454541"/>
        <rFont val="Arial"/>
        <charset val="134"/>
      </rPr>
      <t xml:space="preserve"> - To record in-process quality inspection results based on the checklist in effective way including, evidences of problem, actions, frequency etc. and keep it visual and transparent </t>
    </r>
    <r>
      <rPr>
        <sz val="14"/>
        <color rgb="FF454541"/>
        <rFont val="宋体"/>
        <charset val="134"/>
      </rPr>
      <t>以有效方式记录制程过程中的质量检查结果，包括问题的证明、行动、频率等并保持其可见度和透明度。</t>
    </r>
    <r>
      <rPr>
        <sz val="14"/>
        <color rgb="FF454541"/>
        <rFont val="Arial"/>
        <charset val="134"/>
      </rPr>
      <t xml:space="preserve"> - To publish the in-process quality inspection results and measure the effectiveness of actions by team. </t>
    </r>
    <r>
      <rPr>
        <sz val="14"/>
        <color rgb="FF454541"/>
        <rFont val="宋体"/>
        <charset val="134"/>
      </rPr>
      <t>公布在制程质量检查的结果以及团队制定的有效改善措施。</t>
    </r>
    <r>
      <rPr>
        <sz val="14"/>
        <color rgb="FF454541"/>
        <rFont val="Arial"/>
        <charset val="134"/>
      </rPr>
      <t xml:space="preserve"> - To be the one of drivers to work with team to lead the improvement as defined by superior etc. </t>
    </r>
    <r>
      <rPr>
        <sz val="14"/>
        <color rgb="FF454541"/>
        <rFont val="宋体"/>
        <charset val="134"/>
      </rPr>
      <t>作为驱动者与团队合作，引领由主管定义的改进工作作等。</t>
    </r>
    <r>
      <rPr>
        <sz val="14"/>
        <color rgb="FF454541"/>
        <rFont val="Arial"/>
        <charset val="134"/>
      </rPr>
      <t xml:space="preserve"> Verification of implementation effectiveness from improvement actions: </t>
    </r>
    <r>
      <rPr>
        <sz val="14"/>
        <color rgb="FF454541"/>
        <rFont val="宋体"/>
        <charset val="134"/>
      </rPr>
      <t>改善行动有效性的验证：</t>
    </r>
    <r>
      <rPr>
        <sz val="14"/>
        <color rgb="FF454541"/>
        <rFont val="Arial"/>
        <charset val="134"/>
      </rPr>
      <t xml:space="preserve"> - To monitor the implementation from corrective actions according to internal and customer complaints. </t>
    </r>
    <r>
      <rPr>
        <sz val="14"/>
        <color rgb="FF454541"/>
        <rFont val="宋体"/>
        <charset val="134"/>
      </rPr>
      <t>根据内部和外部客服投诉，监督正确行为的实施情况。</t>
    </r>
    <r>
      <rPr>
        <sz val="14"/>
        <color rgb="FF454541"/>
        <rFont val="Arial"/>
        <charset val="134"/>
      </rPr>
      <t xml:space="preserve"> -Others assigned by Superior </t>
    </r>
    <r>
      <rPr>
        <sz val="14"/>
        <color rgb="FF454541"/>
        <rFont val="宋体"/>
        <charset val="134"/>
      </rPr>
      <t>主管安排的其他任务</t>
    </r>
  </si>
  <si>
    <t>苏州有容电子有限公司</t>
  </si>
  <si>
    <r>
      <rPr>
        <sz val="14"/>
        <color rgb="FF454541"/>
        <rFont val="宋体"/>
        <charset val="134"/>
      </rPr>
      <t>要求：</t>
    </r>
    <r>
      <rPr>
        <sz val="14"/>
        <color rgb="FF454541"/>
        <rFont val="Arial"/>
        <charset val="134"/>
      </rPr>
      <t xml:space="preserve"> 1.</t>
    </r>
    <r>
      <rPr>
        <sz val="14"/>
        <color rgb="FF454541"/>
        <rFont val="宋体"/>
        <charset val="134"/>
      </rPr>
      <t>学历：中专，电子专业；</t>
    </r>
    <r>
      <rPr>
        <sz val="14"/>
        <color rgb="FF454541"/>
        <rFont val="Arial"/>
        <charset val="134"/>
      </rPr>
      <t xml:space="preserve"> 2.</t>
    </r>
    <r>
      <rPr>
        <sz val="14"/>
        <color rgb="FF454541"/>
        <rFont val="宋体"/>
        <charset val="134"/>
      </rPr>
      <t>具有一定的自我学习能力；</t>
    </r>
    <r>
      <rPr>
        <sz val="14"/>
        <color rgb="FF454541"/>
        <rFont val="Arial"/>
        <charset val="134"/>
      </rPr>
      <t xml:space="preserve"> 3.</t>
    </r>
    <r>
      <rPr>
        <sz val="14"/>
        <color rgb="FF454541"/>
        <rFont val="宋体"/>
        <charset val="134"/>
      </rPr>
      <t>工作仔细认真，稳重负责；</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略懂部分电子电路知识；</t>
    </r>
    <r>
      <rPr>
        <sz val="14"/>
        <color rgb="FF454541"/>
        <rFont val="Arial"/>
        <charset val="134"/>
      </rPr>
      <t xml:space="preserve"> 2.</t>
    </r>
    <r>
      <rPr>
        <sz val="14"/>
        <color rgb="FF454541"/>
        <rFont val="宋体"/>
        <charset val="134"/>
      </rPr>
      <t>独自负责组装测试</t>
    </r>
    <r>
      <rPr>
        <sz val="14"/>
        <color rgb="FF454541"/>
        <rFont val="Arial"/>
        <charset val="134"/>
      </rPr>
      <t>(ICT</t>
    </r>
    <r>
      <rPr>
        <sz val="14"/>
        <color rgb="FF454541"/>
        <rFont val="宋体"/>
        <charset val="134"/>
      </rPr>
      <t>测试治具）产品为成品；</t>
    </r>
    <r>
      <rPr>
        <sz val="14"/>
        <color rgb="FF454541"/>
        <rFont val="Arial"/>
        <charset val="134"/>
      </rPr>
      <t xml:space="preserve"> </t>
    </r>
    <r>
      <rPr>
        <sz val="14"/>
        <color rgb="FF454541"/>
        <rFont val="宋体"/>
        <charset val="134"/>
      </rPr>
      <t>待遇：</t>
    </r>
    <r>
      <rPr>
        <sz val="14"/>
        <color rgb="FF454541"/>
        <rFont val="Arial"/>
        <charset val="134"/>
      </rPr>
      <t xml:space="preserve"> 1.</t>
    </r>
    <r>
      <rPr>
        <sz val="14"/>
        <color rgb="FF454541"/>
        <rFont val="宋体"/>
        <charset val="134"/>
      </rPr>
      <t>工作时间：作五休二，长白班；</t>
    </r>
    <r>
      <rPr>
        <sz val="14"/>
        <color rgb="FF454541"/>
        <rFont val="Arial"/>
        <charset val="134"/>
      </rPr>
      <t xml:space="preserve"> 2.</t>
    </r>
    <r>
      <rPr>
        <sz val="14"/>
        <color rgb="FF454541"/>
        <rFont val="宋体"/>
        <charset val="134"/>
      </rPr>
      <t>加班多，到手工作高；加班基数</t>
    </r>
    <r>
      <rPr>
        <sz val="14"/>
        <color rgb="FF454541"/>
        <rFont val="Arial"/>
        <charset val="134"/>
      </rPr>
      <t>2500.00</t>
    </r>
    <r>
      <rPr>
        <sz val="14"/>
        <color rgb="FF454541"/>
        <rFont val="宋体"/>
        <charset val="134"/>
      </rPr>
      <t>元；</t>
    </r>
    <r>
      <rPr>
        <sz val="14"/>
        <color rgb="FF454541"/>
        <rFont val="Arial"/>
        <charset val="134"/>
      </rPr>
      <t xml:space="preserve"> 3.</t>
    </r>
    <r>
      <rPr>
        <sz val="14"/>
        <color rgb="FF454541"/>
        <rFont val="宋体"/>
        <charset val="134"/>
      </rPr>
      <t>试用期的基本工资</t>
    </r>
    <r>
      <rPr>
        <sz val="14"/>
        <color rgb="FF454541"/>
        <rFont val="Arial"/>
        <charset val="134"/>
      </rPr>
      <t>3400</t>
    </r>
    <r>
      <rPr>
        <sz val="14"/>
        <color rgb="FF454541"/>
        <rFont val="宋体"/>
        <charset val="134"/>
      </rPr>
      <t>元；试用期满后，合格后会调薪；</t>
    </r>
    <r>
      <rPr>
        <sz val="14"/>
        <color rgb="FF454541"/>
        <rFont val="Arial"/>
        <charset val="134"/>
      </rPr>
      <t xml:space="preserve"> 4.</t>
    </r>
    <r>
      <rPr>
        <sz val="14"/>
        <color rgb="FF454541"/>
        <rFont val="宋体"/>
        <charset val="134"/>
      </rPr>
      <t>缴纳五险一金；</t>
    </r>
    <r>
      <rPr>
        <sz val="14"/>
        <color rgb="FF454541"/>
        <rFont val="Arial"/>
        <charset val="134"/>
      </rPr>
      <t xml:space="preserve"> 5.</t>
    </r>
    <r>
      <rPr>
        <sz val="14"/>
        <color rgb="FF454541"/>
        <rFont val="宋体"/>
        <charset val="134"/>
      </rPr>
      <t>提供工作餐；</t>
    </r>
    <r>
      <rPr>
        <sz val="14"/>
        <color rgb="FF454541"/>
        <rFont val="Arial"/>
        <charset val="134"/>
      </rPr>
      <t xml:space="preserve"> 6.</t>
    </r>
    <r>
      <rPr>
        <sz val="14"/>
        <color rgb="FF454541"/>
        <rFont val="宋体"/>
        <charset val="134"/>
      </rPr>
      <t>年假</t>
    </r>
    <r>
      <rPr>
        <sz val="14"/>
        <color rgb="FF454541"/>
        <rFont val="Arial"/>
        <charset val="134"/>
      </rPr>
      <t xml:space="preserve"> 7.</t>
    </r>
    <r>
      <rPr>
        <sz val="14"/>
        <color rgb="FF454541"/>
        <rFont val="宋体"/>
        <charset val="134"/>
      </rPr>
      <t>家住斜塘、车坊优先考虑。</t>
    </r>
  </si>
  <si>
    <t>苏州威达智电子科技有限公司</t>
  </si>
  <si>
    <r>
      <rPr>
        <sz val="14"/>
        <color rgb="FF454541"/>
        <rFont val="Arial"/>
        <charset val="134"/>
      </rPr>
      <t>1</t>
    </r>
    <r>
      <rPr>
        <sz val="14"/>
        <color rgb="FF454541"/>
        <rFont val="宋体"/>
        <charset val="134"/>
      </rPr>
      <t>、三年以上</t>
    </r>
    <r>
      <rPr>
        <sz val="14"/>
        <color rgb="FF454541"/>
        <rFont val="Arial"/>
        <charset val="134"/>
      </rPr>
      <t>CNC</t>
    </r>
    <r>
      <rPr>
        <sz val="14"/>
        <color rgb="FF454541"/>
        <rFont val="宋体"/>
        <charset val="134"/>
      </rPr>
      <t>相关经验，熟练掌握三菱、</t>
    </r>
    <r>
      <rPr>
        <sz val="14"/>
        <color rgb="FF454541"/>
        <rFont val="Arial"/>
        <charset val="134"/>
      </rPr>
      <t>FANUC</t>
    </r>
    <r>
      <rPr>
        <sz val="14"/>
        <color rgb="FF454541"/>
        <rFont val="宋体"/>
        <charset val="134"/>
      </rPr>
      <t>系统操作；</t>
    </r>
    <r>
      <rPr>
        <sz val="14"/>
        <color rgb="FF454541"/>
        <rFont val="Arial"/>
        <charset val="134"/>
      </rPr>
      <t xml:space="preserve"> 2</t>
    </r>
    <r>
      <rPr>
        <sz val="14"/>
        <color rgb="FF454541"/>
        <rFont val="宋体"/>
        <charset val="134"/>
      </rPr>
      <t>、有非金属、铝件行业相关经验，自动化行业优先；</t>
    </r>
    <r>
      <rPr>
        <sz val="14"/>
        <color rgb="FF454541"/>
        <rFont val="Arial"/>
        <charset val="134"/>
      </rPr>
      <t xml:space="preserve"> 3</t>
    </r>
    <r>
      <rPr>
        <sz val="14"/>
        <color rgb="FF454541"/>
        <rFont val="宋体"/>
        <charset val="134"/>
      </rPr>
      <t>、有一定的工装夹具及工艺改善经验；</t>
    </r>
    <r>
      <rPr>
        <sz val="14"/>
        <color rgb="FF454541"/>
        <rFont val="Arial"/>
        <charset val="134"/>
      </rPr>
      <t xml:space="preserve"> 4</t>
    </r>
    <r>
      <rPr>
        <sz val="14"/>
        <color rgb="FF454541"/>
        <rFont val="宋体"/>
        <charset val="134"/>
      </rPr>
      <t>、有自动化行业相关经验。</t>
    </r>
  </si>
  <si>
    <r>
      <rPr>
        <sz val="14"/>
        <color rgb="FF454541"/>
        <rFont val="Arial"/>
        <charset val="134"/>
      </rPr>
      <t>1.</t>
    </r>
    <r>
      <rPr>
        <sz val="14"/>
        <color rgb="FF454541"/>
        <rFont val="宋体"/>
        <charset val="134"/>
      </rPr>
      <t>能看懂图纸；</t>
    </r>
    <r>
      <rPr>
        <sz val="14"/>
        <color rgb="FF454541"/>
        <rFont val="Arial"/>
        <charset val="134"/>
      </rPr>
      <t xml:space="preserve"> 2.</t>
    </r>
    <r>
      <rPr>
        <sz val="14"/>
        <color rgb="FF454541"/>
        <rFont val="宋体"/>
        <charset val="134"/>
      </rPr>
      <t>熟练操作铣床（普铣）、磨床（大水磨）；</t>
    </r>
    <r>
      <rPr>
        <sz val="14"/>
        <color rgb="FF454541"/>
        <rFont val="Arial"/>
        <charset val="134"/>
      </rPr>
      <t xml:space="preserve"> 3.3-5</t>
    </r>
    <r>
      <rPr>
        <sz val="14"/>
        <color rgb="FF454541"/>
        <rFont val="宋体"/>
        <charset val="134"/>
      </rPr>
      <t>年自动化零部件加工经验，加工材料非金属、铝、</t>
    </r>
    <r>
      <rPr>
        <sz val="14"/>
        <color rgb="FF454541"/>
        <rFont val="Arial"/>
        <charset val="134"/>
      </rPr>
      <t>45</t>
    </r>
    <r>
      <rPr>
        <sz val="14"/>
        <color rgb="FF454541"/>
        <rFont val="宋体"/>
        <charset val="134"/>
      </rPr>
      <t>号钢等；</t>
    </r>
    <r>
      <rPr>
        <sz val="14"/>
        <color rgb="FF454541"/>
        <rFont val="Arial"/>
        <charset val="134"/>
      </rPr>
      <t xml:space="preserve"> 4.</t>
    </r>
    <r>
      <rPr>
        <sz val="14"/>
        <color rgb="FF454541"/>
        <rFont val="宋体"/>
        <charset val="134"/>
      </rPr>
      <t>配合钳工优先；</t>
    </r>
    <r>
      <rPr>
        <sz val="14"/>
        <color rgb="FF454541"/>
        <rFont val="Arial"/>
        <charset val="134"/>
      </rPr>
      <t xml:space="preserve"> 5.</t>
    </r>
    <r>
      <rPr>
        <sz val="14"/>
        <color rgb="FF454541"/>
        <rFont val="宋体"/>
        <charset val="134"/>
      </rPr>
      <t>适应加班，服从工作安排。</t>
    </r>
  </si>
  <si>
    <r>
      <rPr>
        <sz val="14"/>
        <color rgb="FF454541"/>
        <rFont val="Arial"/>
        <charset val="134"/>
      </rPr>
      <t>SEW-</t>
    </r>
    <r>
      <rPr>
        <sz val="14"/>
        <color rgb="FF454541"/>
        <rFont val="宋体"/>
        <charset val="134"/>
      </rPr>
      <t>传动设备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</si>
  <si>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包装工</t>
  </si>
  <si>
    <r>
      <rPr>
        <sz val="14"/>
        <color rgb="FF454541"/>
        <rFont val="宋体"/>
        <charset val="134"/>
      </rPr>
      <t>中专</t>
    </r>
    <r>
      <rPr>
        <sz val="14"/>
        <color rgb="FF454541"/>
        <rFont val="Arial"/>
        <charset val="134"/>
      </rPr>
      <t>/</t>
    </r>
    <r>
      <rPr>
        <sz val="14"/>
        <color rgb="FF454541"/>
        <rFont val="宋体"/>
        <charset val="134"/>
      </rPr>
      <t>高中</t>
    </r>
    <r>
      <rPr>
        <sz val="14"/>
        <color rgb="FF454541"/>
        <rFont val="Arial"/>
        <charset val="134"/>
      </rPr>
      <t>/</t>
    </r>
    <r>
      <rPr>
        <sz val="14"/>
        <color rgb="FF454541"/>
        <rFont val="宋体"/>
        <charset val="134"/>
      </rPr>
      <t>职高</t>
    </r>
    <r>
      <rPr>
        <sz val="14"/>
        <color rgb="FF454541"/>
        <rFont val="Arial"/>
        <charset val="134"/>
      </rPr>
      <t xml:space="preserve"> </t>
    </r>
    <r>
      <rPr>
        <sz val="14"/>
        <color rgb="FF454541"/>
        <rFont val="宋体"/>
        <charset val="134"/>
      </rPr>
      <t>或以上学历；</t>
    </r>
    <r>
      <rPr>
        <sz val="14"/>
        <color rgb="FF454541"/>
        <rFont val="Arial"/>
        <charset val="134"/>
      </rPr>
      <t xml:space="preserve"> </t>
    </r>
    <r>
      <rPr>
        <sz val="14"/>
        <color rgb="FF454541"/>
        <rFont val="宋体"/>
        <charset val="134"/>
      </rPr>
      <t>能吃苦耐劳，热爱学习，有责任心，服从工作安排；</t>
    </r>
  </si>
  <si>
    <r>
      <rPr>
        <sz val="14"/>
        <color rgb="FF454541"/>
        <rFont val="宋体"/>
        <charset val="134"/>
      </rPr>
      <t>有过</t>
    </r>
    <r>
      <rPr>
        <sz val="14"/>
        <color rgb="FF454541"/>
        <rFont val="Arial"/>
        <charset val="134"/>
      </rPr>
      <t>1</t>
    </r>
    <r>
      <rPr>
        <sz val="14"/>
        <color rgb="FF454541"/>
        <rFont val="宋体"/>
        <charset val="134"/>
      </rPr>
      <t>年以上机械厂组装、维修、调试等工作经验优先；</t>
    </r>
    <r>
      <rPr>
        <sz val="14"/>
        <color rgb="FF454541"/>
        <rFont val="Arial"/>
        <charset val="134"/>
      </rPr>
      <t xml:space="preserve"> </t>
    </r>
    <r>
      <rPr>
        <sz val="14"/>
        <color rgb="FF454541"/>
        <rFont val="宋体"/>
        <charset val="134"/>
      </rPr>
      <t>中专</t>
    </r>
    <r>
      <rPr>
        <sz val="14"/>
        <color rgb="FF454541"/>
        <rFont val="Arial"/>
        <charset val="134"/>
      </rPr>
      <t>/</t>
    </r>
    <r>
      <rPr>
        <sz val="14"/>
        <color rgb="FF454541"/>
        <rFont val="宋体"/>
        <charset val="134"/>
      </rPr>
      <t>高中</t>
    </r>
    <r>
      <rPr>
        <sz val="14"/>
        <color rgb="FF454541"/>
        <rFont val="Arial"/>
        <charset val="134"/>
      </rPr>
      <t>/</t>
    </r>
    <r>
      <rPr>
        <sz val="14"/>
        <color rgb="FF454541"/>
        <rFont val="宋体"/>
        <charset val="134"/>
      </rPr>
      <t>职高</t>
    </r>
    <r>
      <rPr>
        <sz val="14"/>
        <color rgb="FF454541"/>
        <rFont val="Arial"/>
        <charset val="134"/>
      </rPr>
      <t xml:space="preserve"> </t>
    </r>
    <r>
      <rPr>
        <sz val="14"/>
        <color rgb="FF454541"/>
        <rFont val="宋体"/>
        <charset val="134"/>
      </rPr>
      <t>或以上学历，机械专业优先；</t>
    </r>
    <r>
      <rPr>
        <sz val="14"/>
        <color rgb="FF454541"/>
        <rFont val="Arial"/>
        <charset val="134"/>
      </rPr>
      <t xml:space="preserve"> </t>
    </r>
    <r>
      <rPr>
        <sz val="14"/>
        <color rgb="FF454541"/>
        <rFont val="宋体"/>
        <charset val="134"/>
      </rPr>
      <t>能吃苦耐劳，热爱学习，有责任心，服从管理；</t>
    </r>
  </si>
  <si>
    <r>
      <rPr>
        <sz val="14"/>
        <color rgb="FF454541"/>
        <rFont val="宋体"/>
        <charset val="134"/>
      </rPr>
      <t>和记黄埔医药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</si>
  <si>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生产操作员</t>
  </si>
  <si>
    <r>
      <rPr>
        <sz val="14"/>
        <color rgb="FF454541"/>
        <rFont val="宋体"/>
        <charset val="134"/>
      </rPr>
      <t>有制药、医疗、机械行业背景优先</t>
    </r>
    <r>
      <rPr>
        <sz val="14"/>
        <color rgb="FF454541"/>
        <rFont val="Arial"/>
        <charset val="134"/>
      </rPr>
      <t xml:space="preserve"> </t>
    </r>
    <r>
      <rPr>
        <sz val="14"/>
        <color rgb="FF454541"/>
        <rFont val="宋体"/>
        <charset val="134"/>
      </rPr>
      <t>常白班</t>
    </r>
  </si>
  <si>
    <t>生产实习生（大中专实习生）</t>
  </si>
  <si>
    <r>
      <rPr>
        <sz val="14"/>
        <color rgb="FF454541"/>
        <rFont val="宋体"/>
        <charset val="134"/>
      </rPr>
      <t>生产实习生：</t>
    </r>
    <r>
      <rPr>
        <sz val="14"/>
        <color rgb="FF454541"/>
        <rFont val="Arial"/>
        <charset val="134"/>
      </rPr>
      <t xml:space="preserve"> </t>
    </r>
    <r>
      <rPr>
        <sz val="14"/>
        <color rgb="FF454541"/>
        <rFont val="宋体"/>
        <charset val="134"/>
      </rPr>
      <t>职责描述：</t>
    </r>
    <r>
      <rPr>
        <sz val="14"/>
        <color rgb="FF454541"/>
        <rFont val="Arial"/>
        <charset val="134"/>
      </rPr>
      <t xml:space="preserve"> 1</t>
    </r>
    <r>
      <rPr>
        <sz val="14"/>
        <color rgb="FF454541"/>
        <rFont val="宋体"/>
        <charset val="134"/>
      </rPr>
      <t>、严格按照设备操作</t>
    </r>
    <r>
      <rPr>
        <sz val="14"/>
        <color rgb="FF454541"/>
        <rFont val="Arial"/>
        <charset val="134"/>
      </rPr>
      <t>SOP</t>
    </r>
    <r>
      <rPr>
        <sz val="14"/>
        <color rgb="FF454541"/>
        <rFont val="宋体"/>
        <charset val="134"/>
      </rPr>
      <t>进行安全操作，确保设备正常运行并做到预防为主，定期进行保养与维护。</t>
    </r>
    <r>
      <rPr>
        <sz val="14"/>
        <color rgb="FF454541"/>
        <rFont val="Arial"/>
        <charset val="134"/>
      </rPr>
      <t xml:space="preserve"> 2</t>
    </r>
    <r>
      <rPr>
        <sz val="14"/>
        <color rgb="FF454541"/>
        <rFont val="宋体"/>
        <charset val="134"/>
      </rPr>
      <t>、严格按照</t>
    </r>
    <r>
      <rPr>
        <sz val="14"/>
        <color rgb="FF454541"/>
        <rFont val="Arial"/>
        <charset val="134"/>
      </rPr>
      <t>GMP</t>
    </r>
    <r>
      <rPr>
        <sz val="14"/>
        <color rgb="FF454541"/>
        <rFont val="宋体"/>
        <charset val="134"/>
      </rPr>
      <t>要求、批生产指令及岗位</t>
    </r>
    <r>
      <rPr>
        <sz val="14"/>
        <color rgb="FF454541"/>
        <rFont val="Arial"/>
        <charset val="134"/>
      </rPr>
      <t>SOP</t>
    </r>
    <r>
      <rPr>
        <sz val="14"/>
        <color rgb="FF454541"/>
        <rFont val="宋体"/>
        <charset val="134"/>
      </rPr>
      <t>进行操作，生产中出现异常情况，应及时解决并及时上报。</t>
    </r>
    <r>
      <rPr>
        <sz val="14"/>
        <color rgb="FF454541"/>
        <rFont val="Arial"/>
        <charset val="134"/>
      </rPr>
      <t xml:space="preserve"> 3</t>
    </r>
    <r>
      <rPr>
        <sz val="14"/>
        <color rgb="FF454541"/>
        <rFont val="宋体"/>
        <charset val="134"/>
      </rPr>
      <t>、确保物料的合理利用率，减少不必要的浪费。</t>
    </r>
    <r>
      <rPr>
        <sz val="14"/>
        <color rgb="FF454541"/>
        <rFont val="Arial"/>
        <charset val="134"/>
      </rPr>
      <t xml:space="preserve"> 4</t>
    </r>
    <r>
      <rPr>
        <sz val="14"/>
        <color rgb="FF454541"/>
        <rFont val="宋体"/>
        <charset val="134"/>
      </rPr>
      <t>、准确及时填写生产记录。</t>
    </r>
    <r>
      <rPr>
        <sz val="14"/>
        <color rgb="FF454541"/>
        <rFont val="Arial"/>
        <charset val="134"/>
      </rPr>
      <t xml:space="preserve"> 5</t>
    </r>
    <r>
      <rPr>
        <sz val="14"/>
        <color rgb="FF454541"/>
        <rFont val="宋体"/>
        <charset val="134"/>
      </rPr>
      <t>、生产结束及时清场，确保生产现场清洁、整齐。</t>
    </r>
    <r>
      <rPr>
        <sz val="14"/>
        <color rgb="FF454541"/>
        <rFont val="Arial"/>
        <charset val="134"/>
      </rPr>
      <t xml:space="preserve"> 6</t>
    </r>
    <r>
      <rPr>
        <sz val="14"/>
        <color rgb="FF454541"/>
        <rFont val="宋体"/>
        <charset val="134"/>
      </rPr>
      <t>、参与完成固体制剂设备的安装、调试工作。</t>
    </r>
    <r>
      <rPr>
        <sz val="14"/>
        <color rgb="FF454541"/>
        <rFont val="Arial"/>
        <charset val="134"/>
      </rPr>
      <t xml:space="preserve"> 7</t>
    </r>
    <r>
      <rPr>
        <sz val="14"/>
        <color rgb="FF454541"/>
        <rFont val="宋体"/>
        <charset val="134"/>
      </rPr>
      <t>、参与生产物料的接收、转运等物流工作。</t>
    </r>
    <r>
      <rPr>
        <sz val="14"/>
        <color rgb="FF454541"/>
        <rFont val="Arial"/>
        <charset val="134"/>
      </rPr>
      <t xml:space="preserve"> 8</t>
    </r>
    <r>
      <rPr>
        <sz val="14"/>
        <color rgb="FF454541"/>
        <rFont val="宋体"/>
        <charset val="134"/>
      </rPr>
      <t>、协助相关部门进行胶囊剂和片剂的生产工艺、设备验证。</t>
    </r>
    <r>
      <rPr>
        <sz val="14"/>
        <color rgb="FF454541"/>
        <rFont val="Arial"/>
        <charset val="134"/>
      </rPr>
      <t xml:space="preserve"> </t>
    </r>
    <r>
      <rPr>
        <sz val="14"/>
        <color rgb="FF454541"/>
        <rFont val="宋体"/>
        <charset val="134"/>
      </rPr>
      <t>任职要求：</t>
    </r>
    <r>
      <rPr>
        <sz val="14"/>
        <color rgb="FF454541"/>
        <rFont val="Arial"/>
        <charset val="134"/>
      </rPr>
      <t xml:space="preserve"> 2023</t>
    </r>
    <r>
      <rPr>
        <sz val="14"/>
        <color rgb="FF454541"/>
        <rFont val="宋体"/>
        <charset val="134"/>
      </rPr>
      <t>届</t>
    </r>
    <r>
      <rPr>
        <sz val="14"/>
        <color rgb="FF454541"/>
        <rFont val="Arial"/>
        <charset val="134"/>
      </rPr>
      <t xml:space="preserve"> </t>
    </r>
    <r>
      <rPr>
        <sz val="14"/>
        <color rgb="FF454541"/>
        <rFont val="宋体"/>
        <charset val="134"/>
      </rPr>
      <t>药学相关专业</t>
    </r>
    <r>
      <rPr>
        <sz val="14"/>
        <color rgb="FF454541"/>
        <rFont val="Arial"/>
        <charset val="134"/>
      </rPr>
      <t xml:space="preserve"> </t>
    </r>
    <r>
      <rPr>
        <sz val="14"/>
        <color rgb="FF454541"/>
        <rFont val="宋体"/>
        <charset val="134"/>
      </rPr>
      <t>毕业生</t>
    </r>
  </si>
  <si>
    <r>
      <rPr>
        <sz val="14"/>
        <color rgb="FF454541"/>
        <rFont val="宋体"/>
        <charset val="134"/>
      </rPr>
      <t>职责描述：</t>
    </r>
    <r>
      <rPr>
        <sz val="14"/>
        <color rgb="FF454541"/>
        <rFont val="Arial"/>
        <charset val="134"/>
      </rPr>
      <t xml:space="preserve"> 1</t>
    </r>
    <r>
      <rPr>
        <sz val="14"/>
        <color rgb="FF454541"/>
        <rFont val="宋体"/>
        <charset val="134"/>
      </rPr>
      <t>、严格按照设备操作</t>
    </r>
    <r>
      <rPr>
        <sz val="14"/>
        <color rgb="FF454541"/>
        <rFont val="Arial"/>
        <charset val="134"/>
      </rPr>
      <t>SOP</t>
    </r>
    <r>
      <rPr>
        <sz val="14"/>
        <color rgb="FF454541"/>
        <rFont val="宋体"/>
        <charset val="134"/>
      </rPr>
      <t>进行安全操作，确保设备正常运行并做到预防为主，定期进行保养与维护。</t>
    </r>
    <r>
      <rPr>
        <sz val="14"/>
        <color rgb="FF454541"/>
        <rFont val="Arial"/>
        <charset val="134"/>
      </rPr>
      <t xml:space="preserve"> 2</t>
    </r>
    <r>
      <rPr>
        <sz val="14"/>
        <color rgb="FF454541"/>
        <rFont val="宋体"/>
        <charset val="134"/>
      </rPr>
      <t>、严格按照</t>
    </r>
    <r>
      <rPr>
        <sz val="14"/>
        <color rgb="FF454541"/>
        <rFont val="Arial"/>
        <charset val="134"/>
      </rPr>
      <t>GMP</t>
    </r>
    <r>
      <rPr>
        <sz val="14"/>
        <color rgb="FF454541"/>
        <rFont val="宋体"/>
        <charset val="134"/>
      </rPr>
      <t>要求、批生产指令及岗位</t>
    </r>
    <r>
      <rPr>
        <sz val="14"/>
        <color rgb="FF454541"/>
        <rFont val="Arial"/>
        <charset val="134"/>
      </rPr>
      <t>SOP</t>
    </r>
    <r>
      <rPr>
        <sz val="14"/>
        <color rgb="FF454541"/>
        <rFont val="宋体"/>
        <charset val="134"/>
      </rPr>
      <t>进行操作，生产中出现异常情况，应及时解决并及时上报。</t>
    </r>
    <r>
      <rPr>
        <sz val="14"/>
        <color rgb="FF454541"/>
        <rFont val="Arial"/>
        <charset val="134"/>
      </rPr>
      <t xml:space="preserve"> 3</t>
    </r>
    <r>
      <rPr>
        <sz val="14"/>
        <color rgb="FF454541"/>
        <rFont val="宋体"/>
        <charset val="134"/>
      </rPr>
      <t>、确保物料的合理利用率，减少不必要的浪费。</t>
    </r>
    <r>
      <rPr>
        <sz val="14"/>
        <color rgb="FF454541"/>
        <rFont val="Arial"/>
        <charset val="134"/>
      </rPr>
      <t xml:space="preserve"> 4</t>
    </r>
    <r>
      <rPr>
        <sz val="14"/>
        <color rgb="FF454541"/>
        <rFont val="宋体"/>
        <charset val="134"/>
      </rPr>
      <t>、准确及时填写生产记录。</t>
    </r>
    <r>
      <rPr>
        <sz val="14"/>
        <color rgb="FF454541"/>
        <rFont val="Arial"/>
        <charset val="134"/>
      </rPr>
      <t xml:space="preserve"> 5</t>
    </r>
    <r>
      <rPr>
        <sz val="14"/>
        <color rgb="FF454541"/>
        <rFont val="宋体"/>
        <charset val="134"/>
      </rPr>
      <t>、生产结束及时清场，确保生产现场清洁、整齐。</t>
    </r>
    <r>
      <rPr>
        <sz val="14"/>
        <color rgb="FF454541"/>
        <rFont val="Arial"/>
        <charset val="134"/>
      </rPr>
      <t xml:space="preserve"> 6</t>
    </r>
    <r>
      <rPr>
        <sz val="14"/>
        <color rgb="FF454541"/>
        <rFont val="宋体"/>
        <charset val="134"/>
      </rPr>
      <t>、参与完成固体制剂设备的安装、调试工作。</t>
    </r>
    <r>
      <rPr>
        <sz val="14"/>
        <color rgb="FF454541"/>
        <rFont val="Arial"/>
        <charset val="134"/>
      </rPr>
      <t xml:space="preserve"> 7</t>
    </r>
    <r>
      <rPr>
        <sz val="14"/>
        <color rgb="FF454541"/>
        <rFont val="宋体"/>
        <charset val="134"/>
      </rPr>
      <t>、参与生产物料的接收、转运等物流工作。</t>
    </r>
    <r>
      <rPr>
        <sz val="14"/>
        <color rgb="FF454541"/>
        <rFont val="Arial"/>
        <charset val="134"/>
      </rPr>
      <t xml:space="preserve"> 8</t>
    </r>
    <r>
      <rPr>
        <sz val="14"/>
        <color rgb="FF454541"/>
        <rFont val="宋体"/>
        <charset val="134"/>
      </rPr>
      <t>、协助相关部门进行胶囊剂和片剂的生产工艺、设备验证。</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、高中或中专以上学历，有药厂工作经验</t>
    </r>
    <r>
      <rPr>
        <sz val="14"/>
        <color rgb="FF454541"/>
        <rFont val="Arial"/>
        <charset val="134"/>
      </rPr>
      <t>2</t>
    </r>
    <r>
      <rPr>
        <sz val="14"/>
        <color rgb="FF454541"/>
        <rFont val="宋体"/>
        <charset val="134"/>
      </rPr>
      <t>年以上优先；</t>
    </r>
    <r>
      <rPr>
        <sz val="14"/>
        <color rgb="FF454541"/>
        <rFont val="Arial"/>
        <charset val="134"/>
      </rPr>
      <t xml:space="preserve"> 2</t>
    </r>
    <r>
      <rPr>
        <sz val="14"/>
        <color rgb="FF454541"/>
        <rFont val="宋体"/>
        <charset val="134"/>
      </rPr>
      <t>、具备阅读与书写记录的能力；</t>
    </r>
    <r>
      <rPr>
        <sz val="14"/>
        <color rgb="FF454541"/>
        <rFont val="Arial"/>
        <charset val="134"/>
      </rPr>
      <t xml:space="preserve"> 3</t>
    </r>
    <r>
      <rPr>
        <sz val="14"/>
        <color rgb="FF454541"/>
        <rFont val="宋体"/>
        <charset val="134"/>
      </rPr>
      <t>、能服从安排并遵守公司规章制度；</t>
    </r>
    <r>
      <rPr>
        <sz val="14"/>
        <color rgb="FF454541"/>
        <rFont val="Arial"/>
        <charset val="134"/>
      </rPr>
      <t xml:space="preserve"> 4</t>
    </r>
    <r>
      <rPr>
        <sz val="14"/>
        <color rgb="FF454541"/>
        <rFont val="宋体"/>
        <charset val="134"/>
      </rPr>
      <t>、有制药厂操机工作经验更佳。</t>
    </r>
  </si>
  <si>
    <r>
      <rPr>
        <sz val="14"/>
        <color rgb="FF454541"/>
        <rFont val="宋体"/>
        <charset val="134"/>
      </rPr>
      <t>工艺设备技术员</t>
    </r>
    <r>
      <rPr>
        <sz val="14"/>
        <color rgb="FF454541"/>
        <rFont val="Arial"/>
        <charset val="134"/>
      </rPr>
      <t>/</t>
    </r>
    <r>
      <rPr>
        <sz val="14"/>
        <color rgb="FF454541"/>
        <rFont val="宋体"/>
        <charset val="134"/>
      </rPr>
      <t>工程师</t>
    </r>
  </si>
  <si>
    <r>
      <rPr>
        <sz val="14"/>
        <color rgb="FF454541"/>
        <rFont val="宋体"/>
        <charset val="134"/>
      </rPr>
      <t>主要职责：</t>
    </r>
    <r>
      <rPr>
        <sz val="14"/>
        <color rgb="FF454541"/>
        <rFont val="Arial"/>
        <charset val="134"/>
      </rPr>
      <t xml:space="preserve"> 1. </t>
    </r>
    <r>
      <rPr>
        <sz val="14"/>
        <color rgb="FF454541"/>
        <rFont val="宋体"/>
        <charset val="134"/>
      </rPr>
      <t>负责工厂工艺设备的设备日常维护维修，优化改进，故障排查处理等，并同使用部门一起保证设备的正常运行和状态持续正常可靠。</t>
    </r>
    <r>
      <rPr>
        <sz val="14"/>
        <color rgb="FF454541"/>
        <rFont val="Arial"/>
        <charset val="134"/>
      </rPr>
      <t xml:space="preserve"> 2. </t>
    </r>
    <r>
      <rPr>
        <sz val="14"/>
        <color rgb="FF454541"/>
        <rFont val="宋体"/>
        <charset val="134"/>
      </rPr>
      <t>负责工艺设备的年度回顾，审计整改等工作。</t>
    </r>
    <r>
      <rPr>
        <sz val="14"/>
        <color rgb="FF454541"/>
        <rFont val="Arial"/>
        <charset val="134"/>
      </rPr>
      <t xml:space="preserve"> 3. </t>
    </r>
    <r>
      <rPr>
        <sz val="14"/>
        <color rgb="FF454541"/>
        <rFont val="宋体"/>
        <charset val="134"/>
      </rPr>
      <t>负责工厂工艺设备的日常维护及非计划性维修，降低设备因故障原因导致的非计划性停机，以及缩短停机时间。包括但不限于相关维护</t>
    </r>
    <r>
      <rPr>
        <sz val="14"/>
        <color rgb="FF454541"/>
        <rFont val="Arial"/>
        <charset val="134"/>
      </rPr>
      <t>SOP</t>
    </r>
    <r>
      <rPr>
        <sz val="14"/>
        <color rgb="FF454541"/>
        <rFont val="宋体"/>
        <charset val="134"/>
      </rPr>
      <t>的起草及更新，完成维护工作的执行，相关记录的完成及存档。</t>
    </r>
    <r>
      <rPr>
        <sz val="14"/>
        <color rgb="FF454541"/>
        <rFont val="Arial"/>
        <charset val="134"/>
      </rPr>
      <t xml:space="preserve"> 4. </t>
    </r>
    <r>
      <rPr>
        <sz val="14"/>
        <color rgb="FF454541"/>
        <rFont val="宋体"/>
        <charset val="134"/>
      </rPr>
      <t>负责工厂工艺设备的备件采购申请，入库等。协同仓库管理员完善生产设备备件的管理。</t>
    </r>
    <r>
      <rPr>
        <sz val="14"/>
        <color rgb="FF454541"/>
        <rFont val="Arial"/>
        <charset val="134"/>
      </rPr>
      <t xml:space="preserve"> 5. </t>
    </r>
    <r>
      <rPr>
        <sz val="14"/>
        <color rgb="FF454541"/>
        <rFont val="宋体"/>
        <charset val="134"/>
      </rPr>
      <t>协助上级主管进行新工艺设备引入及现有设备更新</t>
    </r>
    <r>
      <rPr>
        <sz val="14"/>
        <color rgb="FF454541"/>
        <rFont val="Arial"/>
        <charset val="134"/>
      </rPr>
      <t>/</t>
    </r>
    <r>
      <rPr>
        <sz val="14"/>
        <color rgb="FF454541"/>
        <rFont val="宋体"/>
        <charset val="134"/>
      </rPr>
      <t>改造的项目管理。包括但不限于安装，调试，确认</t>
    </r>
    <r>
      <rPr>
        <sz val="14"/>
        <color rgb="FF454541"/>
        <rFont val="Arial"/>
        <charset val="134"/>
      </rPr>
      <t>(DQ/IQ/OQ)</t>
    </r>
    <r>
      <rPr>
        <sz val="14"/>
        <color rgb="FF454541"/>
        <rFont val="宋体"/>
        <charset val="134"/>
      </rPr>
      <t>，尾项整改等，直至移交给使用部门。并配合使用部门完成相关设备操作</t>
    </r>
    <r>
      <rPr>
        <sz val="14"/>
        <color rgb="FF454541"/>
        <rFont val="Arial"/>
        <charset val="134"/>
      </rPr>
      <t>SOP</t>
    </r>
    <r>
      <rPr>
        <sz val="14"/>
        <color rgb="FF454541"/>
        <rFont val="宋体"/>
        <charset val="134"/>
      </rPr>
      <t>起草。</t>
    </r>
    <r>
      <rPr>
        <sz val="14"/>
        <color rgb="FF454541"/>
        <rFont val="Arial"/>
        <charset val="134"/>
      </rPr>
      <t xml:space="preserve"> 6. </t>
    </r>
    <r>
      <rPr>
        <sz val="14"/>
        <color rgb="FF454541"/>
        <rFont val="宋体"/>
        <charset val="134"/>
      </rPr>
      <t>负责配合及支持质量部门完成中控仪器设备及实验室仪器设备的选型安装，调试验证，日常维护维修。</t>
    </r>
    <r>
      <rPr>
        <sz val="14"/>
        <color rgb="FF454541"/>
        <rFont val="Arial"/>
        <charset val="134"/>
      </rPr>
      <t xml:space="preserve"> 7. </t>
    </r>
    <r>
      <rPr>
        <sz val="14"/>
        <color rgb="FF454541"/>
        <rFont val="宋体"/>
        <charset val="134"/>
      </rPr>
      <t>支持工程部其它功能块的日常工作，如公用设施系统，自控，弱电的日常运行和维护维修，改造升级等。</t>
    </r>
    <r>
      <rPr>
        <sz val="14"/>
        <color rgb="FF454541"/>
        <rFont val="Arial"/>
        <charset val="134"/>
      </rPr>
      <t xml:space="preserve"> 8. </t>
    </r>
    <r>
      <rPr>
        <sz val="14"/>
        <color rgb="FF454541"/>
        <rFont val="宋体"/>
        <charset val="134"/>
      </rPr>
      <t>负责完成领导交予的其他临时工作任务。</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具有良好的沟通及协调能力。</t>
    </r>
    <r>
      <rPr>
        <sz val="14"/>
        <color rgb="FF454541"/>
        <rFont val="Arial"/>
        <charset val="134"/>
      </rPr>
      <t xml:space="preserve"> 2. </t>
    </r>
    <r>
      <rPr>
        <sz val="14"/>
        <color rgb="FF454541"/>
        <rFont val="宋体"/>
        <charset val="134"/>
      </rPr>
      <t>端正开放的工作态度。</t>
    </r>
    <r>
      <rPr>
        <sz val="14"/>
        <color rgb="FF454541"/>
        <rFont val="Arial"/>
        <charset val="134"/>
      </rPr>
      <t xml:space="preserve"> 3. </t>
    </r>
    <r>
      <rPr>
        <sz val="14"/>
        <color rgb="FF454541"/>
        <rFont val="宋体"/>
        <charset val="134"/>
      </rPr>
      <t>大专以上学历。</t>
    </r>
    <r>
      <rPr>
        <sz val="14"/>
        <color rgb="FF454541"/>
        <rFont val="Arial"/>
        <charset val="134"/>
      </rPr>
      <t xml:space="preserve"> 4. </t>
    </r>
    <r>
      <rPr>
        <sz val="14"/>
        <color rgb="FF454541"/>
        <rFont val="宋体"/>
        <charset val="134"/>
      </rPr>
      <t>具有</t>
    </r>
    <r>
      <rPr>
        <sz val="14"/>
        <color rgb="FF454541"/>
        <rFont val="Arial"/>
        <charset val="134"/>
      </rPr>
      <t>3</t>
    </r>
    <r>
      <rPr>
        <sz val="14"/>
        <color rgb="FF454541"/>
        <rFont val="宋体"/>
        <charset val="134"/>
      </rPr>
      <t>年以上制药企业工艺设备管理工作经验。</t>
    </r>
    <r>
      <rPr>
        <sz val="14"/>
        <color rgb="FF454541"/>
        <rFont val="Arial"/>
        <charset val="134"/>
      </rPr>
      <t xml:space="preserve"> 5. </t>
    </r>
    <r>
      <rPr>
        <sz val="14"/>
        <color rgb="FF454541"/>
        <rFont val="宋体"/>
        <charset val="134"/>
      </rPr>
      <t>掌握固体制剂工艺设备的维修维护。</t>
    </r>
    <r>
      <rPr>
        <sz val="14"/>
        <color rgb="FF454541"/>
        <rFont val="Arial"/>
        <charset val="134"/>
      </rPr>
      <t xml:space="preserve"> 6. </t>
    </r>
    <r>
      <rPr>
        <sz val="14"/>
        <color rgb="FF454541"/>
        <rFont val="宋体"/>
        <charset val="134"/>
      </rPr>
      <t>与设备或第三方服务商有过合作完成工艺设备方面工作的相关经验。</t>
    </r>
    <r>
      <rPr>
        <sz val="14"/>
        <color rgb="FF454541"/>
        <rFont val="Arial"/>
        <charset val="134"/>
      </rPr>
      <t xml:space="preserve"> 7. </t>
    </r>
    <r>
      <rPr>
        <sz val="14"/>
        <color rgb="FF454541"/>
        <rFont val="宋体"/>
        <charset val="134"/>
      </rPr>
      <t>有工艺设备验证</t>
    </r>
    <r>
      <rPr>
        <sz val="14"/>
        <color rgb="FF454541"/>
        <rFont val="Arial"/>
        <charset val="134"/>
      </rPr>
      <t>/</t>
    </r>
    <r>
      <rPr>
        <sz val="14"/>
        <color rgb="FF454541"/>
        <rFont val="宋体"/>
        <charset val="134"/>
      </rPr>
      <t>确认经验。</t>
    </r>
  </si>
  <si>
    <r>
      <rPr>
        <sz val="14"/>
        <color rgb="FF454541"/>
        <rFont val="宋体"/>
        <charset val="134"/>
      </rPr>
      <t>生产实习生：</t>
    </r>
    <r>
      <rPr>
        <sz val="14"/>
        <color rgb="FF454541"/>
        <rFont val="Arial"/>
        <charset val="134"/>
      </rPr>
      <t xml:space="preserve"> </t>
    </r>
    <r>
      <rPr>
        <sz val="14"/>
        <color rgb="FF454541"/>
        <rFont val="宋体"/>
        <charset val="134"/>
      </rPr>
      <t>职责描述：</t>
    </r>
    <r>
      <rPr>
        <sz val="14"/>
        <color rgb="FF454541"/>
        <rFont val="Arial"/>
        <charset val="134"/>
      </rPr>
      <t xml:space="preserve"> 1</t>
    </r>
    <r>
      <rPr>
        <sz val="14"/>
        <color rgb="FF454541"/>
        <rFont val="宋体"/>
        <charset val="134"/>
      </rPr>
      <t>、严格按照设备操作</t>
    </r>
    <r>
      <rPr>
        <sz val="14"/>
        <color rgb="FF454541"/>
        <rFont val="Arial"/>
        <charset val="134"/>
      </rPr>
      <t>SOP</t>
    </r>
    <r>
      <rPr>
        <sz val="14"/>
        <color rgb="FF454541"/>
        <rFont val="宋体"/>
        <charset val="134"/>
      </rPr>
      <t>进行安全操作，确保设备正常运行并做到预防为主，定期进行保养与维护。</t>
    </r>
    <r>
      <rPr>
        <sz val="14"/>
        <color rgb="FF454541"/>
        <rFont val="Arial"/>
        <charset val="134"/>
      </rPr>
      <t xml:space="preserve"> 2</t>
    </r>
    <r>
      <rPr>
        <sz val="14"/>
        <color rgb="FF454541"/>
        <rFont val="宋体"/>
        <charset val="134"/>
      </rPr>
      <t>、严格按照</t>
    </r>
    <r>
      <rPr>
        <sz val="14"/>
        <color rgb="FF454541"/>
        <rFont val="Arial"/>
        <charset val="134"/>
      </rPr>
      <t>GMP</t>
    </r>
    <r>
      <rPr>
        <sz val="14"/>
        <color rgb="FF454541"/>
        <rFont val="宋体"/>
        <charset val="134"/>
      </rPr>
      <t>要求、批生产指令及岗位</t>
    </r>
    <r>
      <rPr>
        <sz val="14"/>
        <color rgb="FF454541"/>
        <rFont val="Arial"/>
        <charset val="134"/>
      </rPr>
      <t>SOP</t>
    </r>
    <r>
      <rPr>
        <sz val="14"/>
        <color rgb="FF454541"/>
        <rFont val="宋体"/>
        <charset val="134"/>
      </rPr>
      <t>进行操作，生产中出现异常情况，应及时解决并及时上报。</t>
    </r>
    <r>
      <rPr>
        <sz val="14"/>
        <color rgb="FF454541"/>
        <rFont val="Arial"/>
        <charset val="134"/>
      </rPr>
      <t xml:space="preserve"> 3</t>
    </r>
    <r>
      <rPr>
        <sz val="14"/>
        <color rgb="FF454541"/>
        <rFont val="宋体"/>
        <charset val="134"/>
      </rPr>
      <t>、确保物料的合理利用率，减少不必要的浪费。</t>
    </r>
    <r>
      <rPr>
        <sz val="14"/>
        <color rgb="FF454541"/>
        <rFont val="Arial"/>
        <charset val="134"/>
      </rPr>
      <t xml:space="preserve"> 4</t>
    </r>
    <r>
      <rPr>
        <sz val="14"/>
        <color rgb="FF454541"/>
        <rFont val="宋体"/>
        <charset val="134"/>
      </rPr>
      <t>、准确及时填写生产记录。</t>
    </r>
    <r>
      <rPr>
        <sz val="14"/>
        <color rgb="FF454541"/>
        <rFont val="Arial"/>
        <charset val="134"/>
      </rPr>
      <t xml:space="preserve"> 5</t>
    </r>
    <r>
      <rPr>
        <sz val="14"/>
        <color rgb="FF454541"/>
        <rFont val="宋体"/>
        <charset val="134"/>
      </rPr>
      <t>、生产结束及时清场，确保生产现场清洁、整齐。</t>
    </r>
    <r>
      <rPr>
        <sz val="14"/>
        <color rgb="FF454541"/>
        <rFont val="Arial"/>
        <charset val="134"/>
      </rPr>
      <t xml:space="preserve"> 6</t>
    </r>
    <r>
      <rPr>
        <sz val="14"/>
        <color rgb="FF454541"/>
        <rFont val="宋体"/>
        <charset val="134"/>
      </rPr>
      <t>、参与完成固体制剂设备的安装、调试工作。</t>
    </r>
    <r>
      <rPr>
        <sz val="14"/>
        <color rgb="FF454541"/>
        <rFont val="Arial"/>
        <charset val="134"/>
      </rPr>
      <t xml:space="preserve"> 7</t>
    </r>
    <r>
      <rPr>
        <sz val="14"/>
        <color rgb="FF454541"/>
        <rFont val="宋体"/>
        <charset val="134"/>
      </rPr>
      <t>、参与生产物料的接收、转运等物流工作。</t>
    </r>
    <r>
      <rPr>
        <sz val="14"/>
        <color rgb="FF454541"/>
        <rFont val="Arial"/>
        <charset val="134"/>
      </rPr>
      <t xml:space="preserve"> 8</t>
    </r>
    <r>
      <rPr>
        <sz val="14"/>
        <color rgb="FF454541"/>
        <rFont val="宋体"/>
        <charset val="134"/>
      </rPr>
      <t>、协助相关部门进行胶囊剂和片剂的生产工艺、设备验证。</t>
    </r>
  </si>
  <si>
    <t>苏州射海智能科技有限公司</t>
  </si>
  <si>
    <r>
      <rPr>
        <sz val="14"/>
        <color rgb="FF454541"/>
        <rFont val="宋体"/>
        <charset val="134"/>
      </rPr>
      <t>测试</t>
    </r>
    <r>
      <rPr>
        <sz val="14"/>
        <color rgb="FF454541"/>
        <rFont val="Arial"/>
        <charset val="134"/>
      </rPr>
      <t>/</t>
    </r>
    <r>
      <rPr>
        <sz val="14"/>
        <color rgb="FF454541"/>
        <rFont val="宋体"/>
        <charset val="134"/>
      </rPr>
      <t>维修技术员</t>
    </r>
  </si>
  <si>
    <t>男女不限，电子、机电等相关专业，中专或以上学历。熟悉模拟电路和数字电路以及单片机系统设计，看懂简单电路图，会使用烙铁、示波器、万用表。提供住宿。应届毕业生、实习生亦可。</t>
  </si>
  <si>
    <r>
      <rPr>
        <sz val="14"/>
        <color rgb="FF454541"/>
        <rFont val="Arial"/>
        <charset val="134"/>
      </rPr>
      <t>35</t>
    </r>
    <r>
      <rPr>
        <sz val="14"/>
        <color rgb="FF454541"/>
        <rFont val="宋体"/>
        <charset val="134"/>
      </rPr>
      <t>岁以下，电子、机电、电气等相关专业，大专及以上学历。要求熟练使用</t>
    </r>
    <r>
      <rPr>
        <sz val="14"/>
        <color rgb="FF454541"/>
        <rFont val="Arial"/>
        <charset val="134"/>
      </rPr>
      <t>Altium Designer</t>
    </r>
    <r>
      <rPr>
        <sz val="14"/>
        <color rgb="FF454541"/>
        <rFont val="宋体"/>
        <charset val="134"/>
      </rPr>
      <t>、</t>
    </r>
    <r>
      <rPr>
        <sz val="14"/>
        <color rgb="FF454541"/>
        <rFont val="Arial"/>
        <charset val="134"/>
      </rPr>
      <t>Protel</t>
    </r>
    <r>
      <rPr>
        <sz val="14"/>
        <color rgb="FF454541"/>
        <rFont val="宋体"/>
        <charset val="134"/>
      </rPr>
      <t>、</t>
    </r>
    <r>
      <rPr>
        <sz val="14"/>
        <color rgb="FF454541"/>
        <rFont val="Arial"/>
        <charset val="134"/>
      </rPr>
      <t>Office</t>
    </r>
    <r>
      <rPr>
        <sz val="14"/>
        <color rgb="FF454541"/>
        <rFont val="宋体"/>
        <charset val="134"/>
      </rPr>
      <t>，熟悉模拟电路和数字电路以及单片机系统设计以及单片机语言设计。</t>
    </r>
  </si>
  <si>
    <r>
      <rPr>
        <sz val="14"/>
        <color rgb="FF454541"/>
        <rFont val="宋体"/>
        <charset val="134"/>
      </rPr>
      <t>奥特凯姆医疗器械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</si>
  <si>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岗位要求：</t>
    </r>
    <r>
      <rPr>
        <sz val="14"/>
        <color rgb="FF454541"/>
        <rFont val="Arial"/>
        <charset val="134"/>
      </rPr>
      <t xml:space="preserve"> 18-40</t>
    </r>
    <r>
      <rPr>
        <sz val="14"/>
        <color rgb="FF454541"/>
        <rFont val="宋体"/>
        <charset val="134"/>
      </rPr>
      <t>周岁，中专或高中以上学历，做事认真负责，吃苦耐劳，有机械行业工作经验优先考虑。</t>
    </r>
    <r>
      <rPr>
        <sz val="14"/>
        <color rgb="FF454541"/>
        <rFont val="Arial"/>
        <charset val="134"/>
      </rPr>
      <t xml:space="preserve"> </t>
    </r>
    <r>
      <rPr>
        <sz val="14"/>
        <color rgb="FF454541"/>
        <rFont val="宋体"/>
        <charset val="134"/>
      </rPr>
      <t>岗位职责</t>
    </r>
    <r>
      <rPr>
        <sz val="14"/>
        <color rgb="FF454541"/>
        <rFont val="Arial"/>
        <charset val="134"/>
      </rPr>
      <t xml:space="preserve">: - </t>
    </r>
    <r>
      <rPr>
        <sz val="14"/>
        <color rgb="FF454541"/>
        <rFont val="宋体"/>
        <charset val="134"/>
      </rPr>
      <t>负责现场辅助工序的操作、维护与日常保养；</t>
    </r>
    <r>
      <rPr>
        <sz val="14"/>
        <color rgb="FF454541"/>
        <rFont val="Arial"/>
        <charset val="134"/>
      </rPr>
      <t xml:space="preserve"> - </t>
    </r>
    <r>
      <rPr>
        <sz val="14"/>
        <color rgb="FF454541"/>
        <rFont val="宋体"/>
        <charset val="134"/>
      </rPr>
      <t>按图纸要求加工确保产品质量；</t>
    </r>
    <r>
      <rPr>
        <sz val="14"/>
        <color rgb="FF454541"/>
        <rFont val="Arial"/>
        <charset val="134"/>
      </rPr>
      <t xml:space="preserve"> - </t>
    </r>
    <r>
      <rPr>
        <sz val="14"/>
        <color rgb="FF454541"/>
        <rFont val="宋体"/>
        <charset val="134"/>
      </rPr>
      <t>协助制造工程师合理安排本道工序工艺、夹具、刀具</t>
    </r>
    <r>
      <rPr>
        <sz val="14"/>
        <color rgb="FF454541"/>
        <rFont val="Arial"/>
        <charset val="134"/>
      </rPr>
      <t xml:space="preserve"> </t>
    </r>
    <r>
      <rPr>
        <sz val="14"/>
        <color rgb="FF454541"/>
        <rFont val="宋体"/>
        <charset val="134"/>
      </rPr>
      <t>；</t>
    </r>
    <r>
      <rPr>
        <sz val="14"/>
        <color rgb="FF454541"/>
        <rFont val="Arial"/>
        <charset val="134"/>
      </rPr>
      <t xml:space="preserve"> - </t>
    </r>
    <r>
      <rPr>
        <sz val="14"/>
        <color rgb="FF454541"/>
        <rFont val="宋体"/>
        <charset val="134"/>
      </rPr>
      <t>与质量部积极配合确保加工产品质量稳定，发现量具有失准现象及时通知主管；</t>
    </r>
    <r>
      <rPr>
        <sz val="14"/>
        <color rgb="FF454541"/>
        <rFont val="Arial"/>
        <charset val="134"/>
      </rPr>
      <t xml:space="preserve"> - </t>
    </r>
    <r>
      <rPr>
        <sz val="14"/>
        <color rgb="FF454541"/>
        <rFont val="宋体"/>
        <charset val="134"/>
      </rPr>
      <t>按要求填写有关机床和产品的文件及资料，做好生产操作记录、测量记录、设备保养记录；</t>
    </r>
    <r>
      <rPr>
        <sz val="14"/>
        <color rgb="FF454541"/>
        <rFont val="Arial"/>
        <charset val="134"/>
      </rPr>
      <t xml:space="preserve"> - </t>
    </r>
    <r>
      <rPr>
        <sz val="14"/>
        <color rgb="FF454541"/>
        <rFont val="宋体"/>
        <charset val="134"/>
      </rPr>
      <t>完成工作区域内的</t>
    </r>
    <r>
      <rPr>
        <sz val="14"/>
        <color rgb="FF454541"/>
        <rFont val="Arial"/>
        <charset val="134"/>
      </rPr>
      <t xml:space="preserve">5S, </t>
    </r>
    <r>
      <rPr>
        <sz val="14"/>
        <color rgb="FF454541"/>
        <rFont val="宋体"/>
        <charset val="134"/>
      </rPr>
      <t>遵守相关安全规定，不得违规操作。</t>
    </r>
    <r>
      <rPr>
        <sz val="14"/>
        <color rgb="FF454541"/>
        <rFont val="Arial"/>
        <charset val="134"/>
      </rPr>
      <t xml:space="preserve"> </t>
    </r>
    <r>
      <rPr>
        <sz val="14"/>
        <color rgb="FF454541"/>
        <rFont val="宋体"/>
        <charset val="134"/>
      </rPr>
      <t>注：早</t>
    </r>
    <r>
      <rPr>
        <sz val="14"/>
        <color rgb="FF454541"/>
        <rFont val="Arial"/>
        <charset val="134"/>
      </rPr>
      <t>/</t>
    </r>
    <r>
      <rPr>
        <sz val="14"/>
        <color rgb="FF454541"/>
        <rFont val="宋体"/>
        <charset val="134"/>
      </rPr>
      <t>中班</t>
    </r>
    <r>
      <rPr>
        <sz val="14"/>
        <color rgb="FF454541"/>
        <rFont val="Arial"/>
        <charset val="134"/>
      </rPr>
      <t xml:space="preserve"> </t>
    </r>
    <r>
      <rPr>
        <sz val="14"/>
        <color rgb="FF454541"/>
        <rFont val="宋体"/>
        <charset val="134"/>
      </rPr>
      <t>两班倒，如有意向可拔打电话</t>
    </r>
    <r>
      <rPr>
        <sz val="14"/>
        <color rgb="FF454541"/>
        <rFont val="Arial"/>
        <charset val="134"/>
      </rPr>
      <t xml:space="preserve"> 0512-62981225</t>
    </r>
  </si>
  <si>
    <r>
      <rPr>
        <sz val="14"/>
        <color rgb="FF454541"/>
        <rFont val="Arial"/>
        <charset val="134"/>
      </rPr>
      <t xml:space="preserve">QC </t>
    </r>
    <r>
      <rPr>
        <sz val="14"/>
        <color rgb="FF454541"/>
        <rFont val="宋体"/>
        <charset val="134"/>
      </rPr>
      <t>检验员</t>
    </r>
  </si>
  <si>
    <r>
      <rPr>
        <sz val="14"/>
        <color rgb="FF454541"/>
        <rFont val="宋体"/>
        <charset val="134"/>
      </rPr>
      <t>职责</t>
    </r>
    <r>
      <rPr>
        <sz val="14"/>
        <color rgb="FF454541"/>
        <rFont val="Arial"/>
        <charset val="134"/>
      </rPr>
      <t xml:space="preserve">: 1. </t>
    </r>
    <r>
      <rPr>
        <sz val="14"/>
        <color rgb="FF454541"/>
        <rFont val="宋体"/>
        <charset val="134"/>
      </rPr>
      <t>负责根据外观作业指导书对零件进行</t>
    </r>
    <r>
      <rPr>
        <sz val="14"/>
        <color rgb="FF454541"/>
        <rFont val="Arial"/>
        <charset val="134"/>
      </rPr>
      <t>100%</t>
    </r>
    <r>
      <rPr>
        <sz val="14"/>
        <color rgb="FF454541"/>
        <rFont val="宋体"/>
        <charset val="134"/>
      </rPr>
      <t>检查；</t>
    </r>
    <r>
      <rPr>
        <sz val="14"/>
        <color rgb="FF454541"/>
        <rFont val="Arial"/>
        <charset val="134"/>
      </rPr>
      <t xml:space="preserve"> 2. </t>
    </r>
    <r>
      <rPr>
        <sz val="14"/>
        <color rgb="FF454541"/>
        <rFont val="宋体"/>
        <charset val="134"/>
      </rPr>
      <t>能够适应使用显微镜或放大镜对产品进行检查；</t>
    </r>
    <r>
      <rPr>
        <sz val="14"/>
        <color rgb="FF454541"/>
        <rFont val="Arial"/>
        <charset val="134"/>
      </rPr>
      <t xml:space="preserve"> 3. </t>
    </r>
    <r>
      <rPr>
        <sz val="14"/>
        <color rgb="FF454541"/>
        <rFont val="宋体"/>
        <charset val="134"/>
      </rPr>
      <t>对每日不合格品进行收集整理并上报给主管；</t>
    </r>
    <r>
      <rPr>
        <sz val="14"/>
        <color rgb="FF454541"/>
        <rFont val="Arial"/>
        <charset val="134"/>
      </rPr>
      <t xml:space="preserve"> </t>
    </r>
    <r>
      <rPr>
        <sz val="14"/>
        <color rgb="FF454541"/>
        <rFont val="宋体"/>
        <charset val="134"/>
      </rPr>
      <t>资质</t>
    </r>
    <r>
      <rPr>
        <sz val="14"/>
        <color rgb="FF454541"/>
        <rFont val="Arial"/>
        <charset val="134"/>
      </rPr>
      <t xml:space="preserve"> </t>
    </r>
    <r>
      <rPr>
        <sz val="14"/>
        <color rgb="FF454541"/>
        <rFont val="宋体"/>
        <charset val="134"/>
      </rPr>
      <t>（教育、经历、培训和技能）：</t>
    </r>
    <r>
      <rPr>
        <sz val="14"/>
        <color rgb="FF454541"/>
        <rFont val="Arial"/>
        <charset val="134"/>
      </rPr>
      <t xml:space="preserve"> 1. </t>
    </r>
    <r>
      <rPr>
        <sz val="14"/>
        <color rgb="FF454541"/>
        <rFont val="宋体"/>
        <charset val="134"/>
      </rPr>
      <t>中技以上学历，有医疗行业、电子行业或汽车行业目检经验的优先考虑，</t>
    </r>
    <r>
      <rPr>
        <sz val="14"/>
        <color rgb="FF454541"/>
        <rFont val="Arial"/>
        <charset val="134"/>
      </rPr>
      <t xml:space="preserve"> 2. </t>
    </r>
    <r>
      <rPr>
        <sz val="14"/>
        <color rgb="FF454541"/>
        <rFont val="宋体"/>
        <charset val="134"/>
      </rPr>
      <t>能够接受白班</t>
    </r>
    <r>
      <rPr>
        <sz val="14"/>
        <color rgb="FF454541"/>
        <rFont val="Arial"/>
        <charset val="134"/>
      </rPr>
      <t>/</t>
    </r>
    <r>
      <rPr>
        <sz val="14"/>
        <color rgb="FF454541"/>
        <rFont val="宋体"/>
        <charset val="134"/>
      </rPr>
      <t>夜班倒班需求，会使用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进行简单的数据录入，</t>
    </r>
    <r>
      <rPr>
        <sz val="14"/>
        <color rgb="FF454541"/>
        <rFont val="Arial"/>
        <charset val="134"/>
      </rPr>
      <t xml:space="preserve"> 3. </t>
    </r>
    <r>
      <rPr>
        <sz val="14"/>
        <color rgb="FF454541"/>
        <rFont val="宋体"/>
        <charset val="134"/>
      </rPr>
      <t>视力要求</t>
    </r>
    <r>
      <rPr>
        <sz val="14"/>
        <color rgb="FF454541"/>
        <rFont val="Arial"/>
        <charset val="134"/>
      </rPr>
      <t xml:space="preserve">1.5 / 5.0 </t>
    </r>
    <r>
      <rPr>
        <sz val="14"/>
        <color rgb="FF454541"/>
        <rFont val="宋体"/>
        <charset val="134"/>
      </rPr>
      <t>以上，</t>
    </r>
    <r>
      <rPr>
        <sz val="14"/>
        <color rgb="FF454541"/>
        <rFont val="Arial"/>
        <charset val="134"/>
      </rPr>
      <t xml:space="preserve"> </t>
    </r>
    <r>
      <rPr>
        <sz val="14"/>
        <color rgb="FF454541"/>
        <rFont val="宋体"/>
        <charset val="134"/>
      </rPr>
      <t>颜色识别能力正常</t>
    </r>
    <r>
      <rPr>
        <sz val="14"/>
        <color rgb="FF454541"/>
        <rFont val="Arial"/>
        <charset val="134"/>
      </rPr>
      <t xml:space="preserve"> </t>
    </r>
    <r>
      <rPr>
        <sz val="14"/>
        <color rgb="FF454541"/>
        <rFont val="宋体"/>
        <charset val="134"/>
      </rPr>
      <t>（体检增加色盲筛查），</t>
    </r>
    <r>
      <rPr>
        <sz val="14"/>
        <color rgb="FF454541"/>
        <rFont val="Arial"/>
        <charset val="134"/>
      </rPr>
      <t xml:space="preserve"> 4. </t>
    </r>
    <r>
      <rPr>
        <sz val="14"/>
        <color rgb="FF454541"/>
        <rFont val="宋体"/>
        <charset val="134"/>
      </rPr>
      <t>能配合加班</t>
    </r>
    <r>
      <rPr>
        <sz val="14"/>
        <color rgb="FF454541"/>
        <rFont val="Arial"/>
        <charset val="134"/>
      </rPr>
      <t xml:space="preserve"> </t>
    </r>
    <r>
      <rPr>
        <sz val="14"/>
        <color rgb="FF454541"/>
        <rFont val="宋体"/>
        <charset val="134"/>
      </rPr>
      <t>注：公司直招，如有意向可拔打电话</t>
    </r>
    <r>
      <rPr>
        <sz val="14"/>
        <color rgb="FF454541"/>
        <rFont val="Arial"/>
        <charset val="134"/>
      </rPr>
      <t xml:space="preserve"> 0512-62981225</t>
    </r>
  </si>
  <si>
    <r>
      <rPr>
        <sz val="14"/>
        <color rgb="FF454541"/>
        <rFont val="Arial"/>
        <charset val="134"/>
      </rPr>
      <t xml:space="preserve">Job Responsibilities </t>
    </r>
    <r>
      <rPr>
        <sz val="14"/>
        <color rgb="FF454541"/>
        <rFont val="宋体"/>
        <charset val="134"/>
      </rPr>
      <t>职责</t>
    </r>
    <r>
      <rPr>
        <sz val="14"/>
        <color rgb="FF454541"/>
        <rFont val="Arial"/>
        <charset val="134"/>
      </rPr>
      <t xml:space="preserve">: - </t>
    </r>
    <r>
      <rPr>
        <sz val="14"/>
        <color rgb="FF454541"/>
        <rFont val="宋体"/>
        <charset val="134"/>
      </rPr>
      <t>对现有产品质量进行监督，并对公司有关质量数据进行按照要求分析处理；</t>
    </r>
    <r>
      <rPr>
        <sz val="14"/>
        <color rgb="FF454541"/>
        <rFont val="Arial"/>
        <charset val="134"/>
      </rPr>
      <t xml:space="preserve"> - </t>
    </r>
    <r>
      <rPr>
        <sz val="14"/>
        <color rgb="FF454541"/>
        <rFont val="宋体"/>
        <charset val="134"/>
      </rPr>
      <t>客户投诉的分析处理并和客户就该问题进行沟通；</t>
    </r>
    <r>
      <rPr>
        <sz val="14"/>
        <color rgb="FF454541"/>
        <rFont val="Arial"/>
        <charset val="134"/>
      </rPr>
      <t xml:space="preserve"> - </t>
    </r>
    <r>
      <rPr>
        <sz val="14"/>
        <color rgb="FF454541"/>
        <rFont val="宋体"/>
        <charset val="134"/>
      </rPr>
      <t>不合格品控制，组织不合格品评审，数据统计分析，发布和跟踪；</t>
    </r>
    <r>
      <rPr>
        <sz val="14"/>
        <color rgb="FF454541"/>
        <rFont val="Arial"/>
        <charset val="134"/>
      </rPr>
      <t xml:space="preserve"> - </t>
    </r>
    <r>
      <rPr>
        <sz val="14"/>
        <color rgb="FF454541"/>
        <rFont val="宋体"/>
        <charset val="134"/>
      </rPr>
      <t>负责</t>
    </r>
    <r>
      <rPr>
        <sz val="14"/>
        <color rgb="FF454541"/>
        <rFont val="Arial"/>
        <charset val="134"/>
      </rPr>
      <t>CAPA</t>
    </r>
    <r>
      <rPr>
        <sz val="14"/>
        <color rgb="FF454541"/>
        <rFont val="宋体"/>
        <charset val="134"/>
      </rPr>
      <t>的批准及跟踪；</t>
    </r>
    <r>
      <rPr>
        <sz val="14"/>
        <color rgb="FF454541"/>
        <rFont val="Arial"/>
        <charset val="134"/>
      </rPr>
      <t xml:space="preserve"> - </t>
    </r>
    <r>
      <rPr>
        <sz val="14"/>
        <color rgb="FF454541"/>
        <rFont val="宋体"/>
        <charset val="134"/>
      </rPr>
      <t>负责就产品质量问题的部门协调；</t>
    </r>
    <r>
      <rPr>
        <sz val="14"/>
        <color rgb="FF454541"/>
        <rFont val="Arial"/>
        <charset val="134"/>
      </rPr>
      <t xml:space="preserve"> - </t>
    </r>
    <r>
      <rPr>
        <sz val="14"/>
        <color rgb="FF454541"/>
        <rFont val="宋体"/>
        <charset val="134"/>
      </rPr>
      <t>质量有关文件的编写和修改。</t>
    </r>
    <r>
      <rPr>
        <sz val="14"/>
        <color rgb="FF454541"/>
        <rFont val="Arial"/>
        <charset val="134"/>
      </rPr>
      <t xml:space="preserve"> - </t>
    </r>
    <r>
      <rPr>
        <sz val="14"/>
        <color rgb="FF454541"/>
        <rFont val="宋体"/>
        <charset val="134"/>
      </rPr>
      <t>协助质量经理分析和解决质量问题并完成部门经理交给的其它临时工作。</t>
    </r>
    <r>
      <rPr>
        <sz val="14"/>
        <color rgb="FF454541"/>
        <rFont val="Arial"/>
        <charset val="134"/>
      </rPr>
      <t xml:space="preserve"> Qualification - </t>
    </r>
    <r>
      <rPr>
        <sz val="14"/>
        <color rgb="FF454541"/>
        <rFont val="宋体"/>
        <charset val="134"/>
      </rPr>
      <t>大专以上机械加工或相关专业学历；</t>
    </r>
    <r>
      <rPr>
        <sz val="14"/>
        <color rgb="FF454541"/>
        <rFont val="Arial"/>
        <charset val="134"/>
      </rPr>
      <t xml:space="preserve"> - 3</t>
    </r>
    <r>
      <rPr>
        <sz val="14"/>
        <color rgb="FF454541"/>
        <rFont val="宋体"/>
        <charset val="134"/>
      </rPr>
      <t>年以上质量管理或相关领域工作经验；</t>
    </r>
    <r>
      <rPr>
        <sz val="14"/>
        <color rgb="FF454541"/>
        <rFont val="Arial"/>
        <charset val="134"/>
      </rPr>
      <t xml:space="preserve"> - </t>
    </r>
    <r>
      <rPr>
        <sz val="14"/>
        <color rgb="FF454541"/>
        <rFont val="宋体"/>
        <charset val="134"/>
      </rPr>
      <t>熟悉相关质量体系及质量工具，</t>
    </r>
    <r>
      <rPr>
        <sz val="14"/>
        <color rgb="FF454541"/>
        <rFont val="Arial"/>
        <charset val="134"/>
      </rPr>
      <t>ISO13485/9000/14000</t>
    </r>
    <r>
      <rPr>
        <sz val="14"/>
        <color rgb="FF454541"/>
        <rFont val="宋体"/>
        <charset val="134"/>
      </rPr>
      <t>，</t>
    </r>
    <r>
      <rPr>
        <sz val="14"/>
        <color rgb="FF454541"/>
        <rFont val="Arial"/>
        <charset val="134"/>
      </rPr>
      <t>FMEA,MSA</t>
    </r>
    <r>
      <rPr>
        <sz val="14"/>
        <color rgb="FF454541"/>
        <rFont val="宋体"/>
        <charset val="134"/>
      </rPr>
      <t>等；</t>
    </r>
    <r>
      <rPr>
        <sz val="14"/>
        <color rgb="FF454541"/>
        <rFont val="Arial"/>
        <charset val="134"/>
      </rPr>
      <t xml:space="preserve"> - </t>
    </r>
    <r>
      <rPr>
        <sz val="14"/>
        <color rgb="FF454541"/>
        <rFont val="宋体"/>
        <charset val="134"/>
      </rPr>
      <t>具有良好的沟通协调能力和文字书写功底；</t>
    </r>
    <r>
      <rPr>
        <sz val="14"/>
        <color rgb="FF454541"/>
        <rFont val="Arial"/>
        <charset val="134"/>
      </rPr>
      <t xml:space="preserve"> - </t>
    </r>
    <r>
      <rPr>
        <sz val="14"/>
        <color rgb="FF454541"/>
        <rFont val="宋体"/>
        <charset val="134"/>
      </rPr>
      <t>原则性强，逻辑思维能力佳，较强的分析能力，良好的英语读说写能力；</t>
    </r>
    <r>
      <rPr>
        <sz val="14"/>
        <color rgb="FF454541"/>
        <rFont val="Arial"/>
        <charset val="134"/>
      </rPr>
      <t xml:space="preserve"> - </t>
    </r>
    <r>
      <rPr>
        <sz val="14"/>
        <color rgb="FF454541"/>
        <rFont val="宋体"/>
        <charset val="134"/>
      </rPr>
      <t>熟练使用质检仪器和电脑办公软件。</t>
    </r>
  </si>
  <si>
    <t>走心机技师</t>
  </si>
  <si>
    <r>
      <rPr>
        <sz val="14"/>
        <color rgb="FF454541"/>
        <rFont val="Arial"/>
        <charset val="134"/>
      </rPr>
      <t xml:space="preserve">Principle Responsibilities </t>
    </r>
    <r>
      <rPr>
        <sz val="14"/>
        <color rgb="FF454541"/>
        <rFont val="宋体"/>
        <charset val="134"/>
      </rPr>
      <t>职责</t>
    </r>
    <r>
      <rPr>
        <sz val="14"/>
        <color rgb="FF454541"/>
        <rFont val="Arial"/>
        <charset val="134"/>
      </rPr>
      <t xml:space="preserve">: - </t>
    </r>
    <r>
      <rPr>
        <sz val="14"/>
        <color rgb="FF454541"/>
        <rFont val="宋体"/>
        <charset val="134"/>
      </rPr>
      <t>负责识别作业员的培训需求，对其实施培训，及进行工作安排；</t>
    </r>
    <r>
      <rPr>
        <sz val="14"/>
        <color rgb="FF454541"/>
        <rFont val="Arial"/>
        <charset val="134"/>
      </rPr>
      <t xml:space="preserve"> - </t>
    </r>
    <r>
      <rPr>
        <sz val="14"/>
        <color rgb="FF454541"/>
        <rFont val="宋体"/>
        <charset val="134"/>
      </rPr>
      <t>按照生产安排，积极配合产品试制及批量生产，按图纸要求对员工加工过程进行监督，确保产品质量；</t>
    </r>
    <r>
      <rPr>
        <sz val="14"/>
        <color rgb="FF454541"/>
        <rFont val="Arial"/>
        <charset val="134"/>
      </rPr>
      <t xml:space="preserve"> - </t>
    </r>
    <r>
      <rPr>
        <sz val="14"/>
        <color rgb="FF454541"/>
        <rFont val="宋体"/>
        <charset val="134"/>
      </rPr>
      <t>领导本区域人员与质量部积极配合，获息量具失准现象及时反映给质量部；</t>
    </r>
    <r>
      <rPr>
        <sz val="14"/>
        <color rgb="FF454541"/>
        <rFont val="Arial"/>
        <charset val="134"/>
      </rPr>
      <t xml:space="preserve"> - </t>
    </r>
    <r>
      <rPr>
        <sz val="14"/>
        <color rgb="FF454541"/>
        <rFont val="宋体"/>
        <charset val="134"/>
      </rPr>
      <t>负责对走心机（</t>
    </r>
    <r>
      <rPr>
        <sz val="14"/>
        <color rgb="FF454541"/>
        <rFont val="Arial"/>
        <charset val="134"/>
      </rPr>
      <t>citizen</t>
    </r>
    <r>
      <rPr>
        <sz val="14"/>
        <color rgb="FF454541"/>
        <rFont val="宋体"/>
        <charset val="134"/>
      </rPr>
      <t>）的工艺安排，合理的刀具使用，编程。有医疗产品加工经验的优先</t>
    </r>
    <r>
      <rPr>
        <sz val="14"/>
        <color rgb="FF454541"/>
        <rFont val="Arial"/>
        <charset val="134"/>
      </rPr>
      <t xml:space="preserve"> - </t>
    </r>
    <r>
      <rPr>
        <sz val="14"/>
        <color rgb="FF454541"/>
        <rFont val="宋体"/>
        <charset val="134"/>
      </rPr>
      <t>现场的刀具寿命管控。以及对异常问题的分析并根本解决。</t>
    </r>
    <r>
      <rPr>
        <sz val="14"/>
        <color rgb="FF454541"/>
        <rFont val="Arial"/>
        <charset val="134"/>
      </rPr>
      <t xml:space="preserve"> - </t>
    </r>
    <r>
      <rPr>
        <sz val="14"/>
        <color rgb="FF454541"/>
        <rFont val="宋体"/>
        <charset val="134"/>
      </rPr>
      <t>完成其他质量管理体系方面的工作并积极协助配合相关部门工作的完成；</t>
    </r>
    <r>
      <rPr>
        <sz val="14"/>
        <color rgb="FF454541"/>
        <rFont val="Arial"/>
        <charset val="134"/>
      </rPr>
      <t xml:space="preserve"> - </t>
    </r>
    <r>
      <rPr>
        <sz val="14"/>
        <color rgb="FF454541"/>
        <rFont val="宋体"/>
        <charset val="134"/>
      </rPr>
      <t>日常生产中问题分析及质量监控</t>
    </r>
    <r>
      <rPr>
        <sz val="14"/>
        <color rgb="FF454541"/>
        <rFont val="Arial"/>
        <charset val="134"/>
      </rPr>
      <t xml:space="preserve"> - </t>
    </r>
    <r>
      <rPr>
        <sz val="14"/>
        <color rgb="FF454541"/>
        <rFont val="宋体"/>
        <charset val="134"/>
      </rPr>
      <t>分配的其他任务</t>
    </r>
    <r>
      <rPr>
        <sz val="14"/>
        <color rgb="FF454541"/>
        <rFont val="Arial"/>
        <charset val="134"/>
      </rPr>
      <t xml:space="preserve"> Authorities </t>
    </r>
    <r>
      <rPr>
        <sz val="14"/>
        <color rgb="FF454541"/>
        <rFont val="宋体"/>
        <charset val="134"/>
      </rPr>
      <t>权限：</t>
    </r>
    <r>
      <rPr>
        <sz val="14"/>
        <color rgb="FF454541"/>
        <rFont val="Arial"/>
        <charset val="134"/>
      </rPr>
      <t xml:space="preserve"> - </t>
    </r>
    <r>
      <rPr>
        <sz val="14"/>
        <color rgb="FF454541"/>
        <rFont val="宋体"/>
        <charset val="134"/>
      </rPr>
      <t>有权对不合格产品和客户投诉提出处理意见；</t>
    </r>
    <r>
      <rPr>
        <sz val="14"/>
        <color rgb="FF454541"/>
        <rFont val="Arial"/>
        <charset val="134"/>
      </rPr>
      <t xml:space="preserve"> - </t>
    </r>
    <r>
      <rPr>
        <sz val="14"/>
        <color rgb="FF454541"/>
        <rFont val="宋体"/>
        <charset val="134"/>
      </rPr>
      <t>有权拒绝任何有违质量体系的行为；</t>
    </r>
    <r>
      <rPr>
        <sz val="14"/>
        <color rgb="FF454541"/>
        <rFont val="Arial"/>
        <charset val="134"/>
      </rPr>
      <t xml:space="preserve"> - </t>
    </r>
    <r>
      <rPr>
        <sz val="14"/>
        <color rgb="FF454541"/>
        <rFont val="宋体"/>
        <charset val="134"/>
      </rPr>
      <t>有权根据本区域操作人员的实际情况对其安排适当的培训及合适的工作；</t>
    </r>
    <r>
      <rPr>
        <sz val="14"/>
        <color rgb="FF454541"/>
        <rFont val="Arial"/>
        <charset val="134"/>
      </rPr>
      <t xml:space="preserve"> Qualification (Education, Experience, Training, Skill) </t>
    </r>
    <r>
      <rPr>
        <sz val="14"/>
        <color rgb="FF454541"/>
        <rFont val="宋体"/>
        <charset val="134"/>
      </rPr>
      <t>资质</t>
    </r>
    <r>
      <rPr>
        <sz val="14"/>
        <color rgb="FF454541"/>
        <rFont val="Arial"/>
        <charset val="134"/>
      </rPr>
      <t xml:space="preserve"> </t>
    </r>
    <r>
      <rPr>
        <sz val="14"/>
        <color rgb="FF454541"/>
        <rFont val="宋体"/>
        <charset val="134"/>
      </rPr>
      <t>（教育、经历、培训和技能）：</t>
    </r>
    <r>
      <rPr>
        <sz val="14"/>
        <color rgb="FF454541"/>
        <rFont val="Arial"/>
        <charset val="134"/>
      </rPr>
      <t xml:space="preserve"> - </t>
    </r>
    <r>
      <rPr>
        <sz val="14"/>
        <color rgb="FF454541"/>
        <rFont val="宋体"/>
        <charset val="134"/>
      </rPr>
      <t>具有中技以上学历，较强的沟通表达能力；</t>
    </r>
    <r>
      <rPr>
        <sz val="14"/>
        <color rgb="FF454541"/>
        <rFont val="Arial"/>
        <charset val="134"/>
      </rPr>
      <t xml:space="preserve"> - 3</t>
    </r>
    <r>
      <rPr>
        <sz val="14"/>
        <color rgb="FF454541"/>
        <rFont val="宋体"/>
        <charset val="134"/>
      </rPr>
      <t>年以上机械或相关行业的工作经验</t>
    </r>
    <r>
      <rPr>
        <sz val="14"/>
        <color rgb="FF454541"/>
        <rFont val="Arial"/>
        <charset val="134"/>
      </rPr>
      <t xml:space="preserve"> - </t>
    </r>
    <r>
      <rPr>
        <sz val="14"/>
        <color rgb="FF454541"/>
        <rFont val="宋体"/>
        <charset val="134"/>
      </rPr>
      <t>较强的分析能力和问题处理能力</t>
    </r>
    <r>
      <rPr>
        <sz val="14"/>
        <color rgb="FF454541"/>
        <rFont val="Arial"/>
        <charset val="134"/>
      </rPr>
      <t xml:space="preserve"> - </t>
    </r>
    <r>
      <rPr>
        <sz val="14"/>
        <color rgb="FF454541"/>
        <rFont val="宋体"/>
        <charset val="134"/>
      </rPr>
      <t>新产品生产方面的知识（失效模式和效果分析</t>
    </r>
    <r>
      <rPr>
        <sz val="14"/>
        <color rgb="FF454541"/>
        <rFont val="Arial"/>
        <charset val="134"/>
      </rPr>
      <t>,</t>
    </r>
    <r>
      <rPr>
        <sz val="14"/>
        <color rgb="FF454541"/>
        <rFont val="宋体"/>
        <charset val="134"/>
      </rPr>
      <t>工艺流程，作业指导书）</t>
    </r>
    <r>
      <rPr>
        <sz val="14"/>
        <color rgb="FF454541"/>
        <rFont val="Arial"/>
        <charset val="134"/>
      </rPr>
      <t xml:space="preserve"> - CAD</t>
    </r>
    <r>
      <rPr>
        <sz val="14"/>
        <color rgb="FF454541"/>
        <rFont val="宋体"/>
        <charset val="134"/>
      </rPr>
      <t>软件方面的知识（如</t>
    </r>
    <r>
      <rPr>
        <sz val="14"/>
        <color rgb="FF454541"/>
        <rFont val="Arial"/>
        <charset val="134"/>
      </rPr>
      <t>SolidWorks</t>
    </r>
    <r>
      <rPr>
        <sz val="14"/>
        <color rgb="FF454541"/>
        <rFont val="宋体"/>
        <charset val="134"/>
      </rPr>
      <t>、</t>
    </r>
    <r>
      <rPr>
        <sz val="14"/>
        <color rgb="FF454541"/>
        <rFont val="Arial"/>
        <charset val="134"/>
      </rPr>
      <t xml:space="preserve">Auto CAD </t>
    </r>
    <r>
      <rPr>
        <sz val="14"/>
        <color rgb="FF454541"/>
        <rFont val="宋体"/>
        <charset val="134"/>
      </rPr>
      <t>或</t>
    </r>
    <r>
      <rPr>
        <sz val="14"/>
        <color rgb="FF454541"/>
        <rFont val="Arial"/>
        <charset val="134"/>
      </rPr>
      <t>Pro-E</t>
    </r>
    <r>
      <rPr>
        <sz val="14"/>
        <color rgb="FF454541"/>
        <rFont val="宋体"/>
        <charset val="134"/>
      </rPr>
      <t>）</t>
    </r>
    <r>
      <rPr>
        <sz val="14"/>
        <color rgb="FF454541"/>
        <rFont val="Arial"/>
        <charset val="134"/>
      </rPr>
      <t xml:space="preserve"> - </t>
    </r>
    <r>
      <rPr>
        <sz val="14"/>
        <color rgb="FF454541"/>
        <rFont val="宋体"/>
        <charset val="134"/>
      </rPr>
      <t>熟悉走心机（</t>
    </r>
    <r>
      <rPr>
        <sz val="14"/>
        <color rgb="FF454541"/>
        <rFont val="Arial"/>
        <charset val="134"/>
      </rPr>
      <t>citizen</t>
    </r>
    <r>
      <rPr>
        <sz val="14"/>
        <color rgb="FF454541"/>
        <rFont val="宋体"/>
        <charset val="134"/>
      </rPr>
      <t>）的结构，工艺以及熟练编程。</t>
    </r>
    <r>
      <rPr>
        <sz val="14"/>
        <color rgb="FF454541"/>
        <rFont val="Arial"/>
        <charset val="134"/>
      </rPr>
      <t xml:space="preserve"> </t>
    </r>
    <r>
      <rPr>
        <sz val="14"/>
        <color rgb="FF454541"/>
        <rFont val="宋体"/>
        <charset val="134"/>
      </rPr>
      <t>有医疗件产品加工经验的优先。</t>
    </r>
    <r>
      <rPr>
        <sz val="14"/>
        <color rgb="FF454541"/>
        <rFont val="Arial"/>
        <charset val="134"/>
      </rPr>
      <t xml:space="preserve"> - </t>
    </r>
    <r>
      <rPr>
        <sz val="14"/>
        <color rgb="FF454541"/>
        <rFont val="宋体"/>
        <charset val="134"/>
      </rPr>
      <t>了解精益生产理念，熟悉生产流程；</t>
    </r>
    <r>
      <rPr>
        <sz val="14"/>
        <color rgb="FF454541"/>
        <rFont val="Arial"/>
        <charset val="134"/>
      </rPr>
      <t xml:space="preserve"> - </t>
    </r>
    <r>
      <rPr>
        <sz val="14"/>
        <color rgb="FF454541"/>
        <rFont val="宋体"/>
        <charset val="134"/>
      </rPr>
      <t>有较强的管理能力及分析、解决问题的能力。</t>
    </r>
    <r>
      <rPr>
        <sz val="14"/>
        <color rgb="FF454541"/>
        <rFont val="Arial"/>
        <charset val="134"/>
      </rPr>
      <t xml:space="preserve"> - </t>
    </r>
    <r>
      <rPr>
        <sz val="14"/>
        <color rgb="FF454541"/>
        <rFont val="宋体"/>
        <charset val="134"/>
      </rPr>
      <t>有一定的英语听说读写能力。</t>
    </r>
    <r>
      <rPr>
        <sz val="14"/>
        <color rgb="FF454541"/>
        <rFont val="Arial"/>
        <charset val="134"/>
      </rPr>
      <t xml:space="preserve"> - </t>
    </r>
    <r>
      <rPr>
        <sz val="14"/>
        <color rgb="FF454541"/>
        <rFont val="宋体"/>
        <charset val="134"/>
      </rPr>
      <t>能够使用必要的检具（如千分尺</t>
    </r>
    <r>
      <rPr>
        <sz val="14"/>
        <color rgb="FF454541"/>
        <rFont val="Arial"/>
        <charset val="134"/>
      </rPr>
      <t xml:space="preserve">, </t>
    </r>
    <r>
      <rPr>
        <sz val="14"/>
        <color rgb="FF454541"/>
        <rFont val="宋体"/>
        <charset val="134"/>
      </rPr>
      <t>投影仪</t>
    </r>
    <r>
      <rPr>
        <sz val="14"/>
        <color rgb="FF454541"/>
        <rFont val="Arial"/>
        <charset val="134"/>
      </rPr>
      <t>, etc.)</t>
    </r>
  </si>
  <si>
    <r>
      <rPr>
        <sz val="14"/>
        <color rgb="FF454541"/>
        <rFont val="Arial"/>
        <charset val="134"/>
      </rPr>
      <t>CNC</t>
    </r>
    <r>
      <rPr>
        <sz val="14"/>
        <color rgb="FF454541"/>
        <rFont val="宋体"/>
        <charset val="134"/>
      </rPr>
      <t>操作工</t>
    </r>
  </si>
  <si>
    <r>
      <rPr>
        <sz val="14"/>
        <color rgb="FF454541"/>
        <rFont val="Arial"/>
        <charset val="134"/>
      </rPr>
      <t xml:space="preserve">- </t>
    </r>
    <r>
      <rPr>
        <sz val="14"/>
        <color rgb="FF454541"/>
        <rFont val="宋体"/>
        <charset val="134"/>
      </rPr>
      <t>中技或相当学历</t>
    </r>
    <r>
      <rPr>
        <sz val="14"/>
        <color rgb="FF454541"/>
        <rFont val="Arial"/>
        <charset val="134"/>
      </rPr>
      <t xml:space="preserve"> - </t>
    </r>
    <r>
      <rPr>
        <sz val="14"/>
        <color rgb="FF454541"/>
        <rFont val="宋体"/>
        <charset val="134"/>
      </rPr>
      <t>有</t>
    </r>
    <r>
      <rPr>
        <sz val="14"/>
        <color rgb="FF454541"/>
        <rFont val="Arial"/>
        <charset val="134"/>
      </rPr>
      <t>1</t>
    </r>
    <r>
      <rPr>
        <sz val="14"/>
        <color rgb="FF454541"/>
        <rFont val="宋体"/>
        <charset val="134"/>
      </rPr>
      <t>年以上的数控操作工作经验；</t>
    </r>
    <r>
      <rPr>
        <sz val="14"/>
        <color rgb="FF454541"/>
        <rFont val="Arial"/>
        <charset val="134"/>
      </rPr>
      <t xml:space="preserve"> - </t>
    </r>
    <r>
      <rPr>
        <sz val="14"/>
        <color rgb="FF454541"/>
        <rFont val="宋体"/>
        <charset val="134"/>
      </rPr>
      <t>熟悉机床操作面板功能，了解机床加工范围；</t>
    </r>
    <r>
      <rPr>
        <sz val="14"/>
        <color rgb="FF454541"/>
        <rFont val="Arial"/>
        <charset val="134"/>
      </rPr>
      <t xml:space="preserve"> - </t>
    </r>
    <r>
      <rPr>
        <sz val="14"/>
        <color rgb="FF454541"/>
        <rFont val="宋体"/>
        <charset val="134"/>
      </rPr>
      <t>具有机械识图能力及相关技术。</t>
    </r>
    <r>
      <rPr>
        <sz val="14"/>
        <color rgb="FF454541"/>
        <rFont val="Arial"/>
        <charset val="134"/>
      </rPr>
      <t xml:space="preserve"> - </t>
    </r>
    <r>
      <rPr>
        <sz val="14"/>
        <color rgb="FF454541"/>
        <rFont val="宋体"/>
        <charset val="134"/>
      </rPr>
      <t>能够使用必要的检具。</t>
    </r>
  </si>
  <si>
    <t>辅助工</t>
  </si>
  <si>
    <r>
      <rPr>
        <sz val="14"/>
        <color rgb="FF454541"/>
        <rFont val="宋体"/>
        <charset val="134"/>
      </rPr>
      <t>岗位职责</t>
    </r>
    <r>
      <rPr>
        <sz val="14"/>
        <color rgb="FF454541"/>
        <rFont val="Arial"/>
        <charset val="134"/>
      </rPr>
      <t xml:space="preserve">: - </t>
    </r>
    <r>
      <rPr>
        <sz val="14"/>
        <color rgb="FF454541"/>
        <rFont val="宋体"/>
        <charset val="134"/>
      </rPr>
      <t>负责现场辅助工序的操作、维护与日常保养；</t>
    </r>
    <r>
      <rPr>
        <sz val="14"/>
        <color rgb="FF454541"/>
        <rFont val="Arial"/>
        <charset val="134"/>
      </rPr>
      <t xml:space="preserve"> - </t>
    </r>
    <r>
      <rPr>
        <sz val="14"/>
        <color rgb="FF454541"/>
        <rFont val="宋体"/>
        <charset val="134"/>
      </rPr>
      <t>按图纸要求加工确保产品质量；</t>
    </r>
    <r>
      <rPr>
        <sz val="14"/>
        <color rgb="FF454541"/>
        <rFont val="Arial"/>
        <charset val="134"/>
      </rPr>
      <t xml:space="preserve"> - </t>
    </r>
    <r>
      <rPr>
        <sz val="14"/>
        <color rgb="FF454541"/>
        <rFont val="宋体"/>
        <charset val="134"/>
      </rPr>
      <t>协助制造工程师合理安排本道工序工艺、夹具、刀具</t>
    </r>
    <r>
      <rPr>
        <sz val="14"/>
        <color rgb="FF454541"/>
        <rFont val="Arial"/>
        <charset val="134"/>
      </rPr>
      <t xml:space="preserve"> </t>
    </r>
    <r>
      <rPr>
        <sz val="14"/>
        <color rgb="FF454541"/>
        <rFont val="宋体"/>
        <charset val="134"/>
      </rPr>
      <t>；</t>
    </r>
    <r>
      <rPr>
        <sz val="14"/>
        <color rgb="FF454541"/>
        <rFont val="Arial"/>
        <charset val="134"/>
      </rPr>
      <t xml:space="preserve"> - </t>
    </r>
    <r>
      <rPr>
        <sz val="14"/>
        <color rgb="FF454541"/>
        <rFont val="宋体"/>
        <charset val="134"/>
      </rPr>
      <t>与质量部积极配合确保加工产品质量稳定，发现量具有失准现象及时通知主管；</t>
    </r>
    <r>
      <rPr>
        <sz val="14"/>
        <color rgb="FF454541"/>
        <rFont val="Arial"/>
        <charset val="134"/>
      </rPr>
      <t xml:space="preserve"> - </t>
    </r>
    <r>
      <rPr>
        <sz val="14"/>
        <color rgb="FF454541"/>
        <rFont val="宋体"/>
        <charset val="134"/>
      </rPr>
      <t>按要求填写有关机床和产品的文件及资料，做好生产操作记录、测量记录、设备保养记录；</t>
    </r>
    <r>
      <rPr>
        <sz val="14"/>
        <color rgb="FF454541"/>
        <rFont val="Arial"/>
        <charset val="134"/>
      </rPr>
      <t xml:space="preserve"> - </t>
    </r>
    <r>
      <rPr>
        <sz val="14"/>
        <color rgb="FF454541"/>
        <rFont val="宋体"/>
        <charset val="134"/>
      </rPr>
      <t>完成工作区域内的</t>
    </r>
    <r>
      <rPr>
        <sz val="14"/>
        <color rgb="FF454541"/>
        <rFont val="Arial"/>
        <charset val="134"/>
      </rPr>
      <t xml:space="preserve">5S, </t>
    </r>
    <r>
      <rPr>
        <sz val="14"/>
        <color rgb="FF454541"/>
        <rFont val="宋体"/>
        <charset val="134"/>
      </rPr>
      <t>遵守相关安全规定，不得违规操作。</t>
    </r>
    <r>
      <rPr>
        <sz val="14"/>
        <color rgb="FF454541"/>
        <rFont val="Arial"/>
        <charset val="134"/>
      </rPr>
      <t xml:space="preserve"> </t>
    </r>
    <r>
      <rPr>
        <sz val="14"/>
        <color rgb="FF454541"/>
        <rFont val="宋体"/>
        <charset val="134"/>
      </rPr>
      <t>岗位要求：</t>
    </r>
    <r>
      <rPr>
        <sz val="14"/>
        <color rgb="FF454541"/>
        <rFont val="Arial"/>
        <charset val="134"/>
      </rPr>
      <t xml:space="preserve"> 18-40</t>
    </r>
    <r>
      <rPr>
        <sz val="14"/>
        <color rgb="FF454541"/>
        <rFont val="宋体"/>
        <charset val="134"/>
      </rPr>
      <t>周岁，中专或高中以上学历，有机械行业工作经验优先考虑。</t>
    </r>
  </si>
  <si>
    <t>目检员</t>
  </si>
  <si>
    <r>
      <rPr>
        <sz val="14"/>
        <color rgb="FF454541"/>
        <rFont val="宋体"/>
        <charset val="134"/>
      </rPr>
      <t>职责</t>
    </r>
    <r>
      <rPr>
        <sz val="14"/>
        <color rgb="FF454541"/>
        <rFont val="Arial"/>
        <charset val="134"/>
      </rPr>
      <t xml:space="preserve">: 1. </t>
    </r>
    <r>
      <rPr>
        <sz val="14"/>
        <color rgb="FF454541"/>
        <rFont val="宋体"/>
        <charset val="134"/>
      </rPr>
      <t>负责根据外观作业指导书对零件进行</t>
    </r>
    <r>
      <rPr>
        <sz val="14"/>
        <color rgb="FF454541"/>
        <rFont val="Arial"/>
        <charset val="134"/>
      </rPr>
      <t>100%</t>
    </r>
    <r>
      <rPr>
        <sz val="14"/>
        <color rgb="FF454541"/>
        <rFont val="宋体"/>
        <charset val="134"/>
      </rPr>
      <t>检查；</t>
    </r>
    <r>
      <rPr>
        <sz val="14"/>
        <color rgb="FF454541"/>
        <rFont val="Arial"/>
        <charset val="134"/>
      </rPr>
      <t xml:space="preserve"> 2. </t>
    </r>
    <r>
      <rPr>
        <sz val="14"/>
        <color rgb="FF454541"/>
        <rFont val="宋体"/>
        <charset val="134"/>
      </rPr>
      <t>能够适应使用显微镜或放大镜对产品进行检查；</t>
    </r>
    <r>
      <rPr>
        <sz val="14"/>
        <color rgb="FF454541"/>
        <rFont val="Arial"/>
        <charset val="134"/>
      </rPr>
      <t xml:space="preserve"> 3. </t>
    </r>
    <r>
      <rPr>
        <sz val="14"/>
        <color rgb="FF454541"/>
        <rFont val="宋体"/>
        <charset val="134"/>
      </rPr>
      <t>对每日不合格品进行收集整理并上报给主管；</t>
    </r>
    <r>
      <rPr>
        <sz val="14"/>
        <color rgb="FF454541"/>
        <rFont val="Arial"/>
        <charset val="134"/>
      </rPr>
      <t xml:space="preserve"> </t>
    </r>
    <r>
      <rPr>
        <sz val="14"/>
        <color rgb="FF454541"/>
        <rFont val="宋体"/>
        <charset val="134"/>
      </rPr>
      <t>资质</t>
    </r>
    <r>
      <rPr>
        <sz val="14"/>
        <color rgb="FF454541"/>
        <rFont val="Arial"/>
        <charset val="134"/>
      </rPr>
      <t xml:space="preserve"> </t>
    </r>
    <r>
      <rPr>
        <sz val="14"/>
        <color rgb="FF454541"/>
        <rFont val="宋体"/>
        <charset val="134"/>
      </rPr>
      <t>（教育、经历、培训和技能）：</t>
    </r>
    <r>
      <rPr>
        <sz val="14"/>
        <color rgb="FF454541"/>
        <rFont val="Arial"/>
        <charset val="134"/>
      </rPr>
      <t xml:space="preserve"> 1. </t>
    </r>
    <r>
      <rPr>
        <sz val="14"/>
        <color rgb="FF454541"/>
        <rFont val="宋体"/>
        <charset val="134"/>
      </rPr>
      <t>中技以上学历，有医疗行业、电子行业或汽车行业目检经验的优先考虑，</t>
    </r>
    <r>
      <rPr>
        <sz val="14"/>
        <color rgb="FF454541"/>
        <rFont val="Arial"/>
        <charset val="134"/>
      </rPr>
      <t xml:space="preserve"> 2. </t>
    </r>
    <r>
      <rPr>
        <sz val="14"/>
        <color rgb="FF454541"/>
        <rFont val="宋体"/>
        <charset val="134"/>
      </rPr>
      <t>能够接受白班</t>
    </r>
    <r>
      <rPr>
        <sz val="14"/>
        <color rgb="FF454541"/>
        <rFont val="Arial"/>
        <charset val="134"/>
      </rPr>
      <t>/</t>
    </r>
    <r>
      <rPr>
        <sz val="14"/>
        <color rgb="FF454541"/>
        <rFont val="宋体"/>
        <charset val="134"/>
      </rPr>
      <t>夜班倒班需求，会使用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进行简单的数据录入，</t>
    </r>
    <r>
      <rPr>
        <sz val="14"/>
        <color rgb="FF454541"/>
        <rFont val="Arial"/>
        <charset val="134"/>
      </rPr>
      <t xml:space="preserve"> 3. </t>
    </r>
    <r>
      <rPr>
        <sz val="14"/>
        <color rgb="FF454541"/>
        <rFont val="宋体"/>
        <charset val="134"/>
      </rPr>
      <t>视力要求</t>
    </r>
    <r>
      <rPr>
        <sz val="14"/>
        <color rgb="FF454541"/>
        <rFont val="Arial"/>
        <charset val="134"/>
      </rPr>
      <t xml:space="preserve">1.5 / 5.0 </t>
    </r>
    <r>
      <rPr>
        <sz val="14"/>
        <color rgb="FF454541"/>
        <rFont val="宋体"/>
        <charset val="134"/>
      </rPr>
      <t>以上，年龄要求</t>
    </r>
    <r>
      <rPr>
        <sz val="14"/>
        <color rgb="FF454541"/>
        <rFont val="Arial"/>
        <charset val="134"/>
      </rPr>
      <t>30</t>
    </r>
    <r>
      <rPr>
        <sz val="14"/>
        <color rgb="FF454541"/>
        <rFont val="宋体"/>
        <charset val="134"/>
      </rPr>
      <t>岁到</t>
    </r>
    <r>
      <rPr>
        <sz val="14"/>
        <color rgb="FF454541"/>
        <rFont val="Arial"/>
        <charset val="134"/>
      </rPr>
      <t>40</t>
    </r>
    <r>
      <rPr>
        <sz val="14"/>
        <color rgb="FF454541"/>
        <rFont val="宋体"/>
        <charset val="134"/>
      </rPr>
      <t>岁之间，</t>
    </r>
    <r>
      <rPr>
        <sz val="14"/>
        <color rgb="FF454541"/>
        <rFont val="Arial"/>
        <charset val="134"/>
      </rPr>
      <t xml:space="preserve"> 4. </t>
    </r>
    <r>
      <rPr>
        <sz val="14"/>
        <color rgb="FF454541"/>
        <rFont val="宋体"/>
        <charset val="134"/>
      </rPr>
      <t>颜色识别能力正常</t>
    </r>
    <r>
      <rPr>
        <sz val="14"/>
        <color rgb="FF454541"/>
        <rFont val="Arial"/>
        <charset val="134"/>
      </rPr>
      <t xml:space="preserve"> </t>
    </r>
    <r>
      <rPr>
        <sz val="14"/>
        <color rgb="FF454541"/>
        <rFont val="宋体"/>
        <charset val="134"/>
      </rPr>
      <t>（体检增加色盲筛查），</t>
    </r>
    <r>
      <rPr>
        <sz val="14"/>
        <color rgb="FF454541"/>
        <rFont val="Arial"/>
        <charset val="134"/>
      </rPr>
      <t xml:space="preserve"> 5. </t>
    </r>
    <r>
      <rPr>
        <sz val="14"/>
        <color rgb="FF454541"/>
        <rFont val="宋体"/>
        <charset val="134"/>
      </rPr>
      <t>接受周末加班</t>
    </r>
  </si>
  <si>
    <t>工艺工程师（机加工）</t>
  </si>
  <si>
    <r>
      <rPr>
        <sz val="14"/>
        <color rgb="FF454541"/>
        <rFont val="Arial"/>
        <charset val="134"/>
      </rPr>
      <t xml:space="preserve">Principle Responsibilities </t>
    </r>
    <r>
      <rPr>
        <sz val="14"/>
        <color rgb="FF454541"/>
        <rFont val="宋体"/>
        <charset val="134"/>
      </rPr>
      <t>职责</t>
    </r>
    <r>
      <rPr>
        <sz val="14"/>
        <color rgb="FF454541"/>
        <rFont val="Arial"/>
        <charset val="134"/>
      </rPr>
      <t xml:space="preserve">: - </t>
    </r>
    <r>
      <rPr>
        <sz val="14"/>
        <color rgb="FF454541"/>
        <rFont val="宋体"/>
        <charset val="134"/>
      </rPr>
      <t>负责生产工艺的实现和优化，包括文档和技术培训</t>
    </r>
    <r>
      <rPr>
        <sz val="14"/>
        <color rgb="FF454541"/>
        <rFont val="Arial"/>
        <charset val="134"/>
      </rPr>
      <t>;</t>
    </r>
    <r>
      <rPr>
        <sz val="14"/>
        <color rgb="FF454541"/>
        <rFont val="宋体"/>
        <charset val="134"/>
      </rPr>
      <t>标准工时</t>
    </r>
    <r>
      <rPr>
        <sz val="14"/>
        <color rgb="FF454541"/>
        <rFont val="Arial"/>
        <charset val="134"/>
      </rPr>
      <t>;</t>
    </r>
    <r>
      <rPr>
        <sz val="14"/>
        <color rgb="FF454541"/>
        <rFont val="宋体"/>
        <charset val="134"/>
      </rPr>
      <t>失效分析和组装工艺的持续改进</t>
    </r>
    <r>
      <rPr>
        <sz val="14"/>
        <color rgb="FF454541"/>
        <rFont val="Arial"/>
        <charset val="134"/>
      </rPr>
      <t xml:space="preserve"> - </t>
    </r>
    <r>
      <rPr>
        <sz val="14"/>
        <color rgb="FF454541"/>
        <rFont val="宋体"/>
        <charset val="134"/>
      </rPr>
      <t>与项目团队一起实现新产品从客户到量产阶段的转移</t>
    </r>
    <r>
      <rPr>
        <sz val="14"/>
        <color rgb="FF454541"/>
        <rFont val="Arial"/>
        <charset val="134"/>
      </rPr>
      <t xml:space="preserve"> - </t>
    </r>
    <r>
      <rPr>
        <sz val="14"/>
        <color rgb="FF454541"/>
        <rFont val="宋体"/>
        <charset val="134"/>
      </rPr>
      <t>维护生产物料清单及工序，建立产线，设计工艺，准备新产品工作指导书，跟进工程变更的行动</t>
    </r>
    <r>
      <rPr>
        <sz val="14"/>
        <color rgb="FF454541"/>
        <rFont val="Arial"/>
        <charset val="134"/>
      </rPr>
      <t xml:space="preserve"> - </t>
    </r>
    <r>
      <rPr>
        <sz val="14"/>
        <color rgb="FF454541"/>
        <rFont val="宋体"/>
        <charset val="134"/>
      </rPr>
      <t>为产线提供组装工艺方面的技术指导和培训</t>
    </r>
    <r>
      <rPr>
        <sz val="14"/>
        <color rgb="FF454541"/>
        <rFont val="Arial"/>
        <charset val="134"/>
      </rPr>
      <t xml:space="preserve"> - </t>
    </r>
    <r>
      <rPr>
        <sz val="14"/>
        <color rgb="FF454541"/>
        <rFont val="宋体"/>
        <charset val="134"/>
      </rPr>
      <t>日常生产中问题分析及质量监控</t>
    </r>
    <r>
      <rPr>
        <sz val="14"/>
        <color rgb="FF454541"/>
        <rFont val="Arial"/>
        <charset val="134"/>
      </rPr>
      <t xml:space="preserve"> - </t>
    </r>
    <r>
      <rPr>
        <sz val="14"/>
        <color rgb="FF454541"/>
        <rFont val="宋体"/>
        <charset val="134"/>
      </rPr>
      <t>开发和设计组装工具</t>
    </r>
    <r>
      <rPr>
        <sz val="14"/>
        <color rgb="FF454541"/>
        <rFont val="Arial"/>
        <charset val="134"/>
      </rPr>
      <t xml:space="preserve"> - </t>
    </r>
    <r>
      <rPr>
        <sz val="14"/>
        <color rgb="FF454541"/>
        <rFont val="宋体"/>
        <charset val="134"/>
      </rPr>
      <t>分配的其他任务</t>
    </r>
    <r>
      <rPr>
        <sz val="14"/>
        <color rgb="FF454541"/>
        <rFont val="Arial"/>
        <charset val="134"/>
      </rPr>
      <t xml:space="preserve"> - </t>
    </r>
    <r>
      <rPr>
        <sz val="14"/>
        <color rgb="FF454541"/>
        <rFont val="宋体"/>
        <charset val="134"/>
      </rPr>
      <t>具有大专以上学历，较强的沟通表达能力；</t>
    </r>
    <r>
      <rPr>
        <sz val="14"/>
        <color rgb="FF454541"/>
        <rFont val="Arial"/>
        <charset val="134"/>
      </rPr>
      <t xml:space="preserve"> - </t>
    </r>
    <r>
      <rPr>
        <sz val="14"/>
        <color rgb="FF454541"/>
        <rFont val="宋体"/>
        <charset val="134"/>
      </rPr>
      <t>有一定的英语听说读写能力和行政管理工作水平。</t>
    </r>
    <r>
      <rPr>
        <sz val="14"/>
        <color rgb="FF454541"/>
        <rFont val="Arial"/>
        <charset val="134"/>
      </rPr>
      <t xml:space="preserve"> - </t>
    </r>
    <r>
      <rPr>
        <sz val="14"/>
        <color rgb="FF454541"/>
        <rFont val="宋体"/>
        <charset val="134"/>
      </rPr>
      <t>本科以上学历，机械工程相关专业</t>
    </r>
    <r>
      <rPr>
        <sz val="14"/>
        <color rgb="FF454541"/>
        <rFont val="Arial"/>
        <charset val="134"/>
      </rPr>
      <t xml:space="preserve"> - </t>
    </r>
    <r>
      <rPr>
        <sz val="14"/>
        <color rgb="FF454541"/>
        <rFont val="宋体"/>
        <charset val="134"/>
      </rPr>
      <t>至少</t>
    </r>
    <r>
      <rPr>
        <sz val="14"/>
        <color rgb="FF454541"/>
        <rFont val="Arial"/>
        <charset val="134"/>
      </rPr>
      <t>3</t>
    </r>
    <r>
      <rPr>
        <sz val="14"/>
        <color rgb="FF454541"/>
        <rFont val="宋体"/>
        <charset val="134"/>
      </rPr>
      <t>年制造工厂工作经验，外资企业为佳</t>
    </r>
    <r>
      <rPr>
        <sz val="14"/>
        <color rgb="FF454541"/>
        <rFont val="Arial"/>
        <charset val="134"/>
      </rPr>
      <t xml:space="preserve"> - </t>
    </r>
    <r>
      <rPr>
        <sz val="14"/>
        <color rgb="FF454541"/>
        <rFont val="宋体"/>
        <charset val="134"/>
      </rPr>
      <t>具备项目管理经验尤佳</t>
    </r>
    <r>
      <rPr>
        <sz val="14"/>
        <color rgb="FF454541"/>
        <rFont val="Arial"/>
        <charset val="134"/>
      </rPr>
      <t xml:space="preserve"> - </t>
    </r>
    <r>
      <rPr>
        <sz val="14"/>
        <color rgb="FF454541"/>
        <rFont val="宋体"/>
        <charset val="134"/>
      </rPr>
      <t>较强的分析能力和问题处理能力</t>
    </r>
    <r>
      <rPr>
        <sz val="14"/>
        <color rgb="FF454541"/>
        <rFont val="Arial"/>
        <charset val="134"/>
      </rPr>
      <t xml:space="preserve"> - </t>
    </r>
    <r>
      <rPr>
        <sz val="14"/>
        <color rgb="FF454541"/>
        <rFont val="宋体"/>
        <charset val="134"/>
      </rPr>
      <t>新产品生产方面的知识（失效模式和效果分析</t>
    </r>
    <r>
      <rPr>
        <sz val="14"/>
        <color rgb="FF454541"/>
        <rFont val="Arial"/>
        <charset val="134"/>
      </rPr>
      <t>,</t>
    </r>
    <r>
      <rPr>
        <sz val="14"/>
        <color rgb="FF454541"/>
        <rFont val="宋体"/>
        <charset val="134"/>
      </rPr>
      <t>工艺流程，作业指导书）</t>
    </r>
    <r>
      <rPr>
        <sz val="14"/>
        <color rgb="FF454541"/>
        <rFont val="Arial"/>
        <charset val="134"/>
      </rPr>
      <t xml:space="preserve"> - CAD</t>
    </r>
    <r>
      <rPr>
        <sz val="14"/>
        <color rgb="FF454541"/>
        <rFont val="宋体"/>
        <charset val="134"/>
      </rPr>
      <t>软件方面的知识（如</t>
    </r>
    <r>
      <rPr>
        <sz val="14"/>
        <color rgb="FF454541"/>
        <rFont val="Arial"/>
        <charset val="134"/>
      </rPr>
      <t>SolidWorks</t>
    </r>
    <r>
      <rPr>
        <sz val="14"/>
        <color rgb="FF454541"/>
        <rFont val="宋体"/>
        <charset val="134"/>
      </rPr>
      <t>、</t>
    </r>
    <r>
      <rPr>
        <sz val="14"/>
        <color rgb="FF454541"/>
        <rFont val="Arial"/>
        <charset val="134"/>
      </rPr>
      <t xml:space="preserve">Auto CAD </t>
    </r>
    <r>
      <rPr>
        <sz val="14"/>
        <color rgb="FF454541"/>
        <rFont val="宋体"/>
        <charset val="134"/>
      </rPr>
      <t>或</t>
    </r>
    <r>
      <rPr>
        <sz val="14"/>
        <color rgb="FF454541"/>
        <rFont val="Arial"/>
        <charset val="134"/>
      </rPr>
      <t>Pro-E</t>
    </r>
    <r>
      <rPr>
        <sz val="14"/>
        <color rgb="FF454541"/>
        <rFont val="宋体"/>
        <charset val="134"/>
      </rPr>
      <t>）</t>
    </r>
  </si>
  <si>
    <r>
      <rPr>
        <sz val="14"/>
        <color rgb="FF454541"/>
        <rFont val="宋体"/>
        <charset val="134"/>
      </rPr>
      <t>高德</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电子有限公司</t>
    </r>
  </si>
  <si>
    <r>
      <rPr>
        <sz val="14"/>
        <color rgb="FF454541"/>
        <rFont val="宋体"/>
        <charset val="134"/>
      </rPr>
      <t>普工</t>
    </r>
    <r>
      <rPr>
        <sz val="14"/>
        <color rgb="FF454541"/>
        <rFont val="Arial"/>
        <charset val="134"/>
      </rPr>
      <t>/</t>
    </r>
    <r>
      <rPr>
        <sz val="14"/>
        <color rgb="FF454541"/>
        <rFont val="宋体"/>
        <charset val="134"/>
      </rPr>
      <t>操作工</t>
    </r>
    <r>
      <rPr>
        <sz val="14"/>
        <color rgb="FF454541"/>
        <rFont val="Arial"/>
        <charset val="134"/>
      </rPr>
      <t>.</t>
    </r>
  </si>
  <si>
    <r>
      <rPr>
        <sz val="14"/>
        <color rgb="FF454541"/>
        <rFont val="宋体"/>
        <charset val="134"/>
      </rPr>
      <t>维修技术员</t>
    </r>
    <r>
      <rPr>
        <sz val="14"/>
        <color rgb="FF454541"/>
        <rFont val="Arial"/>
        <charset val="134"/>
      </rPr>
      <t>.</t>
    </r>
  </si>
  <si>
    <r>
      <rPr>
        <sz val="14"/>
        <color rgb="FF454541"/>
        <rFont val="宋体"/>
        <charset val="134"/>
      </rPr>
      <t>恩德斯豪斯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自动化仪表有限公司</t>
    </r>
  </si>
  <si>
    <r>
      <rPr>
        <sz val="14"/>
        <color rgb="FF454541"/>
        <rFont val="宋体"/>
        <charset val="134"/>
      </rPr>
      <t>装配工</t>
    </r>
    <r>
      <rPr>
        <sz val="14"/>
        <color rgb="FF454541"/>
        <rFont val="Arial"/>
        <charset val="134"/>
      </rPr>
      <t>/Operator</t>
    </r>
  </si>
  <si>
    <r>
      <rPr>
        <sz val="14"/>
        <color rgb="FF454541"/>
        <rFont val="宋体"/>
        <charset val="134"/>
      </rPr>
      <t>【任职要求】</t>
    </r>
    <r>
      <rPr>
        <sz val="14"/>
        <color rgb="FF454541"/>
        <rFont val="Arial"/>
        <charset val="134"/>
      </rPr>
      <t xml:space="preserve"> -</t>
    </r>
    <r>
      <rPr>
        <sz val="14"/>
        <color rgb="FF454541"/>
        <rFont val="宋体"/>
        <charset val="134"/>
      </rPr>
      <t>中专及同等上学历（工科类专业优先）</t>
    </r>
    <r>
      <rPr>
        <sz val="14"/>
        <color rgb="FF454541"/>
        <rFont val="Arial"/>
        <charset val="134"/>
      </rPr>
      <t xml:space="preserve"> -2</t>
    </r>
    <r>
      <rPr>
        <sz val="14"/>
        <color rgb="FF454541"/>
        <rFont val="宋体"/>
        <charset val="134"/>
      </rPr>
      <t>年以上外企组装工作经验</t>
    </r>
    <r>
      <rPr>
        <sz val="14"/>
        <color rgb="FF454541"/>
        <rFont val="Arial"/>
        <charset val="134"/>
      </rPr>
      <t xml:space="preserve"> -</t>
    </r>
    <r>
      <rPr>
        <sz val="14"/>
        <color rgb="FF454541"/>
        <rFont val="宋体"/>
        <charset val="134"/>
      </rPr>
      <t>基本了解</t>
    </r>
    <r>
      <rPr>
        <sz val="14"/>
        <color rgb="FF454541"/>
        <rFont val="Arial"/>
        <charset val="134"/>
      </rPr>
      <t>5S</t>
    </r>
    <r>
      <rPr>
        <sz val="14"/>
        <color rgb="FF454541"/>
        <rFont val="宋体"/>
        <charset val="134"/>
      </rPr>
      <t>、精益等现场管理知识</t>
    </r>
    <r>
      <rPr>
        <sz val="14"/>
        <color rgb="FF454541"/>
        <rFont val="Arial"/>
        <charset val="134"/>
      </rPr>
      <t xml:space="preserve"> -</t>
    </r>
    <r>
      <rPr>
        <sz val="14"/>
        <color rgb="FF454541"/>
        <rFont val="宋体"/>
        <charset val="134"/>
      </rPr>
      <t>身体健康，动手能力强</t>
    </r>
    <r>
      <rPr>
        <sz val="14"/>
        <color rgb="FF454541"/>
        <rFont val="Arial"/>
        <charset val="134"/>
      </rPr>
      <t xml:space="preserve"> -</t>
    </r>
    <r>
      <rPr>
        <sz val="14"/>
        <color rgb="FF454541"/>
        <rFont val="宋体"/>
        <charset val="134"/>
      </rPr>
      <t>踏实认真，稳定性高，责任心强，吃苦耐劳</t>
    </r>
    <r>
      <rPr>
        <sz val="14"/>
        <color rgb="FF454541"/>
        <rFont val="Arial"/>
        <charset val="134"/>
      </rPr>
      <t xml:space="preserve"> -</t>
    </r>
    <r>
      <rPr>
        <sz val="14"/>
        <color rgb="FF454541"/>
        <rFont val="宋体"/>
        <charset val="134"/>
      </rPr>
      <t>服从公司安排，执行力强</t>
    </r>
    <r>
      <rPr>
        <sz val="14"/>
        <color rgb="FF454541"/>
        <rFont val="Arial"/>
        <charset val="134"/>
      </rPr>
      <t xml:space="preserve"> - </t>
    </r>
    <r>
      <rPr>
        <sz val="14"/>
        <color rgb="FF454541"/>
        <rFont val="宋体"/>
        <charset val="134"/>
      </rPr>
      <t>具有良好的团队协作和沟通协调能力</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负责完成当日生产任务</t>
    </r>
    <r>
      <rPr>
        <sz val="14"/>
        <color rgb="FF454541"/>
        <rFont val="Arial"/>
        <charset val="134"/>
      </rPr>
      <t xml:space="preserve"> -</t>
    </r>
    <r>
      <rPr>
        <sz val="14"/>
        <color rgb="FF454541"/>
        <rFont val="宋体"/>
        <charset val="134"/>
      </rPr>
      <t>执行</t>
    </r>
    <r>
      <rPr>
        <sz val="14"/>
        <color rgb="FF454541"/>
        <rFont val="Arial"/>
        <charset val="134"/>
      </rPr>
      <t>5S</t>
    </r>
    <r>
      <rPr>
        <sz val="14"/>
        <color rgb="FF454541"/>
        <rFont val="宋体"/>
        <charset val="134"/>
      </rPr>
      <t>、设备和工装点检等日常管理要求</t>
    </r>
    <r>
      <rPr>
        <sz val="14"/>
        <color rgb="FF454541"/>
        <rFont val="Arial"/>
        <charset val="134"/>
      </rPr>
      <t xml:space="preserve"> -</t>
    </r>
    <r>
      <rPr>
        <sz val="14"/>
        <color rgb="FF454541"/>
        <rFont val="宋体"/>
        <charset val="134"/>
      </rPr>
      <t>配合生产资源协调的安排，包括日常生产活动的团队协作和轮岗调度</t>
    </r>
    <r>
      <rPr>
        <sz val="14"/>
        <color rgb="FF454541"/>
        <rFont val="Arial"/>
        <charset val="134"/>
      </rPr>
      <t xml:space="preserve"> -</t>
    </r>
    <r>
      <rPr>
        <sz val="14"/>
        <color rgb="FF454541"/>
        <rFont val="宋体"/>
        <charset val="134"/>
      </rPr>
      <t>确保本工位生产过程及产品质量符合质控要求</t>
    </r>
    <r>
      <rPr>
        <sz val="14"/>
        <color rgb="FF454541"/>
        <rFont val="Arial"/>
        <charset val="134"/>
      </rPr>
      <t xml:space="preserve"> -</t>
    </r>
    <r>
      <rPr>
        <sz val="14"/>
        <color rgb="FF454541"/>
        <rFont val="宋体"/>
        <charset val="134"/>
      </rPr>
      <t>执行公司</t>
    </r>
    <r>
      <rPr>
        <sz val="14"/>
        <color rgb="FF454541"/>
        <rFont val="Arial"/>
        <charset val="134"/>
      </rPr>
      <t>EHS</t>
    </r>
    <r>
      <rPr>
        <sz val="14"/>
        <color rgb="FF454541"/>
        <rFont val="宋体"/>
        <charset val="134"/>
      </rPr>
      <t>规章制度，应用精益理念提出现场改善</t>
    </r>
    <r>
      <rPr>
        <sz val="14"/>
        <color rgb="FF454541"/>
        <rFont val="Arial"/>
        <charset val="134"/>
      </rPr>
      <t xml:space="preserve"> -</t>
    </r>
    <r>
      <rPr>
        <sz val="14"/>
        <color rgb="FF454541"/>
        <rFont val="宋体"/>
        <charset val="134"/>
      </rPr>
      <t>配合公司合理加班需求</t>
    </r>
    <r>
      <rPr>
        <sz val="14"/>
        <color rgb="FF454541"/>
        <rFont val="Arial"/>
        <charset val="134"/>
      </rPr>
      <t xml:space="preserve"> -</t>
    </r>
    <r>
      <rPr>
        <sz val="14"/>
        <color rgb="FF454541"/>
        <rFont val="宋体"/>
        <charset val="134"/>
      </rPr>
      <t>完成领导交办的其它工作</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上五休二，</t>
    </r>
    <r>
      <rPr>
        <sz val="14"/>
        <color rgb="FF454541"/>
        <rFont val="Arial"/>
        <charset val="134"/>
      </rPr>
      <t>8</t>
    </r>
    <r>
      <rPr>
        <sz val="14"/>
        <color rgb="FF454541"/>
        <rFont val="宋体"/>
        <charset val="134"/>
      </rPr>
      <t>小时标准工作制</t>
    </r>
    <r>
      <rPr>
        <sz val="14"/>
        <color rgb="FF454541"/>
        <rFont val="Arial"/>
        <charset val="134"/>
      </rPr>
      <t xml:space="preserve"> -</t>
    </r>
    <r>
      <rPr>
        <sz val="14"/>
        <color rgb="FF454541"/>
        <rFont val="宋体"/>
        <charset val="134"/>
      </rPr>
      <t>有适量加班，交通自理</t>
    </r>
    <r>
      <rPr>
        <sz val="14"/>
        <color rgb="FF454541"/>
        <rFont val="Arial"/>
        <charset val="134"/>
      </rPr>
      <t xml:space="preserve"> </t>
    </r>
    <r>
      <rPr>
        <sz val="14"/>
        <color rgb="FF454541"/>
        <rFont val="宋体"/>
        <charset val="134"/>
      </rPr>
      <t>【福利及其他】</t>
    </r>
    <r>
      <rPr>
        <sz val="14"/>
        <color rgb="FF454541"/>
        <rFont val="Arial"/>
        <charset val="134"/>
      </rPr>
      <t xml:space="preserve"> -</t>
    </r>
    <r>
      <rPr>
        <sz val="14"/>
        <color rgb="FF454541"/>
        <rFont val="宋体"/>
        <charset val="134"/>
      </rPr>
      <t>薪资：基本工资</t>
    </r>
    <r>
      <rPr>
        <sz val="14"/>
        <color rgb="FF454541"/>
        <rFont val="Arial"/>
        <charset val="134"/>
      </rPr>
      <t>+</t>
    </r>
    <r>
      <rPr>
        <sz val="14"/>
        <color rgb="FF454541"/>
        <rFont val="宋体"/>
        <charset val="134"/>
      </rPr>
      <t>绩效奖</t>
    </r>
    <r>
      <rPr>
        <sz val="14"/>
        <color rgb="FF454541"/>
        <rFont val="Arial"/>
        <charset val="134"/>
      </rPr>
      <t>+</t>
    </r>
    <r>
      <rPr>
        <sz val="14"/>
        <color rgb="FF454541"/>
        <rFont val="宋体"/>
        <charset val="134"/>
      </rPr>
      <t>津贴</t>
    </r>
    <r>
      <rPr>
        <sz val="14"/>
        <color rgb="FF454541"/>
        <rFont val="Arial"/>
        <charset val="134"/>
      </rPr>
      <t xml:space="preserve"> -</t>
    </r>
    <r>
      <rPr>
        <sz val="14"/>
        <color rgb="FF454541"/>
        <rFont val="宋体"/>
        <charset val="134"/>
      </rPr>
      <t>年度调薪</t>
    </r>
    <r>
      <rPr>
        <sz val="14"/>
        <color rgb="FF454541"/>
        <rFont val="Arial"/>
        <charset val="134"/>
      </rPr>
      <t>+</t>
    </r>
    <r>
      <rPr>
        <sz val="14"/>
        <color rgb="FF454541"/>
        <rFont val="宋体"/>
        <charset val="134"/>
      </rPr>
      <t>年度绩效奖</t>
    </r>
    <r>
      <rPr>
        <sz val="14"/>
        <color rgb="FF454541"/>
        <rFont val="Arial"/>
        <charset val="134"/>
      </rPr>
      <t xml:space="preserve"> -</t>
    </r>
    <r>
      <rPr>
        <sz val="14"/>
        <color rgb="FF454541"/>
        <rFont val="宋体"/>
        <charset val="134"/>
      </rPr>
      <t>有偿假期</t>
    </r>
    <r>
      <rPr>
        <sz val="14"/>
        <color rgb="FF454541"/>
        <rFont val="Arial"/>
        <charset val="134"/>
      </rPr>
      <t xml:space="preserve"> -</t>
    </r>
    <r>
      <rPr>
        <sz val="14"/>
        <color rgb="FF454541"/>
        <rFont val="宋体"/>
        <charset val="134"/>
      </rPr>
      <t>缴纳园区五险一金</t>
    </r>
    <r>
      <rPr>
        <sz val="14"/>
        <color rgb="FF454541"/>
        <rFont val="Arial"/>
        <charset val="134"/>
      </rPr>
      <t xml:space="preserve"> -</t>
    </r>
    <r>
      <rPr>
        <sz val="14"/>
        <color rgb="FF454541"/>
        <rFont val="宋体"/>
        <charset val="134"/>
      </rPr>
      <t>员工</t>
    </r>
    <r>
      <rPr>
        <sz val="14"/>
        <color rgb="FF454541"/>
        <rFont val="Arial"/>
        <charset val="134"/>
      </rPr>
      <t>+</t>
    </r>
    <r>
      <rPr>
        <sz val="14"/>
        <color rgb="FF454541"/>
        <rFont val="宋体"/>
        <charset val="134"/>
      </rPr>
      <t>家属补充商业保险</t>
    </r>
    <r>
      <rPr>
        <sz val="14"/>
        <color rgb="FF454541"/>
        <rFont val="Arial"/>
        <charset val="134"/>
      </rPr>
      <t xml:space="preserve"> -</t>
    </r>
    <r>
      <rPr>
        <sz val="14"/>
        <color rgb="FF454541"/>
        <rFont val="宋体"/>
        <charset val="134"/>
      </rPr>
      <t>年度健康体检</t>
    </r>
    <r>
      <rPr>
        <sz val="14"/>
        <color rgb="FF454541"/>
        <rFont val="Arial"/>
        <charset val="134"/>
      </rPr>
      <t xml:space="preserve"> -</t>
    </r>
    <r>
      <rPr>
        <sz val="14"/>
        <color rgb="FF454541"/>
        <rFont val="宋体"/>
        <charset val="134"/>
      </rPr>
      <t>工会豪华节日大礼包</t>
    </r>
    <r>
      <rPr>
        <sz val="14"/>
        <color rgb="FF454541"/>
        <rFont val="Arial"/>
        <charset val="134"/>
      </rPr>
      <t xml:space="preserve"> -</t>
    </r>
    <r>
      <rPr>
        <sz val="14"/>
        <color rgb="FF454541"/>
        <rFont val="宋体"/>
        <charset val="134"/>
      </rPr>
      <t>培训发展机制</t>
    </r>
    <r>
      <rPr>
        <sz val="14"/>
        <color rgb="FF454541"/>
        <rFont val="Arial"/>
        <charset val="134"/>
      </rPr>
      <t xml:space="preserve"> -</t>
    </r>
    <r>
      <rPr>
        <sz val="14"/>
        <color rgb="FF454541"/>
        <rFont val="宋体"/>
        <charset val="134"/>
      </rPr>
      <t>免费优质工作餐</t>
    </r>
    <r>
      <rPr>
        <sz val="14"/>
        <color rgb="FF454541"/>
        <rFont val="Arial"/>
        <charset val="134"/>
      </rPr>
      <t xml:space="preserve"> -</t>
    </r>
    <r>
      <rPr>
        <sz val="14"/>
        <color rgb="FF454541"/>
        <rFont val="宋体"/>
        <charset val="134"/>
      </rPr>
      <t>员工活动</t>
    </r>
  </si>
  <si>
    <t>产品质量技术员</t>
  </si>
  <si>
    <r>
      <rPr>
        <sz val="14"/>
        <color rgb="FF454541"/>
        <rFont val="宋体"/>
        <charset val="134"/>
      </rPr>
      <t>【任职要求】</t>
    </r>
    <r>
      <rPr>
        <sz val="14"/>
        <color rgb="FF454541"/>
        <rFont val="Arial"/>
        <charset val="134"/>
      </rPr>
      <t xml:space="preserve"> 1.</t>
    </r>
    <r>
      <rPr>
        <sz val="14"/>
        <color rgb="FF454541"/>
        <rFont val="宋体"/>
        <charset val="134"/>
      </rPr>
      <t>中专中技以上同等学历，机械电子类相关专业优先</t>
    </r>
    <r>
      <rPr>
        <sz val="14"/>
        <color rgb="FF454541"/>
        <rFont val="Arial"/>
        <charset val="134"/>
      </rPr>
      <t xml:space="preserve"> 2.</t>
    </r>
    <r>
      <rPr>
        <sz val="14"/>
        <color rgb="FF454541"/>
        <rFont val="宋体"/>
        <charset val="134"/>
      </rPr>
      <t>两年以上相关机械电子行业工作经验</t>
    </r>
    <r>
      <rPr>
        <sz val="14"/>
        <color rgb="FF454541"/>
        <rFont val="Arial"/>
        <charset val="134"/>
      </rPr>
      <t xml:space="preserve"> 3.</t>
    </r>
    <r>
      <rPr>
        <sz val="14"/>
        <color rgb="FF454541"/>
        <rFont val="宋体"/>
        <charset val="134"/>
      </rPr>
      <t>了解质量控制相关知识，具备良好的质量意识</t>
    </r>
    <r>
      <rPr>
        <sz val="14"/>
        <color rgb="FF454541"/>
        <rFont val="Arial"/>
        <charset val="134"/>
      </rPr>
      <t xml:space="preserve"> 4.</t>
    </r>
    <r>
      <rPr>
        <sz val="14"/>
        <color rgb="FF454541"/>
        <rFont val="宋体"/>
        <charset val="134"/>
      </rPr>
      <t>具备英文阅读能力，能识别英文图纸</t>
    </r>
    <r>
      <rPr>
        <sz val="14"/>
        <color rgb="FF454541"/>
        <rFont val="Arial"/>
        <charset val="134"/>
      </rPr>
      <t xml:space="preserve"> 5.</t>
    </r>
    <r>
      <rPr>
        <sz val="14"/>
        <color rgb="FF454541"/>
        <rFont val="宋体"/>
        <charset val="134"/>
      </rPr>
      <t>良好的</t>
    </r>
    <r>
      <rPr>
        <sz val="14"/>
        <color rgb="FF454541"/>
        <rFont val="Arial"/>
        <charset val="134"/>
      </rPr>
      <t xml:space="preserve"> Office </t>
    </r>
    <r>
      <rPr>
        <sz val="14"/>
        <color rgb="FF454541"/>
        <rFont val="宋体"/>
        <charset val="134"/>
      </rPr>
      <t>操作能力</t>
    </r>
    <r>
      <rPr>
        <sz val="14"/>
        <color rgb="FF454541"/>
        <rFont val="Arial"/>
        <charset val="134"/>
      </rPr>
      <t xml:space="preserve"> 6.</t>
    </r>
    <r>
      <rPr>
        <sz val="14"/>
        <color rgb="FF454541"/>
        <rFont val="宋体"/>
        <charset val="134"/>
      </rPr>
      <t>有量具操作经验优先（卡尺、千分尺、螺纹通止规等）</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严格执行公司的方针政策和各项规章制度</t>
    </r>
    <r>
      <rPr>
        <sz val="14"/>
        <color rgb="FF454541"/>
        <rFont val="Arial"/>
        <charset val="134"/>
      </rPr>
      <t xml:space="preserve"> 2.</t>
    </r>
    <r>
      <rPr>
        <sz val="14"/>
        <color rgb="FF454541"/>
        <rFont val="宋体"/>
        <charset val="134"/>
      </rPr>
      <t>负责产品的质量管控计划的执行，质量数据维护</t>
    </r>
    <r>
      <rPr>
        <sz val="14"/>
        <color rgb="FF454541"/>
        <rFont val="Arial"/>
        <charset val="134"/>
      </rPr>
      <t xml:space="preserve"> 3.</t>
    </r>
    <r>
      <rPr>
        <sz val="14"/>
        <color rgb="FF454541"/>
        <rFont val="宋体"/>
        <charset val="134"/>
      </rPr>
      <t>负责不良品和日常质量问题的处理</t>
    </r>
    <r>
      <rPr>
        <sz val="14"/>
        <color rgb="FF454541"/>
        <rFont val="Arial"/>
        <charset val="134"/>
      </rPr>
      <t xml:space="preserve"> 4.</t>
    </r>
    <r>
      <rPr>
        <sz val="14"/>
        <color rgb="FF454541"/>
        <rFont val="宋体"/>
        <charset val="134"/>
      </rPr>
      <t>协助质量问题分析和客诉分析</t>
    </r>
    <r>
      <rPr>
        <sz val="14"/>
        <color rgb="FF454541"/>
        <rFont val="Arial"/>
        <charset val="134"/>
      </rPr>
      <t xml:space="preserve"> 5.</t>
    </r>
    <r>
      <rPr>
        <sz val="14"/>
        <color rgb="FF454541"/>
        <rFont val="宋体"/>
        <charset val="134"/>
      </rPr>
      <t>负责一线员工产品质量培训</t>
    </r>
    <r>
      <rPr>
        <sz val="14"/>
        <color rgb="FF454541"/>
        <rFont val="Arial"/>
        <charset val="134"/>
      </rPr>
      <t xml:space="preserve"> 6.</t>
    </r>
    <r>
      <rPr>
        <sz val="14"/>
        <color rgb="FF454541"/>
        <rFont val="宋体"/>
        <charset val="134"/>
      </rPr>
      <t>完成上级领导安排的其他任务</t>
    </r>
    <r>
      <rPr>
        <sz val="14"/>
        <color rgb="FF454541"/>
        <rFont val="Arial"/>
        <charset val="134"/>
      </rPr>
      <t xml:space="preserve"> </t>
    </r>
    <r>
      <rPr>
        <sz val="14"/>
        <color rgb="FF454541"/>
        <rFont val="宋体"/>
        <charset val="134"/>
      </rPr>
      <t>【胜任力</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原则性强，勇于承担（对质量问题勇于汇报及阐述自己的观点）</t>
    </r>
    <r>
      <rPr>
        <sz val="14"/>
        <color rgb="FF454541"/>
        <rFont val="Arial"/>
        <charset val="134"/>
      </rPr>
      <t xml:space="preserve"> 2.</t>
    </r>
    <r>
      <rPr>
        <sz val="14"/>
        <color rgb="FF454541"/>
        <rFont val="宋体"/>
        <charset val="134"/>
      </rPr>
      <t>沟通能力，团队协作（良好的组织协调能力）</t>
    </r>
    <r>
      <rPr>
        <sz val="14"/>
        <color rgb="FF454541"/>
        <rFont val="Arial"/>
        <charset val="134"/>
      </rPr>
      <t xml:space="preserve"> 3.</t>
    </r>
    <r>
      <rPr>
        <sz val="14"/>
        <color rgb="FF454541"/>
        <rFont val="宋体"/>
        <charset val="134"/>
      </rPr>
      <t>严谨细致，诚实认真（用数据和事实进行问题反馈）</t>
    </r>
    <r>
      <rPr>
        <sz val="14"/>
        <color rgb="FF454541"/>
        <rFont val="Arial"/>
        <charset val="134"/>
      </rPr>
      <t xml:space="preserve"> 4.</t>
    </r>
    <r>
      <rPr>
        <sz val="14"/>
        <color rgb="FF454541"/>
        <rFont val="宋体"/>
        <charset val="134"/>
      </rPr>
      <t>自我管理，积极改变</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上五休二，</t>
    </r>
    <r>
      <rPr>
        <sz val="14"/>
        <color rgb="FF454541"/>
        <rFont val="Arial"/>
        <charset val="134"/>
      </rPr>
      <t>8</t>
    </r>
    <r>
      <rPr>
        <sz val="14"/>
        <color rgb="FF454541"/>
        <rFont val="宋体"/>
        <charset val="134"/>
      </rPr>
      <t>小时标准工作制</t>
    </r>
    <r>
      <rPr>
        <sz val="14"/>
        <color rgb="FF454541"/>
        <rFont val="Arial"/>
        <charset val="134"/>
      </rPr>
      <t xml:space="preserve"> -</t>
    </r>
    <r>
      <rPr>
        <sz val="14"/>
        <color rgb="FF454541"/>
        <rFont val="宋体"/>
        <charset val="134"/>
      </rPr>
      <t>有适量加班，交通自理</t>
    </r>
    <r>
      <rPr>
        <sz val="14"/>
        <color rgb="FF454541"/>
        <rFont val="Arial"/>
        <charset val="134"/>
      </rPr>
      <t xml:space="preserve"> </t>
    </r>
    <r>
      <rPr>
        <sz val="14"/>
        <color rgb="FF454541"/>
        <rFont val="宋体"/>
        <charset val="134"/>
      </rPr>
      <t>【福利及其他】</t>
    </r>
    <r>
      <rPr>
        <sz val="14"/>
        <color rgb="FF454541"/>
        <rFont val="Arial"/>
        <charset val="134"/>
      </rPr>
      <t xml:space="preserve"> -</t>
    </r>
    <r>
      <rPr>
        <sz val="14"/>
        <color rgb="FF454541"/>
        <rFont val="宋体"/>
        <charset val="134"/>
      </rPr>
      <t>薪资：基本工资</t>
    </r>
    <r>
      <rPr>
        <sz val="14"/>
        <color rgb="FF454541"/>
        <rFont val="Arial"/>
        <charset val="134"/>
      </rPr>
      <t>+</t>
    </r>
    <r>
      <rPr>
        <sz val="14"/>
        <color rgb="FF454541"/>
        <rFont val="宋体"/>
        <charset val="134"/>
      </rPr>
      <t>绩效奖</t>
    </r>
    <r>
      <rPr>
        <sz val="14"/>
        <color rgb="FF454541"/>
        <rFont val="Arial"/>
        <charset val="134"/>
      </rPr>
      <t>+</t>
    </r>
    <r>
      <rPr>
        <sz val="14"/>
        <color rgb="FF454541"/>
        <rFont val="宋体"/>
        <charset val="134"/>
      </rPr>
      <t>津贴</t>
    </r>
    <r>
      <rPr>
        <sz val="14"/>
        <color rgb="FF454541"/>
        <rFont val="Arial"/>
        <charset val="134"/>
      </rPr>
      <t xml:space="preserve"> -</t>
    </r>
    <r>
      <rPr>
        <sz val="14"/>
        <color rgb="FF454541"/>
        <rFont val="宋体"/>
        <charset val="134"/>
      </rPr>
      <t>年度调薪</t>
    </r>
    <r>
      <rPr>
        <sz val="14"/>
        <color rgb="FF454541"/>
        <rFont val="Arial"/>
        <charset val="134"/>
      </rPr>
      <t>+</t>
    </r>
    <r>
      <rPr>
        <sz val="14"/>
        <color rgb="FF454541"/>
        <rFont val="宋体"/>
        <charset val="134"/>
      </rPr>
      <t>年度绩效奖</t>
    </r>
    <r>
      <rPr>
        <sz val="14"/>
        <color rgb="FF454541"/>
        <rFont val="Arial"/>
        <charset val="134"/>
      </rPr>
      <t xml:space="preserve"> -</t>
    </r>
    <r>
      <rPr>
        <sz val="14"/>
        <color rgb="FF454541"/>
        <rFont val="宋体"/>
        <charset val="134"/>
      </rPr>
      <t>有偿假期</t>
    </r>
    <r>
      <rPr>
        <sz val="14"/>
        <color rgb="FF454541"/>
        <rFont val="Arial"/>
        <charset val="134"/>
      </rPr>
      <t xml:space="preserve"> -</t>
    </r>
    <r>
      <rPr>
        <sz val="14"/>
        <color rgb="FF454541"/>
        <rFont val="宋体"/>
        <charset val="134"/>
      </rPr>
      <t>缴纳园区五险一金</t>
    </r>
    <r>
      <rPr>
        <sz val="14"/>
        <color rgb="FF454541"/>
        <rFont val="Arial"/>
        <charset val="134"/>
      </rPr>
      <t xml:space="preserve"> -</t>
    </r>
    <r>
      <rPr>
        <sz val="14"/>
        <color rgb="FF454541"/>
        <rFont val="宋体"/>
        <charset val="134"/>
      </rPr>
      <t>员工</t>
    </r>
    <r>
      <rPr>
        <sz val="14"/>
        <color rgb="FF454541"/>
        <rFont val="Arial"/>
        <charset val="134"/>
      </rPr>
      <t>+</t>
    </r>
    <r>
      <rPr>
        <sz val="14"/>
        <color rgb="FF454541"/>
        <rFont val="宋体"/>
        <charset val="134"/>
      </rPr>
      <t>家属补充商业保险</t>
    </r>
    <r>
      <rPr>
        <sz val="14"/>
        <color rgb="FF454541"/>
        <rFont val="Arial"/>
        <charset val="134"/>
      </rPr>
      <t xml:space="preserve"> -</t>
    </r>
    <r>
      <rPr>
        <sz val="14"/>
        <color rgb="FF454541"/>
        <rFont val="宋体"/>
        <charset val="134"/>
      </rPr>
      <t>年度健康体检</t>
    </r>
    <r>
      <rPr>
        <sz val="14"/>
        <color rgb="FF454541"/>
        <rFont val="Arial"/>
        <charset val="134"/>
      </rPr>
      <t xml:space="preserve"> -</t>
    </r>
    <r>
      <rPr>
        <sz val="14"/>
        <color rgb="FF454541"/>
        <rFont val="宋体"/>
        <charset val="134"/>
      </rPr>
      <t>工会豪华节日大礼包</t>
    </r>
    <r>
      <rPr>
        <sz val="14"/>
        <color rgb="FF454541"/>
        <rFont val="Arial"/>
        <charset val="134"/>
      </rPr>
      <t xml:space="preserve"> -</t>
    </r>
    <r>
      <rPr>
        <sz val="14"/>
        <color rgb="FF454541"/>
        <rFont val="宋体"/>
        <charset val="134"/>
      </rPr>
      <t>培训发展机制</t>
    </r>
    <r>
      <rPr>
        <sz val="14"/>
        <color rgb="FF454541"/>
        <rFont val="Arial"/>
        <charset val="134"/>
      </rPr>
      <t xml:space="preserve"> -</t>
    </r>
    <r>
      <rPr>
        <sz val="14"/>
        <color rgb="FF454541"/>
        <rFont val="宋体"/>
        <charset val="134"/>
      </rPr>
      <t>免费优质工作餐</t>
    </r>
    <r>
      <rPr>
        <sz val="14"/>
        <color rgb="FF454541"/>
        <rFont val="Arial"/>
        <charset val="134"/>
      </rPr>
      <t xml:space="preserve"> -</t>
    </r>
    <r>
      <rPr>
        <sz val="14"/>
        <color rgb="FF454541"/>
        <rFont val="宋体"/>
        <charset val="134"/>
      </rPr>
      <t>员工活动</t>
    </r>
  </si>
  <si>
    <r>
      <rPr>
        <sz val="14"/>
        <color rgb="FF454541"/>
        <rFont val="宋体"/>
        <charset val="134"/>
      </rPr>
      <t>【任职要求】</t>
    </r>
    <r>
      <rPr>
        <sz val="14"/>
        <color rgb="FF454541"/>
        <rFont val="Arial"/>
        <charset val="134"/>
      </rPr>
      <t xml:space="preserve"> 1.</t>
    </r>
    <r>
      <rPr>
        <sz val="14"/>
        <color rgb="FF454541"/>
        <rFont val="宋体"/>
        <charset val="134"/>
      </rPr>
      <t>高中以上学历（工科类专业优先）</t>
    </r>
    <r>
      <rPr>
        <sz val="14"/>
        <color rgb="FF454541"/>
        <rFont val="Arial"/>
        <charset val="134"/>
      </rPr>
      <t xml:space="preserve"> 2 </t>
    </r>
    <r>
      <rPr>
        <sz val="14"/>
        <color rgb="FF454541"/>
        <rFont val="宋体"/>
        <charset val="134"/>
      </rPr>
      <t>年以上外企相关工作经验</t>
    </r>
    <r>
      <rPr>
        <sz val="14"/>
        <color rgb="FF454541"/>
        <rFont val="Arial"/>
        <charset val="134"/>
      </rPr>
      <t xml:space="preserve"> 2.</t>
    </r>
    <r>
      <rPr>
        <sz val="14"/>
        <color rgb="FF454541"/>
        <rFont val="宋体"/>
        <charset val="134"/>
      </rPr>
      <t>持有有效叉车证并熟练驾驶，基本了解</t>
    </r>
    <r>
      <rPr>
        <sz val="14"/>
        <color rgb="FF454541"/>
        <rFont val="Arial"/>
        <charset val="134"/>
      </rPr>
      <t xml:space="preserve"> 5S </t>
    </r>
    <r>
      <rPr>
        <sz val="14"/>
        <color rgb="FF454541"/>
        <rFont val="宋体"/>
        <charset val="134"/>
      </rPr>
      <t>、精益等现场管理知识</t>
    </r>
    <r>
      <rPr>
        <sz val="14"/>
        <color rgb="FF454541"/>
        <rFont val="Arial"/>
        <charset val="134"/>
      </rPr>
      <t xml:space="preserve"> 3.</t>
    </r>
    <r>
      <rPr>
        <sz val="14"/>
        <color rgb="FF454541"/>
        <rFont val="宋体"/>
        <charset val="134"/>
      </rPr>
      <t>身体健康，动手能力强</t>
    </r>
    <r>
      <rPr>
        <sz val="14"/>
        <color rgb="FF454541"/>
        <rFont val="Arial"/>
        <charset val="134"/>
      </rPr>
      <t xml:space="preserve"> 4.</t>
    </r>
    <r>
      <rPr>
        <sz val="14"/>
        <color rgb="FF454541"/>
        <rFont val="宋体"/>
        <charset val="134"/>
      </rPr>
      <t>踏实认真，稳定性高，责任心强，吃苦耐劳</t>
    </r>
    <r>
      <rPr>
        <sz val="14"/>
        <color rgb="FF454541"/>
        <rFont val="Arial"/>
        <charset val="134"/>
      </rPr>
      <t xml:space="preserve"> 5.</t>
    </r>
    <r>
      <rPr>
        <sz val="14"/>
        <color rgb="FF454541"/>
        <rFont val="宋体"/>
        <charset val="134"/>
      </rPr>
      <t>服从公司安排，执行力强</t>
    </r>
    <r>
      <rPr>
        <sz val="14"/>
        <color rgb="FF454541"/>
        <rFont val="Arial"/>
        <charset val="134"/>
      </rPr>
      <t xml:space="preserve"> 6.</t>
    </r>
    <r>
      <rPr>
        <sz val="14"/>
        <color rgb="FF454541"/>
        <rFont val="宋体"/>
        <charset val="134"/>
      </rPr>
      <t>具有良好的团队协作和沟通协调能力</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根据仓库管理程序及工作流程执行仓库收货、入库、上架工作</t>
    </r>
    <r>
      <rPr>
        <sz val="14"/>
        <color rgb="FF454541"/>
        <rFont val="Arial"/>
        <charset val="134"/>
      </rPr>
      <t xml:space="preserve"> 2.</t>
    </r>
    <r>
      <rPr>
        <sz val="14"/>
        <color rgb="FF454541"/>
        <rFont val="宋体"/>
        <charset val="134"/>
      </rPr>
      <t>产线零件上</t>
    </r>
    <r>
      <rPr>
        <sz val="14"/>
        <color rgb="FF454541"/>
        <rFont val="Arial"/>
        <charset val="134"/>
      </rPr>
      <t xml:space="preserve"> </t>
    </r>
    <r>
      <rPr>
        <sz val="14"/>
        <color rgb="FF454541"/>
        <rFont val="宋体"/>
        <charset val="134"/>
      </rPr>
      <t>架及实施盘点工作</t>
    </r>
    <r>
      <rPr>
        <sz val="14"/>
        <color rgb="FF454541"/>
        <rFont val="Arial"/>
        <charset val="134"/>
      </rPr>
      <t xml:space="preserve"> 3.</t>
    </r>
    <r>
      <rPr>
        <sz val="14"/>
        <color rgb="FF454541"/>
        <rFont val="宋体"/>
        <charset val="134"/>
      </rPr>
      <t>日常设备设施检查及</t>
    </r>
    <r>
      <rPr>
        <sz val="14"/>
        <color rgb="FF454541"/>
        <rFont val="Arial"/>
        <charset val="134"/>
      </rPr>
      <t xml:space="preserve"> 5S </t>
    </r>
    <r>
      <rPr>
        <sz val="14"/>
        <color rgb="FF454541"/>
        <rFont val="宋体"/>
        <charset val="134"/>
      </rPr>
      <t>执行应用精益理念提出现场改善</t>
    </r>
    <r>
      <rPr>
        <sz val="14"/>
        <color rgb="FF454541"/>
        <rFont val="Arial"/>
        <charset val="134"/>
      </rPr>
      <t xml:space="preserve"> 4.</t>
    </r>
    <r>
      <rPr>
        <sz val="14"/>
        <color rgb="FF454541"/>
        <rFont val="宋体"/>
        <charset val="134"/>
      </rPr>
      <t>配合公司合理加班需求</t>
    </r>
    <r>
      <rPr>
        <sz val="14"/>
        <color rgb="FF454541"/>
        <rFont val="Arial"/>
        <charset val="134"/>
      </rPr>
      <t xml:space="preserve"> 5.</t>
    </r>
    <r>
      <rPr>
        <sz val="14"/>
        <color rgb="FF454541"/>
        <rFont val="宋体"/>
        <charset val="134"/>
      </rPr>
      <t>完成领导交办的其它工作</t>
    </r>
    <r>
      <rPr>
        <sz val="14"/>
        <color rgb="FF454541"/>
        <rFont val="Arial"/>
        <charset val="134"/>
      </rPr>
      <t xml:space="preserve"> </t>
    </r>
    <r>
      <rPr>
        <sz val="14"/>
        <color rgb="FF454541"/>
        <rFont val="宋体"/>
        <charset val="134"/>
      </rPr>
      <t>【胜任力</t>
    </r>
    <r>
      <rPr>
        <sz val="14"/>
        <color rgb="FF454541"/>
        <rFont val="Arial"/>
        <charset val="134"/>
      </rPr>
      <t xml:space="preserve"> </t>
    </r>
    <r>
      <rPr>
        <sz val="14"/>
        <color rgb="FF454541"/>
        <rFont val="宋体"/>
        <charset val="134"/>
      </rPr>
      <t>】</t>
    </r>
    <r>
      <rPr>
        <sz val="14"/>
        <color rgb="FF454541"/>
        <rFont val="Arial"/>
        <charset val="134"/>
      </rPr>
      <t xml:space="preserve"> 1.</t>
    </r>
    <r>
      <rPr>
        <sz val="14"/>
        <color rgb="FF454541"/>
        <rFont val="宋体"/>
        <charset val="134"/>
      </rPr>
      <t>自我管理、积极改变、热情、勇气</t>
    </r>
    <r>
      <rPr>
        <sz val="14"/>
        <color rgb="FF454541"/>
        <rFont val="Arial"/>
        <charset val="134"/>
      </rPr>
      <t xml:space="preserve"> 2.</t>
    </r>
    <r>
      <rPr>
        <sz val="14"/>
        <color rgb="FF454541"/>
        <rFont val="宋体"/>
        <charset val="134"/>
      </rPr>
      <t>团队协作、反馈、专注、人际交往、知识</t>
    </r>
    <r>
      <rPr>
        <sz val="14"/>
        <color rgb="FF454541"/>
        <rFont val="Arial"/>
        <charset val="134"/>
      </rPr>
      <t xml:space="preserve"> 3.</t>
    </r>
    <r>
      <rPr>
        <sz val="14"/>
        <color rgb="FF454541"/>
        <rFont val="宋体"/>
        <charset val="134"/>
      </rPr>
      <t>稳定性、责任感、执行力</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上五休二，</t>
    </r>
    <r>
      <rPr>
        <sz val="14"/>
        <color rgb="FF454541"/>
        <rFont val="Arial"/>
        <charset val="134"/>
      </rPr>
      <t>8</t>
    </r>
    <r>
      <rPr>
        <sz val="14"/>
        <color rgb="FF454541"/>
        <rFont val="宋体"/>
        <charset val="134"/>
      </rPr>
      <t>小时标准工作制</t>
    </r>
    <r>
      <rPr>
        <sz val="14"/>
        <color rgb="FF454541"/>
        <rFont val="Arial"/>
        <charset val="134"/>
      </rPr>
      <t xml:space="preserve"> -</t>
    </r>
    <r>
      <rPr>
        <sz val="14"/>
        <color rgb="FF454541"/>
        <rFont val="宋体"/>
        <charset val="134"/>
      </rPr>
      <t>有适量加班，交通自理</t>
    </r>
    <r>
      <rPr>
        <sz val="14"/>
        <color rgb="FF454541"/>
        <rFont val="Arial"/>
        <charset val="134"/>
      </rPr>
      <t xml:space="preserve"> </t>
    </r>
    <r>
      <rPr>
        <sz val="14"/>
        <color rgb="FF454541"/>
        <rFont val="宋体"/>
        <charset val="134"/>
      </rPr>
      <t>【福利及其他】</t>
    </r>
    <r>
      <rPr>
        <sz val="14"/>
        <color rgb="FF454541"/>
        <rFont val="Arial"/>
        <charset val="134"/>
      </rPr>
      <t xml:space="preserve"> -</t>
    </r>
    <r>
      <rPr>
        <sz val="14"/>
        <color rgb="FF454541"/>
        <rFont val="宋体"/>
        <charset val="134"/>
      </rPr>
      <t>薪资：基本工资</t>
    </r>
    <r>
      <rPr>
        <sz val="14"/>
        <color rgb="FF454541"/>
        <rFont val="Arial"/>
        <charset val="134"/>
      </rPr>
      <t>+</t>
    </r>
    <r>
      <rPr>
        <sz val="14"/>
        <color rgb="FF454541"/>
        <rFont val="宋体"/>
        <charset val="134"/>
      </rPr>
      <t>绩效奖</t>
    </r>
    <r>
      <rPr>
        <sz val="14"/>
        <color rgb="FF454541"/>
        <rFont val="Arial"/>
        <charset val="134"/>
      </rPr>
      <t>+</t>
    </r>
    <r>
      <rPr>
        <sz val="14"/>
        <color rgb="FF454541"/>
        <rFont val="宋体"/>
        <charset val="134"/>
      </rPr>
      <t>津贴</t>
    </r>
    <r>
      <rPr>
        <sz val="14"/>
        <color rgb="FF454541"/>
        <rFont val="Arial"/>
        <charset val="134"/>
      </rPr>
      <t xml:space="preserve"> -</t>
    </r>
    <r>
      <rPr>
        <sz val="14"/>
        <color rgb="FF454541"/>
        <rFont val="宋体"/>
        <charset val="134"/>
      </rPr>
      <t>年度调薪</t>
    </r>
    <r>
      <rPr>
        <sz val="14"/>
        <color rgb="FF454541"/>
        <rFont val="Arial"/>
        <charset val="134"/>
      </rPr>
      <t>+</t>
    </r>
    <r>
      <rPr>
        <sz val="14"/>
        <color rgb="FF454541"/>
        <rFont val="宋体"/>
        <charset val="134"/>
      </rPr>
      <t>年度绩效奖</t>
    </r>
    <r>
      <rPr>
        <sz val="14"/>
        <color rgb="FF454541"/>
        <rFont val="Arial"/>
        <charset val="134"/>
      </rPr>
      <t xml:space="preserve"> -</t>
    </r>
    <r>
      <rPr>
        <sz val="14"/>
        <color rgb="FF454541"/>
        <rFont val="宋体"/>
        <charset val="134"/>
      </rPr>
      <t>有偿假期</t>
    </r>
    <r>
      <rPr>
        <sz val="14"/>
        <color rgb="FF454541"/>
        <rFont val="Arial"/>
        <charset val="134"/>
      </rPr>
      <t xml:space="preserve"> -</t>
    </r>
    <r>
      <rPr>
        <sz val="14"/>
        <color rgb="FF454541"/>
        <rFont val="宋体"/>
        <charset val="134"/>
      </rPr>
      <t>缴纳园区五险一金</t>
    </r>
    <r>
      <rPr>
        <sz val="14"/>
        <color rgb="FF454541"/>
        <rFont val="Arial"/>
        <charset val="134"/>
      </rPr>
      <t xml:space="preserve"> -</t>
    </r>
    <r>
      <rPr>
        <sz val="14"/>
        <color rgb="FF454541"/>
        <rFont val="宋体"/>
        <charset val="134"/>
      </rPr>
      <t>员工</t>
    </r>
    <r>
      <rPr>
        <sz val="14"/>
        <color rgb="FF454541"/>
        <rFont val="Arial"/>
        <charset val="134"/>
      </rPr>
      <t>+</t>
    </r>
    <r>
      <rPr>
        <sz val="14"/>
        <color rgb="FF454541"/>
        <rFont val="宋体"/>
        <charset val="134"/>
      </rPr>
      <t>家属补充商业保险</t>
    </r>
    <r>
      <rPr>
        <sz val="14"/>
        <color rgb="FF454541"/>
        <rFont val="Arial"/>
        <charset val="134"/>
      </rPr>
      <t xml:space="preserve"> -</t>
    </r>
    <r>
      <rPr>
        <sz val="14"/>
        <color rgb="FF454541"/>
        <rFont val="宋体"/>
        <charset val="134"/>
      </rPr>
      <t>年度健康体检</t>
    </r>
    <r>
      <rPr>
        <sz val="14"/>
        <color rgb="FF454541"/>
        <rFont val="Arial"/>
        <charset val="134"/>
      </rPr>
      <t xml:space="preserve"> -</t>
    </r>
    <r>
      <rPr>
        <sz val="14"/>
        <color rgb="FF454541"/>
        <rFont val="宋体"/>
        <charset val="134"/>
      </rPr>
      <t>工会豪华节日大礼包</t>
    </r>
    <r>
      <rPr>
        <sz val="14"/>
        <color rgb="FF454541"/>
        <rFont val="Arial"/>
        <charset val="134"/>
      </rPr>
      <t xml:space="preserve"> -</t>
    </r>
    <r>
      <rPr>
        <sz val="14"/>
        <color rgb="FF454541"/>
        <rFont val="宋体"/>
        <charset val="134"/>
      </rPr>
      <t>培训发展机制</t>
    </r>
    <r>
      <rPr>
        <sz val="14"/>
        <color rgb="FF454541"/>
        <rFont val="Arial"/>
        <charset val="134"/>
      </rPr>
      <t xml:space="preserve"> -</t>
    </r>
    <r>
      <rPr>
        <sz val="14"/>
        <color rgb="FF454541"/>
        <rFont val="宋体"/>
        <charset val="134"/>
      </rPr>
      <t>免费优质工作餐</t>
    </r>
    <r>
      <rPr>
        <sz val="14"/>
        <color rgb="FF454541"/>
        <rFont val="Arial"/>
        <charset val="134"/>
      </rPr>
      <t xml:space="preserve"> -</t>
    </r>
    <r>
      <rPr>
        <sz val="14"/>
        <color rgb="FF454541"/>
        <rFont val="宋体"/>
        <charset val="134"/>
      </rPr>
      <t>员工活动</t>
    </r>
  </si>
  <si>
    <r>
      <rPr>
        <sz val="14"/>
        <color rgb="FF454541"/>
        <rFont val="宋体"/>
        <charset val="134"/>
      </rPr>
      <t>加达利电子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</si>
  <si>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车载</t>
    </r>
    <r>
      <rPr>
        <sz val="14"/>
        <color rgb="FF454541"/>
        <rFont val="Arial"/>
        <charset val="134"/>
      </rPr>
      <t>SMT</t>
    </r>
    <r>
      <rPr>
        <sz val="14"/>
        <color rgb="FF454541"/>
        <rFont val="宋体"/>
        <charset val="134"/>
      </rPr>
      <t>管理人员</t>
    </r>
  </si>
  <si>
    <r>
      <rPr>
        <sz val="14"/>
        <color rgb="FF454541"/>
        <rFont val="Arial"/>
        <charset val="134"/>
      </rPr>
      <t>1</t>
    </r>
    <r>
      <rPr>
        <sz val="14"/>
        <color rgb="FF454541"/>
        <rFont val="宋体"/>
        <charset val="134"/>
      </rPr>
      <t>、熟悉</t>
    </r>
    <r>
      <rPr>
        <sz val="14"/>
        <color rgb="FF454541"/>
        <rFont val="Arial"/>
        <charset val="134"/>
      </rPr>
      <t>SMT</t>
    </r>
    <r>
      <rPr>
        <sz val="14"/>
        <color rgb="FF454541"/>
        <rFont val="宋体"/>
        <charset val="134"/>
      </rPr>
      <t>生产流程及品质要求</t>
    </r>
    <r>
      <rPr>
        <sz val="14"/>
        <color rgb="FF454541"/>
        <rFont val="Arial"/>
        <charset val="134"/>
      </rPr>
      <t xml:space="preserve"> 2</t>
    </r>
    <r>
      <rPr>
        <sz val="14"/>
        <color rgb="FF454541"/>
        <rFont val="宋体"/>
        <charset val="134"/>
      </rPr>
      <t>、具备现场生产管理经验</t>
    </r>
    <r>
      <rPr>
        <sz val="14"/>
        <color rgb="FF454541"/>
        <rFont val="Arial"/>
        <charset val="134"/>
      </rPr>
      <t xml:space="preserve"> 3</t>
    </r>
    <r>
      <rPr>
        <sz val="14"/>
        <color rgb="FF454541"/>
        <rFont val="宋体"/>
        <charset val="134"/>
      </rPr>
      <t>、具备团队意识和沟通协调能力</t>
    </r>
    <r>
      <rPr>
        <sz val="14"/>
        <color rgb="FF454541"/>
        <rFont val="Arial"/>
        <charset val="134"/>
      </rPr>
      <t xml:space="preserve"> 4</t>
    </r>
    <r>
      <rPr>
        <sz val="14"/>
        <color rgb="FF454541"/>
        <rFont val="宋体"/>
        <charset val="134"/>
      </rPr>
      <t>、会</t>
    </r>
    <r>
      <rPr>
        <sz val="14"/>
        <color rgb="FF454541"/>
        <rFont val="Arial"/>
        <charset val="134"/>
      </rPr>
      <t>PCBA</t>
    </r>
    <r>
      <rPr>
        <sz val="14"/>
        <color rgb="FF454541"/>
        <rFont val="宋体"/>
        <charset val="134"/>
      </rPr>
      <t>板修理、</t>
    </r>
    <r>
      <rPr>
        <sz val="14"/>
        <color rgb="FF454541"/>
        <rFont val="Arial"/>
        <charset val="134"/>
      </rPr>
      <t>ICT</t>
    </r>
    <r>
      <rPr>
        <sz val="14"/>
        <color rgb="FF454541"/>
        <rFont val="宋体"/>
        <charset val="134"/>
      </rPr>
      <t>解析优先</t>
    </r>
  </si>
  <si>
    <r>
      <rPr>
        <sz val="14"/>
        <color rgb="FF454541"/>
        <rFont val="Arial"/>
        <charset val="134"/>
      </rPr>
      <t>SMT</t>
    </r>
    <r>
      <rPr>
        <sz val="14"/>
        <color rgb="FF454541"/>
        <rFont val="宋体"/>
        <charset val="134"/>
      </rPr>
      <t>组长</t>
    </r>
  </si>
  <si>
    <r>
      <rPr>
        <sz val="14"/>
        <color rgb="FF454541"/>
        <rFont val="Arial"/>
        <charset val="134"/>
      </rPr>
      <t>SMT</t>
    </r>
    <r>
      <rPr>
        <sz val="14"/>
        <color rgb="FF454541"/>
        <rFont val="宋体"/>
        <charset val="134"/>
      </rPr>
      <t>主管</t>
    </r>
  </si>
  <si>
    <t>苏州布鲁斯企业管理服务有限公司</t>
  </si>
  <si>
    <r>
      <rPr>
        <sz val="14"/>
        <color rgb="FF454541"/>
        <rFont val="Arial"/>
        <charset val="134"/>
      </rPr>
      <t>CNC</t>
    </r>
    <r>
      <rPr>
        <sz val="14"/>
        <color rgb="FF454541"/>
        <rFont val="宋体"/>
        <charset val="134"/>
      </rPr>
      <t>技术员（固瑞克流体）</t>
    </r>
  </si>
  <si>
    <r>
      <rPr>
        <sz val="14"/>
        <color rgb="FF454541"/>
        <rFont val="宋体"/>
        <charset val="134"/>
      </rPr>
      <t>☘</t>
    </r>
    <r>
      <rPr>
        <sz val="14"/>
        <color rgb="FF454541"/>
        <rFont val="Arial"/>
        <charset val="134"/>
      </rPr>
      <t>️</t>
    </r>
    <r>
      <rPr>
        <sz val="14"/>
        <color rgb="FF454541"/>
        <rFont val="宋体"/>
        <charset val="134"/>
      </rPr>
      <t>机加工技术员，熟悉车床或者铣床系统（法兰克），能独立调控调试机器，进行编程，要求</t>
    </r>
    <r>
      <rPr>
        <sz val="14"/>
        <color rgb="FF454541"/>
        <rFont val="Arial"/>
        <charset val="134"/>
      </rPr>
      <t>2</t>
    </r>
    <r>
      <rPr>
        <sz val="14"/>
        <color rgb="FF454541"/>
        <rFont val="宋体"/>
        <charset val="134"/>
      </rPr>
      <t>年以上工作经验，中专以上学历，底薪</t>
    </r>
    <r>
      <rPr>
        <sz val="14"/>
        <color rgb="FF454541"/>
        <rFont val="Arial"/>
        <charset val="134"/>
      </rPr>
      <t>4500</t>
    </r>
    <r>
      <rPr>
        <sz val="14"/>
        <color rgb="FF454541"/>
        <rFont val="宋体"/>
        <charset val="134"/>
      </rPr>
      <t>元（加班基数）＋</t>
    </r>
    <r>
      <rPr>
        <sz val="14"/>
        <color rgb="FF454541"/>
        <rFont val="Arial"/>
        <charset val="134"/>
      </rPr>
      <t>200</t>
    </r>
    <r>
      <rPr>
        <sz val="14"/>
        <color rgb="FF454541"/>
        <rFont val="宋体"/>
        <charset val="134"/>
      </rPr>
      <t>全勤＋</t>
    </r>
    <r>
      <rPr>
        <sz val="14"/>
        <color rgb="FF454541"/>
        <rFont val="Arial"/>
        <charset val="134"/>
      </rPr>
      <t>300</t>
    </r>
    <r>
      <rPr>
        <sz val="14"/>
        <color rgb="FF454541"/>
        <rFont val="宋体"/>
        <charset val="134"/>
      </rPr>
      <t>绩效，缴纳乙类社保＋住房公积金，两班制，免费工作餐，☘</t>
    </r>
    <r>
      <rPr>
        <sz val="14"/>
        <color rgb="FF454541"/>
        <rFont val="Arial"/>
        <charset val="134"/>
      </rPr>
      <t>️</t>
    </r>
    <r>
      <rPr>
        <sz val="14"/>
        <color rgb="FF454541"/>
        <rFont val="宋体"/>
        <charset val="134"/>
      </rPr>
      <t>有厂车到：唯亭，胜浦，跨塘，青剑湖，斜塘，娄葑，湖东</t>
    </r>
    <r>
      <rPr>
        <sz val="14"/>
        <color rgb="FF454541"/>
        <rFont val="Arial"/>
        <charset val="134"/>
      </rPr>
      <t>…</t>
    </r>
  </si>
  <si>
    <t>人事行政实习生（绿控新能源）</t>
  </si>
  <si>
    <t>主要辅助行政相关事项，比如员工工作餐和办公用品管理等。</t>
  </si>
  <si>
    <t>工程维修（相融物业）</t>
  </si>
  <si>
    <r>
      <rPr>
        <sz val="14"/>
        <color rgb="FF454541"/>
        <rFont val="宋体"/>
        <charset val="134"/>
      </rPr>
      <t>工程维修：</t>
    </r>
    <r>
      <rPr>
        <sz val="14"/>
        <color rgb="FF454541"/>
        <rFont val="Arial"/>
        <charset val="134"/>
      </rPr>
      <t>1</t>
    </r>
    <r>
      <rPr>
        <sz val="14"/>
        <color rgb="FF454541"/>
        <rFont val="宋体"/>
        <charset val="134"/>
      </rPr>
      <t>、服从部门负责人工作安排，遵守纪律，树立良好服务意识；</t>
    </r>
    <r>
      <rPr>
        <sz val="14"/>
        <color rgb="FF454541"/>
        <rFont val="Arial"/>
        <charset val="134"/>
      </rPr>
      <t xml:space="preserve"> 2</t>
    </r>
    <r>
      <rPr>
        <sz val="14"/>
        <color rgb="FF454541"/>
        <rFont val="宋体"/>
        <charset val="134"/>
      </rPr>
      <t>、负责本物业区域维修工作，熟悉物业管理区域内公用配套设施、设备的种类、分布，掌握各类线路的分布、走向、位置以及其维修保养的方法；</t>
    </r>
    <r>
      <rPr>
        <sz val="14"/>
        <color rgb="FF454541"/>
        <rFont val="Arial"/>
        <charset val="134"/>
      </rPr>
      <t xml:space="preserve"> 3</t>
    </r>
    <r>
      <rPr>
        <sz val="14"/>
        <color rgb="FF454541"/>
        <rFont val="宋体"/>
        <charset val="134"/>
      </rPr>
      <t>、对物业管理区域经常巡视，发现公用设施有损坏、隐患或其他异常情况，应及时给予维修，保证公共配套设施、设备的正常运行；</t>
    </r>
    <r>
      <rPr>
        <sz val="14"/>
        <color rgb="FF454541"/>
        <rFont val="Arial"/>
        <charset val="134"/>
      </rPr>
      <t xml:space="preserve"> 4</t>
    </r>
    <r>
      <rPr>
        <sz val="14"/>
        <color rgb="FF454541"/>
        <rFont val="宋体"/>
        <charset val="134"/>
      </rPr>
      <t>、积极为客户提供多项便民服务，接到客户报修，应及时赶到现场，排除故障。确有困难应立即与负责人联系；</t>
    </r>
    <r>
      <rPr>
        <sz val="14"/>
        <color rgb="FF454541"/>
        <rFont val="Arial"/>
        <charset val="134"/>
      </rPr>
      <t xml:space="preserve"> 5</t>
    </r>
    <r>
      <rPr>
        <sz val="14"/>
        <color rgb="FF454541"/>
        <rFont val="宋体"/>
        <charset val="134"/>
      </rPr>
      <t>、发现重要电气设备故障时，应及时向部门负责人汇报，组织人员抢修，分析事故原因，做好记录，提出建议；</t>
    </r>
    <r>
      <rPr>
        <sz val="14"/>
        <color rgb="FF454541"/>
        <rFont val="Arial"/>
        <charset val="134"/>
      </rPr>
      <t xml:space="preserve"> 6</t>
    </r>
    <r>
      <rPr>
        <sz val="14"/>
        <color rgb="FF454541"/>
        <rFont val="宋体"/>
        <charset val="134"/>
      </rPr>
      <t>、定期清洁配电房，做到</t>
    </r>
    <r>
      <rPr>
        <sz val="14"/>
        <color rgb="FF454541"/>
        <rFont val="Arial"/>
        <charset val="134"/>
      </rPr>
      <t>“</t>
    </r>
    <r>
      <rPr>
        <sz val="14"/>
        <color rgb="FF454541"/>
        <rFont val="宋体"/>
        <charset val="134"/>
      </rPr>
      <t>三净</t>
    </r>
    <r>
      <rPr>
        <sz val="14"/>
        <color rgb="FF454541"/>
        <rFont val="Arial"/>
        <charset val="134"/>
      </rPr>
      <t>”</t>
    </r>
    <r>
      <rPr>
        <sz val="14"/>
        <color rgb="FF454541"/>
        <rFont val="宋体"/>
        <charset val="134"/>
      </rPr>
      <t>（设备净、机房净、工作场地净），确保设备正常运行；</t>
    </r>
    <r>
      <rPr>
        <sz val="14"/>
        <color rgb="FF454541"/>
        <rFont val="Arial"/>
        <charset val="134"/>
      </rPr>
      <t xml:space="preserve"> 7</t>
    </r>
    <r>
      <rPr>
        <sz val="14"/>
        <color rgb="FF454541"/>
        <rFont val="宋体"/>
        <charset val="134"/>
      </rPr>
      <t>、工作时间按规定着装，佩戴工作牌，严格遵守操作规程、工作标准，坚决贯彻执行安全第一的原则；</t>
    </r>
    <r>
      <rPr>
        <sz val="14"/>
        <color rgb="FF454541"/>
        <rFont val="Arial"/>
        <charset val="134"/>
      </rPr>
      <t xml:space="preserve"> 8</t>
    </r>
    <r>
      <rPr>
        <sz val="14"/>
        <color rgb="FF454541"/>
        <rFont val="宋体"/>
        <charset val="134"/>
      </rPr>
      <t>、积极参加岗位培训，刻苦钻研技术，不断提高工作水准，做好节能节材工作；</t>
    </r>
    <r>
      <rPr>
        <sz val="14"/>
        <color rgb="FF454541"/>
        <rFont val="Arial"/>
        <charset val="134"/>
      </rPr>
      <t xml:space="preserve"> 9</t>
    </r>
    <r>
      <rPr>
        <sz val="14"/>
        <color rgb="FF454541"/>
        <rFont val="宋体"/>
        <charset val="134"/>
      </rPr>
      <t>、发挥工作主动性，完成领导交办的其他工作。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25-55</t>
    </r>
    <r>
      <rPr>
        <sz val="14"/>
        <color rgb="FF454541"/>
        <rFont val="宋体"/>
        <charset val="134"/>
      </rPr>
      <t>岁，身体健康，高中及以上学历，条件优秀者可适当放宽要求；</t>
    </r>
    <r>
      <rPr>
        <sz val="14"/>
        <color rgb="FF454541"/>
        <rFont val="Arial"/>
        <charset val="134"/>
      </rPr>
      <t xml:space="preserve"> 2</t>
    </r>
    <r>
      <rPr>
        <sz val="14"/>
        <color rgb="FF454541"/>
        <rFont val="宋体"/>
        <charset val="134"/>
      </rPr>
      <t>、一年以上工作经验，熟悉供配电设施设备运行维护，熟悉水泵，空调等电气控制柜运行维护者优先；</t>
    </r>
    <r>
      <rPr>
        <sz val="14"/>
        <color rgb="FF454541"/>
        <rFont val="Arial"/>
        <charset val="134"/>
      </rPr>
      <t xml:space="preserve"> 3</t>
    </r>
    <r>
      <rPr>
        <sz val="14"/>
        <color rgb="FF454541"/>
        <rFont val="宋体"/>
        <charset val="134"/>
      </rPr>
      <t>、具有电工操作证优先。</t>
    </r>
  </si>
  <si>
    <t>数控技术员（安拓锐高新测试）</t>
  </si>
  <si>
    <r>
      <rPr>
        <sz val="14"/>
        <color rgb="FF454541"/>
        <rFont val="宋体"/>
        <charset val="134"/>
      </rPr>
      <t>有</t>
    </r>
    <r>
      <rPr>
        <sz val="14"/>
        <color rgb="FF454541"/>
        <rFont val="Arial"/>
        <charset val="134"/>
      </rPr>
      <t>CNC</t>
    </r>
    <r>
      <rPr>
        <sz val="14"/>
        <color rgb="FF454541"/>
        <rFont val="宋体"/>
        <charset val="134"/>
      </rPr>
      <t>经验，会法兰克系统，能看懂机械图纸。</t>
    </r>
    <r>
      <rPr>
        <sz val="14"/>
        <color rgb="FF454541"/>
        <rFont val="Arial"/>
        <charset val="134"/>
      </rPr>
      <t xml:space="preserve"> </t>
    </r>
    <r>
      <rPr>
        <sz val="14"/>
        <color rgb="FF454541"/>
        <rFont val="宋体"/>
        <charset val="134"/>
      </rPr>
      <t>加班底薪</t>
    </r>
    <r>
      <rPr>
        <sz val="14"/>
        <color rgb="FF454541"/>
        <rFont val="Arial"/>
        <charset val="134"/>
      </rPr>
      <t>3000-3300</t>
    </r>
    <r>
      <rPr>
        <sz val="14"/>
        <color rgb="FF454541"/>
        <rFont val="宋体"/>
        <charset val="134"/>
      </rPr>
      <t>，全勤</t>
    </r>
    <r>
      <rPr>
        <sz val="14"/>
        <color rgb="FF454541"/>
        <rFont val="Arial"/>
        <charset val="134"/>
      </rPr>
      <t>100</t>
    </r>
    <r>
      <rPr>
        <sz val="14"/>
        <color rgb="FF454541"/>
        <rFont val="宋体"/>
        <charset val="134"/>
      </rPr>
      <t>，绩效</t>
    </r>
    <r>
      <rPr>
        <sz val="14"/>
        <color rgb="FF454541"/>
        <rFont val="Arial"/>
        <charset val="134"/>
      </rPr>
      <t>0</t>
    </r>
    <r>
      <rPr>
        <sz val="14"/>
        <color rgb="FF454541"/>
        <rFont val="宋体"/>
        <charset val="134"/>
      </rPr>
      <t>～</t>
    </r>
    <r>
      <rPr>
        <sz val="14"/>
        <color rgb="FF454541"/>
        <rFont val="Arial"/>
        <charset val="134"/>
      </rPr>
      <t>500</t>
    </r>
    <r>
      <rPr>
        <sz val="14"/>
        <color rgb="FF454541"/>
        <rFont val="宋体"/>
        <charset val="134"/>
      </rPr>
      <t>，季度奖</t>
    </r>
    <r>
      <rPr>
        <sz val="14"/>
        <color rgb="FF454541"/>
        <rFont val="Arial"/>
        <charset val="134"/>
      </rPr>
      <t>800</t>
    </r>
    <r>
      <rPr>
        <sz val="14"/>
        <color rgb="FF454541"/>
        <rFont val="宋体"/>
        <charset val="134"/>
      </rPr>
      <t>，加班多，综合</t>
    </r>
    <r>
      <rPr>
        <sz val="14"/>
        <color rgb="FF454541"/>
        <rFont val="Arial"/>
        <charset val="134"/>
      </rPr>
      <t>6000</t>
    </r>
    <r>
      <rPr>
        <sz val="14"/>
        <color rgb="FF454541"/>
        <rFont val="宋体"/>
        <charset val="134"/>
      </rPr>
      <t>以上</t>
    </r>
    <r>
      <rPr>
        <sz val="14"/>
        <color rgb="FF454541"/>
        <rFont val="Arial"/>
        <charset val="134"/>
      </rPr>
      <t xml:space="preserve">. </t>
    </r>
    <r>
      <rPr>
        <sz val="14"/>
        <color rgb="FF454541"/>
        <rFont val="宋体"/>
        <charset val="134"/>
      </rPr>
      <t>不穿无尘衣，恒温车间，有免费工作餐，厂车</t>
    </r>
    <r>
      <rPr>
        <sz val="14"/>
        <color rgb="FF454541"/>
        <rFont val="Arial"/>
        <charset val="134"/>
      </rPr>
      <t xml:space="preserve"> </t>
    </r>
    <r>
      <rPr>
        <sz val="14"/>
        <color rgb="FF454541"/>
        <rFont val="宋体"/>
        <charset val="134"/>
      </rPr>
      <t>：跨塘、青剑湖、唯亭、斜塘、胜浦、娄葑、吴中区（碧波花园</t>
    </r>
    <r>
      <rPr>
        <sz val="14"/>
        <color rgb="FF454541"/>
        <rFont val="Arial"/>
        <charset val="134"/>
      </rPr>
      <t xml:space="preserve"> </t>
    </r>
    <r>
      <rPr>
        <sz val="14"/>
        <color rgb="FF454541"/>
        <rFont val="宋体"/>
        <charset val="134"/>
      </rPr>
      <t>公交一村）</t>
    </r>
    <r>
      <rPr>
        <sz val="14"/>
        <color rgb="FF454541"/>
        <rFont val="Arial"/>
        <charset val="134"/>
      </rPr>
      <t xml:space="preserve"> </t>
    </r>
    <r>
      <rPr>
        <sz val="14"/>
        <color rgb="FF454541"/>
        <rFont val="宋体"/>
        <charset val="134"/>
      </rPr>
      <t>厂址：杏林街</t>
    </r>
    <r>
      <rPr>
        <sz val="14"/>
        <color rgb="FF454541"/>
        <rFont val="Arial"/>
        <charset val="134"/>
      </rPr>
      <t>78</t>
    </r>
    <r>
      <rPr>
        <sz val="14"/>
        <color rgb="FF454541"/>
        <rFont val="宋体"/>
        <charset val="134"/>
      </rPr>
      <t>号新兴产业园</t>
    </r>
    <r>
      <rPr>
        <sz val="14"/>
        <color rgb="FF454541"/>
        <rFont val="Arial"/>
        <charset val="134"/>
      </rPr>
      <t>14</t>
    </r>
    <r>
      <rPr>
        <sz val="14"/>
        <color rgb="FF454541"/>
        <rFont val="宋体"/>
        <charset val="134"/>
      </rPr>
      <t>栋</t>
    </r>
  </si>
  <si>
    <t>喷涂（寿力压缩技术）</t>
  </si>
  <si>
    <r>
      <rPr>
        <sz val="14"/>
        <color rgb="FF454541"/>
        <rFont val="宋体"/>
        <charset val="134"/>
      </rPr>
      <t>中专及以上学历，有机械厂喷涂的工作经验一年以上</t>
    </r>
    <r>
      <rPr>
        <sz val="14"/>
        <color rgb="FF454541"/>
        <rFont val="Arial"/>
        <charset val="134"/>
      </rPr>
      <t xml:space="preserve"> </t>
    </r>
    <r>
      <rPr>
        <sz val="14"/>
        <color rgb="FF454541"/>
        <rFont val="宋体"/>
        <charset val="134"/>
      </rPr>
      <t>加班基数</t>
    </r>
    <r>
      <rPr>
        <sz val="14"/>
        <color rgb="FF454541"/>
        <rFont val="Arial"/>
        <charset val="134"/>
      </rPr>
      <t>4900-5500</t>
    </r>
    <r>
      <rPr>
        <sz val="14"/>
        <color rgb="FF454541"/>
        <rFont val="宋体"/>
        <charset val="134"/>
      </rPr>
      <t>，岗位补贴</t>
    </r>
    <r>
      <rPr>
        <sz val="14"/>
        <color rgb="FF454541"/>
        <rFont val="Arial"/>
        <charset val="134"/>
      </rPr>
      <t>600,</t>
    </r>
    <r>
      <rPr>
        <sz val="14"/>
        <color rgb="FF454541"/>
        <rFont val="宋体"/>
        <charset val="134"/>
      </rPr>
      <t>超产奖等，综合工资</t>
    </r>
    <r>
      <rPr>
        <sz val="14"/>
        <color rgb="FF454541"/>
        <rFont val="Arial"/>
        <charset val="134"/>
      </rPr>
      <t>7500</t>
    </r>
    <r>
      <rPr>
        <sz val="14"/>
        <color rgb="FF454541"/>
        <rFont val="宋体"/>
        <charset val="134"/>
      </rPr>
      <t>以上</t>
    </r>
    <r>
      <rPr>
        <sz val="14"/>
        <color rgb="FF454541"/>
        <rFont val="Arial"/>
        <charset val="134"/>
      </rPr>
      <t xml:space="preserve"> </t>
    </r>
    <r>
      <rPr>
        <sz val="14"/>
        <color rgb="FF454541"/>
        <rFont val="宋体"/>
        <charset val="134"/>
      </rPr>
      <t>园区范围之内都有厂车，地址：长阳街</t>
    </r>
    <r>
      <rPr>
        <sz val="14"/>
        <color rgb="FF454541"/>
        <rFont val="Arial"/>
        <charset val="134"/>
      </rPr>
      <t>262</t>
    </r>
    <r>
      <rPr>
        <sz val="14"/>
        <color rgb="FF454541"/>
        <rFont val="宋体"/>
        <charset val="134"/>
      </rPr>
      <t>号。</t>
    </r>
  </si>
  <si>
    <r>
      <rPr>
        <sz val="14"/>
        <color rgb="FF454541"/>
        <rFont val="Arial"/>
        <charset val="134"/>
      </rPr>
      <t>CNC</t>
    </r>
    <r>
      <rPr>
        <sz val="14"/>
        <color rgb="FF454541"/>
        <rFont val="宋体"/>
        <charset val="134"/>
      </rPr>
      <t>技术员、枪钻（圣万提）</t>
    </r>
  </si>
  <si>
    <r>
      <rPr>
        <sz val="14"/>
        <color rgb="FF454541"/>
        <rFont val="Arial"/>
        <charset val="134"/>
      </rPr>
      <t>CNC</t>
    </r>
    <r>
      <rPr>
        <sz val="14"/>
        <color rgb="FF454541"/>
        <rFont val="宋体"/>
        <charset val="134"/>
      </rPr>
      <t>技术员</t>
    </r>
    <r>
      <rPr>
        <sz val="14"/>
        <color rgb="FF454541"/>
        <rFont val="Arial"/>
        <charset val="134"/>
      </rPr>
      <t xml:space="preserve"> </t>
    </r>
    <r>
      <rPr>
        <sz val="14"/>
        <color rgb="FF454541"/>
        <rFont val="宋体"/>
        <charset val="134"/>
      </rPr>
      <t>要求：年龄</t>
    </r>
    <r>
      <rPr>
        <sz val="14"/>
        <color rgb="FF454541"/>
        <rFont val="Arial"/>
        <charset val="134"/>
      </rPr>
      <t>23——40</t>
    </r>
    <r>
      <rPr>
        <sz val="14"/>
        <color rgb="FF454541"/>
        <rFont val="宋体"/>
        <charset val="134"/>
      </rPr>
      <t>周岁</t>
    </r>
    <r>
      <rPr>
        <sz val="14"/>
        <color rgb="FF454541"/>
        <rFont val="Arial"/>
        <charset val="134"/>
      </rPr>
      <t xml:space="preserve"> </t>
    </r>
    <r>
      <rPr>
        <sz val="14"/>
        <color rgb="FF454541"/>
        <rFont val="宋体"/>
        <charset val="134"/>
      </rPr>
      <t>学历：中专学历及以上</t>
    </r>
    <r>
      <rPr>
        <sz val="14"/>
        <color rgb="FF454541"/>
        <rFont val="Arial"/>
        <charset val="134"/>
      </rPr>
      <t xml:space="preserve"> </t>
    </r>
    <r>
      <rPr>
        <sz val="14"/>
        <color rgb="FF454541"/>
        <rFont val="宋体"/>
        <charset val="134"/>
      </rPr>
      <t>要求：熟悉车床或者铣床系统（法兰克，</t>
    </r>
    <r>
      <rPr>
        <sz val="14"/>
        <color rgb="FF454541"/>
        <rFont val="Arial"/>
        <charset val="134"/>
      </rPr>
      <t>brother</t>
    </r>
    <r>
      <rPr>
        <sz val="14"/>
        <color rgb="FF454541"/>
        <rFont val="宋体"/>
        <charset val="134"/>
      </rPr>
      <t>等），能独立调控调试机器，进行编程，最低要求</t>
    </r>
    <r>
      <rPr>
        <sz val="14"/>
        <color rgb="FF454541"/>
        <rFont val="Arial"/>
        <charset val="134"/>
      </rPr>
      <t>2</t>
    </r>
    <r>
      <rPr>
        <sz val="14"/>
        <color rgb="FF454541"/>
        <rFont val="宋体"/>
        <charset val="134"/>
      </rPr>
      <t>年以上工作经验！</t>
    </r>
    <r>
      <rPr>
        <sz val="14"/>
        <color rgb="FF454541"/>
        <rFont val="Arial"/>
        <charset val="134"/>
      </rPr>
      <t xml:space="preserve"> </t>
    </r>
    <r>
      <rPr>
        <sz val="14"/>
        <color rgb="FF454541"/>
        <rFont val="宋体"/>
        <charset val="134"/>
      </rPr>
      <t>薪资待遇：底薪</t>
    </r>
    <r>
      <rPr>
        <sz val="14"/>
        <color rgb="FF454541"/>
        <rFont val="Arial"/>
        <charset val="134"/>
      </rPr>
      <t xml:space="preserve"> 4600</t>
    </r>
    <r>
      <rPr>
        <sz val="14"/>
        <color rgb="FF454541"/>
        <rFont val="宋体"/>
        <charset val="134"/>
      </rPr>
      <t>（加班基数）</t>
    </r>
    <r>
      <rPr>
        <sz val="14"/>
        <color rgb="FF454541"/>
        <rFont val="Arial"/>
        <charset val="134"/>
      </rPr>
      <t xml:space="preserve"> </t>
    </r>
    <r>
      <rPr>
        <sz val="14"/>
        <color rgb="FF454541"/>
        <rFont val="宋体"/>
        <charset val="134"/>
      </rPr>
      <t>绩效：</t>
    </r>
    <r>
      <rPr>
        <sz val="14"/>
        <color rgb="FF454541"/>
        <rFont val="Arial"/>
        <charset val="134"/>
      </rPr>
      <t>1000</t>
    </r>
    <r>
      <rPr>
        <sz val="14"/>
        <color rgb="FF454541"/>
        <rFont val="宋体"/>
        <charset val="134"/>
      </rPr>
      <t>元</t>
    </r>
    <r>
      <rPr>
        <sz val="14"/>
        <color rgb="FF454541"/>
        <rFont val="Arial"/>
        <charset val="134"/>
      </rPr>
      <t>/</t>
    </r>
    <r>
      <rPr>
        <sz val="14"/>
        <color rgb="FF454541"/>
        <rFont val="宋体"/>
        <charset val="134"/>
      </rPr>
      <t>月左右；</t>
    </r>
    <r>
      <rPr>
        <sz val="14"/>
        <color rgb="FF454541"/>
        <rFont val="Arial"/>
        <charset val="134"/>
      </rPr>
      <t xml:space="preserve"> </t>
    </r>
    <r>
      <rPr>
        <sz val="14"/>
        <color rgb="FF454541"/>
        <rFont val="宋体"/>
        <charset val="134"/>
      </rPr>
      <t>加班时间：白班算</t>
    </r>
    <r>
      <rPr>
        <sz val="14"/>
        <color rgb="FF454541"/>
        <rFont val="Arial"/>
        <charset val="134"/>
      </rPr>
      <t>3</t>
    </r>
    <r>
      <rPr>
        <sz val="14"/>
        <color rgb="FF454541"/>
        <rFont val="宋体"/>
        <charset val="134"/>
      </rPr>
      <t>小时，夜班算</t>
    </r>
    <r>
      <rPr>
        <sz val="14"/>
        <color rgb="FF454541"/>
        <rFont val="Arial"/>
        <charset val="134"/>
      </rPr>
      <t>4</t>
    </r>
    <r>
      <rPr>
        <sz val="14"/>
        <color rgb="FF454541"/>
        <rFont val="宋体"/>
        <charset val="134"/>
      </rPr>
      <t>小时。</t>
    </r>
    <r>
      <rPr>
        <sz val="14"/>
        <color rgb="FF454541"/>
        <rFont val="Arial"/>
        <charset val="134"/>
      </rPr>
      <t xml:space="preserve"> </t>
    </r>
    <r>
      <rPr>
        <sz val="14"/>
        <color rgb="FF454541"/>
        <rFont val="宋体"/>
        <charset val="134"/>
      </rPr>
      <t>夜班补助：</t>
    </r>
    <r>
      <rPr>
        <sz val="14"/>
        <color rgb="FF454541"/>
        <rFont val="Arial"/>
        <charset val="134"/>
      </rPr>
      <t>48</t>
    </r>
    <r>
      <rPr>
        <sz val="14"/>
        <color rgb="FF454541"/>
        <rFont val="宋体"/>
        <charset val="134"/>
      </rPr>
      <t>元（</t>
    </r>
    <r>
      <rPr>
        <sz val="14"/>
        <color rgb="FF454541"/>
        <rFont val="Arial"/>
        <charset val="134"/>
      </rPr>
      <t>30</t>
    </r>
    <r>
      <rPr>
        <sz val="14"/>
        <color rgb="FF454541"/>
        <rFont val="宋体"/>
        <charset val="134"/>
      </rPr>
      <t>元夜班补助</t>
    </r>
    <r>
      <rPr>
        <sz val="14"/>
        <color rgb="FF454541"/>
        <rFont val="Arial"/>
        <charset val="134"/>
      </rPr>
      <t>+18</t>
    </r>
    <r>
      <rPr>
        <sz val="14"/>
        <color rgb="FF454541"/>
        <rFont val="宋体"/>
        <charset val="134"/>
      </rPr>
      <t>元餐补）</t>
    </r>
    <r>
      <rPr>
        <sz val="14"/>
        <color rgb="FF454541"/>
        <rFont val="Arial"/>
        <charset val="134"/>
      </rPr>
      <t xml:space="preserve"> </t>
    </r>
    <r>
      <rPr>
        <sz val="14"/>
        <color rgb="FF454541"/>
        <rFont val="宋体"/>
        <charset val="134"/>
      </rPr>
      <t>综合月薪：</t>
    </r>
    <r>
      <rPr>
        <sz val="14"/>
        <color rgb="FF454541"/>
        <rFont val="Arial"/>
        <charset val="134"/>
      </rPr>
      <t>9500——12000</t>
    </r>
    <r>
      <rPr>
        <sz val="14"/>
        <color rgb="FF454541"/>
        <rFont val="宋体"/>
        <charset val="134"/>
      </rPr>
      <t>元</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注：两班倒，加班多，</t>
    </r>
    <r>
      <rPr>
        <sz val="14"/>
        <color rgb="FF454541"/>
        <rFont val="Arial"/>
        <charset val="134"/>
      </rPr>
      <t>2</t>
    </r>
    <r>
      <rPr>
        <sz val="14"/>
        <color rgb="FF454541"/>
        <rFont val="宋体"/>
        <charset val="134"/>
      </rPr>
      <t>周倒班一次。缴纳五险一金，提供免费厂班车（跨塘、青剑湖、唯亭、斜塘、车坊、湖东、湖西、吴中等）</t>
    </r>
    <r>
      <rPr>
        <sz val="14"/>
        <color rgb="FF454541"/>
        <rFont val="Arial"/>
        <charset val="134"/>
      </rPr>
      <t xml:space="preserve"> </t>
    </r>
    <r>
      <rPr>
        <sz val="14"/>
        <color rgb="FF454541"/>
        <rFont val="宋体"/>
        <charset val="134"/>
      </rPr>
      <t>厂址：苏州工业园区港田工业坊</t>
    </r>
  </si>
  <si>
    <t>装配（寿力压缩技术）</t>
  </si>
  <si>
    <r>
      <rPr>
        <sz val="14"/>
        <color rgb="FF454541"/>
        <rFont val="Arial"/>
        <charset val="134"/>
      </rPr>
      <t>1.</t>
    </r>
    <r>
      <rPr>
        <sz val="14"/>
        <color rgb="FF454541"/>
        <rFont val="宋体"/>
        <charset val="134"/>
      </rPr>
      <t>学历</t>
    </r>
    <r>
      <rPr>
        <sz val="14"/>
        <color rgb="FF454541"/>
        <rFont val="Arial"/>
        <charset val="134"/>
      </rPr>
      <t>:</t>
    </r>
    <r>
      <rPr>
        <sz val="14"/>
        <color rgb="FF454541"/>
        <rFont val="宋体"/>
        <charset val="134"/>
      </rPr>
      <t>中专或以上学历机械、机电一体化（大专应届毕业生也可以，机械或者机电一体化专业）</t>
    </r>
    <r>
      <rPr>
        <sz val="14"/>
        <color rgb="FF454541"/>
        <rFont val="Arial"/>
        <charset val="134"/>
      </rPr>
      <t xml:space="preserve"> 2.</t>
    </r>
    <r>
      <rPr>
        <sz val="14"/>
        <color rgb="FF454541"/>
        <rFont val="宋体"/>
        <charset val="134"/>
      </rPr>
      <t>熟练的装配技能，机械背景专业的，</t>
    </r>
    <r>
      <rPr>
        <sz val="14"/>
        <color rgb="FF454541"/>
        <rFont val="Arial"/>
        <charset val="134"/>
      </rPr>
      <t xml:space="preserve"> 3.</t>
    </r>
    <r>
      <rPr>
        <sz val="14"/>
        <color rgb="FF454541"/>
        <rFont val="宋体"/>
        <charset val="134"/>
      </rPr>
      <t>有装配工作经验。能看懂机械图纸。</t>
    </r>
    <r>
      <rPr>
        <sz val="14"/>
        <color rgb="FF454541"/>
        <rFont val="Arial"/>
        <charset val="134"/>
      </rPr>
      <t xml:space="preserve"> </t>
    </r>
    <r>
      <rPr>
        <sz val="14"/>
        <color rgb="FF454541"/>
        <rFont val="宋体"/>
        <charset val="134"/>
      </rPr>
      <t>加班基数</t>
    </r>
    <r>
      <rPr>
        <sz val="14"/>
        <color rgb="FF454541"/>
        <rFont val="Arial"/>
        <charset val="134"/>
      </rPr>
      <t>4800</t>
    </r>
    <r>
      <rPr>
        <sz val="14"/>
        <color rgb="FF454541"/>
        <rFont val="宋体"/>
        <charset val="134"/>
      </rPr>
      <t>～</t>
    </r>
    <r>
      <rPr>
        <sz val="14"/>
        <color rgb="FF454541"/>
        <rFont val="Arial"/>
        <charset val="134"/>
      </rPr>
      <t xml:space="preserve">5000 </t>
    </r>
    <r>
      <rPr>
        <sz val="14"/>
        <color rgb="FF454541"/>
        <rFont val="宋体"/>
        <charset val="134"/>
      </rPr>
      <t>，岗位补贴</t>
    </r>
    <r>
      <rPr>
        <sz val="14"/>
        <color rgb="FF454541"/>
        <rFont val="Arial"/>
        <charset val="134"/>
      </rPr>
      <t>200-700</t>
    </r>
    <r>
      <rPr>
        <sz val="14"/>
        <color rgb="FF454541"/>
        <rFont val="宋体"/>
        <charset val="134"/>
      </rPr>
      <t>，超产奖等，综合工资</t>
    </r>
    <r>
      <rPr>
        <sz val="14"/>
        <color rgb="FF454541"/>
        <rFont val="Arial"/>
        <charset val="134"/>
      </rPr>
      <t>6500</t>
    </r>
    <r>
      <rPr>
        <sz val="14"/>
        <color rgb="FF454541"/>
        <rFont val="宋体"/>
        <charset val="134"/>
      </rPr>
      <t>以上</t>
    </r>
    <r>
      <rPr>
        <sz val="14"/>
        <color rgb="FF454541"/>
        <rFont val="Arial"/>
        <charset val="134"/>
      </rPr>
      <t xml:space="preserve"> </t>
    </r>
    <r>
      <rPr>
        <sz val="14"/>
        <color rgb="FF454541"/>
        <rFont val="宋体"/>
        <charset val="134"/>
      </rPr>
      <t>园区范围之内都有厂车，地址：长阳街</t>
    </r>
    <r>
      <rPr>
        <sz val="14"/>
        <color rgb="FF454541"/>
        <rFont val="Arial"/>
        <charset val="134"/>
      </rPr>
      <t>262</t>
    </r>
    <r>
      <rPr>
        <sz val="14"/>
        <color rgb="FF454541"/>
        <rFont val="宋体"/>
        <charset val="134"/>
      </rPr>
      <t>号。</t>
    </r>
  </si>
  <si>
    <t>电工（寿力压缩技术）</t>
  </si>
  <si>
    <r>
      <rPr>
        <sz val="14"/>
        <color rgb="FF454541"/>
        <rFont val="宋体"/>
        <charset val="134"/>
      </rPr>
      <t>中专以上学历，有相关工作经验一年以上，要有电工证</t>
    </r>
    <r>
      <rPr>
        <sz val="14"/>
        <color rgb="FF454541"/>
        <rFont val="Arial"/>
        <charset val="134"/>
      </rPr>
      <t xml:space="preserve"> </t>
    </r>
    <r>
      <rPr>
        <sz val="14"/>
        <color rgb="FF454541"/>
        <rFont val="宋体"/>
        <charset val="134"/>
      </rPr>
      <t>加班基数</t>
    </r>
    <r>
      <rPr>
        <sz val="14"/>
        <color rgb="FF454541"/>
        <rFont val="Arial"/>
        <charset val="134"/>
      </rPr>
      <t>5300-5500</t>
    </r>
    <r>
      <rPr>
        <sz val="14"/>
        <color rgb="FF454541"/>
        <rFont val="宋体"/>
        <charset val="134"/>
      </rPr>
      <t>，岗位补贴</t>
    </r>
    <r>
      <rPr>
        <sz val="14"/>
        <color rgb="FF454541"/>
        <rFont val="Arial"/>
        <charset val="134"/>
      </rPr>
      <t>150-650</t>
    </r>
    <r>
      <rPr>
        <sz val="14"/>
        <color rgb="FF454541"/>
        <rFont val="宋体"/>
        <charset val="134"/>
      </rPr>
      <t>，综合工资</t>
    </r>
    <r>
      <rPr>
        <sz val="14"/>
        <color rgb="FF454541"/>
        <rFont val="Arial"/>
        <charset val="134"/>
      </rPr>
      <t>7500</t>
    </r>
    <r>
      <rPr>
        <sz val="14"/>
        <color rgb="FF454541"/>
        <rFont val="宋体"/>
        <charset val="134"/>
      </rPr>
      <t>以上</t>
    </r>
    <r>
      <rPr>
        <sz val="14"/>
        <color rgb="FF454541"/>
        <rFont val="Arial"/>
        <charset val="134"/>
      </rPr>
      <t xml:space="preserve"> </t>
    </r>
    <r>
      <rPr>
        <sz val="14"/>
        <color rgb="FF454541"/>
        <rFont val="宋体"/>
        <charset val="134"/>
      </rPr>
      <t>园区范围之内都有厂车，地址：长阳街</t>
    </r>
    <r>
      <rPr>
        <sz val="14"/>
        <color rgb="FF454541"/>
        <rFont val="Arial"/>
        <charset val="134"/>
      </rPr>
      <t>262</t>
    </r>
    <r>
      <rPr>
        <sz val="14"/>
        <color rgb="FF454541"/>
        <rFont val="宋体"/>
        <charset val="134"/>
      </rPr>
      <t>号。</t>
    </r>
  </si>
  <si>
    <t>大堂接待（相融物业）</t>
  </si>
  <si>
    <r>
      <rPr>
        <sz val="14"/>
        <color rgb="FF454541"/>
        <rFont val="宋体"/>
        <charset val="134"/>
      </rPr>
      <t>大堂接待：</t>
    </r>
    <r>
      <rPr>
        <sz val="14"/>
        <color rgb="FF454541"/>
        <rFont val="Arial"/>
        <charset val="134"/>
      </rPr>
      <t>1</t>
    </r>
    <r>
      <rPr>
        <sz val="14"/>
        <color rgb="FF454541"/>
        <rFont val="宋体"/>
        <charset val="134"/>
      </rPr>
      <t>、负责来访登记工作，核实访客信息；</t>
    </r>
    <r>
      <rPr>
        <sz val="14"/>
        <color rgb="FF454541"/>
        <rFont val="Arial"/>
        <charset val="134"/>
      </rPr>
      <t xml:space="preserve"> 2</t>
    </r>
    <r>
      <rPr>
        <sz val="14"/>
        <color rgb="FF454541"/>
        <rFont val="宋体"/>
        <charset val="134"/>
      </rPr>
      <t>、人员的进出期间，主动问好；</t>
    </r>
    <r>
      <rPr>
        <sz val="14"/>
        <color rgb="FF454541"/>
        <rFont val="Arial"/>
        <charset val="134"/>
      </rPr>
      <t xml:space="preserve"> 3</t>
    </r>
    <r>
      <rPr>
        <sz val="14"/>
        <color rgb="FF454541"/>
        <rFont val="宋体"/>
        <charset val="134"/>
      </rPr>
      <t>、保持管辖区域的卫生工作，维修保修、登记等相关工作；</t>
    </r>
    <r>
      <rPr>
        <sz val="14"/>
        <color rgb="FF454541"/>
        <rFont val="Arial"/>
        <charset val="134"/>
      </rPr>
      <t xml:space="preserve"> 4</t>
    </r>
    <r>
      <rPr>
        <sz val="14"/>
        <color rgb="FF454541"/>
        <rFont val="宋体"/>
        <charset val="134"/>
      </rPr>
      <t>、以及领导安排的其他工作。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38</t>
    </r>
    <r>
      <rPr>
        <sz val="14"/>
        <color rgb="FF454541"/>
        <rFont val="宋体"/>
        <charset val="134"/>
      </rPr>
      <t>周岁以下，男女不限，大专及以上学历；</t>
    </r>
    <r>
      <rPr>
        <sz val="14"/>
        <color rgb="FF454541"/>
        <rFont val="Arial"/>
        <charset val="134"/>
      </rPr>
      <t xml:space="preserve"> 2</t>
    </r>
    <r>
      <rPr>
        <sz val="14"/>
        <color rgb="FF454541"/>
        <rFont val="宋体"/>
        <charset val="134"/>
      </rPr>
      <t>、亲和力较好，具有良好的沟通能力，责任心强，工作细致，有团队合作精神。</t>
    </r>
    <r>
      <rPr>
        <sz val="14"/>
        <color rgb="FF454541"/>
        <rFont val="Arial"/>
        <charset val="134"/>
      </rPr>
      <t xml:space="preserve"> 4</t>
    </r>
    <r>
      <rPr>
        <sz val="14"/>
        <color rgb="FF454541"/>
        <rFont val="宋体"/>
        <charset val="134"/>
      </rPr>
      <t>、会说苏州话，居住相城区优先。</t>
    </r>
  </si>
  <si>
    <t>苏州河长电子有限公司</t>
  </si>
  <si>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性别：女；</t>
    </r>
    <r>
      <rPr>
        <sz val="14"/>
        <color rgb="FF454541"/>
        <rFont val="Arial"/>
        <charset val="134"/>
      </rPr>
      <t xml:space="preserve"> </t>
    </r>
    <r>
      <rPr>
        <sz val="14"/>
        <color rgb="FF454541"/>
        <rFont val="宋体"/>
        <charset val="134"/>
      </rPr>
      <t>年龄：</t>
    </r>
    <r>
      <rPr>
        <sz val="14"/>
        <color rgb="FF454541"/>
        <rFont val="Arial"/>
        <charset val="134"/>
      </rPr>
      <t>18</t>
    </r>
    <r>
      <rPr>
        <sz val="14"/>
        <color rgb="FF454541"/>
        <rFont val="宋体"/>
        <charset val="134"/>
      </rPr>
      <t>岁</t>
    </r>
    <r>
      <rPr>
        <sz val="14"/>
        <color rgb="FF454541"/>
        <rFont val="Arial"/>
        <charset val="134"/>
      </rPr>
      <t>-45</t>
    </r>
    <r>
      <rPr>
        <sz val="14"/>
        <color rgb="FF454541"/>
        <rFont val="宋体"/>
        <charset val="134"/>
      </rPr>
      <t>岁</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学历：初中及以上</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有一定检查工作经验，视力佳。</t>
    </r>
    <r>
      <rPr>
        <sz val="14"/>
        <color rgb="FF454541"/>
        <rFont val="Arial"/>
        <charset val="134"/>
      </rPr>
      <t xml:space="preserve"> </t>
    </r>
    <r>
      <rPr>
        <sz val="14"/>
        <color rgb="FF454541"/>
        <rFont val="宋体"/>
        <charset val="134"/>
      </rPr>
      <t>综合工资：</t>
    </r>
    <r>
      <rPr>
        <sz val="14"/>
        <color rgb="FF454541"/>
        <rFont val="Arial"/>
        <charset val="134"/>
      </rPr>
      <t>4000</t>
    </r>
    <r>
      <rPr>
        <sz val="14"/>
        <color rgb="FF454541"/>
        <rFont val="宋体"/>
        <charset val="134"/>
      </rPr>
      <t>元</t>
    </r>
    <r>
      <rPr>
        <sz val="14"/>
        <color rgb="FF454541"/>
        <rFont val="Arial"/>
        <charset val="134"/>
      </rPr>
      <t>-6000</t>
    </r>
    <r>
      <rPr>
        <sz val="14"/>
        <color rgb="FF454541"/>
        <rFont val="宋体"/>
        <charset val="134"/>
      </rPr>
      <t>元</t>
    </r>
  </si>
  <si>
    <t>协助品质部门完成收产品、打包、滚毛刺等工作，有责任心，能服从公司安排，配合上级完成各项工作。</t>
  </si>
  <si>
    <t>品质检查技术员</t>
  </si>
  <si>
    <r>
      <rPr>
        <sz val="14"/>
        <color rgb="FF454541"/>
        <rFont val="宋体"/>
        <charset val="134"/>
      </rPr>
      <t>技能：经过相关的岗位培训，具有一定的检验和设备操作能力。</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、根据画像检验计划安排每日的工作；</t>
    </r>
    <r>
      <rPr>
        <sz val="14"/>
        <color rgb="FF454541"/>
        <rFont val="Arial"/>
        <charset val="134"/>
      </rPr>
      <t xml:space="preserve"> 2</t>
    </r>
    <r>
      <rPr>
        <sz val="14"/>
        <color rgb="FF454541"/>
        <rFont val="宋体"/>
        <charset val="134"/>
      </rPr>
      <t>、画像机的日常点检和维护；</t>
    </r>
    <r>
      <rPr>
        <sz val="14"/>
        <color rgb="FF454541"/>
        <rFont val="Arial"/>
        <charset val="134"/>
      </rPr>
      <t xml:space="preserve"> 3</t>
    </r>
    <r>
      <rPr>
        <sz val="14"/>
        <color rgb="FF454541"/>
        <rFont val="宋体"/>
        <charset val="134"/>
      </rPr>
      <t>、掌握品种更换的调试；</t>
    </r>
    <r>
      <rPr>
        <sz val="14"/>
        <color rgb="FF454541"/>
        <rFont val="Arial"/>
        <charset val="134"/>
      </rPr>
      <t xml:space="preserve"> 4</t>
    </r>
    <r>
      <rPr>
        <sz val="14"/>
        <color rgb="FF454541"/>
        <rFont val="宋体"/>
        <charset val="134"/>
      </rPr>
      <t>、认真记录、保管相关的质量记录；</t>
    </r>
    <r>
      <rPr>
        <sz val="14"/>
        <color rgb="FF454541"/>
        <rFont val="Arial"/>
        <charset val="134"/>
      </rPr>
      <t xml:space="preserve"> 5</t>
    </r>
    <r>
      <rPr>
        <sz val="14"/>
        <color rgb="FF454541"/>
        <rFont val="宋体"/>
        <charset val="134"/>
      </rPr>
      <t>、发现异常及时联络上级；</t>
    </r>
    <r>
      <rPr>
        <sz val="14"/>
        <color rgb="FF454541"/>
        <rFont val="Arial"/>
        <charset val="134"/>
      </rPr>
      <t xml:space="preserve"> 6</t>
    </r>
    <r>
      <rPr>
        <sz val="14"/>
        <color rgb="FF454541"/>
        <rFont val="宋体"/>
        <charset val="134"/>
      </rPr>
      <t>、完成上级交办的各项任务；</t>
    </r>
  </si>
  <si>
    <r>
      <rPr>
        <sz val="14"/>
        <color rgb="FF454541"/>
        <rFont val="Arial"/>
        <charset val="134"/>
      </rPr>
      <t xml:space="preserve">1. </t>
    </r>
    <r>
      <rPr>
        <sz val="14"/>
        <color rgb="FF454541"/>
        <rFont val="宋体"/>
        <charset val="134"/>
      </rPr>
      <t>高中或中专以上学历，年龄：</t>
    </r>
    <r>
      <rPr>
        <sz val="14"/>
        <color rgb="FF454541"/>
        <rFont val="Arial"/>
        <charset val="134"/>
      </rPr>
      <t>25</t>
    </r>
    <r>
      <rPr>
        <sz val="14"/>
        <color rgb="FF454541"/>
        <rFont val="宋体"/>
        <charset val="134"/>
      </rPr>
      <t>岁</t>
    </r>
    <r>
      <rPr>
        <sz val="14"/>
        <color rgb="FF454541"/>
        <rFont val="Arial"/>
        <charset val="134"/>
      </rPr>
      <t>——50</t>
    </r>
    <r>
      <rPr>
        <sz val="14"/>
        <color rgb="FF454541"/>
        <rFont val="宋体"/>
        <charset val="134"/>
      </rPr>
      <t>岁。</t>
    </r>
    <r>
      <rPr>
        <sz val="14"/>
        <color rgb="FF454541"/>
        <rFont val="Arial"/>
        <charset val="134"/>
      </rPr>
      <t xml:space="preserve"> 2. 3</t>
    </r>
    <r>
      <rPr>
        <sz val="14"/>
        <color rgb="FF454541"/>
        <rFont val="宋体"/>
        <charset val="134"/>
      </rPr>
      <t>年以上的注塑生产工作经验（</t>
    </r>
    <r>
      <rPr>
        <sz val="14"/>
        <color rgb="FF454541"/>
        <rFont val="Arial"/>
        <charset val="134"/>
      </rPr>
      <t>PC</t>
    </r>
    <r>
      <rPr>
        <sz val="14"/>
        <color rgb="FF454541"/>
        <rFont val="宋体"/>
        <charset val="134"/>
      </rPr>
      <t>、</t>
    </r>
    <r>
      <rPr>
        <sz val="14"/>
        <color rgb="FF454541"/>
        <rFont val="Arial"/>
        <charset val="134"/>
      </rPr>
      <t>PPS</t>
    </r>
    <r>
      <rPr>
        <sz val="14"/>
        <color rgb="FF454541"/>
        <rFont val="宋体"/>
        <charset val="134"/>
      </rPr>
      <t>）；</t>
    </r>
    <r>
      <rPr>
        <sz val="14"/>
        <color rgb="FF454541"/>
        <rFont val="Arial"/>
        <charset val="134"/>
      </rPr>
      <t xml:space="preserve"> 3. </t>
    </r>
    <r>
      <rPr>
        <sz val="14"/>
        <color rgb="FF454541"/>
        <rFont val="宋体"/>
        <charset val="134"/>
      </rPr>
      <t>熟悉产品结构和工艺要求，具有一定调试机器的能力；</t>
    </r>
    <r>
      <rPr>
        <sz val="14"/>
        <color rgb="FF454541"/>
        <rFont val="Arial"/>
        <charset val="134"/>
      </rPr>
      <t xml:space="preserve"> 4. </t>
    </r>
    <r>
      <rPr>
        <sz val="14"/>
        <color rgb="FF454541"/>
        <rFont val="宋体"/>
        <charset val="134"/>
      </rPr>
      <t>工作认真，负责敬业</t>
    </r>
    <r>
      <rPr>
        <sz val="14"/>
        <color rgb="FF454541"/>
        <rFont val="Arial"/>
        <charset val="134"/>
      </rPr>
      <t xml:space="preserve"> </t>
    </r>
    <r>
      <rPr>
        <sz val="14"/>
        <color rgb="FF454541"/>
        <rFont val="宋体"/>
        <charset val="134"/>
      </rPr>
      <t>；</t>
    </r>
    <r>
      <rPr>
        <sz val="14"/>
        <color rgb="FF454541"/>
        <rFont val="Arial"/>
        <charset val="134"/>
      </rPr>
      <t xml:space="preserve"> 5. </t>
    </r>
    <r>
      <rPr>
        <sz val="14"/>
        <color rgb="FF454541"/>
        <rFont val="宋体"/>
        <charset val="134"/>
      </rPr>
      <t>熟悉成型设备和周边辅助设备的保管和维护，确保正常使用</t>
    </r>
  </si>
  <si>
    <r>
      <rPr>
        <sz val="14"/>
        <color rgb="FF454541"/>
        <rFont val="宋体"/>
        <charset val="134"/>
      </rPr>
      <t>技能：能熟练识别图纸，熟练使用各种测量仪器如：千分尺、高度规、二次元等测量仪器。</t>
    </r>
    <r>
      <rPr>
        <sz val="14"/>
        <color rgb="FF454541"/>
        <rFont val="Arial"/>
        <charset val="134"/>
      </rPr>
      <t xml:space="preserve"> </t>
    </r>
    <r>
      <rPr>
        <sz val="14"/>
        <color rgb="FF454541"/>
        <rFont val="宋体"/>
        <charset val="134"/>
      </rPr>
      <t>岗位职责：</t>
    </r>
    <r>
      <rPr>
        <sz val="14"/>
        <color rgb="FF454541"/>
        <rFont val="Arial"/>
        <charset val="134"/>
      </rPr>
      <t>1</t>
    </r>
    <r>
      <rPr>
        <sz val="14"/>
        <color rgb="FF454541"/>
        <rFont val="宋体"/>
        <charset val="134"/>
      </rPr>
      <t>、负责首尾件检验和每两小时一次巡检时异常产品的尺寸测量；</t>
    </r>
    <r>
      <rPr>
        <sz val="14"/>
        <color rgb="FF454541"/>
        <rFont val="Arial"/>
        <charset val="134"/>
      </rPr>
      <t xml:space="preserve"> 2</t>
    </r>
    <r>
      <rPr>
        <sz val="14"/>
        <color rgb="FF454541"/>
        <rFont val="宋体"/>
        <charset val="134"/>
      </rPr>
      <t>、负责记录尺寸测量数据，并保存样品，如有异常，须立即将异常反馈；</t>
    </r>
    <r>
      <rPr>
        <sz val="14"/>
        <color rgb="FF454541"/>
        <rFont val="Arial"/>
        <charset val="134"/>
      </rPr>
      <t xml:space="preserve"> 3</t>
    </r>
    <r>
      <rPr>
        <sz val="14"/>
        <color rgb="FF454541"/>
        <rFont val="宋体"/>
        <charset val="134"/>
      </rPr>
      <t>、测量仪器的日常维护保养；</t>
    </r>
    <r>
      <rPr>
        <sz val="14"/>
        <color rgb="FF454541"/>
        <rFont val="Arial"/>
        <charset val="134"/>
      </rPr>
      <t xml:space="preserve"> 4</t>
    </r>
    <r>
      <rPr>
        <sz val="14"/>
        <color rgb="FF454541"/>
        <rFont val="宋体"/>
        <charset val="134"/>
      </rPr>
      <t>、上级临时交办的其他工作；</t>
    </r>
    <r>
      <rPr>
        <sz val="14"/>
        <color rgb="FF454541"/>
        <rFont val="Arial"/>
        <charset val="134"/>
      </rPr>
      <t xml:space="preserve"> 5</t>
    </r>
    <r>
      <rPr>
        <sz val="14"/>
        <color rgb="FF454541"/>
        <rFont val="宋体"/>
        <charset val="134"/>
      </rPr>
      <t>、外观巡检；</t>
    </r>
  </si>
  <si>
    <r>
      <rPr>
        <sz val="14"/>
        <color rgb="FF454541"/>
        <rFont val="宋体"/>
        <charset val="134"/>
      </rPr>
      <t>职位要求：</t>
    </r>
    <r>
      <rPr>
        <sz val="14"/>
        <color rgb="FF454541"/>
        <rFont val="Arial"/>
        <charset val="134"/>
      </rPr>
      <t xml:space="preserve"> 1</t>
    </r>
    <r>
      <rPr>
        <sz val="14"/>
        <color rgb="FF454541"/>
        <rFont val="宋体"/>
        <charset val="134"/>
      </rPr>
      <t>、保证仓库的日常运作安排；</t>
    </r>
    <r>
      <rPr>
        <sz val="14"/>
        <color rgb="FF454541"/>
        <rFont val="Arial"/>
        <charset val="134"/>
      </rPr>
      <t xml:space="preserve"> 2</t>
    </r>
    <r>
      <rPr>
        <sz val="14"/>
        <color rgb="FF454541"/>
        <rFont val="宋体"/>
        <charset val="134"/>
      </rPr>
      <t>、负责管理原材料、辅材的收、发、存；以及产品的出入库，做好台帐，整理工作。</t>
    </r>
    <r>
      <rPr>
        <sz val="14"/>
        <color rgb="FF454541"/>
        <rFont val="Arial"/>
        <charset val="134"/>
      </rPr>
      <t xml:space="preserve"> 3</t>
    </r>
    <r>
      <rPr>
        <sz val="14"/>
        <color rgb="FF454541"/>
        <rFont val="宋体"/>
        <charset val="134"/>
      </rPr>
      <t>、有组织性、协调性，责任心强，能吃苦耐劳。积极接受领导临时安排的任务。</t>
    </r>
  </si>
  <si>
    <t>苏州维嘉科技股份有限公司</t>
  </si>
  <si>
    <t>后道普工</t>
  </si>
  <si>
    <r>
      <rPr>
        <sz val="14"/>
        <color rgb="FF454541"/>
        <rFont val="宋体"/>
        <charset val="134"/>
      </rPr>
      <t>岗位职责：</t>
    </r>
    <r>
      <rPr>
        <sz val="14"/>
        <color rgb="FF454541"/>
        <rFont val="Arial"/>
        <charset val="134"/>
      </rPr>
      <t xml:space="preserve"> 1. </t>
    </r>
    <r>
      <rPr>
        <sz val="14"/>
        <color rgb="FF454541"/>
        <rFont val="宋体"/>
        <charset val="134"/>
      </rPr>
      <t>去除产品毛刺，镶牙套；</t>
    </r>
    <r>
      <rPr>
        <sz val="14"/>
        <color rgb="FF454541"/>
        <rFont val="Arial"/>
        <charset val="134"/>
      </rPr>
      <t xml:space="preserve"> 2. </t>
    </r>
    <r>
      <rPr>
        <sz val="14"/>
        <color rgb="FF454541"/>
        <rFont val="宋体"/>
        <charset val="134"/>
      </rPr>
      <t>机加件成品打包。</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吃苦耐劳，踏实肯干；</t>
    </r>
    <r>
      <rPr>
        <sz val="14"/>
        <color rgb="FF454541"/>
        <rFont val="Arial"/>
        <charset val="134"/>
      </rPr>
      <t xml:space="preserve"> 2. </t>
    </r>
    <r>
      <rPr>
        <sz val="14"/>
        <color rgb="FF454541"/>
        <rFont val="宋体"/>
        <charset val="134"/>
      </rPr>
      <t>能适应加班。</t>
    </r>
  </si>
  <si>
    <t>电机装配技术员</t>
  </si>
  <si>
    <t>数控车技术员</t>
  </si>
  <si>
    <r>
      <rPr>
        <sz val="14"/>
        <color rgb="FF454541"/>
        <rFont val="Arial"/>
        <charset val="134"/>
      </rPr>
      <t>CNC</t>
    </r>
    <r>
      <rPr>
        <sz val="14"/>
        <color rgb="FF454541"/>
        <rFont val="宋体"/>
        <charset val="134"/>
      </rPr>
      <t>工艺工程师</t>
    </r>
  </si>
  <si>
    <r>
      <rPr>
        <sz val="14"/>
        <color rgb="FF454541"/>
        <rFont val="Arial"/>
        <charset val="134"/>
      </rPr>
      <t>CNC</t>
    </r>
    <r>
      <rPr>
        <sz val="14"/>
        <color rgb="FF454541"/>
        <rFont val="宋体"/>
        <charset val="134"/>
      </rPr>
      <t>组长</t>
    </r>
  </si>
  <si>
    <t>江苏赛扬精工科技有限责任公司</t>
  </si>
  <si>
    <r>
      <rPr>
        <sz val="14"/>
        <color rgb="FF454541"/>
        <rFont val="宋体"/>
        <charset val="134"/>
      </rPr>
      <t>机加工学徒：</t>
    </r>
    <r>
      <rPr>
        <sz val="14"/>
        <color rgb="FF454541"/>
        <rFont val="Arial"/>
        <charset val="134"/>
      </rPr>
      <t xml:space="preserve"> 1</t>
    </r>
    <r>
      <rPr>
        <sz val="14"/>
        <color rgb="FF454541"/>
        <rFont val="宋体"/>
        <charset val="134"/>
      </rPr>
      <t>、愿意从事机加工行业，涉及车工、磨工、磨具修理类工作</t>
    </r>
    <r>
      <rPr>
        <sz val="14"/>
        <color rgb="FF454541"/>
        <rFont val="Arial"/>
        <charset val="134"/>
      </rPr>
      <t xml:space="preserve"> 2</t>
    </r>
    <r>
      <rPr>
        <sz val="14"/>
        <color rgb="FF454541"/>
        <rFont val="宋体"/>
        <charset val="134"/>
      </rPr>
      <t>、可提高个人技能，无经验可教</t>
    </r>
    <r>
      <rPr>
        <sz val="14"/>
        <color rgb="FF454541"/>
        <rFont val="Arial"/>
        <charset val="134"/>
      </rPr>
      <t xml:space="preserve"> 3</t>
    </r>
    <r>
      <rPr>
        <sz val="14"/>
        <color rgb="FF454541"/>
        <rFont val="宋体"/>
        <charset val="134"/>
      </rPr>
      <t>、正式工，入职可缴五险一金，可提供免费住宿</t>
    </r>
    <r>
      <rPr>
        <sz val="14"/>
        <color rgb="FF454541"/>
        <rFont val="Arial"/>
        <charset val="134"/>
      </rPr>
      <t xml:space="preserve"> 4</t>
    </r>
    <r>
      <rPr>
        <sz val="14"/>
        <color rgb="FF454541"/>
        <rFont val="宋体"/>
        <charset val="134"/>
      </rPr>
      <t>、不住宿者有提供租房补贴，前期综合薪资</t>
    </r>
    <r>
      <rPr>
        <sz val="14"/>
        <color rgb="FF454541"/>
        <rFont val="Arial"/>
        <charset val="134"/>
      </rPr>
      <t>5500-6500</t>
    </r>
    <r>
      <rPr>
        <sz val="14"/>
        <color rgb="FF454541"/>
        <rFont val="宋体"/>
        <charset val="134"/>
      </rPr>
      <t>，学会后在</t>
    </r>
    <r>
      <rPr>
        <sz val="14"/>
        <color rgb="FF454541"/>
        <rFont val="Arial"/>
        <charset val="134"/>
      </rPr>
      <t>6500-8000</t>
    </r>
  </si>
  <si>
    <t>包装</t>
  </si>
  <si>
    <t>普车工</t>
  </si>
  <si>
    <t>普通操作工</t>
  </si>
  <si>
    <t>苏州希倍优辊轮有限公司</t>
  </si>
  <si>
    <r>
      <rPr>
        <sz val="14"/>
        <color rgb="FF454541"/>
        <rFont val="宋体"/>
        <charset val="134"/>
      </rPr>
      <t>负责办公室区域的清洁、后勤辅助工作以及领导临时吩咐的其他事宜</t>
    </r>
    <r>
      <rPr>
        <sz val="14"/>
        <color rgb="FF454541"/>
        <rFont val="Arial"/>
        <charset val="134"/>
      </rPr>
      <t xml:space="preserve"> </t>
    </r>
    <r>
      <rPr>
        <sz val="14"/>
        <color rgb="FF454541"/>
        <rFont val="宋体"/>
        <charset val="134"/>
      </rPr>
      <t>一周上班</t>
    </r>
    <r>
      <rPr>
        <sz val="14"/>
        <color rgb="FF454541"/>
        <rFont val="Arial"/>
        <charset val="134"/>
      </rPr>
      <t>5.5</t>
    </r>
    <r>
      <rPr>
        <sz val="14"/>
        <color rgb="FF454541"/>
        <rFont val="宋体"/>
        <charset val="134"/>
      </rPr>
      <t>天，活做完即可下班</t>
    </r>
  </si>
  <si>
    <r>
      <rPr>
        <sz val="14"/>
        <color rgb="FF454541"/>
        <rFont val="Arial"/>
        <charset val="134"/>
      </rPr>
      <t>1.</t>
    </r>
    <r>
      <rPr>
        <sz val="14"/>
        <color rgb="FF454541"/>
        <rFont val="宋体"/>
        <charset val="134"/>
      </rPr>
      <t>负责严格按照订单包装、检查和交付货物。</t>
    </r>
    <r>
      <rPr>
        <sz val="14"/>
        <color rgb="FF454541"/>
        <rFont val="Arial"/>
        <charset val="134"/>
      </rPr>
      <t xml:space="preserve"> 2.</t>
    </r>
    <r>
      <rPr>
        <sz val="14"/>
        <color rgb="FF454541"/>
        <rFont val="宋体"/>
        <charset val="134"/>
      </rPr>
      <t>协助主管打印发票并快递，检查客户退货情况并进行相应处理。</t>
    </r>
    <r>
      <rPr>
        <sz val="14"/>
        <color rgb="FF454541"/>
        <rFont val="Arial"/>
        <charset val="134"/>
      </rPr>
      <t xml:space="preserve"> 3.</t>
    </r>
    <r>
      <rPr>
        <sz val="14"/>
        <color rgb="FF454541"/>
        <rFont val="宋体"/>
        <charset val="134"/>
      </rPr>
      <t>负责日常物料的验收、入库、码放、保管、盘点、对账等工作。</t>
    </r>
    <r>
      <rPr>
        <sz val="14"/>
        <color rgb="FF454541"/>
        <rFont val="Arial"/>
        <charset val="134"/>
      </rPr>
      <t xml:space="preserve"> 4.</t>
    </r>
    <r>
      <rPr>
        <sz val="14"/>
        <color rgb="FF454541"/>
        <rFont val="宋体"/>
        <charset val="134"/>
      </rPr>
      <t>每天清点收到的货物，账目是否与事实相符。</t>
    </r>
    <r>
      <rPr>
        <sz val="14"/>
        <color rgb="FF454541"/>
        <rFont val="Arial"/>
        <charset val="134"/>
      </rPr>
      <t xml:space="preserve"> 5.</t>
    </r>
    <r>
      <rPr>
        <sz val="14"/>
        <color rgb="FF454541"/>
        <rFont val="宋体"/>
        <charset val="134"/>
      </rPr>
      <t>登记进出产品，每月盘点一次。</t>
    </r>
    <r>
      <rPr>
        <sz val="14"/>
        <color rgb="FF454541"/>
        <rFont val="Arial"/>
        <charset val="134"/>
      </rPr>
      <t xml:space="preserve"> 6.</t>
    </r>
    <r>
      <rPr>
        <sz val="14"/>
        <color rgb="FF454541"/>
        <rFont val="宋体"/>
        <charset val="134"/>
      </rPr>
      <t>熟悉相应产品的类型、规格和型号标准。</t>
    </r>
    <r>
      <rPr>
        <sz val="14"/>
        <color rgb="FF454541"/>
        <rFont val="Arial"/>
        <charset val="134"/>
      </rPr>
      <t xml:space="preserve"> 7.</t>
    </r>
    <r>
      <rPr>
        <sz val="14"/>
        <color rgb="FF454541"/>
        <rFont val="宋体"/>
        <charset val="134"/>
      </rPr>
      <t>负责仓库日常物料的验收、入库、储存、保管、检验和对账工作。</t>
    </r>
    <r>
      <rPr>
        <sz val="14"/>
        <color rgb="FF454541"/>
        <rFont val="Arial"/>
        <charset val="134"/>
      </rPr>
      <t xml:space="preserve"> 8.</t>
    </r>
    <r>
      <rPr>
        <sz val="14"/>
        <color rgb="FF454541"/>
        <rFont val="宋体"/>
        <charset val="134"/>
      </rPr>
      <t>负责选择和审查仓库中的日常材料。</t>
    </r>
    <r>
      <rPr>
        <sz val="14"/>
        <color rgb="FF454541"/>
        <rFont val="Arial"/>
        <charset val="134"/>
      </rPr>
      <t xml:space="preserve"> 9.</t>
    </r>
    <r>
      <rPr>
        <sz val="14"/>
        <color rgb="FF454541"/>
        <rFont val="宋体"/>
        <charset val="134"/>
      </rPr>
      <t>负责维护仓库内货物和环境的清洁、整齐和卫生。</t>
    </r>
    <r>
      <rPr>
        <sz val="14"/>
        <color rgb="FF454541"/>
        <rFont val="Arial"/>
        <charset val="134"/>
      </rPr>
      <t xml:space="preserve"> 10.</t>
    </r>
    <r>
      <rPr>
        <sz val="14"/>
        <color rgb="FF454541"/>
        <rFont val="宋体"/>
        <charset val="134"/>
      </rPr>
      <t>输入、填写和传输信息系统数据，整理和归档相关文件和报告。</t>
    </r>
    <r>
      <rPr>
        <sz val="14"/>
        <color rgb="FF454541"/>
        <rFont val="Arial"/>
        <charset val="134"/>
      </rPr>
      <t xml:space="preserve"> 11.</t>
    </r>
    <r>
      <rPr>
        <sz val="14"/>
        <color rgb="FF454541"/>
        <rFont val="宋体"/>
        <charset val="134"/>
      </rPr>
      <t>定期与仓库核对数据并进行实物盘点。</t>
    </r>
    <r>
      <rPr>
        <sz val="14"/>
        <color rgb="FF454541"/>
        <rFont val="Arial"/>
        <charset val="134"/>
      </rPr>
      <t xml:space="preserve"> 12.</t>
    </r>
    <r>
      <rPr>
        <sz val="14"/>
        <color rgb="FF454541"/>
        <rFont val="宋体"/>
        <charset val="134"/>
      </rPr>
      <t>在物料管理中执行与仓库相关的</t>
    </r>
    <r>
      <rPr>
        <sz val="14"/>
        <color rgb="FF454541"/>
        <rFont val="Arial"/>
        <charset val="134"/>
      </rPr>
      <t>SOP</t>
    </r>
    <r>
      <rPr>
        <sz val="14"/>
        <color rgb="FF454541"/>
        <rFont val="宋体"/>
        <charset val="134"/>
      </rPr>
      <t>以确保仓库的平稳运行。</t>
    </r>
    <r>
      <rPr>
        <sz val="14"/>
        <color rgb="FF454541"/>
        <rFont val="Arial"/>
        <charset val="134"/>
      </rPr>
      <t xml:space="preserve"> 13.</t>
    </r>
    <r>
      <rPr>
        <sz val="14"/>
        <color rgb="FF454541"/>
        <rFont val="宋体"/>
        <charset val="134"/>
      </rPr>
      <t>负责仓库物料的日常选择、审核、装载和出货。</t>
    </r>
    <r>
      <rPr>
        <sz val="14"/>
        <color rgb="FF454541"/>
        <rFont val="Arial"/>
        <charset val="134"/>
      </rPr>
      <t xml:space="preserve"> 14.</t>
    </r>
    <r>
      <rPr>
        <sz val="14"/>
        <color rgb="FF454541"/>
        <rFont val="宋体"/>
        <charset val="134"/>
      </rPr>
      <t>负责维护仓库内货物和环境的清洁、整齐和卫生。</t>
    </r>
    <r>
      <rPr>
        <sz val="14"/>
        <color rgb="FF454541"/>
        <rFont val="Arial"/>
        <charset val="134"/>
      </rPr>
      <t xml:space="preserve"> 15.</t>
    </r>
    <r>
      <rPr>
        <sz val="14"/>
        <color rgb="FF454541"/>
        <rFont val="宋体"/>
        <charset val="134"/>
      </rPr>
      <t>保存和归档相关文件。</t>
    </r>
    <r>
      <rPr>
        <sz val="14"/>
        <color rgb="FF454541"/>
        <rFont val="Arial"/>
        <charset val="134"/>
      </rPr>
      <t xml:space="preserve"> 16.</t>
    </r>
    <r>
      <rPr>
        <sz val="14"/>
        <color rgb="FF454541"/>
        <rFont val="宋体"/>
        <charset val="134"/>
      </rPr>
      <t>仓库数据的统计、存档、核算和系统数据录入。</t>
    </r>
    <r>
      <rPr>
        <sz val="14"/>
        <color rgb="FF454541"/>
        <rFont val="Arial"/>
        <charset val="134"/>
      </rPr>
      <t xml:space="preserve"> 17.</t>
    </r>
    <r>
      <rPr>
        <sz val="14"/>
        <color rgb="FF454541"/>
        <rFont val="宋体"/>
        <charset val="134"/>
      </rPr>
      <t>负责收货、发货、退货。</t>
    </r>
    <r>
      <rPr>
        <sz val="14"/>
        <color rgb="FF454541"/>
        <rFont val="Arial"/>
        <charset val="134"/>
      </rPr>
      <t xml:space="preserve"> 18.</t>
    </r>
    <r>
      <rPr>
        <sz val="14"/>
        <color rgb="FF454541"/>
        <rFont val="宋体"/>
        <charset val="134"/>
      </rPr>
      <t>负责实际库存的盘点、组织、监督和管理工作。</t>
    </r>
    <r>
      <rPr>
        <sz val="14"/>
        <color rgb="FF454541"/>
        <rFont val="Arial"/>
        <charset val="134"/>
      </rPr>
      <t xml:space="preserve"> 19.</t>
    </r>
    <r>
      <rPr>
        <sz val="14"/>
        <color rgb="FF454541"/>
        <rFont val="宋体"/>
        <charset val="134"/>
      </rPr>
      <t>负责入库和出库货物的管理，出库和入库货物的计算机记账和记账。</t>
    </r>
    <r>
      <rPr>
        <sz val="14"/>
        <color rgb="FF454541"/>
        <rFont val="Arial"/>
        <charset val="134"/>
      </rPr>
      <t xml:space="preserve"> 20.</t>
    </r>
    <r>
      <rPr>
        <sz val="14"/>
        <color rgb="FF454541"/>
        <rFont val="宋体"/>
        <charset val="134"/>
      </rPr>
      <t>严格按照规定的操作程序进行操作，交付和装载货物信息</t>
    </r>
    <r>
      <rPr>
        <sz val="14"/>
        <color rgb="FF454541"/>
        <rFont val="Arial"/>
        <charset val="134"/>
      </rPr>
      <t xml:space="preserve"> 21.</t>
    </r>
    <r>
      <rPr>
        <sz val="14"/>
        <color rgb="FF454541"/>
        <rFont val="宋体"/>
        <charset val="134"/>
      </rPr>
      <t>核对货运单、退单等文件。</t>
    </r>
    <r>
      <rPr>
        <sz val="14"/>
        <color rgb="FF454541"/>
        <rFont val="Arial"/>
        <charset val="134"/>
      </rPr>
      <t xml:space="preserve"> 22.</t>
    </r>
    <r>
      <rPr>
        <sz val="14"/>
        <color rgb="FF454541"/>
        <rFont val="宋体"/>
        <charset val="134"/>
      </rPr>
      <t>处理异常的客户问题和异常的交货订单。</t>
    </r>
    <r>
      <rPr>
        <sz val="14"/>
        <color rgb="FF454541"/>
        <rFont val="Arial"/>
        <charset val="134"/>
      </rPr>
      <t xml:space="preserve"> 23.</t>
    </r>
    <r>
      <rPr>
        <sz val="14"/>
        <color rgb="FF454541"/>
        <rFont val="宋体"/>
        <charset val="134"/>
      </rPr>
      <t>根据公司规定收集和发放所有材料。</t>
    </r>
    <r>
      <rPr>
        <sz val="14"/>
        <color rgb="FF454541"/>
        <rFont val="Arial"/>
        <charset val="134"/>
      </rPr>
      <t xml:space="preserve"> 24.</t>
    </r>
    <r>
      <rPr>
        <sz val="14"/>
        <color rgb="FF454541"/>
        <rFont val="宋体"/>
        <charset val="134"/>
      </rPr>
      <t>仓库管理和日常检查。</t>
    </r>
    <r>
      <rPr>
        <sz val="14"/>
        <color rgb="FF454541"/>
        <rFont val="Arial"/>
        <charset val="134"/>
      </rPr>
      <t xml:space="preserve"> 25.</t>
    </r>
    <r>
      <rPr>
        <sz val="14"/>
        <color rgb="FF454541"/>
        <rFont val="宋体"/>
        <charset val="134"/>
      </rPr>
      <t>维持材料进出账户，以确保数据的连续性和可追溯性。</t>
    </r>
  </si>
  <si>
    <t>数控车工</t>
  </si>
  <si>
    <r>
      <rPr>
        <sz val="14"/>
        <color rgb="FF454541"/>
        <rFont val="宋体"/>
        <charset val="134"/>
      </rPr>
      <t>车工</t>
    </r>
    <r>
      <rPr>
        <sz val="14"/>
        <color rgb="FF454541"/>
        <rFont val="Arial"/>
        <charset val="134"/>
      </rPr>
      <t xml:space="preserve"> </t>
    </r>
    <r>
      <rPr>
        <sz val="14"/>
        <color rgb="FF454541"/>
        <rFont val="宋体"/>
        <charset val="134"/>
      </rPr>
      <t>普车</t>
    </r>
  </si>
  <si>
    <t>数控机床</t>
  </si>
  <si>
    <t>组装工装配工</t>
  </si>
  <si>
    <r>
      <rPr>
        <sz val="14"/>
        <color rgb="FF454541"/>
        <rFont val="宋体"/>
        <charset val="134"/>
      </rPr>
      <t>品检</t>
    </r>
    <r>
      <rPr>
        <sz val="14"/>
        <color rgb="FF454541"/>
        <rFont val="Arial"/>
        <charset val="134"/>
      </rPr>
      <t>/</t>
    </r>
    <r>
      <rPr>
        <sz val="14"/>
        <color rgb="FF454541"/>
        <rFont val="宋体"/>
        <charset val="134"/>
      </rPr>
      <t>质量检验员</t>
    </r>
  </si>
  <si>
    <t>储备干部</t>
  </si>
  <si>
    <t>苏州迪赛特病理诊断中心有限公司</t>
  </si>
  <si>
    <t>医学检验员</t>
  </si>
  <si>
    <r>
      <rPr>
        <sz val="14"/>
        <color rgb="FF454541"/>
        <rFont val="宋体"/>
        <charset val="134"/>
      </rPr>
      <t>一、岗位职责：</t>
    </r>
    <r>
      <rPr>
        <sz val="14"/>
        <color rgb="FF454541"/>
        <rFont val="Arial"/>
        <charset val="134"/>
      </rPr>
      <t xml:space="preserve"> 1</t>
    </r>
    <r>
      <rPr>
        <sz val="14"/>
        <color rgb="FF454541"/>
        <rFont val="宋体"/>
        <charset val="134"/>
      </rPr>
      <t>、协助完成相关实验技术操作，负责对设施和环境进行日常监控，负责检验过程中样本的控制；</t>
    </r>
    <r>
      <rPr>
        <sz val="14"/>
        <color rgb="FF454541"/>
        <rFont val="Arial"/>
        <charset val="134"/>
      </rPr>
      <t xml:space="preserve"> 2</t>
    </r>
    <r>
      <rPr>
        <sz val="14"/>
        <color rgb="FF454541"/>
        <rFont val="宋体"/>
        <charset val="134"/>
      </rPr>
      <t>、遵循实验室标准操作规程，按时准确完成各项交付的任务；</t>
    </r>
    <r>
      <rPr>
        <sz val="14"/>
        <color rgb="FF454541"/>
        <rFont val="Arial"/>
        <charset val="134"/>
      </rPr>
      <t xml:space="preserve"> 3</t>
    </r>
    <r>
      <rPr>
        <sz val="14"/>
        <color rgb="FF454541"/>
        <rFont val="宋体"/>
        <charset val="134"/>
      </rPr>
      <t>、领导安排其他的工作事项；</t>
    </r>
    <r>
      <rPr>
        <sz val="14"/>
        <color rgb="FF454541"/>
        <rFont val="Arial"/>
        <charset val="134"/>
      </rPr>
      <t xml:space="preserve"> </t>
    </r>
    <r>
      <rPr>
        <sz val="14"/>
        <color rgb="FF454541"/>
        <rFont val="宋体"/>
        <charset val="134"/>
      </rPr>
      <t>二、任职资格：</t>
    </r>
    <r>
      <rPr>
        <sz val="14"/>
        <color rgb="FF454541"/>
        <rFont val="Arial"/>
        <charset val="134"/>
      </rPr>
      <t xml:space="preserve"> 1</t>
    </r>
    <r>
      <rPr>
        <sz val="14"/>
        <color rgb="FF454541"/>
        <rFont val="宋体"/>
        <charset val="134"/>
      </rPr>
      <t>、医学检验、医学检验技术、卫生检验与检疫专业，专科及以上学历。</t>
    </r>
    <r>
      <rPr>
        <sz val="14"/>
        <color rgb="FF454541"/>
        <rFont val="Arial"/>
        <charset val="134"/>
      </rPr>
      <t xml:space="preserve"> 2</t>
    </r>
    <r>
      <rPr>
        <sz val="14"/>
        <color rgb="FF454541"/>
        <rFont val="宋体"/>
        <charset val="134"/>
      </rPr>
      <t>、有检验行业工作经验者优先考虑；</t>
    </r>
    <r>
      <rPr>
        <sz val="14"/>
        <color rgb="FF454541"/>
        <rFont val="Arial"/>
        <charset val="134"/>
      </rPr>
      <t xml:space="preserve"> 3</t>
    </r>
    <r>
      <rPr>
        <sz val="14"/>
        <color rgb="FF454541"/>
        <rFont val="宋体"/>
        <charset val="134"/>
      </rPr>
      <t>、具有高度的事业心、责任感。</t>
    </r>
    <r>
      <rPr>
        <sz val="14"/>
        <color rgb="FF454541"/>
        <rFont val="Arial"/>
        <charset val="134"/>
      </rPr>
      <t xml:space="preserve"> </t>
    </r>
    <r>
      <rPr>
        <sz val="14"/>
        <color rgb="FF454541"/>
        <rFont val="宋体"/>
        <charset val="134"/>
      </rPr>
      <t>三、福利待遇：</t>
    </r>
    <r>
      <rPr>
        <sz val="14"/>
        <color rgb="FF454541"/>
        <rFont val="Arial"/>
        <charset val="134"/>
      </rPr>
      <t xml:space="preserve"> 1</t>
    </r>
    <r>
      <rPr>
        <sz val="14"/>
        <color rgb="FF454541"/>
        <rFont val="宋体"/>
        <charset val="134"/>
      </rPr>
      <t>、定期安排培训计划（包括专业知识培训、个人素质训练等），以提高员工综合素质；</t>
    </r>
    <r>
      <rPr>
        <sz val="14"/>
        <color rgb="FF454541"/>
        <rFont val="Arial"/>
        <charset val="134"/>
      </rPr>
      <t xml:space="preserve"> 2</t>
    </r>
    <r>
      <rPr>
        <sz val="14"/>
        <color rgb="FF454541"/>
        <rFont val="宋体"/>
        <charset val="134"/>
      </rPr>
      <t>、专科生缴满</t>
    </r>
    <r>
      <rPr>
        <sz val="14"/>
        <color rgb="FF454541"/>
        <rFont val="Arial"/>
        <charset val="134"/>
      </rPr>
      <t>6</t>
    </r>
    <r>
      <rPr>
        <sz val="14"/>
        <color rgb="FF454541"/>
        <rFont val="宋体"/>
        <charset val="134"/>
      </rPr>
      <t>个月社保可落户苏州、本科生直接落户苏州；</t>
    </r>
    <r>
      <rPr>
        <sz val="14"/>
        <color rgb="FF454541"/>
        <rFont val="Arial"/>
        <charset val="134"/>
      </rPr>
      <t xml:space="preserve"> 3</t>
    </r>
    <r>
      <rPr>
        <sz val="14"/>
        <color rgb="FF454541"/>
        <rFont val="宋体"/>
        <charset val="134"/>
      </rPr>
      <t>、本科生可直接申请公租房；</t>
    </r>
    <r>
      <rPr>
        <sz val="14"/>
        <color rgb="FF454541"/>
        <rFont val="Arial"/>
        <charset val="134"/>
      </rPr>
      <t xml:space="preserve"> 4</t>
    </r>
    <r>
      <rPr>
        <sz val="14"/>
        <color rgb="FF454541"/>
        <rFont val="宋体"/>
        <charset val="134"/>
      </rPr>
      <t>、定期团建活动，茶话会、聚餐；</t>
    </r>
    <r>
      <rPr>
        <sz val="14"/>
        <color rgb="FF454541"/>
        <rFont val="Arial"/>
        <charset val="134"/>
      </rPr>
      <t xml:space="preserve"> 5</t>
    </r>
    <r>
      <rPr>
        <sz val="14"/>
        <color rgb="FF454541"/>
        <rFont val="宋体"/>
        <charset val="134"/>
      </rPr>
      <t>、公司提供免费运动场地；</t>
    </r>
    <r>
      <rPr>
        <sz val="14"/>
        <color rgb="FF454541"/>
        <rFont val="Arial"/>
        <charset val="134"/>
      </rPr>
      <t xml:space="preserve"> 6</t>
    </r>
    <r>
      <rPr>
        <sz val="14"/>
        <color rgb="FF454541"/>
        <rFont val="宋体"/>
        <charset val="134"/>
      </rPr>
      <t>、实习生提供住宿，有餐补；</t>
    </r>
    <r>
      <rPr>
        <sz val="14"/>
        <color rgb="FF454541"/>
        <rFont val="Arial"/>
        <charset val="134"/>
      </rPr>
      <t xml:space="preserve"> </t>
    </r>
    <r>
      <rPr>
        <sz val="14"/>
        <color rgb="FF454541"/>
        <rFont val="宋体"/>
        <charset val="134"/>
      </rPr>
      <t>四、个人及职业发展：</t>
    </r>
    <r>
      <rPr>
        <sz val="14"/>
        <color rgb="FF454541"/>
        <rFont val="Arial"/>
        <charset val="134"/>
      </rPr>
      <t xml:space="preserve"> 1</t>
    </r>
    <r>
      <rPr>
        <sz val="14"/>
        <color rgb="FF454541"/>
        <rFont val="宋体"/>
        <charset val="134"/>
      </rPr>
      <t>、公司总部落户于苏州工业园区，全日制本科毕业生可直接落户苏州，专科生半年社保可落户苏州；</t>
    </r>
    <r>
      <rPr>
        <sz val="14"/>
        <color rgb="FF454541"/>
        <rFont val="Arial"/>
        <charset val="134"/>
      </rPr>
      <t xml:space="preserve"> 2</t>
    </r>
    <r>
      <rPr>
        <sz val="14"/>
        <color rgb="FF454541"/>
        <rFont val="宋体"/>
        <charset val="134"/>
      </rPr>
      <t>、公司与国内多家医院建立了良好的合作关系，可为本病理中心员工提供更好的学习及发展机会。</t>
    </r>
    <r>
      <rPr>
        <sz val="14"/>
        <color rgb="FF454541"/>
        <rFont val="Arial"/>
        <charset val="134"/>
      </rPr>
      <t xml:space="preserve"> </t>
    </r>
    <r>
      <rPr>
        <sz val="14"/>
        <color rgb="FF454541"/>
        <rFont val="宋体"/>
        <charset val="134"/>
      </rPr>
      <t>五、工作地点：江苏省苏州市工业园区胜浦路</t>
    </r>
    <r>
      <rPr>
        <sz val="14"/>
        <color rgb="FF454541"/>
        <rFont val="Arial"/>
        <charset val="134"/>
      </rPr>
      <t>168</t>
    </r>
    <r>
      <rPr>
        <sz val="14"/>
        <color rgb="FF454541"/>
        <rFont val="宋体"/>
        <charset val="134"/>
      </rPr>
      <t>号建胜产业园</t>
    </r>
    <r>
      <rPr>
        <sz val="14"/>
        <color rgb="FF454541"/>
        <rFont val="Arial"/>
        <charset val="134"/>
      </rPr>
      <t>3</t>
    </r>
    <r>
      <rPr>
        <sz val="14"/>
        <color rgb="FF454541"/>
        <rFont val="宋体"/>
        <charset val="134"/>
      </rPr>
      <t>幢</t>
    </r>
    <r>
      <rPr>
        <sz val="14"/>
        <color rgb="FF454541"/>
        <rFont val="Arial"/>
        <charset val="134"/>
      </rPr>
      <t>1-3</t>
    </r>
    <r>
      <rPr>
        <sz val="14"/>
        <color rgb="FF454541"/>
        <rFont val="宋体"/>
        <charset val="134"/>
      </rPr>
      <t>层</t>
    </r>
  </si>
  <si>
    <t>中国外运长江有限公司海外业务事业部</t>
  </si>
  <si>
    <t>单证员（外包岗位）</t>
  </si>
  <si>
    <r>
      <rPr>
        <sz val="14"/>
        <color rgb="FF454541"/>
        <rFont val="宋体"/>
        <charset val="134"/>
      </rPr>
      <t>岗位职责</t>
    </r>
    <r>
      <rPr>
        <sz val="14"/>
        <color rgb="FF454541"/>
        <rFont val="Arial"/>
        <charset val="134"/>
      </rPr>
      <t>: 1</t>
    </r>
    <r>
      <rPr>
        <sz val="14"/>
        <color rgb="FF454541"/>
        <rFont val="宋体"/>
        <charset val="134"/>
      </rPr>
      <t>、负责海运进出口的相关单证提单的确认和制作；</t>
    </r>
    <r>
      <rPr>
        <sz val="14"/>
        <color rgb="FF454541"/>
        <rFont val="Arial"/>
        <charset val="134"/>
      </rPr>
      <t xml:space="preserve"> 2</t>
    </r>
    <r>
      <rPr>
        <sz val="14"/>
        <color rgb="FF454541"/>
        <rFont val="宋体"/>
        <charset val="134"/>
      </rPr>
      <t>、负责配合客服做好日常的文件工作及提单跟催；</t>
    </r>
    <r>
      <rPr>
        <sz val="14"/>
        <color rgb="FF454541"/>
        <rFont val="Arial"/>
        <charset val="134"/>
      </rPr>
      <t xml:space="preserve"> 3</t>
    </r>
    <r>
      <rPr>
        <sz val="14"/>
        <color rgb="FF454541"/>
        <rFont val="宋体"/>
        <charset val="134"/>
      </rPr>
      <t>、保险投保，制单工作；</t>
    </r>
    <r>
      <rPr>
        <sz val="14"/>
        <color rgb="FF454541"/>
        <rFont val="Arial"/>
        <charset val="134"/>
      </rPr>
      <t xml:space="preserve"> 4</t>
    </r>
    <r>
      <rPr>
        <sz val="14"/>
        <color rgb="FF454541"/>
        <rFont val="宋体"/>
        <charset val="134"/>
      </rPr>
      <t>、部门主管安排的其他相关工作。</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、大专及以上学历；</t>
    </r>
    <r>
      <rPr>
        <sz val="14"/>
        <color rgb="FF454541"/>
        <rFont val="Arial"/>
        <charset val="134"/>
      </rPr>
      <t xml:space="preserve"> 2</t>
    </r>
    <r>
      <rPr>
        <sz val="14"/>
        <color rgb="FF454541"/>
        <rFont val="宋体"/>
        <charset val="134"/>
      </rPr>
      <t>、熟悉海运订舱、报关、运输等流程，有一年以上海操作经验者佳；</t>
    </r>
    <r>
      <rPr>
        <sz val="14"/>
        <color rgb="FF454541"/>
        <rFont val="Arial"/>
        <charset val="134"/>
      </rPr>
      <t xml:space="preserve"> 3</t>
    </r>
    <r>
      <rPr>
        <sz val="14"/>
        <color rgb="FF454541"/>
        <rFont val="宋体"/>
        <charset val="134"/>
      </rPr>
      <t>、熟悉</t>
    </r>
    <r>
      <rPr>
        <sz val="14"/>
        <color rgb="FF454541"/>
        <rFont val="Arial"/>
        <charset val="134"/>
      </rPr>
      <t>office</t>
    </r>
    <r>
      <rPr>
        <sz val="14"/>
        <color rgb="FF454541"/>
        <rFont val="宋体"/>
        <charset val="134"/>
      </rPr>
      <t>等办公软件；</t>
    </r>
    <r>
      <rPr>
        <sz val="14"/>
        <color rgb="FF454541"/>
        <rFont val="Arial"/>
        <charset val="134"/>
      </rPr>
      <t xml:space="preserve"> 4</t>
    </r>
    <r>
      <rPr>
        <sz val="14"/>
        <color rgb="FF454541"/>
        <rFont val="宋体"/>
        <charset val="134"/>
      </rPr>
      <t>、执行力强，有责任心，善于学习；</t>
    </r>
    <r>
      <rPr>
        <sz val="14"/>
        <color rgb="FF454541"/>
        <rFont val="Arial"/>
        <charset val="134"/>
      </rPr>
      <t xml:space="preserve"> 5</t>
    </r>
    <r>
      <rPr>
        <sz val="14"/>
        <color rgb="FF454541"/>
        <rFont val="宋体"/>
        <charset val="134"/>
      </rPr>
      <t>、具有良好的客户服务意识。</t>
    </r>
  </si>
  <si>
    <t>空运航线专员（采购方向）</t>
  </si>
  <si>
    <r>
      <rPr>
        <sz val="14"/>
        <color rgb="FF454541"/>
        <rFont val="宋体"/>
        <charset val="134"/>
      </rPr>
      <t>职位描述：</t>
    </r>
    <r>
      <rPr>
        <sz val="14"/>
        <color rgb="FF454541"/>
        <rFont val="Arial"/>
        <charset val="134"/>
      </rPr>
      <t xml:space="preserve"> 1</t>
    </r>
    <r>
      <rPr>
        <sz val="14"/>
        <color rgb="FF454541"/>
        <rFont val="宋体"/>
        <charset val="134"/>
      </rPr>
      <t>、根据客户</t>
    </r>
    <r>
      <rPr>
        <sz val="14"/>
        <color rgb="FF454541"/>
        <rFont val="Arial"/>
        <charset val="134"/>
      </rPr>
      <t>/</t>
    </r>
    <r>
      <rPr>
        <sz val="14"/>
        <color rgb="FF454541"/>
        <rFont val="宋体"/>
        <charset val="134"/>
      </rPr>
      <t>销售的需求，进行空运运价集采，快速提供有竞争力的方案及运价；</t>
    </r>
    <r>
      <rPr>
        <sz val="14"/>
        <color rgb="FF454541"/>
        <rFont val="Arial"/>
        <charset val="134"/>
      </rPr>
      <t xml:space="preserve"> </t>
    </r>
    <r>
      <rPr>
        <sz val="14"/>
        <color rgb="FF454541"/>
        <rFont val="Times New Roman"/>
        <charset val="134"/>
      </rPr>
      <t> </t>
    </r>
    <r>
      <rPr>
        <sz val="14"/>
        <color rgb="FF454541"/>
        <rFont val="Arial"/>
        <charset val="134"/>
      </rPr>
      <t>2</t>
    </r>
    <r>
      <rPr>
        <sz val="14"/>
        <color rgb="FF454541"/>
        <rFont val="宋体"/>
        <charset val="134"/>
      </rPr>
      <t>、负责运价更新，配合部门领导完成业务指标；</t>
    </r>
    <r>
      <rPr>
        <sz val="14"/>
        <color rgb="FF454541"/>
        <rFont val="Arial"/>
        <charset val="134"/>
      </rPr>
      <t xml:space="preserve"> 3</t>
    </r>
    <r>
      <rPr>
        <sz val="14"/>
        <color rgb="FF454541"/>
        <rFont val="宋体"/>
        <charset val="134"/>
      </rPr>
      <t>、负责费用核对及录入工作；</t>
    </r>
    <r>
      <rPr>
        <sz val="14"/>
        <color rgb="FF454541"/>
        <rFont val="Arial"/>
        <charset val="134"/>
      </rPr>
      <t xml:space="preserve"> 4</t>
    </r>
    <r>
      <rPr>
        <sz val="14"/>
        <color rgb="FF454541"/>
        <rFont val="宋体"/>
        <charset val="134"/>
      </rPr>
      <t>、维护空运供应商关系，协助上级完成空运供应商资源的引入优化管理工作；</t>
    </r>
    <r>
      <rPr>
        <sz val="14"/>
        <color rgb="FF454541"/>
        <rFont val="Arial"/>
        <charset val="134"/>
      </rPr>
      <t xml:space="preserve"> 5</t>
    </r>
    <r>
      <rPr>
        <sz val="14"/>
        <color rgb="FF454541"/>
        <rFont val="宋体"/>
        <charset val="134"/>
      </rPr>
      <t>、配合处理内部异常，以及跨部门工作，如完成内外部推广空运航线产品等。</t>
    </r>
    <r>
      <rPr>
        <sz val="14"/>
        <color rgb="FF454541"/>
        <rFont val="Arial"/>
        <charset val="134"/>
      </rPr>
      <t xml:space="preserve"> 6</t>
    </r>
    <r>
      <rPr>
        <sz val="14"/>
        <color rgb="FF454541"/>
        <rFont val="宋体"/>
        <charset val="134"/>
      </rPr>
      <t>、上级分派的其他工作任务。</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Times New Roman"/>
        <charset val="134"/>
      </rPr>
      <t> </t>
    </r>
    <r>
      <rPr>
        <sz val="14"/>
        <color rgb="FF454541"/>
        <rFont val="Arial"/>
        <charset val="134"/>
      </rPr>
      <t>1</t>
    </r>
    <r>
      <rPr>
        <sz val="14"/>
        <color rgb="FF454541"/>
        <rFont val="宋体"/>
        <charset val="134"/>
      </rPr>
      <t>、大专以上学历，英文四级及以上；</t>
    </r>
    <r>
      <rPr>
        <sz val="14"/>
        <color rgb="FF454541"/>
        <rFont val="Arial"/>
        <charset val="134"/>
      </rPr>
      <t xml:space="preserve"> 2</t>
    </r>
    <r>
      <rPr>
        <sz val="14"/>
        <color rgb="FF454541"/>
        <rFont val="宋体"/>
        <charset val="134"/>
      </rPr>
      <t>、具备</t>
    </r>
    <r>
      <rPr>
        <sz val="14"/>
        <color rgb="FF454541"/>
        <rFont val="Arial"/>
        <charset val="134"/>
      </rPr>
      <t>1</t>
    </r>
    <r>
      <rPr>
        <sz val="14"/>
        <color rgb="FF454541"/>
        <rFont val="宋体"/>
        <charset val="134"/>
      </rPr>
      <t>年以上空运经验或货代采购经验，有维护过空运供应商及航空公司航线者优先；</t>
    </r>
    <r>
      <rPr>
        <sz val="14"/>
        <color rgb="FF454541"/>
        <rFont val="Arial"/>
        <charset val="134"/>
      </rPr>
      <t xml:space="preserve"> </t>
    </r>
    <r>
      <rPr>
        <sz val="14"/>
        <color rgb="FF454541"/>
        <rFont val="Times New Roman"/>
        <charset val="134"/>
      </rPr>
      <t> </t>
    </r>
    <r>
      <rPr>
        <sz val="14"/>
        <color rgb="FF454541"/>
        <rFont val="Arial"/>
        <charset val="134"/>
      </rPr>
      <t>3</t>
    </r>
    <r>
      <rPr>
        <sz val="14"/>
        <color rgb="FF454541"/>
        <rFont val="宋体"/>
        <charset val="134"/>
      </rPr>
      <t>、吃苦耐劳，抗压能力强，具备良好的沟通能力、议价能力、协调能力和分析能力。</t>
    </r>
    <r>
      <rPr>
        <sz val="14"/>
        <color rgb="FF454541"/>
        <rFont val="Times New Roman"/>
        <charset val="134"/>
      </rPr>
      <t> </t>
    </r>
  </si>
  <si>
    <t>女职工就业线上招聘专场会</t>
  </si>
  <si>
    <r>
      <rPr>
        <sz val="14"/>
        <color rgb="FF454541"/>
        <rFont val="宋体"/>
        <charset val="134"/>
      </rPr>
      <t>江南嘉捷</t>
    </r>
    <r>
      <rPr>
        <sz val="14"/>
        <color rgb="FF454541"/>
        <rFont val="Arial"/>
        <charset val="134"/>
      </rPr>
      <t>-</t>
    </r>
    <r>
      <rPr>
        <sz val="14"/>
        <color rgb="FF454541"/>
        <rFont val="宋体"/>
        <charset val="134"/>
      </rPr>
      <t>国际业务员</t>
    </r>
  </si>
  <si>
    <r>
      <rPr>
        <sz val="14"/>
        <color rgb="FF454541"/>
        <rFont val="宋体"/>
        <charset val="134"/>
      </rPr>
      <t>大专及以上学历，专业不限，口语流利；英语、国贸、机电、西班牙语、俄语等相关专业优先考虑。</t>
    </r>
    <r>
      <rPr>
        <sz val="14"/>
        <color rgb="FF454541"/>
        <rFont val="Arial"/>
        <charset val="134"/>
      </rPr>
      <t xml:space="preserve"> </t>
    </r>
    <r>
      <rPr>
        <sz val="14"/>
        <color rgb="FF454541"/>
        <rFont val="宋体"/>
        <charset val="134"/>
      </rPr>
      <t>培训期</t>
    </r>
    <r>
      <rPr>
        <sz val="14"/>
        <color rgb="FF454541"/>
        <rFont val="Arial"/>
        <charset val="134"/>
      </rPr>
      <t>5.5W-10W</t>
    </r>
    <r>
      <rPr>
        <sz val="14"/>
        <color rgb="FF454541"/>
        <rFont val="宋体"/>
        <charset val="134"/>
      </rPr>
      <t>，之后底薪</t>
    </r>
    <r>
      <rPr>
        <sz val="14"/>
        <color rgb="FF454541"/>
        <rFont val="Arial"/>
        <charset val="134"/>
      </rPr>
      <t>+</t>
    </r>
    <r>
      <rPr>
        <sz val="14"/>
        <color rgb="FF454541"/>
        <rFont val="宋体"/>
        <charset val="134"/>
      </rPr>
      <t>提成</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年度体检、年度尾牙、年度旅游、生日祝福礼券、节日礼金、劳保费用、生育丧葬慰问补贴、文化体育运动（读书站、羽毛球、乒乓球、斯诺克、健身房、高尔夫球、网球、篮球、卡丁车）、车贴（或厂车）、饭贴。</t>
    </r>
    <r>
      <rPr>
        <sz val="14"/>
        <color rgb="FF454541"/>
        <rFont val="Arial"/>
        <charset val="134"/>
      </rPr>
      <t xml:space="preserve"> </t>
    </r>
    <r>
      <rPr>
        <sz val="14"/>
        <color rgb="FF454541"/>
        <rFont val="宋体"/>
        <charset val="134"/>
      </rPr>
      <t>女工休息室：</t>
    </r>
    <r>
      <rPr>
        <sz val="14"/>
        <color rgb="FF454541"/>
        <rFont val="Arial"/>
        <charset val="134"/>
      </rPr>
      <t xml:space="preserve"> </t>
    </r>
    <r>
      <rPr>
        <sz val="14"/>
        <color rgb="FF454541"/>
        <rFont val="宋体"/>
        <charset val="134"/>
      </rPr>
      <t>专为妊娠满</t>
    </r>
    <r>
      <rPr>
        <sz val="14"/>
        <color rgb="FF454541"/>
        <rFont val="Arial"/>
        <charset val="134"/>
      </rPr>
      <t>7</t>
    </r>
    <r>
      <rPr>
        <sz val="14"/>
        <color rgb="FF454541"/>
        <rFont val="宋体"/>
        <charset val="134"/>
      </rPr>
      <t>个月的女员工提供午休的场所，同时还兼作哺乳室使用。放置沙发、电视、音响、冰箱、微波炉、消毒柜等家电，还摆放了长绿盆栽。公司还特意花费数千元购置进口</t>
    </r>
    <r>
      <rPr>
        <sz val="14"/>
        <color rgb="FF454541"/>
        <rFont val="Arial"/>
        <charset val="134"/>
      </rPr>
      <t>“</t>
    </r>
    <r>
      <rPr>
        <sz val="14"/>
        <color rgb="FF454541"/>
        <rFont val="宋体"/>
        <charset val="134"/>
      </rPr>
      <t>婴儿护理台</t>
    </r>
    <r>
      <rPr>
        <sz val="14"/>
        <color rgb="FF454541"/>
        <rFont val="Arial"/>
        <charset val="134"/>
      </rPr>
      <t>”</t>
    </r>
    <r>
      <rPr>
        <sz val="14"/>
        <color rgb="FF454541"/>
        <rFont val="宋体"/>
        <charset val="134"/>
      </rPr>
      <t>，为妈妈们提供了一个安全、便捷的婴儿护理平台。并添置音乐播放设备和《中国妇幼卫生杂志》、《妇女生活、现代家长》、《求医问药、女人健康》等报刊，营造了一个舒适、温馨的休息场所。</t>
    </r>
    <r>
      <rPr>
        <sz val="14"/>
        <color rgb="FF454541"/>
        <rFont val="Arial"/>
        <charset val="134"/>
      </rPr>
      <t xml:space="preserve"> </t>
    </r>
    <r>
      <rPr>
        <sz val="14"/>
        <color rgb="FF454541"/>
        <rFont val="宋体"/>
        <charset val="134"/>
      </rPr>
      <t>公司配菜：</t>
    </r>
    <r>
      <rPr>
        <sz val="14"/>
        <color rgb="FF454541"/>
        <rFont val="Arial"/>
        <charset val="134"/>
      </rPr>
      <t xml:space="preserve"> </t>
    </r>
    <r>
      <rPr>
        <sz val="14"/>
        <color rgb="FF454541"/>
        <rFont val="宋体"/>
        <charset val="134"/>
      </rPr>
      <t>为解决部分员工回家晚吃晚饭成问题的困难，公司与后勤部食堂商定，每天准备可口的熟菜和干净的净菜，让员工选购带回家，解决了员工的实际困难和需求。</t>
    </r>
    <r>
      <rPr>
        <sz val="14"/>
        <color rgb="FF454541"/>
        <rFont val="Arial"/>
        <charset val="134"/>
      </rPr>
      <t xml:space="preserve"> </t>
    </r>
    <r>
      <rPr>
        <sz val="14"/>
        <color rgb="FF454541"/>
        <rFont val="宋体"/>
        <charset val="134"/>
      </rPr>
      <t>寒暑假儿童看护：</t>
    </r>
    <r>
      <rPr>
        <sz val="14"/>
        <color rgb="FF454541"/>
        <rFont val="Arial"/>
        <charset val="134"/>
      </rPr>
      <t xml:space="preserve"> </t>
    </r>
    <r>
      <rPr>
        <sz val="14"/>
        <color rgb="FF454541"/>
        <rFont val="宋体"/>
        <charset val="134"/>
      </rPr>
      <t>为解决部分员工寒暑假无人照看子女，</t>
    </r>
    <r>
      <rPr>
        <sz val="14"/>
        <color rgb="FF454541"/>
        <rFont val="Arial"/>
        <charset val="134"/>
      </rPr>
      <t>2014</t>
    </r>
    <r>
      <rPr>
        <sz val="14"/>
        <color rgb="FF454541"/>
        <rFont val="宋体"/>
        <charset val="134"/>
      </rPr>
      <t>年公司特意设立儿童活动室，供孩子游乐和学习，聘请专职人员进行看护，解决员工的实际问题。儿童活动室设有遥控飞机、电动汽车等各类玩具；漫画书、故事书等儿童书籍，配备充足的电脑，供孩子查阅资料等。</t>
    </r>
    <r>
      <rPr>
        <sz val="14"/>
        <color rgb="FF454541"/>
        <rFont val="Arial"/>
        <charset val="134"/>
      </rPr>
      <t xml:space="preserve"> </t>
    </r>
    <r>
      <rPr>
        <sz val="14"/>
        <color rgb="FF454541"/>
        <rFont val="宋体"/>
        <charset val="134"/>
      </rPr>
      <t>关心下一代工作委员会：</t>
    </r>
    <r>
      <rPr>
        <sz val="14"/>
        <color rgb="FF454541"/>
        <rFont val="Arial"/>
        <charset val="134"/>
      </rPr>
      <t xml:space="preserve"> </t>
    </r>
    <r>
      <rPr>
        <sz val="14"/>
        <color rgb="FF454541"/>
        <rFont val="宋体"/>
        <charset val="134"/>
      </rPr>
      <t>每年固定举办</t>
    </r>
    <r>
      <rPr>
        <sz val="14"/>
        <color rgb="FF454541"/>
        <rFont val="Arial"/>
        <charset val="134"/>
      </rPr>
      <t>“</t>
    </r>
    <r>
      <rPr>
        <sz val="14"/>
        <color rgb="FF454541"/>
        <rFont val="宋体"/>
        <charset val="134"/>
      </rPr>
      <t>嘉捷未来星</t>
    </r>
    <r>
      <rPr>
        <sz val="14"/>
        <color rgb="FF454541"/>
        <rFont val="Arial"/>
        <charset val="134"/>
      </rPr>
      <t>”</t>
    </r>
    <r>
      <rPr>
        <sz val="14"/>
        <color rgb="FF454541"/>
        <rFont val="宋体"/>
        <charset val="134"/>
      </rPr>
      <t>活动，六一亲子活动，开学前对公司员工子女发放学习用品，对成绩优秀的员工子女予以奖励，暑期安排优秀员工子女开展夏令营活动。</t>
    </r>
    <r>
      <rPr>
        <sz val="14"/>
        <color rgb="FF454541"/>
        <rFont val="Arial"/>
        <charset val="134"/>
      </rPr>
      <t xml:space="preserve"> </t>
    </r>
    <r>
      <rPr>
        <sz val="14"/>
        <color rgb="FF454541"/>
        <rFont val="宋体"/>
        <charset val="134"/>
      </rPr>
      <t>儿童羽毛球队：</t>
    </r>
    <r>
      <rPr>
        <sz val="14"/>
        <color rgb="FF454541"/>
        <rFont val="Arial"/>
        <charset val="134"/>
      </rPr>
      <t xml:space="preserve"> </t>
    </r>
    <r>
      <rPr>
        <sz val="14"/>
        <color rgb="FF454541"/>
        <rFont val="宋体"/>
        <charset val="134"/>
      </rPr>
      <t>公司成立</t>
    </r>
    <r>
      <rPr>
        <sz val="14"/>
        <color rgb="FF454541"/>
        <rFont val="Arial"/>
        <charset val="134"/>
      </rPr>
      <t>“</t>
    </r>
    <r>
      <rPr>
        <sz val="14"/>
        <color rgb="FF454541"/>
        <rFont val="宋体"/>
        <charset val="134"/>
      </rPr>
      <t>嘉捷星</t>
    </r>
    <r>
      <rPr>
        <sz val="14"/>
        <color rgb="FF454541"/>
        <rFont val="Arial"/>
        <charset val="134"/>
      </rPr>
      <t>”</t>
    </r>
    <r>
      <rPr>
        <sz val="14"/>
        <color rgb="FF454541"/>
        <rFont val="宋体"/>
        <charset val="134"/>
      </rPr>
      <t>儿童羽毛球队。每周六定时请专业教练进行培训辅导。</t>
    </r>
  </si>
  <si>
    <r>
      <rPr>
        <sz val="14"/>
        <color rgb="FF454541"/>
        <rFont val="宋体"/>
        <charset val="134"/>
      </rPr>
      <t>江南嘉捷</t>
    </r>
    <r>
      <rPr>
        <sz val="14"/>
        <color rgb="FF454541"/>
        <rFont val="Arial"/>
        <charset val="134"/>
      </rPr>
      <t>-</t>
    </r>
    <r>
      <rPr>
        <sz val="14"/>
        <color rgb="FF454541"/>
        <rFont val="宋体"/>
        <charset val="134"/>
      </rPr>
      <t>机械工艺工程师</t>
    </r>
  </si>
  <si>
    <r>
      <rPr>
        <sz val="14"/>
        <color rgb="FF454541"/>
        <rFont val="宋体"/>
        <charset val="134"/>
      </rPr>
      <t>有机械方面的专业知识。熟悉流程、设备基础知识。</t>
    </r>
    <r>
      <rPr>
        <sz val="14"/>
        <color rgb="FF454541"/>
        <rFont val="Arial"/>
        <charset val="134"/>
      </rPr>
      <t xml:space="preserve"> </t>
    </r>
    <r>
      <rPr>
        <sz val="14"/>
        <color rgb="FF454541"/>
        <rFont val="宋体"/>
        <charset val="134"/>
      </rPr>
      <t>对过程改进，制造流程布置等有一定的工作经验。熟悉基本的计算机软件，会使用</t>
    </r>
    <r>
      <rPr>
        <sz val="14"/>
        <color rgb="FF454541"/>
        <rFont val="Arial"/>
        <charset val="134"/>
      </rPr>
      <t>AUTOCAD</t>
    </r>
    <r>
      <rPr>
        <sz val="14"/>
        <color rgb="FF454541"/>
        <rFont val="宋体"/>
        <charset val="134"/>
      </rPr>
      <t>。</t>
    </r>
    <r>
      <rPr>
        <sz val="14"/>
        <color rgb="FF454541"/>
        <rFont val="Arial"/>
        <charset val="134"/>
      </rPr>
      <t xml:space="preserve"> </t>
    </r>
    <r>
      <rPr>
        <sz val="14"/>
        <color rgb="FF454541"/>
        <rFont val="宋体"/>
        <charset val="134"/>
      </rPr>
      <t>熟悉</t>
    </r>
    <r>
      <rPr>
        <sz val="14"/>
        <color rgb="FF454541"/>
        <rFont val="Arial"/>
        <charset val="134"/>
      </rPr>
      <t>ISO9000</t>
    </r>
    <r>
      <rPr>
        <sz val="14"/>
        <color rgb="FF454541"/>
        <rFont val="宋体"/>
        <charset val="134"/>
      </rPr>
      <t>质量管理体系，</t>
    </r>
    <r>
      <rPr>
        <sz val="14"/>
        <color rgb="FF454541"/>
        <rFont val="Arial"/>
        <charset val="134"/>
      </rPr>
      <t>OHSAS18000</t>
    </r>
    <r>
      <rPr>
        <sz val="14"/>
        <color rgb="FF454541"/>
        <rFont val="宋体"/>
        <charset val="134"/>
      </rPr>
      <t>职业健康安全体系、</t>
    </r>
    <r>
      <rPr>
        <sz val="14"/>
        <color rgb="FF454541"/>
        <rFont val="Arial"/>
        <charset val="134"/>
      </rPr>
      <t>ISO14000</t>
    </r>
    <r>
      <rPr>
        <sz val="14"/>
        <color rgb="FF454541"/>
        <rFont val="宋体"/>
        <charset val="134"/>
      </rPr>
      <t>环境保护体系、</t>
    </r>
    <r>
      <rPr>
        <sz val="14"/>
        <color rgb="FF454541"/>
        <rFont val="Arial"/>
        <charset val="134"/>
      </rPr>
      <t>SA8000</t>
    </r>
    <r>
      <rPr>
        <sz val="14"/>
        <color rgb="FF454541"/>
        <rFont val="宋体"/>
        <charset val="134"/>
      </rPr>
      <t>社会责任体系。</t>
    </r>
  </si>
  <si>
    <r>
      <rPr>
        <sz val="14"/>
        <color rgb="FF454541"/>
        <rFont val="宋体"/>
        <charset val="134"/>
      </rPr>
      <t>江南嘉捷</t>
    </r>
    <r>
      <rPr>
        <sz val="14"/>
        <color rgb="FF454541"/>
        <rFont val="Arial"/>
        <charset val="134"/>
      </rPr>
      <t>-AI</t>
    </r>
    <r>
      <rPr>
        <sz val="14"/>
        <color rgb="FF454541"/>
        <rFont val="宋体"/>
        <charset val="134"/>
      </rPr>
      <t>工程师</t>
    </r>
  </si>
  <si>
    <r>
      <rPr>
        <sz val="14"/>
        <color rgb="FF454541"/>
        <rFont val="宋体"/>
        <charset val="134"/>
      </rPr>
      <t>电子、电气、自动化、计算机（软硬均需）相关专业、工作经验不限。</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年度体检、年度尾牙、年度旅游、生日祝福礼券、节日礼金、劳保费用、生育丧葬慰问补贴、文化体育运动（读书站、羽毛球、乒乓球、斯诺克、健身房、高尔夫球、网球、篮球、卡丁车）、车贴（或厂车）、饭贴。</t>
    </r>
    <r>
      <rPr>
        <sz val="14"/>
        <color rgb="FF454541"/>
        <rFont val="Arial"/>
        <charset val="134"/>
      </rPr>
      <t xml:space="preserve"> </t>
    </r>
    <r>
      <rPr>
        <sz val="14"/>
        <color rgb="FF454541"/>
        <rFont val="宋体"/>
        <charset val="134"/>
      </rPr>
      <t>女工休息室：</t>
    </r>
    <r>
      <rPr>
        <sz val="14"/>
        <color rgb="FF454541"/>
        <rFont val="Arial"/>
        <charset val="134"/>
      </rPr>
      <t xml:space="preserve"> </t>
    </r>
    <r>
      <rPr>
        <sz val="14"/>
        <color rgb="FF454541"/>
        <rFont val="宋体"/>
        <charset val="134"/>
      </rPr>
      <t>专为妊娠满</t>
    </r>
    <r>
      <rPr>
        <sz val="14"/>
        <color rgb="FF454541"/>
        <rFont val="Arial"/>
        <charset val="134"/>
      </rPr>
      <t>7</t>
    </r>
    <r>
      <rPr>
        <sz val="14"/>
        <color rgb="FF454541"/>
        <rFont val="宋体"/>
        <charset val="134"/>
      </rPr>
      <t>个月的女员工提供午休的场所，同时还兼作哺乳室使用。放置沙发、电视、音响、冰箱、微波炉、消毒柜等家电，还摆放了长绿盆栽。公司还特意花费数千元购置进口</t>
    </r>
    <r>
      <rPr>
        <sz val="14"/>
        <color rgb="FF454541"/>
        <rFont val="Arial"/>
        <charset val="134"/>
      </rPr>
      <t>“</t>
    </r>
    <r>
      <rPr>
        <sz val="14"/>
        <color rgb="FF454541"/>
        <rFont val="宋体"/>
        <charset val="134"/>
      </rPr>
      <t>婴儿护理台</t>
    </r>
    <r>
      <rPr>
        <sz val="14"/>
        <color rgb="FF454541"/>
        <rFont val="Arial"/>
        <charset val="134"/>
      </rPr>
      <t>”</t>
    </r>
    <r>
      <rPr>
        <sz val="14"/>
        <color rgb="FF454541"/>
        <rFont val="宋体"/>
        <charset val="134"/>
      </rPr>
      <t>，为妈妈们提供了一个安全、便捷的婴儿护理平台。并添置音乐播放设备和《中国妇幼卫生杂志》、《妇女生活、现代家长》、《求医问药、女人健康》等报刊，营造了一个舒适、温馨的休息场所。</t>
    </r>
    <r>
      <rPr>
        <sz val="14"/>
        <color rgb="FF454541"/>
        <rFont val="Arial"/>
        <charset val="134"/>
      </rPr>
      <t xml:space="preserve"> </t>
    </r>
    <r>
      <rPr>
        <sz val="14"/>
        <color rgb="FF454541"/>
        <rFont val="宋体"/>
        <charset val="134"/>
      </rPr>
      <t>公司配菜：</t>
    </r>
    <r>
      <rPr>
        <sz val="14"/>
        <color rgb="FF454541"/>
        <rFont val="Arial"/>
        <charset val="134"/>
      </rPr>
      <t xml:space="preserve"> </t>
    </r>
    <r>
      <rPr>
        <sz val="14"/>
        <color rgb="FF454541"/>
        <rFont val="宋体"/>
        <charset val="134"/>
      </rPr>
      <t>为解决部分员工回家晚吃晚饭成问题的困难，公司与后勤部食堂商定，每天准备可口的熟菜和干净的净菜，让员工选购带回家，解决了员工的实际困难和需求。</t>
    </r>
    <r>
      <rPr>
        <sz val="14"/>
        <color rgb="FF454541"/>
        <rFont val="Arial"/>
        <charset val="134"/>
      </rPr>
      <t xml:space="preserve"> </t>
    </r>
    <r>
      <rPr>
        <sz val="14"/>
        <color rgb="FF454541"/>
        <rFont val="宋体"/>
        <charset val="134"/>
      </rPr>
      <t>寒暑假儿童看护：</t>
    </r>
    <r>
      <rPr>
        <sz val="14"/>
        <color rgb="FF454541"/>
        <rFont val="Arial"/>
        <charset val="134"/>
      </rPr>
      <t xml:space="preserve"> </t>
    </r>
    <r>
      <rPr>
        <sz val="14"/>
        <color rgb="FF454541"/>
        <rFont val="宋体"/>
        <charset val="134"/>
      </rPr>
      <t>为解决部分员工寒暑假无人照看子女，</t>
    </r>
    <r>
      <rPr>
        <sz val="14"/>
        <color rgb="FF454541"/>
        <rFont val="Arial"/>
        <charset val="134"/>
      </rPr>
      <t>2014</t>
    </r>
    <r>
      <rPr>
        <sz val="14"/>
        <color rgb="FF454541"/>
        <rFont val="宋体"/>
        <charset val="134"/>
      </rPr>
      <t>年公司特意设立儿童活动室，供孩子游乐和学习，聘请专职人员进行看护，解决员工的实际问题。儿童活动室设有遥控飞机、电动汽车等各类玩具；漫画书、故事书等儿童书籍，配备充足的电脑，供孩子查阅资料等。</t>
    </r>
    <r>
      <rPr>
        <sz val="14"/>
        <color rgb="FF454541"/>
        <rFont val="Arial"/>
        <charset val="134"/>
      </rPr>
      <t xml:space="preserve"> </t>
    </r>
    <r>
      <rPr>
        <sz val="14"/>
        <color rgb="FF454541"/>
        <rFont val="宋体"/>
        <charset val="134"/>
      </rPr>
      <t>关心下一代工作委员会：</t>
    </r>
    <r>
      <rPr>
        <sz val="14"/>
        <color rgb="FF454541"/>
        <rFont val="Arial"/>
        <charset val="134"/>
      </rPr>
      <t xml:space="preserve"> </t>
    </r>
    <r>
      <rPr>
        <sz val="14"/>
        <color rgb="FF454541"/>
        <rFont val="宋体"/>
        <charset val="134"/>
      </rPr>
      <t>每年固定举办</t>
    </r>
    <r>
      <rPr>
        <sz val="14"/>
        <color rgb="FF454541"/>
        <rFont val="Arial"/>
        <charset val="134"/>
      </rPr>
      <t>“</t>
    </r>
    <r>
      <rPr>
        <sz val="14"/>
        <color rgb="FF454541"/>
        <rFont val="宋体"/>
        <charset val="134"/>
      </rPr>
      <t>嘉捷未来星</t>
    </r>
    <r>
      <rPr>
        <sz val="14"/>
        <color rgb="FF454541"/>
        <rFont val="Arial"/>
        <charset val="134"/>
      </rPr>
      <t>”</t>
    </r>
    <r>
      <rPr>
        <sz val="14"/>
        <color rgb="FF454541"/>
        <rFont val="宋体"/>
        <charset val="134"/>
      </rPr>
      <t>活动，六一亲子活动，开学前对公司员工子女发放学习用品，对成绩优秀的员工子女予以奖励，暑期安排优秀员工子女开展夏令营活动。</t>
    </r>
    <r>
      <rPr>
        <sz val="14"/>
        <color rgb="FF454541"/>
        <rFont val="Arial"/>
        <charset val="134"/>
      </rPr>
      <t xml:space="preserve"> </t>
    </r>
    <r>
      <rPr>
        <sz val="14"/>
        <color rgb="FF454541"/>
        <rFont val="宋体"/>
        <charset val="134"/>
      </rPr>
      <t>儿童羽毛球队：</t>
    </r>
    <r>
      <rPr>
        <sz val="14"/>
        <color rgb="FF454541"/>
        <rFont val="Arial"/>
        <charset val="134"/>
      </rPr>
      <t xml:space="preserve"> </t>
    </r>
    <r>
      <rPr>
        <sz val="14"/>
        <color rgb="FF454541"/>
        <rFont val="宋体"/>
        <charset val="134"/>
      </rPr>
      <t>公司成立</t>
    </r>
    <r>
      <rPr>
        <sz val="14"/>
        <color rgb="FF454541"/>
        <rFont val="Arial"/>
        <charset val="134"/>
      </rPr>
      <t>“</t>
    </r>
    <r>
      <rPr>
        <sz val="14"/>
        <color rgb="FF454541"/>
        <rFont val="宋体"/>
        <charset val="134"/>
      </rPr>
      <t>嘉捷星</t>
    </r>
    <r>
      <rPr>
        <sz val="14"/>
        <color rgb="FF454541"/>
        <rFont val="Arial"/>
        <charset val="134"/>
      </rPr>
      <t>”</t>
    </r>
    <r>
      <rPr>
        <sz val="14"/>
        <color rgb="FF454541"/>
        <rFont val="宋体"/>
        <charset val="134"/>
      </rPr>
      <t>儿童羽毛球队。每周六定时请专业教练进行培训辅导。</t>
    </r>
  </si>
  <si>
    <t>上海悦声纸业有限公司</t>
  </si>
  <si>
    <t>纸张销售（宁波）</t>
  </si>
  <si>
    <r>
      <rPr>
        <sz val="14"/>
        <color rgb="FF454541"/>
        <rFont val="宋体"/>
        <charset val="134"/>
      </rPr>
      <t>一、岗位职责：</t>
    </r>
    <r>
      <rPr>
        <sz val="14"/>
        <color rgb="FF454541"/>
        <rFont val="Arial"/>
        <charset val="134"/>
      </rPr>
      <t xml:space="preserve"> 1</t>
    </r>
    <r>
      <rPr>
        <sz val="14"/>
        <color rgb="FF454541"/>
        <rFont val="宋体"/>
        <charset val="134"/>
      </rPr>
      <t>、区域内公司现有客户的服务和深度开发工作（印刷厂、出版社、广告公司等）</t>
    </r>
    <r>
      <rPr>
        <sz val="14"/>
        <color rgb="FF454541"/>
        <rFont val="Arial"/>
        <charset val="134"/>
      </rPr>
      <t xml:space="preserve"> 2</t>
    </r>
    <r>
      <rPr>
        <sz val="14"/>
        <color rgb="FF454541"/>
        <rFont val="宋体"/>
        <charset val="134"/>
      </rPr>
      <t>、负责所在区域的市场开拓与客户开发工作</t>
    </r>
    <r>
      <rPr>
        <sz val="14"/>
        <color rgb="FF454541"/>
        <rFont val="Arial"/>
        <charset val="134"/>
      </rPr>
      <t xml:space="preserve"> 3</t>
    </r>
    <r>
      <rPr>
        <sz val="14"/>
        <color rgb="FF454541"/>
        <rFont val="宋体"/>
        <charset val="134"/>
      </rPr>
      <t>、受理客户采购订单及对产品信息解答</t>
    </r>
    <r>
      <rPr>
        <sz val="14"/>
        <color rgb="FF454541"/>
        <rFont val="Arial"/>
        <charset val="134"/>
      </rPr>
      <t xml:space="preserve"> 4</t>
    </r>
    <r>
      <rPr>
        <sz val="14"/>
        <color rgb="FF454541"/>
        <rFont val="宋体"/>
        <charset val="134"/>
      </rPr>
      <t>、宁波各区域、宁海、台州等</t>
    </r>
    <r>
      <rPr>
        <sz val="14"/>
        <color rgb="FF454541"/>
        <rFont val="Arial"/>
        <charset val="134"/>
      </rPr>
      <t xml:space="preserve"> </t>
    </r>
    <r>
      <rPr>
        <sz val="14"/>
        <color rgb="FF454541"/>
        <rFont val="宋体"/>
        <charset val="134"/>
      </rPr>
      <t>二、薪酬福利政策：</t>
    </r>
    <r>
      <rPr>
        <sz val="14"/>
        <color rgb="FF454541"/>
        <rFont val="Arial"/>
        <charset val="134"/>
      </rPr>
      <t xml:space="preserve"> 1</t>
    </r>
    <r>
      <rPr>
        <sz val="14"/>
        <color rgb="FF454541"/>
        <rFont val="宋体"/>
        <charset val="134"/>
      </rPr>
      <t>、底薪（</t>
    </r>
    <r>
      <rPr>
        <sz val="14"/>
        <color rgb="FF454541"/>
        <rFont val="Arial"/>
        <charset val="134"/>
      </rPr>
      <t>5000-6000</t>
    </r>
    <r>
      <rPr>
        <sz val="14"/>
        <color rgb="FF454541"/>
        <rFont val="宋体"/>
        <charset val="134"/>
      </rPr>
      <t>）</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五险一金</t>
    </r>
    <r>
      <rPr>
        <sz val="14"/>
        <color rgb="FF454541"/>
        <rFont val="Arial"/>
        <charset val="134"/>
      </rPr>
      <t>+</t>
    </r>
    <r>
      <rPr>
        <sz val="14"/>
        <color rgb="FF454541"/>
        <rFont val="宋体"/>
        <charset val="134"/>
      </rPr>
      <t>油费补贴</t>
    </r>
    <r>
      <rPr>
        <sz val="14"/>
        <color rgb="FF454541"/>
        <rFont val="Arial"/>
        <charset val="134"/>
      </rPr>
      <t xml:space="preserve"> 2</t>
    </r>
    <r>
      <rPr>
        <sz val="14"/>
        <color rgb="FF454541"/>
        <rFont val="宋体"/>
        <charset val="134"/>
      </rPr>
      <t>、晋升渠道：业务专员</t>
    </r>
    <r>
      <rPr>
        <sz val="14"/>
        <color rgb="FF454541"/>
        <rFont val="Arial"/>
        <charset val="134"/>
      </rPr>
      <t>——</t>
    </r>
    <r>
      <rPr>
        <sz val="14"/>
        <color rgb="FF454541"/>
        <rFont val="宋体"/>
        <charset val="134"/>
      </rPr>
      <t>中级业务专员</t>
    </r>
    <r>
      <rPr>
        <sz val="14"/>
        <color rgb="FF454541"/>
        <rFont val="Arial"/>
        <charset val="134"/>
      </rPr>
      <t>——</t>
    </r>
    <r>
      <rPr>
        <sz val="14"/>
        <color rgb="FF454541"/>
        <rFont val="宋体"/>
        <charset val="134"/>
      </rPr>
      <t>高级业务专员</t>
    </r>
    <r>
      <rPr>
        <sz val="14"/>
        <color rgb="FF454541"/>
        <rFont val="Arial"/>
        <charset val="134"/>
      </rPr>
      <t>/</t>
    </r>
    <r>
      <rPr>
        <sz val="14"/>
        <color rgb="FF454541"/>
        <rFont val="宋体"/>
        <charset val="134"/>
      </rPr>
      <t>销售工程师</t>
    </r>
    <r>
      <rPr>
        <sz val="14"/>
        <color rgb="FF454541"/>
        <rFont val="Arial"/>
        <charset val="134"/>
      </rPr>
      <t>——</t>
    </r>
    <r>
      <rPr>
        <sz val="14"/>
        <color rgb="FF454541"/>
        <rFont val="宋体"/>
        <charset val="134"/>
      </rPr>
      <t>业务主管</t>
    </r>
    <r>
      <rPr>
        <sz val="14"/>
        <color rgb="FF454541"/>
        <rFont val="Arial"/>
        <charset val="134"/>
      </rPr>
      <t>——</t>
    </r>
    <r>
      <rPr>
        <sz val="14"/>
        <color rgb="FF454541"/>
        <rFont val="宋体"/>
        <charset val="134"/>
      </rPr>
      <t>业务经理</t>
    </r>
    <r>
      <rPr>
        <sz val="14"/>
        <color rgb="FF454541"/>
        <rFont val="Arial"/>
        <charset val="134"/>
      </rPr>
      <t>——</t>
    </r>
    <r>
      <rPr>
        <sz val="14"/>
        <color rgb="FF454541"/>
        <rFont val="宋体"/>
        <charset val="134"/>
      </rPr>
      <t>区域负责人</t>
    </r>
    <r>
      <rPr>
        <sz val="14"/>
        <color rgb="FF454541"/>
        <rFont val="Arial"/>
        <charset val="134"/>
      </rPr>
      <t xml:space="preserve"> 3</t>
    </r>
    <r>
      <rPr>
        <sz val="14"/>
        <color rgb="FF454541"/>
        <rFont val="宋体"/>
        <charset val="134"/>
      </rPr>
      <t>、完善的福利制度等</t>
    </r>
    <r>
      <rPr>
        <sz val="14"/>
        <color rgb="FF454541"/>
        <rFont val="Arial"/>
        <charset val="134"/>
      </rPr>
      <t xml:space="preserve"> </t>
    </r>
    <r>
      <rPr>
        <sz val="14"/>
        <color rgb="FF454541"/>
        <rFont val="宋体"/>
        <charset val="134"/>
      </rPr>
      <t>三、岗位要求：</t>
    </r>
    <r>
      <rPr>
        <sz val="14"/>
        <color rgb="FF454541"/>
        <rFont val="Arial"/>
        <charset val="134"/>
      </rPr>
      <t xml:space="preserve"> 1</t>
    </r>
    <r>
      <rPr>
        <sz val="14"/>
        <color rgb="FF454541"/>
        <rFont val="宋体"/>
        <charset val="134"/>
      </rPr>
      <t>、大专及以上学历，</t>
    </r>
    <r>
      <rPr>
        <sz val="14"/>
        <color rgb="FF454541"/>
        <rFont val="Arial"/>
        <charset val="134"/>
      </rPr>
      <t>0-3</t>
    </r>
    <r>
      <rPr>
        <sz val="14"/>
        <color rgb="FF454541"/>
        <rFont val="宋体"/>
        <charset val="134"/>
      </rPr>
      <t>年工作经验；</t>
    </r>
    <r>
      <rPr>
        <sz val="14"/>
        <color rgb="FF454541"/>
        <rFont val="Arial"/>
        <charset val="134"/>
      </rPr>
      <t xml:space="preserve"> 2</t>
    </r>
    <r>
      <rPr>
        <sz val="14"/>
        <color rgb="FF454541"/>
        <rFont val="宋体"/>
        <charset val="134"/>
      </rPr>
      <t>、语言表达能力较好，善于沟通，有团队合作精神；</t>
    </r>
    <r>
      <rPr>
        <sz val="14"/>
        <color rgb="FF454541"/>
        <rFont val="Arial"/>
        <charset val="134"/>
      </rPr>
      <t xml:space="preserve"> 3</t>
    </r>
    <r>
      <rPr>
        <sz val="14"/>
        <color rgb="FF454541"/>
        <rFont val="宋体"/>
        <charset val="134"/>
      </rPr>
      <t>、诚实严谨、责任心强、并有较强的学习意愿和学习能力；</t>
    </r>
    <r>
      <rPr>
        <sz val="14"/>
        <color rgb="FF454541"/>
        <rFont val="Arial"/>
        <charset val="134"/>
      </rPr>
      <t xml:space="preserve"> 4</t>
    </r>
    <r>
      <rPr>
        <sz val="14"/>
        <color rgb="FF454541"/>
        <rFont val="宋体"/>
        <charset val="134"/>
      </rPr>
      <t>、有相关行业经验者可放宽年龄和学历。</t>
    </r>
    <r>
      <rPr>
        <sz val="14"/>
        <color rgb="FF454541"/>
        <rFont val="Arial"/>
        <charset val="134"/>
      </rPr>
      <t xml:space="preserve"> </t>
    </r>
    <r>
      <rPr>
        <sz val="14"/>
        <color rgb="FF454541"/>
        <rFont val="宋体"/>
        <charset val="134"/>
      </rPr>
      <t>注意：</t>
    </r>
    <r>
      <rPr>
        <sz val="14"/>
        <color rgb="FF454541"/>
        <rFont val="Arial"/>
        <charset val="134"/>
      </rPr>
      <t xml:space="preserve"> </t>
    </r>
    <r>
      <rPr>
        <sz val="14"/>
        <color rgb="FF454541"/>
        <rFont val="宋体"/>
        <charset val="134"/>
      </rPr>
      <t>因业务需要最好持有私家车，企业给与油费补助！！</t>
    </r>
  </si>
  <si>
    <t>纸张销售（苏州相城区）</t>
  </si>
  <si>
    <r>
      <rPr>
        <sz val="14"/>
        <color rgb="FF454541"/>
        <rFont val="宋体"/>
        <charset val="134"/>
      </rPr>
      <t>一、岗位职责：</t>
    </r>
    <r>
      <rPr>
        <sz val="14"/>
        <color rgb="FF454541"/>
        <rFont val="Arial"/>
        <charset val="134"/>
      </rPr>
      <t xml:space="preserve"> 1</t>
    </r>
    <r>
      <rPr>
        <sz val="14"/>
        <color rgb="FF454541"/>
        <rFont val="宋体"/>
        <charset val="134"/>
      </rPr>
      <t>、区域内公司现有客户的服务和深度开发工作（印刷厂、出版社、广告公司等）</t>
    </r>
    <r>
      <rPr>
        <sz val="14"/>
        <color rgb="FF454541"/>
        <rFont val="Arial"/>
        <charset val="134"/>
      </rPr>
      <t xml:space="preserve"> 2</t>
    </r>
    <r>
      <rPr>
        <sz val="14"/>
        <color rgb="FF454541"/>
        <rFont val="宋体"/>
        <charset val="134"/>
      </rPr>
      <t>、负责所在区域的市场开拓与客户开发工作</t>
    </r>
    <r>
      <rPr>
        <sz val="14"/>
        <color rgb="FF454541"/>
        <rFont val="Arial"/>
        <charset val="134"/>
      </rPr>
      <t xml:space="preserve"> 3</t>
    </r>
    <r>
      <rPr>
        <sz val="14"/>
        <color rgb="FF454541"/>
        <rFont val="宋体"/>
        <charset val="134"/>
      </rPr>
      <t>、受理客户采购订单及对产品信息解答</t>
    </r>
    <r>
      <rPr>
        <sz val="14"/>
        <color rgb="FF454541"/>
        <rFont val="Arial"/>
        <charset val="134"/>
      </rPr>
      <t xml:space="preserve"> </t>
    </r>
    <r>
      <rPr>
        <sz val="14"/>
        <color rgb="FF454541"/>
        <rFont val="宋体"/>
        <charset val="134"/>
      </rPr>
      <t>二、薪酬福利政策：</t>
    </r>
    <r>
      <rPr>
        <sz val="14"/>
        <color rgb="FF454541"/>
        <rFont val="Arial"/>
        <charset val="134"/>
      </rPr>
      <t xml:space="preserve"> 1</t>
    </r>
    <r>
      <rPr>
        <sz val="14"/>
        <color rgb="FF454541"/>
        <rFont val="宋体"/>
        <charset val="134"/>
      </rPr>
      <t>、底薪（</t>
    </r>
    <r>
      <rPr>
        <sz val="14"/>
        <color rgb="FF454541"/>
        <rFont val="Arial"/>
        <charset val="134"/>
      </rPr>
      <t>5000-6000</t>
    </r>
    <r>
      <rPr>
        <sz val="14"/>
        <color rgb="FF454541"/>
        <rFont val="宋体"/>
        <charset val="134"/>
      </rPr>
      <t>）</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五险一金</t>
    </r>
    <r>
      <rPr>
        <sz val="14"/>
        <color rgb="FF454541"/>
        <rFont val="Arial"/>
        <charset val="134"/>
      </rPr>
      <t>+</t>
    </r>
    <r>
      <rPr>
        <sz val="14"/>
        <color rgb="FF454541"/>
        <rFont val="宋体"/>
        <charset val="134"/>
      </rPr>
      <t>油费补贴</t>
    </r>
    <r>
      <rPr>
        <sz val="14"/>
        <color rgb="FF454541"/>
        <rFont val="Arial"/>
        <charset val="134"/>
      </rPr>
      <t xml:space="preserve"> 2</t>
    </r>
    <r>
      <rPr>
        <sz val="14"/>
        <color rgb="FF454541"/>
        <rFont val="宋体"/>
        <charset val="134"/>
      </rPr>
      <t>、晋升渠道：业务专员</t>
    </r>
    <r>
      <rPr>
        <sz val="14"/>
        <color rgb="FF454541"/>
        <rFont val="Arial"/>
        <charset val="134"/>
      </rPr>
      <t>——</t>
    </r>
    <r>
      <rPr>
        <sz val="14"/>
        <color rgb="FF454541"/>
        <rFont val="宋体"/>
        <charset val="134"/>
      </rPr>
      <t>中级业务专员</t>
    </r>
    <r>
      <rPr>
        <sz val="14"/>
        <color rgb="FF454541"/>
        <rFont val="Arial"/>
        <charset val="134"/>
      </rPr>
      <t>——</t>
    </r>
    <r>
      <rPr>
        <sz val="14"/>
        <color rgb="FF454541"/>
        <rFont val="宋体"/>
        <charset val="134"/>
      </rPr>
      <t>高级业务专员</t>
    </r>
    <r>
      <rPr>
        <sz val="14"/>
        <color rgb="FF454541"/>
        <rFont val="Arial"/>
        <charset val="134"/>
      </rPr>
      <t>/</t>
    </r>
    <r>
      <rPr>
        <sz val="14"/>
        <color rgb="FF454541"/>
        <rFont val="宋体"/>
        <charset val="134"/>
      </rPr>
      <t>销售工程师</t>
    </r>
    <r>
      <rPr>
        <sz val="14"/>
        <color rgb="FF454541"/>
        <rFont val="Arial"/>
        <charset val="134"/>
      </rPr>
      <t>——</t>
    </r>
    <r>
      <rPr>
        <sz val="14"/>
        <color rgb="FF454541"/>
        <rFont val="宋体"/>
        <charset val="134"/>
      </rPr>
      <t>业务主管</t>
    </r>
    <r>
      <rPr>
        <sz val="14"/>
        <color rgb="FF454541"/>
        <rFont val="Arial"/>
        <charset val="134"/>
      </rPr>
      <t>——</t>
    </r>
    <r>
      <rPr>
        <sz val="14"/>
        <color rgb="FF454541"/>
        <rFont val="宋体"/>
        <charset val="134"/>
      </rPr>
      <t>业务经理</t>
    </r>
    <r>
      <rPr>
        <sz val="14"/>
        <color rgb="FF454541"/>
        <rFont val="Arial"/>
        <charset val="134"/>
      </rPr>
      <t>——</t>
    </r>
    <r>
      <rPr>
        <sz val="14"/>
        <color rgb="FF454541"/>
        <rFont val="宋体"/>
        <charset val="134"/>
      </rPr>
      <t>区域负责人</t>
    </r>
    <r>
      <rPr>
        <sz val="14"/>
        <color rgb="FF454541"/>
        <rFont val="Arial"/>
        <charset val="134"/>
      </rPr>
      <t xml:space="preserve"> 3</t>
    </r>
    <r>
      <rPr>
        <sz val="14"/>
        <color rgb="FF454541"/>
        <rFont val="宋体"/>
        <charset val="134"/>
      </rPr>
      <t>、完善的福利制度等</t>
    </r>
    <r>
      <rPr>
        <sz val="14"/>
        <color rgb="FF454541"/>
        <rFont val="Arial"/>
        <charset val="134"/>
      </rPr>
      <t xml:space="preserve"> </t>
    </r>
    <r>
      <rPr>
        <sz val="14"/>
        <color rgb="FF454541"/>
        <rFont val="宋体"/>
        <charset val="134"/>
      </rPr>
      <t>三、岗位要求：</t>
    </r>
    <r>
      <rPr>
        <sz val="14"/>
        <color rgb="FF454541"/>
        <rFont val="Arial"/>
        <charset val="134"/>
      </rPr>
      <t xml:space="preserve"> 1</t>
    </r>
    <r>
      <rPr>
        <sz val="14"/>
        <color rgb="FF454541"/>
        <rFont val="宋体"/>
        <charset val="134"/>
      </rPr>
      <t>、大专及以上学历，</t>
    </r>
    <r>
      <rPr>
        <sz val="14"/>
        <color rgb="FF454541"/>
        <rFont val="Arial"/>
        <charset val="134"/>
      </rPr>
      <t>0-3</t>
    </r>
    <r>
      <rPr>
        <sz val="14"/>
        <color rgb="FF454541"/>
        <rFont val="宋体"/>
        <charset val="134"/>
      </rPr>
      <t>年工作经验；</t>
    </r>
    <r>
      <rPr>
        <sz val="14"/>
        <color rgb="FF454541"/>
        <rFont val="Arial"/>
        <charset val="134"/>
      </rPr>
      <t xml:space="preserve"> 2</t>
    </r>
    <r>
      <rPr>
        <sz val="14"/>
        <color rgb="FF454541"/>
        <rFont val="宋体"/>
        <charset val="134"/>
      </rPr>
      <t>、语言表达能力较好，善于沟通，有团队合作精神；</t>
    </r>
    <r>
      <rPr>
        <sz val="14"/>
        <color rgb="FF454541"/>
        <rFont val="Arial"/>
        <charset val="134"/>
      </rPr>
      <t xml:space="preserve"> 3</t>
    </r>
    <r>
      <rPr>
        <sz val="14"/>
        <color rgb="FF454541"/>
        <rFont val="宋体"/>
        <charset val="134"/>
      </rPr>
      <t>、诚实严谨、责任心强、并有较强的学习意愿和学习能力；</t>
    </r>
    <r>
      <rPr>
        <sz val="14"/>
        <color rgb="FF454541"/>
        <rFont val="Arial"/>
        <charset val="134"/>
      </rPr>
      <t xml:space="preserve"> 4</t>
    </r>
    <r>
      <rPr>
        <sz val="14"/>
        <color rgb="FF454541"/>
        <rFont val="宋体"/>
        <charset val="134"/>
      </rPr>
      <t>、有相关行业经验者可放宽年龄和学历。</t>
    </r>
    <r>
      <rPr>
        <sz val="14"/>
        <color rgb="FF454541"/>
        <rFont val="Arial"/>
        <charset val="134"/>
      </rPr>
      <t xml:space="preserve"> </t>
    </r>
    <r>
      <rPr>
        <sz val="14"/>
        <color rgb="FF454541"/>
        <rFont val="宋体"/>
        <charset val="134"/>
      </rPr>
      <t>注意：</t>
    </r>
    <r>
      <rPr>
        <sz val="14"/>
        <color rgb="FF454541"/>
        <rFont val="Arial"/>
        <charset val="134"/>
      </rPr>
      <t xml:space="preserve"> </t>
    </r>
    <r>
      <rPr>
        <sz val="14"/>
        <color rgb="FF454541"/>
        <rFont val="宋体"/>
        <charset val="134"/>
      </rPr>
      <t>因业务需要最好持有私家车，企业给与油费补助！！</t>
    </r>
  </si>
  <si>
    <t>纸张销售（苏州新区）</t>
  </si>
  <si>
    <t>纸张销售（苏州工业园区）</t>
  </si>
  <si>
    <t>纸张销售（苏州吴中区）</t>
  </si>
  <si>
    <t>纸张销售（苏州姑苏区）</t>
  </si>
  <si>
    <t>纸张销售（苏州吴江区）</t>
  </si>
  <si>
    <t>纸张销售（无锡）</t>
  </si>
  <si>
    <r>
      <rPr>
        <sz val="14"/>
        <color rgb="FF454541"/>
        <rFont val="宋体"/>
        <charset val="134"/>
      </rPr>
      <t>安领生物医药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</si>
  <si>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病理实验员</t>
  </si>
  <si>
    <r>
      <rPr>
        <sz val="14"/>
        <color rgb="FF454541"/>
        <rFont val="宋体"/>
        <charset val="134"/>
      </rPr>
      <t>岗位职责：</t>
    </r>
    <r>
      <rPr>
        <sz val="14"/>
        <color rgb="FF454541"/>
        <rFont val="Arial"/>
        <charset val="134"/>
      </rPr>
      <t xml:space="preserve"> 1. </t>
    </r>
    <r>
      <rPr>
        <sz val="14"/>
        <color rgb="FF454541"/>
        <rFont val="宋体"/>
        <charset val="134"/>
      </rPr>
      <t>通过培训后体，参与实验动物体内多系统组织</t>
    </r>
    <r>
      <rPr>
        <sz val="14"/>
        <color rgb="FF454541"/>
        <rFont val="Arial"/>
        <charset val="134"/>
      </rPr>
      <t>/</t>
    </r>
    <r>
      <rPr>
        <sz val="14"/>
        <color rgb="FF454541"/>
        <rFont val="宋体"/>
        <charset val="134"/>
      </rPr>
      <t>脏器摘取、称量、固定和观察及评价工作。实验动物种属主要包括为非人灵长类、犬、大鼠、小鼠、家兔等；</t>
    </r>
    <r>
      <rPr>
        <sz val="14"/>
        <color rgb="FF454541"/>
        <rFont val="Arial"/>
        <charset val="134"/>
      </rPr>
      <t xml:space="preserve"> 2. </t>
    </r>
    <r>
      <rPr>
        <sz val="14"/>
        <color rgb="FF454541"/>
        <rFont val="宋体"/>
        <charset val="134"/>
      </rPr>
      <t>根据实验要求或法规规定将多种动物组织</t>
    </r>
    <r>
      <rPr>
        <sz val="14"/>
        <color rgb="FF454541"/>
        <rFont val="Arial"/>
        <charset val="134"/>
      </rPr>
      <t>/</t>
    </r>
    <r>
      <rPr>
        <sz val="14"/>
        <color rgb="FF454541"/>
        <rFont val="宋体"/>
        <charset val="134"/>
      </rPr>
      <t>脏器修块和取材，借助仪器设备完成动物组织</t>
    </r>
    <r>
      <rPr>
        <sz val="14"/>
        <color rgb="FF454541"/>
        <rFont val="Arial"/>
        <charset val="134"/>
      </rPr>
      <t>/</t>
    </r>
    <r>
      <rPr>
        <sz val="14"/>
        <color rgb="FF454541"/>
        <rFont val="宋体"/>
        <charset val="134"/>
      </rPr>
      <t>脏器的脱水、浸蜡、包埋、组织薄切、</t>
    </r>
    <r>
      <rPr>
        <sz val="14"/>
        <color rgb="FF454541"/>
        <rFont val="Arial"/>
        <charset val="134"/>
      </rPr>
      <t>HE</t>
    </r>
    <r>
      <rPr>
        <sz val="14"/>
        <color rgb="FF454541"/>
        <rFont val="宋体"/>
        <charset val="134"/>
      </rPr>
      <t>染色和树脂封片等制片工作；</t>
    </r>
    <r>
      <rPr>
        <sz val="14"/>
        <color rgb="FF454541"/>
        <rFont val="Arial"/>
        <charset val="134"/>
      </rPr>
      <t xml:space="preserve"> 3. </t>
    </r>
    <r>
      <rPr>
        <sz val="14"/>
        <color rgb="FF454541"/>
        <rFont val="宋体"/>
        <charset val="134"/>
      </rPr>
      <t>参加公司提供的各式在岗培训。</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大专学历或本科学历，生物学，兽医学，医学、药学或有实习经验优先。</t>
    </r>
    <r>
      <rPr>
        <sz val="14"/>
        <color rgb="FF454541"/>
        <rFont val="Arial"/>
        <charset val="134"/>
      </rPr>
      <t xml:space="preserve"> 2.</t>
    </r>
    <r>
      <rPr>
        <sz val="14"/>
        <color rgb="FF454541"/>
        <rFont val="宋体"/>
        <charset val="134"/>
      </rPr>
      <t>有较强的实验动手和实际操作能力，工作认真负责。</t>
    </r>
  </si>
  <si>
    <t>临床检验技术员</t>
  </si>
  <si>
    <r>
      <rPr>
        <sz val="14"/>
        <color rgb="FF454541"/>
        <rFont val="宋体"/>
        <charset val="134"/>
      </rPr>
      <t>岗位职责：</t>
    </r>
    <r>
      <rPr>
        <sz val="14"/>
        <color rgb="FF454541"/>
        <rFont val="Arial"/>
        <charset val="134"/>
      </rPr>
      <t xml:space="preserve"> 1. </t>
    </r>
    <r>
      <rPr>
        <sz val="14"/>
        <color rgb="FF454541"/>
        <rFont val="宋体"/>
        <charset val="134"/>
      </rPr>
      <t>通过培训学习后操作分析仪器，并及时地记录分析过程所需的记录；</t>
    </r>
    <r>
      <rPr>
        <sz val="14"/>
        <color rgb="FF454541"/>
        <rFont val="Arial"/>
        <charset val="134"/>
      </rPr>
      <t xml:space="preserve"> 2. </t>
    </r>
    <r>
      <rPr>
        <sz val="14"/>
        <color rgb="FF454541"/>
        <rFont val="宋体"/>
        <charset val="134"/>
      </rPr>
      <t>完成日常样品分析工作，能管理相关分析工作所需使用的试剂；</t>
    </r>
    <r>
      <rPr>
        <sz val="14"/>
        <color rgb="FF454541"/>
        <rFont val="Arial"/>
        <charset val="134"/>
      </rPr>
      <t xml:space="preserve"> 3. </t>
    </r>
    <r>
      <rPr>
        <sz val="14"/>
        <color rgb="FF454541"/>
        <rFont val="宋体"/>
        <charset val="134"/>
      </rPr>
      <t>参与开发和验证新的检测方法的工作。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专科及以上学历，医学检验专业或有实习经验值优先；</t>
    </r>
    <r>
      <rPr>
        <sz val="14"/>
        <color rgb="FF454541"/>
        <rFont val="Arial"/>
        <charset val="134"/>
      </rPr>
      <t xml:space="preserve"> 2.</t>
    </r>
    <r>
      <rPr>
        <sz val="14"/>
        <color rgb="FF454541"/>
        <rFont val="宋体"/>
        <charset val="134"/>
      </rPr>
      <t>工作认真细致负责认真，思维清晰，有较强的责任心。</t>
    </r>
  </si>
  <si>
    <t>免疫组化技术员</t>
  </si>
  <si>
    <r>
      <rPr>
        <sz val="14"/>
        <color rgb="FF454541"/>
        <rFont val="宋体"/>
        <charset val="134"/>
      </rPr>
      <t>岗位职责：</t>
    </r>
    <r>
      <rPr>
        <sz val="14"/>
        <color rgb="FF454541"/>
        <rFont val="Arial"/>
        <charset val="134"/>
      </rPr>
      <t xml:space="preserve"> 1.</t>
    </r>
    <r>
      <rPr>
        <sz val="14"/>
        <color rgb="FF454541"/>
        <rFont val="宋体"/>
        <charset val="134"/>
      </rPr>
      <t>通过培训后检测单抗和多抗是否能用于</t>
    </r>
    <r>
      <rPr>
        <sz val="14"/>
        <color rgb="FF454541"/>
        <rFont val="Arial"/>
        <charset val="134"/>
      </rPr>
      <t>IHC</t>
    </r>
    <r>
      <rPr>
        <sz val="14"/>
        <color rgb="FF454541"/>
        <rFont val="宋体"/>
        <charset val="134"/>
      </rPr>
      <t>实验，观察</t>
    </r>
    <r>
      <rPr>
        <sz val="14"/>
        <color rgb="FF454541"/>
        <rFont val="Arial"/>
        <charset val="134"/>
      </rPr>
      <t>IHC</t>
    </r>
    <r>
      <rPr>
        <sz val="14"/>
        <color rgb="FF454541"/>
        <rFont val="宋体"/>
        <charset val="134"/>
      </rPr>
      <t>染色切片，并判断染色结果</t>
    </r>
    <r>
      <rPr>
        <sz val="14"/>
        <color rgb="FF454541"/>
        <rFont val="Arial"/>
        <charset val="134"/>
      </rPr>
      <t>; 2.</t>
    </r>
    <r>
      <rPr>
        <sz val="14"/>
        <color rgb="FF454541"/>
        <rFont val="宋体"/>
        <charset val="134"/>
      </rPr>
      <t>查询蛋白质定位和表达组织的相关文献资料，解决实验中常见问题</t>
    </r>
    <r>
      <rPr>
        <sz val="14"/>
        <color rgb="FF454541"/>
        <rFont val="Arial"/>
        <charset val="134"/>
      </rPr>
      <t>; 3.</t>
    </r>
    <r>
      <rPr>
        <sz val="14"/>
        <color rgb="FF454541"/>
        <rFont val="宋体"/>
        <charset val="134"/>
      </rPr>
      <t>免疫组化试验或组织交叉反应所用组织切片的制作、保管和归档；</t>
    </r>
    <r>
      <rPr>
        <sz val="14"/>
        <color rgb="FF454541"/>
        <rFont val="Arial"/>
        <charset val="134"/>
      </rPr>
      <t xml:space="preserve"> 4.</t>
    </r>
    <r>
      <rPr>
        <sz val="14"/>
        <color rgb="FF454541"/>
        <rFont val="宋体"/>
        <charset val="134"/>
      </rPr>
      <t>病理学总结报告书表格制作、数据</t>
    </r>
    <r>
      <rPr>
        <sz val="14"/>
        <color rgb="FF454541"/>
        <rFont val="Arial"/>
        <charset val="134"/>
      </rPr>
      <t>QC</t>
    </r>
    <r>
      <rPr>
        <sz val="14"/>
        <color rgb="FF454541"/>
        <rFont val="宋体"/>
        <charset val="134"/>
      </rPr>
      <t>以及免疫组化</t>
    </r>
    <r>
      <rPr>
        <sz val="14"/>
        <color rgb="FF454541"/>
        <rFont val="Arial"/>
        <charset val="134"/>
      </rPr>
      <t>/</t>
    </r>
    <r>
      <rPr>
        <sz val="14"/>
        <color rgb="FF454541"/>
        <rFont val="宋体"/>
        <charset val="134"/>
      </rPr>
      <t>组织交叉反应报告的撰写。</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大专及以上学历，实验动物学、动物医学、动物科学或临床医学等相关专业优先</t>
    </r>
    <r>
      <rPr>
        <sz val="14"/>
        <color rgb="FF454541"/>
        <rFont val="Arial"/>
        <charset val="134"/>
      </rPr>
      <t xml:space="preserve"> 2.</t>
    </r>
    <r>
      <rPr>
        <sz val="14"/>
        <color rgb="FF454541"/>
        <rFont val="宋体"/>
        <charset val="134"/>
      </rPr>
      <t>实验动物试验、免疫组化、免疫荧光或组织交又反应试验经验者优先</t>
    </r>
    <r>
      <rPr>
        <sz val="14"/>
        <color rgb="FF454541"/>
        <rFont val="Arial"/>
        <charset val="134"/>
      </rPr>
      <t>; 3.</t>
    </r>
    <r>
      <rPr>
        <sz val="14"/>
        <color rgb="FF454541"/>
        <rFont val="宋体"/>
        <charset val="134"/>
      </rPr>
      <t>有</t>
    </r>
    <r>
      <rPr>
        <sz val="14"/>
        <color rgb="FF454541"/>
        <rFont val="Arial"/>
        <charset val="134"/>
      </rPr>
      <t>GLP</t>
    </r>
    <r>
      <rPr>
        <sz val="14"/>
        <color rgb="FF454541"/>
        <rFont val="宋体"/>
        <charset val="134"/>
      </rPr>
      <t>或</t>
    </r>
    <r>
      <rPr>
        <sz val="14"/>
        <color rgb="FF454541"/>
        <rFont val="Arial"/>
        <charset val="134"/>
      </rPr>
      <t>GMP</t>
    </r>
    <r>
      <rPr>
        <sz val="14"/>
        <color rgb="FF454541"/>
        <rFont val="宋体"/>
        <charset val="134"/>
      </rPr>
      <t>公司工作经验者优先</t>
    </r>
    <r>
      <rPr>
        <sz val="14"/>
        <color rgb="FF454541"/>
        <rFont val="Arial"/>
        <charset val="134"/>
      </rPr>
      <t>; 5.</t>
    </r>
    <r>
      <rPr>
        <sz val="14"/>
        <color rgb="FF454541"/>
        <rFont val="宋体"/>
        <charset val="134"/>
      </rPr>
      <t>工作踏实、认真细致、性格稳重、吃苦耐劳、善于沟通、身体健康，无不良嗜好。</t>
    </r>
  </si>
  <si>
    <t>实验动物技术员</t>
  </si>
  <si>
    <r>
      <rPr>
        <sz val="14"/>
        <color rgb="FF454541"/>
        <rFont val="宋体"/>
        <charset val="134"/>
      </rPr>
      <t>岗位职责：</t>
    </r>
    <r>
      <rPr>
        <sz val="14"/>
        <color rgb="FF454541"/>
        <rFont val="Arial"/>
        <charset val="134"/>
      </rPr>
      <t xml:space="preserve"> 1.</t>
    </r>
    <r>
      <rPr>
        <sz val="14"/>
        <color rgb="FF454541"/>
        <rFont val="宋体"/>
        <charset val="134"/>
      </rPr>
      <t>通过培训后，参与大小鼠、家兔、比格犬和猴等各种实验动物的操作（如给药、观察、称重、采血等）；</t>
    </r>
    <r>
      <rPr>
        <sz val="14"/>
        <color rgb="FF454541"/>
        <rFont val="Arial"/>
        <charset val="134"/>
      </rPr>
      <t xml:space="preserve"> 2.</t>
    </r>
    <r>
      <rPr>
        <sz val="14"/>
        <color rgb="FF454541"/>
        <rFont val="宋体"/>
        <charset val="134"/>
      </rPr>
      <t>遵循</t>
    </r>
    <r>
      <rPr>
        <sz val="14"/>
        <color rgb="FF454541"/>
        <rFont val="Arial"/>
        <charset val="134"/>
      </rPr>
      <t>GLP</t>
    </r>
    <r>
      <rPr>
        <sz val="14"/>
        <color rgb="FF454541"/>
        <rFont val="宋体"/>
        <charset val="134"/>
      </rPr>
      <t>规范和有关</t>
    </r>
    <r>
      <rPr>
        <sz val="14"/>
        <color rgb="FF454541"/>
        <rFont val="Arial"/>
        <charset val="134"/>
      </rPr>
      <t>SOP</t>
    </r>
    <r>
      <rPr>
        <sz val="14"/>
        <color rgb="FF454541"/>
        <rFont val="宋体"/>
        <charset val="134"/>
      </rPr>
      <t>要求开展实验数据的采集，处理，保存工作；</t>
    </r>
    <r>
      <rPr>
        <sz val="14"/>
        <color rgb="FF454541"/>
        <rFont val="Arial"/>
        <charset val="134"/>
      </rPr>
      <t xml:space="preserve"> 3.</t>
    </r>
    <r>
      <rPr>
        <sz val="14"/>
        <color rgb="FF454541"/>
        <rFont val="宋体"/>
        <charset val="134"/>
      </rPr>
      <t>参加公司的各种在岗培训。</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大专或本科学历，畜牧兽医，药学，医学等相关专业优先，有动物实验相关工作或实习经验优先，有</t>
    </r>
    <r>
      <rPr>
        <sz val="14"/>
        <color rgb="FF454541"/>
        <rFont val="Arial"/>
        <charset val="134"/>
      </rPr>
      <t>GXP</t>
    </r>
    <r>
      <rPr>
        <sz val="14"/>
        <color rgb="FF454541"/>
        <rFont val="宋体"/>
        <charset val="134"/>
      </rPr>
      <t>相关从业</t>
    </r>
    <r>
      <rPr>
        <sz val="14"/>
        <color rgb="FF454541"/>
        <rFont val="Arial"/>
        <charset val="134"/>
      </rPr>
      <t>/</t>
    </r>
    <r>
      <rPr>
        <sz val="14"/>
        <color rgb="FF454541"/>
        <rFont val="宋体"/>
        <charset val="134"/>
      </rPr>
      <t>实习经验优先；</t>
    </r>
    <r>
      <rPr>
        <sz val="14"/>
        <color rgb="FF454541"/>
        <rFont val="Arial"/>
        <charset val="134"/>
      </rPr>
      <t xml:space="preserve"> 2. </t>
    </r>
    <r>
      <rPr>
        <sz val="14"/>
        <color rgb="FF454541"/>
        <rFont val="宋体"/>
        <charset val="134"/>
      </rPr>
      <t>具备一定的英文能力；</t>
    </r>
    <r>
      <rPr>
        <sz val="14"/>
        <color rgb="FF454541"/>
        <rFont val="Arial"/>
        <charset val="134"/>
      </rPr>
      <t xml:space="preserve"> 3. </t>
    </r>
    <r>
      <rPr>
        <sz val="14"/>
        <color rgb="FF454541"/>
        <rFont val="宋体"/>
        <charset val="134"/>
      </rPr>
      <t>具有较强的责任心，对工作认真负责，能吃苦耐劳，有进步的欲望；</t>
    </r>
  </si>
  <si>
    <t>药效技术员</t>
  </si>
  <si>
    <r>
      <rPr>
        <sz val="14"/>
        <color rgb="FF454541"/>
        <rFont val="宋体"/>
        <charset val="134"/>
      </rPr>
      <t>岗位职责：</t>
    </r>
    <r>
      <rPr>
        <sz val="14"/>
        <color rgb="FF454541"/>
        <rFont val="Arial"/>
        <charset val="134"/>
      </rPr>
      <t xml:space="preserve"> 1.</t>
    </r>
    <r>
      <rPr>
        <sz val="14"/>
        <color rgb="FF454541"/>
        <rFont val="宋体"/>
        <charset val="134"/>
      </rPr>
      <t>熟悉各种动物的抓拿、给药方式，如灌胃、采血、尾静脉注射等，生物样本采集、解剖等；</t>
    </r>
    <r>
      <rPr>
        <sz val="14"/>
        <color rgb="FF454541"/>
        <rFont val="Arial"/>
        <charset val="134"/>
      </rPr>
      <t xml:space="preserve"> 2.</t>
    </r>
    <r>
      <rPr>
        <sz val="14"/>
        <color rgb="FF454541"/>
        <rFont val="宋体"/>
        <charset val="134"/>
      </rPr>
      <t>具有原代细胞及肿瘤细胞的培养经验，主要包括细胞的复苏，培养，冻存，及原代分离培养、药物药效评价等；</t>
    </r>
    <r>
      <rPr>
        <sz val="14"/>
        <color rgb="FF454541"/>
        <rFont val="Arial"/>
        <charset val="134"/>
      </rPr>
      <t xml:space="preserve"> 3.</t>
    </r>
    <r>
      <rPr>
        <sz val="14"/>
        <color rgb="FF454541"/>
        <rFont val="宋体"/>
        <charset val="134"/>
      </rPr>
      <t>及时、准确和清楚的进行试验观察记录；具有实验数据的收集和分析能力，了解统计分析原理和相关的软件应用；</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动物医学、生物学、药学或护理学等生物医药相关专业（大专及以上学历）；</t>
    </r>
    <r>
      <rPr>
        <sz val="14"/>
        <color rgb="FF454541"/>
        <rFont val="Arial"/>
        <charset val="134"/>
      </rPr>
      <t xml:space="preserve"> 2. </t>
    </r>
    <r>
      <rPr>
        <sz val="14"/>
        <color rgb="FF454541"/>
        <rFont val="宋体"/>
        <charset val="134"/>
      </rPr>
      <t>愿意从事动物实验工作，有责任心，具有团队合作精神；</t>
    </r>
    <r>
      <rPr>
        <sz val="14"/>
        <color rgb="FF454541"/>
        <rFont val="Arial"/>
        <charset val="134"/>
      </rPr>
      <t xml:space="preserve"> 3. </t>
    </r>
    <r>
      <rPr>
        <sz val="14"/>
        <color rgb="FF454541"/>
        <rFont val="宋体"/>
        <charset val="134"/>
      </rPr>
      <t>勤奋好学，勇于接受挑战，工作踏实，能严格遵守标准的操作规范。</t>
    </r>
  </si>
  <si>
    <t>苏州西帝摩三维打印科技有限公司</t>
  </si>
  <si>
    <r>
      <rPr>
        <sz val="14"/>
        <color rgb="FF454541"/>
        <rFont val="宋体"/>
        <charset val="134"/>
      </rPr>
      <t>金属</t>
    </r>
    <r>
      <rPr>
        <sz val="14"/>
        <color rgb="FF454541"/>
        <rFont val="Arial"/>
        <charset val="134"/>
      </rPr>
      <t>3D</t>
    </r>
    <r>
      <rPr>
        <sz val="14"/>
        <color rgb="FF454541"/>
        <rFont val="宋体"/>
        <charset val="134"/>
      </rPr>
      <t>打印设备技术员</t>
    </r>
  </si>
  <si>
    <r>
      <rPr>
        <sz val="14"/>
        <color rgb="FF454541"/>
        <rFont val="宋体"/>
        <charset val="134"/>
      </rPr>
      <t>一、任职条件</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专科及以上学历；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工作踏实勤奋、积极主动、为人诚实勤劳，有责任心；</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了解并热爱金属</t>
    </r>
    <r>
      <rPr>
        <sz val="14"/>
        <color rgb="FF454541"/>
        <rFont val="Arial"/>
        <charset val="134"/>
      </rPr>
      <t>3D</t>
    </r>
    <r>
      <rPr>
        <sz val="14"/>
        <color rgb="FF454541"/>
        <rFont val="宋体"/>
        <charset val="134"/>
      </rPr>
      <t>打印行业，具备良好的学习能力和执行能力。</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负责公司金属</t>
    </r>
    <r>
      <rPr>
        <sz val="14"/>
        <color rgb="FF454541"/>
        <rFont val="Arial"/>
        <charset val="134"/>
      </rPr>
      <t>3D</t>
    </r>
    <r>
      <rPr>
        <sz val="14"/>
        <color rgb="FF454541"/>
        <rFont val="宋体"/>
        <charset val="134"/>
      </rPr>
      <t>打印设备的操作及日常点检；</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负责金属</t>
    </r>
    <r>
      <rPr>
        <sz val="14"/>
        <color rgb="FF454541"/>
        <rFont val="Arial"/>
        <charset val="134"/>
      </rPr>
      <t>3D</t>
    </r>
    <r>
      <rPr>
        <sz val="14"/>
        <color rgb="FF454541"/>
        <rFont val="宋体"/>
        <charset val="134"/>
      </rPr>
      <t>打印设备生产前准备工作、过程中的监控巡检工作</t>
    </r>
    <r>
      <rPr>
        <sz val="14"/>
        <color rgb="FF454541"/>
        <rFont val="Arial"/>
        <charset val="134"/>
      </rPr>
      <t xml:space="preserve"> </t>
    </r>
    <r>
      <rPr>
        <sz val="14"/>
        <color rgb="FF454541"/>
        <rFont val="宋体"/>
        <charset val="134"/>
      </rPr>
      <t>及生产完结后的整理等工作；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完成上级领导安排的其他任务。</t>
    </r>
  </si>
  <si>
    <t>设备装配技师</t>
  </si>
  <si>
    <r>
      <rPr>
        <sz val="14"/>
        <color rgb="FF454541"/>
        <rFont val="宋体"/>
        <charset val="134"/>
      </rPr>
      <t>一、任职条件</t>
    </r>
    <r>
      <rPr>
        <sz val="14"/>
        <color rgb="FF454541"/>
        <rFont val="Arial"/>
        <charset val="134"/>
      </rPr>
      <t xml:space="preserve"> 1</t>
    </r>
    <r>
      <rPr>
        <sz val="14"/>
        <color rgb="FF454541"/>
        <rFont val="宋体"/>
        <charset val="134"/>
      </rPr>
      <t>、大专以上学历，机械相关专业；</t>
    </r>
    <r>
      <rPr>
        <sz val="14"/>
        <color rgb="FF454541"/>
        <rFont val="Arial"/>
        <charset val="134"/>
      </rPr>
      <t xml:space="preserve"> 2</t>
    </r>
    <r>
      <rPr>
        <sz val="14"/>
        <color rgb="FF454541"/>
        <rFont val="宋体"/>
        <charset val="134"/>
      </rPr>
      <t>、熟悉装配图、零件图，了解零件的加工工艺、精度要求、材料种类，热处理方法；</t>
    </r>
    <r>
      <rPr>
        <sz val="14"/>
        <color rgb="FF454541"/>
        <rFont val="Arial"/>
        <charset val="134"/>
      </rPr>
      <t xml:space="preserve"> 3</t>
    </r>
    <r>
      <rPr>
        <sz val="14"/>
        <color rgb="FF454541"/>
        <rFont val="宋体"/>
        <charset val="134"/>
      </rPr>
      <t>、熟悉装配工艺和程序、熟悉轴承、丝杠、导轨等装配方法；</t>
    </r>
    <r>
      <rPr>
        <sz val="14"/>
        <color rgb="FF454541"/>
        <rFont val="Arial"/>
        <charset val="134"/>
      </rPr>
      <t xml:space="preserve"> 4</t>
    </r>
    <r>
      <rPr>
        <sz val="14"/>
        <color rgb="FF454541"/>
        <rFont val="宋体"/>
        <charset val="134"/>
      </rPr>
      <t>、熟悉机械安装规范、操作规范；</t>
    </r>
    <r>
      <rPr>
        <sz val="14"/>
        <color rgb="FF454541"/>
        <rFont val="Arial"/>
        <charset val="134"/>
      </rPr>
      <t xml:space="preserve"> 5</t>
    </r>
    <r>
      <rPr>
        <sz val="14"/>
        <color rgb="FF454541"/>
        <rFont val="宋体"/>
        <charset val="134"/>
      </rPr>
      <t>、能正确使用装配钳工常用安装工具和量具，如卷尺、游标卡尺、千分尺、百分表等；</t>
    </r>
    <r>
      <rPr>
        <sz val="14"/>
        <color rgb="FF454541"/>
        <rFont val="Arial"/>
        <charset val="134"/>
      </rPr>
      <t xml:space="preserve"> 6</t>
    </r>
    <r>
      <rPr>
        <sz val="14"/>
        <color rgb="FF454541"/>
        <rFont val="宋体"/>
        <charset val="134"/>
      </rPr>
      <t>、勤奋，敬业，任劳任怨的工作精神，细致的工作态度，有良好的团队合作意识。</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、根据生产装配图、装配工艺要求完成生产设备安装、调试；</t>
    </r>
    <r>
      <rPr>
        <sz val="14"/>
        <color rgb="FF454541"/>
        <rFont val="Arial"/>
        <charset val="134"/>
      </rPr>
      <t xml:space="preserve"> 2</t>
    </r>
    <r>
      <rPr>
        <sz val="14"/>
        <color rgb="FF454541"/>
        <rFont val="宋体"/>
        <charset val="134"/>
      </rPr>
      <t>、对设备的装配物料进行领料、保管等日常管理；</t>
    </r>
    <r>
      <rPr>
        <sz val="14"/>
        <color rgb="FF454541"/>
        <rFont val="Arial"/>
        <charset val="134"/>
      </rPr>
      <t xml:space="preserve"> 3</t>
    </r>
    <r>
      <rPr>
        <sz val="14"/>
        <color rgb="FF454541"/>
        <rFont val="宋体"/>
        <charset val="134"/>
      </rPr>
      <t>、根据生产装配要求进行自检并填写好各工序表单形成设备装配记录档案；</t>
    </r>
    <r>
      <rPr>
        <sz val="14"/>
        <color rgb="FF454541"/>
        <rFont val="Arial"/>
        <charset val="134"/>
      </rPr>
      <t xml:space="preserve"> 4</t>
    </r>
    <r>
      <rPr>
        <sz val="14"/>
        <color rgb="FF454541"/>
        <rFont val="宋体"/>
        <charset val="134"/>
      </rPr>
      <t>、及时反馈装配过程中出现的问题并配合设计人员解决；</t>
    </r>
    <r>
      <rPr>
        <sz val="14"/>
        <color rgb="FF454541"/>
        <rFont val="Arial"/>
        <charset val="134"/>
      </rPr>
      <t xml:space="preserve"> 5</t>
    </r>
    <r>
      <rPr>
        <sz val="14"/>
        <color rgb="FF454541"/>
        <rFont val="宋体"/>
        <charset val="134"/>
      </rPr>
      <t>、装配现场的</t>
    </r>
    <r>
      <rPr>
        <sz val="14"/>
        <color rgb="FF454541"/>
        <rFont val="Arial"/>
        <charset val="134"/>
      </rPr>
      <t>5S</t>
    </r>
    <r>
      <rPr>
        <sz val="14"/>
        <color rgb="FF454541"/>
        <rFont val="宋体"/>
        <charset val="134"/>
      </rPr>
      <t>管理工作。</t>
    </r>
    <r>
      <rPr>
        <sz val="14"/>
        <color rgb="FF454541"/>
        <rFont val="Arial"/>
        <charset val="134"/>
      </rPr>
      <t xml:space="preserve"> 6</t>
    </r>
    <r>
      <rPr>
        <sz val="14"/>
        <color rgb="FF454541"/>
        <rFont val="宋体"/>
        <charset val="134"/>
      </rPr>
      <t>、领导安排的其他工作；</t>
    </r>
  </si>
  <si>
    <r>
      <rPr>
        <sz val="14"/>
        <color rgb="FF454541"/>
        <rFont val="宋体"/>
        <charset val="134"/>
      </rPr>
      <t>一、任职条件</t>
    </r>
    <r>
      <rPr>
        <sz val="14"/>
        <color rgb="FF454541"/>
        <rFont val="Arial"/>
        <charset val="134"/>
      </rPr>
      <t xml:space="preserve"> 1</t>
    </r>
    <r>
      <rPr>
        <sz val="14"/>
        <color rgb="FF454541"/>
        <rFont val="宋体"/>
        <charset val="134"/>
      </rPr>
      <t>、大专以上学历，有工科专业背景或市场营销专业，有</t>
    </r>
    <r>
      <rPr>
        <sz val="14"/>
        <color rgb="FF454541"/>
        <rFont val="Arial"/>
        <charset val="134"/>
      </rPr>
      <t>3D</t>
    </r>
    <r>
      <rPr>
        <sz val="14"/>
        <color rgb="FF454541"/>
        <rFont val="宋体"/>
        <charset val="134"/>
      </rPr>
      <t>打印行业相关背景优先考虑；</t>
    </r>
    <r>
      <rPr>
        <sz val="14"/>
        <color rgb="FF454541"/>
        <rFont val="Arial"/>
        <charset val="134"/>
      </rPr>
      <t xml:space="preserve"> 2</t>
    </r>
    <r>
      <rPr>
        <sz val="14"/>
        <color rgb="FF454541"/>
        <rFont val="宋体"/>
        <charset val="134"/>
      </rPr>
      <t>、热爱</t>
    </r>
    <r>
      <rPr>
        <sz val="14"/>
        <color rgb="FF454541"/>
        <rFont val="Arial"/>
        <charset val="134"/>
      </rPr>
      <t>3D</t>
    </r>
    <r>
      <rPr>
        <sz val="14"/>
        <color rgb="FF454541"/>
        <rFont val="宋体"/>
        <charset val="134"/>
      </rPr>
      <t>行业，有较强学习能力，能尽快熟悉金属</t>
    </r>
    <r>
      <rPr>
        <sz val="14"/>
        <color rgb="FF454541"/>
        <rFont val="Arial"/>
        <charset val="134"/>
      </rPr>
      <t>3D</t>
    </r>
    <r>
      <rPr>
        <sz val="14"/>
        <color rgb="FF454541"/>
        <rFont val="宋体"/>
        <charset val="134"/>
      </rPr>
      <t>打印基本知识</t>
    </r>
    <r>
      <rPr>
        <sz val="14"/>
        <color rgb="FF454541"/>
        <rFont val="Arial"/>
        <charset val="134"/>
      </rPr>
      <t xml:space="preserve"> 3</t>
    </r>
    <r>
      <rPr>
        <sz val="14"/>
        <color rgb="FF454541"/>
        <rFont val="宋体"/>
        <charset val="134"/>
      </rPr>
      <t>、具备敏锐的市场意识，应变能力和独立开拓市场的能力；工作认真踏实、主动积极、富有团队合作精神</t>
    </r>
    <r>
      <rPr>
        <sz val="14"/>
        <color rgb="FF454541"/>
        <rFont val="Arial"/>
        <charset val="134"/>
      </rPr>
      <t xml:space="preserve"> 4</t>
    </r>
    <r>
      <rPr>
        <sz val="14"/>
        <color rgb="FF454541"/>
        <rFont val="宋体"/>
        <charset val="134"/>
      </rPr>
      <t>、具有良好的沟通协调能力、商业谈判技巧、独立分析和解决问题的能力。</t>
    </r>
    <r>
      <rPr>
        <sz val="14"/>
        <color rgb="FF454541"/>
        <rFont val="Arial"/>
        <charset val="134"/>
      </rPr>
      <t xml:space="preserve"> 5</t>
    </r>
    <r>
      <rPr>
        <sz val="14"/>
        <color rgb="FF454541"/>
        <rFont val="宋体"/>
        <charset val="134"/>
      </rPr>
      <t>、能适应出差。</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、根据公司制定的销售目标及销售计划，完成规定的销售业绩；</t>
    </r>
    <r>
      <rPr>
        <sz val="14"/>
        <color rgb="FF454541"/>
        <rFont val="Arial"/>
        <charset val="134"/>
      </rPr>
      <t xml:space="preserve"> 2</t>
    </r>
    <r>
      <rPr>
        <sz val="14"/>
        <color rgb="FF454541"/>
        <rFont val="宋体"/>
        <charset val="134"/>
      </rPr>
      <t>、开拓新市场、挖掘新客户，增加产品销售范围；</t>
    </r>
    <r>
      <rPr>
        <sz val="14"/>
        <color rgb="FF454541"/>
        <rFont val="Arial"/>
        <charset val="134"/>
      </rPr>
      <t xml:space="preserve"> 3</t>
    </r>
    <r>
      <rPr>
        <sz val="14"/>
        <color rgb="FF454541"/>
        <rFont val="宋体"/>
        <charset val="134"/>
      </rPr>
      <t>、维护客户关系，与客户建立、保持长期良好的合作；</t>
    </r>
    <r>
      <rPr>
        <sz val="14"/>
        <color rgb="FF454541"/>
        <rFont val="Arial"/>
        <charset val="134"/>
      </rPr>
      <t xml:space="preserve"> 4</t>
    </r>
    <r>
      <rPr>
        <sz val="14"/>
        <color rgb="FF454541"/>
        <rFont val="宋体"/>
        <charset val="134"/>
      </rPr>
      <t>、跟踪客户需求，提供咨询服务、报价、招投标、签约并跟进回款、交货等整个销售流程；</t>
    </r>
    <r>
      <rPr>
        <sz val="14"/>
        <color rgb="FF454541"/>
        <rFont val="Arial"/>
        <charset val="134"/>
      </rPr>
      <t xml:space="preserve"> 5</t>
    </r>
    <r>
      <rPr>
        <sz val="14"/>
        <color rgb="FF454541"/>
        <rFont val="宋体"/>
        <charset val="134"/>
      </rPr>
      <t>、负责</t>
    </r>
    <r>
      <rPr>
        <sz val="14"/>
        <color rgb="FF454541"/>
        <rFont val="Arial"/>
        <charset val="134"/>
      </rPr>
      <t>3D</t>
    </r>
    <r>
      <rPr>
        <sz val="14"/>
        <color rgb="FF454541"/>
        <rFont val="宋体"/>
        <charset val="134"/>
      </rPr>
      <t>打印市场信息的收集和销售分析及建议；</t>
    </r>
    <r>
      <rPr>
        <sz val="14"/>
        <color rgb="FF454541"/>
        <rFont val="Arial"/>
        <charset val="134"/>
      </rPr>
      <t xml:space="preserve"> 6</t>
    </r>
    <r>
      <rPr>
        <sz val="14"/>
        <color rgb="FF454541"/>
        <rFont val="宋体"/>
        <charset val="134"/>
      </rPr>
      <t>、参与展会等公司组织的市场营销活动、完成公司安排的组织协调工作。</t>
    </r>
  </si>
  <si>
    <r>
      <rPr>
        <sz val="14"/>
        <color rgb="FF454541"/>
        <rFont val="宋体"/>
        <charset val="134"/>
      </rPr>
      <t>丝艾产品标识</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</si>
  <si>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储备干部</t>
    </r>
    <r>
      <rPr>
        <sz val="14"/>
        <color rgb="FF454541"/>
        <rFont val="Arial"/>
        <charset val="134"/>
      </rPr>
      <t>/</t>
    </r>
    <r>
      <rPr>
        <sz val="14"/>
        <color rgb="FF454541"/>
        <rFont val="宋体"/>
        <charset val="134"/>
      </rPr>
      <t>技术员</t>
    </r>
  </si>
  <si>
    <r>
      <rPr>
        <sz val="14"/>
        <color rgb="FF454541"/>
        <rFont val="宋体"/>
        <charset val="134"/>
      </rPr>
      <t>新宇航空制造</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</si>
  <si>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质量工程师（驻泰国）</t>
  </si>
  <si>
    <t>工艺工程师（驻泰国）</t>
  </si>
  <si>
    <r>
      <rPr>
        <sz val="14"/>
        <color rgb="FF454541"/>
        <rFont val="宋体"/>
        <charset val="134"/>
      </rPr>
      <t>质检员</t>
    </r>
    <r>
      <rPr>
        <sz val="14"/>
        <color rgb="FF454541"/>
        <rFont val="Arial"/>
        <charset val="134"/>
      </rPr>
      <t>/</t>
    </r>
    <r>
      <rPr>
        <sz val="14"/>
        <color rgb="FF454541"/>
        <rFont val="宋体"/>
        <charset val="134"/>
      </rPr>
      <t>质检学徒</t>
    </r>
  </si>
  <si>
    <r>
      <rPr>
        <sz val="14"/>
        <color rgb="FF454541"/>
        <rFont val="宋体"/>
        <charset val="134"/>
      </rPr>
      <t>加工中心</t>
    </r>
    <r>
      <rPr>
        <sz val="14"/>
        <color rgb="FF454541"/>
        <rFont val="Arial"/>
        <charset val="134"/>
      </rPr>
      <t>/</t>
    </r>
    <r>
      <rPr>
        <sz val="14"/>
        <color rgb="FF454541"/>
        <rFont val="宋体"/>
        <charset val="134"/>
      </rPr>
      <t>数控车床学徒</t>
    </r>
  </si>
  <si>
    <r>
      <rPr>
        <sz val="14"/>
        <color rgb="FF454541"/>
        <rFont val="宋体"/>
        <charset val="134"/>
      </rPr>
      <t>加工中心</t>
    </r>
    <r>
      <rPr>
        <sz val="14"/>
        <color rgb="FF454541"/>
        <rFont val="Arial"/>
        <charset val="134"/>
      </rPr>
      <t>/</t>
    </r>
    <r>
      <rPr>
        <sz val="14"/>
        <color rgb="FF454541"/>
        <rFont val="宋体"/>
        <charset val="134"/>
      </rPr>
      <t>数控车床</t>
    </r>
    <r>
      <rPr>
        <sz val="14"/>
        <color rgb="FF454541"/>
        <rFont val="Arial"/>
        <charset val="134"/>
      </rPr>
      <t>/</t>
    </r>
    <r>
      <rPr>
        <sz val="14"/>
        <color rgb="FF454541"/>
        <rFont val="宋体"/>
        <charset val="134"/>
      </rPr>
      <t>质检实习生</t>
    </r>
  </si>
  <si>
    <r>
      <rPr>
        <sz val="14"/>
        <color rgb="FF454541"/>
        <rFont val="宋体"/>
        <charset val="134"/>
      </rPr>
      <t>加工中心</t>
    </r>
    <r>
      <rPr>
        <sz val="14"/>
        <color rgb="FF454541"/>
        <rFont val="Arial"/>
        <charset val="134"/>
      </rPr>
      <t>/</t>
    </r>
    <r>
      <rPr>
        <sz val="14"/>
        <color rgb="FF454541"/>
        <rFont val="宋体"/>
        <charset val="134"/>
      </rPr>
      <t>数控车床机械师</t>
    </r>
  </si>
  <si>
    <t>刀具修磨工（接受学徒）</t>
  </si>
  <si>
    <t>清洗包装工</t>
  </si>
  <si>
    <t>长风药业股份有限公司</t>
  </si>
  <si>
    <r>
      <rPr>
        <sz val="14"/>
        <color rgb="FF454541"/>
        <rFont val="宋体"/>
        <charset val="134"/>
      </rPr>
      <t>现场</t>
    </r>
    <r>
      <rPr>
        <sz val="14"/>
        <color rgb="FF454541"/>
        <rFont val="Arial"/>
        <charset val="134"/>
      </rPr>
      <t>QA</t>
    </r>
    <r>
      <rPr>
        <sz val="14"/>
        <color rgb="FF454541"/>
        <rFont val="宋体"/>
        <charset val="134"/>
      </rPr>
      <t>专员（免费食宿）</t>
    </r>
  </si>
  <si>
    <r>
      <rPr>
        <sz val="14"/>
        <color rgb="FF454541"/>
        <rFont val="宋体"/>
        <charset val="134"/>
      </rPr>
      <t>岗位职责：</t>
    </r>
    <r>
      <rPr>
        <sz val="14"/>
        <color rgb="FF454541"/>
        <rFont val="Arial"/>
        <charset val="134"/>
      </rPr>
      <t xml:space="preserve"> 1</t>
    </r>
    <r>
      <rPr>
        <sz val="14"/>
        <color rgb="FF454541"/>
        <rFont val="宋体"/>
        <charset val="134"/>
      </rPr>
      <t>、负责生产过程的监控，中间产品及成品取样，车间动态环境监测；</t>
    </r>
    <r>
      <rPr>
        <sz val="14"/>
        <color rgb="FF454541"/>
        <rFont val="Arial"/>
        <charset val="134"/>
      </rPr>
      <t xml:space="preserve"> 2</t>
    </r>
    <r>
      <rPr>
        <sz val="14"/>
        <color rgb="FF454541"/>
        <rFont val="宋体"/>
        <charset val="134"/>
      </rPr>
      <t>、负责纯化水、注射用水的日常监测取样；</t>
    </r>
    <r>
      <rPr>
        <sz val="14"/>
        <color rgb="FF454541"/>
        <rFont val="Arial"/>
        <charset val="134"/>
      </rPr>
      <t xml:space="preserve"> 3</t>
    </r>
    <r>
      <rPr>
        <sz val="14"/>
        <color rgb="FF454541"/>
        <rFont val="宋体"/>
        <charset val="134"/>
      </rPr>
      <t>、负责物料、成品的放行审核；</t>
    </r>
    <r>
      <rPr>
        <sz val="14"/>
        <color rgb="FF454541"/>
        <rFont val="Arial"/>
        <charset val="134"/>
      </rPr>
      <t xml:space="preserve"> 4</t>
    </r>
    <r>
      <rPr>
        <sz val="14"/>
        <color rgb="FF454541"/>
        <rFont val="宋体"/>
        <charset val="134"/>
      </rPr>
      <t>、完成领导交办的其他工作。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、大专及以上学历，药学相关专业；</t>
    </r>
    <r>
      <rPr>
        <sz val="14"/>
        <color rgb="FF454541"/>
        <rFont val="Arial"/>
        <charset val="134"/>
      </rPr>
      <t xml:space="preserve"> 2</t>
    </r>
    <r>
      <rPr>
        <sz val="14"/>
        <color rgb="FF454541"/>
        <rFont val="宋体"/>
        <charset val="134"/>
      </rPr>
      <t>、良好的沟通语言表达能力；</t>
    </r>
    <r>
      <rPr>
        <sz val="14"/>
        <color rgb="FF454541"/>
        <rFont val="Arial"/>
        <charset val="134"/>
      </rPr>
      <t xml:space="preserve"> 3</t>
    </r>
    <r>
      <rPr>
        <sz val="14"/>
        <color rgb="FF454541"/>
        <rFont val="宋体"/>
        <charset val="134"/>
      </rPr>
      <t>、有较强的责任心与学习能力</t>
    </r>
  </si>
  <si>
    <t>药品生产技术员（免费食宿）</t>
  </si>
  <si>
    <r>
      <rPr>
        <sz val="14"/>
        <color rgb="FF454541"/>
        <rFont val="宋体"/>
        <charset val="134"/>
      </rPr>
      <t>岗位职责：</t>
    </r>
    <r>
      <rPr>
        <sz val="14"/>
        <color rgb="FF454541"/>
        <rFont val="Arial"/>
        <charset val="134"/>
      </rPr>
      <t xml:space="preserve"> 1.</t>
    </r>
    <r>
      <rPr>
        <sz val="14"/>
        <color rgb="FF454541"/>
        <rFont val="宋体"/>
        <charset val="134"/>
      </rPr>
      <t>熟练掌握药品生产车间配液、灌装</t>
    </r>
    <r>
      <rPr>
        <sz val="14"/>
        <color rgb="FF454541"/>
        <rFont val="Arial"/>
        <charset val="134"/>
      </rPr>
      <t>SOP</t>
    </r>
    <r>
      <rPr>
        <sz val="14"/>
        <color rgb="FF454541"/>
        <rFont val="宋体"/>
        <charset val="134"/>
      </rPr>
      <t>文件；</t>
    </r>
    <r>
      <rPr>
        <sz val="14"/>
        <color rgb="FF454541"/>
        <rFont val="Arial"/>
        <charset val="134"/>
      </rPr>
      <t xml:space="preserve"> 2.</t>
    </r>
    <r>
      <rPr>
        <sz val="14"/>
        <color rgb="FF454541"/>
        <rFont val="宋体"/>
        <charset val="134"/>
      </rPr>
      <t>熟练操作药品生产车间配液系统、灌装系统设备；</t>
    </r>
    <r>
      <rPr>
        <sz val="14"/>
        <color rgb="FF454541"/>
        <rFont val="Arial"/>
        <charset val="134"/>
      </rPr>
      <t xml:space="preserve"> 3.</t>
    </r>
    <r>
      <rPr>
        <sz val="14"/>
        <color rgb="FF454541"/>
        <rFont val="宋体"/>
        <charset val="134"/>
      </rPr>
      <t>熟悉生产车间的工艺设备自动控制流程，包括配液、灭菌、均质、灌装等设备管路走</t>
    </r>
    <r>
      <rPr>
        <sz val="14"/>
        <color rgb="FF454541"/>
        <rFont val="Arial"/>
        <charset val="134"/>
      </rPr>
      <t xml:space="preserve"> </t>
    </r>
    <r>
      <rPr>
        <sz val="14"/>
        <color rgb="FF454541"/>
        <rFont val="宋体"/>
        <charset val="134"/>
      </rPr>
      <t>向，以及</t>
    </r>
    <r>
      <rPr>
        <sz val="14"/>
        <color rgb="FF454541"/>
        <rFont val="Arial"/>
        <charset val="134"/>
      </rPr>
      <t>BFS</t>
    </r>
    <r>
      <rPr>
        <sz val="14"/>
        <color rgb="FF454541"/>
        <rFont val="宋体"/>
        <charset val="134"/>
      </rPr>
      <t>设备的基本知识；</t>
    </r>
    <r>
      <rPr>
        <sz val="14"/>
        <color rgb="FF454541"/>
        <rFont val="Arial"/>
        <charset val="134"/>
      </rPr>
      <t xml:space="preserve"> 4.</t>
    </r>
    <r>
      <rPr>
        <sz val="14"/>
        <color rgb="FF454541"/>
        <rFont val="宋体"/>
        <charset val="134"/>
      </rPr>
      <t>按时完成上级领导下达的其他各项工作任务，协助上级开展工作。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药学及工程、工艺、机械、设备相关专业，大专及以上学历，身体健康；</t>
    </r>
    <r>
      <rPr>
        <sz val="14"/>
        <color rgb="FF454541"/>
        <rFont val="Arial"/>
        <charset val="134"/>
      </rPr>
      <t xml:space="preserve"> 2.</t>
    </r>
    <r>
      <rPr>
        <sz val="14"/>
        <color rgb="FF454541"/>
        <rFont val="宋体"/>
        <charset val="134"/>
      </rPr>
      <t>熟悉</t>
    </r>
    <r>
      <rPr>
        <sz val="14"/>
        <color rgb="FF454541"/>
        <rFont val="Arial"/>
        <charset val="134"/>
      </rPr>
      <t>GMP</t>
    </r>
    <r>
      <rPr>
        <sz val="14"/>
        <color rgb="FF454541"/>
        <rFont val="宋体"/>
        <charset val="134"/>
      </rPr>
      <t>及与药品相关的法律法规者优先；</t>
    </r>
    <r>
      <rPr>
        <sz val="14"/>
        <color rgb="FF454541"/>
        <rFont val="Arial"/>
        <charset val="134"/>
      </rPr>
      <t xml:space="preserve"> 3.</t>
    </r>
    <r>
      <rPr>
        <sz val="14"/>
        <color rgb="FF454541"/>
        <rFont val="宋体"/>
        <charset val="134"/>
      </rPr>
      <t>具有较强的责任心和执行力；</t>
    </r>
    <r>
      <rPr>
        <sz val="14"/>
        <color rgb="FF454541"/>
        <rFont val="Arial"/>
        <charset val="134"/>
      </rPr>
      <t xml:space="preserve"> 4.</t>
    </r>
    <r>
      <rPr>
        <sz val="14"/>
        <color rgb="FF454541"/>
        <rFont val="宋体"/>
        <charset val="134"/>
      </rPr>
      <t>有较强的沟通能力与协调能力。</t>
    </r>
  </si>
  <si>
    <r>
      <rPr>
        <sz val="14"/>
        <color rgb="FF454541"/>
        <rFont val="宋体"/>
        <charset val="134"/>
      </rPr>
      <t>微生物</t>
    </r>
    <r>
      <rPr>
        <sz val="14"/>
        <color rgb="FF454541"/>
        <rFont val="Arial"/>
        <charset val="134"/>
      </rPr>
      <t>QC</t>
    </r>
    <r>
      <rPr>
        <sz val="14"/>
        <color rgb="FF454541"/>
        <rFont val="宋体"/>
        <charset val="134"/>
      </rPr>
      <t>（免费食宿）</t>
    </r>
  </si>
  <si>
    <r>
      <rPr>
        <sz val="14"/>
        <color rgb="FF454541"/>
        <rFont val="宋体"/>
        <charset val="134"/>
      </rPr>
      <t>岗位职责：</t>
    </r>
    <r>
      <rPr>
        <sz val="14"/>
        <color rgb="FF454541"/>
        <rFont val="Arial"/>
        <charset val="134"/>
      </rPr>
      <t xml:space="preserve"> 1</t>
    </r>
    <r>
      <rPr>
        <sz val="14"/>
        <color rgb="FF454541"/>
        <rFont val="宋体"/>
        <charset val="134"/>
      </rPr>
      <t>、负责严格按照批准的检验操作规程，完成所有送检样品的微生物、无菌项目的检验；</t>
    </r>
    <r>
      <rPr>
        <sz val="14"/>
        <color rgb="FF454541"/>
        <rFont val="Arial"/>
        <charset val="134"/>
      </rPr>
      <t xml:space="preserve"> 2</t>
    </r>
    <r>
      <rPr>
        <sz val="14"/>
        <color rgb="FF454541"/>
        <rFont val="宋体"/>
        <charset val="134"/>
      </rPr>
      <t>、负责所有送检样品的微生物检验及无菌检验工作；</t>
    </r>
    <r>
      <rPr>
        <sz val="14"/>
        <color rgb="FF454541"/>
        <rFont val="Arial"/>
        <charset val="134"/>
      </rPr>
      <t xml:space="preserve"> 3</t>
    </r>
    <r>
      <rPr>
        <sz val="14"/>
        <color rgb="FF454541"/>
        <rFont val="宋体"/>
        <charset val="134"/>
      </rPr>
      <t>、负责工艺用水的微生物检验工作；</t>
    </r>
    <r>
      <rPr>
        <sz val="14"/>
        <color rgb="FF454541"/>
        <rFont val="Arial"/>
        <charset val="134"/>
      </rPr>
      <t xml:space="preserve"> 4</t>
    </r>
    <r>
      <rPr>
        <sz val="14"/>
        <color rgb="FF454541"/>
        <rFont val="宋体"/>
        <charset val="134"/>
      </rPr>
      <t>、洁净室的微生物监测工作；</t>
    </r>
    <r>
      <rPr>
        <sz val="14"/>
        <color rgb="FF454541"/>
        <rFont val="Arial"/>
        <charset val="134"/>
      </rPr>
      <t xml:space="preserve"> 5</t>
    </r>
    <r>
      <rPr>
        <sz val="14"/>
        <color rgb="FF454541"/>
        <rFont val="宋体"/>
        <charset val="134"/>
      </rPr>
      <t>、负责培养基的管理及菌种、菌液的正确、安全使用及销毁工作。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、微生物学、药学等相关专业；</t>
    </r>
    <r>
      <rPr>
        <sz val="14"/>
        <color rgb="FF454541"/>
        <rFont val="Arial"/>
        <charset val="134"/>
      </rPr>
      <t xml:space="preserve"> 2</t>
    </r>
    <r>
      <rPr>
        <sz val="14"/>
        <color rgb="FF454541"/>
        <rFont val="宋体"/>
        <charset val="134"/>
      </rPr>
      <t>、具有微生物知识背景或微生物实验室工作经历；</t>
    </r>
    <r>
      <rPr>
        <sz val="14"/>
        <color rgb="FF454541"/>
        <rFont val="Arial"/>
        <charset val="134"/>
      </rPr>
      <t xml:space="preserve"> 3</t>
    </r>
    <r>
      <rPr>
        <sz val="14"/>
        <color rgb="FF454541"/>
        <rFont val="宋体"/>
        <charset val="134"/>
      </rPr>
      <t>、工作认真，责任心强，善于沟通。</t>
    </r>
  </si>
  <si>
    <t>苏州东微半导体股份有限公司</t>
  </si>
  <si>
    <r>
      <rPr>
        <sz val="14"/>
        <color rgb="FF454541"/>
        <rFont val="宋体"/>
        <charset val="134"/>
      </rPr>
      <t>岗位描述：</t>
    </r>
    <r>
      <rPr>
        <sz val="14"/>
        <color rgb="FF454541"/>
        <rFont val="Arial"/>
        <charset val="134"/>
      </rPr>
      <t xml:space="preserve"> 1. </t>
    </r>
    <r>
      <rPr>
        <sz val="14"/>
        <color rgb="FF454541"/>
        <rFont val="宋体"/>
        <charset val="134"/>
      </rPr>
      <t>负责生产良率的跟踪，出货进度保证。跟踪日常</t>
    </r>
    <r>
      <rPr>
        <sz val="14"/>
        <color rgb="FF454541"/>
        <rFont val="Arial"/>
        <charset val="134"/>
      </rPr>
      <t>CP/FT</t>
    </r>
    <r>
      <rPr>
        <sz val="14"/>
        <color rgb="FF454541"/>
        <rFont val="宋体"/>
        <charset val="134"/>
      </rPr>
      <t>生产良率，为生产计划提供准确的良率数据，并及时预警潜在的良率问题，保证出货进度以及生产目标达成。</t>
    </r>
    <r>
      <rPr>
        <sz val="14"/>
        <color rgb="FF454541"/>
        <rFont val="Arial"/>
        <charset val="134"/>
      </rPr>
      <t xml:space="preserve"> 2. </t>
    </r>
    <r>
      <rPr>
        <sz val="14"/>
        <color rgb="FF454541"/>
        <rFont val="宋体"/>
        <charset val="134"/>
      </rPr>
      <t>负责生产良率提升的改善，及时对生产良率进行数据分析，找出影响良率的关键因素，并且能够采取相应措施保证良率稳定并逐步提升生产良率。</t>
    </r>
    <r>
      <rPr>
        <sz val="14"/>
        <color rgb="FF454541"/>
        <rFont val="Arial"/>
        <charset val="134"/>
      </rPr>
      <t xml:space="preserve"> 3. </t>
    </r>
    <r>
      <rPr>
        <sz val="14"/>
        <color rgb="FF454541"/>
        <rFont val="宋体"/>
        <charset val="134"/>
      </rPr>
      <t>负责跟踪工程测试进展，安排可靠性验证，协同</t>
    </r>
    <r>
      <rPr>
        <sz val="14"/>
        <color rgb="FF454541"/>
        <rFont val="Arial"/>
        <charset val="134"/>
      </rPr>
      <t>PC/TE</t>
    </r>
    <r>
      <rPr>
        <sz val="14"/>
        <color rgb="FF454541"/>
        <rFont val="宋体"/>
        <charset val="134"/>
      </rPr>
      <t>进行产能扩充，完成新产品导入。</t>
    </r>
    <r>
      <rPr>
        <sz val="14"/>
        <color rgb="FF454541"/>
        <rFont val="Arial"/>
        <charset val="134"/>
      </rPr>
      <t xml:space="preserve"> 4. </t>
    </r>
    <r>
      <rPr>
        <sz val="14"/>
        <color rgb="FF454541"/>
        <rFont val="宋体"/>
        <charset val="134"/>
      </rPr>
      <t>负责生产异常情况解决，及时发现并处置生产良率以及其他生产异常，制定改善对策，跟踪对策实施以及改善效果。</t>
    </r>
    <r>
      <rPr>
        <sz val="14"/>
        <color rgb="FF454541"/>
        <rFont val="Arial"/>
        <charset val="134"/>
      </rPr>
      <t xml:space="preserve"> 5. </t>
    </r>
    <r>
      <rPr>
        <sz val="14"/>
        <color rgb="FF454541"/>
        <rFont val="宋体"/>
        <charset val="134"/>
      </rPr>
      <t>负责对接</t>
    </r>
    <r>
      <rPr>
        <sz val="14"/>
        <color rgb="FF454541"/>
        <rFont val="Arial"/>
        <charset val="134"/>
      </rPr>
      <t>foundry</t>
    </r>
    <r>
      <rPr>
        <sz val="14"/>
        <color rgb="FF454541"/>
        <rFont val="宋体"/>
        <charset val="134"/>
      </rPr>
      <t>和封测厂，改进生产工艺。针对产品需求，配合进行</t>
    </r>
    <r>
      <rPr>
        <sz val="14"/>
        <color rgb="FF454541"/>
        <rFont val="Arial"/>
        <charset val="134"/>
      </rPr>
      <t>wafer</t>
    </r>
    <r>
      <rPr>
        <sz val="14"/>
        <color rgb="FF454541"/>
        <rFont val="宋体"/>
        <charset val="134"/>
      </rPr>
      <t>工艺改进验证，能够主导封装制程改进提升，完成新工艺量产导入。</t>
    </r>
    <r>
      <rPr>
        <sz val="14"/>
        <color rgb="FF454541"/>
        <rFont val="Arial"/>
        <charset val="134"/>
      </rPr>
      <t xml:space="preserve"> 6. </t>
    </r>
    <r>
      <rPr>
        <sz val="14"/>
        <color rgb="FF454541"/>
        <rFont val="宋体"/>
        <charset val="134"/>
      </rPr>
      <t>以及其他上级领导安排的其他任务。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大学本科及以上学历电气工程、微电子工程、材料物理与工艺等相关专业。</t>
    </r>
    <r>
      <rPr>
        <sz val="14"/>
        <color rgb="FF454541"/>
        <rFont val="Arial"/>
        <charset val="134"/>
      </rPr>
      <t xml:space="preserve"> 2</t>
    </r>
    <r>
      <rPr>
        <sz val="14"/>
        <color rgb="FF454541"/>
        <rFont val="宋体"/>
        <charset val="134"/>
      </rPr>
      <t>．</t>
    </r>
    <r>
      <rPr>
        <sz val="14"/>
        <color rgb="FF454541"/>
        <rFont val="Arial"/>
        <charset val="134"/>
      </rPr>
      <t xml:space="preserve"> 1~2</t>
    </r>
    <r>
      <rPr>
        <sz val="14"/>
        <color rgb="FF454541"/>
        <rFont val="宋体"/>
        <charset val="134"/>
      </rPr>
      <t>年以上半导体器件制造，封装制造类工作经验；</t>
    </r>
    <r>
      <rPr>
        <sz val="14"/>
        <color rgb="FF454541"/>
        <rFont val="Arial"/>
        <charset val="134"/>
      </rPr>
      <t xml:space="preserve"> 3. </t>
    </r>
    <r>
      <rPr>
        <sz val="14"/>
        <color rgb="FF454541"/>
        <rFont val="宋体"/>
        <charset val="134"/>
      </rPr>
      <t>能用源代码编辑一些数据处理功能的优先</t>
    </r>
    <r>
      <rPr>
        <sz val="14"/>
        <color rgb="FF454541"/>
        <rFont val="Arial"/>
        <charset val="134"/>
      </rPr>
      <t>;</t>
    </r>
  </si>
  <si>
    <r>
      <rPr>
        <sz val="14"/>
        <color rgb="FF454541"/>
        <rFont val="宋体"/>
        <charset val="134"/>
      </rPr>
      <t>职责：</t>
    </r>
    <r>
      <rPr>
        <sz val="14"/>
        <color rgb="FF454541"/>
        <rFont val="Arial"/>
        <charset val="134"/>
      </rPr>
      <t xml:space="preserve"> 1.</t>
    </r>
    <r>
      <rPr>
        <sz val="14"/>
        <color rgb="FF454541"/>
        <rFont val="宋体"/>
        <charset val="134"/>
      </rPr>
      <t>实施新产品导入，日常监控，工程验证等各领域的可靠性实验。</t>
    </r>
    <r>
      <rPr>
        <sz val="14"/>
        <color rgb="FF454541"/>
        <rFont val="Arial"/>
        <charset val="134"/>
      </rPr>
      <t xml:space="preserve"> 2.</t>
    </r>
    <r>
      <rPr>
        <sz val="14"/>
        <color rgb="FF454541"/>
        <rFont val="宋体"/>
        <charset val="134"/>
      </rPr>
      <t>功率器件可靠性机制</t>
    </r>
    <r>
      <rPr>
        <sz val="14"/>
        <color rgb="FF454541"/>
        <rFont val="Arial"/>
        <charset val="134"/>
      </rPr>
      <t xml:space="preserve"> 3.</t>
    </r>
    <r>
      <rPr>
        <sz val="14"/>
        <color rgb="FF454541"/>
        <rFont val="宋体"/>
        <charset val="134"/>
      </rPr>
      <t>协同工程师完成项目中相关可靠性的设计和验证相关工作。</t>
    </r>
    <r>
      <rPr>
        <sz val="14"/>
        <color rgb="FF454541"/>
        <rFont val="Arial"/>
        <charset val="134"/>
      </rPr>
      <t xml:space="preserve"> 4.</t>
    </r>
    <r>
      <rPr>
        <sz val="14"/>
        <color rgb="FF454541"/>
        <rFont val="宋体"/>
        <charset val="134"/>
      </rPr>
      <t>负责可靠性实验室的日常管理，机台维保，治具的管理。</t>
    </r>
    <r>
      <rPr>
        <sz val="14"/>
        <color rgb="FF454541"/>
        <rFont val="Arial"/>
        <charset val="134"/>
      </rPr>
      <t xml:space="preserve"> 5.</t>
    </r>
    <r>
      <rPr>
        <sz val="14"/>
        <color rgb="FF454541"/>
        <rFont val="宋体"/>
        <charset val="134"/>
      </rPr>
      <t>负责可靠性样片的测试，对于测试数据的异常发现</t>
    </r>
    <r>
      <rPr>
        <sz val="14"/>
        <color rgb="FF454541"/>
        <rFont val="Arial"/>
        <charset val="134"/>
      </rPr>
      <t xml:space="preserve"> 6.</t>
    </r>
    <r>
      <rPr>
        <sz val="14"/>
        <color rgb="FF454541"/>
        <rFont val="宋体"/>
        <charset val="134"/>
      </rPr>
      <t>完成公司内部的可靠性实验报告，并形成追溯性良好的记录文件。</t>
    </r>
    <r>
      <rPr>
        <sz val="14"/>
        <color rgb="FF454541"/>
        <rFont val="Arial"/>
        <charset val="134"/>
      </rPr>
      <t xml:space="preserve"> 7.</t>
    </r>
    <r>
      <rPr>
        <sz val="14"/>
        <color rgb="FF454541"/>
        <rFont val="宋体"/>
        <charset val="134"/>
      </rPr>
      <t>以及其他安排的工作任务。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大学专科及以上学历</t>
    </r>
    <r>
      <rPr>
        <sz val="14"/>
        <color rgb="FF454541"/>
        <rFont val="Arial"/>
        <charset val="134"/>
      </rPr>
      <t xml:space="preserve"> 2.1 </t>
    </r>
    <r>
      <rPr>
        <sz val="14"/>
        <color rgb="FF454541"/>
        <rFont val="宋体"/>
        <charset val="134"/>
      </rPr>
      <t>年以上半导体器件测试类工作经验优先；</t>
    </r>
    <r>
      <rPr>
        <sz val="14"/>
        <color rgb="FF454541"/>
        <rFont val="Arial"/>
        <charset val="134"/>
      </rPr>
      <t xml:space="preserve"> 5.</t>
    </r>
    <r>
      <rPr>
        <sz val="14"/>
        <color rgb="FF454541"/>
        <rFont val="宋体"/>
        <charset val="134"/>
      </rPr>
      <t>熟练使用办公软件进行数据处理和报告输出</t>
    </r>
    <r>
      <rPr>
        <sz val="14"/>
        <color rgb="FF454541"/>
        <rFont val="Arial"/>
        <charset val="134"/>
      </rPr>
      <t xml:space="preserve"> 6.</t>
    </r>
    <r>
      <rPr>
        <sz val="14"/>
        <color rgb="FF454541"/>
        <rFont val="宋体"/>
        <charset val="134"/>
      </rPr>
      <t>耐心细致、责任心强、具有良好的团队合作精神和服务意识。</t>
    </r>
    <r>
      <rPr>
        <sz val="14"/>
        <color rgb="FF454541"/>
        <rFont val="Arial"/>
        <charset val="134"/>
      </rPr>
      <t xml:space="preserve"> </t>
    </r>
    <r>
      <rPr>
        <sz val="14"/>
        <color rgb="FF454541"/>
        <rFont val="宋体"/>
        <charset val="134"/>
      </rPr>
      <t>欢迎优秀应届或者无经验得人员加入，我们有老带新哦</t>
    </r>
  </si>
  <si>
    <t>苏州工业园区蓝天人力资源职介有限公司</t>
  </si>
  <si>
    <t>客户开发经理</t>
  </si>
  <si>
    <r>
      <rPr>
        <sz val="14"/>
        <color rgb="FF454541"/>
        <rFont val="宋体"/>
        <charset val="134"/>
      </rPr>
      <t>欢迎加入本公司！</t>
    </r>
    <r>
      <rPr>
        <sz val="14"/>
        <color rgb="FF454541"/>
        <rFont val="Arial"/>
        <charset val="134"/>
      </rPr>
      <t xml:space="preserve"> 1</t>
    </r>
    <r>
      <rPr>
        <sz val="14"/>
        <color rgb="FF454541"/>
        <rFont val="宋体"/>
        <charset val="134"/>
      </rPr>
      <t>、负责项目整体运营开发和拓展有劳务派遣用工需要的企业和单位</t>
    </r>
    <r>
      <rPr>
        <sz val="14"/>
        <color rgb="FF454541"/>
        <rFont val="Arial"/>
        <charset val="134"/>
      </rPr>
      <t>,</t>
    </r>
    <r>
      <rPr>
        <sz val="14"/>
        <color rgb="FF454541"/>
        <rFont val="宋体"/>
        <charset val="134"/>
      </rPr>
      <t>建立、维护长期合作关系。</t>
    </r>
    <r>
      <rPr>
        <sz val="14"/>
        <color rgb="FF454541"/>
        <rFont val="Arial"/>
        <charset val="134"/>
      </rPr>
      <t xml:space="preserve"> 2</t>
    </r>
    <r>
      <rPr>
        <sz val="14"/>
        <color rgb="FF454541"/>
        <rFont val="宋体"/>
        <charset val="134"/>
      </rPr>
      <t>、了解用人单位意向</t>
    </r>
    <r>
      <rPr>
        <sz val="14"/>
        <color rgb="FF454541"/>
        <rFont val="Arial"/>
        <charset val="134"/>
      </rPr>
      <t>,</t>
    </r>
    <r>
      <rPr>
        <sz val="14"/>
        <color rgb="FF454541"/>
        <rFont val="宋体"/>
        <charset val="134"/>
      </rPr>
      <t>考察对方用人相关合法资质。</t>
    </r>
    <r>
      <rPr>
        <sz val="14"/>
        <color rgb="FF454541"/>
        <rFont val="Arial"/>
        <charset val="134"/>
      </rPr>
      <t xml:space="preserve"> 3</t>
    </r>
    <r>
      <rPr>
        <sz val="14"/>
        <color rgb="FF454541"/>
        <rFont val="宋体"/>
        <charset val="134"/>
      </rPr>
      <t>、依据用人单位提出的要求</t>
    </r>
    <r>
      <rPr>
        <sz val="14"/>
        <color rgb="FF454541"/>
        <rFont val="Arial"/>
        <charset val="134"/>
      </rPr>
      <t>,</t>
    </r>
    <r>
      <rPr>
        <sz val="14"/>
        <color rgb="FF454541"/>
        <rFont val="宋体"/>
        <charset val="134"/>
      </rPr>
      <t>对实际工作环境、岗位进行了解</t>
    </r>
    <r>
      <rPr>
        <sz val="14"/>
        <color rgb="FF454541"/>
        <rFont val="Arial"/>
        <charset val="134"/>
      </rPr>
      <t>,</t>
    </r>
    <r>
      <rPr>
        <sz val="14"/>
        <color rgb="FF454541"/>
        <rFont val="宋体"/>
        <charset val="134"/>
      </rPr>
      <t>如有必要可进行考察。</t>
    </r>
    <r>
      <rPr>
        <sz val="14"/>
        <color rgb="FF454541"/>
        <rFont val="Arial"/>
        <charset val="134"/>
      </rPr>
      <t xml:space="preserve"> 4</t>
    </r>
    <r>
      <rPr>
        <sz val="14"/>
        <color rgb="FF454541"/>
        <rFont val="宋体"/>
        <charset val="134"/>
      </rPr>
      <t>、双方研究、协商劳务派遣方案内容</t>
    </r>
    <r>
      <rPr>
        <sz val="14"/>
        <color rgb="FF454541"/>
        <rFont val="Arial"/>
        <charset val="134"/>
      </rPr>
      <t>,</t>
    </r>
    <r>
      <rPr>
        <sz val="14"/>
        <color rgb="FF454541"/>
        <rFont val="宋体"/>
        <charset val="134"/>
      </rPr>
      <t>并在合法用工的前提下修改、完善派遣方案。</t>
    </r>
    <r>
      <rPr>
        <sz val="14"/>
        <color rgb="FF454541"/>
        <rFont val="Arial"/>
        <charset val="134"/>
      </rPr>
      <t xml:space="preserve"> 5</t>
    </r>
    <r>
      <rPr>
        <sz val="14"/>
        <color rgb="FF454541"/>
        <rFont val="宋体"/>
        <charset val="134"/>
      </rPr>
      <t>、招聘渠道开发，满足甲方用人需求，开拓外地市场。</t>
    </r>
    <r>
      <rPr>
        <sz val="14"/>
        <color rgb="FF454541"/>
        <rFont val="Arial"/>
        <charset val="134"/>
      </rPr>
      <t xml:space="preserve"> 6</t>
    </r>
    <r>
      <rPr>
        <sz val="14"/>
        <color rgb="FF454541"/>
        <rFont val="宋体"/>
        <charset val="134"/>
      </rPr>
      <t>、派遣公司团队管理。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、大专及以上学历，形象良好，沟通佳。</t>
    </r>
    <r>
      <rPr>
        <sz val="14"/>
        <color rgb="FF454541"/>
        <rFont val="Arial"/>
        <charset val="134"/>
      </rPr>
      <t xml:space="preserve"> 2</t>
    </r>
    <r>
      <rPr>
        <sz val="14"/>
        <color rgb="FF454541"/>
        <rFont val="宋体"/>
        <charset val="134"/>
      </rPr>
      <t>、有劳务派遣公司的相关经验，具有丰富的劳务客户资源和客户关系。</t>
    </r>
    <r>
      <rPr>
        <sz val="14"/>
        <color rgb="FF454541"/>
        <rFont val="Arial"/>
        <charset val="134"/>
      </rPr>
      <t xml:space="preserve"> 3</t>
    </r>
    <r>
      <rPr>
        <sz val="14"/>
        <color rgb="FF454541"/>
        <rFont val="宋体"/>
        <charset val="134"/>
      </rPr>
      <t>、熟悉劳务派遣工作流程，能够独立完成业务工作。</t>
    </r>
    <r>
      <rPr>
        <sz val="14"/>
        <color rgb="FF454541"/>
        <rFont val="Arial"/>
        <charset val="134"/>
      </rPr>
      <t xml:space="preserve"> 4</t>
    </r>
    <r>
      <rPr>
        <sz val="14"/>
        <color rgb="FF454541"/>
        <rFont val="宋体"/>
        <charset val="134"/>
      </rPr>
      <t>、熟悉国家及地方关于劳务派遣的法律法规，了解相关政府政策。</t>
    </r>
    <r>
      <rPr>
        <sz val="14"/>
        <color rgb="FF454541"/>
        <rFont val="Arial"/>
        <charset val="134"/>
      </rPr>
      <t xml:space="preserve"> 5</t>
    </r>
    <r>
      <rPr>
        <sz val="14"/>
        <color rgb="FF454541"/>
        <rFont val="宋体"/>
        <charset val="134"/>
      </rPr>
      <t>、有较强的事业心、抗压能力、团队管理能力。</t>
    </r>
    <r>
      <rPr>
        <sz val="14"/>
        <color rgb="FF454541"/>
        <rFont val="Arial"/>
        <charset val="134"/>
      </rPr>
      <t xml:space="preserve"> </t>
    </r>
    <r>
      <rPr>
        <sz val="14"/>
        <color rgb="FF454541"/>
        <rFont val="宋体"/>
        <charset val="134"/>
      </rPr>
      <t>注：工作地点为：苏州工业园区</t>
    </r>
    <r>
      <rPr>
        <sz val="14"/>
        <color rgb="FF454541"/>
        <rFont val="Arial"/>
        <charset val="134"/>
      </rPr>
      <t xml:space="preserve"> </t>
    </r>
    <r>
      <rPr>
        <sz val="14"/>
        <color rgb="FF454541"/>
        <rFont val="宋体"/>
        <charset val="134"/>
      </rPr>
      <t>岗位条件：</t>
    </r>
    <r>
      <rPr>
        <sz val="14"/>
        <color rgb="FF454541"/>
        <rFont val="Arial"/>
        <charset val="134"/>
      </rPr>
      <t xml:space="preserve"> </t>
    </r>
    <r>
      <rPr>
        <sz val="14"/>
        <color rgb="FF454541"/>
        <rFont val="宋体"/>
        <charset val="134"/>
      </rPr>
      <t>学历要求：大专</t>
    </r>
    <r>
      <rPr>
        <sz val="14"/>
        <color rgb="FF454541"/>
        <rFont val="Arial"/>
        <charset val="134"/>
      </rPr>
      <t xml:space="preserve"> </t>
    </r>
    <r>
      <rPr>
        <sz val="14"/>
        <color rgb="FF454541"/>
        <rFont val="宋体"/>
        <charset val="134"/>
      </rPr>
      <t>年龄要求：</t>
    </r>
    <r>
      <rPr>
        <sz val="14"/>
        <color rgb="FF454541"/>
        <rFont val="Arial"/>
        <charset val="134"/>
      </rPr>
      <t>25-40</t>
    </r>
    <r>
      <rPr>
        <sz val="14"/>
        <color rgb="FF454541"/>
        <rFont val="宋体"/>
        <charset val="134"/>
      </rPr>
      <t>岁</t>
    </r>
  </si>
  <si>
    <t>招聘主管</t>
  </si>
  <si>
    <r>
      <rPr>
        <sz val="14"/>
        <color rgb="FF454541"/>
        <rFont val="Arial"/>
        <charset val="134"/>
      </rPr>
      <t>1</t>
    </r>
    <r>
      <rPr>
        <sz val="14"/>
        <color rgb="FF454541"/>
        <rFont val="宋体"/>
        <charset val="134"/>
      </rPr>
      <t>、负责市场人力招聘及管理，了解全国人力市场。</t>
    </r>
    <r>
      <rPr>
        <sz val="14"/>
        <color rgb="FF454541"/>
        <rFont val="Arial"/>
        <charset val="134"/>
      </rPr>
      <t xml:space="preserve"> 2</t>
    </r>
    <r>
      <rPr>
        <sz val="14"/>
        <color rgb="FF454541"/>
        <rFont val="宋体"/>
        <charset val="134"/>
      </rPr>
      <t>、配合公司完成招聘任务。</t>
    </r>
    <r>
      <rPr>
        <sz val="14"/>
        <color rgb="FF454541"/>
        <rFont val="Arial"/>
        <charset val="134"/>
      </rPr>
      <t xml:space="preserve"> 3</t>
    </r>
    <r>
      <rPr>
        <sz val="14"/>
        <color rgb="FF454541"/>
        <rFont val="宋体"/>
        <charset val="134"/>
      </rPr>
      <t>、依据用人单位提出的要求</t>
    </r>
    <r>
      <rPr>
        <sz val="14"/>
        <color rgb="FF454541"/>
        <rFont val="Arial"/>
        <charset val="134"/>
      </rPr>
      <t>,</t>
    </r>
    <r>
      <rPr>
        <sz val="14"/>
        <color rgb="FF454541"/>
        <rFont val="宋体"/>
        <charset val="134"/>
      </rPr>
      <t>对实际工作环境、岗位进行了解</t>
    </r>
    <r>
      <rPr>
        <sz val="14"/>
        <color rgb="FF454541"/>
        <rFont val="Arial"/>
        <charset val="134"/>
      </rPr>
      <t xml:space="preserve"> 4</t>
    </r>
    <r>
      <rPr>
        <sz val="14"/>
        <color rgb="FF454541"/>
        <rFont val="宋体"/>
        <charset val="134"/>
      </rPr>
      <t>、招聘渠道开发，满足甲方用人需求。</t>
    </r>
    <r>
      <rPr>
        <sz val="14"/>
        <color rgb="FF454541"/>
        <rFont val="Arial"/>
        <charset val="134"/>
      </rPr>
      <t xml:space="preserve"> 6</t>
    </r>
    <r>
      <rPr>
        <sz val="14"/>
        <color rgb="FF454541"/>
        <rFont val="宋体"/>
        <charset val="134"/>
      </rPr>
      <t>、公司招聘团队管理。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、大专及以上学历，形象良好，沟通佳。</t>
    </r>
    <r>
      <rPr>
        <sz val="14"/>
        <color rgb="FF454541"/>
        <rFont val="Arial"/>
        <charset val="134"/>
      </rPr>
      <t xml:space="preserve"> 2</t>
    </r>
    <r>
      <rPr>
        <sz val="14"/>
        <color rgb="FF454541"/>
        <rFont val="宋体"/>
        <charset val="134"/>
      </rPr>
      <t>、有劳务派遣公司的相关经验，具有丰富的劳务客户资源和客户关系。</t>
    </r>
    <r>
      <rPr>
        <sz val="14"/>
        <color rgb="FF454541"/>
        <rFont val="Arial"/>
        <charset val="134"/>
      </rPr>
      <t xml:space="preserve"> 3</t>
    </r>
    <r>
      <rPr>
        <sz val="14"/>
        <color rgb="FF454541"/>
        <rFont val="宋体"/>
        <charset val="134"/>
      </rPr>
      <t>、熟悉劳务派遣工作流程，能够独立完成业务工作。</t>
    </r>
    <r>
      <rPr>
        <sz val="14"/>
        <color rgb="FF454541"/>
        <rFont val="Arial"/>
        <charset val="134"/>
      </rPr>
      <t xml:space="preserve"> 4</t>
    </r>
    <r>
      <rPr>
        <sz val="14"/>
        <color rgb="FF454541"/>
        <rFont val="宋体"/>
        <charset val="134"/>
      </rPr>
      <t>、熟悉国家及地方关于劳务派遣的法律法规，了解相关政府政策。</t>
    </r>
    <r>
      <rPr>
        <sz val="14"/>
        <color rgb="FF454541"/>
        <rFont val="Arial"/>
        <charset val="134"/>
      </rPr>
      <t xml:space="preserve"> 5</t>
    </r>
    <r>
      <rPr>
        <sz val="14"/>
        <color rgb="FF454541"/>
        <rFont val="宋体"/>
        <charset val="134"/>
      </rPr>
      <t>、有较强的事业心、抗压能力、团队管理能力。</t>
    </r>
    <r>
      <rPr>
        <sz val="14"/>
        <color rgb="FF454541"/>
        <rFont val="Arial"/>
        <charset val="134"/>
      </rPr>
      <t xml:space="preserve"> </t>
    </r>
    <r>
      <rPr>
        <sz val="14"/>
        <color rgb="FF454541"/>
        <rFont val="宋体"/>
        <charset val="134"/>
      </rPr>
      <t>工作地点为：苏州工业园区</t>
    </r>
  </si>
  <si>
    <t>明基材料有限公司</t>
  </si>
  <si>
    <t>大专技术员</t>
  </si>
  <si>
    <r>
      <rPr>
        <sz val="14"/>
        <color rgb="FF454541"/>
        <rFont val="宋体"/>
        <charset val="134"/>
      </rPr>
      <t>诺思贝瑞新材料科技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</si>
  <si>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岗位职责：</t>
    </r>
    <r>
      <rPr>
        <sz val="14"/>
        <color rgb="FF454541"/>
        <rFont val="Arial"/>
        <charset val="134"/>
      </rPr>
      <t xml:space="preserve"> 1</t>
    </r>
    <r>
      <rPr>
        <sz val="14"/>
        <color rgb="FF454541"/>
        <rFont val="宋体"/>
        <charset val="134"/>
      </rPr>
      <t>、客户资料的整理、维护，电子商务平台信息的更新、维护和管理；</t>
    </r>
    <r>
      <rPr>
        <sz val="14"/>
        <color rgb="FF454541"/>
        <rFont val="Arial"/>
        <charset val="134"/>
      </rPr>
      <t xml:space="preserve"> 2</t>
    </r>
    <r>
      <rPr>
        <sz val="14"/>
        <color rgb="FF454541"/>
        <rFont val="宋体"/>
        <charset val="134"/>
      </rPr>
      <t>、做好对外贸易过程中的合同、生产订单、产品开发的跟踪与落实；</t>
    </r>
    <r>
      <rPr>
        <sz val="14"/>
        <color rgb="FF454541"/>
        <rFont val="Arial"/>
        <charset val="134"/>
      </rPr>
      <t xml:space="preserve"> 3</t>
    </r>
    <r>
      <rPr>
        <sz val="14"/>
        <color rgb="FF454541"/>
        <rFont val="宋体"/>
        <charset val="134"/>
      </rPr>
      <t>、负责外贸单证审核、报关、送检、结算、售后服务等工作；</t>
    </r>
    <r>
      <rPr>
        <sz val="14"/>
        <color rgb="FF454541"/>
        <rFont val="Arial"/>
        <charset val="134"/>
      </rPr>
      <t xml:space="preserve"> 4</t>
    </r>
    <r>
      <rPr>
        <sz val="14"/>
        <color rgb="FF454541"/>
        <rFont val="宋体"/>
        <charset val="134"/>
      </rPr>
      <t>、完成外贸业务相关资料的整理和归档，做好销售台账、销售分折；</t>
    </r>
    <r>
      <rPr>
        <sz val="14"/>
        <color rgb="FF454541"/>
        <rFont val="Arial"/>
        <charset val="134"/>
      </rPr>
      <t xml:space="preserve"> 5</t>
    </r>
    <r>
      <rPr>
        <sz val="14"/>
        <color rgb="FF454541"/>
        <rFont val="宋体"/>
        <charset val="134"/>
      </rPr>
      <t>、积极进行跨部门沟通，对优化流程、提高工作效率提出合理建议；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、大专或大学本科，商学背景或英文专业但业余有经济商务相关实际活动，</t>
    </r>
    <r>
      <rPr>
        <sz val="14"/>
        <color rgb="FF454541"/>
        <rFont val="Arial"/>
        <charset val="134"/>
      </rPr>
      <t xml:space="preserve"> 2</t>
    </r>
    <r>
      <rPr>
        <sz val="14"/>
        <color rgb="FF454541"/>
        <rFont val="宋体"/>
        <charset val="134"/>
      </rPr>
      <t>、英语</t>
    </r>
    <r>
      <rPr>
        <sz val="14"/>
        <color rgb="FF454541"/>
        <rFont val="Arial"/>
        <charset val="134"/>
      </rPr>
      <t>4</t>
    </r>
    <r>
      <rPr>
        <sz val="14"/>
        <color rgb="FF454541"/>
        <rFont val="宋体"/>
        <charset val="134"/>
      </rPr>
      <t>级以上，口语流利，听说读写能力强，</t>
    </r>
    <r>
      <rPr>
        <sz val="14"/>
        <color rgb="FF454541"/>
        <rFont val="Arial"/>
        <charset val="134"/>
      </rPr>
      <t xml:space="preserve"> </t>
    </r>
    <r>
      <rPr>
        <sz val="14"/>
        <color rgb="FF454541"/>
        <rFont val="宋体"/>
        <charset val="134"/>
      </rPr>
      <t>学习能力强。</t>
    </r>
  </si>
  <si>
    <t>苏州雅睿生物技术股份有限公司</t>
  </si>
  <si>
    <r>
      <rPr>
        <sz val="14"/>
        <color rgb="FF454541"/>
        <rFont val="Arial"/>
        <charset val="134"/>
      </rPr>
      <t>1.</t>
    </r>
    <r>
      <rPr>
        <sz val="14"/>
        <color rgb="FF454541"/>
        <rFont val="宋体"/>
        <charset val="134"/>
      </rPr>
      <t>协助研发工程师完成产品设计、调试和验证工作</t>
    </r>
    <r>
      <rPr>
        <sz val="14"/>
        <color rgb="FF454541"/>
        <rFont val="Arial"/>
        <charset val="134"/>
      </rPr>
      <t xml:space="preserve"> 2.</t>
    </r>
    <r>
      <rPr>
        <sz val="14"/>
        <color rgb="FF454541"/>
        <rFont val="宋体"/>
        <charset val="134"/>
      </rPr>
      <t>协助完成产品相关测试工装的设计</t>
    </r>
    <r>
      <rPr>
        <sz val="14"/>
        <color rgb="FF454541"/>
        <rFont val="Arial"/>
        <charset val="134"/>
      </rPr>
      <t xml:space="preserve"> 3.</t>
    </r>
    <r>
      <rPr>
        <sz val="14"/>
        <color rgb="FF454541"/>
        <rFont val="宋体"/>
        <charset val="134"/>
      </rPr>
      <t>协助编写开发文件，整理归档</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大专以上、电子信息相关专业</t>
    </r>
  </si>
  <si>
    <r>
      <rPr>
        <sz val="14"/>
        <color rgb="FF454541"/>
        <rFont val="Arial"/>
        <charset val="134"/>
      </rPr>
      <t>IT</t>
    </r>
    <r>
      <rPr>
        <sz val="14"/>
        <color rgb="FF454541"/>
        <rFont val="宋体"/>
        <charset val="134"/>
      </rPr>
      <t>技术支持</t>
    </r>
  </si>
  <si>
    <r>
      <rPr>
        <sz val="14"/>
        <color rgb="FF454541"/>
        <rFont val="宋体"/>
        <charset val="134"/>
      </rPr>
      <t>岗位职责：</t>
    </r>
    <r>
      <rPr>
        <sz val="14"/>
        <color rgb="FF454541"/>
        <rFont val="Arial"/>
        <charset val="134"/>
      </rPr>
      <t xml:space="preserve"> 1.</t>
    </r>
    <r>
      <rPr>
        <sz val="14"/>
        <color rgb="FF454541"/>
        <rFont val="宋体"/>
        <charset val="134"/>
      </rPr>
      <t>负责公司办公设备的维护管理工作；</t>
    </r>
    <r>
      <rPr>
        <sz val="14"/>
        <color rgb="FF454541"/>
        <rFont val="Arial"/>
        <charset val="134"/>
      </rPr>
      <t xml:space="preserve"> 2.</t>
    </r>
    <r>
      <rPr>
        <sz val="14"/>
        <color rgb="FF454541"/>
        <rFont val="宋体"/>
        <charset val="134"/>
      </rPr>
      <t>负责对公司生产和管理区域的网络、系统运维；</t>
    </r>
    <r>
      <rPr>
        <sz val="14"/>
        <color rgb="FF454541"/>
        <rFont val="Arial"/>
        <charset val="134"/>
      </rPr>
      <t xml:space="preserve"> 3.</t>
    </r>
    <r>
      <rPr>
        <sz val="14"/>
        <color rgb="FF454541"/>
        <rFont val="宋体"/>
        <charset val="134"/>
      </rPr>
      <t>协助部门领导完成对机房网络的管理，保障系统稳定；</t>
    </r>
    <r>
      <rPr>
        <sz val="14"/>
        <color rgb="FF454541"/>
        <rFont val="Arial"/>
        <charset val="134"/>
      </rPr>
      <t xml:space="preserve"> 4.</t>
    </r>
    <r>
      <rPr>
        <sz val="14"/>
        <color rgb="FF454541"/>
        <rFont val="宋体"/>
        <charset val="134"/>
      </rPr>
      <t>完成领导交办的其他事宜。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IT</t>
    </r>
    <r>
      <rPr>
        <sz val="14"/>
        <color rgb="FF454541"/>
        <rFont val="宋体"/>
        <charset val="134"/>
      </rPr>
      <t>或物联网相关专业毕业；</t>
    </r>
  </si>
  <si>
    <t>苏州科睿思制药有限公司</t>
  </si>
  <si>
    <t>实验室管理</t>
  </si>
  <si>
    <r>
      <rPr>
        <sz val="14"/>
        <color rgb="FF454541"/>
        <rFont val="宋体"/>
        <charset val="134"/>
      </rPr>
      <t>岗位职责：</t>
    </r>
    <r>
      <rPr>
        <sz val="14"/>
        <color rgb="FF454541"/>
        <rFont val="Arial"/>
        <charset val="134"/>
      </rPr>
      <t xml:space="preserve"> 1. </t>
    </r>
    <r>
      <rPr>
        <sz val="14"/>
        <color rgb="FF454541"/>
        <rFont val="宋体"/>
        <charset val="134"/>
      </rPr>
      <t>负责实验室设备仪器管理（设备校验、维护、报修等）和设备使用台账登记管理工作；</t>
    </r>
    <r>
      <rPr>
        <sz val="14"/>
        <color rgb="FF454541"/>
        <rFont val="Arial"/>
        <charset val="134"/>
      </rPr>
      <t xml:space="preserve"> 2. </t>
    </r>
    <r>
      <rPr>
        <sz val="14"/>
        <color rgb="FF454541"/>
        <rFont val="宋体"/>
        <charset val="134"/>
      </rPr>
      <t>负责研发物料出入库和领用管理工作，回收物料管理工作；</t>
    </r>
    <r>
      <rPr>
        <sz val="14"/>
        <color rgb="FF454541"/>
        <rFont val="Arial"/>
        <charset val="134"/>
      </rPr>
      <t xml:space="preserve"> 3. </t>
    </r>
    <r>
      <rPr>
        <sz val="14"/>
        <color rgb="FF454541"/>
        <rFont val="宋体"/>
        <charset val="134"/>
      </rPr>
      <t>负责实验室日常用品的采购管理，包括采购需求统计、采购申请提交、采购进度跟踪、到货接收和领用管理；</t>
    </r>
    <r>
      <rPr>
        <sz val="14"/>
        <color rgb="FF454541"/>
        <rFont val="Arial"/>
        <charset val="134"/>
      </rPr>
      <t xml:space="preserve"> 4. </t>
    </r>
    <r>
      <rPr>
        <sz val="14"/>
        <color rgb="FF454541"/>
        <rFont val="宋体"/>
        <charset val="134"/>
      </rPr>
      <t>负责实验室试剂管理，包括定期对实验室的试剂进行整理和盘存，并对过期、报废试剂及实验室废弃物进行处理；</t>
    </r>
    <r>
      <rPr>
        <sz val="14"/>
        <color rgb="FF454541"/>
        <rFont val="Arial"/>
        <charset val="134"/>
      </rPr>
      <t xml:space="preserve"> 5. </t>
    </r>
    <r>
      <rPr>
        <sz val="14"/>
        <color rgb="FF454541"/>
        <rFont val="宋体"/>
        <charset val="134"/>
      </rPr>
      <t>负责实验室安全卫生管理工作，包括日常安全卫生检查、实验室潜在风险管理等；</t>
    </r>
    <r>
      <rPr>
        <sz val="14"/>
        <color rgb="FF454541"/>
        <rFont val="Arial"/>
        <charset val="134"/>
      </rPr>
      <t xml:space="preserve"> 6. </t>
    </r>
    <r>
      <rPr>
        <sz val="14"/>
        <color rgb="FF454541"/>
        <rFont val="宋体"/>
        <charset val="134"/>
      </rPr>
      <t>完成上级安排的其他相关工作。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大专及以上学历，专业不限，化学、制药等相关专业优先；</t>
    </r>
    <r>
      <rPr>
        <sz val="14"/>
        <color rgb="FF454541"/>
        <rFont val="Arial"/>
        <charset val="134"/>
      </rPr>
      <t xml:space="preserve"> 2. </t>
    </r>
    <r>
      <rPr>
        <sz val="14"/>
        <color rgb="FF454541"/>
        <rFont val="宋体"/>
        <charset val="134"/>
      </rPr>
      <t>工作经验不限，具备实验室日常管理经验优先；</t>
    </r>
    <r>
      <rPr>
        <sz val="14"/>
        <color rgb="FF454541"/>
        <rFont val="Arial"/>
        <charset val="134"/>
      </rPr>
      <t xml:space="preserve"> 3. </t>
    </r>
    <r>
      <rPr>
        <sz val="14"/>
        <color rgb="FF454541"/>
        <rFont val="宋体"/>
        <charset val="134"/>
      </rPr>
      <t>工作认真、细心，负责，具备一定沟通协调能力。</t>
    </r>
  </si>
  <si>
    <t>苏州通富超威半导体有限公司</t>
  </si>
  <si>
    <r>
      <rPr>
        <sz val="14"/>
        <color rgb="FF454541"/>
        <rFont val="Arial"/>
        <charset val="134"/>
      </rPr>
      <t>Job Responsibilities: 1,</t>
    </r>
    <r>
      <rPr>
        <sz val="14"/>
        <color rgb="FF454541"/>
        <rFont val="宋体"/>
        <charset val="134"/>
      </rPr>
      <t>协助工程师进行</t>
    </r>
    <r>
      <rPr>
        <sz val="14"/>
        <color rgb="FF454541"/>
        <rFont val="Arial"/>
        <charset val="134"/>
      </rPr>
      <t>IQC</t>
    </r>
    <r>
      <rPr>
        <sz val="14"/>
        <color rgb="FF454541"/>
        <rFont val="宋体"/>
        <charset val="134"/>
      </rPr>
      <t>检查。</t>
    </r>
    <r>
      <rPr>
        <sz val="14"/>
        <color rgb="FF454541"/>
        <rFont val="Arial"/>
        <charset val="134"/>
      </rPr>
      <t xml:space="preserve"> 2.</t>
    </r>
    <r>
      <rPr>
        <sz val="14"/>
        <color rgb="FF454541"/>
        <rFont val="宋体"/>
        <charset val="134"/>
      </rPr>
      <t>保存质量</t>
    </r>
    <r>
      <rPr>
        <sz val="14"/>
        <color rgb="FF454541"/>
        <rFont val="Arial"/>
        <charset val="134"/>
      </rPr>
      <t>spec</t>
    </r>
    <r>
      <rPr>
        <sz val="14"/>
        <color rgb="FF454541"/>
        <rFont val="宋体"/>
        <charset val="134"/>
      </rPr>
      <t>的数据库管理。</t>
    </r>
    <r>
      <rPr>
        <sz val="14"/>
        <color rgb="FF454541"/>
        <rFont val="Arial"/>
        <charset val="134"/>
      </rPr>
      <t xml:space="preserve"> 3.</t>
    </r>
    <r>
      <rPr>
        <sz val="14"/>
        <color rgb="FF454541"/>
        <rFont val="宋体"/>
        <charset val="134"/>
      </rPr>
      <t>协助工程师管理记录保存系统及服务</t>
    </r>
    <r>
      <rPr>
        <sz val="14"/>
        <color rgb="FF454541"/>
        <rFont val="Arial"/>
        <charset val="134"/>
      </rPr>
      <t xml:space="preserve"> 4.</t>
    </r>
    <r>
      <rPr>
        <sz val="14"/>
        <color rgb="FF454541"/>
        <rFont val="宋体"/>
        <charset val="134"/>
      </rPr>
      <t>配合</t>
    </r>
    <r>
      <rPr>
        <sz val="14"/>
        <color rgb="FF454541"/>
        <rFont val="Arial"/>
        <charset val="134"/>
      </rPr>
      <t>QE</t>
    </r>
    <r>
      <rPr>
        <sz val="14"/>
        <color rgb="FF454541"/>
        <rFont val="宋体"/>
        <charset val="134"/>
      </rPr>
      <t>的管理最新更新并发布。</t>
    </r>
    <r>
      <rPr>
        <sz val="14"/>
        <color rgb="FF454541"/>
        <rFont val="Arial"/>
        <charset val="134"/>
      </rPr>
      <t xml:space="preserve"> 5.</t>
    </r>
    <r>
      <rPr>
        <sz val="14"/>
        <color rgb="FF454541"/>
        <rFont val="宋体"/>
        <charset val="134"/>
      </rPr>
      <t>按照主管的指示执行附加功能。</t>
    </r>
    <r>
      <rPr>
        <sz val="14"/>
        <color rgb="FF454541"/>
        <rFont val="Arial"/>
        <charset val="134"/>
      </rPr>
      <t xml:space="preserve"> Job Qualifications: -Education: </t>
    </r>
    <r>
      <rPr>
        <sz val="14"/>
        <color rgb="FF454541"/>
        <rFont val="宋体"/>
        <charset val="134"/>
      </rPr>
      <t>大专以上学历。</t>
    </r>
    <r>
      <rPr>
        <sz val="14"/>
        <color rgb="FF454541"/>
        <rFont val="Arial"/>
        <charset val="134"/>
      </rPr>
      <t xml:space="preserve"> -Language: </t>
    </r>
    <r>
      <rPr>
        <sz val="14"/>
        <color rgb="FF454541"/>
        <rFont val="宋体"/>
        <charset val="134"/>
      </rPr>
      <t>英语良好，可以阅读相关文件。</t>
    </r>
    <r>
      <rPr>
        <sz val="14"/>
        <color rgb="FF454541"/>
        <rFont val="Arial"/>
        <charset val="134"/>
      </rPr>
      <t xml:space="preserve"> -Experience: 2</t>
    </r>
    <r>
      <rPr>
        <sz val="14"/>
        <color rgb="FF454541"/>
        <rFont val="宋体"/>
        <charset val="134"/>
      </rPr>
      <t>年以上</t>
    </r>
    <r>
      <rPr>
        <sz val="14"/>
        <color rgb="FF454541"/>
        <rFont val="Arial"/>
        <charset val="134"/>
      </rPr>
      <t>IQC</t>
    </r>
    <r>
      <rPr>
        <sz val="14"/>
        <color rgb="FF454541"/>
        <rFont val="宋体"/>
        <charset val="134"/>
      </rPr>
      <t>相关经验。</t>
    </r>
  </si>
  <si>
    <t>资深设备技术员</t>
  </si>
  <si>
    <r>
      <rPr>
        <sz val="14"/>
        <color rgb="FF454541"/>
        <rFont val="宋体"/>
        <charset val="134"/>
      </rPr>
      <t>工作职责：</t>
    </r>
    <r>
      <rPr>
        <sz val="14"/>
        <color rgb="FF454541"/>
        <rFont val="Arial"/>
        <charset val="134"/>
      </rPr>
      <t xml:space="preserve"> 1. </t>
    </r>
    <r>
      <rPr>
        <sz val="14"/>
        <color rgb="FF454541"/>
        <rFont val="宋体"/>
        <charset val="134"/>
      </rPr>
      <t>能够</t>
    </r>
    <r>
      <rPr>
        <sz val="14"/>
        <color rgb="FF454541"/>
        <rFont val="Arial"/>
        <charset val="134"/>
      </rPr>
      <t>support</t>
    </r>
    <r>
      <rPr>
        <sz val="14"/>
        <color rgb="FF454541"/>
        <rFont val="宋体"/>
        <charset val="134"/>
      </rPr>
      <t>轮班产线设备维护</t>
    </r>
    <r>
      <rPr>
        <sz val="14"/>
        <color rgb="FF454541"/>
        <rFont val="Arial"/>
        <charset val="134"/>
      </rPr>
      <t>(Wafer Sort)</t>
    </r>
    <r>
      <rPr>
        <sz val="14"/>
        <color rgb="FF454541"/>
        <rFont val="宋体"/>
        <charset val="134"/>
      </rPr>
      <t>，并能</t>
    </r>
    <r>
      <rPr>
        <sz val="14"/>
        <color rgb="FF454541"/>
        <rFont val="Arial"/>
        <charset val="134"/>
      </rPr>
      <t>meet</t>
    </r>
    <r>
      <rPr>
        <sz val="14"/>
        <color rgb="FF454541"/>
        <rFont val="宋体"/>
        <charset val="134"/>
      </rPr>
      <t>到相关的</t>
    </r>
    <r>
      <rPr>
        <sz val="14"/>
        <color rgb="FF454541"/>
        <rFont val="Arial"/>
        <charset val="134"/>
      </rPr>
      <t>KPI</t>
    </r>
    <r>
      <rPr>
        <sz val="14"/>
        <color rgb="FF454541"/>
        <rFont val="宋体"/>
        <charset val="134"/>
      </rPr>
      <t>。</t>
    </r>
    <r>
      <rPr>
        <sz val="14"/>
        <color rgb="FF454541"/>
        <rFont val="Arial"/>
        <charset val="134"/>
      </rPr>
      <t xml:space="preserve"> 2. </t>
    </r>
    <r>
      <rPr>
        <sz val="14"/>
        <color rgb="FF454541"/>
        <rFont val="宋体"/>
        <charset val="134"/>
      </rPr>
      <t>根据</t>
    </r>
    <r>
      <rPr>
        <sz val="14"/>
        <color rgb="FF454541"/>
        <rFont val="Arial"/>
        <charset val="134"/>
      </rPr>
      <t>Spec</t>
    </r>
    <r>
      <rPr>
        <sz val="14"/>
        <color rgb="FF454541"/>
        <rFont val="宋体"/>
        <charset val="134"/>
      </rPr>
      <t>，</t>
    </r>
    <r>
      <rPr>
        <sz val="14"/>
        <color rgb="FF454541"/>
        <rFont val="Arial"/>
        <charset val="134"/>
      </rPr>
      <t>WI</t>
    </r>
    <r>
      <rPr>
        <sz val="14"/>
        <color rgb="FF454541"/>
        <rFont val="宋体"/>
        <charset val="134"/>
      </rPr>
      <t>，</t>
    </r>
    <r>
      <rPr>
        <sz val="14"/>
        <color rgb="FF454541"/>
        <rFont val="Arial"/>
        <charset val="134"/>
      </rPr>
      <t>OPL</t>
    </r>
    <r>
      <rPr>
        <sz val="14"/>
        <color rgb="FF454541"/>
        <rFont val="宋体"/>
        <charset val="134"/>
      </rPr>
      <t>和</t>
    </r>
    <r>
      <rPr>
        <sz val="14"/>
        <color rgb="FF454541"/>
        <rFont val="Arial"/>
        <charset val="134"/>
      </rPr>
      <t>BKM</t>
    </r>
    <r>
      <rPr>
        <sz val="14"/>
        <color rgb="FF454541"/>
        <rFont val="宋体"/>
        <charset val="134"/>
      </rPr>
      <t>的要求维修和维护机器。</t>
    </r>
    <r>
      <rPr>
        <sz val="14"/>
        <color rgb="FF454541"/>
        <rFont val="Arial"/>
        <charset val="134"/>
      </rPr>
      <t xml:space="preserve"> 3. </t>
    </r>
    <r>
      <rPr>
        <sz val="14"/>
        <color rgb="FF454541"/>
        <rFont val="宋体"/>
        <charset val="134"/>
      </rPr>
      <t>设备的</t>
    </r>
    <r>
      <rPr>
        <sz val="14"/>
        <color rgb="FF454541"/>
        <rFont val="Arial"/>
        <charset val="134"/>
      </rPr>
      <t>ramp up</t>
    </r>
    <r>
      <rPr>
        <sz val="14"/>
        <color rgb="FF454541"/>
        <rFont val="宋体"/>
        <charset val="134"/>
      </rPr>
      <t>和</t>
    </r>
    <r>
      <rPr>
        <sz val="14"/>
        <color rgb="FF454541"/>
        <rFont val="Arial"/>
        <charset val="134"/>
      </rPr>
      <t>conversion</t>
    </r>
    <r>
      <rPr>
        <sz val="14"/>
        <color rgb="FF454541"/>
        <rFont val="宋体"/>
        <charset val="134"/>
      </rPr>
      <t>来</t>
    </r>
    <r>
      <rPr>
        <sz val="14"/>
        <color rgb="FF454541"/>
        <rFont val="Arial"/>
        <charset val="134"/>
      </rPr>
      <t>support</t>
    </r>
    <r>
      <rPr>
        <sz val="14"/>
        <color rgb="FF454541"/>
        <rFont val="宋体"/>
        <charset val="134"/>
      </rPr>
      <t>产线产量的增加。</t>
    </r>
    <r>
      <rPr>
        <sz val="14"/>
        <color rgb="FF454541"/>
        <rFont val="Arial"/>
        <charset val="134"/>
      </rPr>
      <t xml:space="preserve"> 4. </t>
    </r>
    <r>
      <rPr>
        <sz val="14"/>
        <color rgb="FF454541"/>
        <rFont val="宋体"/>
        <charset val="134"/>
      </rPr>
      <t>按照</t>
    </r>
    <r>
      <rPr>
        <sz val="14"/>
        <color rgb="FF454541"/>
        <rFont val="Arial"/>
        <charset val="134"/>
      </rPr>
      <t>Spec</t>
    </r>
    <r>
      <rPr>
        <sz val="14"/>
        <color rgb="FF454541"/>
        <rFont val="宋体"/>
        <charset val="134"/>
      </rPr>
      <t>要求做设备的</t>
    </r>
    <r>
      <rPr>
        <sz val="14"/>
        <color rgb="FF454541"/>
        <rFont val="Arial"/>
        <charset val="134"/>
      </rPr>
      <t>PM</t>
    </r>
    <r>
      <rPr>
        <sz val="14"/>
        <color rgb="FF454541"/>
        <rFont val="宋体"/>
        <charset val="134"/>
      </rPr>
      <t>和</t>
    </r>
    <r>
      <rPr>
        <sz val="14"/>
        <color rgb="FF454541"/>
        <rFont val="Arial"/>
        <charset val="134"/>
      </rPr>
      <t>Calibration</t>
    </r>
    <r>
      <rPr>
        <sz val="14"/>
        <color rgb="FF454541"/>
        <rFont val="宋体"/>
        <charset val="134"/>
      </rPr>
      <t>。</t>
    </r>
    <r>
      <rPr>
        <sz val="14"/>
        <color rgb="FF454541"/>
        <rFont val="Arial"/>
        <charset val="134"/>
      </rPr>
      <t xml:space="preserve"> 5. </t>
    </r>
    <r>
      <rPr>
        <sz val="14"/>
        <color rgb="FF454541"/>
        <rFont val="宋体"/>
        <charset val="134"/>
      </rPr>
      <t>能够提供技术支持和方案解决设备相关的问题。</t>
    </r>
    <r>
      <rPr>
        <sz val="14"/>
        <color rgb="FF454541"/>
        <rFont val="Arial"/>
        <charset val="134"/>
      </rPr>
      <t xml:space="preserve"> 6. </t>
    </r>
    <r>
      <rPr>
        <sz val="14"/>
        <color rgb="FF454541"/>
        <rFont val="宋体"/>
        <charset val="134"/>
      </rPr>
      <t>根据实际要求能够独立制作培训材料，并能给培训对象作相关的培训。</t>
    </r>
    <r>
      <rPr>
        <sz val="14"/>
        <color rgb="FF454541"/>
        <rFont val="Arial"/>
        <charset val="134"/>
      </rPr>
      <t xml:space="preserve"> 7. </t>
    </r>
    <r>
      <rPr>
        <sz val="14"/>
        <color rgb="FF454541"/>
        <rFont val="宋体"/>
        <charset val="134"/>
      </rPr>
      <t>分析和解决线上机器的问题来</t>
    </r>
    <r>
      <rPr>
        <sz val="14"/>
        <color rgb="FF454541"/>
        <rFont val="Arial"/>
        <charset val="134"/>
      </rPr>
      <t>sustain</t>
    </r>
    <r>
      <rPr>
        <sz val="14"/>
        <color rgb="FF454541"/>
        <rFont val="宋体"/>
        <charset val="134"/>
      </rPr>
      <t>产线的制程和设备。</t>
    </r>
    <r>
      <rPr>
        <sz val="14"/>
        <color rgb="FF454541"/>
        <rFont val="Arial"/>
        <charset val="134"/>
      </rPr>
      <t xml:space="preserve"> 8. </t>
    </r>
    <r>
      <rPr>
        <sz val="14"/>
        <color rgb="FF454541"/>
        <rFont val="宋体"/>
        <charset val="134"/>
      </rPr>
      <t>能够作为</t>
    </r>
    <r>
      <rPr>
        <sz val="14"/>
        <color rgb="FF454541"/>
        <rFont val="Arial"/>
        <charset val="134"/>
      </rPr>
      <t>team leader</t>
    </r>
    <r>
      <rPr>
        <sz val="14"/>
        <color rgb="FF454541"/>
        <rFont val="宋体"/>
        <charset val="134"/>
      </rPr>
      <t>开展持续改进的项目来改进制程，提高质量和生产力。</t>
    </r>
    <r>
      <rPr>
        <sz val="14"/>
        <color rgb="FF454541"/>
        <rFont val="Arial"/>
        <charset val="134"/>
      </rPr>
      <t xml:space="preserve"> 9. </t>
    </r>
    <r>
      <rPr>
        <sz val="14"/>
        <color rgb="FF454541"/>
        <rFont val="宋体"/>
        <charset val="134"/>
      </rPr>
      <t>辅助制程和设备的</t>
    </r>
    <r>
      <rPr>
        <sz val="14"/>
        <color rgb="FF454541"/>
        <rFont val="Arial"/>
        <charset val="134"/>
      </rPr>
      <t>qualification</t>
    </r>
    <r>
      <rPr>
        <sz val="14"/>
        <color rgb="FF454541"/>
        <rFont val="宋体"/>
        <charset val="134"/>
      </rPr>
      <t>和</t>
    </r>
    <r>
      <rPr>
        <sz val="14"/>
        <color rgb="FF454541"/>
        <rFont val="Arial"/>
        <charset val="134"/>
      </rPr>
      <t>installation</t>
    </r>
    <r>
      <rPr>
        <sz val="14"/>
        <color rgb="FF454541"/>
        <rFont val="宋体"/>
        <charset val="134"/>
      </rPr>
      <t>。</t>
    </r>
    <r>
      <rPr>
        <sz val="14"/>
        <color rgb="FF454541"/>
        <rFont val="Arial"/>
        <charset val="134"/>
      </rPr>
      <t xml:space="preserve"> 10.</t>
    </r>
    <r>
      <rPr>
        <sz val="14"/>
        <color rgb="FF454541"/>
        <rFont val="宋体"/>
        <charset val="134"/>
      </rPr>
      <t>并做好公司要求的</t>
    </r>
    <r>
      <rPr>
        <sz val="14"/>
        <color rgb="FF454541"/>
        <rFont val="Arial"/>
        <charset val="134"/>
      </rPr>
      <t>5S</t>
    </r>
    <r>
      <rPr>
        <sz val="14"/>
        <color rgb="FF454541"/>
        <rFont val="宋体"/>
        <charset val="134"/>
      </rPr>
      <t>，</t>
    </r>
    <r>
      <rPr>
        <sz val="14"/>
        <color rgb="FF454541"/>
        <rFont val="Arial"/>
        <charset val="134"/>
      </rPr>
      <t>Quality</t>
    </r>
    <r>
      <rPr>
        <sz val="14"/>
        <color rgb="FF454541"/>
        <rFont val="宋体"/>
        <charset val="134"/>
      </rPr>
      <t>，</t>
    </r>
    <r>
      <rPr>
        <sz val="14"/>
        <color rgb="FF454541"/>
        <rFont val="Arial"/>
        <charset val="134"/>
      </rPr>
      <t>EHS</t>
    </r>
    <r>
      <rPr>
        <sz val="14"/>
        <color rgb="FF454541"/>
        <rFont val="宋体"/>
        <charset val="134"/>
      </rPr>
      <t>和纪律相关的要求。</t>
    </r>
    <r>
      <rPr>
        <sz val="14"/>
        <color rgb="FF454541"/>
        <rFont val="Arial"/>
        <charset val="134"/>
      </rPr>
      <t xml:space="preserve"> 11.</t>
    </r>
    <r>
      <rPr>
        <sz val="14"/>
        <color rgb="FF454541"/>
        <rFont val="宋体"/>
        <charset val="134"/>
      </rPr>
      <t>主管定义的其他工作。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，大专以上资格，</t>
    </r>
    <r>
      <rPr>
        <sz val="14"/>
        <color rgb="FF454541"/>
        <rFont val="Arial"/>
        <charset val="134"/>
      </rPr>
      <t>6</t>
    </r>
    <r>
      <rPr>
        <sz val="14"/>
        <color rgb="FF454541"/>
        <rFont val="宋体"/>
        <charset val="134"/>
      </rPr>
      <t>年以上半导体行业设备维护经验，可以及时处理设备维护保养及突发的问题。</t>
    </r>
    <r>
      <rPr>
        <sz val="14"/>
        <color rgb="FF454541"/>
        <rFont val="Arial"/>
        <charset val="134"/>
      </rPr>
      <t xml:space="preserve"> 2</t>
    </r>
    <r>
      <rPr>
        <sz val="14"/>
        <color rgb="FF454541"/>
        <rFont val="宋体"/>
        <charset val="134"/>
      </rPr>
      <t>，沟通能力，学习能力良好。</t>
    </r>
    <r>
      <rPr>
        <sz val="14"/>
        <color rgb="FF454541"/>
        <rFont val="Arial"/>
        <charset val="134"/>
      </rPr>
      <t xml:space="preserve"> 3, 0~3</t>
    </r>
    <r>
      <rPr>
        <sz val="14"/>
        <color rgb="FF454541"/>
        <rFont val="宋体"/>
        <charset val="134"/>
      </rPr>
      <t>年半导体设备</t>
    </r>
    <r>
      <rPr>
        <sz val="14"/>
        <color rgb="FF454541"/>
        <rFont val="Arial"/>
        <charset val="134"/>
      </rPr>
      <t xml:space="preserve">/SMT </t>
    </r>
    <r>
      <rPr>
        <sz val="14"/>
        <color rgb="FF454541"/>
        <rFont val="宋体"/>
        <charset val="134"/>
      </rPr>
      <t>维护经验。</t>
    </r>
    <r>
      <rPr>
        <sz val="14"/>
        <color rgb="FF454541"/>
        <rFont val="Arial"/>
        <charset val="134"/>
      </rPr>
      <t xml:space="preserve"> 4</t>
    </r>
    <r>
      <rPr>
        <sz val="14"/>
        <color rgb="FF454541"/>
        <rFont val="宋体"/>
        <charset val="134"/>
      </rPr>
      <t>，接受</t>
    </r>
    <r>
      <rPr>
        <sz val="14"/>
        <color rgb="FF454541"/>
        <rFont val="Arial"/>
        <charset val="134"/>
      </rPr>
      <t>2</t>
    </r>
    <r>
      <rPr>
        <sz val="14"/>
        <color rgb="FF454541"/>
        <rFont val="宋体"/>
        <charset val="134"/>
      </rPr>
      <t>班制（白夜班）</t>
    </r>
  </si>
  <si>
    <r>
      <rPr>
        <sz val="14"/>
        <color rgb="FF454541"/>
        <rFont val="Arial"/>
        <charset val="134"/>
      </rPr>
      <t>1</t>
    </r>
    <r>
      <rPr>
        <sz val="14"/>
        <color rgb="FF454541"/>
        <rFont val="宋体"/>
        <charset val="134"/>
      </rPr>
      <t>。准备</t>
    </r>
    <r>
      <rPr>
        <sz val="14"/>
        <color rgb="FF454541"/>
        <rFont val="Arial"/>
        <charset val="134"/>
      </rPr>
      <t>ESD</t>
    </r>
    <r>
      <rPr>
        <sz val="14"/>
        <color rgb="FF454541"/>
        <rFont val="宋体"/>
        <charset val="134"/>
      </rPr>
      <t>管理评审和相关报告的撰写，确保符合</t>
    </r>
    <r>
      <rPr>
        <sz val="14"/>
        <color rgb="FF454541"/>
        <rFont val="Arial"/>
        <charset val="134"/>
      </rPr>
      <t>ESD S20.20</t>
    </r>
    <r>
      <rPr>
        <sz val="14"/>
        <color rgb="FF454541"/>
        <rFont val="宋体"/>
        <charset val="134"/>
      </rPr>
      <t>和客户的要求</t>
    </r>
    <r>
      <rPr>
        <sz val="14"/>
        <color rgb="FF454541"/>
        <rFont val="Arial"/>
        <charset val="134"/>
      </rPr>
      <t xml:space="preserve"> 2</t>
    </r>
    <r>
      <rPr>
        <sz val="14"/>
        <color rgb="FF454541"/>
        <rFont val="宋体"/>
        <charset val="134"/>
      </rPr>
      <t>。根据</t>
    </r>
    <r>
      <rPr>
        <sz val="14"/>
        <color rgb="FF454541"/>
        <rFont val="Arial"/>
        <charset val="134"/>
      </rPr>
      <t>ESD</t>
    </r>
    <r>
      <rPr>
        <sz val="14"/>
        <color rgb="FF454541"/>
        <rFont val="宋体"/>
        <charset val="134"/>
      </rPr>
      <t>主审核计划进行内部和外部审核</t>
    </r>
    <r>
      <rPr>
        <sz val="14"/>
        <color rgb="FF454541"/>
        <rFont val="Arial"/>
        <charset val="134"/>
      </rPr>
      <t xml:space="preserve"> 3.</t>
    </r>
    <r>
      <rPr>
        <sz val="14"/>
        <color rgb="FF454541"/>
        <rFont val="宋体"/>
        <charset val="134"/>
      </rPr>
      <t>对新设备、新材料和新模具进行防静电验收</t>
    </r>
    <r>
      <rPr>
        <sz val="14"/>
        <color rgb="FF454541"/>
        <rFont val="Arial"/>
        <charset val="134"/>
      </rPr>
      <t xml:space="preserve"> 4</t>
    </r>
    <r>
      <rPr>
        <sz val="14"/>
        <color rgb="FF454541"/>
        <rFont val="宋体"/>
        <charset val="134"/>
      </rPr>
      <t>支持客户因</t>
    </r>
    <r>
      <rPr>
        <sz val="14"/>
        <color rgb="FF454541"/>
        <rFont val="Arial"/>
        <charset val="134"/>
      </rPr>
      <t>ESD</t>
    </r>
    <r>
      <rPr>
        <sz val="14"/>
        <color rgb="FF454541"/>
        <rFont val="宋体"/>
        <charset val="134"/>
      </rPr>
      <t>材料</t>
    </r>
    <r>
      <rPr>
        <sz val="14"/>
        <color rgb="FF454541"/>
        <rFont val="Arial"/>
        <charset val="134"/>
      </rPr>
      <t>/</t>
    </r>
    <r>
      <rPr>
        <sz val="14"/>
        <color rgb="FF454541"/>
        <rFont val="宋体"/>
        <charset val="134"/>
      </rPr>
      <t>设备</t>
    </r>
    <r>
      <rPr>
        <sz val="14"/>
        <color rgb="FF454541"/>
        <rFont val="Arial"/>
        <charset val="134"/>
      </rPr>
      <t>/</t>
    </r>
    <r>
      <rPr>
        <sz val="14"/>
        <color rgb="FF454541"/>
        <rFont val="宋体"/>
        <charset val="134"/>
      </rPr>
      <t>模具问题引起的质量投诉</t>
    </r>
    <r>
      <rPr>
        <sz val="14"/>
        <color rgb="FF454541"/>
        <rFont val="Arial"/>
        <charset val="134"/>
      </rPr>
      <t xml:space="preserve"> 5</t>
    </r>
    <r>
      <rPr>
        <sz val="14"/>
        <color rgb="FF454541"/>
        <rFont val="宋体"/>
        <charset val="134"/>
      </rPr>
      <t>。与防静电团队一起识别工厂范围内的防静电风险，并跟踪区域业主采取预防措施以消除防静电风险。</t>
    </r>
    <r>
      <rPr>
        <sz val="14"/>
        <color rgb="FF454541"/>
        <rFont val="Arial"/>
        <charset val="134"/>
      </rPr>
      <t xml:space="preserve"> 6</t>
    </r>
    <r>
      <rPr>
        <sz val="14"/>
        <color rgb="FF454541"/>
        <rFont val="宋体"/>
        <charset val="134"/>
      </rPr>
      <t>。在工厂范围内发起和推动各种</t>
    </r>
    <r>
      <rPr>
        <sz val="14"/>
        <color rgb="FF454541"/>
        <rFont val="Arial"/>
        <charset val="134"/>
      </rPr>
      <t>ESD</t>
    </r>
    <r>
      <rPr>
        <sz val="14"/>
        <color rgb="FF454541"/>
        <rFont val="宋体"/>
        <charset val="134"/>
      </rPr>
      <t>宣传活动。协调部门文件管理，其他跨部门工作</t>
    </r>
    <r>
      <rPr>
        <sz val="14"/>
        <color rgb="FF454541"/>
        <rFont val="Arial"/>
        <charset val="134"/>
      </rPr>
      <t xml:space="preserve"> </t>
    </r>
    <r>
      <rPr>
        <sz val="14"/>
        <color rgb="FF454541"/>
        <rFont val="宋体"/>
        <charset val="134"/>
      </rPr>
      <t>校准</t>
    </r>
    <r>
      <rPr>
        <sz val="14"/>
        <color rgb="FF454541"/>
        <rFont val="Arial"/>
        <charset val="134"/>
      </rPr>
      <t>/ MSA</t>
    </r>
    <r>
      <rPr>
        <sz val="14"/>
        <color rgb="FF454541"/>
        <rFont val="宋体"/>
        <charset val="134"/>
      </rPr>
      <t>质量</t>
    </r>
    <r>
      <rPr>
        <sz val="14"/>
        <color rgb="FF454541"/>
        <rFont val="Arial"/>
        <charset val="134"/>
      </rPr>
      <t>: 1</t>
    </r>
    <r>
      <rPr>
        <sz val="14"/>
        <color rgb="FF454541"/>
        <rFont val="宋体"/>
        <charset val="134"/>
      </rPr>
      <t>。准备校准</t>
    </r>
    <r>
      <rPr>
        <sz val="14"/>
        <color rgb="FF454541"/>
        <rFont val="Arial"/>
        <charset val="134"/>
      </rPr>
      <t>/ MSA</t>
    </r>
    <r>
      <rPr>
        <sz val="14"/>
        <color rgb="FF454541"/>
        <rFont val="宋体"/>
        <charset val="134"/>
      </rPr>
      <t>管理评审和相关报告的撰写，确保符合当地相关法规和客户的要求</t>
    </r>
    <r>
      <rPr>
        <sz val="14"/>
        <color rgb="FF454541"/>
        <rFont val="Arial"/>
        <charset val="134"/>
      </rPr>
      <t xml:space="preserve"> 2</t>
    </r>
    <r>
      <rPr>
        <sz val="14"/>
        <color rgb="FF454541"/>
        <rFont val="宋体"/>
        <charset val="134"/>
      </rPr>
      <t>。进行校准</t>
    </r>
    <r>
      <rPr>
        <sz val="14"/>
        <color rgb="FF454541"/>
        <rFont val="Arial"/>
        <charset val="134"/>
      </rPr>
      <t>/MSA</t>
    </r>
    <r>
      <rPr>
        <sz val="14"/>
        <color rgb="FF454541"/>
        <rFont val="宋体"/>
        <charset val="134"/>
      </rPr>
      <t>电子系统内部培训。</t>
    </r>
    <r>
      <rPr>
        <sz val="14"/>
        <color rgb="FF454541"/>
        <rFont val="Arial"/>
        <charset val="134"/>
      </rPr>
      <t xml:space="preserve"> 3</t>
    </r>
    <r>
      <rPr>
        <sz val="14"/>
        <color rgb="FF454541"/>
        <rFont val="宋体"/>
        <charset val="134"/>
      </rPr>
      <t>所示。根据校准</t>
    </r>
    <r>
      <rPr>
        <sz val="14"/>
        <color rgb="FF454541"/>
        <rFont val="Arial"/>
        <charset val="134"/>
      </rPr>
      <t>/ MSA</t>
    </r>
    <r>
      <rPr>
        <sz val="14"/>
        <color rgb="FF454541"/>
        <rFont val="宋体"/>
        <charset val="134"/>
      </rPr>
      <t>主审核计划进行内部和外部审核</t>
    </r>
    <r>
      <rPr>
        <sz val="14"/>
        <color rgb="FF454541"/>
        <rFont val="Arial"/>
        <charset val="134"/>
      </rPr>
      <t xml:space="preserve"> 4</t>
    </r>
    <r>
      <rPr>
        <sz val="14"/>
        <color rgb="FF454541"/>
        <rFont val="宋体"/>
        <charset val="134"/>
      </rPr>
      <t>所示。与工艺</t>
    </r>
    <r>
      <rPr>
        <sz val="14"/>
        <color rgb="FF454541"/>
        <rFont val="Arial"/>
        <charset val="134"/>
      </rPr>
      <t>/</t>
    </r>
    <r>
      <rPr>
        <sz val="14"/>
        <color rgb="FF454541"/>
        <rFont val="宋体"/>
        <charset val="134"/>
      </rPr>
      <t>设备工程师密切合作，发现校准</t>
    </r>
    <r>
      <rPr>
        <sz val="14"/>
        <color rgb="FF454541"/>
        <rFont val="Arial"/>
        <charset val="134"/>
      </rPr>
      <t>/MSA</t>
    </r>
    <r>
      <rPr>
        <sz val="14"/>
        <color rgb="FF454541"/>
        <rFont val="宋体"/>
        <charset val="134"/>
      </rPr>
      <t>问题并持续改进</t>
    </r>
    <r>
      <rPr>
        <sz val="14"/>
        <color rgb="FF454541"/>
        <rFont val="Arial"/>
        <charset val="134"/>
      </rPr>
      <t xml:space="preserve"> 5</t>
    </r>
    <r>
      <rPr>
        <sz val="14"/>
        <color rgb="FF454541"/>
        <rFont val="宋体"/>
        <charset val="134"/>
      </rPr>
      <t>。在校准实验室中维护校准</t>
    </r>
    <r>
      <rPr>
        <sz val="14"/>
        <color rgb="FF454541"/>
        <rFont val="Arial"/>
        <charset val="134"/>
      </rPr>
      <t>/ESD</t>
    </r>
    <r>
      <rPr>
        <sz val="14"/>
        <color rgb="FF454541"/>
        <rFont val="宋体"/>
        <charset val="134"/>
      </rPr>
      <t>仪器</t>
    </r>
    <r>
      <rPr>
        <sz val="14"/>
        <color rgb="FF454541"/>
        <rFont val="Arial"/>
        <charset val="134"/>
      </rPr>
      <t xml:space="preserve"> 6</t>
    </r>
    <r>
      <rPr>
        <sz val="14"/>
        <color rgb="FF454541"/>
        <rFont val="宋体"/>
        <charset val="134"/>
      </rPr>
      <t>。作为外部校准</t>
    </r>
    <r>
      <rPr>
        <sz val="14"/>
        <color rgb="FF454541"/>
        <rFont val="Arial"/>
        <charset val="134"/>
      </rPr>
      <t>/ESD/MSA</t>
    </r>
    <r>
      <rPr>
        <sz val="14"/>
        <color rgb="FF454541"/>
        <rFont val="宋体"/>
        <charset val="134"/>
      </rPr>
      <t>活动的接口，提供校准</t>
    </r>
    <r>
      <rPr>
        <sz val="14"/>
        <color rgb="FF454541"/>
        <rFont val="Arial"/>
        <charset val="134"/>
      </rPr>
      <t>/ESD/MSA</t>
    </r>
    <r>
      <rPr>
        <sz val="14"/>
        <color rgb="FF454541"/>
        <rFont val="宋体"/>
        <charset val="134"/>
      </rPr>
      <t>方法的顾问。</t>
    </r>
    <r>
      <rPr>
        <sz val="14"/>
        <color rgb="FF454541"/>
        <rFont val="Arial"/>
        <charset val="134"/>
      </rPr>
      <t xml:space="preserve"> 7</t>
    </r>
    <r>
      <rPr>
        <sz val="14"/>
        <color rgb="FF454541"/>
        <rFont val="宋体"/>
        <charset val="134"/>
      </rPr>
      <t>所示。作为管理员维护校准</t>
    </r>
    <r>
      <rPr>
        <sz val="14"/>
        <color rgb="FF454541"/>
        <rFont val="Arial"/>
        <charset val="134"/>
      </rPr>
      <t>/ESD/MSA</t>
    </r>
    <r>
      <rPr>
        <sz val="14"/>
        <color rgb="FF454541"/>
        <rFont val="宋体"/>
        <charset val="134"/>
      </rPr>
      <t>电子系统，并进行趋势分析以持续改进</t>
    </r>
    <r>
      <rPr>
        <sz val="14"/>
        <color rgb="FF454541"/>
        <rFont val="Arial"/>
        <charset val="134"/>
      </rPr>
      <t xml:space="preserve"> 8</t>
    </r>
    <r>
      <rPr>
        <sz val="14"/>
        <color rgb="FF454541"/>
        <rFont val="宋体"/>
        <charset val="134"/>
      </rPr>
      <t>。监控</t>
    </r>
    <r>
      <rPr>
        <sz val="14"/>
        <color rgb="FF454541"/>
        <rFont val="Arial"/>
        <charset val="134"/>
      </rPr>
      <t>ESD/</t>
    </r>
    <r>
      <rPr>
        <sz val="14"/>
        <color rgb="FF454541"/>
        <rFont val="宋体"/>
        <charset val="134"/>
      </rPr>
      <t>校准</t>
    </r>
    <r>
      <rPr>
        <sz val="14"/>
        <color rgb="FF454541"/>
        <rFont val="Arial"/>
        <charset val="134"/>
      </rPr>
      <t>/MSA</t>
    </r>
    <r>
      <rPr>
        <sz val="14"/>
        <color rgb="FF454541"/>
        <rFont val="宋体"/>
        <charset val="134"/>
      </rPr>
      <t>相关认证，报告，体系的有效性，并确保它们都在其有效性范围内</t>
    </r>
  </si>
  <si>
    <r>
      <rPr>
        <sz val="14"/>
        <color rgb="FF454541"/>
        <rFont val="宋体"/>
        <charset val="134"/>
      </rPr>
      <t>质量技术员（</t>
    </r>
    <r>
      <rPr>
        <sz val="14"/>
        <color rgb="FF454541"/>
        <rFont val="Arial"/>
        <charset val="134"/>
      </rPr>
      <t>2022</t>
    </r>
    <r>
      <rPr>
        <sz val="14"/>
        <color rgb="FF454541"/>
        <rFont val="宋体"/>
        <charset val="134"/>
      </rPr>
      <t>届）</t>
    </r>
  </si>
  <si>
    <t>中国人寿保险股份有限公司苏州市分公司营业部</t>
  </si>
  <si>
    <t>售后服务专员</t>
  </si>
  <si>
    <r>
      <rPr>
        <sz val="14"/>
        <color rgb="FF454541"/>
        <rFont val="Arial"/>
        <charset val="134"/>
      </rPr>
      <t>1</t>
    </r>
    <r>
      <rPr>
        <sz val="14"/>
        <color rgb="FF454541"/>
        <rFont val="宋体"/>
        <charset val="134"/>
      </rPr>
      <t>、售后服务专员</t>
    </r>
    <r>
      <rPr>
        <sz val="14"/>
        <color rgb="FF454541"/>
        <rFont val="Arial"/>
        <charset val="134"/>
      </rPr>
      <t xml:space="preserve"> </t>
    </r>
    <r>
      <rPr>
        <sz val="14"/>
        <color rgb="FF454541"/>
        <rFont val="宋体"/>
        <charset val="134"/>
      </rPr>
      <t>职位亮点</t>
    </r>
    <r>
      <rPr>
        <sz val="14"/>
        <color rgb="FF454541"/>
        <rFont val="Arial"/>
        <charset val="134"/>
      </rPr>
      <t xml:space="preserve"> :</t>
    </r>
    <r>
      <rPr>
        <sz val="14"/>
        <color rgb="FF454541"/>
        <rFont val="宋体"/>
        <charset val="134"/>
      </rPr>
      <t>周末双休</t>
    </r>
    <r>
      <rPr>
        <sz val="14"/>
        <color rgb="FF454541"/>
        <rFont val="Arial"/>
        <charset val="134"/>
      </rPr>
      <t xml:space="preserve"> </t>
    </r>
    <r>
      <rPr>
        <sz val="14"/>
        <color rgb="FF454541"/>
        <rFont val="宋体"/>
        <charset val="134"/>
      </rPr>
      <t>员工旅游</t>
    </r>
    <r>
      <rPr>
        <sz val="14"/>
        <color rgb="FF454541"/>
        <rFont val="Arial"/>
        <charset val="134"/>
      </rPr>
      <t xml:space="preserve"> </t>
    </r>
    <r>
      <rPr>
        <sz val="14"/>
        <color rgb="FF454541"/>
        <rFont val="宋体"/>
        <charset val="134"/>
      </rPr>
      <t>定期团建</t>
    </r>
    <r>
      <rPr>
        <sz val="14"/>
        <color rgb="FF454541"/>
        <rFont val="Arial"/>
        <charset val="134"/>
      </rPr>
      <t xml:space="preserve"> </t>
    </r>
    <r>
      <rPr>
        <sz val="14"/>
        <color rgb="FF454541"/>
        <rFont val="宋体"/>
        <charset val="134"/>
      </rPr>
      <t>弹性工作</t>
    </r>
    <r>
      <rPr>
        <sz val="14"/>
        <color rgb="FF454541"/>
        <rFont val="Arial"/>
        <charset val="134"/>
      </rPr>
      <t xml:space="preserve"> </t>
    </r>
    <r>
      <rPr>
        <sz val="14"/>
        <color rgb="FF454541"/>
        <rFont val="宋体"/>
        <charset val="134"/>
      </rPr>
      <t>补充医疗保险</t>
    </r>
    <r>
      <rPr>
        <sz val="14"/>
        <color rgb="FF454541"/>
        <rFont val="Arial"/>
        <charset val="134"/>
      </rPr>
      <t xml:space="preserve"> </t>
    </r>
    <r>
      <rPr>
        <sz val="14"/>
        <color rgb="FF454541"/>
        <rFont val="宋体"/>
        <charset val="134"/>
      </rPr>
      <t>带团队</t>
    </r>
    <r>
      <rPr>
        <sz val="14"/>
        <color rgb="FF454541"/>
        <rFont val="Arial"/>
        <charset val="134"/>
      </rPr>
      <t xml:space="preserve"> </t>
    </r>
    <r>
      <rPr>
        <sz val="14"/>
        <color rgb="FF454541"/>
        <rFont val="宋体"/>
        <charset val="134"/>
      </rPr>
      <t>薪资待遇</t>
    </r>
    <r>
      <rPr>
        <sz val="14"/>
        <color rgb="FF454541"/>
        <rFont val="Arial"/>
        <charset val="134"/>
      </rPr>
      <t xml:space="preserve"> 2.</t>
    </r>
    <r>
      <rPr>
        <sz val="14"/>
        <color rgb="FF454541"/>
        <rFont val="宋体"/>
        <charset val="134"/>
      </rPr>
      <t>薪资构成</t>
    </r>
    <r>
      <rPr>
        <sz val="14"/>
        <color rgb="FF454541"/>
        <rFont val="Arial"/>
        <charset val="134"/>
      </rPr>
      <t>:</t>
    </r>
    <r>
      <rPr>
        <sz val="14"/>
        <color rgb="FF454541"/>
        <rFont val="宋体"/>
        <charset val="134"/>
      </rPr>
      <t>底薪</t>
    </r>
    <r>
      <rPr>
        <sz val="14"/>
        <color rgb="FF454541"/>
        <rFont val="Arial"/>
        <charset val="134"/>
      </rPr>
      <t>+</t>
    </r>
    <r>
      <rPr>
        <sz val="14"/>
        <color rgb="FF454541"/>
        <rFont val="宋体"/>
        <charset val="134"/>
      </rPr>
      <t>提奖</t>
    </r>
    <r>
      <rPr>
        <sz val="14"/>
        <color rgb="FF454541"/>
        <rFont val="Arial"/>
        <charset val="134"/>
      </rPr>
      <t>(23%- 60%)+</t>
    </r>
    <r>
      <rPr>
        <sz val="14"/>
        <color rgb="FF454541"/>
        <rFont val="宋体"/>
        <charset val="134"/>
      </rPr>
      <t>级别津贴</t>
    </r>
    <r>
      <rPr>
        <sz val="14"/>
        <color rgb="FF454541"/>
        <rFont val="Arial"/>
        <charset val="134"/>
      </rPr>
      <t>+</t>
    </r>
    <r>
      <rPr>
        <sz val="14"/>
        <color rgb="FF454541"/>
        <rFont val="宋体"/>
        <charset val="134"/>
      </rPr>
      <t>福利</t>
    </r>
    <r>
      <rPr>
        <sz val="14"/>
        <color rgb="FF454541"/>
        <rFont val="Arial"/>
        <charset val="134"/>
      </rPr>
      <t>(</t>
    </r>
    <r>
      <rPr>
        <sz val="14"/>
        <color rgb="FF454541"/>
        <rFont val="宋体"/>
        <charset val="134"/>
      </rPr>
      <t>月度奖励、季度旅游、保险福利</t>
    </r>
    <r>
      <rPr>
        <sz val="14"/>
        <color rgb="FF454541"/>
        <rFont val="Arial"/>
        <charset val="134"/>
      </rPr>
      <t>+</t>
    </r>
    <r>
      <rPr>
        <sz val="14"/>
        <color rgb="FF454541"/>
        <rFont val="宋体"/>
        <charset val="134"/>
      </rPr>
      <t>免费培训</t>
    </r>
    <r>
      <rPr>
        <sz val="14"/>
        <color rgb="FF454541"/>
        <rFont val="Arial"/>
        <charset val="134"/>
      </rPr>
      <t>)</t>
    </r>
    <r>
      <rPr>
        <sz val="14"/>
        <color rgb="FF454541"/>
        <rFont val="宋体"/>
        <charset val="134"/>
      </rPr>
      <t>，平均月薪</t>
    </r>
    <r>
      <rPr>
        <sz val="14"/>
        <color rgb="FF454541"/>
        <rFont val="Arial"/>
        <charset val="134"/>
      </rPr>
      <t>4000-6000</t>
    </r>
    <r>
      <rPr>
        <sz val="14"/>
        <color rgb="FF454541"/>
        <rFont val="宋体"/>
        <charset val="134"/>
      </rPr>
      <t>，部门工资平均在</t>
    </r>
    <r>
      <rPr>
        <sz val="14"/>
        <color rgb="FF454541"/>
        <rFont val="Arial"/>
        <charset val="134"/>
      </rPr>
      <t>8000</t>
    </r>
    <r>
      <rPr>
        <sz val="14"/>
        <color rgb="FF454541"/>
        <rFont val="宋体"/>
        <charset val="134"/>
      </rPr>
      <t>以上。</t>
    </r>
    <r>
      <rPr>
        <sz val="14"/>
        <color rgb="FF454541"/>
        <rFont val="Arial"/>
        <charset val="134"/>
      </rPr>
      <t xml:space="preserve"> 3</t>
    </r>
    <r>
      <rPr>
        <sz val="14"/>
        <color rgb="FF454541"/>
        <rFont val="宋体"/>
        <charset val="134"/>
      </rPr>
      <t>、公司提供</t>
    </r>
    <r>
      <rPr>
        <sz val="14"/>
        <color rgb="FF454541"/>
        <rFont val="Arial"/>
        <charset val="134"/>
      </rPr>
      <t>:</t>
    </r>
    <r>
      <rPr>
        <sz val="14"/>
        <color rgb="FF454541"/>
        <rFont val="宋体"/>
        <charset val="134"/>
      </rPr>
      <t>周末双休</t>
    </r>
    <r>
      <rPr>
        <sz val="14"/>
        <color rgb="FF454541"/>
        <rFont val="Arial"/>
        <charset val="134"/>
      </rPr>
      <t>+</t>
    </r>
    <r>
      <rPr>
        <sz val="14"/>
        <color rgb="FF454541"/>
        <rFont val="宋体"/>
        <charset val="134"/>
      </rPr>
      <t>绩效奖金</t>
    </r>
    <r>
      <rPr>
        <sz val="14"/>
        <color rgb="FF454541"/>
        <rFont val="Arial"/>
        <charset val="134"/>
      </rPr>
      <t>+</t>
    </r>
    <r>
      <rPr>
        <sz val="14"/>
        <color rgb="FF454541"/>
        <rFont val="宋体"/>
        <charset val="134"/>
      </rPr>
      <t>带薪年假</t>
    </r>
    <r>
      <rPr>
        <sz val="14"/>
        <color rgb="FF454541"/>
        <rFont val="Arial"/>
        <charset val="134"/>
      </rPr>
      <t>+</t>
    </r>
    <r>
      <rPr>
        <sz val="14"/>
        <color rgb="FF454541"/>
        <rFont val="宋体"/>
        <charset val="134"/>
      </rPr>
      <t>弹性工作</t>
    </r>
    <r>
      <rPr>
        <sz val="14"/>
        <color rgb="FF454541"/>
        <rFont val="Arial"/>
        <charset val="134"/>
      </rPr>
      <t>+</t>
    </r>
    <r>
      <rPr>
        <sz val="14"/>
        <color rgb="FF454541"/>
        <rFont val="宋体"/>
        <charset val="134"/>
      </rPr>
      <t>员工旅游</t>
    </r>
    <r>
      <rPr>
        <sz val="14"/>
        <color rgb="FF454541"/>
        <rFont val="Arial"/>
        <charset val="134"/>
      </rPr>
      <t>+</t>
    </r>
    <r>
      <rPr>
        <sz val="14"/>
        <color rgb="FF454541"/>
        <rFont val="宋体"/>
        <charset val="134"/>
      </rPr>
      <t>补充医疗保险</t>
    </r>
    <r>
      <rPr>
        <sz val="14"/>
        <color rgb="FF454541"/>
        <rFont val="Arial"/>
        <charset val="134"/>
      </rPr>
      <t>+</t>
    </r>
    <r>
      <rPr>
        <sz val="14"/>
        <color rgb="FF454541"/>
        <rFont val="宋体"/>
        <charset val="134"/>
      </rPr>
      <t>月度奖励</t>
    </r>
    <r>
      <rPr>
        <sz val="14"/>
        <color rgb="FF454541"/>
        <rFont val="Arial"/>
        <charset val="134"/>
      </rPr>
      <t>+</t>
    </r>
    <r>
      <rPr>
        <sz val="14"/>
        <color rgb="FF454541"/>
        <rFont val="宋体"/>
        <charset val="134"/>
      </rPr>
      <t>季度旅游</t>
    </r>
    <r>
      <rPr>
        <sz val="14"/>
        <color rgb="FF454541"/>
        <rFont val="Arial"/>
        <charset val="134"/>
      </rPr>
      <t>+</t>
    </r>
    <r>
      <rPr>
        <sz val="14"/>
        <color rgb="FF454541"/>
        <rFont val="宋体"/>
        <charset val="134"/>
      </rPr>
      <t>保险福利</t>
    </r>
    <r>
      <rPr>
        <sz val="14"/>
        <color rgb="FF454541"/>
        <rFont val="Arial"/>
        <charset val="134"/>
      </rPr>
      <t>+</t>
    </r>
    <r>
      <rPr>
        <sz val="14"/>
        <color rgb="FF454541"/>
        <rFont val="宋体"/>
        <charset val="134"/>
      </rPr>
      <t>免费培训</t>
    </r>
    <r>
      <rPr>
        <sz val="14"/>
        <color rgb="FF454541"/>
        <rFont val="Arial"/>
        <charset val="134"/>
      </rPr>
      <t>(</t>
    </r>
    <r>
      <rPr>
        <sz val="14"/>
        <color rgb="FF454541"/>
        <rFont val="宋体"/>
        <charset val="134"/>
      </rPr>
      <t>国家法定日休息</t>
    </r>
    <r>
      <rPr>
        <sz val="14"/>
        <color rgb="FF454541"/>
        <rFont val="Arial"/>
        <charset val="134"/>
      </rPr>
      <t>)</t>
    </r>
    <r>
      <rPr>
        <sz val="14"/>
        <color rgb="FF454541"/>
        <rFont val="宋体"/>
        <charset val="134"/>
      </rPr>
      <t>。</t>
    </r>
    <r>
      <rPr>
        <sz val="14"/>
        <color rgb="FF454541"/>
        <rFont val="Arial"/>
        <charset val="134"/>
      </rPr>
      <t xml:space="preserve"> 4</t>
    </r>
    <r>
      <rPr>
        <sz val="14"/>
        <color rgb="FF454541"/>
        <rFont val="宋体"/>
        <charset val="134"/>
      </rPr>
      <t>、每月公司还有额外激励方案是以现金发放。</t>
    </r>
    <r>
      <rPr>
        <sz val="14"/>
        <color rgb="FF454541"/>
        <rFont val="Arial"/>
        <charset val="134"/>
      </rPr>
      <t xml:space="preserve"> 5</t>
    </r>
    <r>
      <rPr>
        <sz val="14"/>
        <color rgb="FF454541"/>
        <rFont val="宋体"/>
        <charset val="134"/>
      </rPr>
      <t>、每个季度公司组织去国内旅游。</t>
    </r>
    <r>
      <rPr>
        <sz val="14"/>
        <color rgb="FF454541"/>
        <rFont val="Arial"/>
        <charset val="134"/>
      </rPr>
      <t xml:space="preserve"> 6</t>
    </r>
    <r>
      <rPr>
        <sz val="14"/>
        <color rgb="FF454541"/>
        <rFont val="宋体"/>
        <charset val="134"/>
      </rPr>
      <t>、公司提供专业的培训，各职级培训，终身免费培训。</t>
    </r>
    <r>
      <rPr>
        <sz val="14"/>
        <color rgb="FF454541"/>
        <rFont val="Arial"/>
        <charset val="134"/>
      </rPr>
      <t xml:space="preserve"> </t>
    </r>
    <r>
      <rPr>
        <sz val="14"/>
        <color rgb="FF454541"/>
        <rFont val="宋体"/>
        <charset val="134"/>
      </rPr>
      <t>二、发展空间</t>
    </r>
    <r>
      <rPr>
        <sz val="14"/>
        <color rgb="FF454541"/>
        <rFont val="Arial"/>
        <charset val="134"/>
      </rPr>
      <t xml:space="preserve"> 1</t>
    </r>
    <r>
      <rPr>
        <sz val="14"/>
        <color rgb="FF454541"/>
        <rFont val="宋体"/>
        <charset val="134"/>
      </rPr>
      <t>、公司关注员工的发展，为每个层级的员工制定了发展规划</t>
    </r>
    <r>
      <rPr>
        <sz val="14"/>
        <color rgb="FF454541"/>
        <rFont val="Arial"/>
        <charset val="134"/>
      </rPr>
      <t>: (</t>
    </r>
    <r>
      <rPr>
        <sz val="14"/>
        <color rgb="FF454541"/>
        <rFont val="宋体"/>
        <charset val="134"/>
      </rPr>
      <t>希望应聘者对自己的未来能有一个好的规划</t>
    </r>
    <r>
      <rPr>
        <sz val="14"/>
        <color rgb="FF454541"/>
        <rFont val="Arial"/>
        <charset val="134"/>
      </rPr>
      <t xml:space="preserve">) </t>
    </r>
    <r>
      <rPr>
        <sz val="14"/>
        <color rgb="FF454541"/>
        <rFont val="宋体"/>
        <charset val="134"/>
      </rPr>
      <t>第一</t>
    </r>
    <r>
      <rPr>
        <sz val="14"/>
        <color rgb="FF454541"/>
        <rFont val="Arial"/>
        <charset val="134"/>
      </rPr>
      <t>:</t>
    </r>
    <r>
      <rPr>
        <sz val="14"/>
        <color rgb="FF454541"/>
        <rFont val="宋体"/>
        <charset val="134"/>
      </rPr>
      <t>做业务路线一业</t>
    </r>
    <r>
      <rPr>
        <sz val="14"/>
        <color rgb="FF454541"/>
        <rFont val="Arial"/>
        <charset val="134"/>
      </rPr>
      <t xml:space="preserve"> </t>
    </r>
    <r>
      <rPr>
        <sz val="14"/>
        <color rgb="FF454541"/>
        <rFont val="宋体"/>
        <charset val="134"/>
      </rPr>
      <t>务精英</t>
    </r>
    <r>
      <rPr>
        <sz val="14"/>
        <color rgb="FF454541"/>
        <rFont val="Arial"/>
        <charset val="134"/>
      </rPr>
      <t>/</t>
    </r>
    <r>
      <rPr>
        <sz val="14"/>
        <color rgb="FF454541"/>
        <rFont val="宋体"/>
        <charset val="134"/>
      </rPr>
      <t>销售精英，月薪</t>
    </r>
    <r>
      <rPr>
        <sz val="14"/>
        <color rgb="FF454541"/>
        <rFont val="Arial"/>
        <charset val="134"/>
      </rPr>
      <t>1.5</t>
    </r>
    <r>
      <rPr>
        <sz val="14"/>
        <color rgb="FF454541"/>
        <rFont val="宋体"/>
        <charset val="134"/>
      </rPr>
      <t>万到</t>
    </r>
    <r>
      <rPr>
        <sz val="14"/>
        <color rgb="FF454541"/>
        <rFont val="Arial"/>
        <charset val="134"/>
      </rPr>
      <t>2</t>
    </r>
    <r>
      <rPr>
        <sz val="14"/>
        <color rgb="FF454541"/>
        <rFont val="宋体"/>
        <charset val="134"/>
      </rPr>
      <t>万。</t>
    </r>
    <r>
      <rPr>
        <sz val="14"/>
        <color rgb="FF454541"/>
        <rFont val="Arial"/>
        <charset val="134"/>
      </rPr>
      <t xml:space="preserve"> </t>
    </r>
    <r>
      <rPr>
        <sz val="14"/>
        <color rgb="FF454541"/>
        <rFont val="宋体"/>
        <charset val="134"/>
      </rPr>
      <t>职级路线</t>
    </r>
    <r>
      <rPr>
        <sz val="14"/>
        <color rgb="FF454541"/>
        <rFont val="Arial"/>
        <charset val="134"/>
      </rPr>
      <t>:</t>
    </r>
    <r>
      <rPr>
        <sz val="14"/>
        <color rgb="FF454541"/>
        <rFont val="宋体"/>
        <charset val="134"/>
      </rPr>
      <t>业务员一业务主任一</t>
    </r>
    <r>
      <rPr>
        <sz val="14"/>
        <color rgb="FF454541"/>
        <rFont val="Arial"/>
        <charset val="134"/>
      </rPr>
      <t xml:space="preserve"> </t>
    </r>
    <r>
      <rPr>
        <sz val="14"/>
        <color rgb="FF454541"/>
        <rFont val="宋体"/>
        <charset val="134"/>
      </rPr>
      <t>业</t>
    </r>
    <r>
      <rPr>
        <sz val="14"/>
        <color rgb="FF454541"/>
        <rFont val="Arial"/>
        <charset val="134"/>
      </rPr>
      <t xml:space="preserve"> </t>
    </r>
    <r>
      <rPr>
        <sz val="14"/>
        <color rgb="FF454541"/>
        <rFont val="宋体"/>
        <charset val="134"/>
      </rPr>
      <t>务经理一高</t>
    </r>
    <r>
      <rPr>
        <sz val="14"/>
        <color rgb="FF454541"/>
        <rFont val="Arial"/>
        <charset val="134"/>
      </rPr>
      <t xml:space="preserve"> </t>
    </r>
    <r>
      <rPr>
        <sz val="14"/>
        <color rgb="FF454541"/>
        <rFont val="宋体"/>
        <charset val="134"/>
      </rPr>
      <t>级业务经理。</t>
    </r>
    <r>
      <rPr>
        <sz val="14"/>
        <color rgb="FF454541"/>
        <rFont val="Arial"/>
        <charset val="134"/>
      </rPr>
      <t xml:space="preserve"> </t>
    </r>
    <r>
      <rPr>
        <sz val="14"/>
        <color rgb="FF454541"/>
        <rFont val="宋体"/>
        <charset val="134"/>
      </rPr>
      <t>业务员</t>
    </r>
    <r>
      <rPr>
        <sz val="14"/>
        <color rgb="FF454541"/>
        <rFont val="Arial"/>
        <charset val="134"/>
      </rPr>
      <t>(</t>
    </r>
    <r>
      <rPr>
        <sz val="14"/>
        <color rgb="FF454541"/>
        <rFont val="宋体"/>
        <charset val="134"/>
      </rPr>
      <t>年薪</t>
    </r>
    <r>
      <rPr>
        <sz val="14"/>
        <color rgb="FF454541"/>
        <rFont val="Arial"/>
        <charset val="134"/>
      </rPr>
      <t>5</t>
    </r>
    <r>
      <rPr>
        <sz val="14"/>
        <color rgb="FF454541"/>
        <rFont val="宋体"/>
        <charset val="134"/>
      </rPr>
      <t>万左右</t>
    </r>
    <r>
      <rPr>
        <sz val="14"/>
        <color rgb="FF454541"/>
        <rFont val="Arial"/>
        <charset val="134"/>
      </rPr>
      <t>)</t>
    </r>
    <r>
      <rPr>
        <sz val="14"/>
        <color rgb="FF454541"/>
        <rFont val="宋体"/>
        <charset val="134"/>
      </rPr>
      <t>、业务主任</t>
    </r>
    <r>
      <rPr>
        <sz val="14"/>
        <color rgb="FF454541"/>
        <rFont val="Arial"/>
        <charset val="134"/>
      </rPr>
      <t>(</t>
    </r>
    <r>
      <rPr>
        <sz val="14"/>
        <color rgb="FF454541"/>
        <rFont val="宋体"/>
        <charset val="134"/>
      </rPr>
      <t>年薪</t>
    </r>
    <r>
      <rPr>
        <sz val="14"/>
        <color rgb="FF454541"/>
        <rFont val="Arial"/>
        <charset val="134"/>
      </rPr>
      <t>8</t>
    </r>
    <r>
      <rPr>
        <sz val="14"/>
        <color rgb="FF454541"/>
        <rFont val="宋体"/>
        <charset val="134"/>
      </rPr>
      <t>万左右</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业务经理</t>
    </r>
    <r>
      <rPr>
        <sz val="14"/>
        <color rgb="FF454541"/>
        <rFont val="Arial"/>
        <charset val="134"/>
      </rPr>
      <t>(</t>
    </r>
    <r>
      <rPr>
        <sz val="14"/>
        <color rgb="FF454541"/>
        <rFont val="宋体"/>
        <charset val="134"/>
      </rPr>
      <t>年薪</t>
    </r>
    <r>
      <rPr>
        <sz val="14"/>
        <color rgb="FF454541"/>
        <rFont val="Arial"/>
        <charset val="134"/>
      </rPr>
      <t>20</t>
    </r>
    <r>
      <rPr>
        <sz val="14"/>
        <color rgb="FF454541"/>
        <rFont val="宋体"/>
        <charset val="134"/>
      </rPr>
      <t>万以上</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高级业务经理</t>
    </r>
    <r>
      <rPr>
        <sz val="14"/>
        <color rgb="FF454541"/>
        <rFont val="Arial"/>
        <charset val="134"/>
      </rPr>
      <t>(</t>
    </r>
    <r>
      <rPr>
        <sz val="14"/>
        <color rgb="FF454541"/>
        <rFont val="宋体"/>
        <charset val="134"/>
      </rPr>
      <t>保底</t>
    </r>
    <r>
      <rPr>
        <sz val="14"/>
        <color rgb="FF454541"/>
        <rFont val="Arial"/>
        <charset val="134"/>
      </rPr>
      <t>50</t>
    </r>
    <r>
      <rPr>
        <sz val="14"/>
        <color rgb="FF454541"/>
        <rFont val="宋体"/>
        <charset val="134"/>
      </rPr>
      <t>万以上</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第二</t>
    </r>
    <r>
      <rPr>
        <sz val="14"/>
        <color rgb="FF454541"/>
        <rFont val="Arial"/>
        <charset val="134"/>
      </rPr>
      <t>:</t>
    </r>
    <r>
      <rPr>
        <sz val="14"/>
        <color rgb="FF454541"/>
        <rFont val="宋体"/>
        <charset val="134"/>
      </rPr>
      <t>做管理路线一管理精英</t>
    </r>
    <r>
      <rPr>
        <sz val="14"/>
        <color rgb="FF454541"/>
        <rFont val="Arial"/>
        <charset val="134"/>
      </rPr>
      <t>/</t>
    </r>
    <r>
      <rPr>
        <sz val="14"/>
        <color rgb="FF454541"/>
        <rFont val="宋体"/>
        <charset val="134"/>
      </rPr>
      <t>储备主管，</t>
    </r>
    <r>
      <rPr>
        <sz val="14"/>
        <color rgb="FF454541"/>
        <rFont val="Arial"/>
        <charset val="134"/>
      </rPr>
      <t xml:space="preserve"> </t>
    </r>
    <r>
      <rPr>
        <sz val="14"/>
        <color rgb="FF454541"/>
        <rFont val="宋体"/>
        <charset val="134"/>
      </rPr>
      <t>月薪平均</t>
    </r>
    <r>
      <rPr>
        <sz val="14"/>
        <color rgb="FF454541"/>
        <rFont val="Arial"/>
        <charset val="134"/>
      </rPr>
      <t>1.8</t>
    </r>
    <r>
      <rPr>
        <sz val="14"/>
        <color rgb="FF454541"/>
        <rFont val="宋体"/>
        <charset val="134"/>
      </rPr>
      <t>万。</t>
    </r>
    <r>
      <rPr>
        <sz val="14"/>
        <color rgb="FF454541"/>
        <rFont val="Arial"/>
        <charset val="134"/>
      </rPr>
      <t xml:space="preserve"> </t>
    </r>
    <r>
      <rPr>
        <sz val="14"/>
        <color rgb="FF454541"/>
        <rFont val="宋体"/>
        <charset val="134"/>
      </rPr>
      <t>组经理</t>
    </r>
    <r>
      <rPr>
        <sz val="14"/>
        <color rgb="FF454541"/>
        <rFont val="Arial"/>
        <charset val="134"/>
      </rPr>
      <t>(</t>
    </r>
    <r>
      <rPr>
        <sz val="14"/>
        <color rgb="FF454541"/>
        <rFont val="宋体"/>
        <charset val="134"/>
      </rPr>
      <t>组经理、</t>
    </r>
    <r>
      <rPr>
        <sz val="14"/>
        <color rgb="FF454541"/>
        <rFont val="Arial"/>
        <charset val="134"/>
      </rPr>
      <t xml:space="preserve"> </t>
    </r>
    <r>
      <rPr>
        <sz val="14"/>
        <color rgb="FF454541"/>
        <rFont val="宋体"/>
        <charset val="134"/>
      </rPr>
      <t>高级组经理、资深组处经理</t>
    </r>
    <r>
      <rPr>
        <sz val="14"/>
        <color rgb="FF454541"/>
        <rFont val="Arial"/>
        <charset val="134"/>
      </rPr>
      <t>)</t>
    </r>
    <r>
      <rPr>
        <sz val="14"/>
        <color rgb="FF454541"/>
        <rFont val="宋体"/>
        <charset val="134"/>
      </rPr>
      <t>一处经理（处经理，高级处经理，资深处经理）</t>
    </r>
    <r>
      <rPr>
        <sz val="14"/>
        <color rgb="FF454541"/>
        <rFont val="Arial"/>
        <charset val="134"/>
      </rPr>
      <t>—</t>
    </r>
    <r>
      <rPr>
        <sz val="14"/>
        <color rgb="FF454541"/>
        <rFont val="宋体"/>
        <charset val="134"/>
      </rPr>
      <t>总监（区域总监、高级区域总监</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组经理</t>
    </r>
    <r>
      <rPr>
        <sz val="14"/>
        <color rgb="FF454541"/>
        <rFont val="Arial"/>
        <charset val="134"/>
      </rPr>
      <t>(</t>
    </r>
    <r>
      <rPr>
        <sz val="14"/>
        <color rgb="FF454541"/>
        <rFont val="宋体"/>
        <charset val="134"/>
      </rPr>
      <t>年薪</t>
    </r>
    <r>
      <rPr>
        <sz val="14"/>
        <color rgb="FF454541"/>
        <rFont val="Arial"/>
        <charset val="134"/>
      </rPr>
      <t>15</t>
    </r>
    <r>
      <rPr>
        <sz val="14"/>
        <color rgb="FF454541"/>
        <rFont val="宋体"/>
        <charset val="134"/>
      </rPr>
      <t>万左右</t>
    </r>
    <r>
      <rPr>
        <sz val="14"/>
        <color rgb="FF454541"/>
        <rFont val="Arial"/>
        <charset val="134"/>
      </rPr>
      <t xml:space="preserve">) </t>
    </r>
    <r>
      <rPr>
        <sz val="14"/>
        <color rgb="FF454541"/>
        <rFont val="宋体"/>
        <charset val="134"/>
      </rPr>
      <t>、处经理</t>
    </r>
    <r>
      <rPr>
        <sz val="14"/>
        <color rgb="FF454541"/>
        <rFont val="Arial"/>
        <charset val="134"/>
      </rPr>
      <t>(</t>
    </r>
    <r>
      <rPr>
        <sz val="14"/>
        <color rgb="FF454541"/>
        <rFont val="宋体"/>
        <charset val="134"/>
      </rPr>
      <t>年</t>
    </r>
    <r>
      <rPr>
        <sz val="14"/>
        <color rgb="FF454541"/>
        <rFont val="Arial"/>
        <charset val="134"/>
      </rPr>
      <t xml:space="preserve"> </t>
    </r>
    <r>
      <rPr>
        <sz val="14"/>
        <color rgb="FF454541"/>
        <rFont val="宋体"/>
        <charset val="134"/>
      </rPr>
      <t>薪</t>
    </r>
    <r>
      <rPr>
        <sz val="14"/>
        <color rgb="FF454541"/>
        <rFont val="Arial"/>
        <charset val="134"/>
      </rPr>
      <t>40</t>
    </r>
    <r>
      <rPr>
        <sz val="14"/>
        <color rgb="FF454541"/>
        <rFont val="宋体"/>
        <charset val="134"/>
      </rPr>
      <t>万左右</t>
    </r>
    <r>
      <rPr>
        <sz val="14"/>
        <color rgb="FF454541"/>
        <rFont val="Arial"/>
        <charset val="134"/>
      </rPr>
      <t>)</t>
    </r>
    <r>
      <rPr>
        <sz val="14"/>
        <color rgb="FF454541"/>
        <rFont val="宋体"/>
        <charset val="134"/>
      </rPr>
      <t>、区域经理</t>
    </r>
    <r>
      <rPr>
        <sz val="14"/>
        <color rgb="FF454541"/>
        <rFont val="Arial"/>
        <charset val="134"/>
      </rPr>
      <t>(</t>
    </r>
    <r>
      <rPr>
        <sz val="14"/>
        <color rgb="FF454541"/>
        <rFont val="宋体"/>
        <charset val="134"/>
      </rPr>
      <t>年薪</t>
    </r>
    <r>
      <rPr>
        <sz val="14"/>
        <color rgb="FF454541"/>
        <rFont val="Arial"/>
        <charset val="134"/>
      </rPr>
      <t>100</t>
    </r>
    <r>
      <rPr>
        <sz val="14"/>
        <color rgb="FF454541"/>
        <rFont val="宋体"/>
        <charset val="134"/>
      </rPr>
      <t>万以</t>
    </r>
    <r>
      <rPr>
        <sz val="14"/>
        <color rgb="FF454541"/>
        <rFont val="Arial"/>
        <charset val="134"/>
      </rPr>
      <t xml:space="preserve">_ </t>
    </r>
    <r>
      <rPr>
        <sz val="14"/>
        <color rgb="FF454541"/>
        <rFont val="宋体"/>
        <charset val="134"/>
      </rPr>
      <t>上</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第三</t>
    </r>
    <r>
      <rPr>
        <sz val="14"/>
        <color rgb="FF454541"/>
        <rFont val="Arial"/>
        <charset val="134"/>
      </rPr>
      <t>:</t>
    </r>
    <r>
      <rPr>
        <sz val="14"/>
        <color rgb="FF454541"/>
        <rFont val="宋体"/>
        <charset val="134"/>
      </rPr>
      <t>做行政内勤一培训讲师、</t>
    </r>
    <r>
      <rPr>
        <sz val="14"/>
        <color rgb="FF454541"/>
        <rFont val="Arial"/>
        <charset val="134"/>
      </rPr>
      <t xml:space="preserve"> </t>
    </r>
    <r>
      <rPr>
        <sz val="14"/>
        <color rgb="FF454541"/>
        <rFont val="宋体"/>
        <charset val="134"/>
      </rPr>
      <t>早会主持人等，月薪</t>
    </r>
    <r>
      <rPr>
        <sz val="14"/>
        <color rgb="FF454541"/>
        <rFont val="Arial"/>
        <charset val="134"/>
      </rPr>
      <t>5000</t>
    </r>
    <r>
      <rPr>
        <sz val="14"/>
        <color rgb="FF454541"/>
        <rFont val="宋体"/>
        <charset val="134"/>
      </rPr>
      <t>左右，年终奖</t>
    </r>
    <r>
      <rPr>
        <sz val="14"/>
        <color rgb="FF454541"/>
        <rFont val="Arial"/>
        <charset val="134"/>
      </rPr>
      <t>3</t>
    </r>
    <r>
      <rPr>
        <sz val="14"/>
        <color rgb="FF454541"/>
        <rFont val="宋体"/>
        <charset val="134"/>
      </rPr>
      <t>万。</t>
    </r>
    <r>
      <rPr>
        <sz val="14"/>
        <color rgb="FF454541"/>
        <rFont val="Arial"/>
        <charset val="134"/>
      </rPr>
      <t xml:space="preserve"> </t>
    </r>
    <r>
      <rPr>
        <sz val="14"/>
        <color rgb="FF454541"/>
        <rFont val="宋体"/>
        <charset val="134"/>
      </rPr>
      <t>可以做培训讲师、培训主持人、行政内勤、现场督导等岗位方向发展。</t>
    </r>
    <r>
      <rPr>
        <sz val="14"/>
        <color rgb="FF454541"/>
        <rFont val="Arial"/>
        <charset val="134"/>
      </rPr>
      <t xml:space="preserve"> </t>
    </r>
    <r>
      <rPr>
        <sz val="14"/>
        <color rgb="FF454541"/>
        <rFont val="宋体"/>
        <charset val="134"/>
      </rPr>
      <t>培训讲师</t>
    </r>
    <r>
      <rPr>
        <sz val="14"/>
        <color rgb="FF454541"/>
        <rFont val="Arial"/>
        <charset val="134"/>
      </rPr>
      <t>(</t>
    </r>
    <r>
      <rPr>
        <sz val="14"/>
        <color rgb="FF454541"/>
        <rFont val="宋体"/>
        <charset val="134"/>
      </rPr>
      <t>年薪</t>
    </r>
    <r>
      <rPr>
        <sz val="14"/>
        <color rgb="FF454541"/>
        <rFont val="Arial"/>
        <charset val="134"/>
      </rPr>
      <t>6</t>
    </r>
    <r>
      <rPr>
        <sz val="14"/>
        <color rgb="FF454541"/>
        <rFont val="宋体"/>
        <charset val="134"/>
      </rPr>
      <t>万左右</t>
    </r>
    <r>
      <rPr>
        <sz val="14"/>
        <color rgb="FF454541"/>
        <rFont val="Arial"/>
        <charset val="134"/>
      </rPr>
      <t>)</t>
    </r>
    <r>
      <rPr>
        <sz val="14"/>
        <color rgb="FF454541"/>
        <rFont val="宋体"/>
        <charset val="134"/>
      </rPr>
      <t>，行政内勤、培训主持人</t>
    </r>
    <r>
      <rPr>
        <sz val="14"/>
        <color rgb="FF454541"/>
        <rFont val="Arial"/>
        <charset val="134"/>
      </rPr>
      <t>(</t>
    </r>
    <r>
      <rPr>
        <sz val="14"/>
        <color rgb="FF454541"/>
        <rFont val="宋体"/>
        <charset val="134"/>
      </rPr>
      <t>年薪</t>
    </r>
    <r>
      <rPr>
        <sz val="14"/>
        <color rgb="FF454541"/>
        <rFont val="Arial"/>
        <charset val="134"/>
      </rPr>
      <t>5</t>
    </r>
    <r>
      <rPr>
        <sz val="14"/>
        <color rgb="FF454541"/>
        <rFont val="宋体"/>
        <charset val="134"/>
      </rPr>
      <t>万左右</t>
    </r>
    <r>
      <rPr>
        <sz val="14"/>
        <color rgb="FF454541"/>
        <rFont val="Arial"/>
        <charset val="134"/>
      </rPr>
      <t>)</t>
    </r>
    <r>
      <rPr>
        <sz val="14"/>
        <color rgb="FF454541"/>
        <rFont val="宋体"/>
        <charset val="134"/>
      </rPr>
      <t>。</t>
    </r>
    <r>
      <rPr>
        <sz val="14"/>
        <color rgb="FF454541"/>
        <rFont val="Arial"/>
        <charset val="134"/>
      </rPr>
      <t xml:space="preserve"> </t>
    </r>
    <r>
      <rPr>
        <sz val="14"/>
        <color rgb="FF454541"/>
        <rFont val="宋体"/>
        <charset val="134"/>
      </rPr>
      <t>透明，公正，公开的考核制度，可以让您的职业规划的更加清晰。</t>
    </r>
    <r>
      <rPr>
        <sz val="14"/>
        <color rgb="FF454541"/>
        <rFont val="Arial"/>
        <charset val="134"/>
      </rPr>
      <t xml:space="preserve"> </t>
    </r>
    <r>
      <rPr>
        <sz val="14"/>
        <color rgb="FF454541"/>
        <rFont val="宋体"/>
        <charset val="134"/>
      </rPr>
      <t>三、岗位职责</t>
    </r>
    <r>
      <rPr>
        <sz val="14"/>
        <color rgb="FF454541"/>
        <rFont val="Arial"/>
        <charset val="134"/>
      </rPr>
      <t xml:space="preserve"> 1</t>
    </r>
    <r>
      <rPr>
        <sz val="14"/>
        <color rgb="FF454541"/>
        <rFont val="宋体"/>
        <charset val="134"/>
      </rPr>
      <t>、根据客户的要求，给用户提供专业的保险知识咨询和服务</t>
    </r>
    <r>
      <rPr>
        <sz val="14"/>
        <color rgb="FF454541"/>
        <rFont val="Arial"/>
        <charset val="134"/>
      </rPr>
      <t>; 2</t>
    </r>
    <r>
      <rPr>
        <sz val="14"/>
        <color rgb="FF454541"/>
        <rFont val="宋体"/>
        <charset val="134"/>
      </rPr>
      <t>、推荐保险种类及相关理财产品，并制定保险方案</t>
    </r>
    <r>
      <rPr>
        <sz val="14"/>
        <color rgb="FF454541"/>
        <rFont val="Arial"/>
        <charset val="134"/>
      </rPr>
      <t>; 3</t>
    </r>
    <r>
      <rPr>
        <sz val="14"/>
        <color rgb="FF454541"/>
        <rFont val="宋体"/>
        <charset val="134"/>
      </rPr>
      <t>、定期接受专业保险业务辅导和讲座</t>
    </r>
    <r>
      <rPr>
        <sz val="14"/>
        <color rgb="FF454541"/>
        <rFont val="Arial"/>
        <charset val="134"/>
      </rPr>
      <t>; 4</t>
    </r>
    <r>
      <rPr>
        <sz val="14"/>
        <color rgb="FF454541"/>
        <rFont val="宋体"/>
        <charset val="134"/>
      </rPr>
      <t>、参保客户的后续客户服务工作。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想进入管理层并愿意从基层做起、学习保险业务、面试新人、发展并管理团队等知识</t>
    </r>
    <r>
      <rPr>
        <sz val="14"/>
        <color rgb="FF454541"/>
        <rFont val="Arial"/>
        <charset val="134"/>
      </rPr>
      <t>; 2</t>
    </r>
    <r>
      <rPr>
        <sz val="14"/>
        <color rgb="FF454541"/>
        <rFont val="宋体"/>
        <charset val="134"/>
      </rPr>
      <t>、具备较强的学习能力和优秀的沟通能力，自信开朗</t>
    </r>
    <r>
      <rPr>
        <sz val="14"/>
        <color rgb="FF454541"/>
        <rFont val="Arial"/>
        <charset val="134"/>
      </rPr>
      <t>,</t>
    </r>
    <r>
      <rPr>
        <sz val="14"/>
        <color rgb="FF454541"/>
        <rFont val="宋体"/>
        <charset val="134"/>
      </rPr>
      <t>勤奋乐观，有上进心、责任心。</t>
    </r>
  </si>
  <si>
    <t>苏州工业园区世普瑞环保科技有限公司</t>
  </si>
  <si>
    <t>苏州大学实验员</t>
  </si>
  <si>
    <r>
      <rPr>
        <sz val="14"/>
        <color rgb="FF454541"/>
        <rFont val="Arial"/>
        <charset val="134"/>
      </rPr>
      <t>1.</t>
    </r>
    <r>
      <rPr>
        <sz val="14"/>
        <color rgb="FF454541"/>
        <rFont val="宋体"/>
        <charset val="134"/>
      </rPr>
      <t>大学专科及以上学历，化工、材料、环保类相关专业。</t>
    </r>
    <r>
      <rPr>
        <sz val="14"/>
        <color rgb="FF454541"/>
        <rFont val="Arial"/>
        <charset val="134"/>
      </rPr>
      <t xml:space="preserve"> 2.</t>
    </r>
    <r>
      <rPr>
        <sz val="14"/>
        <color rgb="FF454541"/>
        <rFont val="宋体"/>
        <charset val="134"/>
      </rPr>
      <t>具有环保相关行业检测经验者优先。</t>
    </r>
  </si>
  <si>
    <t>春光科技集团有限公司</t>
  </si>
  <si>
    <t>机构助理工程师</t>
  </si>
  <si>
    <r>
      <rPr>
        <sz val="14"/>
        <color rgb="FF454541"/>
        <rFont val="宋体"/>
        <charset val="134"/>
      </rPr>
      <t>岗位职责：</t>
    </r>
    <r>
      <rPr>
        <sz val="14"/>
        <color rgb="FF454541"/>
        <rFont val="Arial"/>
        <charset val="134"/>
      </rPr>
      <t xml:space="preserve"> 1</t>
    </r>
    <r>
      <rPr>
        <sz val="14"/>
        <color rgb="FF454541"/>
        <rFont val="宋体"/>
        <charset val="134"/>
      </rPr>
      <t>、配合电子工程师进行新产品外壳，散热片设计和开发，</t>
    </r>
    <r>
      <rPr>
        <sz val="14"/>
        <color rgb="FF454541"/>
        <rFont val="Arial"/>
        <charset val="134"/>
      </rPr>
      <t xml:space="preserve"> </t>
    </r>
    <r>
      <rPr>
        <sz val="14"/>
        <color rgb="FF454541"/>
        <rFont val="宋体"/>
        <charset val="134"/>
      </rPr>
      <t>熟练使用</t>
    </r>
    <r>
      <rPr>
        <sz val="14"/>
        <color rgb="FF454541"/>
        <rFont val="Arial"/>
        <charset val="134"/>
      </rPr>
      <t>Auto CAD, PTC Creo</t>
    </r>
    <r>
      <rPr>
        <sz val="14"/>
        <color rgb="FF454541"/>
        <rFont val="宋体"/>
        <charset val="134"/>
      </rPr>
      <t>等专业绘图软件。</t>
    </r>
    <r>
      <rPr>
        <sz val="14"/>
        <color rgb="FF454541"/>
        <rFont val="Arial"/>
        <charset val="134"/>
      </rPr>
      <t xml:space="preserve"> 2</t>
    </r>
    <r>
      <rPr>
        <sz val="14"/>
        <color rgb="FF454541"/>
        <rFont val="宋体"/>
        <charset val="134"/>
      </rPr>
      <t>、熟练使用各种常用办公软件。</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全日制大学专科以上学历，机械电子及相关专业。</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基本工资</t>
    </r>
    <r>
      <rPr>
        <sz val="14"/>
        <color rgb="FF454541"/>
        <rFont val="Arial"/>
        <charset val="134"/>
      </rPr>
      <t xml:space="preserve"> + </t>
    </r>
    <r>
      <rPr>
        <sz val="14"/>
        <color rgb="FF454541"/>
        <rFont val="宋体"/>
        <charset val="134"/>
      </rPr>
      <t>浮动工资</t>
    </r>
    <r>
      <rPr>
        <sz val="14"/>
        <color rgb="FF454541"/>
        <rFont val="Arial"/>
        <charset val="134"/>
      </rPr>
      <t xml:space="preserve"> + </t>
    </r>
    <r>
      <rPr>
        <sz val="14"/>
        <color rgb="FF454541"/>
        <rFont val="宋体"/>
        <charset val="134"/>
      </rPr>
      <t>绩效考核</t>
    </r>
    <r>
      <rPr>
        <sz val="14"/>
        <color rgb="FF454541"/>
        <rFont val="Arial"/>
        <charset val="134"/>
      </rPr>
      <t xml:space="preserve"> + </t>
    </r>
    <r>
      <rPr>
        <sz val="14"/>
        <color rgb="FF454541"/>
        <rFont val="宋体"/>
        <charset val="134"/>
      </rPr>
      <t>年终奖，</t>
    </r>
    <r>
      <rPr>
        <sz val="14"/>
        <color rgb="FF454541"/>
        <rFont val="Arial"/>
        <charset val="134"/>
      </rPr>
      <t xml:space="preserve"> </t>
    </r>
    <r>
      <rPr>
        <sz val="14"/>
        <color rgb="FF454541"/>
        <rFont val="宋体"/>
        <charset val="134"/>
      </rPr>
      <t>五险缴纳，住宿，餐费补助，</t>
    </r>
    <r>
      <rPr>
        <sz val="14"/>
        <color rgb="FF454541"/>
        <rFont val="Arial"/>
        <charset val="134"/>
      </rPr>
      <t xml:space="preserve"> </t>
    </r>
    <r>
      <rPr>
        <sz val="14"/>
        <color rgb="FF454541"/>
        <rFont val="宋体"/>
        <charset val="134"/>
      </rPr>
      <t>节日福利，免费旅游，专业知识免费培训等。</t>
    </r>
    <r>
      <rPr>
        <sz val="14"/>
        <color rgb="FF454541"/>
        <rFont val="Arial"/>
        <charset val="134"/>
      </rPr>
      <t xml:space="preserve"> </t>
    </r>
    <r>
      <rPr>
        <sz val="14"/>
        <color rgb="FF454541"/>
        <rFont val="宋体"/>
        <charset val="134"/>
      </rPr>
      <t>海英特电源技术有限公司（春光科技集团子公司）苏州研发中心</t>
    </r>
    <r>
      <rPr>
        <sz val="14"/>
        <color rgb="FF454541"/>
        <rFont val="Arial"/>
        <charset val="134"/>
      </rPr>
      <t xml:space="preserve"> </t>
    </r>
    <r>
      <rPr>
        <sz val="14"/>
        <color rgb="FF454541"/>
        <rFont val="宋体"/>
        <charset val="134"/>
      </rPr>
      <t>地址：苏州市工业园区东长路</t>
    </r>
    <r>
      <rPr>
        <sz val="14"/>
        <color rgb="FF454541"/>
        <rFont val="Arial"/>
        <charset val="134"/>
      </rPr>
      <t>18</t>
    </r>
    <r>
      <rPr>
        <sz val="14"/>
        <color rgb="FF454541"/>
        <rFont val="宋体"/>
        <charset val="134"/>
      </rPr>
      <t>号中节能环保科技园</t>
    </r>
    <r>
      <rPr>
        <sz val="14"/>
        <color rgb="FF454541"/>
        <rFont val="Arial"/>
        <charset val="134"/>
      </rPr>
      <t>41</t>
    </r>
    <r>
      <rPr>
        <sz val="14"/>
        <color rgb="FF454541"/>
        <rFont val="宋体"/>
        <charset val="134"/>
      </rPr>
      <t>栋</t>
    </r>
    <r>
      <rPr>
        <sz val="14"/>
        <color rgb="FF454541"/>
        <rFont val="Arial"/>
        <charset val="134"/>
      </rPr>
      <t>303</t>
    </r>
    <r>
      <rPr>
        <sz val="14"/>
        <color rgb="FF454541"/>
        <rFont val="宋体"/>
        <charset val="134"/>
      </rPr>
      <t>室</t>
    </r>
  </si>
  <si>
    <r>
      <rPr>
        <sz val="14"/>
        <color rgb="FF454541"/>
        <rFont val="宋体"/>
        <charset val="134"/>
      </rPr>
      <t>岗位职责：新供应商开发；负责日常采购订单下达、跟单、入库手续办理、采购对账、采购付款，采购账目管理等；</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、具有良好地计划性和丰富的工作经验；</t>
    </r>
    <r>
      <rPr>
        <sz val="14"/>
        <color rgb="FF454541"/>
        <rFont val="Arial"/>
        <charset val="134"/>
      </rPr>
      <t xml:space="preserve"> 2</t>
    </r>
    <r>
      <rPr>
        <sz val="14"/>
        <color rgb="FF454541"/>
        <rFont val="宋体"/>
        <charset val="134"/>
      </rPr>
      <t>、大专学历以上，具有一定的工作承压能力和成熟的采购渠道，具备较高的商务洽谈能力。</t>
    </r>
    <r>
      <rPr>
        <sz val="14"/>
        <color rgb="FF454541"/>
        <rFont val="Arial"/>
        <charset val="134"/>
      </rPr>
      <t xml:space="preserve"> 3</t>
    </r>
    <r>
      <rPr>
        <sz val="14"/>
        <color rgb="FF454541"/>
        <rFont val="宋体"/>
        <charset val="134"/>
      </rPr>
      <t>、从事电子生产行业采购</t>
    </r>
    <r>
      <rPr>
        <sz val="14"/>
        <color rgb="FF454541"/>
        <rFont val="Arial"/>
        <charset val="134"/>
      </rPr>
      <t>2</t>
    </r>
    <r>
      <rPr>
        <sz val="14"/>
        <color rgb="FF454541"/>
        <rFont val="宋体"/>
        <charset val="134"/>
      </rPr>
      <t>年以上工作经验。</t>
    </r>
  </si>
  <si>
    <r>
      <rPr>
        <sz val="14"/>
        <color rgb="FF454541"/>
        <rFont val="宋体"/>
        <charset val="134"/>
      </rPr>
      <t>岗位职责：</t>
    </r>
    <r>
      <rPr>
        <sz val="14"/>
        <color rgb="FF454541"/>
        <rFont val="Arial"/>
        <charset val="134"/>
      </rPr>
      <t xml:space="preserve"> </t>
    </r>
    <r>
      <rPr>
        <sz val="14"/>
        <color rgb="FF454541"/>
        <rFont val="宋体"/>
        <charset val="134"/>
      </rPr>
      <t>负责公司产品的销售及市场开发；客户维护与服务；入职后公司将提供完备的各项培训。</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、正规全日制大学大专及以上学历。</t>
    </r>
    <r>
      <rPr>
        <sz val="14"/>
        <color rgb="FF454541"/>
        <rFont val="Arial"/>
        <charset val="134"/>
      </rPr>
      <t xml:space="preserve"> 2</t>
    </r>
    <r>
      <rPr>
        <sz val="14"/>
        <color rgb="FF454541"/>
        <rFont val="宋体"/>
        <charset val="134"/>
      </rPr>
      <t>、年龄</t>
    </r>
    <r>
      <rPr>
        <sz val="14"/>
        <color rgb="FF454541"/>
        <rFont val="Arial"/>
        <charset val="134"/>
      </rPr>
      <t>20</t>
    </r>
    <r>
      <rPr>
        <sz val="14"/>
        <color rgb="FF454541"/>
        <rFont val="宋体"/>
        <charset val="134"/>
      </rPr>
      <t>岁</t>
    </r>
    <r>
      <rPr>
        <sz val="14"/>
        <color rgb="FF454541"/>
        <rFont val="Arial"/>
        <charset val="134"/>
      </rPr>
      <t>-30</t>
    </r>
    <r>
      <rPr>
        <sz val="14"/>
        <color rgb="FF454541"/>
        <rFont val="宋体"/>
        <charset val="134"/>
      </rPr>
      <t>岁，有一定销售经验的年龄可适当放宽。</t>
    </r>
    <r>
      <rPr>
        <sz val="14"/>
        <color rgb="FF454541"/>
        <rFont val="Arial"/>
        <charset val="134"/>
      </rPr>
      <t xml:space="preserve"> 3</t>
    </r>
    <r>
      <rPr>
        <sz val="14"/>
        <color rgb="FF454541"/>
        <rFont val="宋体"/>
        <charset val="134"/>
      </rPr>
      <t>、要有良好的沟通能力和抗压能力。</t>
    </r>
  </si>
  <si>
    <r>
      <rPr>
        <sz val="14"/>
        <color rgb="FF454541"/>
        <rFont val="宋体"/>
        <charset val="134"/>
      </rPr>
      <t>岗位职责：</t>
    </r>
    <r>
      <rPr>
        <sz val="14"/>
        <color rgb="FF454541"/>
        <rFont val="Arial"/>
        <charset val="134"/>
      </rPr>
      <t xml:space="preserve"> 1.</t>
    </r>
    <r>
      <rPr>
        <sz val="14"/>
        <color rgb="FF454541"/>
        <rFont val="宋体"/>
        <charset val="134"/>
      </rPr>
      <t>对生产过程中出现的品质、工艺、制程等问题进行分析，制定有效的临时措施和长期改善方案；</t>
    </r>
    <r>
      <rPr>
        <sz val="14"/>
        <color rgb="FF454541"/>
        <rFont val="Arial"/>
        <charset val="134"/>
      </rPr>
      <t xml:space="preserve"> 2.</t>
    </r>
    <r>
      <rPr>
        <sz val="14"/>
        <color rgb="FF454541"/>
        <rFont val="宋体"/>
        <charset val="134"/>
      </rPr>
      <t>主动开展或配合基础</t>
    </r>
    <r>
      <rPr>
        <sz val="14"/>
        <color rgb="FF454541"/>
        <rFont val="Arial"/>
        <charset val="134"/>
      </rPr>
      <t>IE</t>
    </r>
    <r>
      <rPr>
        <sz val="14"/>
        <color rgb="FF454541"/>
        <rFont val="宋体"/>
        <charset val="134"/>
      </rPr>
      <t>完成产能提升工作，对制造工艺不断优化，降低成本，提高效率；</t>
    </r>
    <r>
      <rPr>
        <sz val="14"/>
        <color rgb="FF454541"/>
        <rFont val="Arial"/>
        <charset val="134"/>
      </rPr>
      <t xml:space="preserve"> 3.</t>
    </r>
    <r>
      <rPr>
        <sz val="14"/>
        <color rgb="FF454541"/>
        <rFont val="宋体"/>
        <charset val="134"/>
      </rPr>
      <t>负责新物料的试用、新工艺的评审和生产指导工作；</t>
    </r>
    <r>
      <rPr>
        <sz val="14"/>
        <color rgb="FF454541"/>
        <rFont val="Arial"/>
        <charset val="134"/>
      </rPr>
      <t xml:space="preserve"> 4.</t>
    </r>
    <r>
      <rPr>
        <sz val="14"/>
        <color rgb="FF454541"/>
        <rFont val="宋体"/>
        <charset val="134"/>
      </rPr>
      <t>负责技术文档的编制、刷新、审核或培训工作，对生产进行有效的作业指导工作；</t>
    </r>
    <r>
      <rPr>
        <sz val="14"/>
        <color rgb="FF454541"/>
        <rFont val="Arial"/>
        <charset val="134"/>
      </rPr>
      <t xml:space="preserve"> 5.</t>
    </r>
    <r>
      <rPr>
        <sz val="14"/>
        <color rgb="FF454541"/>
        <rFont val="宋体"/>
        <charset val="134"/>
      </rPr>
      <t>负责</t>
    </r>
    <r>
      <rPr>
        <sz val="14"/>
        <color rgb="FF454541"/>
        <rFont val="Arial"/>
        <charset val="134"/>
      </rPr>
      <t>IE</t>
    </r>
    <r>
      <rPr>
        <sz val="14"/>
        <color rgb="FF454541"/>
        <rFont val="宋体"/>
        <charset val="134"/>
      </rPr>
      <t>技术员培养并对其工作合理安排及有效考核。</t>
    </r>
    <r>
      <rPr>
        <sz val="14"/>
        <color rgb="FF454541"/>
        <rFont val="Arial"/>
        <charset val="134"/>
      </rPr>
      <t xml:space="preserve"> </t>
    </r>
    <r>
      <rPr>
        <sz val="14"/>
        <color rgb="FF454541"/>
        <rFont val="宋体"/>
        <charset val="134"/>
      </rPr>
      <t>条件要求：</t>
    </r>
    <r>
      <rPr>
        <sz val="14"/>
        <color rgb="FF454541"/>
        <rFont val="Arial"/>
        <charset val="134"/>
      </rPr>
      <t xml:space="preserve"> 1.</t>
    </r>
    <r>
      <rPr>
        <sz val="14"/>
        <color rgb="FF454541"/>
        <rFont val="宋体"/>
        <charset val="134"/>
      </rPr>
      <t>责任心强，工作主动性高；</t>
    </r>
    <r>
      <rPr>
        <sz val="14"/>
        <color rgb="FF454541"/>
        <rFont val="Arial"/>
        <charset val="134"/>
      </rPr>
      <t xml:space="preserve"> 2.</t>
    </r>
    <r>
      <rPr>
        <sz val="14"/>
        <color rgb="FF454541"/>
        <rFont val="宋体"/>
        <charset val="134"/>
      </rPr>
      <t>沟通能力、逻辑能力较强，分析问题思清晰；</t>
    </r>
    <r>
      <rPr>
        <sz val="14"/>
        <color rgb="FF454541"/>
        <rFont val="Arial"/>
        <charset val="134"/>
      </rPr>
      <t xml:space="preserve"> 3.</t>
    </r>
    <r>
      <rPr>
        <sz val="14"/>
        <color rgb="FF454541"/>
        <rFont val="宋体"/>
        <charset val="134"/>
      </rPr>
      <t>具有强执行力并服从上级工作安排；</t>
    </r>
    <r>
      <rPr>
        <sz val="14"/>
        <color rgb="FF454541"/>
        <rFont val="Arial"/>
        <charset val="134"/>
      </rPr>
      <t xml:space="preserve"> 4.</t>
    </r>
    <r>
      <rPr>
        <sz val="14"/>
        <color rgb="FF454541"/>
        <rFont val="宋体"/>
        <charset val="134"/>
      </rPr>
      <t>本科以上学历，理工科背景，具有</t>
    </r>
    <r>
      <rPr>
        <sz val="14"/>
        <color rgb="FF454541"/>
        <rFont val="Arial"/>
        <charset val="134"/>
      </rPr>
      <t>IE</t>
    </r>
    <r>
      <rPr>
        <sz val="14"/>
        <color rgb="FF454541"/>
        <rFont val="宋体"/>
        <charset val="134"/>
      </rPr>
      <t>背景或从事过</t>
    </r>
    <r>
      <rPr>
        <sz val="14"/>
        <color rgb="FF454541"/>
        <rFont val="Arial"/>
        <charset val="134"/>
      </rPr>
      <t>IE</t>
    </r>
    <r>
      <rPr>
        <sz val="14"/>
        <color rgb="FF454541"/>
        <rFont val="宋体"/>
        <charset val="134"/>
      </rPr>
      <t>工作者优先；</t>
    </r>
    <r>
      <rPr>
        <sz val="14"/>
        <color rgb="FF454541"/>
        <rFont val="Arial"/>
        <charset val="134"/>
      </rPr>
      <t xml:space="preserve"> 5.</t>
    </r>
    <r>
      <rPr>
        <sz val="14"/>
        <color rgb="FF454541"/>
        <rFont val="宋体"/>
        <charset val="134"/>
      </rPr>
      <t>有电子行业经验者优先。</t>
    </r>
  </si>
  <si>
    <r>
      <rPr>
        <sz val="14"/>
        <color rgb="FF454541"/>
        <rFont val="宋体"/>
        <charset val="134"/>
      </rPr>
      <t>岗位职责：</t>
    </r>
    <r>
      <rPr>
        <sz val="14"/>
        <color rgb="FF454541"/>
        <rFont val="Arial"/>
        <charset val="134"/>
      </rPr>
      <t xml:space="preserve"> 1.</t>
    </r>
    <r>
      <rPr>
        <sz val="14"/>
        <color rgb="FF454541"/>
        <rFont val="宋体"/>
        <charset val="134"/>
      </rPr>
      <t>识别产品质量风险点；</t>
    </r>
    <r>
      <rPr>
        <sz val="14"/>
        <color rgb="FF454541"/>
        <rFont val="Arial"/>
        <charset val="134"/>
      </rPr>
      <t xml:space="preserve"> 2.</t>
    </r>
    <r>
      <rPr>
        <sz val="14"/>
        <color rgb="FF454541"/>
        <rFont val="宋体"/>
        <charset val="134"/>
      </rPr>
      <t>策划产品质量风险控制方案，并组织落实；</t>
    </r>
    <r>
      <rPr>
        <sz val="14"/>
        <color rgb="FF454541"/>
        <rFont val="Arial"/>
        <charset val="134"/>
      </rPr>
      <t xml:space="preserve"> 3.</t>
    </r>
    <r>
      <rPr>
        <sz val="14"/>
        <color rgb="FF454541"/>
        <rFont val="宋体"/>
        <charset val="134"/>
      </rPr>
      <t>根据检验</t>
    </r>
    <r>
      <rPr>
        <sz val="14"/>
        <color rgb="FF454541"/>
        <rFont val="Arial"/>
        <charset val="134"/>
      </rPr>
      <t>/</t>
    </r>
    <r>
      <rPr>
        <sz val="14"/>
        <color rgb="FF454541"/>
        <rFont val="宋体"/>
        <charset val="134"/>
      </rPr>
      <t>试验的结果对产品做出是否放行的决策；</t>
    </r>
    <r>
      <rPr>
        <sz val="14"/>
        <color rgb="FF454541"/>
        <rFont val="Arial"/>
        <charset val="134"/>
      </rPr>
      <t xml:space="preserve"> 4.</t>
    </r>
    <r>
      <rPr>
        <sz val="14"/>
        <color rgb="FF454541"/>
        <rFont val="宋体"/>
        <charset val="134"/>
      </rPr>
      <t>主导质量异常的处理，促进质量问题快速、有效地解决；</t>
    </r>
    <r>
      <rPr>
        <sz val="14"/>
        <color rgb="FF454541"/>
        <rFont val="Arial"/>
        <charset val="134"/>
      </rPr>
      <t xml:space="preserve"> 5.</t>
    </r>
    <r>
      <rPr>
        <sz val="14"/>
        <color rgb="FF454541"/>
        <rFont val="宋体"/>
        <charset val="134"/>
      </rPr>
      <t>通过质量数据的统计分析和对流程的监控、管理，不断提升供应商及本公司质量控制能力，增强客户信息和满意度。</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本科及以上学历，三年以上工作经验；</t>
    </r>
    <r>
      <rPr>
        <sz val="14"/>
        <color rgb="FF454541"/>
        <rFont val="Arial"/>
        <charset val="134"/>
      </rPr>
      <t xml:space="preserve"> 2.</t>
    </r>
    <r>
      <rPr>
        <sz val="14"/>
        <color rgb="FF454541"/>
        <rFont val="宋体"/>
        <charset val="134"/>
      </rPr>
      <t>有良好的自我管理能力，有耐心；有较强的逻辑思维能力；</t>
    </r>
    <r>
      <rPr>
        <sz val="14"/>
        <color rgb="FF454541"/>
        <rFont val="Arial"/>
        <charset val="134"/>
      </rPr>
      <t xml:space="preserve"> 3.</t>
    </r>
    <r>
      <rPr>
        <sz val="14"/>
        <color rgb="FF454541"/>
        <rFont val="宋体"/>
        <charset val="134"/>
      </rPr>
      <t>沟通能力强，学习能力强；善于举一反三，触类旁通；</t>
    </r>
    <r>
      <rPr>
        <sz val="14"/>
        <color rgb="FF454541"/>
        <rFont val="Arial"/>
        <charset val="134"/>
      </rPr>
      <t xml:space="preserve"> 4.</t>
    </r>
    <r>
      <rPr>
        <sz val="14"/>
        <color rgb="FF454541"/>
        <rFont val="宋体"/>
        <charset val="134"/>
      </rPr>
      <t>有质量管理工作经验者优先，有电子行业工作经验者优先；</t>
    </r>
    <r>
      <rPr>
        <sz val="14"/>
        <color rgb="FF454541"/>
        <rFont val="Arial"/>
        <charset val="134"/>
      </rPr>
      <t xml:space="preserve"> 5.</t>
    </r>
    <r>
      <rPr>
        <sz val="14"/>
        <color rgb="FF454541"/>
        <rFont val="宋体"/>
        <charset val="134"/>
      </rPr>
      <t>专业要求：具有理工科专业背景，具体专业不限。</t>
    </r>
  </si>
  <si>
    <r>
      <rPr>
        <sz val="14"/>
        <color rgb="FF454541"/>
        <rFont val="宋体"/>
        <charset val="134"/>
      </rPr>
      <t>赛峰</t>
    </r>
    <r>
      <rPr>
        <sz val="14"/>
        <color rgb="FF454541"/>
        <rFont val="Arial"/>
        <charset val="134"/>
      </rPr>
      <t>(</t>
    </r>
    <r>
      <rPr>
        <sz val="14"/>
        <color rgb="FF454541"/>
        <rFont val="宋体"/>
        <charset val="134"/>
      </rPr>
      <t>北京</t>
    </r>
    <r>
      <rPr>
        <sz val="14"/>
        <color rgb="FF454541"/>
        <rFont val="Arial"/>
        <charset val="134"/>
      </rPr>
      <t>)</t>
    </r>
    <r>
      <rPr>
        <sz val="14"/>
        <color rgb="FF454541"/>
        <rFont val="宋体"/>
        <charset val="134"/>
      </rPr>
      <t>企业管理有限公司</t>
    </r>
  </si>
  <si>
    <r>
      <rPr>
        <sz val="14"/>
        <color rgb="FF454541"/>
        <rFont val="Arial"/>
        <charset val="134"/>
      </rPr>
      <t xml:space="preserve">JOB DESCRIPTION </t>
    </r>
    <r>
      <rPr>
        <sz val="14"/>
        <color rgb="FF454541"/>
        <rFont val="宋体"/>
        <charset val="134"/>
      </rPr>
      <t>岗位描述：</t>
    </r>
    <r>
      <rPr>
        <sz val="14"/>
        <color rgb="FF454541"/>
        <rFont val="Arial"/>
        <charset val="134"/>
      </rPr>
      <t xml:space="preserve"> • </t>
    </r>
    <r>
      <rPr>
        <sz val="14"/>
        <color rgb="FF454541"/>
        <rFont val="宋体"/>
        <charset val="134"/>
      </rPr>
      <t>品质异常处理：</t>
    </r>
    <r>
      <rPr>
        <sz val="14"/>
        <color rgb="FF454541"/>
        <rFont val="Arial"/>
        <charset val="134"/>
      </rPr>
      <t xml:space="preserve"> 1. </t>
    </r>
    <r>
      <rPr>
        <sz val="14"/>
        <color rgb="FF454541"/>
        <rFont val="宋体"/>
        <charset val="134"/>
      </rPr>
      <t>复核并描述生产员工提交的品质异常</t>
    </r>
    <r>
      <rPr>
        <sz val="14"/>
        <color rgb="FF454541"/>
        <rFont val="Arial"/>
        <charset val="134"/>
      </rPr>
      <t xml:space="preserve"> 2. </t>
    </r>
    <r>
      <rPr>
        <sz val="14"/>
        <color rgb="FF454541"/>
        <rFont val="宋体"/>
        <charset val="134"/>
      </rPr>
      <t>在系统中新建或更新品质异常记录</t>
    </r>
    <r>
      <rPr>
        <sz val="14"/>
        <color rgb="FF454541"/>
        <rFont val="Arial"/>
        <charset val="134"/>
      </rPr>
      <t xml:space="preserve"> 3. </t>
    </r>
    <r>
      <rPr>
        <sz val="14"/>
        <color rgb="FF454541"/>
        <rFont val="宋体"/>
        <charset val="134"/>
      </rPr>
      <t>根据质量（内部或外部）要求执行额外的检验</t>
    </r>
    <r>
      <rPr>
        <sz val="14"/>
        <color rgb="FF454541"/>
        <rFont val="Arial"/>
        <charset val="134"/>
      </rPr>
      <t xml:space="preserve"> 4. </t>
    </r>
    <r>
      <rPr>
        <sz val="14"/>
        <color rgb="FF454541"/>
        <rFont val="宋体"/>
        <charset val="134"/>
      </rPr>
      <t>参加质量异常调查活动</t>
    </r>
    <r>
      <rPr>
        <sz val="14"/>
        <color rgb="FF454541"/>
        <rFont val="Arial"/>
        <charset val="134"/>
      </rPr>
      <t xml:space="preserve"> 5. </t>
    </r>
    <r>
      <rPr>
        <sz val="14"/>
        <color rgb="FF454541"/>
        <rFont val="宋体"/>
        <charset val="134"/>
      </rPr>
      <t>对返工产品执行生产操作说明以外的检验项目</t>
    </r>
    <r>
      <rPr>
        <sz val="14"/>
        <color rgb="FF454541"/>
        <rFont val="Arial"/>
        <charset val="134"/>
      </rPr>
      <t xml:space="preserve"> 6. </t>
    </r>
    <r>
      <rPr>
        <sz val="14"/>
        <color rgb="FF454541"/>
        <rFont val="宋体"/>
        <charset val="134"/>
      </rPr>
      <t>确认返工是否完成以及不合格项是否消除</t>
    </r>
    <r>
      <rPr>
        <sz val="14"/>
        <color rgb="FF454541"/>
        <rFont val="Arial"/>
        <charset val="134"/>
      </rPr>
      <t xml:space="preserve"> a. </t>
    </r>
    <r>
      <rPr>
        <sz val="14"/>
        <color rgb="FF454541"/>
        <rFont val="宋体"/>
        <charset val="134"/>
      </rPr>
      <t>所有返工工序已完成</t>
    </r>
    <r>
      <rPr>
        <sz val="14"/>
        <color rgb="FF454541"/>
        <rFont val="Arial"/>
        <charset val="134"/>
      </rPr>
      <t xml:space="preserve"> b. </t>
    </r>
    <r>
      <rPr>
        <sz val="14"/>
        <color rgb="FF454541"/>
        <rFont val="宋体"/>
        <charset val="134"/>
      </rPr>
      <t>返工目标被去除</t>
    </r>
    <r>
      <rPr>
        <sz val="14"/>
        <color rgb="FF454541"/>
        <rFont val="Arial"/>
        <charset val="134"/>
      </rPr>
      <t xml:space="preserve"> • DVI</t>
    </r>
    <r>
      <rPr>
        <sz val="14"/>
        <color rgb="FF454541"/>
        <rFont val="宋体"/>
        <charset val="134"/>
      </rPr>
      <t>首件检验</t>
    </r>
    <r>
      <rPr>
        <sz val="14"/>
        <color rgb="FF454541"/>
        <rFont val="Arial"/>
        <charset val="134"/>
      </rPr>
      <t xml:space="preserve"> 1. </t>
    </r>
    <r>
      <rPr>
        <sz val="14"/>
        <color rgb="FF454541"/>
        <rFont val="宋体"/>
        <charset val="134"/>
      </rPr>
      <t>按照</t>
    </r>
    <r>
      <rPr>
        <sz val="14"/>
        <color rgb="FF454541"/>
        <rFont val="Arial"/>
        <charset val="134"/>
      </rPr>
      <t>Form3</t>
    </r>
    <r>
      <rPr>
        <sz val="14"/>
        <color rgb="FF454541"/>
        <rFont val="宋体"/>
        <charset val="134"/>
      </rPr>
      <t>要求进行检验（包括关联性测试）</t>
    </r>
    <r>
      <rPr>
        <sz val="14"/>
        <color rgb="FF454541"/>
        <rFont val="Arial"/>
        <charset val="134"/>
      </rPr>
      <t xml:space="preserve"> 2. </t>
    </r>
    <r>
      <rPr>
        <sz val="14"/>
        <color rgb="FF454541"/>
        <rFont val="宋体"/>
        <charset val="134"/>
      </rPr>
      <t>按照</t>
    </r>
    <r>
      <rPr>
        <sz val="14"/>
        <color rgb="FF454541"/>
        <rFont val="Arial"/>
        <charset val="134"/>
      </rPr>
      <t>form4</t>
    </r>
    <r>
      <rPr>
        <sz val="14"/>
        <color rgb="FF454541"/>
        <rFont val="宋体"/>
        <charset val="134"/>
      </rPr>
      <t>要求进行检验并出具报告</t>
    </r>
    <r>
      <rPr>
        <sz val="14"/>
        <color rgb="FF454541"/>
        <rFont val="Arial"/>
        <charset val="134"/>
      </rPr>
      <t xml:space="preserve"> 3. </t>
    </r>
    <r>
      <rPr>
        <sz val="14"/>
        <color rgb="FF454541"/>
        <rFont val="宋体"/>
        <charset val="134"/>
      </rPr>
      <t>协助工艺或计量部门设计和测试新的检具</t>
    </r>
    <r>
      <rPr>
        <sz val="14"/>
        <color rgb="FF454541"/>
        <rFont val="Arial"/>
        <charset val="134"/>
      </rPr>
      <t xml:space="preserve"> 4. </t>
    </r>
    <r>
      <rPr>
        <sz val="14"/>
        <color rgb="FF454541"/>
        <rFont val="宋体"/>
        <charset val="134"/>
      </rPr>
      <t>执行小的工艺变更</t>
    </r>
    <r>
      <rPr>
        <sz val="14"/>
        <color rgb="FF454541"/>
        <rFont val="Arial"/>
        <charset val="134"/>
      </rPr>
      <t>form9</t>
    </r>
    <r>
      <rPr>
        <sz val="14"/>
        <color rgb="FF454541"/>
        <rFont val="宋体"/>
        <charset val="134"/>
      </rPr>
      <t>要求的检验并出具报告（如需要）</t>
    </r>
    <r>
      <rPr>
        <sz val="14"/>
        <color rgb="FF454541"/>
        <rFont val="Arial"/>
        <charset val="134"/>
      </rPr>
      <t xml:space="preserve"> • </t>
    </r>
    <r>
      <rPr>
        <sz val="14"/>
        <color rgb="FF454541"/>
        <rFont val="宋体"/>
        <charset val="134"/>
      </rPr>
      <t>管理品质异常产品及报废品</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管理异常产品或报废品在管控区（如质量监狱）的进出登记，将异常产品或报废产品从生产线移到质量管控区</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标识异常产品并管理报废品清单</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在系统中更新报废产品的相关信息</t>
    </r>
    <r>
      <rPr>
        <sz val="14"/>
        <color rgb="FF454541"/>
        <rFont val="Arial"/>
        <charset val="134"/>
      </rPr>
      <t xml:space="preserve"> • </t>
    </r>
    <r>
      <rPr>
        <sz val="14"/>
        <color rgb="FF454541"/>
        <rFont val="宋体"/>
        <charset val="134"/>
      </rPr>
      <t>发货</t>
    </r>
    <r>
      <rPr>
        <sz val="14"/>
        <color rgb="FF454541"/>
        <rFont val="Arial"/>
        <charset val="134"/>
      </rPr>
      <t xml:space="preserve"> 1. </t>
    </r>
    <r>
      <rPr>
        <sz val="14"/>
        <color rgb="FF454541"/>
        <rFont val="宋体"/>
        <charset val="134"/>
      </rPr>
      <t>检查工单的完整性</t>
    </r>
    <r>
      <rPr>
        <sz val="14"/>
        <color rgb="FF454541"/>
        <rFont val="Arial"/>
        <charset val="134"/>
      </rPr>
      <t xml:space="preserve"> a. </t>
    </r>
    <r>
      <rPr>
        <sz val="14"/>
        <color rgb="FF454541"/>
        <rFont val="宋体"/>
        <charset val="134"/>
      </rPr>
      <t>所有的工序已完工并签章</t>
    </r>
    <r>
      <rPr>
        <sz val="14"/>
        <color rgb="FF454541"/>
        <rFont val="Arial"/>
        <charset val="134"/>
      </rPr>
      <t xml:space="preserve"> b. </t>
    </r>
    <r>
      <rPr>
        <sz val="14"/>
        <color rgb="FF454541"/>
        <rFont val="宋体"/>
        <charset val="134"/>
      </rPr>
      <t>所有的</t>
    </r>
    <r>
      <rPr>
        <sz val="14"/>
        <color rgb="FF454541"/>
        <rFont val="Arial"/>
        <charset val="134"/>
      </rPr>
      <t>FRC</t>
    </r>
    <r>
      <rPr>
        <sz val="14"/>
        <color rgb="FF454541"/>
        <rFont val="宋体"/>
        <charset val="134"/>
      </rPr>
      <t>检验记录是完成的</t>
    </r>
    <r>
      <rPr>
        <sz val="14"/>
        <color rgb="FF454541"/>
        <rFont val="Arial"/>
        <charset val="134"/>
      </rPr>
      <t xml:space="preserve"> c. </t>
    </r>
    <r>
      <rPr>
        <sz val="14"/>
        <color rgb="FF454541"/>
        <rFont val="宋体"/>
        <charset val="134"/>
      </rPr>
      <t>所有的</t>
    </r>
    <r>
      <rPr>
        <sz val="14"/>
        <color rgb="FF454541"/>
        <rFont val="Arial"/>
        <charset val="134"/>
      </rPr>
      <t>DA</t>
    </r>
    <r>
      <rPr>
        <sz val="14"/>
        <color rgb="FF454541"/>
        <rFont val="宋体"/>
        <charset val="134"/>
      </rPr>
      <t>已关闭</t>
    </r>
    <r>
      <rPr>
        <sz val="14"/>
        <color rgb="FF454541"/>
        <rFont val="Arial"/>
        <charset val="134"/>
      </rPr>
      <t xml:space="preserve"> 2. </t>
    </r>
    <r>
      <rPr>
        <sz val="14"/>
        <color rgb="FF454541"/>
        <rFont val="宋体"/>
        <charset val="134"/>
      </rPr>
      <t>检查系统中所有的质量事件已关闭</t>
    </r>
    <r>
      <rPr>
        <sz val="14"/>
        <color rgb="FF454541"/>
        <rFont val="Arial"/>
        <charset val="134"/>
      </rPr>
      <t xml:space="preserve"> 3. </t>
    </r>
    <r>
      <rPr>
        <sz val="14"/>
        <color rgb="FF454541"/>
        <rFont val="宋体"/>
        <charset val="134"/>
      </rPr>
      <t>出具产品的发货合格证</t>
    </r>
    <r>
      <rPr>
        <sz val="14"/>
        <color rgb="FF454541"/>
        <rFont val="Arial"/>
        <charset val="134"/>
      </rPr>
      <t xml:space="preserve"> 4. </t>
    </r>
    <r>
      <rPr>
        <sz val="14"/>
        <color rgb="FF454541"/>
        <rFont val="宋体"/>
        <charset val="134"/>
      </rPr>
      <t>按要求将发货产品放在发货包装内，放好发货伴随文件，确认无</t>
    </r>
    <r>
      <rPr>
        <sz val="14"/>
        <color rgb="FF454541"/>
        <rFont val="Arial"/>
        <charset val="134"/>
      </rPr>
      <t xml:space="preserve">FOD • </t>
    </r>
    <r>
      <rPr>
        <sz val="14"/>
        <color rgb="FF454541"/>
        <rFont val="宋体"/>
        <charset val="134"/>
      </rPr>
      <t>按控制计划执行过程检验（抽检）</t>
    </r>
    <r>
      <rPr>
        <sz val="14"/>
        <color rgb="FF454541"/>
        <rFont val="Arial"/>
        <charset val="134"/>
      </rPr>
      <t xml:space="preserve"> JOB REQUIREMENTS &amp; QUALIFICATIONS </t>
    </r>
    <r>
      <rPr>
        <sz val="14"/>
        <color rgb="FF454541"/>
        <rFont val="宋体"/>
        <charset val="134"/>
      </rPr>
      <t>岗位要求</t>
    </r>
    <r>
      <rPr>
        <sz val="14"/>
        <color rgb="FF454541"/>
        <rFont val="Arial"/>
        <charset val="134"/>
      </rPr>
      <t xml:space="preserve"> &amp; </t>
    </r>
    <r>
      <rPr>
        <sz val="14"/>
        <color rgb="FF454541"/>
        <rFont val="宋体"/>
        <charset val="134"/>
      </rPr>
      <t>资格：</t>
    </r>
    <r>
      <rPr>
        <sz val="14"/>
        <color rgb="FF454541"/>
        <rFont val="Arial"/>
        <charset val="134"/>
      </rPr>
      <t xml:space="preserve"> • </t>
    </r>
    <r>
      <rPr>
        <sz val="14"/>
        <color rgb="FF454541"/>
        <rFont val="宋体"/>
        <charset val="134"/>
      </rPr>
      <t>全日制职业技术学校或大专院校机械类专业毕业</t>
    </r>
    <r>
      <rPr>
        <sz val="14"/>
        <color rgb="FF454541"/>
        <rFont val="Arial"/>
        <charset val="134"/>
      </rPr>
      <t xml:space="preserve"> • 2</t>
    </r>
    <r>
      <rPr>
        <sz val="14"/>
        <color rgb="FF454541"/>
        <rFont val="宋体"/>
        <charset val="134"/>
      </rPr>
      <t>年以上机械加工企业</t>
    </r>
    <r>
      <rPr>
        <sz val="14"/>
        <color rgb="FF454541"/>
        <rFont val="Arial"/>
        <charset val="134"/>
      </rPr>
      <t>QC</t>
    </r>
    <r>
      <rPr>
        <sz val="14"/>
        <color rgb="FF454541"/>
        <rFont val="宋体"/>
        <charset val="134"/>
      </rPr>
      <t>或检验类岗位工作经验</t>
    </r>
    <r>
      <rPr>
        <sz val="14"/>
        <color rgb="FF454541"/>
        <rFont val="Arial"/>
        <charset val="134"/>
      </rPr>
      <t xml:space="preserve"> • </t>
    </r>
    <r>
      <rPr>
        <sz val="14"/>
        <color rgb="FF454541"/>
        <rFont val="宋体"/>
        <charset val="134"/>
      </rPr>
      <t>能熟练使用各种工具进行常规几何尺寸检验以及目视检查</t>
    </r>
    <r>
      <rPr>
        <sz val="14"/>
        <color rgb="FF454541"/>
        <rFont val="Arial"/>
        <charset val="134"/>
      </rPr>
      <t xml:space="preserve"> • </t>
    </r>
    <r>
      <rPr>
        <sz val="14"/>
        <color rgb="FF454541"/>
        <rFont val="宋体"/>
        <charset val="134"/>
      </rPr>
      <t>能够有计划、高效、高质量的完成日常的检验工作，有良好的团队合作精神、能吃苦耐劳</t>
    </r>
    <r>
      <rPr>
        <sz val="14"/>
        <color rgb="FF454541"/>
        <rFont val="Arial"/>
        <charset val="134"/>
      </rPr>
      <t xml:space="preserve"> • </t>
    </r>
    <r>
      <rPr>
        <sz val="14"/>
        <color rgb="FF454541"/>
        <rFont val="宋体"/>
        <charset val="134"/>
      </rPr>
      <t>了解常用的</t>
    </r>
    <r>
      <rPr>
        <sz val="14"/>
        <color rgb="FF454541"/>
        <rFont val="Arial"/>
        <charset val="134"/>
      </rPr>
      <t>QC</t>
    </r>
    <r>
      <rPr>
        <sz val="14"/>
        <color rgb="FF454541"/>
        <rFont val="宋体"/>
        <charset val="134"/>
      </rPr>
      <t>工具，如</t>
    </r>
    <r>
      <rPr>
        <sz val="14"/>
        <color rgb="FF454541"/>
        <rFont val="Arial"/>
        <charset val="134"/>
      </rPr>
      <t>5</t>
    </r>
    <r>
      <rPr>
        <sz val="14"/>
        <color rgb="FF454541"/>
        <rFont val="宋体"/>
        <charset val="134"/>
      </rPr>
      <t>个为什么、鱼骨图、柏拉图等，可以与相关技术人员一起进行质量异常原因分析</t>
    </r>
    <r>
      <rPr>
        <sz val="14"/>
        <color rgb="FF454541"/>
        <rFont val="Arial"/>
        <charset val="134"/>
      </rPr>
      <t xml:space="preserve"> • </t>
    </r>
    <r>
      <rPr>
        <sz val="14"/>
        <color rgb="FF454541"/>
        <rFont val="宋体"/>
        <charset val="134"/>
      </rPr>
      <t>能够熟练使用</t>
    </r>
    <r>
      <rPr>
        <sz val="14"/>
        <color rgb="FF454541"/>
        <rFont val="Arial"/>
        <charset val="134"/>
      </rPr>
      <t>MS OFFICE</t>
    </r>
    <r>
      <rPr>
        <sz val="14"/>
        <color rgb="FF454541"/>
        <rFont val="宋体"/>
        <charset val="134"/>
      </rPr>
      <t>办公软件，编写检验报告及进行初步的数据分析</t>
    </r>
    <r>
      <rPr>
        <sz val="14"/>
        <color rgb="FF454541"/>
        <rFont val="Arial"/>
        <charset val="134"/>
      </rPr>
      <t xml:space="preserve"> • </t>
    </r>
    <r>
      <rPr>
        <sz val="14"/>
        <color rgb="FF454541"/>
        <rFont val="宋体"/>
        <charset val="134"/>
      </rPr>
      <t>有一定英文基础，可简单读写</t>
    </r>
  </si>
  <si>
    <t>打磨抛光</t>
  </si>
  <si>
    <r>
      <rPr>
        <sz val="14"/>
        <color rgb="FF454541"/>
        <rFont val="Arial"/>
        <charset val="134"/>
      </rPr>
      <t xml:space="preserve">1. </t>
    </r>
    <r>
      <rPr>
        <sz val="14"/>
        <color rgb="FF454541"/>
        <rFont val="宋体"/>
        <charset val="134"/>
      </rPr>
      <t>高中及以上学历</t>
    </r>
    <r>
      <rPr>
        <sz val="14"/>
        <color rgb="FF454541"/>
        <rFont val="Arial"/>
        <charset val="134"/>
      </rPr>
      <t xml:space="preserve"> 2. </t>
    </r>
    <r>
      <rPr>
        <sz val="14"/>
        <color rgb="FF454541"/>
        <rFont val="宋体"/>
        <charset val="134"/>
      </rPr>
      <t>有</t>
    </r>
    <r>
      <rPr>
        <sz val="14"/>
        <color rgb="FF454541"/>
        <rFont val="Arial"/>
        <charset val="134"/>
      </rPr>
      <t>1-2</t>
    </r>
    <r>
      <rPr>
        <sz val="14"/>
        <color rgb="FF454541"/>
        <rFont val="宋体"/>
        <charset val="134"/>
      </rPr>
      <t>年制造业工厂相关工作经验</t>
    </r>
    <r>
      <rPr>
        <sz val="14"/>
        <color rgb="FF454541"/>
        <rFont val="Arial"/>
        <charset val="134"/>
      </rPr>
      <t xml:space="preserve"> 3. </t>
    </r>
    <r>
      <rPr>
        <sz val="14"/>
        <color rgb="FF454541"/>
        <rFont val="宋体"/>
        <charset val="134"/>
      </rPr>
      <t>负责金属零部件表面（砂纸）打磨工作</t>
    </r>
    <r>
      <rPr>
        <sz val="14"/>
        <color rgb="FF454541"/>
        <rFont val="Arial"/>
        <charset val="134"/>
      </rPr>
      <t xml:space="preserve"> 4. </t>
    </r>
    <r>
      <rPr>
        <sz val="14"/>
        <color rgb="FF454541"/>
        <rFont val="宋体"/>
        <charset val="134"/>
      </rPr>
      <t>工作认真，遵守公司纪律</t>
    </r>
  </si>
  <si>
    <t>几何尺寸检验员</t>
  </si>
  <si>
    <r>
      <rPr>
        <sz val="14"/>
        <color rgb="FF454541"/>
        <rFont val="Arial"/>
        <charset val="134"/>
      </rPr>
      <t xml:space="preserve">1. </t>
    </r>
    <r>
      <rPr>
        <sz val="14"/>
        <color rgb="FF454541"/>
        <rFont val="宋体"/>
        <charset val="134"/>
      </rPr>
      <t>高中及以上学历，机械相关专业优先</t>
    </r>
    <r>
      <rPr>
        <sz val="14"/>
        <color rgb="FF454541"/>
        <rFont val="Arial"/>
        <charset val="134"/>
      </rPr>
      <t xml:space="preserve"> 2. </t>
    </r>
    <r>
      <rPr>
        <sz val="14"/>
        <color rgb="FF454541"/>
        <rFont val="宋体"/>
        <charset val="134"/>
      </rPr>
      <t>有</t>
    </r>
    <r>
      <rPr>
        <sz val="14"/>
        <color rgb="FF454541"/>
        <rFont val="Arial"/>
        <charset val="134"/>
      </rPr>
      <t>1-2</t>
    </r>
    <r>
      <rPr>
        <sz val="14"/>
        <color rgb="FF454541"/>
        <rFont val="宋体"/>
        <charset val="134"/>
      </rPr>
      <t>年加工企业检验经验</t>
    </r>
    <r>
      <rPr>
        <sz val="14"/>
        <color rgb="FF454541"/>
        <rFont val="Arial"/>
        <charset val="134"/>
      </rPr>
      <t xml:space="preserve"> 3. </t>
    </r>
    <r>
      <rPr>
        <sz val="14"/>
        <color rgb="FF454541"/>
        <rFont val="宋体"/>
        <charset val="134"/>
      </rPr>
      <t>熟悉形位公差，具备读图及理解制造工艺规范的能力</t>
    </r>
    <r>
      <rPr>
        <sz val="14"/>
        <color rgb="FF454541"/>
        <rFont val="Arial"/>
        <charset val="134"/>
      </rPr>
      <t xml:space="preserve"> 4. </t>
    </r>
    <r>
      <rPr>
        <sz val="14"/>
        <color rgb="FF454541"/>
        <rFont val="宋体"/>
        <charset val="134"/>
      </rPr>
      <t>能熟练使用各类检验量具，如三坐标、投影仪、百分表等</t>
    </r>
    <r>
      <rPr>
        <sz val="14"/>
        <color rgb="FF454541"/>
        <rFont val="Arial"/>
        <charset val="134"/>
      </rPr>
      <t xml:space="preserve"> 5. </t>
    </r>
    <r>
      <rPr>
        <sz val="14"/>
        <color rgb="FF454541"/>
        <rFont val="宋体"/>
        <charset val="134"/>
      </rPr>
      <t>能上三班，遵守公司纪律</t>
    </r>
  </si>
  <si>
    <r>
      <rPr>
        <sz val="14"/>
        <color rgb="FF454541"/>
        <rFont val="宋体"/>
        <charset val="134"/>
      </rPr>
      <t>电镀工</t>
    </r>
    <r>
      <rPr>
        <sz val="14"/>
        <color rgb="FF454541"/>
        <rFont val="Arial"/>
        <charset val="134"/>
      </rPr>
      <t>(</t>
    </r>
    <r>
      <rPr>
        <sz val="14"/>
        <color rgb="FF454541"/>
        <rFont val="宋体"/>
        <charset val="134"/>
      </rPr>
      <t>学徒</t>
    </r>
    <r>
      <rPr>
        <sz val="14"/>
        <color rgb="FF454541"/>
        <rFont val="Arial"/>
        <charset val="134"/>
      </rPr>
      <t>)</t>
    </r>
  </si>
  <si>
    <r>
      <rPr>
        <sz val="14"/>
        <color rgb="FF454541"/>
        <rFont val="Arial"/>
        <charset val="134"/>
      </rPr>
      <t xml:space="preserve">• </t>
    </r>
    <r>
      <rPr>
        <sz val="14"/>
        <color rgb="FF454541"/>
        <rFont val="宋体"/>
        <charset val="134"/>
      </rPr>
      <t>高中</t>
    </r>
    <r>
      <rPr>
        <sz val="14"/>
        <color rgb="FF454541"/>
        <rFont val="Arial"/>
        <charset val="134"/>
      </rPr>
      <t>/</t>
    </r>
    <r>
      <rPr>
        <sz val="14"/>
        <color rgb="FF454541"/>
        <rFont val="宋体"/>
        <charset val="134"/>
      </rPr>
      <t>中专及以上学历</t>
    </r>
    <r>
      <rPr>
        <sz val="14"/>
        <color rgb="FF454541"/>
        <rFont val="Arial"/>
        <charset val="134"/>
      </rPr>
      <t xml:space="preserve"> • 2</t>
    </r>
    <r>
      <rPr>
        <sz val="14"/>
        <color rgb="FF454541"/>
        <rFont val="宋体"/>
        <charset val="134"/>
      </rPr>
      <t>年以上工厂相关工作经验，熟悉叉车操作尤佳</t>
    </r>
    <r>
      <rPr>
        <sz val="14"/>
        <color rgb="FF454541"/>
        <rFont val="Arial"/>
        <charset val="134"/>
      </rPr>
      <t xml:space="preserve"> • </t>
    </r>
    <r>
      <rPr>
        <sz val="14"/>
        <color rgb="FF454541"/>
        <rFont val="宋体"/>
        <charset val="134"/>
      </rPr>
      <t>根据图纸、工艺规范、内部程序要求对零件进行电镀处理；</t>
    </r>
    <r>
      <rPr>
        <sz val="14"/>
        <color rgb="FF454541"/>
        <rFont val="Arial"/>
        <charset val="134"/>
      </rPr>
      <t xml:space="preserve"> • </t>
    </r>
    <r>
      <rPr>
        <sz val="14"/>
        <color rgb="FF454541"/>
        <rFont val="宋体"/>
        <charset val="134"/>
      </rPr>
      <t>填写相应的过程记录报告以及质量检查报告；</t>
    </r>
    <r>
      <rPr>
        <sz val="14"/>
        <color rgb="FF454541"/>
        <rFont val="Arial"/>
        <charset val="134"/>
      </rPr>
      <t xml:space="preserve"> • </t>
    </r>
    <r>
      <rPr>
        <sz val="14"/>
        <color rgb="FF454541"/>
        <rFont val="宋体"/>
        <charset val="134"/>
      </rPr>
      <t>诚实守信，吃苦耐劳，可接受倒班工作</t>
    </r>
  </si>
  <si>
    <r>
      <rPr>
        <sz val="14"/>
        <color rgb="FF454541"/>
        <rFont val="宋体"/>
        <charset val="134"/>
      </rPr>
      <t>喷漆工</t>
    </r>
    <r>
      <rPr>
        <sz val="14"/>
        <color rgb="FF454541"/>
        <rFont val="Arial"/>
        <charset val="134"/>
      </rPr>
      <t>(</t>
    </r>
    <r>
      <rPr>
        <sz val="14"/>
        <color rgb="FF454541"/>
        <rFont val="宋体"/>
        <charset val="134"/>
      </rPr>
      <t>学徒</t>
    </r>
    <r>
      <rPr>
        <sz val="14"/>
        <color rgb="FF454541"/>
        <rFont val="Arial"/>
        <charset val="134"/>
      </rPr>
      <t>)</t>
    </r>
  </si>
  <si>
    <r>
      <rPr>
        <sz val="14"/>
        <color rgb="FF454541"/>
        <rFont val="Arial"/>
        <charset val="134"/>
      </rPr>
      <t xml:space="preserve">- </t>
    </r>
    <r>
      <rPr>
        <sz val="14"/>
        <color rgb="FF454541"/>
        <rFont val="宋体"/>
        <charset val="134"/>
      </rPr>
      <t>中专及以上学历，可接受学徒</t>
    </r>
    <r>
      <rPr>
        <sz val="14"/>
        <color rgb="FF454541"/>
        <rFont val="Arial"/>
        <charset val="134"/>
      </rPr>
      <t xml:space="preserve"> - </t>
    </r>
    <r>
      <rPr>
        <sz val="14"/>
        <color rgb="FF454541"/>
        <rFont val="宋体"/>
        <charset val="134"/>
      </rPr>
      <t>根据图纸，工艺和技术规格对零件进行涂漆</t>
    </r>
    <r>
      <rPr>
        <sz val="14"/>
        <color rgb="FF454541"/>
        <rFont val="Arial"/>
        <charset val="134"/>
      </rPr>
      <t xml:space="preserve"> - </t>
    </r>
    <r>
      <rPr>
        <sz val="14"/>
        <color rgb="FF454541"/>
        <rFont val="宋体"/>
        <charset val="134"/>
      </rPr>
      <t>可以使用测厚仪和其他检验工具</t>
    </r>
    <r>
      <rPr>
        <sz val="14"/>
        <color rgb="FF454541"/>
        <rFont val="Arial"/>
        <charset val="134"/>
      </rPr>
      <t xml:space="preserve"> - </t>
    </r>
    <r>
      <rPr>
        <sz val="14"/>
        <color rgb="FF454541"/>
        <rFont val="宋体"/>
        <charset val="134"/>
      </rPr>
      <t>吃苦耐劳，具备抗压能力</t>
    </r>
  </si>
  <si>
    <r>
      <rPr>
        <sz val="14"/>
        <color rgb="FF454541"/>
        <rFont val="宋体"/>
        <charset val="134"/>
      </rPr>
      <t>电火花加工</t>
    </r>
    <r>
      <rPr>
        <sz val="14"/>
        <color rgb="FF454541"/>
        <rFont val="Arial"/>
        <charset val="134"/>
      </rPr>
      <t>(</t>
    </r>
    <r>
      <rPr>
        <sz val="14"/>
        <color rgb="FF454541"/>
        <rFont val="宋体"/>
        <charset val="134"/>
      </rPr>
      <t>学徒</t>
    </r>
    <r>
      <rPr>
        <sz val="14"/>
        <color rgb="FF454541"/>
        <rFont val="Arial"/>
        <charset val="134"/>
      </rPr>
      <t>)</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</si>
  <si>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1-2</t>
    </r>
    <r>
      <rPr>
        <sz val="14"/>
        <color rgb="FF454541"/>
        <rFont val="宋体"/>
        <charset val="134"/>
      </rPr>
      <t>年从事机械工作经验，有电火花操机经验的优先考虑</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可以阅读图纸，会使用一般测量仪器，如：千分尺</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能上三班</t>
    </r>
    <r>
      <rPr>
        <sz val="14"/>
        <color rgb="FF454541"/>
        <rFont val="Arial"/>
        <charset val="134"/>
      </rPr>
      <t xml:space="preserve">, </t>
    </r>
    <r>
      <rPr>
        <sz val="14"/>
        <color rgb="FF454541"/>
        <rFont val="宋体"/>
        <charset val="134"/>
      </rPr>
      <t>吃苦耐劳，工作主动</t>
    </r>
    <r>
      <rPr>
        <sz val="14"/>
        <color rgb="FF454541"/>
        <rFont val="Arial"/>
        <charset val="134"/>
      </rPr>
      <t xml:space="preserve"> 4. </t>
    </r>
    <r>
      <rPr>
        <sz val="14"/>
        <color rgb="FF454541"/>
        <rFont val="宋体"/>
        <charset val="134"/>
      </rPr>
      <t>可接受学徒</t>
    </r>
  </si>
  <si>
    <t>喷丸技术员</t>
  </si>
  <si>
    <r>
      <rPr>
        <sz val="14"/>
        <color rgb="FF454541"/>
        <rFont val="宋体"/>
        <charset val="134"/>
      </rPr>
      <t>岗位描述：</t>
    </r>
    <r>
      <rPr>
        <sz val="14"/>
        <color rgb="FF454541"/>
        <rFont val="Arial"/>
        <charset val="134"/>
      </rPr>
      <t xml:space="preserve"> 1</t>
    </r>
    <r>
      <rPr>
        <sz val="14"/>
        <color rgb="FF454541"/>
        <rFont val="宋体"/>
        <charset val="134"/>
      </rPr>
      <t>．负责喷砂、喷丸和火焰喷涂自动设备的操作</t>
    </r>
    <r>
      <rPr>
        <sz val="14"/>
        <color rgb="FF454541"/>
        <rFont val="Arial"/>
        <charset val="134"/>
      </rPr>
      <t xml:space="preserve"> 2</t>
    </r>
    <r>
      <rPr>
        <sz val="14"/>
        <color rgb="FF454541"/>
        <rFont val="宋体"/>
        <charset val="134"/>
      </rPr>
      <t>．严格按照作业指导书进行生产</t>
    </r>
    <r>
      <rPr>
        <sz val="14"/>
        <color rgb="FF454541"/>
        <rFont val="Arial"/>
        <charset val="134"/>
      </rPr>
      <t xml:space="preserve"> 3</t>
    </r>
    <r>
      <rPr>
        <sz val="14"/>
        <color rgb="FF454541"/>
        <rFont val="宋体"/>
        <charset val="134"/>
      </rPr>
      <t>．严格按照公司质量规范进行生产，授权生产，</t>
    </r>
    <r>
      <rPr>
        <sz val="14"/>
        <color rgb="FF454541"/>
        <rFont val="Arial"/>
        <charset val="134"/>
      </rPr>
      <t xml:space="preserve">DA </t>
    </r>
    <r>
      <rPr>
        <sz val="14"/>
        <color rgb="FF454541"/>
        <rFont val="宋体"/>
        <charset val="134"/>
      </rPr>
      <t>申报</t>
    </r>
    <r>
      <rPr>
        <sz val="14"/>
        <color rgb="FF454541"/>
        <rFont val="Arial"/>
        <charset val="134"/>
      </rPr>
      <t xml:space="preserve"> </t>
    </r>
    <r>
      <rPr>
        <sz val="14"/>
        <color rgb="FF454541"/>
        <rFont val="宋体"/>
        <charset val="134"/>
      </rPr>
      <t>等等</t>
    </r>
    <r>
      <rPr>
        <sz val="14"/>
        <color rgb="FF454541"/>
        <rFont val="Arial"/>
        <charset val="134"/>
      </rPr>
      <t xml:space="preserve"> 4</t>
    </r>
    <r>
      <rPr>
        <sz val="14"/>
        <color rgb="FF454541"/>
        <rFont val="宋体"/>
        <charset val="134"/>
      </rPr>
      <t>．认真执行产品质量检（尺寸，外观），保证合格产品流到下个工序</t>
    </r>
    <r>
      <rPr>
        <sz val="14"/>
        <color rgb="FF454541"/>
        <rFont val="Arial"/>
        <charset val="134"/>
      </rPr>
      <t xml:space="preserve"> 5</t>
    </r>
    <r>
      <rPr>
        <sz val="14"/>
        <color rgb="FF454541"/>
        <rFont val="宋体"/>
        <charset val="134"/>
      </rPr>
      <t>．按照生产节拍（标准时间）进行生产，保证生产产量</t>
    </r>
    <r>
      <rPr>
        <sz val="14"/>
        <color rgb="FF454541"/>
        <rFont val="Arial"/>
        <charset val="134"/>
      </rPr>
      <t xml:space="preserve"> 6</t>
    </r>
    <r>
      <rPr>
        <sz val="14"/>
        <color rgb="FF454541"/>
        <rFont val="宋体"/>
        <charset val="134"/>
      </rPr>
      <t>．认证执行每天的设备自检（</t>
    </r>
    <r>
      <rPr>
        <sz val="14"/>
        <color rgb="FF454541"/>
        <rFont val="Arial"/>
        <charset val="134"/>
      </rPr>
      <t>AM</t>
    </r>
    <r>
      <rPr>
        <sz val="14"/>
        <color rgb="FF454541"/>
        <rFont val="宋体"/>
        <charset val="134"/>
      </rPr>
      <t>）</t>
    </r>
    <r>
      <rPr>
        <sz val="14"/>
        <color rgb="FF454541"/>
        <rFont val="Arial"/>
        <charset val="134"/>
      </rPr>
      <t xml:space="preserve"> 7</t>
    </r>
    <r>
      <rPr>
        <sz val="14"/>
        <color rgb="FF454541"/>
        <rFont val="宋体"/>
        <charset val="134"/>
      </rPr>
      <t>．坚持每天的</t>
    </r>
    <r>
      <rPr>
        <sz val="14"/>
        <color rgb="FF454541"/>
        <rFont val="Arial"/>
        <charset val="134"/>
      </rPr>
      <t>5S</t>
    </r>
    <r>
      <rPr>
        <sz val="14"/>
        <color rgb="FF454541"/>
        <rFont val="宋体"/>
        <charset val="134"/>
      </rPr>
      <t>清洁整理</t>
    </r>
    <r>
      <rPr>
        <sz val="14"/>
        <color rgb="FF454541"/>
        <rFont val="Arial"/>
        <charset val="134"/>
      </rPr>
      <t xml:space="preserve"> 8</t>
    </r>
    <r>
      <rPr>
        <sz val="14"/>
        <color rgb="FF454541"/>
        <rFont val="宋体"/>
        <charset val="134"/>
      </rPr>
      <t>．每天检查工位所用的检具</t>
    </r>
    <r>
      <rPr>
        <sz val="14"/>
        <color rgb="FF454541"/>
        <rFont val="Arial"/>
        <charset val="134"/>
      </rPr>
      <t xml:space="preserve"> 9</t>
    </r>
    <r>
      <rPr>
        <sz val="14"/>
        <color rgb="FF454541"/>
        <rFont val="宋体"/>
        <charset val="134"/>
      </rPr>
      <t>．执行主管指派的其他任务</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．有</t>
    </r>
    <r>
      <rPr>
        <sz val="14"/>
        <color rgb="FF454541"/>
        <rFont val="Arial"/>
        <charset val="134"/>
      </rPr>
      <t>1-2</t>
    </r>
    <r>
      <rPr>
        <sz val="14"/>
        <color rgb="FF454541"/>
        <rFont val="宋体"/>
        <charset val="134"/>
      </rPr>
      <t>年</t>
    </r>
    <r>
      <rPr>
        <sz val="14"/>
        <color rgb="FF454541"/>
        <rFont val="Arial"/>
        <charset val="134"/>
      </rPr>
      <t>.</t>
    </r>
    <r>
      <rPr>
        <sz val="14"/>
        <color rgb="FF454541"/>
        <rFont val="宋体"/>
        <charset val="134"/>
      </rPr>
      <t>从事精密零部件的机械加工经验</t>
    </r>
    <r>
      <rPr>
        <sz val="14"/>
        <color rgb="FF454541"/>
        <rFont val="Arial"/>
        <charset val="134"/>
      </rPr>
      <t xml:space="preserve"> 2</t>
    </r>
    <r>
      <rPr>
        <sz val="14"/>
        <color rgb="FF454541"/>
        <rFont val="宋体"/>
        <charset val="134"/>
      </rPr>
      <t>．有数控车床，铣床经验的优先考虑</t>
    </r>
    <r>
      <rPr>
        <sz val="14"/>
        <color rgb="FF454541"/>
        <rFont val="Arial"/>
        <charset val="134"/>
      </rPr>
      <t xml:space="preserve"> 3</t>
    </r>
    <r>
      <rPr>
        <sz val="14"/>
        <color rgb="FF454541"/>
        <rFont val="宋体"/>
        <charset val="134"/>
      </rPr>
      <t>．可以阅读图纸</t>
    </r>
    <r>
      <rPr>
        <sz val="14"/>
        <color rgb="FF454541"/>
        <rFont val="Arial"/>
        <charset val="134"/>
      </rPr>
      <t xml:space="preserve"> 4</t>
    </r>
    <r>
      <rPr>
        <sz val="14"/>
        <color rgb="FF454541"/>
        <rFont val="宋体"/>
        <charset val="134"/>
      </rPr>
      <t>．会使用一般测量仪器</t>
    </r>
    <r>
      <rPr>
        <sz val="14"/>
        <color rgb="FF454541"/>
        <rFont val="Arial"/>
        <charset val="134"/>
      </rPr>
      <t xml:space="preserve"> 5</t>
    </r>
    <r>
      <rPr>
        <sz val="14"/>
        <color rgb="FF454541"/>
        <rFont val="宋体"/>
        <charset val="134"/>
      </rPr>
      <t>．工作认真，遵守公司纪律</t>
    </r>
    <r>
      <rPr>
        <sz val="14"/>
        <color rgb="FF454541"/>
        <rFont val="Arial"/>
        <charset val="134"/>
      </rPr>
      <t xml:space="preserve"> 6</t>
    </r>
    <r>
      <rPr>
        <sz val="14"/>
        <color rgb="FF454541"/>
        <rFont val="宋体"/>
        <charset val="134"/>
      </rPr>
      <t>．能上三班</t>
    </r>
    <r>
      <rPr>
        <sz val="14"/>
        <color rgb="FF454541"/>
        <rFont val="Arial"/>
        <charset val="134"/>
      </rPr>
      <t xml:space="preserve">, </t>
    </r>
    <r>
      <rPr>
        <sz val="14"/>
        <color rgb="FF454541"/>
        <rFont val="宋体"/>
        <charset val="134"/>
      </rPr>
      <t>吃苦耐劳，工作主动</t>
    </r>
    <r>
      <rPr>
        <sz val="14"/>
        <color rgb="FF454541"/>
        <rFont val="Arial"/>
        <charset val="134"/>
      </rPr>
      <t xml:space="preserve"> 7</t>
    </r>
    <r>
      <rPr>
        <sz val="14"/>
        <color rgb="FF454541"/>
        <rFont val="宋体"/>
        <charset val="134"/>
      </rPr>
      <t>．机械加工中专以上学历</t>
    </r>
    <r>
      <rPr>
        <sz val="14"/>
        <color rgb="FF454541"/>
        <rFont val="Arial"/>
        <charset val="134"/>
      </rPr>
      <t xml:space="preserve"> 8</t>
    </r>
    <r>
      <rPr>
        <sz val="14"/>
        <color rgb="FF454541"/>
        <rFont val="宋体"/>
        <charset val="134"/>
      </rPr>
      <t>．接受优秀机械加工大专应届毕业生</t>
    </r>
  </si>
  <si>
    <r>
      <rPr>
        <sz val="14"/>
        <color rgb="FF454541"/>
        <rFont val="Arial"/>
        <charset val="134"/>
      </rPr>
      <t xml:space="preserve">1. </t>
    </r>
    <r>
      <rPr>
        <sz val="14"/>
        <color rgb="FF454541"/>
        <rFont val="宋体"/>
        <charset val="134"/>
      </rPr>
      <t>高中或技校以上学历，机械相关专业优先</t>
    </r>
    <r>
      <rPr>
        <sz val="14"/>
        <color rgb="FF454541"/>
        <rFont val="Arial"/>
        <charset val="134"/>
      </rPr>
      <t xml:space="preserve"> 2. </t>
    </r>
    <r>
      <rPr>
        <sz val="14"/>
        <color rgb="FF454541"/>
        <rFont val="宋体"/>
        <charset val="134"/>
      </rPr>
      <t>按图纸、工艺和技术规范组装零件</t>
    </r>
    <r>
      <rPr>
        <sz val="14"/>
        <color rgb="FF454541"/>
        <rFont val="Arial"/>
        <charset val="134"/>
      </rPr>
      <t xml:space="preserve"> 2. </t>
    </r>
    <r>
      <rPr>
        <sz val="14"/>
        <color rgb="FF454541"/>
        <rFont val="宋体"/>
        <charset val="134"/>
      </rPr>
      <t>能看懂简单的机械图纸，使用常用的装配工具及量具</t>
    </r>
    <r>
      <rPr>
        <sz val="14"/>
        <color rgb="FF454541"/>
        <rFont val="Arial"/>
        <charset val="134"/>
      </rPr>
      <t xml:space="preserve"> 3. </t>
    </r>
    <r>
      <rPr>
        <sz val="14"/>
        <color rgb="FF454541"/>
        <rFont val="宋体"/>
        <charset val="134"/>
      </rPr>
      <t>具备安全操作意识及质量意识</t>
    </r>
    <r>
      <rPr>
        <sz val="14"/>
        <color rgb="FF454541"/>
        <rFont val="Arial"/>
        <charset val="134"/>
      </rPr>
      <t xml:space="preserve"> 4. </t>
    </r>
    <r>
      <rPr>
        <sz val="14"/>
        <color rgb="FF454541"/>
        <rFont val="宋体"/>
        <charset val="134"/>
      </rPr>
      <t>诚实守信，可以接受倒班</t>
    </r>
  </si>
  <si>
    <r>
      <rPr>
        <sz val="14"/>
        <color rgb="FF454541"/>
        <rFont val="Arial"/>
        <charset val="134"/>
      </rPr>
      <t>CNC</t>
    </r>
    <r>
      <rPr>
        <sz val="14"/>
        <color rgb="FF454541"/>
        <rFont val="宋体"/>
        <charset val="134"/>
      </rPr>
      <t>机械师</t>
    </r>
    <r>
      <rPr>
        <sz val="14"/>
        <color rgb="FF454541"/>
        <rFont val="Arial"/>
        <charset val="134"/>
      </rPr>
      <t>(</t>
    </r>
    <r>
      <rPr>
        <sz val="14"/>
        <color rgb="FF454541"/>
        <rFont val="宋体"/>
        <charset val="134"/>
      </rPr>
      <t>学徒</t>
    </r>
    <r>
      <rPr>
        <sz val="14"/>
        <color rgb="FF454541"/>
        <rFont val="Arial"/>
        <charset val="134"/>
      </rPr>
      <t>)</t>
    </r>
  </si>
  <si>
    <r>
      <rPr>
        <sz val="14"/>
        <color rgb="FF454541"/>
        <rFont val="Arial"/>
        <charset val="134"/>
      </rPr>
      <t xml:space="preserve">1. </t>
    </r>
    <r>
      <rPr>
        <sz val="14"/>
        <color rgb="FF454541"/>
        <rFont val="宋体"/>
        <charset val="134"/>
      </rPr>
      <t>高中或技校以上学历，机械相关专业优先</t>
    </r>
    <r>
      <rPr>
        <sz val="14"/>
        <color rgb="FF454541"/>
        <rFont val="Arial"/>
        <charset val="134"/>
      </rPr>
      <t xml:space="preserve"> 2. </t>
    </r>
    <r>
      <rPr>
        <sz val="14"/>
        <color rgb="FF454541"/>
        <rFont val="宋体"/>
        <charset val="134"/>
      </rPr>
      <t>具备加工中心、数控车床、铣床或磨床经验尤佳</t>
    </r>
    <r>
      <rPr>
        <sz val="14"/>
        <color rgb="FF454541"/>
        <rFont val="Arial"/>
        <charset val="134"/>
      </rPr>
      <t xml:space="preserve"> 3. </t>
    </r>
    <r>
      <rPr>
        <sz val="14"/>
        <color rgb="FF454541"/>
        <rFont val="宋体"/>
        <charset val="134"/>
      </rPr>
      <t>能看懂机械图纸，熟悉相关指令代码、量具、形位公差尤佳</t>
    </r>
    <r>
      <rPr>
        <sz val="14"/>
        <color rgb="FF454541"/>
        <rFont val="Arial"/>
        <charset val="134"/>
      </rPr>
      <t xml:space="preserve"> 4. </t>
    </r>
    <r>
      <rPr>
        <sz val="14"/>
        <color rgb="FF454541"/>
        <rFont val="宋体"/>
        <charset val="134"/>
      </rPr>
      <t>可接受学徒，诚实守信，能接受三班倒</t>
    </r>
  </si>
  <si>
    <t>数控磨床技术员</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</si>
  <si>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1-2</t>
    </r>
    <r>
      <rPr>
        <sz val="14"/>
        <color rgb="FF454541"/>
        <rFont val="宋体"/>
        <charset val="134"/>
      </rPr>
      <t>年从事精密零部件的机械加工经验，有数控磨床经验的优先考虑</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可以阅读图纸，会使用一般测量仪器，如：千分尺</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机械专业中专以上学历，可接受学徒</t>
    </r>
  </si>
  <si>
    <r>
      <rPr>
        <sz val="14"/>
        <color rgb="FF454541"/>
        <rFont val="Arial"/>
        <charset val="134"/>
      </rPr>
      <t>NDT</t>
    </r>
    <r>
      <rPr>
        <sz val="14"/>
        <color rgb="FF454541"/>
        <rFont val="宋体"/>
        <charset val="134"/>
      </rPr>
      <t>无损检测员</t>
    </r>
  </si>
  <si>
    <r>
      <rPr>
        <sz val="14"/>
        <color rgb="FF454541"/>
        <rFont val="Arial"/>
        <charset val="134"/>
      </rPr>
      <t xml:space="preserve">- </t>
    </r>
    <r>
      <rPr>
        <sz val="14"/>
        <color rgb="FF454541"/>
        <rFont val="宋体"/>
        <charset val="134"/>
      </rPr>
      <t>具备磁粉探伤、荧光渗透、酸腐蚀检验（包含喷砂作业）相关工作经验</t>
    </r>
    <r>
      <rPr>
        <sz val="14"/>
        <color rgb="FF454541"/>
        <rFont val="Arial"/>
        <charset val="134"/>
      </rPr>
      <t xml:space="preserve"> - </t>
    </r>
    <r>
      <rPr>
        <sz val="14"/>
        <color rgb="FF454541"/>
        <rFont val="宋体"/>
        <charset val="134"/>
      </rPr>
      <t>熟悉锻件、机加工及热处理零部件易产生的缺陷形式</t>
    </r>
    <r>
      <rPr>
        <sz val="14"/>
        <color rgb="FF454541"/>
        <rFont val="Arial"/>
        <charset val="134"/>
      </rPr>
      <t xml:space="preserve"> - </t>
    </r>
    <r>
      <rPr>
        <sz val="14"/>
        <color rgb="FF454541"/>
        <rFont val="宋体"/>
        <charset val="134"/>
      </rPr>
      <t>坚持每天的</t>
    </r>
    <r>
      <rPr>
        <sz val="14"/>
        <color rgb="FF454541"/>
        <rFont val="Arial"/>
        <charset val="134"/>
      </rPr>
      <t>5S</t>
    </r>
    <r>
      <rPr>
        <sz val="14"/>
        <color rgb="FF454541"/>
        <rFont val="宋体"/>
        <charset val="134"/>
      </rPr>
      <t>清洁整理</t>
    </r>
    <r>
      <rPr>
        <sz val="14"/>
        <color rgb="FF454541"/>
        <rFont val="Arial"/>
        <charset val="134"/>
      </rPr>
      <t xml:space="preserve"> - </t>
    </r>
    <r>
      <rPr>
        <sz val="14"/>
        <color rgb="FF454541"/>
        <rFont val="宋体"/>
        <charset val="134"/>
      </rPr>
      <t>工作认真，遵守公司纪律</t>
    </r>
    <r>
      <rPr>
        <sz val="14"/>
        <color rgb="FF454541"/>
        <rFont val="Arial"/>
        <charset val="134"/>
      </rPr>
      <t xml:space="preserve"> - </t>
    </r>
    <r>
      <rPr>
        <sz val="14"/>
        <color rgb="FF454541"/>
        <rFont val="宋体"/>
        <charset val="134"/>
      </rPr>
      <t>无损检测、金属材料或机械相关专业，中专及以上学历</t>
    </r>
  </si>
  <si>
    <r>
      <rPr>
        <sz val="14"/>
        <color rgb="FF454541"/>
        <rFont val="宋体"/>
        <charset val="134"/>
      </rPr>
      <t>优必得石油设备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</si>
  <si>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制造工程师（电子产品）</t>
  </si>
  <si>
    <r>
      <rPr>
        <sz val="14"/>
        <color rgb="FF454541"/>
        <rFont val="宋体"/>
        <charset val="134"/>
      </rPr>
      <t>质量检验员</t>
    </r>
    <r>
      <rPr>
        <sz val="14"/>
        <color rgb="FF454541"/>
        <rFont val="Arial"/>
        <charset val="134"/>
      </rPr>
      <t>-DES</t>
    </r>
  </si>
  <si>
    <r>
      <rPr>
        <sz val="14"/>
        <color rgb="FF454541"/>
        <rFont val="宋体"/>
        <charset val="134"/>
      </rPr>
      <t>工作职责：</t>
    </r>
    <r>
      <rPr>
        <sz val="14"/>
        <color rgb="FF454541"/>
        <rFont val="Arial"/>
        <charset val="134"/>
      </rPr>
      <t xml:space="preserve"> 1. </t>
    </r>
    <r>
      <rPr>
        <sz val="14"/>
        <color rgb="FF454541"/>
        <rFont val="宋体"/>
        <charset val="134"/>
      </rPr>
      <t>依据</t>
    </r>
    <r>
      <rPr>
        <sz val="14"/>
        <color rgb="FF454541"/>
        <rFont val="Arial"/>
        <charset val="134"/>
      </rPr>
      <t>AQL</t>
    </r>
    <r>
      <rPr>
        <sz val="14"/>
        <color rgb="FF454541"/>
        <rFont val="宋体"/>
        <charset val="134"/>
      </rPr>
      <t>对供应商来料进行抽检，并标明品质状态；</t>
    </r>
    <r>
      <rPr>
        <sz val="14"/>
        <color rgb="FF454541"/>
        <rFont val="Arial"/>
        <charset val="134"/>
      </rPr>
      <t xml:space="preserve"> 2. </t>
    </r>
    <r>
      <rPr>
        <sz val="14"/>
        <color rgb="FF454541"/>
        <rFont val="宋体"/>
        <charset val="134"/>
      </rPr>
      <t>当来料检验异常时，立即采取隔离、标识，同时须开出品质异常通知单</t>
    </r>
    <r>
      <rPr>
        <sz val="14"/>
        <color rgb="FF454541"/>
        <rFont val="Arial"/>
        <charset val="134"/>
      </rPr>
      <t xml:space="preserve">, </t>
    </r>
    <r>
      <rPr>
        <sz val="14"/>
        <color rgb="FF454541"/>
        <rFont val="宋体"/>
        <charset val="134"/>
      </rPr>
      <t>并及时上报，跟踪处理结果；</t>
    </r>
    <r>
      <rPr>
        <sz val="14"/>
        <color rgb="FF454541"/>
        <rFont val="Arial"/>
        <charset val="134"/>
      </rPr>
      <t xml:space="preserve"> 3. </t>
    </r>
    <r>
      <rPr>
        <sz val="14"/>
        <color rgb="FF454541"/>
        <rFont val="宋体"/>
        <charset val="134"/>
      </rPr>
      <t>及时发现制造过程出现的异常，对于不能处理的问题，并要及时上报；</t>
    </r>
    <r>
      <rPr>
        <sz val="14"/>
        <color rgb="FF454541"/>
        <rFont val="Arial"/>
        <charset val="134"/>
      </rPr>
      <t xml:space="preserve"> 4. </t>
    </r>
    <r>
      <rPr>
        <sz val="14"/>
        <color rgb="FF454541"/>
        <rFont val="宋体"/>
        <charset val="134"/>
      </rPr>
      <t>负责质量相关的日常仪器的使用、维护、保管、保养等；</t>
    </r>
    <r>
      <rPr>
        <sz val="14"/>
        <color rgb="FF454541"/>
        <rFont val="Arial"/>
        <charset val="134"/>
      </rPr>
      <t xml:space="preserve"> 5. </t>
    </r>
    <r>
      <rPr>
        <sz val="14"/>
        <color rgb="FF454541"/>
        <rFont val="宋体"/>
        <charset val="134"/>
      </rPr>
      <t>做好本岗位</t>
    </r>
    <r>
      <rPr>
        <sz val="14"/>
        <color rgb="FF454541"/>
        <rFont val="Arial"/>
        <charset val="134"/>
      </rPr>
      <t>6S</t>
    </r>
    <r>
      <rPr>
        <sz val="14"/>
        <color rgb="FF454541"/>
        <rFont val="宋体"/>
        <charset val="134"/>
      </rPr>
      <t>工作及上级安排的其他任务。</t>
    </r>
    <r>
      <rPr>
        <sz val="14"/>
        <color rgb="FF454541"/>
        <rFont val="Arial"/>
        <charset val="134"/>
      </rPr>
      <t xml:space="preserve"> </t>
    </r>
    <r>
      <rPr>
        <sz val="14"/>
        <color rgb="FF454541"/>
        <rFont val="宋体"/>
        <charset val="134"/>
      </rPr>
      <t>能力要求：</t>
    </r>
    <r>
      <rPr>
        <sz val="14"/>
        <color rgb="FF454541"/>
        <rFont val="Arial"/>
        <charset val="134"/>
      </rPr>
      <t xml:space="preserve"> 1. </t>
    </r>
    <r>
      <rPr>
        <sz val="14"/>
        <color rgb="FF454541"/>
        <rFont val="宋体"/>
        <charset val="134"/>
      </rPr>
      <t>至少</t>
    </r>
    <r>
      <rPr>
        <sz val="14"/>
        <color rgb="FF454541"/>
        <rFont val="Arial"/>
        <charset val="134"/>
      </rPr>
      <t>1</t>
    </r>
    <r>
      <rPr>
        <sz val="14"/>
        <color rgb="FF454541"/>
        <rFont val="宋体"/>
        <charset val="134"/>
      </rPr>
      <t>年以上质量检验工作经验；</t>
    </r>
    <r>
      <rPr>
        <sz val="14"/>
        <color rgb="FF454541"/>
        <rFont val="Arial"/>
        <charset val="134"/>
      </rPr>
      <t xml:space="preserve"> 2. </t>
    </r>
    <r>
      <rPr>
        <sz val="14"/>
        <color rgb="FF454541"/>
        <rFont val="宋体"/>
        <charset val="134"/>
      </rPr>
      <t>能够使用初级办公软件；</t>
    </r>
    <r>
      <rPr>
        <sz val="14"/>
        <color rgb="FF454541"/>
        <rFont val="Arial"/>
        <charset val="134"/>
      </rPr>
      <t xml:space="preserve"> 3. </t>
    </r>
    <r>
      <rPr>
        <sz val="14"/>
        <color rgb="FF454541"/>
        <rFont val="宋体"/>
        <charset val="134"/>
      </rPr>
      <t>有读图和各种检测设备使用的经验，具备一定的质量问题分析解决能力；</t>
    </r>
    <r>
      <rPr>
        <sz val="14"/>
        <color rgb="FF454541"/>
        <rFont val="Arial"/>
        <charset val="134"/>
      </rPr>
      <t xml:space="preserve"> 4. </t>
    </r>
    <r>
      <rPr>
        <sz val="14"/>
        <color rgb="FF454541"/>
        <rFont val="宋体"/>
        <charset val="134"/>
      </rPr>
      <t>态度端正，工作认真细心，有责任心，有团队合作精神。</t>
    </r>
  </si>
  <si>
    <r>
      <rPr>
        <sz val="14"/>
        <color rgb="FF454541"/>
        <rFont val="Arial"/>
        <charset val="134"/>
      </rPr>
      <t>CNC</t>
    </r>
    <r>
      <rPr>
        <sz val="14"/>
        <color rgb="FF454541"/>
        <rFont val="宋体"/>
        <charset val="134"/>
      </rPr>
      <t>装配技术员</t>
    </r>
  </si>
  <si>
    <r>
      <rPr>
        <sz val="14"/>
        <color rgb="FF454541"/>
        <rFont val="宋体"/>
        <charset val="134"/>
      </rPr>
      <t>工作职责：</t>
    </r>
    <r>
      <rPr>
        <sz val="14"/>
        <color rgb="FF454541"/>
        <rFont val="Arial"/>
        <charset val="134"/>
      </rPr>
      <t xml:space="preserve"> 1. </t>
    </r>
    <r>
      <rPr>
        <sz val="14"/>
        <color rgb="FF454541"/>
        <rFont val="宋体"/>
        <charset val="134"/>
      </rPr>
      <t>每天设备点检，保持</t>
    </r>
    <r>
      <rPr>
        <sz val="14"/>
        <color rgb="FF454541"/>
        <rFont val="Arial"/>
        <charset val="134"/>
      </rPr>
      <t>5S</t>
    </r>
    <r>
      <rPr>
        <sz val="14"/>
        <color rgb="FF454541"/>
        <rFont val="宋体"/>
        <charset val="134"/>
      </rPr>
      <t>和安全是最好状态，完成每天的产量要求；</t>
    </r>
    <r>
      <rPr>
        <sz val="14"/>
        <color rgb="FF454541"/>
        <rFont val="Arial"/>
        <charset val="134"/>
      </rPr>
      <t xml:space="preserve"> 2. </t>
    </r>
    <r>
      <rPr>
        <sz val="14"/>
        <color rgb="FF454541"/>
        <rFont val="宋体"/>
        <charset val="134"/>
      </rPr>
      <t>每天根据工单，生产计划或领班要求，完成领料，操作普通机床，夹具刀具安装，首件调试，首件检验，批量生产，装配检验，生产完成后的产品及时流转到下一个工序；</t>
    </r>
    <r>
      <rPr>
        <sz val="14"/>
        <color rgb="FF454541"/>
        <rFont val="Arial"/>
        <charset val="134"/>
      </rPr>
      <t xml:space="preserve"> 3. </t>
    </r>
    <r>
      <rPr>
        <sz val="14"/>
        <color rgb="FF454541"/>
        <rFont val="宋体"/>
        <charset val="134"/>
      </rPr>
      <t>配合工程师完成持续改善，降低制造成本，提高本岗位的生产效率，减少不良；</t>
    </r>
    <r>
      <rPr>
        <sz val="14"/>
        <color rgb="FF454541"/>
        <rFont val="Arial"/>
        <charset val="134"/>
      </rPr>
      <t xml:space="preserve"> 4. </t>
    </r>
    <r>
      <rPr>
        <sz val="14"/>
        <color rgb="FF454541"/>
        <rFont val="宋体"/>
        <charset val="134"/>
      </rPr>
      <t>确保产品质量无异常，保持量具，夹具，刀具，工具及其他辅助设备完好；</t>
    </r>
    <r>
      <rPr>
        <sz val="14"/>
        <color rgb="FF454541"/>
        <rFont val="Arial"/>
        <charset val="134"/>
      </rPr>
      <t xml:space="preserve"> 5. </t>
    </r>
    <r>
      <rPr>
        <sz val="14"/>
        <color rgb="FF454541"/>
        <rFont val="宋体"/>
        <charset val="134"/>
      </rPr>
      <t>每天做好本岗位的</t>
    </r>
    <r>
      <rPr>
        <sz val="14"/>
        <color rgb="FF454541"/>
        <rFont val="Arial"/>
        <charset val="134"/>
      </rPr>
      <t>5S</t>
    </r>
    <r>
      <rPr>
        <sz val="14"/>
        <color rgb="FF454541"/>
        <rFont val="宋体"/>
        <charset val="134"/>
      </rPr>
      <t>及所属的区域内的一切物品干净整齐摆放和</t>
    </r>
    <r>
      <rPr>
        <sz val="14"/>
        <color rgb="FF454541"/>
        <rFont val="Arial"/>
        <charset val="134"/>
      </rPr>
      <t>5S</t>
    </r>
    <r>
      <rPr>
        <sz val="14"/>
        <color rgb="FF454541"/>
        <rFont val="宋体"/>
        <charset val="134"/>
      </rPr>
      <t>工作；</t>
    </r>
    <r>
      <rPr>
        <sz val="14"/>
        <color rgb="FF454541"/>
        <rFont val="Arial"/>
        <charset val="134"/>
      </rPr>
      <t xml:space="preserve"> 6. </t>
    </r>
    <r>
      <rPr>
        <sz val="14"/>
        <color rgb="FF454541"/>
        <rFont val="宋体"/>
        <charset val="134"/>
      </rPr>
      <t>每天按要求填写各类相关报表及时向领班反馈异常问题；</t>
    </r>
    <r>
      <rPr>
        <sz val="14"/>
        <color rgb="FF454541"/>
        <rFont val="Arial"/>
        <charset val="134"/>
      </rPr>
      <t xml:space="preserve"> 7. </t>
    </r>
    <r>
      <rPr>
        <sz val="14"/>
        <color rgb="FF454541"/>
        <rFont val="宋体"/>
        <charset val="134"/>
      </rPr>
      <t>上级交待的其它相关事宜；</t>
    </r>
    <r>
      <rPr>
        <sz val="14"/>
        <color rgb="FF454541"/>
        <rFont val="Arial"/>
        <charset val="134"/>
      </rPr>
      <t xml:space="preserve"> </t>
    </r>
    <r>
      <rPr>
        <sz val="14"/>
        <color rgb="FF454541"/>
        <rFont val="宋体"/>
        <charset val="134"/>
      </rPr>
      <t>任职资格：</t>
    </r>
    <r>
      <rPr>
        <sz val="14"/>
        <color rgb="FF454541"/>
        <rFont val="Arial"/>
        <charset val="134"/>
      </rPr>
      <t xml:space="preserve"> 1) 3</t>
    </r>
    <r>
      <rPr>
        <sz val="14"/>
        <color rgb="FF454541"/>
        <rFont val="宋体"/>
        <charset val="134"/>
      </rPr>
      <t>年以上机加工工作或装配相关经验；</t>
    </r>
    <r>
      <rPr>
        <sz val="14"/>
        <color rgb="FF454541"/>
        <rFont val="Arial"/>
        <charset val="134"/>
      </rPr>
      <t xml:space="preserve"> 2) </t>
    </r>
    <r>
      <rPr>
        <sz val="14"/>
        <color rgb="FF454541"/>
        <rFont val="宋体"/>
        <charset val="134"/>
      </rPr>
      <t>熟练操作锯床，普车，普铣，磨床，研磨机，喷砂机上的各类产品；</t>
    </r>
    <r>
      <rPr>
        <sz val="14"/>
        <color rgb="FF454541"/>
        <rFont val="Arial"/>
        <charset val="134"/>
      </rPr>
      <t xml:space="preserve"> 3) </t>
    </r>
    <r>
      <rPr>
        <sz val="14"/>
        <color rgb="FF454541"/>
        <rFont val="宋体"/>
        <charset val="134"/>
      </rPr>
      <t>熟练装配各类产品和各类旧产品返修翻新；</t>
    </r>
    <r>
      <rPr>
        <sz val="14"/>
        <color rgb="FF454541"/>
        <rFont val="Arial"/>
        <charset val="134"/>
      </rPr>
      <t xml:space="preserve"> 4) </t>
    </r>
    <r>
      <rPr>
        <sz val="14"/>
        <color rgb="FF454541"/>
        <rFont val="宋体"/>
        <charset val="134"/>
      </rPr>
      <t>熟悉各类机加工刀具的规格，会使用常用检具；</t>
    </r>
    <r>
      <rPr>
        <sz val="14"/>
        <color rgb="FF454541"/>
        <rFont val="Arial"/>
        <charset val="134"/>
      </rPr>
      <t xml:space="preserve"> 5) </t>
    </r>
    <r>
      <rPr>
        <sz val="14"/>
        <color rgb="FF454541"/>
        <rFont val="宋体"/>
        <charset val="134"/>
      </rPr>
      <t>能看懂作业指导书，读懂机械图纸及技术文件；</t>
    </r>
    <r>
      <rPr>
        <sz val="14"/>
        <color rgb="FF454541"/>
        <rFont val="Arial"/>
        <charset val="134"/>
      </rPr>
      <t xml:space="preserve"> 6) </t>
    </r>
    <r>
      <rPr>
        <sz val="14"/>
        <color rgb="FF454541"/>
        <rFont val="宋体"/>
        <charset val="134"/>
      </rPr>
      <t>认真负责、敬业，学习能力强，富有团队精神；</t>
    </r>
  </si>
  <si>
    <r>
      <rPr>
        <sz val="14"/>
        <color rgb="FF454541"/>
        <rFont val="Arial"/>
        <charset val="134"/>
      </rPr>
      <t>CNC</t>
    </r>
    <r>
      <rPr>
        <sz val="14"/>
        <color rgb="FF454541"/>
        <rFont val="宋体"/>
        <charset val="134"/>
      </rPr>
      <t>技术员（数控车床）</t>
    </r>
  </si>
  <si>
    <r>
      <rPr>
        <sz val="14"/>
        <color rgb="FF454541"/>
        <rFont val="Arial"/>
        <charset val="134"/>
      </rPr>
      <t>CNC</t>
    </r>
    <r>
      <rPr>
        <sz val="14"/>
        <color rgb="FF454541"/>
        <rFont val="宋体"/>
        <charset val="134"/>
      </rPr>
      <t>技术员（加工中心）</t>
    </r>
  </si>
  <si>
    <t>机加工质量检验员</t>
  </si>
  <si>
    <r>
      <rPr>
        <sz val="14"/>
        <color rgb="FF454541"/>
        <rFont val="宋体"/>
        <charset val="134"/>
      </rPr>
      <t>可隆化工</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</si>
  <si>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化学销售工程师</t>
  </si>
  <si>
    <t>生产操作工</t>
  </si>
  <si>
    <t>机械维修</t>
  </si>
  <si>
    <r>
      <rPr>
        <sz val="14"/>
        <color rgb="FF454541"/>
        <rFont val="Arial"/>
        <charset val="134"/>
      </rPr>
      <t>IT</t>
    </r>
    <r>
      <rPr>
        <sz val="14"/>
        <color rgb="FF454541"/>
        <rFont val="宋体"/>
        <charset val="134"/>
      </rPr>
      <t>兼总务</t>
    </r>
  </si>
  <si>
    <t>化学分析员</t>
  </si>
  <si>
    <r>
      <rPr>
        <sz val="14"/>
        <color rgb="FF454541"/>
        <rFont val="宋体"/>
        <charset val="134"/>
      </rPr>
      <t>铭沣工业自动化</t>
    </r>
    <r>
      <rPr>
        <sz val="14"/>
        <color rgb="FF454541"/>
        <rFont val="Arial"/>
        <charset val="134"/>
      </rPr>
      <t>(</t>
    </r>
    <r>
      <rPr>
        <sz val="14"/>
        <color rgb="FF454541"/>
        <rFont val="宋体"/>
        <charset val="134"/>
      </rPr>
      <t>上海</t>
    </r>
    <r>
      <rPr>
        <sz val="14"/>
        <color rgb="FF454541"/>
        <rFont val="Arial"/>
        <charset val="134"/>
      </rPr>
      <t>)</t>
    </r>
    <r>
      <rPr>
        <sz val="14"/>
        <color rgb="FF454541"/>
        <rFont val="宋体"/>
        <charset val="134"/>
      </rPr>
      <t>有限公司</t>
    </r>
  </si>
  <si>
    <r>
      <rPr>
        <sz val="14"/>
        <color rgb="FF454541"/>
        <rFont val="宋体"/>
        <charset val="134"/>
      </rPr>
      <t>职位描述：</t>
    </r>
    <r>
      <rPr>
        <sz val="14"/>
        <color rgb="FF454541"/>
        <rFont val="Arial"/>
        <charset val="134"/>
      </rPr>
      <t xml:space="preserve"> 1. </t>
    </r>
    <r>
      <rPr>
        <sz val="14"/>
        <color rgb="FF454541"/>
        <rFont val="宋体"/>
        <charset val="134"/>
      </rPr>
      <t>采购管理：根据前端业务情况，及时、准确的负责采购订单释放（包含但不限于采购订单的及时下单、跟进交货准时），并及时、准确完成系统操作；</t>
    </r>
    <r>
      <rPr>
        <sz val="14"/>
        <color rgb="FF454541"/>
        <rFont val="Arial"/>
        <charset val="134"/>
      </rPr>
      <t xml:space="preserve"> 2. </t>
    </r>
    <r>
      <rPr>
        <sz val="14"/>
        <color rgb="FF454541"/>
        <rFont val="宋体"/>
        <charset val="134"/>
      </rPr>
      <t>库存管理：作为业务合作伙伴，清楚明白当前事业部各物料的安全库存和备货消耗情况，针对异常及时报警；</t>
    </r>
    <r>
      <rPr>
        <sz val="14"/>
        <color rgb="FF454541"/>
        <rFont val="Arial"/>
        <charset val="134"/>
      </rPr>
      <t xml:space="preserve"> 3. </t>
    </r>
    <r>
      <rPr>
        <sz val="14"/>
        <color rgb="FF454541"/>
        <rFont val="宋体"/>
        <charset val="134"/>
      </rPr>
      <t>物料管理：及时、准确的对系统中的物料相关信息进行维护、更新，包含但不限于采购价格等；</t>
    </r>
    <r>
      <rPr>
        <sz val="14"/>
        <color rgb="FF454541"/>
        <rFont val="Arial"/>
        <charset val="134"/>
      </rPr>
      <t xml:space="preserve"> 4. </t>
    </r>
    <r>
      <rPr>
        <sz val="14"/>
        <color rgb="FF454541"/>
        <rFont val="宋体"/>
        <charset val="134"/>
      </rPr>
      <t>其他部门安排的工作。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、大专以上学历，有一定计算机基础，能熟练使用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等常用办公软件</t>
    </r>
    <r>
      <rPr>
        <sz val="14"/>
        <color rgb="FF454541"/>
        <rFont val="Arial"/>
        <charset val="134"/>
      </rPr>
      <t>; 2</t>
    </r>
    <r>
      <rPr>
        <sz val="14"/>
        <color rgb="FF454541"/>
        <rFont val="宋体"/>
        <charset val="134"/>
      </rPr>
      <t>、头脑灵活，适应能力强，有责任心，工作细心，对数字敏感，有较强的工作积极主动性</t>
    </r>
    <r>
      <rPr>
        <sz val="14"/>
        <color rgb="FF454541"/>
        <rFont val="Arial"/>
        <charset val="134"/>
      </rPr>
      <t>; 3</t>
    </r>
    <r>
      <rPr>
        <sz val="14"/>
        <color rgb="FF454541"/>
        <rFont val="宋体"/>
        <charset val="134"/>
      </rPr>
      <t>、有上进心，沟通能力较强，具有团队合作精神</t>
    </r>
    <r>
      <rPr>
        <sz val="14"/>
        <color rgb="FF454541"/>
        <rFont val="Arial"/>
        <charset val="134"/>
      </rPr>
      <t>;</t>
    </r>
  </si>
  <si>
    <r>
      <rPr>
        <sz val="14"/>
        <color rgb="FF454541"/>
        <rFont val="Arial"/>
        <charset val="134"/>
      </rPr>
      <t xml:space="preserve">WB </t>
    </r>
    <r>
      <rPr>
        <sz val="14"/>
        <color rgb="FF454541"/>
        <rFont val="宋体"/>
        <charset val="134"/>
      </rPr>
      <t>技术工程师</t>
    </r>
  </si>
  <si>
    <r>
      <rPr>
        <sz val="14"/>
        <color rgb="FF454541"/>
        <rFont val="Arial"/>
        <charset val="134"/>
      </rPr>
      <t xml:space="preserve">1. </t>
    </r>
    <r>
      <rPr>
        <sz val="14"/>
        <color rgb="FF454541"/>
        <rFont val="宋体"/>
        <charset val="134"/>
      </rPr>
      <t>有</t>
    </r>
    <r>
      <rPr>
        <sz val="14"/>
        <color rgb="FF454541"/>
        <rFont val="Arial"/>
        <charset val="134"/>
      </rPr>
      <t>3-5</t>
    </r>
    <r>
      <rPr>
        <sz val="14"/>
        <color rgb="FF454541"/>
        <rFont val="宋体"/>
        <charset val="134"/>
      </rPr>
      <t>年封装工厂工作经验，熟悉铝线、</t>
    </r>
    <r>
      <rPr>
        <sz val="14"/>
        <color rgb="FF454541"/>
        <rFont val="Arial"/>
        <charset val="134"/>
      </rPr>
      <t>Wedge Bond</t>
    </r>
    <r>
      <rPr>
        <sz val="14"/>
        <color rgb="FF454541"/>
        <rFont val="宋体"/>
        <charset val="134"/>
      </rPr>
      <t>封装流程（</t>
    </r>
    <r>
      <rPr>
        <sz val="14"/>
        <color rgb="FF454541"/>
        <rFont val="Arial"/>
        <charset val="134"/>
      </rPr>
      <t>Power/IGBT</t>
    </r>
    <r>
      <rPr>
        <sz val="14"/>
        <color rgb="FF454541"/>
        <rFont val="宋体"/>
        <charset val="134"/>
      </rPr>
      <t>等）；</t>
    </r>
    <r>
      <rPr>
        <sz val="14"/>
        <color rgb="FF454541"/>
        <rFont val="Arial"/>
        <charset val="134"/>
      </rPr>
      <t xml:space="preserve"> 2. </t>
    </r>
    <r>
      <rPr>
        <sz val="14"/>
        <color rgb="FF454541"/>
        <rFont val="宋体"/>
        <charset val="134"/>
      </rPr>
      <t>负责客户现场封装设备的安装及维护；</t>
    </r>
    <r>
      <rPr>
        <sz val="14"/>
        <color rgb="FF454541"/>
        <rFont val="Arial"/>
        <charset val="134"/>
      </rPr>
      <t xml:space="preserve"> 3. </t>
    </r>
    <r>
      <rPr>
        <sz val="14"/>
        <color rgb="FF454541"/>
        <rFont val="宋体"/>
        <charset val="134"/>
      </rPr>
      <t>负责测试数据的整理及客户问题处理后报告的撰写，并针对客户的重点问题进行培训；</t>
    </r>
    <r>
      <rPr>
        <sz val="14"/>
        <color rgb="FF454541"/>
        <rFont val="Arial"/>
        <charset val="134"/>
      </rPr>
      <t xml:space="preserve"> 4. </t>
    </r>
    <r>
      <rPr>
        <sz val="14"/>
        <color rgb="FF454541"/>
        <rFont val="宋体"/>
        <charset val="134"/>
      </rPr>
      <t>市场信息及行业信息的搜集和分析。</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、专科以上学历；</t>
    </r>
    <r>
      <rPr>
        <sz val="14"/>
        <color rgb="FF454541"/>
        <rFont val="Arial"/>
        <charset val="134"/>
      </rPr>
      <t xml:space="preserve"> 2</t>
    </r>
    <r>
      <rPr>
        <sz val="14"/>
        <color rgb="FF454541"/>
        <rFont val="宋体"/>
        <charset val="134"/>
      </rPr>
      <t>、</t>
    </r>
    <r>
      <rPr>
        <sz val="14"/>
        <color rgb="FF454541"/>
        <rFont val="Arial"/>
        <charset val="134"/>
      </rPr>
      <t>3-5</t>
    </r>
    <r>
      <rPr>
        <sz val="14"/>
        <color rgb="FF454541"/>
        <rFont val="宋体"/>
        <charset val="134"/>
      </rPr>
      <t>年相关行业、工作经验；有</t>
    </r>
    <r>
      <rPr>
        <sz val="14"/>
        <color rgb="FF454541"/>
        <rFont val="Arial"/>
        <charset val="134"/>
      </rPr>
      <t>K&amp;S OE</t>
    </r>
    <r>
      <rPr>
        <sz val="14"/>
        <color rgb="FF454541"/>
        <rFont val="宋体"/>
        <charset val="134"/>
      </rPr>
      <t>经验者优先；</t>
    </r>
    <r>
      <rPr>
        <sz val="14"/>
        <color rgb="FF454541"/>
        <rFont val="Arial"/>
        <charset val="134"/>
      </rPr>
      <t xml:space="preserve"> 3</t>
    </r>
    <r>
      <rPr>
        <sz val="14"/>
        <color rgb="FF454541"/>
        <rFont val="宋体"/>
        <charset val="134"/>
      </rPr>
      <t>、具备良好的沟通协调及应变能力，良好的人际沟通协调能力；</t>
    </r>
    <r>
      <rPr>
        <sz val="14"/>
        <color rgb="FF454541"/>
        <rFont val="Arial"/>
        <charset val="134"/>
      </rPr>
      <t xml:space="preserve"> 4</t>
    </r>
    <r>
      <rPr>
        <sz val="14"/>
        <color rgb="FF454541"/>
        <rFont val="宋体"/>
        <charset val="134"/>
      </rPr>
      <t>、吃苦耐劳，富有团队精神，责任心强，能承受工作压力；</t>
    </r>
    <r>
      <rPr>
        <sz val="14"/>
        <color rgb="FF454541"/>
        <rFont val="Arial"/>
        <charset val="134"/>
      </rPr>
      <t xml:space="preserve"> 5</t>
    </r>
    <r>
      <rPr>
        <sz val="14"/>
        <color rgb="FF454541"/>
        <rFont val="宋体"/>
        <charset val="134"/>
      </rPr>
      <t>、能适应出差（主要以重庆</t>
    </r>
    <r>
      <rPr>
        <sz val="14"/>
        <color rgb="FF454541"/>
        <rFont val="Arial"/>
        <charset val="134"/>
      </rPr>
      <t>/</t>
    </r>
    <r>
      <rPr>
        <sz val="14"/>
        <color rgb="FF454541"/>
        <rFont val="宋体"/>
        <charset val="134"/>
      </rPr>
      <t>成都等周边城市为主）。</t>
    </r>
    <r>
      <rPr>
        <sz val="14"/>
        <color rgb="FF454541"/>
        <rFont val="Arial"/>
        <charset val="134"/>
      </rPr>
      <t xml:space="preserve"> </t>
    </r>
    <r>
      <rPr>
        <sz val="14"/>
        <color rgb="FF454541"/>
        <rFont val="宋体"/>
        <charset val="134"/>
      </rPr>
      <t>具体工作地址：成都市锦江区人民东路</t>
    </r>
    <r>
      <rPr>
        <sz val="14"/>
        <color rgb="FF454541"/>
        <rFont val="Arial"/>
        <charset val="134"/>
      </rPr>
      <t>6</t>
    </r>
    <r>
      <rPr>
        <sz val="14"/>
        <color rgb="FF454541"/>
        <rFont val="宋体"/>
        <charset val="134"/>
      </rPr>
      <t>号四川航空广场</t>
    </r>
    <r>
      <rPr>
        <sz val="14"/>
        <color rgb="FF454541"/>
        <rFont val="Arial"/>
        <charset val="134"/>
      </rPr>
      <t>20</t>
    </r>
    <r>
      <rPr>
        <sz val="14"/>
        <color rgb="FF454541"/>
        <rFont val="宋体"/>
        <charset val="134"/>
      </rPr>
      <t>楼</t>
    </r>
    <r>
      <rPr>
        <sz val="14"/>
        <color rgb="FF454541"/>
        <rFont val="Arial"/>
        <charset val="134"/>
      </rPr>
      <t>07</t>
    </r>
    <r>
      <rPr>
        <sz val="14"/>
        <color rgb="FF454541"/>
        <rFont val="宋体"/>
        <charset val="134"/>
      </rPr>
      <t>单元（</t>
    </r>
    <r>
      <rPr>
        <sz val="14"/>
        <color rgb="FF454541"/>
        <rFont val="Arial"/>
        <charset val="134"/>
      </rPr>
      <t>SAC</t>
    </r>
    <r>
      <rPr>
        <sz val="14"/>
        <color rgb="FF454541"/>
        <rFont val="宋体"/>
        <charset val="134"/>
      </rPr>
      <t>大厦）</t>
    </r>
  </si>
  <si>
    <r>
      <rPr>
        <sz val="14"/>
        <color rgb="FF454541"/>
        <rFont val="宋体"/>
        <charset val="134"/>
      </rPr>
      <t>职责描述：</t>
    </r>
    <r>
      <rPr>
        <sz val="14"/>
        <color rgb="FF454541"/>
        <rFont val="Arial"/>
        <charset val="134"/>
      </rPr>
      <t xml:space="preserve"> 1</t>
    </r>
    <r>
      <rPr>
        <sz val="14"/>
        <color rgb="FF454541"/>
        <rFont val="宋体"/>
        <charset val="134"/>
      </rPr>
      <t>、根据机械图纸，完成相关的机械安装等工作；</t>
    </r>
    <r>
      <rPr>
        <sz val="14"/>
        <color rgb="FF454541"/>
        <rFont val="Arial"/>
        <charset val="134"/>
      </rPr>
      <t xml:space="preserve"> 2</t>
    </r>
    <r>
      <rPr>
        <sz val="14"/>
        <color rgb="FF454541"/>
        <rFont val="宋体"/>
        <charset val="134"/>
      </rPr>
      <t>、熟练使用相关装配工具</t>
    </r>
    <r>
      <rPr>
        <sz val="14"/>
        <color rgb="FF454541"/>
        <rFont val="Arial"/>
        <charset val="134"/>
      </rPr>
      <t>,</t>
    </r>
    <r>
      <rPr>
        <sz val="14"/>
        <color rgb="FF454541"/>
        <rFont val="宋体"/>
        <charset val="134"/>
      </rPr>
      <t>，积极完全的配合工程师完成测试、调试工作；</t>
    </r>
    <r>
      <rPr>
        <sz val="14"/>
        <color rgb="FF454541"/>
        <rFont val="Arial"/>
        <charset val="134"/>
      </rPr>
      <t xml:space="preserve"> 3</t>
    </r>
    <r>
      <rPr>
        <sz val="14"/>
        <color rgb="FF454541"/>
        <rFont val="宋体"/>
        <charset val="134"/>
      </rPr>
      <t>、现场查找、解决装配问题；</t>
    </r>
    <r>
      <rPr>
        <sz val="14"/>
        <color rgb="FF454541"/>
        <rFont val="Arial"/>
        <charset val="134"/>
      </rPr>
      <t xml:space="preserve"> 4</t>
    </r>
    <r>
      <rPr>
        <sz val="14"/>
        <color rgb="FF454541"/>
        <rFont val="宋体"/>
        <charset val="134"/>
      </rPr>
      <t>、按时、保质保量，完成项目装配进度；</t>
    </r>
    <r>
      <rPr>
        <sz val="14"/>
        <color rgb="FF454541"/>
        <rFont val="Arial"/>
        <charset val="134"/>
      </rPr>
      <t xml:space="preserve"> 5</t>
    </r>
    <r>
      <rPr>
        <sz val="14"/>
        <color rgb="FF454541"/>
        <rFont val="宋体"/>
        <charset val="134"/>
      </rPr>
      <t>、其他部门所安排的工作。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t>
    </r>
    <r>
      <rPr>
        <sz val="14"/>
        <color rgb="FF454541"/>
        <rFont val="Arial"/>
        <charset val="134"/>
      </rPr>
      <t>/</t>
    </r>
    <r>
      <rPr>
        <sz val="14"/>
        <color rgb="FF454541"/>
        <rFont val="宋体"/>
        <charset val="134"/>
      </rPr>
      <t>中技以上学历，机械类专业毕业；</t>
    </r>
    <r>
      <rPr>
        <sz val="14"/>
        <color rgb="FF454541"/>
        <rFont val="Arial"/>
        <charset val="134"/>
      </rPr>
      <t xml:space="preserve"> 2</t>
    </r>
    <r>
      <rPr>
        <sz val="14"/>
        <color rgb="FF454541"/>
        <rFont val="宋体"/>
        <charset val="134"/>
      </rPr>
      <t>、有一定的动手能力，可接收应届生，有相关经验者优先；</t>
    </r>
    <r>
      <rPr>
        <sz val="14"/>
        <color rgb="FF454541"/>
        <rFont val="Arial"/>
        <charset val="134"/>
      </rPr>
      <t xml:space="preserve"> 3</t>
    </r>
    <r>
      <rPr>
        <sz val="14"/>
        <color rgb="FF454541"/>
        <rFont val="宋体"/>
        <charset val="134"/>
      </rPr>
      <t>、吃苦耐劳、工作勤恳，独立工作能力强；</t>
    </r>
    <r>
      <rPr>
        <sz val="14"/>
        <color rgb="FF454541"/>
        <rFont val="Arial"/>
        <charset val="134"/>
      </rPr>
      <t xml:space="preserve"> 4</t>
    </r>
    <r>
      <rPr>
        <sz val="14"/>
        <color rgb="FF454541"/>
        <rFont val="宋体"/>
        <charset val="134"/>
      </rPr>
      <t>、积极配合公司的工作安排，能接受加班、客户现场支援。</t>
    </r>
  </si>
  <si>
    <r>
      <rPr>
        <sz val="14"/>
        <color rgb="FF454541"/>
        <rFont val="宋体"/>
        <charset val="134"/>
      </rPr>
      <t>工作内容：</t>
    </r>
    <r>
      <rPr>
        <sz val="14"/>
        <color rgb="FF454541"/>
        <rFont val="Arial"/>
        <charset val="134"/>
      </rPr>
      <t xml:space="preserve"> 1</t>
    </r>
    <r>
      <rPr>
        <sz val="14"/>
        <color rgb="FF454541"/>
        <rFont val="宋体"/>
        <charset val="134"/>
      </rPr>
      <t>、负责对内对外的技术沟通、理清客户需求</t>
    </r>
    <r>
      <rPr>
        <sz val="14"/>
        <color rgb="FF454541"/>
        <rFont val="Arial"/>
        <charset val="134"/>
      </rPr>
      <t xml:space="preserve"> 2</t>
    </r>
    <r>
      <rPr>
        <sz val="14"/>
        <color rgb="FF454541"/>
        <rFont val="宋体"/>
        <charset val="134"/>
      </rPr>
      <t>、独立进行设计，开发出具有竞争优势且满足用户需求的产品</t>
    </r>
    <r>
      <rPr>
        <sz val="14"/>
        <color rgb="FF454541"/>
        <rFont val="Arial"/>
        <charset val="134"/>
      </rPr>
      <t xml:space="preserve"> 3</t>
    </r>
    <r>
      <rPr>
        <sz val="14"/>
        <color rgb="FF454541"/>
        <rFont val="宋体"/>
        <charset val="134"/>
      </rPr>
      <t>、参与产品的试制跟踪、组装调试和批量转产工作，确保产品的最终应用</t>
    </r>
    <r>
      <rPr>
        <sz val="14"/>
        <color rgb="FF454541"/>
        <rFont val="Arial"/>
        <charset val="134"/>
      </rPr>
      <t xml:space="preserve"> 4</t>
    </r>
    <r>
      <rPr>
        <sz val="14"/>
        <color rgb="FF454541"/>
        <rFont val="宋体"/>
        <charset val="134"/>
      </rPr>
      <t>、解决产品生产、组装、调试过程中的技术问题，给以所需的技术支持</t>
    </r>
    <r>
      <rPr>
        <sz val="14"/>
        <color rgb="FF454541"/>
        <rFont val="Arial"/>
        <charset val="134"/>
      </rPr>
      <t xml:space="preserve"> </t>
    </r>
    <r>
      <rPr>
        <sz val="14"/>
        <color rgb="FF454541"/>
        <rFont val="宋体"/>
        <charset val="134"/>
      </rPr>
      <t>任职需求：</t>
    </r>
    <r>
      <rPr>
        <sz val="14"/>
        <color rgb="FF454541"/>
        <rFont val="Arial"/>
        <charset val="134"/>
      </rPr>
      <t xml:space="preserve"> 1</t>
    </r>
    <r>
      <rPr>
        <sz val="14"/>
        <color rgb="FF454541"/>
        <rFont val="宋体"/>
        <charset val="134"/>
      </rPr>
      <t>、机械设计制造本科及以上学历；</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年以上非标自动化相关经验</t>
    </r>
    <r>
      <rPr>
        <sz val="14"/>
        <color rgb="FF454541"/>
        <rFont val="Arial"/>
        <charset val="134"/>
      </rPr>
      <t xml:space="preserve"> 3</t>
    </r>
    <r>
      <rPr>
        <sz val="14"/>
        <color rgb="FF454541"/>
        <rFont val="宋体"/>
        <charset val="134"/>
      </rPr>
      <t>、掌握</t>
    </r>
    <r>
      <rPr>
        <sz val="14"/>
        <color rgb="FF454541"/>
        <rFont val="Arial"/>
        <charset val="134"/>
      </rPr>
      <t>Solidworks</t>
    </r>
    <r>
      <rPr>
        <sz val="14"/>
        <color rgb="FF454541"/>
        <rFont val="宋体"/>
        <charset val="134"/>
      </rPr>
      <t>及</t>
    </r>
    <r>
      <rPr>
        <sz val="14"/>
        <color rgb="FF454541"/>
        <rFont val="Arial"/>
        <charset val="134"/>
      </rPr>
      <t>AutoCAD</t>
    </r>
    <r>
      <rPr>
        <sz val="14"/>
        <color rgb="FF454541"/>
        <rFont val="宋体"/>
        <charset val="134"/>
      </rPr>
      <t>等设计软件和各类办公软件</t>
    </r>
    <r>
      <rPr>
        <sz val="14"/>
        <color rgb="FF454541"/>
        <rFont val="Arial"/>
        <charset val="134"/>
      </rPr>
      <t xml:space="preserve"> 4</t>
    </r>
    <r>
      <rPr>
        <sz val="14"/>
        <color rgb="FF454541"/>
        <rFont val="宋体"/>
        <charset val="134"/>
      </rPr>
      <t>、沟通灵活主动，思路清晰</t>
    </r>
  </si>
  <si>
    <t>苏州农唯市场经营管理有限公司</t>
  </si>
  <si>
    <r>
      <rPr>
        <sz val="14"/>
        <color rgb="FF454541"/>
        <rFont val="宋体"/>
        <charset val="134"/>
      </rPr>
      <t>一、岗位名称</t>
    </r>
    <r>
      <rPr>
        <sz val="14"/>
        <color rgb="FF454541"/>
        <rFont val="Arial"/>
        <charset val="134"/>
      </rPr>
      <t xml:space="preserve"> </t>
    </r>
    <r>
      <rPr>
        <sz val="14"/>
        <color rgb="FF454541"/>
        <rFont val="宋体"/>
        <charset val="134"/>
      </rPr>
      <t>行政人事</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了解新型智慧化农贸市场的运营规则，不断推进公司标准化农贸市场建设和实施</t>
    </r>
    <r>
      <rPr>
        <sz val="14"/>
        <color rgb="FF454541"/>
        <rFont val="Arial"/>
        <charset val="134"/>
      </rPr>
      <t>5S</t>
    </r>
    <r>
      <rPr>
        <sz val="14"/>
        <color rgb="FF454541"/>
        <rFont val="宋体"/>
        <charset val="134"/>
      </rPr>
      <t>规范化管理；</t>
    </r>
    <r>
      <rPr>
        <sz val="14"/>
        <color rgb="FF454541"/>
        <rFont val="Arial"/>
        <charset val="134"/>
      </rPr>
      <t xml:space="preserve"> 2.</t>
    </r>
    <r>
      <rPr>
        <sz val="14"/>
        <color rgb="FF454541"/>
        <rFont val="宋体"/>
        <charset val="134"/>
      </rPr>
      <t>能根据公司战略规划，制定公司行政、人事年度、月度工作计划和各阶段工作计划，并组织实施；</t>
    </r>
    <r>
      <rPr>
        <sz val="14"/>
        <color rgb="FF454541"/>
        <rFont val="Arial"/>
        <charset val="134"/>
      </rPr>
      <t xml:space="preserve"> 3.</t>
    </r>
    <r>
      <rPr>
        <sz val="14"/>
        <color rgb="FF454541"/>
        <rFont val="宋体"/>
        <charset val="134"/>
      </rPr>
      <t>统筹协调农贸市场项目拓展规划、招商运营、后台管理等各项工作，确保项目各工作按计划顺利执行；</t>
    </r>
    <r>
      <rPr>
        <sz val="14"/>
        <color rgb="FF454541"/>
        <rFont val="Arial"/>
        <charset val="134"/>
      </rPr>
      <t xml:space="preserve"> 4.</t>
    </r>
    <r>
      <rPr>
        <sz val="14"/>
        <color rgb="FF454541"/>
        <rFont val="宋体"/>
        <charset val="134"/>
      </rPr>
      <t>根据各项目市场的团队状况提出优化对策，定期组织员工培训，提高整体管理能力，建立良好的团队工作氛围和团队凝聚力，培养专业队伍；</t>
    </r>
    <r>
      <rPr>
        <sz val="14"/>
        <color rgb="FF454541"/>
        <rFont val="Arial"/>
        <charset val="134"/>
      </rPr>
      <t xml:space="preserve"> 5.</t>
    </r>
    <r>
      <rPr>
        <sz val="14"/>
        <color rgb="FF454541"/>
        <rFont val="宋体"/>
        <charset val="134"/>
      </rPr>
      <t>在实践中总结经验，提出完善制度的方案，针对现场问题制定改进提升对策，并实施培训、跟进督查，落实制度及规范流程的执行；</t>
    </r>
    <r>
      <rPr>
        <sz val="14"/>
        <color rgb="FF454541"/>
        <rFont val="Arial"/>
        <charset val="134"/>
      </rPr>
      <t xml:space="preserve"> 6.</t>
    </r>
    <r>
      <rPr>
        <sz val="14"/>
        <color rgb="FF454541"/>
        <rFont val="宋体"/>
        <charset val="134"/>
      </rPr>
      <t>负责公司、各项目形象宣传和与政府职能部门的对接工作，负责公司外部接待、各类会务组织，以及其他行政工作；</t>
    </r>
    <r>
      <rPr>
        <sz val="14"/>
        <color rgb="FF454541"/>
        <rFont val="Arial"/>
        <charset val="134"/>
      </rPr>
      <t xml:space="preserve"> 7.</t>
    </r>
    <r>
      <rPr>
        <sz val="14"/>
        <color rgb="FF454541"/>
        <rFont val="宋体"/>
        <charset val="134"/>
      </rPr>
      <t>负责公司绩效考核方案的制定与落实，负责薪资发放，以及考勤管理、人员进出等其他人事工作；</t>
    </r>
    <r>
      <rPr>
        <sz val="14"/>
        <color rgb="FF454541"/>
        <rFont val="Arial"/>
        <charset val="134"/>
      </rPr>
      <t xml:space="preserve"> 8.</t>
    </r>
    <r>
      <rPr>
        <sz val="14"/>
        <color rgb="FF454541"/>
        <rFont val="宋体"/>
        <charset val="134"/>
      </rPr>
      <t>负责公司内控管理，按体系管理要求做好年度重要资料存档工作；</t>
    </r>
    <r>
      <rPr>
        <sz val="14"/>
        <color rgb="FF454541"/>
        <rFont val="Arial"/>
        <charset val="134"/>
      </rPr>
      <t xml:space="preserve"> 9.</t>
    </r>
    <r>
      <rPr>
        <sz val="14"/>
        <color rgb="FF454541"/>
        <rFont val="宋体"/>
        <charset val="134"/>
      </rPr>
      <t>完成上级交代的其他工作。</t>
    </r>
    <r>
      <rPr>
        <sz val="14"/>
        <color rgb="FF454541"/>
        <rFont val="Arial"/>
        <charset val="134"/>
      </rPr>
      <t xml:space="preserve"> </t>
    </r>
    <r>
      <rPr>
        <sz val="14"/>
        <color rgb="FF454541"/>
        <rFont val="宋体"/>
        <charset val="134"/>
      </rPr>
      <t>三、任职资格：</t>
    </r>
    <r>
      <rPr>
        <sz val="14"/>
        <color rgb="FF454541"/>
        <rFont val="Arial"/>
        <charset val="134"/>
      </rPr>
      <t xml:space="preserve"> 1.</t>
    </r>
    <r>
      <rPr>
        <sz val="14"/>
        <color rgb="FF454541"/>
        <rFont val="宋体"/>
        <charset val="134"/>
      </rPr>
      <t>大专及以上学历，</t>
    </r>
    <r>
      <rPr>
        <sz val="14"/>
        <color rgb="FF454541"/>
        <rFont val="Arial"/>
        <charset val="134"/>
      </rPr>
      <t>45</t>
    </r>
    <r>
      <rPr>
        <sz val="14"/>
        <color rgb="FF454541"/>
        <rFont val="宋体"/>
        <charset val="134"/>
      </rPr>
      <t>周岁以下，中共党员，专业不限；</t>
    </r>
    <r>
      <rPr>
        <sz val="14"/>
        <color rgb="FF454541"/>
        <rFont val="Arial"/>
        <charset val="134"/>
      </rPr>
      <t xml:space="preserve"> 2.5</t>
    </r>
    <r>
      <rPr>
        <sz val="14"/>
        <color rgb="FF454541"/>
        <rFont val="宋体"/>
        <charset val="134"/>
      </rPr>
      <t>年以上生鲜连锁超市、大型商超或其他大型企业行政人事任职经验，</t>
    </r>
    <r>
      <rPr>
        <sz val="14"/>
        <color rgb="FF454541"/>
        <rFont val="Arial"/>
        <charset val="134"/>
      </rPr>
      <t>3</t>
    </r>
    <r>
      <rPr>
        <sz val="14"/>
        <color rgb="FF454541"/>
        <rFont val="宋体"/>
        <charset val="134"/>
      </rPr>
      <t>年以上部门负责人管理经验；</t>
    </r>
    <r>
      <rPr>
        <sz val="14"/>
        <color rgb="FF454541"/>
        <rFont val="Arial"/>
        <charset val="134"/>
      </rPr>
      <t xml:space="preserve"> 3.</t>
    </r>
    <r>
      <rPr>
        <sz val="14"/>
        <color rgb="FF454541"/>
        <rFont val="宋体"/>
        <charset val="134"/>
      </rPr>
      <t>熟悉农贸市场行业或其他服务性行业，愿意投身农贸市场运营工作，具有参与业务工作的经验，擅长谈判；</t>
    </r>
    <r>
      <rPr>
        <sz val="14"/>
        <color rgb="FF454541"/>
        <rFont val="Arial"/>
        <charset val="134"/>
      </rPr>
      <t xml:space="preserve"> 4.</t>
    </r>
    <r>
      <rPr>
        <sz val="14"/>
        <color rgb="FF454541"/>
        <rFont val="宋体"/>
        <charset val="134"/>
      </rPr>
      <t>能吃苦耐劳，能承受一定工作压力；</t>
    </r>
    <r>
      <rPr>
        <sz val="14"/>
        <color rgb="FF454541"/>
        <rFont val="Arial"/>
        <charset val="134"/>
      </rPr>
      <t xml:space="preserve"> 5.</t>
    </r>
    <r>
      <rPr>
        <sz val="14"/>
        <color rgb="FF454541"/>
        <rFont val="宋体"/>
        <charset val="134"/>
      </rPr>
      <t>有行政、人事工作经历，具有较好的文书和沟通能力；</t>
    </r>
    <r>
      <rPr>
        <sz val="14"/>
        <color rgb="FF454541"/>
        <rFont val="Arial"/>
        <charset val="134"/>
      </rPr>
      <t xml:space="preserve"> 6.</t>
    </r>
    <r>
      <rPr>
        <sz val="14"/>
        <color rgb="FF454541"/>
        <rFont val="宋体"/>
        <charset val="134"/>
      </rPr>
      <t>其他要求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）受过企业管理、管理能力开发、财务管理等方面的培训；</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）具有敏锐的市场感知、把握市场动态和市场方向的能力；</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）在经营管理的重大事项和关键问题上，具有较强的决策能力；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）对组织运行的控制和工作的协调与指挥具有较强的驾驭能力；</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）在人事谈判及各种公关活动中，具有较强的活动能力；</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）对外部环境的不断变化，出现的新观念、新事物具有较强的判断及应变能力；</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）熟练操作办公软件和文字组织能力。</t>
    </r>
    <r>
      <rPr>
        <sz val="14"/>
        <color rgb="FF454541"/>
        <rFont val="Arial"/>
        <charset val="134"/>
      </rPr>
      <t xml:space="preserve"> </t>
    </r>
    <r>
      <rPr>
        <sz val="14"/>
        <color rgb="FF454541"/>
        <rFont val="宋体"/>
        <charset val="134"/>
      </rPr>
      <t>四、薪资待遇</t>
    </r>
    <r>
      <rPr>
        <sz val="14"/>
        <color rgb="FF454541"/>
        <rFont val="Arial"/>
        <charset val="134"/>
      </rPr>
      <t xml:space="preserve"> </t>
    </r>
    <r>
      <rPr>
        <sz val="14"/>
        <color rgb="FF454541"/>
        <rFont val="宋体"/>
        <charset val="134"/>
      </rPr>
      <t>面议</t>
    </r>
  </si>
  <si>
    <t>品质管理部督查员</t>
  </si>
  <si>
    <r>
      <rPr>
        <sz val="14"/>
        <color rgb="FF454541"/>
        <rFont val="Arial"/>
        <charset val="134"/>
      </rPr>
      <t>1.</t>
    </r>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）围绕公司年度任务指标落实领导交办的品质督查工作，制定年度品质督查工作计划；</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）负责制定定期和阶段性的品质督查工作计划，组织检查、抽查项目市场环境秩序、安全管理、菜价平抑等各项管理工作；</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）负责督查市场各项整改工作落实情况；</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）负责参与编制检查、抽查、督查及整改绩效评定的制度、方案、流程并组织落实；参与对各项目工作完成情况的考核；</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）负责对公司监控集成的管理与每天对项目市场现场管理的远程督查，下达问题整改单，并对整改完成情况进行检查跟踪查验和管理考核；</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）负责参与市场各类投诉事件的调查与处理工作，并协助做好相关记录；</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）负责参与公司定期和阶段性安全检查和对整改问题的跟踪查验，协助做好复查记录；</t>
    </r>
    <r>
      <rPr>
        <sz val="14"/>
        <color rgb="FF454541"/>
        <rFont val="Arial"/>
        <charset val="134"/>
      </rPr>
      <t xml:space="preserve"> </t>
    </r>
    <r>
      <rPr>
        <sz val="14"/>
        <color rgb="FF454541"/>
        <rFont val="宋体"/>
        <charset val="134"/>
      </rPr>
      <t>（</t>
    </r>
    <r>
      <rPr>
        <sz val="14"/>
        <color rgb="FF454541"/>
        <rFont val="Arial"/>
        <charset val="134"/>
      </rPr>
      <t>8</t>
    </r>
    <r>
      <rPr>
        <sz val="14"/>
        <color rgb="FF454541"/>
        <rFont val="宋体"/>
        <charset val="134"/>
      </rPr>
      <t>）负责参与落实各项迎检工作，以及问题的整改落实；</t>
    </r>
    <r>
      <rPr>
        <sz val="14"/>
        <color rgb="FF454541"/>
        <rFont val="Arial"/>
        <charset val="134"/>
      </rPr>
      <t xml:space="preserve"> </t>
    </r>
    <r>
      <rPr>
        <sz val="14"/>
        <color rgb="FF454541"/>
        <rFont val="宋体"/>
        <charset val="134"/>
      </rPr>
      <t>（</t>
    </r>
    <r>
      <rPr>
        <sz val="14"/>
        <color rgb="FF454541"/>
        <rFont val="Arial"/>
        <charset val="134"/>
      </rPr>
      <t>9</t>
    </r>
    <r>
      <rPr>
        <sz val="14"/>
        <color rgb="FF454541"/>
        <rFont val="宋体"/>
        <charset val="134"/>
      </rPr>
      <t>）负责参与执行对各项目安全工作完成情况的考核；</t>
    </r>
    <r>
      <rPr>
        <sz val="14"/>
        <color rgb="FF454541"/>
        <rFont val="Arial"/>
        <charset val="134"/>
      </rPr>
      <t xml:space="preserve"> </t>
    </r>
    <r>
      <rPr>
        <sz val="14"/>
        <color rgb="FF454541"/>
        <rFont val="宋体"/>
        <charset val="134"/>
      </rPr>
      <t>（</t>
    </r>
    <r>
      <rPr>
        <sz val="14"/>
        <color rgb="FF454541"/>
        <rFont val="Arial"/>
        <charset val="134"/>
      </rPr>
      <t>10</t>
    </r>
    <r>
      <rPr>
        <sz val="14"/>
        <color rgb="FF454541"/>
        <rFont val="宋体"/>
        <charset val="134"/>
      </rPr>
      <t>）负责协助招商策划部落实市场项目的各类经营活动，并对活动的计划组织、过程实施以及最终的效果评定进行过程的督查，必要时做好督查记录；</t>
    </r>
    <r>
      <rPr>
        <sz val="14"/>
        <color rgb="FF454541"/>
        <rFont val="Arial"/>
        <charset val="134"/>
      </rPr>
      <t xml:space="preserve"> </t>
    </r>
    <r>
      <rPr>
        <sz val="14"/>
        <color rgb="FF454541"/>
        <rFont val="宋体"/>
        <charset val="134"/>
      </rPr>
      <t>（</t>
    </r>
    <r>
      <rPr>
        <sz val="14"/>
        <color rgb="FF454541"/>
        <rFont val="Arial"/>
        <charset val="134"/>
      </rPr>
      <t>11</t>
    </r>
    <r>
      <rPr>
        <sz val="14"/>
        <color rgb="FF454541"/>
        <rFont val="宋体"/>
        <charset val="134"/>
      </rPr>
      <t>）负责完成上级领导交办的其它任务。</t>
    </r>
    <r>
      <rPr>
        <sz val="14"/>
        <color rgb="FF454541"/>
        <rFont val="Arial"/>
        <charset val="134"/>
      </rPr>
      <t xml:space="preserve"> 2.</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t>
    </r>
    <r>
      <rPr>
        <sz val="14"/>
        <color rgb="FF454541"/>
        <rFont val="Arial"/>
        <charset val="134"/>
      </rPr>
      <t>40</t>
    </r>
    <r>
      <rPr>
        <sz val="14"/>
        <color rgb="FF454541"/>
        <rFont val="宋体"/>
        <charset val="134"/>
      </rPr>
      <t>周岁以下，三年及以上工作经验，大专或以上学历；</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）具有一定的公文写作能力，熟练使用</t>
    </r>
    <r>
      <rPr>
        <sz val="14"/>
        <color rgb="FF454541"/>
        <rFont val="Arial"/>
        <charset val="134"/>
      </rPr>
      <t>WORD</t>
    </r>
    <r>
      <rPr>
        <sz val="14"/>
        <color rgb="FF454541"/>
        <rFont val="宋体"/>
        <charset val="134"/>
      </rPr>
      <t>、</t>
    </r>
    <r>
      <rPr>
        <sz val="14"/>
        <color rgb="FF454541"/>
        <rFont val="Arial"/>
        <charset val="134"/>
      </rPr>
      <t>EXLS</t>
    </r>
    <r>
      <rPr>
        <sz val="14"/>
        <color rgb="FF454541"/>
        <rFont val="宋体"/>
        <charset val="134"/>
      </rPr>
      <t>等办公软件，具备</t>
    </r>
    <r>
      <rPr>
        <sz val="14"/>
        <color rgb="FF454541"/>
        <rFont val="Arial"/>
        <charset val="134"/>
      </rPr>
      <t>PPT</t>
    </r>
    <r>
      <rPr>
        <sz val="14"/>
        <color rgb="FF454541"/>
        <rFont val="宋体"/>
        <charset val="134"/>
      </rPr>
      <t>制作等图文处理能力；</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）具有物业、商超管理工作经验，或体系管理工作经验，不怕吃苦，工作积极主动、认真负责，具备较强的对外沟通交流能力和问题处理能力；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）能够接受经常性加班或弹性工作需要，能及时完成上级下达的各项工作任务；</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）具有社区、街道政府部门工作经验的人员优先；</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）具有农贸市场管理或生鲜超市管理从业经验者优先。</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）共产党员优先考虑。</t>
    </r>
  </si>
  <si>
    <t>项目管理部安全员岗位</t>
  </si>
  <si>
    <r>
      <rPr>
        <sz val="14"/>
        <color rgb="FF454541"/>
        <rFont val="Arial"/>
        <charset val="134"/>
      </rPr>
      <t>1.</t>
    </r>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）按照公司年度安全任务指标开展安全管理工作的组织与落实；</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）负责上级各类安全政策的传达与制度的落实；</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）负责公司安全管理制度和各类安全管理应急预案的编制、修改与培训、演练组织工作，并对应急预案的演练效果进行评估与总结、存档；</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）负责食品安全、消防安全、治安安全的管理与问题的处理；</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）负责项目突发事件的应对与预案的实施；</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）负责组织市场各类投诉事件的调查与处理工作，并做好相关记录，建立投诉处理台账；</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）负责拟定公司定期和阶段性安全检查计划表，并组织落实、做好检查记录，对发现的整改问题进行跟踪查验，做好复查记录；</t>
    </r>
    <r>
      <rPr>
        <sz val="14"/>
        <color rgb="FF454541"/>
        <rFont val="Arial"/>
        <charset val="134"/>
      </rPr>
      <t xml:space="preserve"> </t>
    </r>
    <r>
      <rPr>
        <sz val="14"/>
        <color rgb="FF454541"/>
        <rFont val="宋体"/>
        <charset val="134"/>
      </rPr>
      <t>（</t>
    </r>
    <r>
      <rPr>
        <sz val="14"/>
        <color rgb="FF454541"/>
        <rFont val="Arial"/>
        <charset val="134"/>
      </rPr>
      <t>8</t>
    </r>
    <r>
      <rPr>
        <sz val="14"/>
        <color rgb="FF454541"/>
        <rFont val="宋体"/>
        <charset val="134"/>
      </rPr>
      <t>）负责做好各项迎检工作，以及问题的整改落实；</t>
    </r>
    <r>
      <rPr>
        <sz val="14"/>
        <color rgb="FF454541"/>
        <rFont val="Arial"/>
        <charset val="134"/>
      </rPr>
      <t xml:space="preserve"> </t>
    </r>
    <r>
      <rPr>
        <sz val="14"/>
        <color rgb="FF454541"/>
        <rFont val="宋体"/>
        <charset val="134"/>
      </rPr>
      <t>（</t>
    </r>
    <r>
      <rPr>
        <sz val="14"/>
        <color rgb="FF454541"/>
        <rFont val="Arial"/>
        <charset val="134"/>
      </rPr>
      <t>9</t>
    </r>
    <r>
      <rPr>
        <sz val="14"/>
        <color rgb="FF454541"/>
        <rFont val="宋体"/>
        <charset val="134"/>
      </rPr>
      <t>）执行对各项目安全工作完成情况的考核；</t>
    </r>
    <r>
      <rPr>
        <sz val="14"/>
        <color rgb="FF454541"/>
        <rFont val="Arial"/>
        <charset val="134"/>
      </rPr>
      <t xml:space="preserve"> </t>
    </r>
    <r>
      <rPr>
        <sz val="14"/>
        <color rgb="FF454541"/>
        <rFont val="宋体"/>
        <charset val="134"/>
      </rPr>
      <t>（</t>
    </r>
    <r>
      <rPr>
        <sz val="14"/>
        <color rgb="FF454541"/>
        <rFont val="Arial"/>
        <charset val="134"/>
      </rPr>
      <t>10</t>
    </r>
    <r>
      <rPr>
        <sz val="14"/>
        <color rgb="FF454541"/>
        <rFont val="宋体"/>
        <charset val="134"/>
      </rPr>
      <t>）负责对外包秩序维护和保洁工作的管理、检查与考核；</t>
    </r>
    <r>
      <rPr>
        <sz val="14"/>
        <color rgb="FF454541"/>
        <rFont val="Arial"/>
        <charset val="134"/>
      </rPr>
      <t xml:space="preserve"> </t>
    </r>
    <r>
      <rPr>
        <sz val="14"/>
        <color rgb="FF454541"/>
        <rFont val="宋体"/>
        <charset val="134"/>
      </rPr>
      <t>（</t>
    </r>
    <r>
      <rPr>
        <sz val="14"/>
        <color rgb="FF454541"/>
        <rFont val="Arial"/>
        <charset val="134"/>
      </rPr>
      <t>11</t>
    </r>
    <r>
      <rPr>
        <sz val="14"/>
        <color rgb="FF454541"/>
        <rFont val="宋体"/>
        <charset val="134"/>
      </rPr>
      <t>）负责完成上级领导交办的其它任务。</t>
    </r>
    <r>
      <rPr>
        <sz val="14"/>
        <color rgb="FF454541"/>
        <rFont val="Arial"/>
        <charset val="134"/>
      </rPr>
      <t xml:space="preserve"> 2.</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t>
    </r>
    <r>
      <rPr>
        <sz val="14"/>
        <color rgb="FF454541"/>
        <rFont val="Arial"/>
        <charset val="134"/>
      </rPr>
      <t>40</t>
    </r>
    <r>
      <rPr>
        <sz val="14"/>
        <color rgb="FF454541"/>
        <rFont val="宋体"/>
        <charset val="134"/>
      </rPr>
      <t>周岁以下，三年及以上工作经验，大专或以上学历；</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）具有一定的公文写作能力，熟练使用</t>
    </r>
    <r>
      <rPr>
        <sz val="14"/>
        <color rgb="FF454541"/>
        <rFont val="Arial"/>
        <charset val="134"/>
      </rPr>
      <t>WORD</t>
    </r>
    <r>
      <rPr>
        <sz val="14"/>
        <color rgb="FF454541"/>
        <rFont val="宋体"/>
        <charset val="134"/>
      </rPr>
      <t>、</t>
    </r>
    <r>
      <rPr>
        <sz val="14"/>
        <color rgb="FF454541"/>
        <rFont val="Arial"/>
        <charset val="134"/>
      </rPr>
      <t>EXLS</t>
    </r>
    <r>
      <rPr>
        <sz val="14"/>
        <color rgb="FF454541"/>
        <rFont val="宋体"/>
        <charset val="134"/>
      </rPr>
      <t>等办公软件，具备</t>
    </r>
    <r>
      <rPr>
        <sz val="14"/>
        <color rgb="FF454541"/>
        <rFont val="Arial"/>
        <charset val="134"/>
      </rPr>
      <t>PPT</t>
    </r>
    <r>
      <rPr>
        <sz val="14"/>
        <color rgb="FF454541"/>
        <rFont val="宋体"/>
        <charset val="134"/>
      </rPr>
      <t>制作等图文处理能力；</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）具有物业行业秩序维护和保洁管理经验，不怕吃苦，工作积极主动、认真负责，具备较强的对外沟通交流能力和问题处理能力；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）具有消防安全管理工作经验，熟练掌握安全应急管理处理技能，消防退伍人员优先；</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）能够接受经常性加班或弹性工作需要，能及时完成上级下达的各项工作任务，长期稳定工作者优先；</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）具有消防设施操作员、电梯管理员证者优先。</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）共产党员优先考虑。</t>
    </r>
  </si>
  <si>
    <t>招商策划部副经理岗位</t>
  </si>
  <si>
    <r>
      <rPr>
        <sz val="14"/>
        <color rgb="FF454541"/>
        <rFont val="Arial"/>
        <charset val="134"/>
      </rPr>
      <t>1.</t>
    </r>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）围绕公司年度任务指标组织开展招商策划工作；</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）负责本部门职责范围内的工作统筹安排与具体任务的实施；</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）负责本部门各项费用、计划与报告、方案等的审核或审批；</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）负责项目招商策划工作与其他部门的协调，并将相关材料存档管理；</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）负责招商策划所有对外业务的洽谈对接与方案提报，按制度要求建立相关台账并定期存档管理；</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）负责外联关系的维护执行，收集来自于商户、管理人员、消费者等内外部的信息，并将信息及时上报部门经理，同时做好记录、台账和保密工作；</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）组织对各项目招商工作完成情况的考核；</t>
    </r>
    <r>
      <rPr>
        <sz val="14"/>
        <color rgb="FF454541"/>
        <rFont val="Arial"/>
        <charset val="134"/>
      </rPr>
      <t xml:space="preserve"> </t>
    </r>
    <r>
      <rPr>
        <sz val="14"/>
        <color rgb="FF454541"/>
        <rFont val="宋体"/>
        <charset val="134"/>
      </rPr>
      <t>（</t>
    </r>
    <r>
      <rPr>
        <sz val="14"/>
        <color rgb="FF454541"/>
        <rFont val="Arial"/>
        <charset val="134"/>
      </rPr>
      <t>8</t>
    </r>
    <r>
      <rPr>
        <sz val="14"/>
        <color rgb="FF454541"/>
        <rFont val="宋体"/>
        <charset val="134"/>
      </rPr>
      <t>）负责组织开展平抑菜价工作，指导、安排市场项目菜价调研的工作；</t>
    </r>
    <r>
      <rPr>
        <sz val="14"/>
        <color rgb="FF454541"/>
        <rFont val="Arial"/>
        <charset val="134"/>
      </rPr>
      <t xml:space="preserve"> </t>
    </r>
    <r>
      <rPr>
        <sz val="14"/>
        <color rgb="FF454541"/>
        <rFont val="宋体"/>
        <charset val="134"/>
      </rPr>
      <t>（</t>
    </r>
    <r>
      <rPr>
        <sz val="14"/>
        <color rgb="FF454541"/>
        <rFont val="Arial"/>
        <charset val="134"/>
      </rPr>
      <t>9</t>
    </r>
    <r>
      <rPr>
        <sz val="14"/>
        <color rgb="FF454541"/>
        <rFont val="宋体"/>
        <charset val="134"/>
      </rPr>
      <t>）负责按领导下达的各类运营活动开展组织与外联工作；</t>
    </r>
    <r>
      <rPr>
        <sz val="14"/>
        <color rgb="FF454541"/>
        <rFont val="Arial"/>
        <charset val="134"/>
      </rPr>
      <t xml:space="preserve"> </t>
    </r>
    <r>
      <rPr>
        <sz val="14"/>
        <color rgb="FF454541"/>
        <rFont val="宋体"/>
        <charset val="134"/>
      </rPr>
      <t>（</t>
    </r>
    <r>
      <rPr>
        <sz val="14"/>
        <color rgb="FF454541"/>
        <rFont val="Arial"/>
        <charset val="134"/>
      </rPr>
      <t>10</t>
    </r>
    <r>
      <rPr>
        <sz val="14"/>
        <color rgb="FF454541"/>
        <rFont val="宋体"/>
        <charset val="134"/>
      </rPr>
      <t>）负责公司广告策划与更新、商务咨询等业务工作的对接与洽谈；</t>
    </r>
    <r>
      <rPr>
        <sz val="14"/>
        <color rgb="FF454541"/>
        <rFont val="Arial"/>
        <charset val="134"/>
      </rPr>
      <t xml:space="preserve"> </t>
    </r>
    <r>
      <rPr>
        <sz val="14"/>
        <color rgb="FF454541"/>
        <rFont val="宋体"/>
        <charset val="134"/>
      </rPr>
      <t>（</t>
    </r>
    <r>
      <rPr>
        <sz val="14"/>
        <color rgb="FF454541"/>
        <rFont val="Arial"/>
        <charset val="134"/>
      </rPr>
      <t>11</t>
    </r>
    <r>
      <rPr>
        <sz val="14"/>
        <color rgb="FF454541"/>
        <rFont val="宋体"/>
        <charset val="134"/>
      </rPr>
      <t>）负责完成上级领导交办的其它任务。</t>
    </r>
    <r>
      <rPr>
        <sz val="14"/>
        <color rgb="FF454541"/>
        <rFont val="Arial"/>
        <charset val="134"/>
      </rPr>
      <t xml:space="preserve"> 2.</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t>
    </r>
    <r>
      <rPr>
        <sz val="14"/>
        <color rgb="FF454541"/>
        <rFont val="Arial"/>
        <charset val="134"/>
      </rPr>
      <t>40</t>
    </r>
    <r>
      <rPr>
        <sz val="14"/>
        <color rgb="FF454541"/>
        <rFont val="宋体"/>
        <charset val="134"/>
      </rPr>
      <t>周岁以下，三年及以上工作经验，大专或以上学历；</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）具有较强的公文写作能力，熟练使用</t>
    </r>
    <r>
      <rPr>
        <sz val="14"/>
        <color rgb="FF454541"/>
        <rFont val="Arial"/>
        <charset val="134"/>
      </rPr>
      <t>WORD</t>
    </r>
    <r>
      <rPr>
        <sz val="14"/>
        <color rgb="FF454541"/>
        <rFont val="宋体"/>
        <charset val="134"/>
      </rPr>
      <t>、</t>
    </r>
    <r>
      <rPr>
        <sz val="14"/>
        <color rgb="FF454541"/>
        <rFont val="Arial"/>
        <charset val="134"/>
      </rPr>
      <t>EXLS</t>
    </r>
    <r>
      <rPr>
        <sz val="14"/>
        <color rgb="FF454541"/>
        <rFont val="宋体"/>
        <charset val="134"/>
      </rPr>
      <t>等办公软件，具备</t>
    </r>
    <r>
      <rPr>
        <sz val="14"/>
        <color rgb="FF454541"/>
        <rFont val="Arial"/>
        <charset val="134"/>
      </rPr>
      <t>PPT</t>
    </r>
    <r>
      <rPr>
        <sz val="14"/>
        <color rgb="FF454541"/>
        <rFont val="宋体"/>
        <charset val="134"/>
      </rPr>
      <t>制作等图文处理能力；</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）有较强的活动组织和协调、联络能力，不怕吃苦，工作积极主动、认真负责，具备较强的对外沟通交流能力；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）条理性较强，能对信息进行及时的归纳，能及时完成上级下达的各项工作任务；</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）能够接受经常性加班或弹性工作需要，长期稳定工作者优先；</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）具有与政府主管部门工作对接的两年以上从业经验者优先。</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）具有物业工作、商超工作、地产招商等工作经验者优先；</t>
    </r>
    <r>
      <rPr>
        <sz val="14"/>
        <color rgb="FF454541"/>
        <rFont val="Arial"/>
        <charset val="134"/>
      </rPr>
      <t xml:space="preserve"> </t>
    </r>
    <r>
      <rPr>
        <sz val="14"/>
        <color rgb="FF454541"/>
        <rFont val="宋体"/>
        <charset val="134"/>
      </rPr>
      <t>（</t>
    </r>
    <r>
      <rPr>
        <sz val="14"/>
        <color rgb="FF454541"/>
        <rFont val="Arial"/>
        <charset val="134"/>
      </rPr>
      <t>8</t>
    </r>
    <r>
      <rPr>
        <sz val="14"/>
        <color rgb="FF454541"/>
        <rFont val="宋体"/>
        <charset val="134"/>
      </rPr>
      <t>）具有招商策划工作经验者优先；</t>
    </r>
    <r>
      <rPr>
        <sz val="14"/>
        <color rgb="FF454541"/>
        <rFont val="Arial"/>
        <charset val="134"/>
      </rPr>
      <t xml:space="preserve"> </t>
    </r>
    <r>
      <rPr>
        <sz val="14"/>
        <color rgb="FF454541"/>
        <rFont val="宋体"/>
        <charset val="134"/>
      </rPr>
      <t>（</t>
    </r>
    <r>
      <rPr>
        <sz val="14"/>
        <color rgb="FF454541"/>
        <rFont val="Arial"/>
        <charset val="134"/>
      </rPr>
      <t>9</t>
    </r>
    <r>
      <rPr>
        <sz val="14"/>
        <color rgb="FF454541"/>
        <rFont val="宋体"/>
        <charset val="134"/>
      </rPr>
      <t>）共产党员优先考虑。</t>
    </r>
  </si>
  <si>
    <t>招商策划部执行员</t>
  </si>
  <si>
    <r>
      <rPr>
        <sz val="14"/>
        <color rgb="FF454541"/>
        <rFont val="Arial"/>
        <charset val="134"/>
      </rPr>
      <t>1.</t>
    </r>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）按照领导下达的任务指标开展各项目市场阶段性招商执行工作的组织与协调工作；</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）负责本部门职责范围内的工作协调与具体任务的实施；</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）负责本部门各项费用、计划与报告、方案等的起草；</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）负责项目招商小组的工作协调与记录，并将相关材料存档管理；</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）负责招商策划所有对外业务的登记，按制度要求建立相关台账并定期存档管理；</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）负责外联关系的维护执行，收集来自于商户、管理人员、消费者等内外部的信息，并将信息及时上报部门经理，同时做好记录、台账和保密工作；</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）执行对各项目招商工作完成情况的考核；</t>
    </r>
    <r>
      <rPr>
        <sz val="14"/>
        <color rgb="FF454541"/>
        <rFont val="Arial"/>
        <charset val="134"/>
      </rPr>
      <t xml:space="preserve"> </t>
    </r>
    <r>
      <rPr>
        <sz val="14"/>
        <color rgb="FF454541"/>
        <rFont val="宋体"/>
        <charset val="134"/>
      </rPr>
      <t>（</t>
    </r>
    <r>
      <rPr>
        <sz val="14"/>
        <color rgb="FF454541"/>
        <rFont val="Arial"/>
        <charset val="134"/>
      </rPr>
      <t>8</t>
    </r>
    <r>
      <rPr>
        <sz val="14"/>
        <color rgb="FF454541"/>
        <rFont val="宋体"/>
        <charset val="134"/>
      </rPr>
      <t>）负责组织开展平抑菜价工作，指导、安排市场项目菜价调研的工作；</t>
    </r>
    <r>
      <rPr>
        <sz val="14"/>
        <color rgb="FF454541"/>
        <rFont val="Arial"/>
        <charset val="134"/>
      </rPr>
      <t xml:space="preserve"> </t>
    </r>
    <r>
      <rPr>
        <sz val="14"/>
        <color rgb="FF454541"/>
        <rFont val="宋体"/>
        <charset val="134"/>
      </rPr>
      <t>（</t>
    </r>
    <r>
      <rPr>
        <sz val="14"/>
        <color rgb="FF454541"/>
        <rFont val="Arial"/>
        <charset val="134"/>
      </rPr>
      <t>9</t>
    </r>
    <r>
      <rPr>
        <sz val="14"/>
        <color rgb="FF454541"/>
        <rFont val="宋体"/>
        <charset val="134"/>
      </rPr>
      <t>）负责按领导下达的各类运营活动开展组织与外联工作；</t>
    </r>
    <r>
      <rPr>
        <sz val="14"/>
        <color rgb="FF454541"/>
        <rFont val="Arial"/>
        <charset val="134"/>
      </rPr>
      <t xml:space="preserve"> </t>
    </r>
    <r>
      <rPr>
        <sz val="14"/>
        <color rgb="FF454541"/>
        <rFont val="宋体"/>
        <charset val="134"/>
      </rPr>
      <t>（</t>
    </r>
    <r>
      <rPr>
        <sz val="14"/>
        <color rgb="FF454541"/>
        <rFont val="Arial"/>
        <charset val="134"/>
      </rPr>
      <t>10</t>
    </r>
    <r>
      <rPr>
        <sz val="14"/>
        <color rgb="FF454541"/>
        <rFont val="宋体"/>
        <charset val="134"/>
      </rPr>
      <t>）负责公司广告策划与更新、商务咨询等业务工作的落实；</t>
    </r>
    <r>
      <rPr>
        <sz val="14"/>
        <color rgb="FF454541"/>
        <rFont val="Arial"/>
        <charset val="134"/>
      </rPr>
      <t xml:space="preserve"> </t>
    </r>
    <r>
      <rPr>
        <sz val="14"/>
        <color rgb="FF454541"/>
        <rFont val="宋体"/>
        <charset val="134"/>
      </rPr>
      <t>（</t>
    </r>
    <r>
      <rPr>
        <sz val="14"/>
        <color rgb="FF454541"/>
        <rFont val="Arial"/>
        <charset val="134"/>
      </rPr>
      <t>11</t>
    </r>
    <r>
      <rPr>
        <sz val="14"/>
        <color rgb="FF454541"/>
        <rFont val="宋体"/>
        <charset val="134"/>
      </rPr>
      <t>）负责完成上级领导交办的其它任务。</t>
    </r>
    <r>
      <rPr>
        <sz val="14"/>
        <color rgb="FF454541"/>
        <rFont val="Arial"/>
        <charset val="134"/>
      </rPr>
      <t xml:space="preserve"> 2.</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t>
    </r>
    <r>
      <rPr>
        <sz val="14"/>
        <color rgb="FF454541"/>
        <rFont val="Arial"/>
        <charset val="134"/>
      </rPr>
      <t>40</t>
    </r>
    <r>
      <rPr>
        <sz val="14"/>
        <color rgb="FF454541"/>
        <rFont val="宋体"/>
        <charset val="134"/>
      </rPr>
      <t>周岁以下，三年及以上工作经验，大专或以上学历；</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）具有一定的公文写作能力，熟练使用</t>
    </r>
    <r>
      <rPr>
        <sz val="14"/>
        <color rgb="FF454541"/>
        <rFont val="Arial"/>
        <charset val="134"/>
      </rPr>
      <t>WORD</t>
    </r>
    <r>
      <rPr>
        <sz val="14"/>
        <color rgb="FF454541"/>
        <rFont val="宋体"/>
        <charset val="134"/>
      </rPr>
      <t>、</t>
    </r>
    <r>
      <rPr>
        <sz val="14"/>
        <color rgb="FF454541"/>
        <rFont val="Arial"/>
        <charset val="134"/>
      </rPr>
      <t>EXLS</t>
    </r>
    <r>
      <rPr>
        <sz val="14"/>
        <color rgb="FF454541"/>
        <rFont val="宋体"/>
        <charset val="134"/>
      </rPr>
      <t>等办公软件，具备</t>
    </r>
    <r>
      <rPr>
        <sz val="14"/>
        <color rgb="FF454541"/>
        <rFont val="Arial"/>
        <charset val="134"/>
      </rPr>
      <t>PPT</t>
    </r>
    <r>
      <rPr>
        <sz val="14"/>
        <color rgb="FF454541"/>
        <rFont val="宋体"/>
        <charset val="134"/>
      </rPr>
      <t>制作等图文处理能力；</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）有一定的活动组织和协调、联络能力，不怕吃苦，工作积极主动、认真负责，具备较强的对外沟通交流能力；</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）条理性较强，能对信息进行及时的归纳，能及时完成上级下达的各项工作任务；</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）能够接受经常性加班或弹性工作需要，长期稳定工作者优先；</t>
    </r>
    <r>
      <rPr>
        <sz val="14"/>
        <color rgb="FF454541"/>
        <rFont val="Arial"/>
        <charset val="134"/>
      </rPr>
      <t xml:space="preserve"> </t>
    </r>
    <r>
      <rPr>
        <sz val="14"/>
        <color rgb="FF454541"/>
        <rFont val="宋体"/>
        <charset val="134"/>
      </rPr>
      <t>（</t>
    </r>
    <r>
      <rPr>
        <sz val="14"/>
        <color rgb="FF454541"/>
        <rFont val="Arial"/>
        <charset val="134"/>
      </rPr>
      <t>6</t>
    </r>
    <r>
      <rPr>
        <sz val="14"/>
        <color rgb="FF454541"/>
        <rFont val="宋体"/>
        <charset val="134"/>
      </rPr>
      <t>）具有与政府主管部门工作对接的两年以上从业经验者优先。</t>
    </r>
    <r>
      <rPr>
        <sz val="14"/>
        <color rgb="FF454541"/>
        <rFont val="Arial"/>
        <charset val="134"/>
      </rPr>
      <t xml:space="preserve"> </t>
    </r>
    <r>
      <rPr>
        <sz val="14"/>
        <color rgb="FF454541"/>
        <rFont val="宋体"/>
        <charset val="134"/>
      </rPr>
      <t>（</t>
    </r>
    <r>
      <rPr>
        <sz val="14"/>
        <color rgb="FF454541"/>
        <rFont val="Arial"/>
        <charset val="134"/>
      </rPr>
      <t>7</t>
    </r>
    <r>
      <rPr>
        <sz val="14"/>
        <color rgb="FF454541"/>
        <rFont val="宋体"/>
        <charset val="134"/>
      </rPr>
      <t>）具有物业工作、商超工作、地产招商等工作经验者优先；</t>
    </r>
    <r>
      <rPr>
        <sz val="14"/>
        <color rgb="FF454541"/>
        <rFont val="Arial"/>
        <charset val="134"/>
      </rPr>
      <t xml:space="preserve"> </t>
    </r>
    <r>
      <rPr>
        <sz val="14"/>
        <color rgb="FF454541"/>
        <rFont val="宋体"/>
        <charset val="134"/>
      </rPr>
      <t>（</t>
    </r>
    <r>
      <rPr>
        <sz val="14"/>
        <color rgb="FF454541"/>
        <rFont val="Arial"/>
        <charset val="134"/>
      </rPr>
      <t>8</t>
    </r>
    <r>
      <rPr>
        <sz val="14"/>
        <color rgb="FF454541"/>
        <rFont val="宋体"/>
        <charset val="134"/>
      </rPr>
      <t>）具有招商策划工作经验者优先；</t>
    </r>
    <r>
      <rPr>
        <sz val="14"/>
        <color rgb="FF454541"/>
        <rFont val="Arial"/>
        <charset val="134"/>
      </rPr>
      <t xml:space="preserve"> </t>
    </r>
    <r>
      <rPr>
        <sz val="14"/>
        <color rgb="FF454541"/>
        <rFont val="宋体"/>
        <charset val="134"/>
      </rPr>
      <t>（</t>
    </r>
    <r>
      <rPr>
        <sz val="14"/>
        <color rgb="FF454541"/>
        <rFont val="Arial"/>
        <charset val="134"/>
      </rPr>
      <t>9</t>
    </r>
    <r>
      <rPr>
        <sz val="14"/>
        <color rgb="FF454541"/>
        <rFont val="宋体"/>
        <charset val="134"/>
      </rPr>
      <t>）共产党员优先考虑。</t>
    </r>
  </si>
  <si>
    <t>苏州工业园区人力资源开发有限公司</t>
  </si>
  <si>
    <t>焊接应用工程师</t>
  </si>
  <si>
    <r>
      <rPr>
        <sz val="14"/>
        <color rgb="FF454541"/>
        <rFont val="宋体"/>
        <charset val="134"/>
      </rPr>
      <t>岗位要求和工作职责：</t>
    </r>
    <r>
      <rPr>
        <sz val="14"/>
        <color rgb="FF454541"/>
        <rFont val="Arial"/>
        <charset val="134"/>
      </rPr>
      <t xml:space="preserve"> </t>
    </r>
    <r>
      <rPr>
        <sz val="14"/>
        <color rgb="FF454541"/>
        <rFont val="宋体"/>
        <charset val="134"/>
      </rPr>
      <t>岗位工作内容：</t>
    </r>
    <r>
      <rPr>
        <sz val="14"/>
        <color rgb="FF454541"/>
        <rFont val="Arial"/>
        <charset val="134"/>
      </rPr>
      <t xml:space="preserve"> 1</t>
    </r>
    <r>
      <rPr>
        <sz val="14"/>
        <color rgb="FF454541"/>
        <rFont val="宋体"/>
        <charset val="134"/>
      </rPr>
      <t>、产品销售的技术支持包括售前和售后；</t>
    </r>
    <r>
      <rPr>
        <sz val="14"/>
        <color rgb="FF454541"/>
        <rFont val="Arial"/>
        <charset val="134"/>
      </rPr>
      <t xml:space="preserve"> 2</t>
    </r>
    <r>
      <rPr>
        <sz val="14"/>
        <color rgb="FF454541"/>
        <rFont val="宋体"/>
        <charset val="134"/>
      </rPr>
      <t>、配合销售处理产品的客户抱怨；</t>
    </r>
    <r>
      <rPr>
        <sz val="14"/>
        <color rgb="FF454541"/>
        <rFont val="Arial"/>
        <charset val="134"/>
      </rPr>
      <t xml:space="preserve"> 3</t>
    </r>
    <r>
      <rPr>
        <sz val="14"/>
        <color rgb="FF454541"/>
        <rFont val="宋体"/>
        <charset val="134"/>
      </rPr>
      <t>、积极配合销售，提升销售产品价值，优化产品结构，控制成本；</t>
    </r>
    <r>
      <rPr>
        <sz val="14"/>
        <color rgb="FF454541"/>
        <rFont val="Arial"/>
        <charset val="134"/>
      </rPr>
      <t xml:space="preserve"> 4</t>
    </r>
    <r>
      <rPr>
        <sz val="14"/>
        <color rgb="FF454541"/>
        <rFont val="宋体"/>
        <charset val="134"/>
      </rPr>
      <t>、协助销售解决客户现场问题。给出解决方案；</t>
    </r>
    <r>
      <rPr>
        <sz val="14"/>
        <color rgb="FF454541"/>
        <rFont val="Arial"/>
        <charset val="134"/>
      </rPr>
      <t xml:space="preserve"> 5</t>
    </r>
    <r>
      <rPr>
        <sz val="14"/>
        <color rgb="FF454541"/>
        <rFont val="宋体"/>
        <charset val="134"/>
      </rPr>
      <t>、积极配合其他部门完成日常工作；</t>
    </r>
    <r>
      <rPr>
        <sz val="14"/>
        <color rgb="FF454541"/>
        <rFont val="Arial"/>
        <charset val="134"/>
      </rPr>
      <t xml:space="preserve"> 6</t>
    </r>
    <r>
      <rPr>
        <sz val="14"/>
        <color rgb="FF454541"/>
        <rFont val="宋体"/>
        <charset val="134"/>
      </rPr>
      <t>、领导交代的其他事项；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、机械、焊接类相关专业领域</t>
    </r>
    <r>
      <rPr>
        <sz val="14"/>
        <color rgb="FF454541"/>
        <rFont val="Arial"/>
        <charset val="134"/>
      </rPr>
      <t xml:space="preserve"> 3</t>
    </r>
    <r>
      <rPr>
        <sz val="14"/>
        <color rgb="FF454541"/>
        <rFont val="宋体"/>
        <charset val="134"/>
      </rPr>
      <t>、有焊接服务相关工作经验</t>
    </r>
    <r>
      <rPr>
        <sz val="14"/>
        <color rgb="FF454541"/>
        <rFont val="Arial"/>
        <charset val="134"/>
      </rPr>
      <t xml:space="preserve"> 4</t>
    </r>
    <r>
      <rPr>
        <sz val="14"/>
        <color rgb="FF454541"/>
        <rFont val="宋体"/>
        <charset val="134"/>
      </rPr>
      <t>、熟悉焊接包括点焊、弧焊等应用</t>
    </r>
    <r>
      <rPr>
        <sz val="14"/>
        <color rgb="FF454541"/>
        <rFont val="Arial"/>
        <charset val="134"/>
      </rPr>
      <t xml:space="preserve"> 5</t>
    </r>
    <r>
      <rPr>
        <sz val="14"/>
        <color rgb="FF454541"/>
        <rFont val="宋体"/>
        <charset val="134"/>
      </rPr>
      <t>、对待工作积极、认真、负责。</t>
    </r>
  </si>
  <si>
    <r>
      <rPr>
        <sz val="14"/>
        <color rgb="FF454541"/>
        <rFont val="宋体"/>
        <charset val="134"/>
      </rPr>
      <t>岗位职责</t>
    </r>
    <r>
      <rPr>
        <sz val="14"/>
        <color rgb="FF454541"/>
        <rFont val="Arial"/>
        <charset val="134"/>
      </rPr>
      <t xml:space="preserve"> 1.   </t>
    </r>
    <r>
      <rPr>
        <sz val="14"/>
        <color rgb="FF454541"/>
        <rFont val="宋体"/>
        <charset val="134"/>
      </rPr>
      <t>管理产品工艺设计、编程、机加工设备维保等工作</t>
    </r>
    <r>
      <rPr>
        <sz val="14"/>
        <color rgb="FF454541"/>
        <rFont val="Arial"/>
        <charset val="134"/>
      </rPr>
      <t xml:space="preserve"> 2.   </t>
    </r>
    <r>
      <rPr>
        <sz val="14"/>
        <color rgb="FF454541"/>
        <rFont val="宋体"/>
        <charset val="134"/>
      </rPr>
      <t>负责机加工生产现场产品品质改善及提高，定期对机加工程序检查和改善；</t>
    </r>
    <r>
      <rPr>
        <sz val="14"/>
        <color rgb="FF454541"/>
        <rFont val="Arial"/>
        <charset val="134"/>
      </rPr>
      <t xml:space="preserve"> 3.   </t>
    </r>
    <r>
      <rPr>
        <sz val="14"/>
        <color rgb="FF454541"/>
        <rFont val="宋体"/>
        <charset val="134"/>
      </rPr>
      <t>负责设计、制作、组装产品工装夹具，改善原有工装夹具；</t>
    </r>
    <r>
      <rPr>
        <sz val="14"/>
        <color rgb="FF454541"/>
        <rFont val="Arial"/>
        <charset val="134"/>
      </rPr>
      <t xml:space="preserve"> 4.   </t>
    </r>
    <r>
      <rPr>
        <sz val="14"/>
        <color rgb="FF454541"/>
        <rFont val="宋体"/>
        <charset val="134"/>
      </rPr>
      <t>负责按计划对机加工工艺实施进行检查，协助现场</t>
    </r>
    <r>
      <rPr>
        <sz val="14"/>
        <color rgb="FF454541"/>
        <rFont val="Arial"/>
        <charset val="134"/>
      </rPr>
      <t>TPM</t>
    </r>
    <r>
      <rPr>
        <sz val="14"/>
        <color rgb="FF454541"/>
        <rFont val="宋体"/>
        <charset val="134"/>
      </rPr>
      <t>活动；</t>
    </r>
    <r>
      <rPr>
        <sz val="14"/>
        <color rgb="FF454541"/>
        <rFont val="Arial"/>
        <charset val="134"/>
      </rPr>
      <t xml:space="preserve"> 5.   </t>
    </r>
    <r>
      <rPr>
        <sz val="14"/>
        <color rgb="FF454541"/>
        <rFont val="宋体"/>
        <charset val="134"/>
      </rPr>
      <t>负责产品工艺设计、审核、校对等；</t>
    </r>
    <r>
      <rPr>
        <sz val="14"/>
        <color rgb="FF454541"/>
        <rFont val="Arial"/>
        <charset val="134"/>
      </rPr>
      <t xml:space="preserve"> 6.   </t>
    </r>
    <r>
      <rPr>
        <sz val="14"/>
        <color rgb="FF454541"/>
        <rFont val="宋体"/>
        <charset val="134"/>
      </rPr>
      <t>制作</t>
    </r>
    <r>
      <rPr>
        <sz val="14"/>
        <color rgb="FF454541"/>
        <rFont val="Arial"/>
        <charset val="134"/>
      </rPr>
      <t>APQP</t>
    </r>
    <r>
      <rPr>
        <sz val="14"/>
        <color rgb="FF454541"/>
        <rFont val="宋体"/>
        <charset val="134"/>
      </rPr>
      <t>及</t>
    </r>
    <r>
      <rPr>
        <sz val="14"/>
        <color rgb="FF454541"/>
        <rFont val="Arial"/>
        <charset val="134"/>
      </rPr>
      <t>PPAP</t>
    </r>
    <r>
      <rPr>
        <sz val="14"/>
        <color rgb="FF454541"/>
        <rFont val="宋体"/>
        <charset val="134"/>
      </rPr>
      <t>文件，配合现场处理质量问题，与客户沟通产品问题。</t>
    </r>
    <r>
      <rPr>
        <sz val="14"/>
        <color rgb="FF454541"/>
        <rFont val="Arial"/>
        <charset val="134"/>
      </rPr>
      <t xml:space="preserve"> 7.   </t>
    </r>
    <r>
      <rPr>
        <sz val="14"/>
        <color rgb="FF454541"/>
        <rFont val="宋体"/>
        <charset val="134"/>
      </rPr>
      <t>电镀工艺改善和管理。</t>
    </r>
    <r>
      <rPr>
        <sz val="14"/>
        <color rgb="FF454541"/>
        <rFont val="Arial"/>
        <charset val="134"/>
      </rPr>
      <t xml:space="preserve"> 8.   </t>
    </r>
    <r>
      <rPr>
        <sz val="14"/>
        <color rgb="FF454541"/>
        <rFont val="宋体"/>
        <charset val="134"/>
      </rPr>
      <t>领导交办的其他事项；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大专及以上学历，机械、机电类专业；</t>
    </r>
    <r>
      <rPr>
        <sz val="14"/>
        <color rgb="FF454541"/>
        <rFont val="Arial"/>
        <charset val="134"/>
      </rPr>
      <t xml:space="preserve"> 2.   </t>
    </r>
    <r>
      <rPr>
        <sz val="14"/>
        <color rgb="FF454541"/>
        <rFont val="宋体"/>
        <charset val="134"/>
      </rPr>
      <t>具备</t>
    </r>
    <r>
      <rPr>
        <sz val="14"/>
        <color rgb="FF454541"/>
        <rFont val="Arial"/>
        <charset val="134"/>
      </rPr>
      <t>3</t>
    </r>
    <r>
      <rPr>
        <sz val="14"/>
        <color rgb="FF454541"/>
        <rFont val="宋体"/>
        <charset val="134"/>
      </rPr>
      <t>年以上机加工工艺经验，</t>
    </r>
    <r>
      <rPr>
        <sz val="14"/>
        <color rgb="FF454541"/>
        <rFont val="Arial"/>
        <charset val="134"/>
      </rPr>
      <t>CNC</t>
    </r>
    <r>
      <rPr>
        <sz val="14"/>
        <color rgb="FF454541"/>
        <rFont val="宋体"/>
        <charset val="134"/>
      </rPr>
      <t>编程、操机经验，等产品加工经验者。</t>
    </r>
    <r>
      <rPr>
        <sz val="14"/>
        <color rgb="FF454541"/>
        <rFont val="Arial"/>
        <charset val="134"/>
      </rPr>
      <t xml:space="preserve"> 3.   </t>
    </r>
    <r>
      <rPr>
        <sz val="14"/>
        <color rgb="FF454541"/>
        <rFont val="宋体"/>
        <charset val="134"/>
      </rPr>
      <t>熟练运用</t>
    </r>
    <r>
      <rPr>
        <sz val="14"/>
        <color rgb="FF454541"/>
        <rFont val="Arial"/>
        <charset val="134"/>
      </rPr>
      <t>CAXA/CAD/UG</t>
    </r>
    <r>
      <rPr>
        <sz val="14"/>
        <color rgb="FF454541"/>
        <rFont val="宋体"/>
        <charset val="134"/>
      </rPr>
      <t>中一种或几种绘图；</t>
    </r>
    <r>
      <rPr>
        <sz val="14"/>
        <color rgb="FF454541"/>
        <rFont val="Arial"/>
        <charset val="134"/>
      </rPr>
      <t xml:space="preserve"> 4.   </t>
    </r>
    <r>
      <rPr>
        <sz val="14"/>
        <color rgb="FF454541"/>
        <rFont val="宋体"/>
        <charset val="134"/>
      </rPr>
      <t>熟悉金属削切加工、削切刀具、工装夹具等技术知识。</t>
    </r>
    <r>
      <rPr>
        <sz val="14"/>
        <color rgb="FF454541"/>
        <rFont val="Arial"/>
        <charset val="134"/>
      </rPr>
      <t xml:space="preserve"> 5.   </t>
    </r>
    <r>
      <rPr>
        <sz val="14"/>
        <color rgb="FF454541"/>
        <rFont val="宋体"/>
        <charset val="134"/>
      </rPr>
      <t>工作积极主动，善于沟通，能承受工作压力，服从工作安排。</t>
    </r>
    <r>
      <rPr>
        <sz val="14"/>
        <color rgb="FF454541"/>
        <rFont val="Arial"/>
        <charset val="134"/>
      </rPr>
      <t xml:space="preserve"> 6</t>
    </r>
    <r>
      <rPr>
        <sz val="14"/>
        <color rgb="FF454541"/>
        <rFont val="宋体"/>
        <charset val="134"/>
      </rPr>
      <t>、有新能源连接端子、插针、西铁城走心机操作经验者优先。</t>
    </r>
  </si>
  <si>
    <t>扬子晚报小记者工作室运营（实习生）</t>
  </si>
  <si>
    <r>
      <rPr>
        <sz val="14"/>
        <color rgb="FF454541"/>
        <rFont val="宋体"/>
        <charset val="134"/>
      </rPr>
      <t>《扬子晚报》中国发行量最大的晚报都市报，于</t>
    </r>
    <r>
      <rPr>
        <sz val="14"/>
        <color rgb="FF454541"/>
        <rFont val="Arial"/>
        <charset val="134"/>
      </rPr>
      <t>1986</t>
    </r>
    <r>
      <rPr>
        <sz val="14"/>
        <color rgb="FF454541"/>
        <rFont val="宋体"/>
        <charset val="134"/>
      </rPr>
      <t>年元旦创刊。由新华日报社主办，中共江苏省委宣传部主管，为江苏省级报刊。扬子晚报网（</t>
    </r>
    <r>
      <rPr>
        <sz val="14"/>
        <color rgb="FF454541"/>
        <rFont val="Arial"/>
        <charset val="134"/>
      </rPr>
      <t>www.yangtse.com</t>
    </r>
    <r>
      <rPr>
        <sz val="14"/>
        <color rgb="FF454541"/>
        <rFont val="宋体"/>
        <charset val="134"/>
      </rPr>
      <t>）是依托《扬子晚报》建设的以新闻为主的大型网上信息发布平台，是江苏省首家获得国务院新闻办批准的新闻网站。</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、喜欢孩子，热爱教育事业，踏实肯干；</t>
    </r>
    <r>
      <rPr>
        <sz val="14"/>
        <color rgb="FF454541"/>
        <rFont val="Arial"/>
        <charset val="134"/>
      </rPr>
      <t xml:space="preserve"> 2</t>
    </r>
    <r>
      <rPr>
        <sz val="14"/>
        <color rgb="FF454541"/>
        <rFont val="宋体"/>
        <charset val="134"/>
      </rPr>
      <t>、具有良好的客户服务意识；</t>
    </r>
    <r>
      <rPr>
        <sz val="14"/>
        <color rgb="FF454541"/>
        <rFont val="Arial"/>
        <charset val="134"/>
      </rPr>
      <t xml:space="preserve"> 3</t>
    </r>
    <r>
      <rPr>
        <sz val="14"/>
        <color rgb="FF454541"/>
        <rFont val="宋体"/>
        <charset val="134"/>
      </rPr>
      <t>、有团队合作精神和敬业精神，有亲和力，沟通能力强；</t>
    </r>
    <r>
      <rPr>
        <sz val="14"/>
        <color rgb="FF454541"/>
        <rFont val="Arial"/>
        <charset val="134"/>
      </rPr>
      <t xml:space="preserve"> 4</t>
    </r>
    <r>
      <rPr>
        <sz val="14"/>
        <color rgb="FF454541"/>
        <rFont val="宋体"/>
        <charset val="134"/>
      </rPr>
      <t>、性格外向，工作积极主动，纪律意识和合作意识强；</t>
    </r>
    <r>
      <rPr>
        <sz val="14"/>
        <color rgb="FF454541"/>
        <rFont val="Arial"/>
        <charset val="134"/>
      </rPr>
      <t xml:space="preserve"> 5</t>
    </r>
    <r>
      <rPr>
        <sz val="14"/>
        <color rgb="FF454541"/>
        <rFont val="宋体"/>
        <charset val="134"/>
      </rPr>
      <t>、有强烈的工作责任心和事业心，吃苦耐劳，做事细心，能承受一定的工作压力；</t>
    </r>
    <r>
      <rPr>
        <sz val="14"/>
        <color rgb="FF454541"/>
        <rFont val="Arial"/>
        <charset val="134"/>
      </rPr>
      <t xml:space="preserve"> 6</t>
    </r>
    <r>
      <rPr>
        <sz val="14"/>
        <color rgb="FF454541"/>
        <rFont val="宋体"/>
        <charset val="134"/>
      </rPr>
      <t>、有较好的文字功底，能撰写活动文案和新闻报道；</t>
    </r>
    <r>
      <rPr>
        <sz val="14"/>
        <color rgb="FF454541"/>
        <rFont val="Arial"/>
        <charset val="134"/>
      </rPr>
      <t xml:space="preserve"> 7</t>
    </r>
    <r>
      <rPr>
        <sz val="14"/>
        <color rgb="FF454541"/>
        <rFont val="宋体"/>
        <charset val="134"/>
      </rPr>
      <t>、有较强的语言表达能力，善于沟通协调，能独立组织、策划活动；</t>
    </r>
    <r>
      <rPr>
        <sz val="14"/>
        <color rgb="FF454541"/>
        <rFont val="Arial"/>
        <charset val="134"/>
      </rPr>
      <t xml:space="preserve"> 8</t>
    </r>
    <r>
      <rPr>
        <sz val="14"/>
        <color rgb="FF454541"/>
        <rFont val="宋体"/>
        <charset val="134"/>
      </rPr>
      <t>、有相关工作（教育教学和活动策划组织）经验者优先。</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、大专及以上学历；</t>
    </r>
    <r>
      <rPr>
        <sz val="14"/>
        <color rgb="FF454541"/>
        <rFont val="Arial"/>
        <charset val="134"/>
      </rPr>
      <t xml:space="preserve"> 2</t>
    </r>
    <r>
      <rPr>
        <sz val="14"/>
        <color rgb="FF454541"/>
        <rFont val="宋体"/>
        <charset val="134"/>
      </rPr>
      <t>、熟悉教育培训行业，有教育培训销售经验者优先考虑；</t>
    </r>
    <r>
      <rPr>
        <sz val="14"/>
        <color rgb="FF454541"/>
        <rFont val="Arial"/>
        <charset val="134"/>
      </rPr>
      <t xml:space="preserve"> 3</t>
    </r>
    <r>
      <rPr>
        <sz val="14"/>
        <color rgb="FF454541"/>
        <rFont val="宋体"/>
        <charset val="134"/>
      </rPr>
      <t>、优秀的资源整合和开拓能力，有一定渠道和资源者优先考虑；</t>
    </r>
    <r>
      <rPr>
        <sz val="14"/>
        <color rgb="FF454541"/>
        <rFont val="Arial"/>
        <charset val="134"/>
      </rPr>
      <t xml:space="preserve"> 4</t>
    </r>
    <r>
      <rPr>
        <sz val="14"/>
        <color rgb="FF454541"/>
        <rFont val="宋体"/>
        <charset val="134"/>
      </rPr>
      <t>、对计划的实施和监控有较强的分析、评估能力；</t>
    </r>
    <r>
      <rPr>
        <sz val="14"/>
        <color rgb="FF454541"/>
        <rFont val="Arial"/>
        <charset val="134"/>
      </rPr>
      <t xml:space="preserve"> 5</t>
    </r>
    <r>
      <rPr>
        <sz val="14"/>
        <color rgb="FF454541"/>
        <rFont val="宋体"/>
        <charset val="134"/>
      </rPr>
      <t>、具备分析市场动态、市场方向的能力；</t>
    </r>
    <r>
      <rPr>
        <sz val="14"/>
        <color rgb="FF454541"/>
        <rFont val="Arial"/>
        <charset val="134"/>
      </rPr>
      <t xml:space="preserve"> 6</t>
    </r>
    <r>
      <rPr>
        <sz val="14"/>
        <color rgb="FF454541"/>
        <rFont val="宋体"/>
        <charset val="134"/>
      </rPr>
      <t>、有丰富的通过市场手段推动业绩成果的经验；</t>
    </r>
    <r>
      <rPr>
        <sz val="14"/>
        <color rgb="FF454541"/>
        <rFont val="Arial"/>
        <charset val="134"/>
      </rPr>
      <t xml:space="preserve"> 7</t>
    </r>
    <r>
      <rPr>
        <sz val="14"/>
        <color rgb="FF454541"/>
        <rFont val="宋体"/>
        <charset val="134"/>
      </rPr>
      <t>、优秀的沟通能力和团队合作能力；</t>
    </r>
    <r>
      <rPr>
        <sz val="14"/>
        <color rgb="FF454541"/>
        <rFont val="Arial"/>
        <charset val="134"/>
      </rPr>
      <t xml:space="preserve"> 8. </t>
    </r>
    <r>
      <rPr>
        <sz val="14"/>
        <color rgb="FF454541"/>
        <rFont val="宋体"/>
        <charset val="134"/>
      </rPr>
      <t>实习期</t>
    </r>
    <r>
      <rPr>
        <sz val="14"/>
        <color rgb="FF454541"/>
        <rFont val="Arial"/>
        <charset val="134"/>
      </rPr>
      <t>3</t>
    </r>
    <r>
      <rPr>
        <sz val="14"/>
        <color rgb="FF454541"/>
        <rFont val="宋体"/>
        <charset val="134"/>
      </rPr>
      <t>个月</t>
    </r>
    <r>
      <rPr>
        <sz val="14"/>
        <color rgb="FF454541"/>
        <rFont val="Arial"/>
        <charset val="134"/>
      </rPr>
      <t xml:space="preserve"> </t>
    </r>
    <r>
      <rPr>
        <sz val="14"/>
        <color rgb="FF454541"/>
        <rFont val="宋体"/>
        <charset val="134"/>
      </rPr>
      <t>工作地址：苏州市相城区高铁新城南天成路</t>
    </r>
    <r>
      <rPr>
        <sz val="14"/>
        <color rgb="FF454541"/>
        <rFont val="Arial"/>
        <charset val="134"/>
      </rPr>
      <t>88</t>
    </r>
    <r>
      <rPr>
        <sz val="14"/>
        <color rgb="FF454541"/>
        <rFont val="宋体"/>
        <charset val="134"/>
      </rPr>
      <t>号天成信息大厦</t>
    </r>
    <r>
      <rPr>
        <sz val="14"/>
        <color rgb="FF454541"/>
        <rFont val="Arial"/>
        <charset val="134"/>
      </rPr>
      <t>1601</t>
    </r>
    <r>
      <rPr>
        <sz val="14"/>
        <color rgb="FF454541"/>
        <rFont val="宋体"/>
        <charset val="134"/>
      </rPr>
      <t>室</t>
    </r>
  </si>
  <si>
    <r>
      <rPr>
        <sz val="14"/>
        <color rgb="FF454541"/>
        <rFont val="宋体"/>
        <charset val="134"/>
      </rPr>
      <t>电商运营（实习生）</t>
    </r>
    <r>
      <rPr>
        <sz val="14"/>
        <color rgb="FF454541"/>
        <rFont val="Arial"/>
        <charset val="134"/>
      </rPr>
      <t>-</t>
    </r>
    <r>
      <rPr>
        <sz val="14"/>
        <color rgb="FF454541"/>
        <rFont val="宋体"/>
        <charset val="134"/>
      </rPr>
      <t>扬子晚报</t>
    </r>
  </si>
  <si>
    <r>
      <rPr>
        <sz val="14"/>
        <color rgb="FF454541"/>
        <rFont val="宋体"/>
        <charset val="134"/>
      </rPr>
      <t>《扬子晚报》中国发行量最大的晚报都市报，于</t>
    </r>
    <r>
      <rPr>
        <sz val="14"/>
        <color rgb="FF454541"/>
        <rFont val="Arial"/>
        <charset val="134"/>
      </rPr>
      <t>1986</t>
    </r>
    <r>
      <rPr>
        <sz val="14"/>
        <color rgb="FF454541"/>
        <rFont val="宋体"/>
        <charset val="134"/>
      </rPr>
      <t>年元旦创刊。由新华日报社主办，中共江苏省委宣传部主管，为江苏省级报刊。扬子晚报网（</t>
    </r>
    <r>
      <rPr>
        <sz val="14"/>
        <color rgb="FF454541"/>
        <rFont val="Arial"/>
        <charset val="134"/>
      </rPr>
      <t>www.yangtse.com</t>
    </r>
    <r>
      <rPr>
        <sz val="14"/>
        <color rgb="FF454541"/>
        <rFont val="宋体"/>
        <charset val="134"/>
      </rPr>
      <t>）是依托《扬子晚报》建设的以新闻为主的大型网上信息发布平台，是江苏省首家获得国务院新闻办批准的新闻网站。</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、利用网络技术进行商务活动；</t>
    </r>
    <r>
      <rPr>
        <sz val="14"/>
        <color rgb="FF454541"/>
        <rFont val="Arial"/>
        <charset val="134"/>
      </rPr>
      <t xml:space="preserve"> 2</t>
    </r>
    <r>
      <rPr>
        <sz val="14"/>
        <color rgb="FF454541"/>
        <rFont val="宋体"/>
        <charset val="134"/>
      </rPr>
      <t>、负责网络推广的策划、日常运作与管理工作；</t>
    </r>
    <r>
      <rPr>
        <sz val="14"/>
        <color rgb="FF454541"/>
        <rFont val="Arial"/>
        <charset val="134"/>
      </rPr>
      <t xml:space="preserve"> 3</t>
    </r>
    <r>
      <rPr>
        <sz val="14"/>
        <color rgb="FF454541"/>
        <rFont val="宋体"/>
        <charset val="134"/>
      </rPr>
      <t>、定期整理网站用户列表，实时收集网站用户和浏览者的需求及意见，关注产品的评价、评分及对新增产品的购买情况、论坛留言等，进行信息的整合分类并反馈给部门负责人，为公司定制网销产品提供依据；</t>
    </r>
    <r>
      <rPr>
        <sz val="14"/>
        <color rgb="FF454541"/>
        <rFont val="Arial"/>
        <charset val="134"/>
      </rPr>
      <t xml:space="preserve"> 4</t>
    </r>
    <r>
      <rPr>
        <sz val="14"/>
        <color rgb="FF454541"/>
        <rFont val="宋体"/>
        <charset val="134"/>
      </rPr>
      <t>、根据网站的运营要求，制定可行性的店铺活动方案，执行与配合网店官方相关营销活动，组织、协调管理团队一起完成活动相关所有内容，确保活动顺利平稳进行，达到预期销售目标；</t>
    </r>
    <r>
      <rPr>
        <sz val="14"/>
        <color rgb="FF454541"/>
        <rFont val="Arial"/>
        <charset val="134"/>
      </rPr>
      <t xml:space="preserve"> 5</t>
    </r>
    <r>
      <rPr>
        <sz val="14"/>
        <color rgb="FF454541"/>
        <rFont val="宋体"/>
        <charset val="134"/>
      </rPr>
      <t>、熟悉网店操作流程和交易规则及关注相关公告发布并作出及时反应对策；</t>
    </r>
    <r>
      <rPr>
        <sz val="14"/>
        <color rgb="FF454541"/>
        <rFont val="Arial"/>
        <charset val="134"/>
      </rPr>
      <t xml:space="preserve"> 6</t>
    </r>
    <r>
      <rPr>
        <sz val="14"/>
        <color rgb="FF454541"/>
        <rFont val="宋体"/>
        <charset val="134"/>
      </rPr>
      <t>、根据公司的运营需求，撰写与运营相关的各种类型的文案，包括新闻、公告、活动宣传文案等；</t>
    </r>
    <r>
      <rPr>
        <sz val="14"/>
        <color rgb="FF454541"/>
        <rFont val="Arial"/>
        <charset val="134"/>
      </rPr>
      <t xml:space="preserve"> 7</t>
    </r>
    <r>
      <rPr>
        <sz val="14"/>
        <color rgb="FF454541"/>
        <rFont val="宋体"/>
        <charset val="134"/>
      </rPr>
      <t>、同部门内其他员工一起，共同配合执行运营部的相关活动或其他运营行为；</t>
    </r>
    <r>
      <rPr>
        <sz val="14"/>
        <color rgb="FF454541"/>
        <rFont val="Arial"/>
        <charset val="134"/>
      </rPr>
      <t xml:space="preserve"> 8</t>
    </r>
    <r>
      <rPr>
        <sz val="14"/>
        <color rgb="FF454541"/>
        <rFont val="宋体"/>
        <charset val="134"/>
      </rPr>
      <t>、每天对网站的运营数据进行整理，每周对网站运营数据进行集中整合分析，整理出相关数据报表；</t>
    </r>
    <r>
      <rPr>
        <sz val="14"/>
        <color rgb="FF454541"/>
        <rFont val="Arial"/>
        <charset val="134"/>
      </rPr>
      <t xml:space="preserve"> 9</t>
    </r>
    <r>
      <rPr>
        <sz val="14"/>
        <color rgb="FF454541"/>
        <rFont val="宋体"/>
        <charset val="134"/>
      </rPr>
      <t>、配合部门负责人达成网站活动、交易次数，交易额度等运营指标。</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30</t>
    </r>
    <r>
      <rPr>
        <sz val="14"/>
        <color rgb="FF454541"/>
        <rFont val="宋体"/>
        <charset val="134"/>
      </rPr>
      <t>岁以下，计算机，电子商务、市场运营等相关专业；</t>
    </r>
    <r>
      <rPr>
        <sz val="14"/>
        <color rgb="FF454541"/>
        <rFont val="Arial"/>
        <charset val="134"/>
      </rPr>
      <t xml:space="preserve"> 2</t>
    </r>
    <r>
      <rPr>
        <sz val="14"/>
        <color rgb="FF454541"/>
        <rFont val="宋体"/>
        <charset val="134"/>
      </rPr>
      <t>、有</t>
    </r>
    <r>
      <rPr>
        <sz val="14"/>
        <color rgb="FF454541"/>
        <rFont val="Arial"/>
        <charset val="134"/>
      </rPr>
      <t>1-2</t>
    </r>
    <r>
      <rPr>
        <sz val="14"/>
        <color rgb="FF454541"/>
        <rFont val="宋体"/>
        <charset val="134"/>
      </rPr>
      <t>年以上各平台运营经验；</t>
    </r>
    <r>
      <rPr>
        <sz val="14"/>
        <color rgb="FF454541"/>
        <rFont val="Arial"/>
        <charset val="134"/>
      </rPr>
      <t xml:space="preserve"> 3</t>
    </r>
    <r>
      <rPr>
        <sz val="14"/>
        <color rgb="FF454541"/>
        <rFont val="宋体"/>
        <charset val="134"/>
      </rPr>
      <t>、热爱电子商务行业，能承受压力；</t>
    </r>
    <r>
      <rPr>
        <sz val="14"/>
        <color rgb="FF454541"/>
        <rFont val="Arial"/>
        <charset val="134"/>
      </rPr>
      <t xml:space="preserve"> 4</t>
    </r>
    <r>
      <rPr>
        <sz val="14"/>
        <color rgb="FF454541"/>
        <rFont val="宋体"/>
        <charset val="134"/>
      </rPr>
      <t>、良好的沟通表达能力，及执行力，头脑灵活，踏实肯干；</t>
    </r>
    <r>
      <rPr>
        <sz val="14"/>
        <color rgb="FF454541"/>
        <rFont val="Arial"/>
        <charset val="134"/>
      </rPr>
      <t xml:space="preserve"> 5</t>
    </r>
    <r>
      <rPr>
        <sz val="14"/>
        <color rgb="FF454541"/>
        <rFont val="宋体"/>
        <charset val="134"/>
      </rPr>
      <t>、工作责任心及主动性强，具备团队协作精神，优秀的学习能力与创新能力；</t>
    </r>
    <r>
      <rPr>
        <sz val="14"/>
        <color rgb="FF454541"/>
        <rFont val="Arial"/>
        <charset val="134"/>
      </rPr>
      <t xml:space="preserve"> 6</t>
    </r>
    <r>
      <rPr>
        <sz val="14"/>
        <color rgb="FF454541"/>
        <rFont val="宋体"/>
        <charset val="134"/>
      </rPr>
      <t>、实习期</t>
    </r>
    <r>
      <rPr>
        <sz val="14"/>
        <color rgb="FF454541"/>
        <rFont val="Arial"/>
        <charset val="134"/>
      </rPr>
      <t>3</t>
    </r>
    <r>
      <rPr>
        <sz val="14"/>
        <color rgb="FF454541"/>
        <rFont val="宋体"/>
        <charset val="134"/>
      </rPr>
      <t>个月</t>
    </r>
    <r>
      <rPr>
        <sz val="14"/>
        <color rgb="FF454541"/>
        <rFont val="Arial"/>
        <charset val="134"/>
      </rPr>
      <t xml:space="preserve"> </t>
    </r>
    <r>
      <rPr>
        <sz val="14"/>
        <color rgb="FF454541"/>
        <rFont val="宋体"/>
        <charset val="134"/>
      </rPr>
      <t>工作地址：电商运营（实习生）</t>
    </r>
  </si>
  <si>
    <r>
      <rPr>
        <sz val="14"/>
        <color rgb="FF454541"/>
        <rFont val="宋体"/>
        <charset val="134"/>
      </rPr>
      <t>人事行政财务助理</t>
    </r>
    <r>
      <rPr>
        <sz val="14"/>
        <color rgb="FF454541"/>
        <rFont val="Arial"/>
        <charset val="134"/>
      </rPr>
      <t>-</t>
    </r>
    <r>
      <rPr>
        <sz val="14"/>
        <color rgb="FF454541"/>
        <rFont val="宋体"/>
        <charset val="134"/>
      </rPr>
      <t>扬子晚报</t>
    </r>
  </si>
  <si>
    <r>
      <rPr>
        <sz val="14"/>
        <color rgb="FF454541"/>
        <rFont val="宋体"/>
        <charset val="134"/>
      </rPr>
      <t>《扬子晚报》中国发行量最大的晚报都市报，于</t>
    </r>
    <r>
      <rPr>
        <sz val="14"/>
        <color rgb="FF454541"/>
        <rFont val="Arial"/>
        <charset val="134"/>
      </rPr>
      <t>1986</t>
    </r>
    <r>
      <rPr>
        <sz val="14"/>
        <color rgb="FF454541"/>
        <rFont val="宋体"/>
        <charset val="134"/>
      </rPr>
      <t>年元旦创刊。由新华日报社主办，中共江苏省委宣传部主管，为江苏省级报刊。扬子晚报网（</t>
    </r>
    <r>
      <rPr>
        <sz val="14"/>
        <color rgb="FF454541"/>
        <rFont val="Arial"/>
        <charset val="134"/>
      </rPr>
      <t>www.yangtse.com</t>
    </r>
    <r>
      <rPr>
        <sz val="14"/>
        <color rgb="FF454541"/>
        <rFont val="宋体"/>
        <charset val="134"/>
      </rPr>
      <t>）是依托《扬子晚报》建设的以新闻为主的大型网上信息发布平台，是江苏省首家获得国务院新闻办批准的新闻网站。</t>
    </r>
    <r>
      <rPr>
        <sz val="14"/>
        <color rgb="FF454541"/>
        <rFont val="Arial"/>
        <charset val="134"/>
      </rPr>
      <t xml:space="preserve"> </t>
    </r>
    <r>
      <rPr>
        <sz val="14"/>
        <color rgb="FF454541"/>
        <rFont val="宋体"/>
        <charset val="134"/>
      </rPr>
      <t>岗位职责</t>
    </r>
    <r>
      <rPr>
        <sz val="14"/>
        <color rgb="FF454541"/>
        <rFont val="Arial"/>
        <charset val="134"/>
      </rPr>
      <t>: 1.</t>
    </r>
    <r>
      <rPr>
        <sz val="14"/>
        <color rgb="FF454541"/>
        <rFont val="宋体"/>
        <charset val="134"/>
      </rPr>
      <t>负责业务月进账的跟踪、负责每月各项办公费用账单核对等</t>
    </r>
    <r>
      <rPr>
        <sz val="14"/>
        <color rgb="FF454541"/>
        <rFont val="Arial"/>
        <charset val="134"/>
      </rPr>
      <t>; 2.</t>
    </r>
    <r>
      <rPr>
        <sz val="14"/>
        <color rgb="FF454541"/>
        <rFont val="宋体"/>
        <charset val="134"/>
      </rPr>
      <t>负责项目数据收集、整理、汇总和分析工作</t>
    </r>
    <r>
      <rPr>
        <sz val="14"/>
        <color rgb="FF454541"/>
        <rFont val="Arial"/>
        <charset val="134"/>
      </rPr>
      <t>; 3.</t>
    </r>
    <r>
      <rPr>
        <sz val="14"/>
        <color rgb="FF454541"/>
        <rFont val="宋体"/>
        <charset val="134"/>
      </rPr>
      <t>负责公司合同及其他文件资料的管理、归类、整理、建档和保管工作</t>
    </r>
    <r>
      <rPr>
        <sz val="14"/>
        <color rgb="FF454541"/>
        <rFont val="Arial"/>
        <charset val="134"/>
      </rPr>
      <t>; 4.</t>
    </r>
    <r>
      <rPr>
        <sz val="14"/>
        <color rgb="FF454541"/>
        <rFont val="宋体"/>
        <charset val="134"/>
      </rPr>
      <t>负责办公用品采购及物品管理</t>
    </r>
    <r>
      <rPr>
        <sz val="14"/>
        <color rgb="FF454541"/>
        <rFont val="Arial"/>
        <charset val="134"/>
      </rPr>
      <t>; 5.</t>
    </r>
    <r>
      <rPr>
        <sz val="14"/>
        <color rgb="FF454541"/>
        <rFont val="宋体"/>
        <charset val="134"/>
      </rPr>
      <t>协助行政人事主管做好公司个部门的行政后勤保障工作</t>
    </r>
    <r>
      <rPr>
        <sz val="14"/>
        <color rgb="FF454541"/>
        <rFont val="Arial"/>
        <charset val="134"/>
      </rPr>
      <t>; 6.</t>
    </r>
    <r>
      <rPr>
        <sz val="14"/>
        <color rgb="FF454541"/>
        <rFont val="宋体"/>
        <charset val="134"/>
      </rPr>
      <t>完成上级领导交办的其他事项。</t>
    </r>
    <r>
      <rPr>
        <sz val="14"/>
        <color rgb="FF454541"/>
        <rFont val="Arial"/>
        <charset val="134"/>
      </rPr>
      <t xml:space="preserve"> </t>
    </r>
    <r>
      <rPr>
        <sz val="14"/>
        <color rgb="FF454541"/>
        <rFont val="宋体"/>
        <charset val="134"/>
      </rPr>
      <t>任职要求</t>
    </r>
    <r>
      <rPr>
        <sz val="14"/>
        <color rgb="FF454541"/>
        <rFont val="Arial"/>
        <charset val="134"/>
      </rPr>
      <t>: 1.</t>
    </r>
    <r>
      <rPr>
        <sz val="14"/>
        <color rgb="FF454541"/>
        <rFont val="宋体"/>
        <charset val="134"/>
      </rPr>
      <t>大专科及以上学历，熟练使用</t>
    </r>
    <r>
      <rPr>
        <sz val="14"/>
        <color rgb="FF454541"/>
        <rFont val="Arial"/>
        <charset val="134"/>
      </rPr>
      <t>offce</t>
    </r>
    <r>
      <rPr>
        <sz val="14"/>
        <color rgb="FF454541"/>
        <rFont val="宋体"/>
        <charset val="134"/>
      </rPr>
      <t>软件，精通</t>
    </r>
    <r>
      <rPr>
        <sz val="14"/>
        <color rgb="FF454541"/>
        <rFont val="Arial"/>
        <charset val="134"/>
      </rPr>
      <t xml:space="preserve"> excel</t>
    </r>
    <r>
      <rPr>
        <sz val="14"/>
        <color rgb="FF454541"/>
        <rFont val="宋体"/>
        <charset val="134"/>
      </rPr>
      <t>操作者优先</t>
    </r>
    <r>
      <rPr>
        <sz val="14"/>
        <color rgb="FF454541"/>
        <rFont val="Arial"/>
        <charset val="134"/>
      </rPr>
      <t>; 2.</t>
    </r>
    <r>
      <rPr>
        <sz val="14"/>
        <color rgb="FF454541"/>
        <rFont val="宋体"/>
        <charset val="134"/>
      </rPr>
      <t>条理清晰，逻辑性强，具备较强的学习能力和优秀的沟通能力</t>
    </r>
    <r>
      <rPr>
        <sz val="14"/>
        <color rgb="FF454541"/>
        <rFont val="Arial"/>
        <charset val="134"/>
      </rPr>
      <t>; 3.</t>
    </r>
    <r>
      <rPr>
        <sz val="14"/>
        <color rgb="FF454541"/>
        <rFont val="宋体"/>
        <charset val="134"/>
      </rPr>
      <t>有行政相关工作经验者优先；</t>
    </r>
    <r>
      <rPr>
        <sz val="14"/>
        <color rgb="FF454541"/>
        <rFont val="Arial"/>
        <charset val="134"/>
      </rPr>
      <t xml:space="preserve"> 4.</t>
    </r>
    <r>
      <rPr>
        <sz val="14"/>
        <color rgb="FF454541"/>
        <rFont val="宋体"/>
        <charset val="134"/>
      </rPr>
      <t>有财务会计基础知识，账务处理有经验优先。</t>
    </r>
    <r>
      <rPr>
        <sz val="14"/>
        <color rgb="FF454541"/>
        <rFont val="Arial"/>
        <charset val="134"/>
      </rPr>
      <t xml:space="preserve"> </t>
    </r>
    <r>
      <rPr>
        <sz val="14"/>
        <color rgb="FF454541"/>
        <rFont val="宋体"/>
        <charset val="134"/>
      </rPr>
      <t>工作时间</t>
    </r>
    <r>
      <rPr>
        <sz val="14"/>
        <color rgb="FF454541"/>
        <rFont val="Arial"/>
        <charset val="134"/>
      </rPr>
      <t>:</t>
    </r>
    <r>
      <rPr>
        <sz val="14"/>
        <color rgb="FF454541"/>
        <rFont val="宋体"/>
        <charset val="134"/>
      </rPr>
      <t>周一至周五每天工作</t>
    </r>
    <r>
      <rPr>
        <sz val="14"/>
        <color rgb="FF454541"/>
        <rFont val="Arial"/>
        <charset val="134"/>
      </rPr>
      <t>3</t>
    </r>
    <r>
      <rPr>
        <sz val="14"/>
        <color rgb="FF454541"/>
        <rFont val="宋体"/>
        <charset val="134"/>
      </rPr>
      <t>小时</t>
    </r>
    <r>
      <rPr>
        <sz val="14"/>
        <color rgb="FF454541"/>
        <rFont val="Arial"/>
        <charset val="134"/>
      </rPr>
      <t>(</t>
    </r>
    <r>
      <rPr>
        <sz val="14"/>
        <color rgb="FF454541"/>
        <rFont val="宋体"/>
        <charset val="134"/>
      </rPr>
      <t>前期可兼职，经考核，符合条件后转全职</t>
    </r>
    <r>
      <rPr>
        <sz val="14"/>
        <color rgb="FF454541"/>
        <rFont val="Arial"/>
        <charset val="134"/>
      </rPr>
      <t>)</t>
    </r>
  </si>
  <si>
    <r>
      <rPr>
        <sz val="14"/>
        <color rgb="FF454541"/>
        <rFont val="宋体"/>
        <charset val="134"/>
      </rPr>
      <t>微齿精密机械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</si>
  <si>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量具及文控技术员</t>
  </si>
  <si>
    <r>
      <rPr>
        <sz val="14"/>
        <color rgb="FF454541"/>
        <rFont val="宋体"/>
        <charset val="134"/>
      </rPr>
      <t>职位信息：</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负责公司管理量检具、测量设备、辅助检具，包括采购申请手续，收发存，校验（外发校验</t>
    </r>
    <r>
      <rPr>
        <sz val="14"/>
        <color rgb="FF454541"/>
        <rFont val="Arial"/>
        <charset val="134"/>
      </rPr>
      <t>&amp;</t>
    </r>
    <r>
      <rPr>
        <sz val="14"/>
        <color rgb="FF454541"/>
        <rFont val="宋体"/>
        <charset val="134"/>
      </rPr>
      <t>内校），维护及台账管理等；</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负责组织测量系统分析；</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负责质量管理体系文件的受控，发行，回收，存档及现场文件版本有效性的确认；</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部门考勤管理等部门事务；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熟悉机械制造业及工装夹具所使用的量检具；</t>
    </r>
    <r>
      <rPr>
        <sz val="14"/>
        <color rgb="FF454541"/>
        <rFont val="Arial"/>
        <charset val="134"/>
      </rPr>
      <t xml:space="preserve"> 2. </t>
    </r>
    <r>
      <rPr>
        <sz val="14"/>
        <color rgb="FF454541"/>
        <rFont val="宋体"/>
        <charset val="134"/>
      </rPr>
      <t>熟练使用</t>
    </r>
    <r>
      <rPr>
        <sz val="14"/>
        <color rgb="FF454541"/>
        <rFont val="Arial"/>
        <charset val="134"/>
      </rPr>
      <t>Word &amp; Excel</t>
    </r>
    <r>
      <rPr>
        <sz val="14"/>
        <color rgb="FF454541"/>
        <rFont val="宋体"/>
        <charset val="134"/>
      </rPr>
      <t>办公软件；</t>
    </r>
    <r>
      <rPr>
        <sz val="14"/>
        <color rgb="FF454541"/>
        <rFont val="Arial"/>
        <charset val="134"/>
      </rPr>
      <t xml:space="preserve"> 3. </t>
    </r>
    <r>
      <rPr>
        <sz val="14"/>
        <color rgb="FF454541"/>
        <rFont val="宋体"/>
        <charset val="134"/>
      </rPr>
      <t>有文控</t>
    </r>
    <r>
      <rPr>
        <sz val="14"/>
        <color rgb="FF454541"/>
        <rFont val="Arial"/>
        <charset val="134"/>
      </rPr>
      <t>/</t>
    </r>
    <r>
      <rPr>
        <sz val="14"/>
        <color rgb="FF454541"/>
        <rFont val="宋体"/>
        <charset val="134"/>
      </rPr>
      <t>量具管理</t>
    </r>
    <r>
      <rPr>
        <sz val="14"/>
        <color rgb="FF454541"/>
        <rFont val="Arial"/>
        <charset val="134"/>
      </rPr>
      <t>1-2</t>
    </r>
    <r>
      <rPr>
        <sz val="14"/>
        <color rgb="FF454541"/>
        <rFont val="宋体"/>
        <charset val="134"/>
      </rPr>
      <t>年相关经验，具有内校资格证书优先；</t>
    </r>
    <r>
      <rPr>
        <sz val="14"/>
        <color rgb="FF454541"/>
        <rFont val="Arial"/>
        <charset val="134"/>
      </rPr>
      <t xml:space="preserve"> 4. </t>
    </r>
    <r>
      <rPr>
        <sz val="14"/>
        <color rgb="FF454541"/>
        <rFont val="宋体"/>
        <charset val="134"/>
      </rPr>
      <t>具有良好的逻辑思维能力，做事认真细心。</t>
    </r>
  </si>
  <si>
    <r>
      <rPr>
        <sz val="14"/>
        <color rgb="FF454541"/>
        <rFont val="Arial"/>
        <charset val="134"/>
      </rPr>
      <t xml:space="preserve">Inspector </t>
    </r>
    <r>
      <rPr>
        <sz val="14"/>
        <color rgb="FF454541"/>
        <rFont val="宋体"/>
        <charset val="134"/>
      </rPr>
      <t>检验员</t>
    </r>
  </si>
  <si>
    <t>机修维修技术员</t>
  </si>
  <si>
    <r>
      <rPr>
        <sz val="14"/>
        <color rgb="FF454541"/>
        <rFont val="宋体"/>
        <charset val="134"/>
      </rPr>
      <t>特瑞科汽车系统</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</si>
  <si>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供应商质量管理</t>
    </r>
    <r>
      <rPr>
        <sz val="14"/>
        <color rgb="FF454541"/>
        <rFont val="Arial"/>
        <charset val="134"/>
      </rPr>
      <t xml:space="preserve"> SQE</t>
    </r>
  </si>
  <si>
    <r>
      <rPr>
        <sz val="14"/>
        <color rgb="FF454541"/>
        <rFont val="宋体"/>
        <charset val="134"/>
      </rPr>
      <t>供应商质量管理</t>
    </r>
    <r>
      <rPr>
        <sz val="14"/>
        <color rgb="FF454541"/>
        <rFont val="Arial"/>
        <charset val="134"/>
      </rPr>
      <t xml:space="preserve"> / SQE Required Skills/Knowledge/Experience</t>
    </r>
    <r>
      <rPr>
        <sz val="14"/>
        <color rgb="FF454541"/>
        <rFont val="宋体"/>
        <charset val="134"/>
      </rPr>
      <t>（要求技能</t>
    </r>
    <r>
      <rPr>
        <sz val="14"/>
        <color rgb="FF454541"/>
        <rFont val="Arial"/>
        <charset val="134"/>
      </rPr>
      <t>/</t>
    </r>
    <r>
      <rPr>
        <sz val="14"/>
        <color rgb="FF454541"/>
        <rFont val="宋体"/>
        <charset val="134"/>
      </rPr>
      <t>知识</t>
    </r>
    <r>
      <rPr>
        <sz val="14"/>
        <color rgb="FF454541"/>
        <rFont val="Arial"/>
        <charset val="134"/>
      </rPr>
      <t>/</t>
    </r>
    <r>
      <rPr>
        <sz val="14"/>
        <color rgb="FF454541"/>
        <rFont val="宋体"/>
        <charset val="134"/>
      </rPr>
      <t>经验）</t>
    </r>
    <r>
      <rPr>
        <sz val="14"/>
        <color rgb="FF454541"/>
        <rFont val="Arial"/>
        <charset val="134"/>
      </rPr>
      <t>: 1.3+ years of supplier quality management experience / 3</t>
    </r>
    <r>
      <rPr>
        <sz val="14"/>
        <color rgb="FF454541"/>
        <rFont val="宋体"/>
        <charset val="134"/>
      </rPr>
      <t>年以上供应商质量管理工作经验；</t>
    </r>
    <r>
      <rPr>
        <sz val="14"/>
        <color rgb="FF454541"/>
        <rFont val="Arial"/>
        <charset val="134"/>
      </rPr>
      <t xml:space="preserve"> 2.Experience in automotive components industry / </t>
    </r>
    <r>
      <rPr>
        <sz val="14"/>
        <color rgb="FF454541"/>
        <rFont val="宋体"/>
        <charset val="134"/>
      </rPr>
      <t>具备汽车零配件行业工作经验；</t>
    </r>
    <r>
      <rPr>
        <sz val="14"/>
        <color rgb="FF454541"/>
        <rFont val="Arial"/>
        <charset val="134"/>
      </rPr>
      <t xml:space="preserve"> 3.Be familiar with IATF16949 / </t>
    </r>
    <r>
      <rPr>
        <sz val="14"/>
        <color rgb="FF454541"/>
        <rFont val="宋体"/>
        <charset val="134"/>
      </rPr>
      <t>熟悉</t>
    </r>
    <r>
      <rPr>
        <sz val="14"/>
        <color rgb="FF454541"/>
        <rFont val="Arial"/>
        <charset val="134"/>
      </rPr>
      <t>IATF16949</t>
    </r>
    <r>
      <rPr>
        <sz val="14"/>
        <color rgb="FF454541"/>
        <rFont val="宋体"/>
        <charset val="134"/>
      </rPr>
      <t>标准</t>
    </r>
    <r>
      <rPr>
        <sz val="14"/>
        <color rgb="FF454541"/>
        <rFont val="Arial"/>
        <charset val="134"/>
      </rPr>
      <t xml:space="preserve"> 4.Be familiar with injection molding &amp; stamping process, with rubber material knowledge is preferred/</t>
    </r>
    <r>
      <rPr>
        <sz val="14"/>
        <color rgb="FF454541"/>
        <rFont val="宋体"/>
        <charset val="134"/>
      </rPr>
      <t>熟悉注塑和冲压工艺，熟悉橡胶材料知识优先；</t>
    </r>
    <r>
      <rPr>
        <sz val="14"/>
        <color rgb="FF454541"/>
        <rFont val="Arial"/>
        <charset val="134"/>
      </rPr>
      <t xml:space="preserve"> 5.Be able to communicate in English for meeting / </t>
    </r>
    <r>
      <rPr>
        <sz val="14"/>
        <color rgb="FF454541"/>
        <rFont val="宋体"/>
        <charset val="134"/>
      </rPr>
      <t>具备用英语做简单工作交流的能力</t>
    </r>
    <r>
      <rPr>
        <sz val="14"/>
        <color rgb="FF454541"/>
        <rFont val="Arial"/>
        <charset val="134"/>
      </rPr>
      <t xml:space="preserve"> Qualification/</t>
    </r>
    <r>
      <rPr>
        <sz val="14"/>
        <color rgb="FF454541"/>
        <rFont val="宋体"/>
        <charset val="134"/>
      </rPr>
      <t>任职资格</t>
    </r>
    <r>
      <rPr>
        <sz val="14"/>
        <color rgb="FF454541"/>
        <rFont val="Arial"/>
        <charset val="134"/>
      </rPr>
      <t xml:space="preserve"> 1.Fluent English in oral and written / </t>
    </r>
    <r>
      <rPr>
        <sz val="14"/>
        <color rgb="FF454541"/>
        <rFont val="宋体"/>
        <charset val="134"/>
      </rPr>
      <t>掌握英语应用能力</t>
    </r>
    <r>
      <rPr>
        <sz val="14"/>
        <color rgb="FF454541"/>
        <rFont val="Arial"/>
        <charset val="134"/>
      </rPr>
      <t xml:space="preserve"> 2.Optimistic &amp; active attitude / </t>
    </r>
    <r>
      <rPr>
        <sz val="14"/>
        <color rgb="FF454541"/>
        <rFont val="宋体"/>
        <charset val="134"/>
      </rPr>
      <t>乐观积极</t>
    </r>
    <r>
      <rPr>
        <sz val="14"/>
        <color rgb="FF454541"/>
        <rFont val="Arial"/>
        <charset val="134"/>
      </rPr>
      <t xml:space="preserve"> 3.Teamwork spirit / </t>
    </r>
    <r>
      <rPr>
        <sz val="14"/>
        <color rgb="FF454541"/>
        <rFont val="宋体"/>
        <charset val="134"/>
      </rPr>
      <t>具备团队协作精神</t>
    </r>
  </si>
  <si>
    <t>苏州工业园区博斯塔机械有限公司</t>
  </si>
  <si>
    <r>
      <rPr>
        <sz val="14"/>
        <color rgb="FF454541"/>
        <rFont val="Arial"/>
        <charset val="134"/>
      </rPr>
      <t>1.</t>
    </r>
    <r>
      <rPr>
        <sz val="14"/>
        <color rgb="FF454541"/>
        <rFont val="宋体"/>
        <charset val="134"/>
      </rPr>
      <t>图纸转换绘制、绘制工装夹具图纸等；</t>
    </r>
    <r>
      <rPr>
        <sz val="14"/>
        <color rgb="FF454541"/>
        <rFont val="Arial"/>
        <charset val="134"/>
      </rPr>
      <t xml:space="preserve"> 2.</t>
    </r>
    <r>
      <rPr>
        <sz val="14"/>
        <color rgb="FF454541"/>
        <rFont val="宋体"/>
        <charset val="134"/>
      </rPr>
      <t>编制机加工工艺卡片；</t>
    </r>
    <r>
      <rPr>
        <sz val="14"/>
        <color rgb="FF454541"/>
        <rFont val="Arial"/>
        <charset val="134"/>
      </rPr>
      <t xml:space="preserve"> 3.</t>
    </r>
    <r>
      <rPr>
        <sz val="14"/>
        <color rgb="FF454541"/>
        <rFont val="宋体"/>
        <charset val="134"/>
      </rPr>
      <t>技术文件的管理工作，如图纸分发、工艺文件下发、外来文件的管理、技术文件的编制、文件的更新等；</t>
    </r>
    <r>
      <rPr>
        <sz val="14"/>
        <color rgb="FF454541"/>
        <rFont val="Arial"/>
        <charset val="134"/>
      </rPr>
      <t xml:space="preserve"> 4.</t>
    </r>
    <r>
      <rPr>
        <sz val="14"/>
        <color rgb="FF454541"/>
        <rFont val="宋体"/>
        <charset val="134"/>
      </rPr>
      <t>参与报价等，客户的技术要求及时消化转换至对应的技术文件；</t>
    </r>
    <r>
      <rPr>
        <sz val="14"/>
        <color rgb="FF454541"/>
        <rFont val="Arial"/>
        <charset val="134"/>
      </rPr>
      <t xml:space="preserve"> 5.</t>
    </r>
    <r>
      <rPr>
        <sz val="14"/>
        <color rgb="FF454541"/>
        <rFont val="宋体"/>
        <charset val="134"/>
      </rPr>
      <t>及时处理产品在制造过程中的技术问题，按时完成技术改进项并做好记录。</t>
    </r>
    <r>
      <rPr>
        <sz val="14"/>
        <color rgb="FF454541"/>
        <rFont val="Arial"/>
        <charset val="134"/>
      </rPr>
      <t xml:space="preserve"> </t>
    </r>
    <r>
      <rPr>
        <sz val="14"/>
        <color rgb="FF454541"/>
        <rFont val="宋体"/>
        <charset val="134"/>
      </rPr>
      <t>机械图纸的识别、理解，具备机械加工工艺基础知识。能够读懂英文图纸熟练使用</t>
    </r>
    <r>
      <rPr>
        <sz val="14"/>
        <color rgb="FF454541"/>
        <rFont val="Arial"/>
        <charset val="134"/>
      </rPr>
      <t>AutoCAD</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等办公软件，能够熟练使用</t>
    </r>
    <r>
      <rPr>
        <sz val="14"/>
        <color rgb="FF454541"/>
        <rFont val="Arial"/>
        <charset val="134"/>
      </rPr>
      <t>solidworks</t>
    </r>
    <r>
      <rPr>
        <sz val="14"/>
        <color rgb="FF454541"/>
        <rFont val="宋体"/>
        <charset val="134"/>
      </rPr>
      <t>等三维软件。</t>
    </r>
  </si>
  <si>
    <r>
      <rPr>
        <sz val="14"/>
        <color rgb="FF454541"/>
        <rFont val="宋体"/>
        <charset val="134"/>
      </rPr>
      <t>大金医疗科技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</si>
  <si>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品质管理担当</t>
  </si>
  <si>
    <r>
      <rPr>
        <sz val="14"/>
        <color rgb="FF454541"/>
        <rFont val="宋体"/>
        <charset val="134"/>
      </rPr>
      <t>任职要求：</t>
    </r>
    <r>
      <rPr>
        <sz val="14"/>
        <color rgb="FF454541"/>
        <rFont val="Arial"/>
        <charset val="134"/>
      </rPr>
      <t xml:space="preserve"> </t>
    </r>
    <r>
      <rPr>
        <sz val="14"/>
        <color rgb="FF454541"/>
        <rFont val="宋体"/>
        <charset val="134"/>
      </rPr>
      <t>①</t>
    </r>
    <r>
      <rPr>
        <sz val="14"/>
        <color rgb="FF454541"/>
        <rFont val="Arial"/>
        <charset val="134"/>
      </rPr>
      <t xml:space="preserve"> </t>
    </r>
    <r>
      <rPr>
        <sz val="14"/>
        <color rgb="FF454541"/>
        <rFont val="宋体"/>
        <charset val="134"/>
      </rPr>
      <t>大专以上学历。</t>
    </r>
    <r>
      <rPr>
        <sz val="14"/>
        <color rgb="FF454541"/>
        <rFont val="Arial"/>
        <charset val="134"/>
      </rPr>
      <t xml:space="preserve"> </t>
    </r>
    <r>
      <rPr>
        <sz val="14"/>
        <color rgb="FF454541"/>
        <rFont val="宋体"/>
        <charset val="134"/>
      </rPr>
      <t>②</t>
    </r>
    <r>
      <rPr>
        <sz val="14"/>
        <color rgb="FF454541"/>
        <rFont val="Arial"/>
        <charset val="134"/>
      </rPr>
      <t xml:space="preserve"> 2</t>
    </r>
    <r>
      <rPr>
        <sz val="14"/>
        <color rgb="FF454541"/>
        <rFont val="宋体"/>
        <charset val="134"/>
      </rPr>
      <t>年以上品质相关工作经验。</t>
    </r>
    <r>
      <rPr>
        <sz val="14"/>
        <color rgb="FF454541"/>
        <rFont val="Arial"/>
        <charset val="134"/>
      </rPr>
      <t xml:space="preserve"> </t>
    </r>
    <r>
      <rPr>
        <sz val="14"/>
        <color rgb="FF454541"/>
        <rFont val="宋体"/>
        <charset val="134"/>
      </rPr>
      <t>③</t>
    </r>
    <r>
      <rPr>
        <sz val="14"/>
        <color rgb="FF454541"/>
        <rFont val="Arial"/>
        <charset val="134"/>
      </rPr>
      <t xml:space="preserve"> </t>
    </r>
    <r>
      <rPr>
        <sz val="14"/>
        <color rgb="FF454541"/>
        <rFont val="宋体"/>
        <charset val="134"/>
      </rPr>
      <t>购入品品质管理相关经验者优先。</t>
    </r>
    <r>
      <rPr>
        <sz val="14"/>
        <color rgb="FF454541"/>
        <rFont val="Arial"/>
        <charset val="134"/>
      </rPr>
      <t xml:space="preserve"> </t>
    </r>
    <r>
      <rPr>
        <sz val="14"/>
        <color rgb="FF454541"/>
        <rFont val="宋体"/>
        <charset val="134"/>
      </rPr>
      <t>④</t>
    </r>
    <r>
      <rPr>
        <sz val="14"/>
        <color rgb="FF454541"/>
        <rFont val="Arial"/>
        <charset val="134"/>
      </rPr>
      <t xml:space="preserve"> </t>
    </r>
    <r>
      <rPr>
        <sz val="14"/>
        <color rgb="FF454541"/>
        <rFont val="宋体"/>
        <charset val="134"/>
      </rPr>
      <t>熟练使用</t>
    </r>
    <r>
      <rPr>
        <sz val="14"/>
        <color rgb="FF454541"/>
        <rFont val="Arial"/>
        <charset val="134"/>
      </rPr>
      <t xml:space="preserve">office </t>
    </r>
    <r>
      <rPr>
        <sz val="14"/>
        <color rgb="FF454541"/>
        <rFont val="宋体"/>
        <charset val="134"/>
      </rPr>
      <t>软件。（</t>
    </r>
    <r>
      <rPr>
        <sz val="14"/>
        <color rgb="FF454541"/>
        <rFont val="Arial"/>
        <charset val="134"/>
      </rPr>
      <t>Word Excel PPT</t>
    </r>
    <r>
      <rPr>
        <sz val="14"/>
        <color rgb="FF454541"/>
        <rFont val="宋体"/>
        <charset val="134"/>
      </rPr>
      <t>）</t>
    </r>
    <r>
      <rPr>
        <sz val="14"/>
        <color rgb="FF454541"/>
        <rFont val="Arial"/>
        <charset val="134"/>
      </rPr>
      <t xml:space="preserve"> </t>
    </r>
    <r>
      <rPr>
        <sz val="14"/>
        <color rgb="FF454541"/>
        <rFont val="宋体"/>
        <charset val="134"/>
      </rPr>
      <t>⑤</t>
    </r>
    <r>
      <rPr>
        <sz val="14"/>
        <color rgb="FF454541"/>
        <rFont val="Arial"/>
        <charset val="134"/>
      </rPr>
      <t xml:space="preserve"> </t>
    </r>
    <r>
      <rPr>
        <sz val="14"/>
        <color rgb="FF454541"/>
        <rFont val="宋体"/>
        <charset val="134"/>
      </rPr>
      <t>能看懂图纸。</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①</t>
    </r>
    <r>
      <rPr>
        <sz val="14"/>
        <color rgb="FF454541"/>
        <rFont val="Arial"/>
        <charset val="134"/>
      </rPr>
      <t xml:space="preserve"> </t>
    </r>
    <r>
      <rPr>
        <sz val="14"/>
        <color rgb="FF454541"/>
        <rFont val="宋体"/>
        <charset val="134"/>
      </rPr>
      <t>购入品检查基准书制作以及运用</t>
    </r>
    <r>
      <rPr>
        <sz val="14"/>
        <color rgb="FF454541"/>
        <rFont val="Arial"/>
        <charset val="134"/>
      </rPr>
      <t xml:space="preserve"> </t>
    </r>
    <r>
      <rPr>
        <sz val="14"/>
        <color rgb="FF454541"/>
        <rFont val="宋体"/>
        <charset val="134"/>
      </rPr>
      <t>②</t>
    </r>
    <r>
      <rPr>
        <sz val="14"/>
        <color rgb="FF454541"/>
        <rFont val="Arial"/>
        <charset val="134"/>
      </rPr>
      <t xml:space="preserve"> </t>
    </r>
    <r>
      <rPr>
        <sz val="14"/>
        <color rgb="FF454541"/>
        <rFont val="宋体"/>
        <charset val="134"/>
      </rPr>
      <t>工程检查基准书的制作以及运用</t>
    </r>
    <r>
      <rPr>
        <sz val="14"/>
        <color rgb="FF454541"/>
        <rFont val="Arial"/>
        <charset val="134"/>
      </rPr>
      <t xml:space="preserve"> </t>
    </r>
    <r>
      <rPr>
        <sz val="14"/>
        <color rgb="FF454541"/>
        <rFont val="宋体"/>
        <charset val="134"/>
      </rPr>
      <t>③</t>
    </r>
    <r>
      <rPr>
        <sz val="14"/>
        <color rgb="FF454541"/>
        <rFont val="Arial"/>
        <charset val="134"/>
      </rPr>
      <t xml:space="preserve"> </t>
    </r>
    <r>
      <rPr>
        <sz val="14"/>
        <color rgb="FF454541"/>
        <rFont val="宋体"/>
        <charset val="134"/>
      </rPr>
      <t>不良品责任区分的判定</t>
    </r>
    <r>
      <rPr>
        <sz val="14"/>
        <color rgb="FF454541"/>
        <rFont val="Arial"/>
        <charset val="134"/>
      </rPr>
      <t xml:space="preserve"> </t>
    </r>
    <r>
      <rPr>
        <sz val="14"/>
        <color rgb="FF454541"/>
        <rFont val="宋体"/>
        <charset val="134"/>
      </rPr>
      <t>④</t>
    </r>
    <r>
      <rPr>
        <sz val="14"/>
        <color rgb="FF454541"/>
        <rFont val="Arial"/>
        <charset val="134"/>
      </rPr>
      <t xml:space="preserve"> </t>
    </r>
    <r>
      <rPr>
        <sz val="14"/>
        <color rgb="FF454541"/>
        <rFont val="宋体"/>
        <charset val="134"/>
      </rPr>
      <t>购入品品质的管理</t>
    </r>
    <r>
      <rPr>
        <sz val="14"/>
        <color rgb="FF454541"/>
        <rFont val="Arial"/>
        <charset val="134"/>
      </rPr>
      <t xml:space="preserve"> </t>
    </r>
    <r>
      <rPr>
        <sz val="14"/>
        <color rgb="FF454541"/>
        <rFont val="宋体"/>
        <charset val="134"/>
      </rPr>
      <t>⑤</t>
    </r>
    <r>
      <rPr>
        <sz val="14"/>
        <color rgb="FF454541"/>
        <rFont val="Arial"/>
        <charset val="134"/>
      </rPr>
      <t xml:space="preserve"> </t>
    </r>
    <r>
      <rPr>
        <sz val="14"/>
        <color rgb="FF454541"/>
        <rFont val="宋体"/>
        <charset val="134"/>
      </rPr>
      <t>领导安排的其他工作</t>
    </r>
  </si>
  <si>
    <t>苏州融和置业有限公司</t>
  </si>
  <si>
    <r>
      <rPr>
        <sz val="14"/>
        <color rgb="FF454541"/>
        <rFont val="宋体"/>
        <charset val="134"/>
      </rPr>
      <t>工作职责和岗位要求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大学专科及以上学历、财务、管理类相关专业，</t>
    </r>
    <r>
      <rPr>
        <sz val="14"/>
        <color rgb="FF454541"/>
        <rFont val="Arial"/>
        <charset val="134"/>
      </rPr>
      <t>40</t>
    </r>
    <r>
      <rPr>
        <sz val="14"/>
        <color rgb="FF454541"/>
        <rFont val="宋体"/>
        <charset val="134"/>
      </rPr>
      <t>周岁（含）以下</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具有</t>
    </r>
    <r>
      <rPr>
        <sz val="14"/>
        <color rgb="FF454541"/>
        <rFont val="Arial"/>
        <charset val="134"/>
      </rPr>
      <t>2</t>
    </r>
    <r>
      <rPr>
        <sz val="14"/>
        <color rgb="FF454541"/>
        <rFont val="宋体"/>
        <charset val="134"/>
      </rPr>
      <t>年（含）以上财务工作经验，熟悉日常出纳基础工作流程</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熟练使用电脑；具有良好的理解能力、沟通协调能力，具有团队意识、服务意识；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肯吃苦适应加班，中共党员优先</t>
    </r>
  </si>
  <si>
    <t>苏州益而益电器制造有限公司</t>
  </si>
  <si>
    <r>
      <rPr>
        <sz val="14"/>
        <color rgb="FF454541"/>
        <rFont val="宋体"/>
        <charset val="134"/>
      </rPr>
      <t>岗位职责：</t>
    </r>
    <r>
      <rPr>
        <sz val="14"/>
        <color rgb="FF454541"/>
        <rFont val="Arial"/>
        <charset val="134"/>
      </rPr>
      <t xml:space="preserve"> 1</t>
    </r>
    <r>
      <rPr>
        <sz val="14"/>
        <color rgb="FF454541"/>
        <rFont val="宋体"/>
        <charset val="134"/>
      </rPr>
      <t>、车间机台水、电、气等二次配施做安装</t>
    </r>
    <r>
      <rPr>
        <sz val="14"/>
        <color rgb="FF454541"/>
        <rFont val="Arial"/>
        <charset val="134"/>
      </rPr>
      <t xml:space="preserve"> </t>
    </r>
    <r>
      <rPr>
        <sz val="14"/>
        <color rgb="FF454541"/>
        <rFont val="宋体"/>
        <charset val="134"/>
      </rPr>
      <t>；宿舍、食堂二次配整改施作及安装</t>
    </r>
    <r>
      <rPr>
        <sz val="14"/>
        <color rgb="FF454541"/>
        <rFont val="Arial"/>
        <charset val="134"/>
      </rPr>
      <t xml:space="preserve"> 2</t>
    </r>
    <r>
      <rPr>
        <sz val="14"/>
        <color rgb="FF454541"/>
        <rFont val="宋体"/>
        <charset val="134"/>
      </rPr>
      <t>、车间电盘、照明、插座、风淋室、卷帘门、消防及车间设备的用电检查及日常维修工作</t>
    </r>
    <r>
      <rPr>
        <sz val="14"/>
        <color rgb="FF454541"/>
        <rFont val="Arial"/>
        <charset val="134"/>
      </rPr>
      <t xml:space="preserve"> 3</t>
    </r>
    <r>
      <rPr>
        <sz val="14"/>
        <color rgb="FF454541"/>
        <rFont val="宋体"/>
        <charset val="134"/>
      </rPr>
      <t>、生产车间天花、地板、墙壁、门窗等设施日常保养及损坏维修工作</t>
    </r>
    <r>
      <rPr>
        <sz val="14"/>
        <color rgb="FF454541"/>
        <rFont val="Arial"/>
        <charset val="134"/>
      </rPr>
      <t xml:space="preserve"> 4</t>
    </r>
    <r>
      <rPr>
        <sz val="14"/>
        <color rgb="FF454541"/>
        <rFont val="宋体"/>
        <charset val="134"/>
      </rPr>
      <t>、配电室及动力柜的日常检修及设备倒闸操作</t>
    </r>
    <r>
      <rPr>
        <sz val="14"/>
        <color rgb="FF454541"/>
        <rFont val="Arial"/>
        <charset val="134"/>
      </rPr>
      <t xml:space="preserve"> 5</t>
    </r>
    <r>
      <rPr>
        <sz val="14"/>
        <color rgb="FF454541"/>
        <rFont val="宋体"/>
        <charset val="134"/>
      </rPr>
      <t>、委外工程现场监工、设备材料检测、工程质量管控、设备运行调试、现场施工安全管理及跨部门沟通协调；</t>
    </r>
    <r>
      <rPr>
        <sz val="14"/>
        <color rgb="FF454541"/>
        <rFont val="Arial"/>
        <charset val="134"/>
      </rPr>
      <t xml:space="preserve"> 6</t>
    </r>
    <r>
      <rPr>
        <sz val="14"/>
        <color rgb="FF454541"/>
        <rFont val="宋体"/>
        <charset val="134"/>
      </rPr>
      <t>、依项目特性需求参与现场执行，从评估规划、数据审查、管控协调、问题释疑、施工监造、整改验收等工作执行。</t>
    </r>
    <r>
      <rPr>
        <sz val="14"/>
        <color rgb="FF454541"/>
        <rFont val="Arial"/>
        <charset val="134"/>
      </rPr>
      <t xml:space="preserve"> 7</t>
    </r>
    <r>
      <rPr>
        <sz val="14"/>
        <color rgb="FF454541"/>
        <rFont val="宋体"/>
        <charset val="134"/>
      </rPr>
      <t>、具体工作安排由厂务主管做适当调整。</t>
    </r>
    <r>
      <rPr>
        <sz val="14"/>
        <color rgb="FF454541"/>
        <rFont val="Arial"/>
        <charset val="134"/>
      </rPr>
      <t xml:space="preserve"> </t>
    </r>
    <r>
      <rPr>
        <sz val="14"/>
        <color rgb="FF454541"/>
        <rFont val="宋体"/>
        <charset val="134"/>
      </rPr>
      <t>任职条件：</t>
    </r>
    <r>
      <rPr>
        <sz val="14"/>
        <color rgb="FF454541"/>
        <rFont val="Arial"/>
        <charset val="134"/>
      </rPr>
      <t xml:space="preserve"> 1</t>
    </r>
    <r>
      <rPr>
        <sz val="14"/>
        <color rgb="FF454541"/>
        <rFont val="宋体"/>
        <charset val="134"/>
      </rPr>
      <t>、大专</t>
    </r>
    <r>
      <rPr>
        <sz val="14"/>
        <color rgb="FF454541"/>
        <rFont val="Arial"/>
        <charset val="134"/>
      </rPr>
      <t xml:space="preserve"> (</t>
    </r>
    <r>
      <rPr>
        <sz val="14"/>
        <color rgb="FF454541"/>
        <rFont val="宋体"/>
        <charset val="134"/>
      </rPr>
      <t>含</t>
    </r>
    <r>
      <rPr>
        <sz val="14"/>
        <color rgb="FF454541"/>
        <rFont val="Arial"/>
        <charset val="134"/>
      </rPr>
      <t>)</t>
    </r>
    <r>
      <rPr>
        <sz val="14"/>
        <color rgb="FF454541"/>
        <rFont val="宋体"/>
        <charset val="134"/>
      </rPr>
      <t>以上机电相关科系毕业，及相关理科类背景。</t>
    </r>
    <r>
      <rPr>
        <sz val="14"/>
        <color rgb="FF454541"/>
        <rFont val="Arial"/>
        <charset val="134"/>
      </rPr>
      <t xml:space="preserve"> 2</t>
    </r>
    <r>
      <rPr>
        <sz val="14"/>
        <color rgb="FF454541"/>
        <rFont val="宋体"/>
        <charset val="134"/>
      </rPr>
      <t>、有半导体、光电、电子等产业之厂务执行与工程监造、及无尘室项目管理与执行经验优先。</t>
    </r>
    <r>
      <rPr>
        <sz val="14"/>
        <color rgb="FF454541"/>
        <rFont val="Arial"/>
        <charset val="134"/>
      </rPr>
      <t xml:space="preserve"> 3</t>
    </r>
    <r>
      <rPr>
        <sz val="14"/>
        <color rgb="FF454541"/>
        <rFont val="宋体"/>
        <charset val="134"/>
      </rPr>
      <t>、持有高低压电工证优先</t>
    </r>
  </si>
  <si>
    <t>成本核算</t>
  </si>
  <si>
    <r>
      <rPr>
        <sz val="14"/>
        <color rgb="FF454541"/>
        <rFont val="宋体"/>
        <charset val="134"/>
      </rPr>
      <t>职责描述：</t>
    </r>
    <r>
      <rPr>
        <sz val="14"/>
        <color rgb="FF454541"/>
        <rFont val="Arial"/>
        <charset val="134"/>
      </rPr>
      <t xml:space="preserve"> 1.</t>
    </r>
    <r>
      <rPr>
        <sz val="14"/>
        <color rgb="FF454541"/>
        <rFont val="宋体"/>
        <charset val="134"/>
      </rPr>
      <t>更新维护</t>
    </r>
    <r>
      <rPr>
        <sz val="14"/>
        <color rgb="FF454541"/>
        <rFont val="Arial"/>
        <charset val="134"/>
      </rPr>
      <t>BOM</t>
    </r>
    <r>
      <rPr>
        <sz val="14"/>
        <color rgb="FF454541"/>
        <rFont val="宋体"/>
        <charset val="134"/>
      </rPr>
      <t>总表，及时完成</t>
    </r>
    <r>
      <rPr>
        <sz val="14"/>
        <color rgb="FF454541"/>
        <rFont val="Arial"/>
        <charset val="134"/>
      </rPr>
      <t>BOM</t>
    </r>
    <r>
      <rPr>
        <sz val="14"/>
        <color rgb="FF454541"/>
        <rFont val="宋体"/>
        <charset val="134"/>
      </rPr>
      <t>核算。</t>
    </r>
    <r>
      <rPr>
        <sz val="14"/>
        <color rgb="FF454541"/>
        <rFont val="Arial"/>
        <charset val="134"/>
      </rPr>
      <t xml:space="preserve"> 2.</t>
    </r>
    <r>
      <rPr>
        <sz val="14"/>
        <color rgb="FF454541"/>
        <rFont val="宋体"/>
        <charset val="134"/>
      </rPr>
      <t>计算成本相关指标，包括不限于产值</t>
    </r>
    <r>
      <rPr>
        <sz val="14"/>
        <color rgb="FF454541"/>
        <rFont val="Arial"/>
        <charset val="134"/>
      </rPr>
      <t>/</t>
    </r>
    <r>
      <rPr>
        <sz val="14"/>
        <color rgb="FF454541"/>
        <rFont val="宋体"/>
        <charset val="134"/>
      </rPr>
      <t>存货分析</t>
    </r>
    <r>
      <rPr>
        <sz val="14"/>
        <color rgb="FF454541"/>
        <rFont val="Arial"/>
        <charset val="134"/>
      </rPr>
      <t>/</t>
    </r>
    <r>
      <rPr>
        <sz val="14"/>
        <color rgb="FF454541"/>
        <rFont val="宋体"/>
        <charset val="134"/>
      </rPr>
      <t>降本分析</t>
    </r>
    <r>
      <rPr>
        <sz val="14"/>
        <color rgb="FF454541"/>
        <rFont val="Arial"/>
        <charset val="134"/>
      </rPr>
      <t>/</t>
    </r>
    <r>
      <rPr>
        <sz val="14"/>
        <color rgb="FF454541"/>
        <rFont val="宋体"/>
        <charset val="134"/>
      </rPr>
      <t>质量成本。</t>
    </r>
    <r>
      <rPr>
        <sz val="14"/>
        <color rgb="FF454541"/>
        <rFont val="Arial"/>
        <charset val="134"/>
      </rPr>
      <t xml:space="preserve"> 3.</t>
    </r>
    <r>
      <rPr>
        <sz val="14"/>
        <color rgb="FF454541"/>
        <rFont val="宋体"/>
        <charset val="134"/>
      </rPr>
      <t>负责按照规范月末编制成本核算报表，进行成本账务结转工作，完成</t>
    </r>
    <r>
      <rPr>
        <sz val="14"/>
        <color rgb="FF454541"/>
        <rFont val="Arial"/>
        <charset val="134"/>
      </rPr>
      <t>ERP</t>
    </r>
    <r>
      <rPr>
        <sz val="14"/>
        <color rgb="FF454541"/>
        <rFont val="宋体"/>
        <charset val="134"/>
      </rPr>
      <t>结账工作。</t>
    </r>
    <r>
      <rPr>
        <sz val="14"/>
        <color rgb="FF454541"/>
        <rFont val="Arial"/>
        <charset val="134"/>
      </rPr>
      <t xml:space="preserve"> 4.</t>
    </r>
    <r>
      <rPr>
        <sz val="14"/>
        <color rgb="FF454541"/>
        <rFont val="宋体"/>
        <charset val="134"/>
      </rPr>
      <t>提供经营分析中成本相关数据。</t>
    </r>
    <r>
      <rPr>
        <sz val="14"/>
        <color rgb="FF454541"/>
        <rFont val="Arial"/>
        <charset val="134"/>
      </rPr>
      <t xml:space="preserve"> 5.</t>
    </r>
    <r>
      <rPr>
        <sz val="14"/>
        <color rgb="FF454541"/>
        <rFont val="宋体"/>
        <charset val="134"/>
      </rPr>
      <t>集团内采购销售对账。</t>
    </r>
    <r>
      <rPr>
        <sz val="14"/>
        <color rgb="FF454541"/>
        <rFont val="Arial"/>
        <charset val="134"/>
      </rPr>
      <t xml:space="preserve"> 6.</t>
    </r>
    <r>
      <rPr>
        <sz val="14"/>
        <color rgb="FF454541"/>
        <rFont val="宋体"/>
        <charset val="134"/>
      </rPr>
      <t>推进成本核算工作的自动化进程。</t>
    </r>
    <r>
      <rPr>
        <sz val="14"/>
        <color rgb="FF454541"/>
        <rFont val="Arial"/>
        <charset val="134"/>
      </rPr>
      <t xml:space="preserve"> 7.</t>
    </r>
    <r>
      <rPr>
        <sz val="14"/>
        <color rgb="FF454541"/>
        <rFont val="宋体"/>
        <charset val="134"/>
      </rPr>
      <t>上级领导交办的其他工作。。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本科学历，会计学</t>
    </r>
    <r>
      <rPr>
        <sz val="14"/>
        <color rgb="FF454541"/>
        <rFont val="Arial"/>
        <charset val="134"/>
      </rPr>
      <t>/</t>
    </r>
    <r>
      <rPr>
        <sz val="14"/>
        <color rgb="FF454541"/>
        <rFont val="宋体"/>
        <charset val="134"/>
      </rPr>
      <t>财务相关专业；</t>
    </r>
    <r>
      <rPr>
        <sz val="14"/>
        <color rgb="FF454541"/>
        <rFont val="Arial"/>
        <charset val="134"/>
      </rPr>
      <t xml:space="preserve"> 2. 2</t>
    </r>
    <r>
      <rPr>
        <sz val="14"/>
        <color rgb="FF454541"/>
        <rFont val="宋体"/>
        <charset val="134"/>
      </rPr>
      <t>年以上中大型制造业成本会计工作经验，熟悉制造业生产运作和账务流程；</t>
    </r>
    <r>
      <rPr>
        <sz val="14"/>
        <color rgb="FF454541"/>
        <rFont val="Arial"/>
        <charset val="134"/>
      </rPr>
      <t xml:space="preserve"> 4.</t>
    </r>
    <r>
      <rPr>
        <sz val="14"/>
        <color rgb="FF454541"/>
        <rFont val="宋体"/>
        <charset val="134"/>
      </rPr>
      <t>需逻辑思维强，执行力强。</t>
    </r>
  </si>
  <si>
    <r>
      <rPr>
        <sz val="14"/>
        <color rgb="FF454541"/>
        <rFont val="宋体"/>
        <charset val="134"/>
      </rPr>
      <t>普利司通</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化工品投资有限公司</t>
    </r>
  </si>
  <si>
    <r>
      <rPr>
        <sz val="14"/>
        <color rgb="FF454541"/>
        <rFont val="宋体"/>
        <charset val="134"/>
      </rPr>
      <t>具体工作内容：</t>
    </r>
    <r>
      <rPr>
        <sz val="14"/>
        <color rgb="FF454541"/>
        <rFont val="Arial"/>
        <charset val="134"/>
      </rPr>
      <t xml:space="preserve"> 1.</t>
    </r>
    <r>
      <rPr>
        <sz val="14"/>
        <color rgb="FF454541"/>
        <rFont val="宋体"/>
        <charset val="134"/>
      </rPr>
      <t>液压管售后、新顾客开发及业务推进。</t>
    </r>
    <r>
      <rPr>
        <sz val="14"/>
        <color rgb="FF454541"/>
        <rFont val="Arial"/>
        <charset val="134"/>
      </rPr>
      <t xml:space="preserve"> 2.</t>
    </r>
    <r>
      <rPr>
        <sz val="14"/>
        <color rgb="FF454541"/>
        <rFont val="宋体"/>
        <charset val="134"/>
      </rPr>
      <t>报价、价格交涉、合同签订、营业额管理、回收管理。</t>
    </r>
    <r>
      <rPr>
        <sz val="14"/>
        <color rgb="FF454541"/>
        <rFont val="Arial"/>
        <charset val="134"/>
      </rPr>
      <t xml:space="preserve"> 3.</t>
    </r>
    <r>
      <rPr>
        <sz val="14"/>
        <color rgb="FF454541"/>
        <rFont val="宋体"/>
        <charset val="134"/>
      </rPr>
      <t>预算资料的作成、实施、达成等一系列销售活动的展开。</t>
    </r>
    <r>
      <rPr>
        <sz val="14"/>
        <color rgb="FF454541"/>
        <rFont val="Arial"/>
        <charset val="134"/>
      </rPr>
      <t xml:space="preserve"> 4.</t>
    </r>
    <r>
      <rPr>
        <sz val="14"/>
        <color rgb="FF454541"/>
        <rFont val="宋体"/>
        <charset val="134"/>
      </rPr>
      <t>其他销售相关活动等。</t>
    </r>
    <r>
      <rPr>
        <sz val="14"/>
        <color rgb="FF454541"/>
        <rFont val="Arial"/>
        <charset val="134"/>
      </rPr>
      <t xml:space="preserve"> </t>
    </r>
    <r>
      <rPr>
        <sz val="14"/>
        <color rgb="FF454541"/>
        <rFont val="宋体"/>
        <charset val="134"/>
      </rPr>
      <t>具体的要求说明：</t>
    </r>
    <r>
      <rPr>
        <sz val="14"/>
        <color rgb="FF454541"/>
        <rFont val="Arial"/>
        <charset val="134"/>
      </rPr>
      <t xml:space="preserve"> 1.</t>
    </r>
    <r>
      <rPr>
        <sz val="14"/>
        <color rgb="FF454541"/>
        <rFont val="宋体"/>
        <charset val="134"/>
      </rPr>
      <t>优秀的沟通交流能力与对市场的敏感度。</t>
    </r>
    <r>
      <rPr>
        <sz val="14"/>
        <color rgb="FF454541"/>
        <rFont val="Arial"/>
        <charset val="134"/>
      </rPr>
      <t xml:space="preserve"> 2.</t>
    </r>
    <r>
      <rPr>
        <sz val="14"/>
        <color rgb="FF454541"/>
        <rFont val="宋体"/>
        <charset val="134"/>
      </rPr>
      <t>工作积极主动，责任心强，有良好的人际关系和协调力。</t>
    </r>
    <r>
      <rPr>
        <sz val="14"/>
        <color rgb="FF454541"/>
        <rFont val="Arial"/>
        <charset val="134"/>
      </rPr>
      <t xml:space="preserve"> 3.</t>
    </r>
    <r>
      <rPr>
        <sz val="14"/>
        <color rgb="FF454541"/>
        <rFont val="宋体"/>
        <charset val="134"/>
      </rPr>
      <t>可以适应出差（短期为主）。</t>
    </r>
    <r>
      <rPr>
        <sz val="14"/>
        <color rgb="FF454541"/>
        <rFont val="Arial"/>
        <charset val="134"/>
      </rPr>
      <t xml:space="preserve"> 4.</t>
    </r>
    <r>
      <rPr>
        <sz val="14"/>
        <color rgb="FF454541"/>
        <rFont val="宋体"/>
        <charset val="134"/>
      </rPr>
      <t>学历为本科优先。</t>
    </r>
  </si>
  <si>
    <t>苏州宏宇数码科技有限公司</t>
  </si>
  <si>
    <t>中国移动前台</t>
  </si>
  <si>
    <r>
      <rPr>
        <sz val="14"/>
        <color rgb="FF454541"/>
        <rFont val="Arial"/>
        <charset val="134"/>
      </rPr>
      <t>1</t>
    </r>
    <r>
      <rPr>
        <sz val="14"/>
        <color rgb="FF454541"/>
        <rFont val="宋体"/>
        <charset val="134"/>
      </rPr>
      <t>、形象气质佳，亲和力强，普通话准确流利；</t>
    </r>
    <r>
      <rPr>
        <sz val="14"/>
        <color rgb="FF454541"/>
        <rFont val="Arial"/>
        <charset val="134"/>
      </rPr>
      <t xml:space="preserve"> 2</t>
    </r>
    <r>
      <rPr>
        <sz val="14"/>
        <color rgb="FF454541"/>
        <rFont val="宋体"/>
        <charset val="134"/>
      </rPr>
      <t>、具有较强的语言表达能力和沟通能力；</t>
    </r>
    <r>
      <rPr>
        <sz val="14"/>
        <color rgb="FF454541"/>
        <rFont val="Arial"/>
        <charset val="134"/>
      </rPr>
      <t xml:space="preserve"> 3</t>
    </r>
    <r>
      <rPr>
        <sz val="14"/>
        <color rgb="FF454541"/>
        <rFont val="宋体"/>
        <charset val="134"/>
      </rPr>
      <t>、较强的服务意识，熟练电脑操作；</t>
    </r>
    <r>
      <rPr>
        <sz val="14"/>
        <color rgb="FF454541"/>
        <rFont val="Arial"/>
        <charset val="134"/>
      </rPr>
      <t xml:space="preserve"> 4</t>
    </r>
    <r>
      <rPr>
        <sz val="14"/>
        <color rgb="FF454541"/>
        <rFont val="宋体"/>
        <charset val="134"/>
      </rPr>
      <t>、有客服或销售相关经验有限考虑；</t>
    </r>
    <r>
      <rPr>
        <sz val="14"/>
        <color rgb="FF454541"/>
        <rFont val="Arial"/>
        <charset val="134"/>
      </rPr>
      <t xml:space="preserve"> 5</t>
    </r>
    <r>
      <rPr>
        <sz val="14"/>
        <color rgb="FF454541"/>
        <rFont val="宋体"/>
        <charset val="134"/>
      </rPr>
      <t>、薪资待遇：底薪</t>
    </r>
    <r>
      <rPr>
        <sz val="14"/>
        <color rgb="FF454541"/>
        <rFont val="Arial"/>
        <charset val="134"/>
      </rPr>
      <t>+</t>
    </r>
    <r>
      <rPr>
        <sz val="14"/>
        <color rgb="FF454541"/>
        <rFont val="宋体"/>
        <charset val="134"/>
      </rPr>
      <t>提成</t>
    </r>
    <r>
      <rPr>
        <sz val="14"/>
        <color rgb="FF454541"/>
        <rFont val="Arial"/>
        <charset val="134"/>
      </rPr>
      <t>+</t>
    </r>
    <r>
      <rPr>
        <sz val="14"/>
        <color rgb="FF454541"/>
        <rFont val="宋体"/>
        <charset val="134"/>
      </rPr>
      <t>奖励，综合工资</t>
    </r>
    <r>
      <rPr>
        <sz val="14"/>
        <color rgb="FF454541"/>
        <rFont val="Arial"/>
        <charset val="134"/>
      </rPr>
      <t xml:space="preserve">4000+ </t>
    </r>
    <r>
      <rPr>
        <sz val="14"/>
        <color rgb="FF454541"/>
        <rFont val="宋体"/>
        <charset val="134"/>
      </rPr>
      <t>可接收应届生，带薪培训</t>
    </r>
  </si>
  <si>
    <t>华为店营业员</t>
  </si>
  <si>
    <r>
      <rPr>
        <sz val="14"/>
        <color rgb="FF454541"/>
        <rFont val="宋体"/>
        <charset val="134"/>
      </rPr>
      <t>形象气质佳，善于沟通交流，细心有</t>
    </r>
    <r>
      <rPr>
        <sz val="14"/>
        <color rgb="FF454541"/>
        <rFont val="Arial"/>
        <charset val="134"/>
      </rPr>
      <t xml:space="preserve"> </t>
    </r>
    <r>
      <rPr>
        <sz val="14"/>
        <color rgb="FF454541"/>
        <rFont val="宋体"/>
        <charset val="134"/>
      </rPr>
      <t>亲和力，普通话流利！</t>
    </r>
    <r>
      <rPr>
        <sz val="14"/>
        <color rgb="FF454541"/>
        <rFont val="Arial"/>
        <charset val="134"/>
      </rPr>
      <t xml:space="preserve"> </t>
    </r>
    <r>
      <rPr>
        <sz val="14"/>
        <color rgb="FF454541"/>
        <rFont val="宋体"/>
        <charset val="134"/>
      </rPr>
      <t>工作内容：华为店内产品的销售，移动相关业务的办理（如办卡、办宽带、充话费等）</t>
    </r>
    <r>
      <rPr>
        <sz val="14"/>
        <color rgb="FF454541"/>
        <rFont val="Arial"/>
        <charset val="134"/>
      </rPr>
      <t xml:space="preserve"> </t>
    </r>
    <r>
      <rPr>
        <sz val="14"/>
        <color rgb="FF454541"/>
        <rFont val="宋体"/>
        <charset val="134"/>
      </rPr>
      <t>上班时间</t>
    </r>
    <r>
      <rPr>
        <sz val="14"/>
        <color rgb="FF454541"/>
        <rFont val="Arial"/>
        <charset val="134"/>
      </rPr>
      <t>:</t>
    </r>
    <r>
      <rPr>
        <sz val="14"/>
        <color rgb="FF454541"/>
        <rFont val="宋体"/>
        <charset val="134"/>
      </rPr>
      <t>早</t>
    </r>
    <r>
      <rPr>
        <sz val="14"/>
        <color rgb="FF454541"/>
        <rFont val="Arial"/>
        <charset val="134"/>
      </rPr>
      <t>10</t>
    </r>
    <r>
      <rPr>
        <sz val="14"/>
        <color rgb="FF454541"/>
        <rFont val="宋体"/>
        <charset val="134"/>
      </rPr>
      <t>点</t>
    </r>
    <r>
      <rPr>
        <sz val="14"/>
        <color rgb="FF454541"/>
        <rFont val="Arial"/>
        <charset val="134"/>
      </rPr>
      <t>-</t>
    </r>
    <r>
      <rPr>
        <sz val="14"/>
        <color rgb="FF454541"/>
        <rFont val="宋体"/>
        <charset val="134"/>
      </rPr>
      <t>晚</t>
    </r>
    <r>
      <rPr>
        <sz val="14"/>
        <color rgb="FF454541"/>
        <rFont val="Arial"/>
        <charset val="134"/>
      </rPr>
      <t>22</t>
    </r>
    <r>
      <rPr>
        <sz val="14"/>
        <color rgb="FF454541"/>
        <rFont val="宋体"/>
        <charset val="134"/>
      </rPr>
      <t>点</t>
    </r>
    <r>
      <rPr>
        <sz val="14"/>
        <color rgb="FF454541"/>
        <rFont val="Arial"/>
        <charset val="134"/>
      </rPr>
      <t xml:space="preserve"> </t>
    </r>
    <r>
      <rPr>
        <sz val="14"/>
        <color rgb="FF454541"/>
        <rFont val="宋体"/>
        <charset val="134"/>
      </rPr>
      <t>上二休一</t>
    </r>
    <r>
      <rPr>
        <sz val="14"/>
        <color rgb="FF454541"/>
        <rFont val="Arial"/>
        <charset val="134"/>
      </rPr>
      <t xml:space="preserve"> </t>
    </r>
    <r>
      <rPr>
        <sz val="14"/>
        <color rgb="FF454541"/>
        <rFont val="宋体"/>
        <charset val="134"/>
      </rPr>
      <t>福利待遇：年假，周休</t>
    </r>
    <r>
      <rPr>
        <sz val="14"/>
        <color rgb="FF454541"/>
        <rFont val="Arial"/>
        <charset val="134"/>
      </rPr>
      <t>2-3</t>
    </r>
    <r>
      <rPr>
        <sz val="14"/>
        <color rgb="FF454541"/>
        <rFont val="宋体"/>
        <charset val="134"/>
      </rPr>
      <t>天，交保</t>
    </r>
    <r>
      <rPr>
        <sz val="14"/>
        <color rgb="FF454541"/>
        <rFont val="Arial"/>
        <charset val="134"/>
      </rPr>
      <t xml:space="preserve"> </t>
    </r>
    <r>
      <rPr>
        <sz val="14"/>
        <color rgb="FF454541"/>
        <rFont val="宋体"/>
        <charset val="134"/>
      </rPr>
      <t>有客服或者销售经验者优先</t>
    </r>
  </si>
  <si>
    <r>
      <rPr>
        <sz val="14"/>
        <color rgb="FF454541"/>
        <rFont val="Arial"/>
        <charset val="134"/>
      </rPr>
      <t>1</t>
    </r>
    <r>
      <rPr>
        <sz val="14"/>
        <color rgb="FF454541"/>
        <rFont val="宋体"/>
        <charset val="134"/>
      </rPr>
      <t>、</t>
    </r>
    <r>
      <rPr>
        <sz val="14"/>
        <color rgb="FF454541"/>
        <rFont val="Arial"/>
        <charset val="134"/>
      </rPr>
      <t>22-36</t>
    </r>
    <r>
      <rPr>
        <sz val="14"/>
        <color rgb="FF454541"/>
        <rFont val="宋体"/>
        <charset val="134"/>
      </rPr>
      <t>周岁（条件优越者适当放宽），有驾照，大专以上学历；</t>
    </r>
    <r>
      <rPr>
        <sz val="14"/>
        <color rgb="FF454541"/>
        <rFont val="Arial"/>
        <charset val="134"/>
      </rPr>
      <t>2</t>
    </r>
    <r>
      <rPr>
        <sz val="14"/>
        <color rgb="FF454541"/>
        <rFont val="宋体"/>
        <charset val="134"/>
      </rPr>
      <t>、沟通能力强、能从容应对高层谈判；</t>
    </r>
    <r>
      <rPr>
        <sz val="14"/>
        <color rgb="FF454541"/>
        <rFont val="Arial"/>
        <charset val="134"/>
      </rPr>
      <t>3</t>
    </r>
    <r>
      <rPr>
        <sz val="14"/>
        <color rgb="FF454541"/>
        <rFont val="宋体"/>
        <charset val="134"/>
      </rPr>
      <t>、注重效率，能适应高强度、快节奏的工作环境、有激情；</t>
    </r>
    <r>
      <rPr>
        <sz val="14"/>
        <color rgb="FF454541"/>
        <rFont val="Arial"/>
        <charset val="134"/>
      </rPr>
      <t>4</t>
    </r>
    <r>
      <rPr>
        <sz val="14"/>
        <color rgb="FF454541"/>
        <rFont val="宋体"/>
        <charset val="134"/>
      </rPr>
      <t>、具备较强的行业市场开拓、客户沟通能力、较强的沟通技巧；</t>
    </r>
    <r>
      <rPr>
        <sz val="14"/>
        <color rgb="FF454541"/>
        <rFont val="Arial"/>
        <charset val="134"/>
      </rPr>
      <t>5</t>
    </r>
    <r>
      <rPr>
        <sz val="14"/>
        <color rgb="FF454541"/>
        <rFont val="宋体"/>
        <charset val="134"/>
      </rPr>
      <t>、具有深厚的行业资源背景和一定的客户资源，具备敏锐的观察力、分析判断能力；</t>
    </r>
    <r>
      <rPr>
        <sz val="14"/>
        <color rgb="FF454541"/>
        <rFont val="Arial"/>
        <charset val="134"/>
      </rPr>
      <t>6</t>
    </r>
    <r>
      <rPr>
        <sz val="14"/>
        <color rgb="FF454541"/>
        <rFont val="宋体"/>
        <charset val="134"/>
      </rPr>
      <t>、能够承受较大的工作压力和销售业绩要求。</t>
    </r>
  </si>
  <si>
    <t>小米之家销售顾问</t>
  </si>
  <si>
    <r>
      <rPr>
        <sz val="14"/>
        <color rgb="FF454541"/>
        <rFont val="宋体"/>
        <charset val="134"/>
      </rPr>
      <t>形象气质佳</t>
    </r>
    <r>
      <rPr>
        <sz val="14"/>
        <color rgb="FF454541"/>
        <rFont val="Arial"/>
        <charset val="134"/>
      </rPr>
      <t xml:space="preserve"> </t>
    </r>
    <r>
      <rPr>
        <sz val="14"/>
        <color rgb="FF454541"/>
        <rFont val="宋体"/>
        <charset val="134"/>
      </rPr>
      <t>积极向上</t>
    </r>
    <r>
      <rPr>
        <sz val="14"/>
        <color rgb="FF454541"/>
        <rFont val="Arial"/>
        <charset val="134"/>
      </rPr>
      <t xml:space="preserve"> </t>
    </r>
    <r>
      <rPr>
        <sz val="14"/>
        <color rgb="FF454541"/>
        <rFont val="宋体"/>
        <charset val="134"/>
      </rPr>
      <t>有销售或者客服经验者优先</t>
    </r>
    <r>
      <rPr>
        <sz val="14"/>
        <color rgb="FF454541"/>
        <rFont val="Arial"/>
        <charset val="134"/>
      </rPr>
      <t xml:space="preserve"> </t>
    </r>
    <r>
      <rPr>
        <sz val="14"/>
        <color rgb="FF454541"/>
        <rFont val="宋体"/>
        <charset val="134"/>
      </rPr>
      <t>工作地址：园区跨塘锦丰广场，景城邻里中心小米之家</t>
    </r>
  </si>
  <si>
    <r>
      <rPr>
        <sz val="14"/>
        <color rgb="FF454541"/>
        <rFont val="宋体"/>
        <charset val="134"/>
      </rPr>
      <t>高登利盛影印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</si>
  <si>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文员</t>
  </si>
  <si>
    <t>丝印机长</t>
  </si>
  <si>
    <t>凸印机长</t>
  </si>
  <si>
    <t>模切机长</t>
  </si>
  <si>
    <t>总务</t>
  </si>
  <si>
    <t>苏州长城开发科技有限公司</t>
  </si>
  <si>
    <t>测试技工</t>
  </si>
  <si>
    <r>
      <rPr>
        <sz val="14"/>
        <color rgb="FF454541"/>
        <rFont val="宋体"/>
        <charset val="134"/>
      </rPr>
      <t>设备技工（</t>
    </r>
    <r>
      <rPr>
        <sz val="14"/>
        <color rgb="FF454541"/>
        <rFont val="Arial"/>
        <charset val="134"/>
      </rPr>
      <t>SEBU</t>
    </r>
    <r>
      <rPr>
        <sz val="14"/>
        <color rgb="FF454541"/>
        <rFont val="宋体"/>
        <charset val="134"/>
      </rPr>
      <t>）</t>
    </r>
  </si>
  <si>
    <t>设备技工</t>
  </si>
  <si>
    <t>返修技工</t>
  </si>
  <si>
    <t>厂务技工</t>
  </si>
  <si>
    <t>厨师</t>
  </si>
  <si>
    <t>外观返修</t>
  </si>
  <si>
    <r>
      <rPr>
        <sz val="14"/>
        <color rgb="FF454541"/>
        <rFont val="宋体"/>
        <charset val="134"/>
      </rPr>
      <t>测试技工</t>
    </r>
    <r>
      <rPr>
        <sz val="14"/>
        <color rgb="FF454541"/>
        <rFont val="Arial"/>
        <charset val="134"/>
      </rPr>
      <t>(DSBU2)</t>
    </r>
  </si>
  <si>
    <r>
      <rPr>
        <sz val="14"/>
        <color rgb="FF454541"/>
        <rFont val="宋体"/>
        <charset val="134"/>
      </rPr>
      <t>恒赫鼎富</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电子有限公司</t>
    </r>
  </si>
  <si>
    <t>仓库账务员</t>
  </si>
  <si>
    <r>
      <rPr>
        <sz val="14"/>
        <color rgb="FF454541"/>
        <rFont val="宋体"/>
        <charset val="134"/>
      </rPr>
      <t>负责各仓库的所有出入库单据的系统录入，并确保账单一致。</t>
    </r>
    <r>
      <rPr>
        <sz val="14"/>
        <color rgb="FF454541"/>
        <rFont val="Arial"/>
        <charset val="134"/>
      </rPr>
      <t xml:space="preserve"> </t>
    </r>
    <r>
      <rPr>
        <sz val="14"/>
        <color rgb="FF454541"/>
        <rFont val="宋体"/>
        <charset val="134"/>
      </rPr>
      <t>主要职责：</t>
    </r>
    <r>
      <rPr>
        <sz val="14"/>
        <color rgb="FF454541"/>
        <rFont val="Arial"/>
        <charset val="134"/>
      </rPr>
      <t xml:space="preserve"> a. </t>
    </r>
    <r>
      <rPr>
        <sz val="14"/>
        <color rgb="FF454541"/>
        <rFont val="宋体"/>
        <charset val="134"/>
      </rPr>
      <t>根据公司相关文件规定做</t>
    </r>
    <r>
      <rPr>
        <sz val="14"/>
        <color rgb="FF454541"/>
        <rFont val="Arial"/>
        <charset val="134"/>
      </rPr>
      <t>SAP</t>
    </r>
    <r>
      <rPr>
        <sz val="14"/>
        <color rgb="FF454541"/>
        <rFont val="宋体"/>
        <charset val="134"/>
      </rPr>
      <t>的出入库账</t>
    </r>
    <r>
      <rPr>
        <sz val="14"/>
        <color rgb="FF454541"/>
        <rFont val="Arial"/>
        <charset val="134"/>
      </rPr>
      <t>,</t>
    </r>
    <r>
      <rPr>
        <sz val="14"/>
        <color rgb="FF454541"/>
        <rFont val="宋体"/>
        <charset val="134"/>
      </rPr>
      <t>并确认账务的准确</t>
    </r>
    <r>
      <rPr>
        <sz val="14"/>
        <color rgb="FF454541"/>
        <rFont val="Arial"/>
        <charset val="134"/>
      </rPr>
      <t xml:space="preserve">; b. </t>
    </r>
    <r>
      <rPr>
        <sz val="14"/>
        <color rgb="FF454541"/>
        <rFont val="宋体"/>
        <charset val="134"/>
      </rPr>
      <t>根据公司的管理要求</t>
    </r>
    <r>
      <rPr>
        <sz val="14"/>
        <color rgb="FF454541"/>
        <rFont val="Arial"/>
        <charset val="134"/>
      </rPr>
      <t>,</t>
    </r>
    <r>
      <rPr>
        <sz val="14"/>
        <color rgb="FF454541"/>
        <rFont val="宋体"/>
        <charset val="134"/>
      </rPr>
      <t>每日及时提供各单位要求的报表。</t>
    </r>
    <r>
      <rPr>
        <sz val="14"/>
        <color rgb="FF454541"/>
        <rFont val="Arial"/>
        <charset val="134"/>
      </rPr>
      <t xml:space="preserve"> c. </t>
    </r>
    <r>
      <rPr>
        <sz val="14"/>
        <color rgb="FF454541"/>
        <rFont val="宋体"/>
        <charset val="134"/>
      </rPr>
      <t>根据公司文件规定</t>
    </r>
    <r>
      <rPr>
        <sz val="14"/>
        <color rgb="FF454541"/>
        <rFont val="Arial"/>
        <charset val="134"/>
      </rPr>
      <t>,</t>
    </r>
    <r>
      <rPr>
        <sz val="14"/>
        <color rgb="FF454541"/>
        <rFont val="宋体"/>
        <charset val="134"/>
      </rPr>
      <t>每日提供仓库前一日动用过的物料明细清单给管理员盘点</t>
    </r>
    <r>
      <rPr>
        <sz val="14"/>
        <color rgb="FF454541"/>
        <rFont val="Arial"/>
        <charset val="134"/>
      </rPr>
      <t>,</t>
    </r>
    <r>
      <rPr>
        <sz val="14"/>
        <color rgb="FF454541"/>
        <rFont val="宋体"/>
        <charset val="134"/>
      </rPr>
      <t>每月提供各仓库盘点清册，核对实物与系统账是否一致</t>
    </r>
    <r>
      <rPr>
        <sz val="14"/>
        <color rgb="FF454541"/>
        <rFont val="Arial"/>
        <charset val="134"/>
      </rPr>
      <t xml:space="preserve">; d. </t>
    </r>
    <r>
      <rPr>
        <sz val="14"/>
        <color rgb="FF454541"/>
        <rFont val="宋体"/>
        <charset val="134"/>
      </rPr>
      <t>根据公司相关文件规定核对＼整理＼归档相关单据；</t>
    </r>
    <r>
      <rPr>
        <sz val="14"/>
        <color rgb="FF454541"/>
        <rFont val="Arial"/>
        <charset val="134"/>
      </rPr>
      <t xml:space="preserve"> e. </t>
    </r>
    <r>
      <rPr>
        <sz val="14"/>
        <color rgb="FF454541"/>
        <rFont val="宋体"/>
        <charset val="134"/>
      </rPr>
      <t>完成上级主管安排的其他工作。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有两年以上电子厂仓库帐务工作经验</t>
    </r>
    <r>
      <rPr>
        <sz val="14"/>
        <color rgb="FF454541"/>
        <rFont val="Arial"/>
        <charset val="134"/>
      </rPr>
      <t xml:space="preserve"> 2.</t>
    </r>
    <r>
      <rPr>
        <sz val="14"/>
        <color rgb="FF454541"/>
        <rFont val="宋体"/>
        <charset val="134"/>
      </rPr>
      <t>熟练操作</t>
    </r>
    <r>
      <rPr>
        <sz val="14"/>
        <color rgb="FF454541"/>
        <rFont val="Arial"/>
        <charset val="134"/>
      </rPr>
      <t>SAP</t>
    </r>
    <r>
      <rPr>
        <sz val="14"/>
        <color rgb="FF454541"/>
        <rFont val="宋体"/>
        <charset val="134"/>
      </rPr>
      <t>系统，计算机操作熟练</t>
    </r>
    <r>
      <rPr>
        <sz val="14"/>
        <color rgb="FF454541"/>
        <rFont val="Arial"/>
        <charset val="134"/>
      </rPr>
      <t xml:space="preserve"> 3.</t>
    </r>
    <r>
      <rPr>
        <sz val="14"/>
        <color rgb="FF454541"/>
        <rFont val="宋体"/>
        <charset val="134"/>
      </rPr>
      <t>高中以上学历</t>
    </r>
  </si>
  <si>
    <t>层压技术员</t>
  </si>
  <si>
    <r>
      <rPr>
        <sz val="14"/>
        <color rgb="FF454541"/>
        <rFont val="Arial"/>
        <charset val="134"/>
      </rPr>
      <t>1</t>
    </r>
    <r>
      <rPr>
        <sz val="14"/>
        <color rgb="FF454541"/>
        <rFont val="宋体"/>
        <charset val="134"/>
      </rPr>
      <t>、压机设备平整度定期检测；</t>
    </r>
    <r>
      <rPr>
        <sz val="14"/>
        <color rgb="FF454541"/>
        <rFont val="Arial"/>
        <charset val="134"/>
      </rPr>
      <t xml:space="preserve"> 2</t>
    </r>
    <r>
      <rPr>
        <sz val="14"/>
        <color rgb="FF454541"/>
        <rFont val="宋体"/>
        <charset val="134"/>
      </rPr>
      <t>、各设备温度均匀性定期检测；</t>
    </r>
    <r>
      <rPr>
        <sz val="14"/>
        <color rgb="FF454541"/>
        <rFont val="Arial"/>
        <charset val="134"/>
      </rPr>
      <t xml:space="preserve"> 3</t>
    </r>
    <r>
      <rPr>
        <sz val="14"/>
        <color rgb="FF454541"/>
        <rFont val="宋体"/>
        <charset val="134"/>
      </rPr>
      <t>、新员工操作规范培训；</t>
    </r>
    <r>
      <rPr>
        <sz val="14"/>
        <color rgb="FF454541"/>
        <rFont val="Arial"/>
        <charset val="134"/>
      </rPr>
      <t xml:space="preserve"> 4</t>
    </r>
    <r>
      <rPr>
        <sz val="14"/>
        <color rgb="FF454541"/>
        <rFont val="宋体"/>
        <charset val="134"/>
      </rPr>
      <t>、点检日常设备及作业参数；</t>
    </r>
    <r>
      <rPr>
        <sz val="14"/>
        <color rgb="FF454541"/>
        <rFont val="Arial"/>
        <charset val="134"/>
      </rPr>
      <t xml:space="preserve"> 5</t>
    </r>
    <r>
      <rPr>
        <sz val="14"/>
        <color rgb="FF454541"/>
        <rFont val="宋体"/>
        <charset val="134"/>
      </rPr>
      <t>、日常巡查员工作业规范的执行；</t>
    </r>
    <r>
      <rPr>
        <sz val="14"/>
        <color rgb="FF454541"/>
        <rFont val="Arial"/>
        <charset val="134"/>
      </rPr>
      <t xml:space="preserve"> 6</t>
    </r>
    <r>
      <rPr>
        <sz val="14"/>
        <color rgb="FF454541"/>
        <rFont val="宋体"/>
        <charset val="134"/>
      </rPr>
      <t>、汇总统计异常情况和产品供工程师分析；</t>
    </r>
    <r>
      <rPr>
        <sz val="14"/>
        <color rgb="FF454541"/>
        <rFont val="Arial"/>
        <charset val="134"/>
      </rPr>
      <t xml:space="preserve"> 7</t>
    </r>
    <r>
      <rPr>
        <sz val="14"/>
        <color rgb="FF454541"/>
        <rFont val="宋体"/>
        <charset val="134"/>
      </rPr>
      <t>、协助工程师进行测试跟踪；</t>
    </r>
  </si>
  <si>
    <t>电检工程师</t>
  </si>
  <si>
    <r>
      <rPr>
        <sz val="14"/>
        <color rgb="FF454541"/>
        <rFont val="宋体"/>
        <charset val="134"/>
      </rPr>
      <t>工作概要：</t>
    </r>
    <r>
      <rPr>
        <sz val="14"/>
        <color rgb="FF454541"/>
        <rFont val="Arial"/>
        <charset val="134"/>
      </rPr>
      <t xml:space="preserve"> 1.</t>
    </r>
    <r>
      <rPr>
        <sz val="14"/>
        <color rgb="FF454541"/>
        <rFont val="宋体"/>
        <charset val="134"/>
      </rPr>
      <t>负责电测、</t>
    </r>
    <r>
      <rPr>
        <sz val="14"/>
        <color rgb="FF454541"/>
        <rFont val="Arial"/>
        <charset val="134"/>
      </rPr>
      <t>AOI</t>
    </r>
    <r>
      <rPr>
        <sz val="14"/>
        <color rgb="FF454541"/>
        <rFont val="宋体"/>
        <charset val="134"/>
      </rPr>
      <t>、自动贴技术人员的定期培训</t>
    </r>
    <r>
      <rPr>
        <sz val="14"/>
        <color rgb="FF454541"/>
        <rFont val="Arial"/>
        <charset val="134"/>
      </rPr>
      <t xml:space="preserve"> 2.</t>
    </r>
    <r>
      <rPr>
        <sz val="14"/>
        <color rgb="FF454541"/>
        <rFont val="宋体"/>
        <charset val="134"/>
      </rPr>
      <t>检测设备的评估与导入及后期设备技术改进工作</t>
    </r>
    <r>
      <rPr>
        <sz val="14"/>
        <color rgb="FF454541"/>
        <rFont val="Arial"/>
        <charset val="134"/>
      </rPr>
      <t xml:space="preserve"> 3.</t>
    </r>
    <r>
      <rPr>
        <sz val="14"/>
        <color rgb="FF454541"/>
        <rFont val="宋体"/>
        <charset val="134"/>
      </rPr>
      <t>独立完成</t>
    </r>
    <r>
      <rPr>
        <sz val="14"/>
        <color rgb="FF454541"/>
        <rFont val="Arial"/>
        <charset val="134"/>
      </rPr>
      <t>FPC</t>
    </r>
    <r>
      <rPr>
        <sz val="14"/>
        <color rgb="FF454541"/>
        <rFont val="宋体"/>
        <charset val="134"/>
      </rPr>
      <t>客诉及在线次品的不良分析及报告整理</t>
    </r>
    <r>
      <rPr>
        <sz val="14"/>
        <color rgb="FF454541"/>
        <rFont val="Arial"/>
        <charset val="134"/>
      </rPr>
      <t xml:space="preserve"> 4.</t>
    </r>
    <r>
      <rPr>
        <sz val="14"/>
        <color rgb="FF454541"/>
        <rFont val="宋体"/>
        <charset val="134"/>
      </rPr>
      <t>产品工艺及设备相关文件的拟订整合，建立和落实现场作业标准化（如</t>
    </r>
    <r>
      <rPr>
        <sz val="14"/>
        <color rgb="FF454541"/>
        <rFont val="Arial"/>
        <charset val="134"/>
      </rPr>
      <t>:WI</t>
    </r>
    <r>
      <rPr>
        <sz val="14"/>
        <color rgb="FF454541"/>
        <rFont val="宋体"/>
        <charset val="134"/>
      </rPr>
      <t>、</t>
    </r>
    <r>
      <rPr>
        <sz val="14"/>
        <color rgb="FF454541"/>
        <rFont val="Arial"/>
        <charset val="134"/>
      </rPr>
      <t>PMEA</t>
    </r>
    <r>
      <rPr>
        <sz val="14"/>
        <color rgb="FF454541"/>
        <rFont val="宋体"/>
        <charset val="134"/>
      </rPr>
      <t>、</t>
    </r>
    <r>
      <rPr>
        <sz val="14"/>
        <color rgb="FF454541"/>
        <rFont val="Arial"/>
        <charset val="134"/>
      </rPr>
      <t>SOP</t>
    </r>
    <r>
      <rPr>
        <sz val="14"/>
        <color rgb="FF454541"/>
        <rFont val="宋体"/>
        <charset val="134"/>
      </rPr>
      <t>、</t>
    </r>
    <r>
      <rPr>
        <sz val="14"/>
        <color rgb="FF454541"/>
        <rFont val="Arial"/>
        <charset val="134"/>
      </rPr>
      <t>CP</t>
    </r>
    <r>
      <rPr>
        <sz val="14"/>
        <color rgb="FF454541"/>
        <rFont val="宋体"/>
        <charset val="134"/>
      </rPr>
      <t>等）</t>
    </r>
    <r>
      <rPr>
        <sz val="14"/>
        <color rgb="FF454541"/>
        <rFont val="Arial"/>
        <charset val="134"/>
      </rPr>
      <t xml:space="preserve"> 5.</t>
    </r>
    <r>
      <rPr>
        <sz val="14"/>
        <color rgb="FF454541"/>
        <rFont val="宋体"/>
        <charset val="134"/>
      </rPr>
      <t>针对检验数据以及电测数据进行整理分析，提供数据支持，参与厂内品质改善项目，推动前制程进行良率改善</t>
    </r>
    <r>
      <rPr>
        <sz val="14"/>
        <color rgb="FF454541"/>
        <rFont val="Arial"/>
        <charset val="134"/>
      </rPr>
      <t xml:space="preserve"> 6.</t>
    </r>
    <r>
      <rPr>
        <sz val="14"/>
        <color rgb="FF454541"/>
        <rFont val="宋体"/>
        <charset val="134"/>
      </rPr>
      <t>服从安排，及时完成上级指派的相关工作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熟悉</t>
    </r>
    <r>
      <rPr>
        <sz val="14"/>
        <color rgb="FF454541"/>
        <rFont val="Arial"/>
        <charset val="134"/>
      </rPr>
      <t>ATG</t>
    </r>
    <r>
      <rPr>
        <sz val="14"/>
        <color rgb="FF454541"/>
        <rFont val="宋体"/>
        <charset val="134"/>
      </rPr>
      <t>飞针机、阻抗测试机、</t>
    </r>
    <r>
      <rPr>
        <sz val="14"/>
        <color rgb="FF454541"/>
        <rFont val="Arial"/>
        <charset val="134"/>
      </rPr>
      <t>YAMAHA</t>
    </r>
    <r>
      <rPr>
        <sz val="14"/>
        <color rgb="FF454541"/>
        <rFont val="宋体"/>
        <charset val="134"/>
      </rPr>
      <t>微针机、奥宝</t>
    </r>
    <r>
      <rPr>
        <sz val="14"/>
        <color rgb="FF454541"/>
        <rFont val="Arial"/>
        <charset val="134"/>
      </rPr>
      <t>AOI</t>
    </r>
    <r>
      <rPr>
        <sz val="14"/>
        <color rgb="FF454541"/>
        <rFont val="宋体"/>
        <charset val="134"/>
      </rPr>
      <t>的原理以及精通调试的优先考虑</t>
    </r>
    <r>
      <rPr>
        <sz val="14"/>
        <color rgb="FF454541"/>
        <rFont val="Arial"/>
        <charset val="134"/>
      </rPr>
      <t xml:space="preserve"> 2. FPC</t>
    </r>
    <r>
      <rPr>
        <sz val="14"/>
        <color rgb="FF454541"/>
        <rFont val="宋体"/>
        <charset val="134"/>
      </rPr>
      <t>行业</t>
    </r>
    <r>
      <rPr>
        <sz val="14"/>
        <color rgb="FF454541"/>
        <rFont val="Arial"/>
        <charset val="134"/>
      </rPr>
      <t>2</t>
    </r>
    <r>
      <rPr>
        <sz val="14"/>
        <color rgb="FF454541"/>
        <rFont val="宋体"/>
        <charset val="134"/>
      </rPr>
      <t>年以上电测相关工作经验</t>
    </r>
    <r>
      <rPr>
        <sz val="14"/>
        <color rgb="FF454541"/>
        <rFont val="Arial"/>
        <charset val="134"/>
      </rPr>
      <t xml:space="preserve"> 3.</t>
    </r>
    <r>
      <rPr>
        <sz val="14"/>
        <color rgb="FF454541"/>
        <rFont val="宋体"/>
        <charset val="134"/>
      </rPr>
      <t>理工科背景</t>
    </r>
    <r>
      <rPr>
        <sz val="14"/>
        <color rgb="FF454541"/>
        <rFont val="Arial"/>
        <charset val="134"/>
      </rPr>
      <t>,</t>
    </r>
    <r>
      <rPr>
        <sz val="14"/>
        <color rgb="FF454541"/>
        <rFont val="宋体"/>
        <charset val="134"/>
      </rPr>
      <t>大专及以上学历，电子</t>
    </r>
    <r>
      <rPr>
        <sz val="14"/>
        <color rgb="FF454541"/>
        <rFont val="Arial"/>
        <charset val="134"/>
      </rPr>
      <t>/</t>
    </r>
    <r>
      <rPr>
        <sz val="14"/>
        <color rgb="FF454541"/>
        <rFont val="宋体"/>
        <charset val="134"/>
      </rPr>
      <t>电气相关专业</t>
    </r>
    <r>
      <rPr>
        <sz val="14"/>
        <color rgb="FF454541"/>
        <rFont val="Arial"/>
        <charset val="134"/>
      </rPr>
      <t xml:space="preserve"> 4.</t>
    </r>
    <r>
      <rPr>
        <sz val="14"/>
        <color rgb="FF454541"/>
        <rFont val="宋体"/>
        <charset val="134"/>
      </rPr>
      <t>逻辑及抗压能力强，有责任心、爱专研，良好的沟通能力</t>
    </r>
    <r>
      <rPr>
        <sz val="14"/>
        <color rgb="FF454541"/>
        <rFont val="Arial"/>
        <charset val="134"/>
      </rPr>
      <t xml:space="preserve"> 5.</t>
    </r>
    <r>
      <rPr>
        <sz val="14"/>
        <color rgb="FF454541"/>
        <rFont val="宋体"/>
        <charset val="134"/>
      </rPr>
      <t>熟悉</t>
    </r>
    <r>
      <rPr>
        <sz val="14"/>
        <color rgb="FF454541"/>
        <rFont val="Arial"/>
        <charset val="134"/>
      </rPr>
      <t>IPC-6013</t>
    </r>
    <r>
      <rPr>
        <sz val="14"/>
        <color rgb="FF454541"/>
        <rFont val="宋体"/>
        <charset val="134"/>
      </rPr>
      <t>标准及相关分析工具</t>
    </r>
  </si>
  <si>
    <t>点胶技术员</t>
  </si>
  <si>
    <r>
      <rPr>
        <sz val="14"/>
        <color rgb="FF454541"/>
        <rFont val="宋体"/>
        <charset val="134"/>
      </rPr>
      <t>岗位概要：</t>
    </r>
    <r>
      <rPr>
        <sz val="14"/>
        <color rgb="FF454541"/>
        <rFont val="Arial"/>
        <charset val="134"/>
      </rPr>
      <t xml:space="preserve"> </t>
    </r>
    <r>
      <rPr>
        <sz val="14"/>
        <color rgb="FF454541"/>
        <rFont val="宋体"/>
        <charset val="134"/>
      </rPr>
      <t>调试诺信</t>
    </r>
    <r>
      <rPr>
        <sz val="14"/>
        <color rgb="FF454541"/>
        <rFont val="Arial"/>
        <charset val="134"/>
      </rPr>
      <t>IC30</t>
    </r>
    <r>
      <rPr>
        <sz val="14"/>
        <color rgb="FF454541"/>
        <rFont val="宋体"/>
        <charset val="134"/>
      </rPr>
      <t>、手工点胶机、诺信</t>
    </r>
    <r>
      <rPr>
        <sz val="14"/>
        <color rgb="FF454541"/>
        <rFont val="Arial"/>
        <charset val="134"/>
      </rPr>
      <t>Asmytek S-910I/</t>
    </r>
    <r>
      <rPr>
        <sz val="14"/>
        <color rgb="FF454541"/>
        <rFont val="宋体"/>
        <charset val="134"/>
      </rPr>
      <t>快点</t>
    </r>
    <r>
      <rPr>
        <sz val="14"/>
        <color rgb="FF454541"/>
        <rFont val="Arial"/>
        <charset val="134"/>
      </rPr>
      <t>QM700</t>
    </r>
    <r>
      <rPr>
        <sz val="14"/>
        <color rgb="FF454541"/>
        <rFont val="宋体"/>
        <charset val="134"/>
      </rPr>
      <t>自动点胶机等点胶设备，激光焊设备调试，完成产线更换，保证产线的正常运行，分析产品不良，及协助其他部门或领导完成相关事项等。具备较强的工作责任心，沟通能力强，服从加班安排，能够值夜班。</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根据生产料号编写</t>
    </r>
    <r>
      <rPr>
        <sz val="14"/>
        <color rgb="FF454541"/>
        <rFont val="Arial"/>
        <charset val="134"/>
      </rPr>
      <t>Asmytek S-910I/</t>
    </r>
    <r>
      <rPr>
        <sz val="14"/>
        <color rgb="FF454541"/>
        <rFont val="宋体"/>
        <charset val="134"/>
      </rPr>
      <t>快点</t>
    </r>
    <r>
      <rPr>
        <sz val="14"/>
        <color rgb="FF454541"/>
        <rFont val="Arial"/>
        <charset val="134"/>
      </rPr>
      <t>QM700</t>
    </r>
    <r>
      <rPr>
        <sz val="14"/>
        <color rgb="FF454541"/>
        <rFont val="宋体"/>
        <charset val="134"/>
      </rPr>
      <t>快点点胶程序，调试并维护其设备的正常运行</t>
    </r>
    <r>
      <rPr>
        <sz val="14"/>
        <color rgb="FF454541"/>
        <rFont val="Arial"/>
        <charset val="134"/>
      </rPr>
      <t xml:space="preserve"> 2. </t>
    </r>
    <r>
      <rPr>
        <sz val="14"/>
        <color rgb="FF454541"/>
        <rFont val="宋体"/>
        <charset val="134"/>
      </rPr>
      <t>改善组装点胶过程中隐存的不合理项目，提高品质和效率</t>
    </r>
    <r>
      <rPr>
        <sz val="14"/>
        <color rgb="FF454541"/>
        <rFont val="Arial"/>
        <charset val="134"/>
      </rPr>
      <t xml:space="preserve"> 3. </t>
    </r>
    <r>
      <rPr>
        <sz val="14"/>
        <color rgb="FF454541"/>
        <rFont val="宋体"/>
        <charset val="134"/>
      </rPr>
      <t>根据料号点胶要求，评估点胶作业的可行性及编订作业指导书</t>
    </r>
    <r>
      <rPr>
        <sz val="14"/>
        <color rgb="FF454541"/>
        <rFont val="Arial"/>
        <charset val="134"/>
      </rPr>
      <t xml:space="preserve"> 4. </t>
    </r>
    <r>
      <rPr>
        <sz val="14"/>
        <color rgb="FF454541"/>
        <rFont val="宋体"/>
        <charset val="134"/>
      </rPr>
      <t>根据客户要求提供相关工作报告或质量改善报告</t>
    </r>
    <r>
      <rPr>
        <sz val="14"/>
        <color rgb="FF454541"/>
        <rFont val="Arial"/>
        <charset val="134"/>
      </rPr>
      <t xml:space="preserve"> 5. </t>
    </r>
    <r>
      <rPr>
        <sz val="14"/>
        <color rgb="FF454541"/>
        <rFont val="宋体"/>
        <charset val="134"/>
      </rPr>
      <t>熟练操作手工点胶机、半自动点胶机（诺信</t>
    </r>
    <r>
      <rPr>
        <sz val="14"/>
        <color rgb="FF454541"/>
        <rFont val="Arial"/>
        <charset val="134"/>
      </rPr>
      <t>IC30</t>
    </r>
    <r>
      <rPr>
        <sz val="14"/>
        <color rgb="FF454541"/>
        <rFont val="宋体"/>
        <charset val="134"/>
      </rPr>
      <t>）并指导其他作业员点胶作业</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熟练</t>
    </r>
    <r>
      <rPr>
        <sz val="14"/>
        <color rgb="FF454541"/>
        <rFont val="Arial"/>
        <charset val="134"/>
      </rPr>
      <t>Asmytek S-910I</t>
    </r>
    <r>
      <rPr>
        <sz val="14"/>
        <color rgb="FF454541"/>
        <rFont val="宋体"/>
        <charset val="134"/>
      </rPr>
      <t>设备</t>
    </r>
    <r>
      <rPr>
        <sz val="14"/>
        <color rgb="FF454541"/>
        <rFont val="Arial"/>
        <charset val="134"/>
      </rPr>
      <t>/</t>
    </r>
    <r>
      <rPr>
        <sz val="14"/>
        <color rgb="FF454541"/>
        <rFont val="宋体"/>
        <charset val="134"/>
      </rPr>
      <t>快点</t>
    </r>
    <r>
      <rPr>
        <sz val="14"/>
        <color rgb="FF454541"/>
        <rFont val="Arial"/>
        <charset val="134"/>
      </rPr>
      <t>QM700</t>
    </r>
    <r>
      <rPr>
        <sz val="14"/>
        <color rgb="FF454541"/>
        <rFont val="宋体"/>
        <charset val="134"/>
      </rPr>
      <t>快点点胶程序的调试、维修以及点胶程序的编写，熟练操作手工点胶作业并能够指导他人；激光焊接设备调试，</t>
    </r>
    <r>
      <rPr>
        <sz val="14"/>
        <color rgb="FF454541"/>
        <rFont val="Arial"/>
        <charset val="134"/>
      </rPr>
      <t xml:space="preserve"> </t>
    </r>
    <r>
      <rPr>
        <sz val="14"/>
        <color rgb="FF454541"/>
        <rFont val="宋体"/>
        <charset val="134"/>
      </rPr>
      <t>熟悉组装点胶生产工艺、对于不同点胶水特性能够独立处理</t>
    </r>
    <r>
      <rPr>
        <sz val="14"/>
        <color rgb="FF454541"/>
        <rFont val="Arial"/>
        <charset val="134"/>
      </rPr>
      <t xml:space="preserve"> </t>
    </r>
    <r>
      <rPr>
        <sz val="14"/>
        <color rgb="FF454541"/>
        <rFont val="宋体"/>
        <charset val="134"/>
      </rPr>
      <t>超过</t>
    </r>
    <r>
      <rPr>
        <sz val="14"/>
        <color rgb="FF454541"/>
        <rFont val="Arial"/>
        <charset val="134"/>
      </rPr>
      <t>3</t>
    </r>
    <r>
      <rPr>
        <sz val="14"/>
        <color rgb="FF454541"/>
        <rFont val="宋体"/>
        <charset val="134"/>
      </rPr>
      <t>年以上组装电子点胶工作经验</t>
    </r>
  </si>
  <si>
    <r>
      <rPr>
        <sz val="14"/>
        <color rgb="FF454541"/>
        <rFont val="Arial"/>
        <charset val="134"/>
      </rPr>
      <t>1</t>
    </r>
    <r>
      <rPr>
        <sz val="14"/>
        <color rgb="FF454541"/>
        <rFont val="宋体"/>
        <charset val="134"/>
      </rPr>
      <t>、设备的巡检及日常维修。</t>
    </r>
    <r>
      <rPr>
        <sz val="14"/>
        <color rgb="FF454541"/>
        <rFont val="Arial"/>
        <charset val="134"/>
      </rPr>
      <t xml:space="preserve"> 2</t>
    </r>
    <r>
      <rPr>
        <sz val="14"/>
        <color rgb="FF454541"/>
        <rFont val="宋体"/>
        <charset val="134"/>
      </rPr>
      <t>、设备一级保养实施。</t>
    </r>
    <r>
      <rPr>
        <sz val="14"/>
        <color rgb="FF454541"/>
        <rFont val="Arial"/>
        <charset val="134"/>
      </rPr>
      <t xml:space="preserve"> 3</t>
    </r>
    <r>
      <rPr>
        <sz val="14"/>
        <color rgb="FF454541"/>
        <rFont val="宋体"/>
        <charset val="134"/>
      </rPr>
      <t>、设备二级保养实施。</t>
    </r>
    <r>
      <rPr>
        <sz val="14"/>
        <color rgb="FF454541"/>
        <rFont val="Arial"/>
        <charset val="134"/>
      </rPr>
      <t xml:space="preserve"> 4</t>
    </r>
    <r>
      <rPr>
        <sz val="14"/>
        <color rgb="FF454541"/>
        <rFont val="宋体"/>
        <charset val="134"/>
      </rPr>
      <t>、新设备的安装及调试。</t>
    </r>
    <r>
      <rPr>
        <sz val="14"/>
        <color rgb="FF454541"/>
        <rFont val="Arial"/>
        <charset val="134"/>
      </rPr>
      <t xml:space="preserve"> 5</t>
    </r>
    <r>
      <rPr>
        <sz val="14"/>
        <color rgb="FF454541"/>
        <rFont val="宋体"/>
        <charset val="134"/>
      </rPr>
      <t>、设备的整修及改良。</t>
    </r>
    <r>
      <rPr>
        <sz val="14"/>
        <color rgb="FF454541"/>
        <rFont val="Arial"/>
        <charset val="134"/>
      </rPr>
      <t xml:space="preserve"> 6</t>
    </r>
    <r>
      <rPr>
        <sz val="14"/>
        <color rgb="FF454541"/>
        <rFont val="宋体"/>
        <charset val="134"/>
      </rPr>
      <t>、两年以上</t>
    </r>
    <r>
      <rPr>
        <sz val="14"/>
        <color rgb="FF454541"/>
        <rFont val="Arial"/>
        <charset val="134"/>
      </rPr>
      <t>FPC</t>
    </r>
    <r>
      <rPr>
        <sz val="14"/>
        <color rgb="FF454541"/>
        <rFont val="宋体"/>
        <charset val="134"/>
      </rPr>
      <t>设施设备维修相关工作经验</t>
    </r>
  </si>
  <si>
    <r>
      <rPr>
        <sz val="14"/>
        <color rgb="FF454541"/>
        <rFont val="Arial"/>
        <charset val="134"/>
      </rPr>
      <t>1</t>
    </r>
    <r>
      <rPr>
        <sz val="14"/>
        <color rgb="FF454541"/>
        <rFont val="宋体"/>
        <charset val="134"/>
      </rPr>
      <t>、设施设备的巡检及日常维修、保养。</t>
    </r>
    <r>
      <rPr>
        <sz val="14"/>
        <color rgb="FF454541"/>
        <rFont val="Arial"/>
        <charset val="134"/>
      </rPr>
      <t xml:space="preserve"> 2</t>
    </r>
    <r>
      <rPr>
        <sz val="14"/>
        <color rgb="FF454541"/>
        <rFont val="宋体"/>
        <charset val="134"/>
      </rPr>
      <t>、设施新设备的安装及调试。</t>
    </r>
    <r>
      <rPr>
        <sz val="14"/>
        <color rgb="FF454541"/>
        <rFont val="Arial"/>
        <charset val="134"/>
      </rPr>
      <t xml:space="preserve"> 3</t>
    </r>
    <r>
      <rPr>
        <sz val="14"/>
        <color rgb="FF454541"/>
        <rFont val="宋体"/>
        <charset val="134"/>
      </rPr>
      <t>、设施设备的整修及改良。</t>
    </r>
    <r>
      <rPr>
        <sz val="14"/>
        <color rgb="FF454541"/>
        <rFont val="Arial"/>
        <charset val="134"/>
      </rPr>
      <t xml:space="preserve"> 4</t>
    </r>
    <r>
      <rPr>
        <sz val="14"/>
        <color rgb="FF454541"/>
        <rFont val="宋体"/>
        <charset val="134"/>
      </rPr>
      <t>、变配电、照明插座、门窗、油漆、吊顶的维护。</t>
    </r>
    <r>
      <rPr>
        <sz val="14"/>
        <color rgb="FF454541"/>
        <rFont val="Arial"/>
        <charset val="134"/>
      </rPr>
      <t xml:space="preserve"> 5</t>
    </r>
    <r>
      <rPr>
        <sz val="14"/>
        <color rgb="FF454541"/>
        <rFont val="宋体"/>
        <charset val="134"/>
      </rPr>
      <t>、有</t>
    </r>
    <r>
      <rPr>
        <sz val="14"/>
        <color rgb="FF454541"/>
        <rFont val="Arial"/>
        <charset val="134"/>
      </rPr>
      <t>FPC</t>
    </r>
    <r>
      <rPr>
        <sz val="14"/>
        <color rgb="FF454541"/>
        <rFont val="宋体"/>
        <charset val="134"/>
      </rPr>
      <t>、</t>
    </r>
    <r>
      <rPr>
        <sz val="14"/>
        <color rgb="FF454541"/>
        <rFont val="Arial"/>
        <charset val="134"/>
      </rPr>
      <t>PCB</t>
    </r>
    <r>
      <rPr>
        <sz val="14"/>
        <color rgb="FF454541"/>
        <rFont val="宋体"/>
        <charset val="134"/>
      </rPr>
      <t>＼</t>
    </r>
    <r>
      <rPr>
        <sz val="14"/>
        <color rgb="FF454541"/>
        <rFont val="Arial"/>
        <charset val="134"/>
      </rPr>
      <t>SMT</t>
    </r>
    <r>
      <rPr>
        <sz val="14"/>
        <color rgb="FF454541"/>
        <rFont val="宋体"/>
        <charset val="134"/>
      </rPr>
      <t>设备维护经验者优先。</t>
    </r>
  </si>
  <si>
    <r>
      <rPr>
        <sz val="14"/>
        <color rgb="FF454541"/>
        <rFont val="Arial"/>
        <charset val="134"/>
      </rPr>
      <t>SMT</t>
    </r>
    <r>
      <rPr>
        <sz val="14"/>
        <color rgb="FF454541"/>
        <rFont val="宋体"/>
        <charset val="134"/>
      </rPr>
      <t>设备技术员</t>
    </r>
  </si>
  <si>
    <r>
      <rPr>
        <sz val="14"/>
        <color rgb="FF454541"/>
        <rFont val="Arial"/>
        <charset val="134"/>
      </rPr>
      <t>JOB SUMMARY</t>
    </r>
    <r>
      <rPr>
        <sz val="14"/>
        <color rgb="FF454541"/>
        <rFont val="宋体"/>
        <charset val="134"/>
      </rPr>
      <t>（工作概要）</t>
    </r>
    <r>
      <rPr>
        <sz val="14"/>
        <color rgb="FF454541"/>
        <rFont val="Arial"/>
        <charset val="134"/>
      </rPr>
      <t xml:space="preserve"> </t>
    </r>
    <r>
      <rPr>
        <sz val="14"/>
        <color rgb="FF454541"/>
        <rFont val="宋体"/>
        <charset val="134"/>
      </rPr>
      <t>　　熟悉</t>
    </r>
    <r>
      <rPr>
        <sz val="14"/>
        <color rgb="FF454541"/>
        <rFont val="Arial"/>
        <charset val="134"/>
      </rPr>
      <t>SMT</t>
    </r>
    <r>
      <rPr>
        <sz val="14"/>
        <color rgb="FF454541"/>
        <rFont val="宋体"/>
        <charset val="134"/>
      </rPr>
      <t>设备编程及优化</t>
    </r>
    <r>
      <rPr>
        <sz val="14"/>
        <color rgb="FF454541"/>
        <rFont val="Arial"/>
        <charset val="134"/>
      </rPr>
      <t>,</t>
    </r>
    <r>
      <rPr>
        <sz val="14"/>
        <color rgb="FF454541"/>
        <rFont val="宋体"/>
        <charset val="134"/>
      </rPr>
      <t>熟悉贴片机（</t>
    </r>
    <r>
      <rPr>
        <sz val="14"/>
        <color rgb="FF454541"/>
        <rFont val="Arial"/>
        <charset val="134"/>
      </rPr>
      <t>YAMAHA YV100X</t>
    </r>
    <r>
      <rPr>
        <sz val="14"/>
        <color rgb="FF454541"/>
        <rFont val="宋体"/>
        <charset val="134"/>
      </rPr>
      <t>或松下</t>
    </r>
    <r>
      <rPr>
        <sz val="14"/>
        <color rgb="FF454541"/>
        <rFont val="Arial"/>
        <charset val="134"/>
      </rPr>
      <t>CM101,NXT</t>
    </r>
    <r>
      <rPr>
        <sz val="14"/>
        <color rgb="FF454541"/>
        <rFont val="宋体"/>
        <charset val="134"/>
      </rPr>
      <t>）编程及优化优先考虑；向设备及制程工程师提供技术支持，诊断和解决生产中出现设备问题，将设备故障降至最低；团队合作精神</t>
    </r>
    <r>
      <rPr>
        <sz val="14"/>
        <color rgb="FF454541"/>
        <rFont val="Arial"/>
        <charset val="134"/>
      </rPr>
      <t>,</t>
    </r>
    <r>
      <rPr>
        <sz val="14"/>
        <color rgb="FF454541"/>
        <rFont val="宋体"/>
        <charset val="134"/>
      </rPr>
      <t>工作努力</t>
    </r>
    <r>
      <rPr>
        <sz val="14"/>
        <color rgb="FF454541"/>
        <rFont val="Arial"/>
        <charset val="134"/>
      </rPr>
      <t>,</t>
    </r>
    <r>
      <rPr>
        <sz val="14"/>
        <color rgb="FF454541"/>
        <rFont val="宋体"/>
        <charset val="134"/>
      </rPr>
      <t>能够上夜班。</t>
    </r>
    <r>
      <rPr>
        <sz val="14"/>
        <color rgb="FF454541"/>
        <rFont val="Arial"/>
        <charset val="134"/>
      </rPr>
      <t xml:space="preserve"> KEY RESPONSIBILITIES</t>
    </r>
    <r>
      <rPr>
        <sz val="14"/>
        <color rgb="FF454541"/>
        <rFont val="宋体"/>
        <charset val="134"/>
      </rPr>
      <t>（主要工作职责）</t>
    </r>
    <r>
      <rPr>
        <sz val="14"/>
        <color rgb="FF454541"/>
        <rFont val="Arial"/>
        <charset val="134"/>
      </rPr>
      <t xml:space="preserve"> 1. </t>
    </r>
    <r>
      <rPr>
        <sz val="14"/>
        <color rgb="FF454541"/>
        <rFont val="宋体"/>
        <charset val="134"/>
      </rPr>
      <t>根据生产要求转换线体，调试</t>
    </r>
    <r>
      <rPr>
        <sz val="14"/>
        <color rgb="FF454541"/>
        <rFont val="Arial"/>
        <charset val="134"/>
      </rPr>
      <t>SMT</t>
    </r>
    <r>
      <rPr>
        <sz val="14"/>
        <color rgb="FF454541"/>
        <rFont val="宋体"/>
        <charset val="134"/>
      </rPr>
      <t>贴片机程序及做首件生产。</t>
    </r>
    <r>
      <rPr>
        <sz val="14"/>
        <color rgb="FF454541"/>
        <rFont val="Arial"/>
        <charset val="134"/>
      </rPr>
      <t xml:space="preserve"> 2. </t>
    </r>
    <r>
      <rPr>
        <sz val="14"/>
        <color rgb="FF454541"/>
        <rFont val="宋体"/>
        <charset val="134"/>
      </rPr>
      <t>改善</t>
    </r>
    <r>
      <rPr>
        <sz val="14"/>
        <color rgb="FF454541"/>
        <rFont val="Arial"/>
        <charset val="134"/>
      </rPr>
      <t>SMT</t>
    </r>
    <r>
      <rPr>
        <sz val="14"/>
        <color rgb="FF454541"/>
        <rFont val="宋体"/>
        <charset val="134"/>
      </rPr>
      <t>贴片生产中抛料不良及贴片机异常。</t>
    </r>
    <r>
      <rPr>
        <sz val="14"/>
        <color rgb="FF454541"/>
        <rFont val="Arial"/>
        <charset val="134"/>
      </rPr>
      <t xml:space="preserve"> 3. </t>
    </r>
    <r>
      <rPr>
        <sz val="14"/>
        <color rgb="FF454541"/>
        <rFont val="宋体"/>
        <charset val="134"/>
      </rPr>
      <t>协助工程师解决生产设备工艺问题</t>
    </r>
    <r>
      <rPr>
        <sz val="14"/>
        <color rgb="FF454541"/>
        <rFont val="Arial"/>
        <charset val="134"/>
      </rPr>
      <t>,</t>
    </r>
    <r>
      <rPr>
        <sz val="14"/>
        <color rgb="FF454541"/>
        <rFont val="宋体"/>
        <charset val="134"/>
      </rPr>
      <t>降低设备菪机时间和物料损耗。</t>
    </r>
    <r>
      <rPr>
        <sz val="14"/>
        <color rgb="FF454541"/>
        <rFont val="Arial"/>
        <charset val="134"/>
      </rPr>
      <t xml:space="preserve"> 4. </t>
    </r>
    <r>
      <rPr>
        <sz val="14"/>
        <color rgb="FF454541"/>
        <rFont val="宋体"/>
        <charset val="134"/>
      </rPr>
      <t>给相关的产线人员进行必要的教育培训</t>
    </r>
    <r>
      <rPr>
        <sz val="14"/>
        <color rgb="FF454541"/>
        <rFont val="Arial"/>
        <charset val="134"/>
      </rPr>
      <t xml:space="preserve"> 5. </t>
    </r>
    <r>
      <rPr>
        <sz val="14"/>
        <color rgb="FF454541"/>
        <rFont val="宋体"/>
        <charset val="134"/>
      </rPr>
      <t>对上级所指派的工作，能够及时认真完成。</t>
    </r>
    <r>
      <rPr>
        <sz val="14"/>
        <color rgb="FF454541"/>
        <rFont val="Arial"/>
        <charset val="134"/>
      </rPr>
      <t xml:space="preserve"> </t>
    </r>
    <r>
      <rPr>
        <sz val="14"/>
        <color rgb="FF454541"/>
        <rFont val="宋体"/>
        <charset val="134"/>
      </rPr>
      <t>其他要求</t>
    </r>
    <r>
      <rPr>
        <sz val="14"/>
        <color rgb="FF454541"/>
        <rFont val="Arial"/>
        <charset val="134"/>
      </rPr>
      <t xml:space="preserve"> 1.</t>
    </r>
    <r>
      <rPr>
        <sz val="14"/>
        <color rgb="FF454541"/>
        <rFont val="宋体"/>
        <charset val="134"/>
      </rPr>
      <t>熟练掌握</t>
    </r>
    <r>
      <rPr>
        <sz val="14"/>
        <color rgb="FF454541"/>
        <rFont val="Arial"/>
        <charset val="134"/>
      </rPr>
      <t>YV100X</t>
    </r>
    <r>
      <rPr>
        <sz val="14"/>
        <color rgb="FF454541"/>
        <rFont val="宋体"/>
        <charset val="134"/>
      </rPr>
      <t>或</t>
    </r>
    <r>
      <rPr>
        <sz val="14"/>
        <color rgb="FF454541"/>
        <rFont val="Arial"/>
        <charset val="134"/>
      </rPr>
      <t>CM101,NXT</t>
    </r>
    <r>
      <rPr>
        <sz val="14"/>
        <color rgb="FF454541"/>
        <rFont val="宋体"/>
        <charset val="134"/>
      </rPr>
      <t>贴片机型的编程，调试，及生产运用，</t>
    </r>
    <r>
      <rPr>
        <sz val="14"/>
        <color rgb="FF454541"/>
        <rFont val="Arial"/>
        <charset val="134"/>
      </rPr>
      <t xml:space="preserve"> 2.</t>
    </r>
    <r>
      <rPr>
        <sz val="14"/>
        <color rgb="FF454541"/>
        <rFont val="宋体"/>
        <charset val="134"/>
      </rPr>
      <t>熟悉</t>
    </r>
    <r>
      <rPr>
        <sz val="14"/>
        <color rgb="FF454541"/>
        <rFont val="Arial"/>
        <charset val="134"/>
      </rPr>
      <t>PT200</t>
    </r>
    <r>
      <rPr>
        <sz val="14"/>
        <color rgb="FF454541"/>
        <rFont val="宋体"/>
        <charset val="134"/>
      </rPr>
      <t>离线编程软件</t>
    </r>
    <r>
      <rPr>
        <sz val="14"/>
        <color rgb="FF454541"/>
        <rFont val="Arial"/>
        <charset val="134"/>
      </rPr>
      <t xml:space="preserve"> 3. </t>
    </r>
    <r>
      <rPr>
        <sz val="14"/>
        <color rgb="FF454541"/>
        <rFont val="宋体"/>
        <charset val="134"/>
      </rPr>
      <t>熟悉</t>
    </r>
    <r>
      <rPr>
        <sz val="14"/>
        <color rgb="FF454541"/>
        <rFont val="Arial"/>
        <charset val="134"/>
      </rPr>
      <t>SMT</t>
    </r>
    <r>
      <rPr>
        <sz val="14"/>
        <color rgb="FF454541"/>
        <rFont val="宋体"/>
        <charset val="134"/>
      </rPr>
      <t>生产流程及无铅工艺，能够独立处理产线不良</t>
    </r>
    <r>
      <rPr>
        <sz val="14"/>
        <color rgb="FF454541"/>
        <rFont val="Arial"/>
        <charset val="134"/>
      </rPr>
      <t xml:space="preserve"> </t>
    </r>
    <r>
      <rPr>
        <sz val="14"/>
        <color rgb="FF454541"/>
        <rFont val="宋体"/>
        <charset val="134"/>
      </rPr>
      <t>对于产线的产品品质、抛料率及产能的改善，</t>
    </r>
    <r>
      <rPr>
        <sz val="14"/>
        <color rgb="FF454541"/>
        <rFont val="Arial"/>
        <charset val="134"/>
      </rPr>
      <t xml:space="preserve"> 4.</t>
    </r>
    <r>
      <rPr>
        <sz val="14"/>
        <color rgb="FF454541"/>
        <rFont val="宋体"/>
        <charset val="134"/>
      </rPr>
      <t>适应夜班</t>
    </r>
  </si>
  <si>
    <t>化学实验室技术员</t>
  </si>
  <si>
    <r>
      <rPr>
        <sz val="14"/>
        <color rgb="FF454541"/>
        <rFont val="宋体"/>
        <charset val="134"/>
      </rPr>
      <t>岗位概要：</t>
    </r>
    <r>
      <rPr>
        <sz val="14"/>
        <color rgb="FF454541"/>
        <rFont val="Arial"/>
        <charset val="134"/>
      </rPr>
      <t xml:space="preserve"> 1.</t>
    </r>
    <r>
      <rPr>
        <sz val="14"/>
        <color rgb="FF454541"/>
        <rFont val="宋体"/>
        <charset val="134"/>
      </rPr>
      <t>实验室日常的分析作业</t>
    </r>
    <r>
      <rPr>
        <sz val="14"/>
        <color rgb="FF454541"/>
        <rFont val="Arial"/>
        <charset val="134"/>
      </rPr>
      <t xml:space="preserve"> 2.</t>
    </r>
    <r>
      <rPr>
        <sz val="14"/>
        <color rgb="FF454541"/>
        <rFont val="宋体"/>
        <charset val="134"/>
      </rPr>
      <t>化学药品的配置。</t>
    </r>
    <r>
      <rPr>
        <sz val="14"/>
        <color rgb="FF454541"/>
        <rFont val="Arial"/>
        <charset val="134"/>
      </rPr>
      <t xml:space="preserve"> 3.</t>
    </r>
    <r>
      <rPr>
        <sz val="14"/>
        <color rgb="FF454541"/>
        <rFont val="宋体"/>
        <charset val="134"/>
      </rPr>
      <t>精密分析仪器</t>
    </r>
    <r>
      <rPr>
        <sz val="14"/>
        <color rgb="FF454541"/>
        <rFont val="Arial"/>
        <charset val="134"/>
      </rPr>
      <t xml:space="preserve"> </t>
    </r>
    <r>
      <rPr>
        <sz val="14"/>
        <color rgb="FF454541"/>
        <rFont val="宋体"/>
        <charset val="134"/>
      </rPr>
      <t>的使用及保养</t>
    </r>
    <r>
      <rPr>
        <sz val="14"/>
        <color rgb="FF454541"/>
        <rFont val="Arial"/>
        <charset val="134"/>
      </rPr>
      <t xml:space="preserve"> 4.</t>
    </r>
    <r>
      <rPr>
        <sz val="14"/>
        <color rgb="FF454541"/>
        <rFont val="宋体"/>
        <charset val="134"/>
      </rPr>
      <t>协助实验室工程师做好部门作业流程的执行及维护。</t>
    </r>
    <r>
      <rPr>
        <sz val="14"/>
        <color rgb="FF454541"/>
        <rFont val="Arial"/>
        <charset val="134"/>
      </rPr>
      <t xml:space="preserve"> 5.</t>
    </r>
    <r>
      <rPr>
        <sz val="14"/>
        <color rgb="FF454541"/>
        <rFont val="宋体"/>
        <charset val="134"/>
      </rPr>
      <t>白夜两班倒</t>
    </r>
  </si>
  <si>
    <t>前台接待</t>
  </si>
  <si>
    <r>
      <rPr>
        <sz val="14"/>
        <color rgb="FF454541"/>
        <rFont val="Arial"/>
        <charset val="134"/>
      </rPr>
      <t>1</t>
    </r>
    <r>
      <rPr>
        <sz val="14"/>
        <color rgb="FF454541"/>
        <rFont val="宋体"/>
        <charset val="134"/>
      </rPr>
      <t>、负责公司前台日常接待工作，对重要客户负责引见并做好相关接待；</t>
    </r>
    <r>
      <rPr>
        <sz val="14"/>
        <color rgb="FF454541"/>
        <rFont val="Arial"/>
        <charset val="134"/>
      </rPr>
      <t xml:space="preserve"> 2</t>
    </r>
    <r>
      <rPr>
        <sz val="14"/>
        <color rgb="FF454541"/>
        <rFont val="宋体"/>
        <charset val="134"/>
      </rPr>
      <t>、公司电话的接听和电话接转；</t>
    </r>
    <r>
      <rPr>
        <sz val="14"/>
        <color rgb="FF454541"/>
        <rFont val="Arial"/>
        <charset val="134"/>
      </rPr>
      <t xml:space="preserve"> 3</t>
    </r>
    <r>
      <rPr>
        <sz val="14"/>
        <color rgb="FF454541"/>
        <rFont val="宋体"/>
        <charset val="134"/>
      </rPr>
      <t>、负责快递的收发工作；</t>
    </r>
    <r>
      <rPr>
        <sz val="14"/>
        <color rgb="FF454541"/>
        <rFont val="Arial"/>
        <charset val="134"/>
      </rPr>
      <t xml:space="preserve"> 4</t>
    </r>
    <r>
      <rPr>
        <sz val="14"/>
        <color rgb="FF454541"/>
        <rFont val="宋体"/>
        <charset val="134"/>
      </rPr>
      <t>、负责会议室预约登记，协调会议时间；</t>
    </r>
    <r>
      <rPr>
        <sz val="14"/>
        <color rgb="FF454541"/>
        <rFont val="Arial"/>
        <charset val="134"/>
      </rPr>
      <t xml:space="preserve"> 5</t>
    </r>
    <r>
      <rPr>
        <sz val="14"/>
        <color rgb="FF454541"/>
        <rFont val="宋体"/>
        <charset val="134"/>
      </rPr>
      <t>、负责出差人员的机票预定；</t>
    </r>
    <r>
      <rPr>
        <sz val="14"/>
        <color rgb="FF454541"/>
        <rFont val="Arial"/>
        <charset val="134"/>
      </rPr>
      <t xml:space="preserve"> 6</t>
    </r>
    <r>
      <rPr>
        <sz val="14"/>
        <color rgb="FF454541"/>
        <rFont val="宋体"/>
        <charset val="134"/>
      </rPr>
      <t>、协助日常招聘工作，负责简历筛选、邀约、面试安排等；</t>
    </r>
    <r>
      <rPr>
        <sz val="14"/>
        <color rgb="FF454541"/>
        <rFont val="Arial"/>
        <charset val="134"/>
      </rPr>
      <t xml:space="preserve"> 7</t>
    </r>
    <r>
      <rPr>
        <sz val="14"/>
        <color rgb="FF454541"/>
        <rFont val="宋体"/>
        <charset val="134"/>
      </rPr>
      <t>、完成上级交代的其它事项。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、大专及以上学历；一年以上相关工作经验；</t>
    </r>
    <r>
      <rPr>
        <sz val="14"/>
        <color rgb="FF454541"/>
        <rFont val="Arial"/>
        <charset val="134"/>
      </rPr>
      <t xml:space="preserve"> 2</t>
    </r>
    <r>
      <rPr>
        <sz val="14"/>
        <color rgb="FF454541"/>
        <rFont val="宋体"/>
        <charset val="134"/>
      </rPr>
      <t>、熟悉前台工作流程，熟练使用各种办公设备；</t>
    </r>
    <r>
      <rPr>
        <sz val="14"/>
        <color rgb="FF454541"/>
        <rFont val="Arial"/>
        <charset val="134"/>
      </rPr>
      <t xml:space="preserve"> 3</t>
    </r>
    <r>
      <rPr>
        <sz val="14"/>
        <color rgb="FF454541"/>
        <rFont val="宋体"/>
        <charset val="134"/>
      </rPr>
      <t>、工作热情积极、细致耐心，具有良好的沟通能力、协调能力，性格开朗，相貌端正，待人热诚；</t>
    </r>
    <r>
      <rPr>
        <sz val="14"/>
        <color rgb="FF454541"/>
        <rFont val="Arial"/>
        <charset val="134"/>
      </rPr>
      <t xml:space="preserve"> 4</t>
    </r>
    <r>
      <rPr>
        <sz val="14"/>
        <color rgb="FF454541"/>
        <rFont val="宋体"/>
        <charset val="134"/>
      </rPr>
      <t>、熟练使用相关办公软件。</t>
    </r>
  </si>
  <si>
    <r>
      <rPr>
        <sz val="14"/>
        <color rgb="FF454541"/>
        <rFont val="Arial"/>
        <charset val="134"/>
      </rPr>
      <t>FQC</t>
    </r>
    <r>
      <rPr>
        <sz val="14"/>
        <color rgb="FF454541"/>
        <rFont val="宋体"/>
        <charset val="134"/>
      </rPr>
      <t>工程师</t>
    </r>
  </si>
  <si>
    <r>
      <rPr>
        <sz val="14"/>
        <color rgb="FF454541"/>
        <rFont val="宋体"/>
        <charset val="134"/>
      </rPr>
      <t>负责</t>
    </r>
    <r>
      <rPr>
        <sz val="14"/>
        <color rgb="FF454541"/>
        <rFont val="Arial"/>
        <charset val="134"/>
      </rPr>
      <t>FQC</t>
    </r>
    <r>
      <rPr>
        <sz val="14"/>
        <color rgb="FF454541"/>
        <rFont val="宋体"/>
        <charset val="134"/>
      </rPr>
      <t>检验规范的制定，并与生产主管一起进行本部门检验能力的提升。</t>
    </r>
    <r>
      <rPr>
        <sz val="14"/>
        <color rgb="FF454541"/>
        <rFont val="Arial"/>
        <charset val="134"/>
      </rPr>
      <t xml:space="preserve"> 1.</t>
    </r>
    <r>
      <rPr>
        <sz val="14"/>
        <color rgb="FF454541"/>
        <rFont val="宋体"/>
        <charset val="134"/>
      </rPr>
      <t>对接</t>
    </r>
    <r>
      <rPr>
        <sz val="14"/>
        <color rgb="FF454541"/>
        <rFont val="Arial"/>
        <charset val="134"/>
      </rPr>
      <t>CQE</t>
    </r>
    <r>
      <rPr>
        <sz val="14"/>
        <color rgb="FF454541"/>
        <rFont val="宋体"/>
        <charset val="134"/>
      </rPr>
      <t>的客户品质规范，结合</t>
    </r>
    <r>
      <rPr>
        <sz val="14"/>
        <color rgb="FF454541"/>
        <rFont val="Arial"/>
        <charset val="134"/>
      </rPr>
      <t>IPC-6013</t>
    </r>
    <r>
      <rPr>
        <sz val="14"/>
        <color rgb="FF454541"/>
        <rFont val="宋体"/>
        <charset val="134"/>
      </rPr>
      <t>进行</t>
    </r>
    <r>
      <rPr>
        <sz val="14"/>
        <color rgb="FF454541"/>
        <rFont val="Arial"/>
        <charset val="134"/>
      </rPr>
      <t>FQC</t>
    </r>
    <r>
      <rPr>
        <sz val="14"/>
        <color rgb="FF454541"/>
        <rFont val="宋体"/>
        <charset val="134"/>
      </rPr>
      <t>的</t>
    </r>
    <r>
      <rPr>
        <sz val="14"/>
        <color rgb="FF454541"/>
        <rFont val="Arial"/>
        <charset val="134"/>
      </rPr>
      <t>WI</t>
    </r>
    <r>
      <rPr>
        <sz val="14"/>
        <color rgb="FF454541"/>
        <rFont val="宋体"/>
        <charset val="134"/>
      </rPr>
      <t>编制、培训及更新维护，协助员工掌握</t>
    </r>
    <r>
      <rPr>
        <sz val="14"/>
        <color rgb="FF454541"/>
        <rFont val="Arial"/>
        <charset val="134"/>
      </rPr>
      <t>WI</t>
    </r>
    <r>
      <rPr>
        <sz val="14"/>
        <color rgb="FF454541"/>
        <rFont val="宋体"/>
        <charset val="134"/>
      </rPr>
      <t>并结合生产建议进行完善。</t>
    </r>
    <r>
      <rPr>
        <sz val="14"/>
        <color rgb="FF454541"/>
        <rFont val="Arial"/>
        <charset val="134"/>
      </rPr>
      <t xml:space="preserve"> 2.</t>
    </r>
    <r>
      <rPr>
        <sz val="14"/>
        <color rgb="FF454541"/>
        <rFont val="宋体"/>
        <charset val="134"/>
      </rPr>
      <t>建立完善符合性管理系统，对</t>
    </r>
    <r>
      <rPr>
        <sz val="14"/>
        <color rgb="FF454541"/>
        <rFont val="Arial"/>
        <charset val="134"/>
      </rPr>
      <t>FPC</t>
    </r>
    <r>
      <rPr>
        <sz val="14"/>
        <color rgb="FF454541"/>
        <rFont val="宋体"/>
        <charset val="134"/>
      </rPr>
      <t>产品符合性进行监控、预警；</t>
    </r>
    <r>
      <rPr>
        <sz val="14"/>
        <color rgb="FF454541"/>
        <rFont val="Arial"/>
        <charset val="134"/>
      </rPr>
      <t xml:space="preserve"> 3.</t>
    </r>
    <r>
      <rPr>
        <sz val="14"/>
        <color rgb="FF454541"/>
        <rFont val="宋体"/>
        <charset val="134"/>
      </rPr>
      <t>制定或改善、实施符合性检验方案，提升产品符合性检验能力，协助生产主管管控检验漏失率。</t>
    </r>
    <r>
      <rPr>
        <sz val="14"/>
        <color rgb="FF454541"/>
        <rFont val="Arial"/>
        <charset val="134"/>
      </rPr>
      <t xml:space="preserve"> 4.</t>
    </r>
    <r>
      <rPr>
        <sz val="14"/>
        <color rgb="FF454541"/>
        <rFont val="宋体"/>
        <charset val="134"/>
      </rPr>
      <t>充分利用</t>
    </r>
    <r>
      <rPr>
        <sz val="14"/>
        <color rgb="FF454541"/>
        <rFont val="Arial"/>
        <charset val="134"/>
      </rPr>
      <t>AVI</t>
    </r>
    <r>
      <rPr>
        <sz val="14"/>
        <color rgb="FF454541"/>
        <rFont val="宋体"/>
        <charset val="134"/>
      </rPr>
      <t>等自动化设备，优化检验流程，提高检验效率。</t>
    </r>
    <r>
      <rPr>
        <sz val="14"/>
        <color rgb="FF454541"/>
        <rFont val="Arial"/>
        <charset val="134"/>
      </rPr>
      <t xml:space="preserve"> 5.</t>
    </r>
    <r>
      <rPr>
        <sz val="14"/>
        <color rgb="FF454541"/>
        <rFont val="宋体"/>
        <charset val="134"/>
      </rPr>
      <t>针对客户投诉项目进行追踪，及时调查流出及产生原因，优化检验方案。</t>
    </r>
    <r>
      <rPr>
        <sz val="14"/>
        <color rgb="FF454541"/>
        <rFont val="Arial"/>
        <charset val="134"/>
      </rPr>
      <t xml:space="preserve"> 6.</t>
    </r>
    <r>
      <rPr>
        <sz val="14"/>
        <color rgb="FF454541"/>
        <rFont val="宋体"/>
        <charset val="134"/>
      </rPr>
      <t>定期对检查发现的内部品质异常进行汇总分析报告并推动改善能够快速、准确分析不合格品产生异常产生的原因并给出处理方案。</t>
    </r>
    <r>
      <rPr>
        <sz val="14"/>
        <color rgb="FF454541"/>
        <rFont val="Arial"/>
        <charset val="134"/>
      </rPr>
      <t xml:space="preserve"> 7.</t>
    </r>
    <r>
      <rPr>
        <sz val="14"/>
        <color rgb="FF454541"/>
        <rFont val="宋体"/>
        <charset val="134"/>
      </rPr>
      <t>定期提供入库重点料号不良明细分析报告，协助生产和工艺进行良率改善。</t>
    </r>
    <r>
      <rPr>
        <sz val="14"/>
        <color rgb="FF454541"/>
        <rFont val="Arial"/>
        <charset val="134"/>
      </rPr>
      <t xml:space="preserve"> 8. </t>
    </r>
    <r>
      <rPr>
        <sz val="14"/>
        <color rgb="FF454541"/>
        <rFont val="宋体"/>
        <charset val="134"/>
      </rPr>
      <t>紧急时刻配合主管完成任务。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大专以上学历</t>
    </r>
    <r>
      <rPr>
        <sz val="14"/>
        <color rgb="FF454541"/>
        <rFont val="Arial"/>
        <charset val="134"/>
      </rPr>
      <t xml:space="preserve"> 2.3</t>
    </r>
    <r>
      <rPr>
        <sz val="14"/>
        <color rgb="FF454541"/>
        <rFont val="宋体"/>
        <charset val="134"/>
      </rPr>
      <t>年以上</t>
    </r>
    <r>
      <rPr>
        <sz val="14"/>
        <color rgb="FF454541"/>
        <rFont val="Arial"/>
        <charset val="134"/>
      </rPr>
      <t>FPC</t>
    </r>
    <r>
      <rPr>
        <sz val="14"/>
        <color rgb="FF454541"/>
        <rFont val="宋体"/>
        <charset val="134"/>
      </rPr>
      <t>工程制作经验或者质量管理经验。</t>
    </r>
    <r>
      <rPr>
        <sz val="14"/>
        <color rgb="FF454541"/>
        <rFont val="Arial"/>
        <charset val="134"/>
      </rPr>
      <t xml:space="preserve"> 3.</t>
    </r>
    <r>
      <rPr>
        <sz val="14"/>
        <color rgb="FF454541"/>
        <rFont val="宋体"/>
        <charset val="134"/>
      </rPr>
      <t>沟通表达能力优秀，具备基础的英语读写能力</t>
    </r>
    <r>
      <rPr>
        <sz val="14"/>
        <color rgb="FF454541"/>
        <rFont val="Arial"/>
        <charset val="134"/>
      </rPr>
      <t xml:space="preserve"> 4.</t>
    </r>
    <r>
      <rPr>
        <sz val="14"/>
        <color rgb="FF454541"/>
        <rFont val="宋体"/>
        <charset val="134"/>
      </rPr>
      <t>熟悉</t>
    </r>
    <r>
      <rPr>
        <sz val="14"/>
        <color rgb="FF454541"/>
        <rFont val="Arial"/>
        <charset val="134"/>
      </rPr>
      <t>IPC-6013</t>
    </r>
    <r>
      <rPr>
        <sz val="14"/>
        <color rgb="FF454541"/>
        <rFont val="宋体"/>
        <charset val="134"/>
      </rPr>
      <t>，有能力判断各种不良缺陷，熟悉</t>
    </r>
    <r>
      <rPr>
        <sz val="14"/>
        <color rgb="FF454541"/>
        <rFont val="Arial"/>
        <charset val="134"/>
      </rPr>
      <t>FPC</t>
    </r>
    <r>
      <rPr>
        <sz val="14"/>
        <color rgb="FF454541"/>
        <rFont val="宋体"/>
        <charset val="134"/>
      </rPr>
      <t>制造相关知识、项目开展的方法。</t>
    </r>
    <r>
      <rPr>
        <sz val="14"/>
        <color rgb="FF454541"/>
        <rFont val="Arial"/>
        <charset val="134"/>
      </rPr>
      <t xml:space="preserve"> 5.</t>
    </r>
    <r>
      <rPr>
        <sz val="14"/>
        <color rgb="FF454541"/>
        <rFont val="宋体"/>
        <charset val="134"/>
      </rPr>
      <t>熟练掌握品质手法</t>
    </r>
    <r>
      <rPr>
        <sz val="14"/>
        <color rgb="FF454541"/>
        <rFont val="Arial"/>
        <charset val="134"/>
      </rPr>
      <t>/FMEA/DOE</t>
    </r>
    <r>
      <rPr>
        <sz val="14"/>
        <color rgb="FF454541"/>
        <rFont val="宋体"/>
        <charset val="134"/>
      </rPr>
      <t>等工具</t>
    </r>
    <r>
      <rPr>
        <sz val="14"/>
        <color rgb="FF454541"/>
        <rFont val="Arial"/>
        <charset val="134"/>
      </rPr>
      <t xml:space="preserve"> 6.</t>
    </r>
    <r>
      <rPr>
        <sz val="14"/>
        <color rgb="FF454541"/>
        <rFont val="宋体"/>
        <charset val="134"/>
      </rPr>
      <t>具有（牧德</t>
    </r>
    <r>
      <rPr>
        <sz val="14"/>
        <color rgb="FF454541"/>
        <rFont val="Arial"/>
        <charset val="134"/>
      </rPr>
      <t>AVI</t>
    </r>
    <r>
      <rPr>
        <sz val="14"/>
        <color rgb="FF454541"/>
        <rFont val="宋体"/>
        <charset val="134"/>
      </rPr>
      <t>）经验者优先，熟悉干区或湿区其中一种或多种工序工艺流程优先。</t>
    </r>
  </si>
  <si>
    <t>电检技术员</t>
  </si>
  <si>
    <r>
      <rPr>
        <sz val="14"/>
        <color rgb="FF454541"/>
        <rFont val="Arial"/>
        <charset val="134"/>
      </rPr>
      <t>1.</t>
    </r>
    <r>
      <rPr>
        <sz val="14"/>
        <color rgb="FF454541"/>
        <rFont val="宋体"/>
        <charset val="134"/>
      </rPr>
      <t>负责测试治具的装、卸与维护</t>
    </r>
    <r>
      <rPr>
        <sz val="14"/>
        <color rgb="FF454541"/>
        <rFont val="Arial"/>
        <charset val="134"/>
      </rPr>
      <t xml:space="preserve"> 2.</t>
    </r>
    <r>
      <rPr>
        <sz val="14"/>
        <color rgb="FF454541"/>
        <rFont val="宋体"/>
        <charset val="134"/>
      </rPr>
      <t>针对测试检出的不良品进行在线分析与归类，提供分析方面的数据支持</t>
    </r>
    <r>
      <rPr>
        <sz val="14"/>
        <color rgb="FF454541"/>
        <rFont val="Arial"/>
        <charset val="134"/>
      </rPr>
      <t xml:space="preserve"> 3.</t>
    </r>
    <r>
      <rPr>
        <sz val="14"/>
        <color rgb="FF454541"/>
        <rFont val="宋体"/>
        <charset val="134"/>
      </rPr>
      <t>新进员工的培训及考核</t>
    </r>
    <r>
      <rPr>
        <sz val="14"/>
        <color rgb="FF454541"/>
        <rFont val="Arial"/>
        <charset val="134"/>
      </rPr>
      <t xml:space="preserve"> 4.</t>
    </r>
    <r>
      <rPr>
        <sz val="14"/>
        <color rgb="FF454541"/>
        <rFont val="宋体"/>
        <charset val="134"/>
      </rPr>
      <t>协助主管、工程师处理功能性方面的客诉</t>
    </r>
    <r>
      <rPr>
        <sz val="14"/>
        <color rgb="FF454541"/>
        <rFont val="Arial"/>
        <charset val="134"/>
      </rPr>
      <t xml:space="preserve"> 5.</t>
    </r>
    <r>
      <rPr>
        <sz val="14"/>
        <color rgb="FF454541"/>
        <rFont val="宋体"/>
        <charset val="134"/>
      </rPr>
      <t>参与品质改善，落实现场作业标准化</t>
    </r>
    <r>
      <rPr>
        <sz val="14"/>
        <color rgb="FF454541"/>
        <rFont val="Arial"/>
        <charset val="134"/>
      </rPr>
      <t xml:space="preserve"> </t>
    </r>
    <r>
      <rPr>
        <sz val="14"/>
        <color rgb="FF454541"/>
        <rFont val="宋体"/>
        <charset val="134"/>
      </rPr>
      <t>任职要求</t>
    </r>
    <r>
      <rPr>
        <sz val="14"/>
        <color rgb="FF454541"/>
        <rFont val="Arial"/>
        <charset val="134"/>
      </rPr>
      <t>: 1.</t>
    </r>
    <r>
      <rPr>
        <sz val="14"/>
        <color rgb="FF454541"/>
        <rFont val="宋体"/>
        <charset val="134"/>
      </rPr>
      <t>大专及以上学历</t>
    </r>
    <r>
      <rPr>
        <sz val="14"/>
        <color rgb="FF454541"/>
        <rFont val="Arial"/>
        <charset val="134"/>
      </rPr>
      <t xml:space="preserve"> 2.</t>
    </r>
    <r>
      <rPr>
        <sz val="14"/>
        <color rgb="FF454541"/>
        <rFont val="宋体"/>
        <charset val="134"/>
      </rPr>
      <t>熟悉</t>
    </r>
    <r>
      <rPr>
        <sz val="14"/>
        <color rgb="FF454541"/>
        <rFont val="Arial"/>
        <charset val="134"/>
      </rPr>
      <t>FPC</t>
    </r>
    <r>
      <rPr>
        <sz val="14"/>
        <color rgb="FF454541"/>
        <rFont val="宋体"/>
        <charset val="134"/>
      </rPr>
      <t>生产流程，有光板测试方面的设备操作经验（</t>
    </r>
    <r>
      <rPr>
        <sz val="14"/>
        <color rgb="FF454541"/>
        <rFont val="Arial"/>
        <charset val="134"/>
      </rPr>
      <t>YAMAHA</t>
    </r>
    <r>
      <rPr>
        <sz val="14"/>
        <color rgb="FF454541"/>
        <rFont val="宋体"/>
        <charset val="134"/>
      </rPr>
      <t>微针机，</t>
    </r>
    <r>
      <rPr>
        <sz val="14"/>
        <color rgb="FF454541"/>
        <rFont val="Arial"/>
        <charset val="134"/>
      </rPr>
      <t>ATG</t>
    </r>
    <r>
      <rPr>
        <sz val="14"/>
        <color rgb="FF454541"/>
        <rFont val="宋体"/>
        <charset val="134"/>
      </rPr>
      <t>飞针机，手动测试机）</t>
    </r>
    <r>
      <rPr>
        <sz val="14"/>
        <color rgb="FF454541"/>
        <rFont val="Arial"/>
        <charset val="134"/>
      </rPr>
      <t xml:space="preserve"> 3.</t>
    </r>
    <r>
      <rPr>
        <sz val="14"/>
        <color rgb="FF454541"/>
        <rFont val="宋体"/>
        <charset val="134"/>
      </rPr>
      <t>能够熟练应用</t>
    </r>
    <r>
      <rPr>
        <sz val="14"/>
        <color rgb="FF454541"/>
        <rFont val="Arial"/>
        <charset val="134"/>
      </rPr>
      <t>Office</t>
    </r>
    <r>
      <rPr>
        <sz val="14"/>
        <color rgb="FF454541"/>
        <rFont val="宋体"/>
        <charset val="134"/>
      </rPr>
      <t>软件，对数据敏感，良好的文字表达能力</t>
    </r>
    <r>
      <rPr>
        <sz val="14"/>
        <color rgb="FF454541"/>
        <rFont val="Arial"/>
        <charset val="134"/>
      </rPr>
      <t xml:space="preserve"> 4.</t>
    </r>
    <r>
      <rPr>
        <sz val="14"/>
        <color rgb="FF454541"/>
        <rFont val="宋体"/>
        <charset val="134"/>
      </rPr>
      <t>热爱电子测试行业，优秀理工科应届生亦可</t>
    </r>
  </si>
  <si>
    <t>设备主管</t>
  </si>
  <si>
    <r>
      <rPr>
        <sz val="14"/>
        <color rgb="FF454541"/>
        <rFont val="宋体"/>
        <charset val="134"/>
      </rPr>
      <t>一、岗位概要</t>
    </r>
    <r>
      <rPr>
        <sz val="14"/>
        <color rgb="FF454541"/>
        <rFont val="Arial"/>
        <charset val="134"/>
      </rPr>
      <t xml:space="preserve"> </t>
    </r>
    <r>
      <rPr>
        <sz val="14"/>
        <color rgb="FF454541"/>
        <rFont val="宋体"/>
        <charset val="134"/>
      </rPr>
      <t>生产设备的日常维修，一级保养监督，二级保养的实施，新设备的安装，设备的整修、新进人员的培训，维修成本的控制。</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生产设备的巡检及维修人员的管理。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生产设备一级保养的指导、监督。</t>
    </r>
    <r>
      <rPr>
        <sz val="14"/>
        <color rgb="FF454541"/>
        <rFont val="Arial"/>
        <charset val="134"/>
      </rPr>
      <t xml:space="preserve"> 3</t>
    </r>
    <r>
      <rPr>
        <sz val="14"/>
        <color rgb="FF454541"/>
        <rFont val="宋体"/>
        <charset val="134"/>
      </rPr>
      <t>、生产设备二级保养的组织实施、监督。</t>
    </r>
    <r>
      <rPr>
        <sz val="14"/>
        <color rgb="FF454541"/>
        <rFont val="Arial"/>
        <charset val="134"/>
      </rPr>
      <t xml:space="preserve"> 4</t>
    </r>
    <r>
      <rPr>
        <sz val="14"/>
        <color rgb="FF454541"/>
        <rFont val="宋体"/>
        <charset val="134"/>
      </rPr>
      <t>、生产新设备的安装及调试。</t>
    </r>
    <r>
      <rPr>
        <sz val="14"/>
        <color rgb="FF454541"/>
        <rFont val="Arial"/>
        <charset val="134"/>
      </rPr>
      <t xml:space="preserve"> 5</t>
    </r>
    <r>
      <rPr>
        <sz val="14"/>
        <color rgb="FF454541"/>
        <rFont val="宋体"/>
        <charset val="134"/>
      </rPr>
      <t>、生产设备的整修及改良。</t>
    </r>
    <r>
      <rPr>
        <sz val="14"/>
        <color rgb="FF454541"/>
        <rFont val="Arial"/>
        <charset val="134"/>
      </rPr>
      <t xml:space="preserve"> 6</t>
    </r>
    <r>
      <rPr>
        <sz val="14"/>
        <color rgb="FF454541"/>
        <rFont val="宋体"/>
        <charset val="134"/>
      </rPr>
      <t>、新进生产设备维修人员的培训。</t>
    </r>
    <r>
      <rPr>
        <sz val="14"/>
        <color rgb="FF454541"/>
        <rFont val="Arial"/>
        <charset val="134"/>
      </rPr>
      <t xml:space="preserve"> 7</t>
    </r>
    <r>
      <rPr>
        <sz val="14"/>
        <color rgb="FF454541"/>
        <rFont val="宋体"/>
        <charset val="134"/>
      </rPr>
      <t>、生产设备维修成本的控制。</t>
    </r>
    <r>
      <rPr>
        <sz val="14"/>
        <color rgb="FF454541"/>
        <rFont val="Arial"/>
        <charset val="134"/>
      </rPr>
      <t xml:space="preserve"> 8</t>
    </r>
    <r>
      <rPr>
        <sz val="14"/>
        <color rgb="FF454541"/>
        <rFont val="宋体"/>
        <charset val="134"/>
      </rPr>
      <t>、为生产设备维修人员提供技术支持。</t>
    </r>
    <r>
      <rPr>
        <sz val="14"/>
        <color rgb="FF454541"/>
        <rFont val="Arial"/>
        <charset val="134"/>
      </rPr>
      <t xml:space="preserve"> 9</t>
    </r>
    <r>
      <rPr>
        <sz val="14"/>
        <color rgb="FF454541"/>
        <rFont val="宋体"/>
        <charset val="134"/>
      </rPr>
      <t>、制定生产设备年度保养计划。</t>
    </r>
    <r>
      <rPr>
        <sz val="14"/>
        <color rgb="FF454541"/>
        <rFont val="Arial"/>
        <charset val="134"/>
      </rPr>
      <t xml:space="preserve"> 10</t>
    </r>
    <r>
      <rPr>
        <sz val="14"/>
        <color rgb="FF454541"/>
        <rFont val="宋体"/>
        <charset val="134"/>
      </rPr>
      <t>、负责与产线各单位维护保养的协调沟通。</t>
    </r>
    <r>
      <rPr>
        <sz val="14"/>
        <color rgb="FF454541"/>
        <rFont val="Arial"/>
        <charset val="134"/>
      </rPr>
      <t xml:space="preserve"> </t>
    </r>
    <r>
      <rPr>
        <sz val="14"/>
        <color rgb="FF454541"/>
        <rFont val="宋体"/>
        <charset val="134"/>
      </rPr>
      <t>三、岗位要求</t>
    </r>
    <r>
      <rPr>
        <sz val="14"/>
        <color rgb="FF454541"/>
        <rFont val="Arial"/>
        <charset val="134"/>
      </rPr>
      <t xml:space="preserve"> 1</t>
    </r>
    <r>
      <rPr>
        <sz val="14"/>
        <color rgb="FF454541"/>
        <rFont val="宋体"/>
        <charset val="134"/>
      </rPr>
      <t>、</t>
    </r>
    <r>
      <rPr>
        <sz val="14"/>
        <color rgb="FF454541"/>
        <rFont val="Arial"/>
        <charset val="134"/>
      </rPr>
      <t>5</t>
    </r>
    <r>
      <rPr>
        <sz val="14"/>
        <color rgb="FF454541"/>
        <rFont val="宋体"/>
        <charset val="134"/>
      </rPr>
      <t>年以上</t>
    </r>
    <r>
      <rPr>
        <sz val="14"/>
        <color rgb="FF454541"/>
        <rFont val="Arial"/>
        <charset val="134"/>
      </rPr>
      <t>FPC</t>
    </r>
    <r>
      <rPr>
        <sz val="14"/>
        <color rgb="FF454541"/>
        <rFont val="宋体"/>
        <charset val="134"/>
      </rPr>
      <t>设备维修经验，并有一定岗位任职经历。</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年以上设备管理经验。</t>
    </r>
    <r>
      <rPr>
        <sz val="14"/>
        <color rgb="FF454541"/>
        <rFont val="Arial"/>
        <charset val="134"/>
      </rPr>
      <t xml:space="preserve"> 3</t>
    </r>
    <r>
      <rPr>
        <sz val="14"/>
        <color rgb="FF454541"/>
        <rFont val="宋体"/>
        <charset val="134"/>
      </rPr>
      <t>、专业知识扎实，设备维修经验丰富，有能力解决设备上出现的疑难技术问题。</t>
    </r>
  </si>
  <si>
    <r>
      <rPr>
        <sz val="14"/>
        <color rgb="FF454541"/>
        <rFont val="宋体"/>
        <charset val="134"/>
      </rPr>
      <t>工作描述：</t>
    </r>
    <r>
      <rPr>
        <sz val="14"/>
        <color rgb="FF454541"/>
        <rFont val="Arial"/>
        <charset val="134"/>
      </rPr>
      <t xml:space="preserve"> 1.</t>
    </r>
    <r>
      <rPr>
        <sz val="14"/>
        <color rgb="FF454541"/>
        <rFont val="宋体"/>
        <charset val="134"/>
      </rPr>
      <t>客户资料的审核，协助制前工程师完成工程确认</t>
    </r>
    <r>
      <rPr>
        <sz val="14"/>
        <color rgb="FF454541"/>
        <rFont val="Arial"/>
        <charset val="134"/>
      </rPr>
      <t>DFM</t>
    </r>
    <r>
      <rPr>
        <sz val="14"/>
        <color rgb="FF454541"/>
        <rFont val="宋体"/>
        <charset val="134"/>
      </rPr>
      <t>；</t>
    </r>
    <r>
      <rPr>
        <sz val="14"/>
        <color rgb="FF454541"/>
        <rFont val="Arial"/>
        <charset val="134"/>
      </rPr>
      <t xml:space="preserve"> 2.CAM</t>
    </r>
    <r>
      <rPr>
        <sz val="14"/>
        <color rgb="FF454541"/>
        <rFont val="宋体"/>
        <charset val="134"/>
      </rPr>
      <t>工具的制作（工作底片，钻孔</t>
    </r>
    <r>
      <rPr>
        <sz val="14"/>
        <color rgb="FF454541"/>
        <rFont val="Arial"/>
        <charset val="134"/>
      </rPr>
      <t>/</t>
    </r>
    <r>
      <rPr>
        <sz val="14"/>
        <color rgb="FF454541"/>
        <rFont val="宋体"/>
        <charset val="134"/>
      </rPr>
      <t>成型，镭射程序，模具制作，输出</t>
    </r>
    <r>
      <rPr>
        <sz val="14"/>
        <color rgb="FF454541"/>
        <rFont val="Arial"/>
        <charset val="134"/>
      </rPr>
      <t>ET/AOI/AVI</t>
    </r>
    <r>
      <rPr>
        <sz val="14"/>
        <color rgb="FF454541"/>
        <rFont val="宋体"/>
        <charset val="134"/>
      </rPr>
      <t>及贴合夹具资料）与检查；</t>
    </r>
    <r>
      <rPr>
        <sz val="14"/>
        <color rgb="FF454541"/>
        <rFont val="Arial"/>
        <charset val="134"/>
      </rPr>
      <t xml:space="preserve"> 3.</t>
    </r>
    <r>
      <rPr>
        <sz val="14"/>
        <color rgb="FF454541"/>
        <rFont val="宋体"/>
        <charset val="134"/>
      </rPr>
      <t>协助处理生产过程中的问题及制程优化；</t>
    </r>
    <r>
      <rPr>
        <sz val="14"/>
        <color rgb="FF454541"/>
        <rFont val="Arial"/>
        <charset val="134"/>
      </rPr>
      <t xml:space="preserve"> 4.CAM</t>
    </r>
    <r>
      <rPr>
        <sz val="14"/>
        <color rgb="FF454541"/>
        <rFont val="宋体"/>
        <charset val="134"/>
      </rPr>
      <t>工具优化；</t>
    </r>
    <r>
      <rPr>
        <sz val="14"/>
        <color rgb="FF454541"/>
        <rFont val="Arial"/>
        <charset val="134"/>
      </rPr>
      <t xml:space="preserve"> 5.</t>
    </r>
    <r>
      <rPr>
        <sz val="14"/>
        <color rgb="FF454541"/>
        <rFont val="宋体"/>
        <charset val="134"/>
      </rPr>
      <t>奥宝</t>
    </r>
    <r>
      <rPr>
        <sz val="14"/>
        <color rgb="FF454541"/>
        <rFont val="Arial"/>
        <charset val="134"/>
      </rPr>
      <t>Genflex</t>
    </r>
    <r>
      <rPr>
        <sz val="14"/>
        <color rgb="FF454541"/>
        <rFont val="宋体"/>
        <charset val="134"/>
      </rPr>
      <t>或</t>
    </r>
    <r>
      <rPr>
        <sz val="14"/>
        <color rgb="FF454541"/>
        <rFont val="Arial"/>
        <charset val="134"/>
      </rPr>
      <t xml:space="preserve">Incam Script </t>
    </r>
    <r>
      <rPr>
        <sz val="14"/>
        <color rgb="FF454541"/>
        <rFont val="宋体"/>
        <charset val="134"/>
      </rPr>
      <t>脚本简单编写或优化。</t>
    </r>
    <r>
      <rPr>
        <sz val="14"/>
        <color rgb="FF454541"/>
        <rFont val="Arial"/>
        <charset val="134"/>
      </rPr>
      <t xml:space="preserve"> </t>
    </r>
    <r>
      <rPr>
        <sz val="14"/>
        <color rgb="FF454541"/>
        <rFont val="宋体"/>
        <charset val="134"/>
      </rPr>
      <t>技能要求：</t>
    </r>
    <r>
      <rPr>
        <sz val="14"/>
        <color rgb="FF454541"/>
        <rFont val="Arial"/>
        <charset val="134"/>
      </rPr>
      <t xml:space="preserve"> 1.</t>
    </r>
    <r>
      <rPr>
        <sz val="14"/>
        <color rgb="FF454541"/>
        <rFont val="宋体"/>
        <charset val="134"/>
      </rPr>
      <t>一定的英语读写能力；</t>
    </r>
    <r>
      <rPr>
        <sz val="14"/>
        <color rgb="FF454541"/>
        <rFont val="Arial"/>
        <charset val="134"/>
      </rPr>
      <t xml:space="preserve"> 2.</t>
    </r>
    <r>
      <rPr>
        <sz val="14"/>
        <color rgb="FF454541"/>
        <rFont val="宋体"/>
        <charset val="134"/>
      </rPr>
      <t>熟悉</t>
    </r>
    <r>
      <rPr>
        <sz val="14"/>
        <color rgb="FF454541"/>
        <rFont val="Arial"/>
        <charset val="134"/>
      </rPr>
      <t>FPC&amp;RFPC</t>
    </r>
    <r>
      <rPr>
        <sz val="14"/>
        <color rgb="FF454541"/>
        <rFont val="宋体"/>
        <charset val="134"/>
      </rPr>
      <t>的基本生产工艺流程和原理；</t>
    </r>
    <r>
      <rPr>
        <sz val="14"/>
        <color rgb="FF454541"/>
        <rFont val="Arial"/>
        <charset val="134"/>
      </rPr>
      <t xml:space="preserve"> 3.</t>
    </r>
    <r>
      <rPr>
        <sz val="14"/>
        <color rgb="FF454541"/>
        <rFont val="宋体"/>
        <charset val="134"/>
      </rPr>
      <t>熟练应用</t>
    </r>
    <r>
      <rPr>
        <sz val="14"/>
        <color rgb="FF454541"/>
        <rFont val="Arial"/>
        <charset val="134"/>
      </rPr>
      <t>Genflex</t>
    </r>
    <r>
      <rPr>
        <sz val="14"/>
        <color rgb="FF454541"/>
        <rFont val="宋体"/>
        <charset val="134"/>
      </rPr>
      <t>和</t>
    </r>
    <r>
      <rPr>
        <sz val="14"/>
        <color rgb="FF454541"/>
        <rFont val="Arial"/>
        <charset val="134"/>
      </rPr>
      <t xml:space="preserve">Incam </t>
    </r>
    <r>
      <rPr>
        <sz val="14"/>
        <color rgb="FF454541"/>
        <rFont val="宋体"/>
        <charset val="134"/>
      </rPr>
      <t>软件；及熟悉</t>
    </r>
    <r>
      <rPr>
        <sz val="14"/>
        <color rgb="FF454541"/>
        <rFont val="Arial"/>
        <charset val="134"/>
      </rPr>
      <t xml:space="preserve">CAD,Cam350, OFFICE, </t>
    </r>
    <r>
      <rPr>
        <sz val="14"/>
        <color rgb="FF454541"/>
        <rFont val="宋体"/>
        <charset val="134"/>
      </rPr>
      <t>等软件；</t>
    </r>
    <r>
      <rPr>
        <sz val="14"/>
        <color rgb="FF454541"/>
        <rFont val="Arial"/>
        <charset val="134"/>
      </rPr>
      <t xml:space="preserve"> 4.</t>
    </r>
    <r>
      <rPr>
        <sz val="14"/>
        <color rgb="FF454541"/>
        <rFont val="宋体"/>
        <charset val="134"/>
      </rPr>
      <t>对模具和夹具的设计有基本的了解；</t>
    </r>
    <r>
      <rPr>
        <sz val="14"/>
        <color rgb="FF454541"/>
        <rFont val="Arial"/>
        <charset val="134"/>
      </rPr>
      <t xml:space="preserve"> 5.</t>
    </r>
    <r>
      <rPr>
        <sz val="14"/>
        <color rgb="FF454541"/>
        <rFont val="宋体"/>
        <charset val="134"/>
      </rPr>
      <t>会编写奥宝</t>
    </r>
    <r>
      <rPr>
        <sz val="14"/>
        <color rgb="FF454541"/>
        <rFont val="Arial"/>
        <charset val="134"/>
      </rPr>
      <t>Genflex</t>
    </r>
    <r>
      <rPr>
        <sz val="14"/>
        <color rgb="FF454541"/>
        <rFont val="宋体"/>
        <charset val="134"/>
      </rPr>
      <t>或</t>
    </r>
    <r>
      <rPr>
        <sz val="14"/>
        <color rgb="FF454541"/>
        <rFont val="Arial"/>
        <charset val="134"/>
      </rPr>
      <t xml:space="preserve">Incam Script </t>
    </r>
    <r>
      <rPr>
        <sz val="14"/>
        <color rgb="FF454541"/>
        <rFont val="宋体"/>
        <charset val="134"/>
      </rPr>
      <t>程序的优先</t>
    </r>
    <r>
      <rPr>
        <sz val="14"/>
        <color rgb="FF454541"/>
        <rFont val="Arial"/>
        <charset val="134"/>
      </rPr>
      <t xml:space="preserve">; </t>
    </r>
    <r>
      <rPr>
        <sz val="14"/>
        <color rgb="FF454541"/>
        <rFont val="宋体"/>
        <charset val="134"/>
      </rPr>
      <t>其他要求</t>
    </r>
    <r>
      <rPr>
        <sz val="14"/>
        <color rgb="FF454541"/>
        <rFont val="Arial"/>
        <charset val="134"/>
      </rPr>
      <t xml:space="preserve"> 1.</t>
    </r>
    <r>
      <rPr>
        <sz val="14"/>
        <color rgb="FF454541"/>
        <rFont val="宋体"/>
        <charset val="134"/>
      </rPr>
      <t>软性线路板设计</t>
    </r>
    <r>
      <rPr>
        <sz val="14"/>
        <color rgb="FF454541"/>
        <rFont val="Arial"/>
        <charset val="134"/>
      </rPr>
      <t>1</t>
    </r>
    <r>
      <rPr>
        <sz val="14"/>
        <color rgb="FF454541"/>
        <rFont val="宋体"/>
        <charset val="134"/>
      </rPr>
      <t>年以上的工作经验。</t>
    </r>
    <r>
      <rPr>
        <sz val="14"/>
        <color rgb="FF454541"/>
        <rFont val="Arial"/>
        <charset val="134"/>
      </rPr>
      <t xml:space="preserve"> 2.</t>
    </r>
    <r>
      <rPr>
        <sz val="14"/>
        <color rgb="FF454541"/>
        <rFont val="宋体"/>
        <charset val="134"/>
      </rPr>
      <t>大专以上学历，电子类专业。</t>
    </r>
  </si>
  <si>
    <r>
      <rPr>
        <sz val="14"/>
        <color rgb="FF454541"/>
        <rFont val="Arial"/>
        <charset val="134"/>
      </rPr>
      <t>1.</t>
    </r>
    <r>
      <rPr>
        <sz val="14"/>
        <color rgb="FF454541"/>
        <rFont val="宋体"/>
        <charset val="134"/>
      </rPr>
      <t>良率管理系统之建立与维护</t>
    </r>
    <r>
      <rPr>
        <sz val="14"/>
        <color rgb="FF454541"/>
        <rFont val="Arial"/>
        <charset val="134"/>
      </rPr>
      <t xml:space="preserve"> Yield Rate Management System Setup and Maintain 2.</t>
    </r>
    <r>
      <rPr>
        <sz val="14"/>
        <color rgb="FF454541"/>
        <rFont val="宋体"/>
        <charset val="134"/>
      </rPr>
      <t>建立和完善制程稽核系统。</t>
    </r>
    <r>
      <rPr>
        <sz val="14"/>
        <color rgb="FF454541"/>
        <rFont val="Arial"/>
        <charset val="134"/>
      </rPr>
      <t>Process Monitor System setup &amp; optimize. 3.</t>
    </r>
    <r>
      <rPr>
        <sz val="14"/>
        <color rgb="FF454541"/>
        <rFont val="宋体"/>
        <charset val="134"/>
      </rPr>
      <t>建立，完善主动制程管控系统。</t>
    </r>
    <r>
      <rPr>
        <sz val="14"/>
        <color rgb="FF454541"/>
        <rFont val="Arial"/>
        <charset val="134"/>
      </rPr>
      <t>Establish and improvement of interactive process control system 4.</t>
    </r>
    <r>
      <rPr>
        <sz val="14"/>
        <color rgb="FF454541"/>
        <rFont val="宋体"/>
        <charset val="134"/>
      </rPr>
      <t>品质改善会议与生产，工程</t>
    </r>
    <r>
      <rPr>
        <sz val="14"/>
        <color rgb="FF454541"/>
        <rFont val="Arial"/>
        <charset val="134"/>
      </rPr>
      <t xml:space="preserve">,R&amp;D </t>
    </r>
    <r>
      <rPr>
        <sz val="14"/>
        <color rgb="FF454541"/>
        <rFont val="宋体"/>
        <charset val="134"/>
      </rPr>
      <t>检讨前</t>
    </r>
    <r>
      <rPr>
        <sz val="14"/>
        <color rgb="FF454541"/>
        <rFont val="Arial"/>
        <charset val="134"/>
      </rPr>
      <t>5</t>
    </r>
    <r>
      <rPr>
        <sz val="14"/>
        <color rgb="FF454541"/>
        <rFont val="宋体"/>
        <charset val="134"/>
      </rPr>
      <t>项不良和改进。</t>
    </r>
    <r>
      <rPr>
        <sz val="14"/>
        <color rgb="FF454541"/>
        <rFont val="Arial"/>
        <charset val="134"/>
      </rPr>
      <t>Hold Quality meeting to review the top 5 defects with production, engineeing and R&amp;D and urge relevant department to improve. 5.</t>
    </r>
    <r>
      <rPr>
        <sz val="14"/>
        <color rgb="FF454541"/>
        <rFont val="宋体"/>
        <charset val="134"/>
      </rPr>
      <t>制程不合格品管控</t>
    </r>
    <r>
      <rPr>
        <sz val="14"/>
        <color rgb="FF454541"/>
        <rFont val="Arial"/>
        <charset val="134"/>
      </rPr>
      <t>, Nonconformist Product control 6.</t>
    </r>
    <r>
      <rPr>
        <sz val="14"/>
        <color rgb="FF454541"/>
        <rFont val="宋体"/>
        <charset val="134"/>
      </rPr>
      <t>持续改善推进以及品质异常改善追踪</t>
    </r>
    <r>
      <rPr>
        <sz val="14"/>
        <color rgb="FF454541"/>
        <rFont val="Arial"/>
        <charset val="134"/>
      </rPr>
      <t xml:space="preserve"> QIT &amp; Excursion &amp; Tracker System Follow 7.</t>
    </r>
    <r>
      <rPr>
        <sz val="14"/>
        <color rgb="FF454541"/>
        <rFont val="宋体"/>
        <charset val="134"/>
      </rPr>
      <t>控制计划及</t>
    </r>
    <r>
      <rPr>
        <sz val="14"/>
        <color rgb="FF454541"/>
        <rFont val="Arial"/>
        <charset val="134"/>
      </rPr>
      <t>FMEA</t>
    </r>
    <r>
      <rPr>
        <sz val="14"/>
        <color rgb="FF454541"/>
        <rFont val="宋体"/>
        <charset val="134"/>
      </rPr>
      <t>的维护</t>
    </r>
    <r>
      <rPr>
        <sz val="14"/>
        <color rgb="FF454541"/>
        <rFont val="Arial"/>
        <charset val="134"/>
      </rPr>
      <t>Control Plan &amp; FMEA 8.</t>
    </r>
    <r>
      <rPr>
        <sz val="14"/>
        <color rgb="FF454541"/>
        <rFont val="宋体"/>
        <charset val="134"/>
      </rPr>
      <t>物料评估之配合</t>
    </r>
    <r>
      <rPr>
        <sz val="14"/>
        <color rgb="FF454541"/>
        <rFont val="Arial"/>
        <charset val="134"/>
      </rPr>
      <t xml:space="preserve"> 9.</t>
    </r>
    <r>
      <rPr>
        <sz val="14"/>
        <color rgb="FF454541"/>
        <rFont val="宋体"/>
        <charset val="134"/>
      </rPr>
      <t>提供技术支持给</t>
    </r>
    <r>
      <rPr>
        <sz val="14"/>
        <color rgb="FF454541"/>
        <rFont val="Arial"/>
        <charset val="134"/>
      </rPr>
      <t>IPQC</t>
    </r>
    <r>
      <rPr>
        <sz val="14"/>
        <color rgb="FF454541"/>
        <rFont val="宋体"/>
        <charset val="134"/>
      </rPr>
      <t>。</t>
    </r>
    <r>
      <rPr>
        <sz val="14"/>
        <color rgb="FF454541"/>
        <rFont val="Arial"/>
        <charset val="134"/>
      </rPr>
      <t>Provide technical support to IPQC. 10.</t>
    </r>
    <r>
      <rPr>
        <sz val="14"/>
        <color rgb="FF454541"/>
        <rFont val="宋体"/>
        <charset val="134"/>
      </rPr>
      <t>提交周</t>
    </r>
    <r>
      <rPr>
        <sz val="14"/>
        <color rgb="FF454541"/>
        <rFont val="Arial"/>
        <charset val="134"/>
      </rPr>
      <t>/</t>
    </r>
    <r>
      <rPr>
        <sz val="14"/>
        <color rgb="FF454541"/>
        <rFont val="宋体"/>
        <charset val="134"/>
      </rPr>
      <t>月报告及改善情形。</t>
    </r>
    <r>
      <rPr>
        <sz val="14"/>
        <color rgb="FF454541"/>
        <rFont val="Arial"/>
        <charset val="134"/>
      </rPr>
      <t xml:space="preserve">Submit weekly and monthly report and improvement status </t>
    </r>
    <r>
      <rPr>
        <sz val="14"/>
        <color rgb="FF454541"/>
        <rFont val="宋体"/>
        <charset val="134"/>
      </rPr>
      <t>岗位要求</t>
    </r>
    <r>
      <rPr>
        <sz val="14"/>
        <color rgb="FF454541"/>
        <rFont val="Arial"/>
        <charset val="134"/>
      </rPr>
      <t xml:space="preserve">: </t>
    </r>
    <r>
      <rPr>
        <sz val="14"/>
        <color rgb="FF454541"/>
        <rFont val="宋体"/>
        <charset val="134"/>
      </rPr>
      <t>从事</t>
    </r>
    <r>
      <rPr>
        <sz val="14"/>
        <color rgb="FF454541"/>
        <rFont val="Arial"/>
        <charset val="134"/>
      </rPr>
      <t>PCB/FPC</t>
    </r>
    <r>
      <rPr>
        <sz val="14"/>
        <color rgb="FF454541"/>
        <rFont val="宋体"/>
        <charset val="134"/>
      </rPr>
      <t>电子行业，有品质管理经验</t>
    </r>
    <r>
      <rPr>
        <sz val="14"/>
        <color rgb="FF454541"/>
        <rFont val="Arial"/>
        <charset val="134"/>
      </rPr>
      <t>4</t>
    </r>
    <r>
      <rPr>
        <sz val="14"/>
        <color rgb="FF454541"/>
        <rFont val="宋体"/>
        <charset val="134"/>
      </rPr>
      <t>年以上</t>
    </r>
    <r>
      <rPr>
        <sz val="14"/>
        <color rgb="FF454541"/>
        <rFont val="Arial"/>
        <charset val="134"/>
      </rPr>
      <t xml:space="preserve"> over 4year QE experience in electron industry</t>
    </r>
    <r>
      <rPr>
        <sz val="14"/>
        <color rgb="FF454541"/>
        <rFont val="宋体"/>
        <charset val="134"/>
      </rPr>
      <t>，</t>
    </r>
    <r>
      <rPr>
        <sz val="14"/>
        <color rgb="FF454541"/>
        <rFont val="Arial"/>
        <charset val="134"/>
      </rPr>
      <t xml:space="preserve">FPC/PCB industry are prefered </t>
    </r>
    <r>
      <rPr>
        <sz val="14"/>
        <color rgb="FF454541"/>
        <rFont val="宋体"/>
        <charset val="134"/>
      </rPr>
      <t>熟悉数据统计分析工具</t>
    </r>
    <r>
      <rPr>
        <sz val="14"/>
        <color rgb="FF454541"/>
        <rFont val="Arial"/>
        <charset val="134"/>
      </rPr>
      <t xml:space="preserve">(Ex:MiniTab),QC7Tools, ISO/TS16949,SPC, 6Sigma, </t>
    </r>
    <r>
      <rPr>
        <sz val="14"/>
        <color rgb="FF454541"/>
        <rFont val="宋体"/>
        <charset val="134"/>
      </rPr>
      <t>能够独立组织团队推动持续改善专案，建立和维护制程稽核系统，</t>
    </r>
  </si>
  <si>
    <r>
      <rPr>
        <sz val="14"/>
        <color rgb="FF454541"/>
        <rFont val="Arial"/>
        <charset val="134"/>
      </rPr>
      <t xml:space="preserve">DCC </t>
    </r>
    <r>
      <rPr>
        <sz val="14"/>
        <color rgb="FF454541"/>
        <rFont val="宋体"/>
        <charset val="134"/>
      </rPr>
      <t>文控</t>
    </r>
  </si>
  <si>
    <r>
      <rPr>
        <sz val="14"/>
        <color rgb="FF454541"/>
        <rFont val="宋体"/>
        <charset val="134"/>
      </rPr>
      <t>岗位描述：</t>
    </r>
    <r>
      <rPr>
        <sz val="14"/>
        <color rgb="FF454541"/>
        <rFont val="Arial"/>
        <charset val="134"/>
      </rPr>
      <t xml:space="preserve"> 1.</t>
    </r>
    <r>
      <rPr>
        <sz val="14"/>
        <color rgb="FF454541"/>
        <rFont val="宋体"/>
        <charset val="134"/>
      </rPr>
      <t>负责文件分发、收回、记录、保存、更改及保密等作业</t>
    </r>
    <r>
      <rPr>
        <sz val="14"/>
        <color rgb="FF454541"/>
        <rFont val="Arial"/>
        <charset val="134"/>
      </rPr>
      <t xml:space="preserve"> 2.</t>
    </r>
    <r>
      <rPr>
        <sz val="14"/>
        <color rgb="FF454541"/>
        <rFont val="宋体"/>
        <charset val="134"/>
      </rPr>
      <t>追踪文件的审批流程。</t>
    </r>
    <r>
      <rPr>
        <sz val="14"/>
        <color rgb="FF454541"/>
        <rFont val="Arial"/>
        <charset val="134"/>
      </rPr>
      <t xml:space="preserve"> 3.</t>
    </r>
    <r>
      <rPr>
        <sz val="14"/>
        <color rgb="FF454541"/>
        <rFont val="宋体"/>
        <charset val="134"/>
      </rPr>
      <t>控制外来文件的登记和发放等</t>
    </r>
    <r>
      <rPr>
        <sz val="14"/>
        <color rgb="FF454541"/>
        <rFont val="Arial"/>
        <charset val="134"/>
      </rPr>
      <t xml:space="preserve"> 4.</t>
    </r>
    <r>
      <rPr>
        <sz val="14"/>
        <color rgb="FF454541"/>
        <rFont val="宋体"/>
        <charset val="134"/>
      </rPr>
      <t>文件清单的及时更新，保证最新状态。</t>
    </r>
    <r>
      <rPr>
        <sz val="14"/>
        <color rgb="FF454541"/>
        <rFont val="Arial"/>
        <charset val="134"/>
      </rPr>
      <t xml:space="preserve"> 5.</t>
    </r>
    <r>
      <rPr>
        <sz val="14"/>
        <color rgb="FF454541"/>
        <rFont val="宋体"/>
        <charset val="134"/>
      </rPr>
      <t>负责内外审文件的准备工作。</t>
    </r>
    <r>
      <rPr>
        <sz val="14"/>
        <color rgb="FF454541"/>
        <rFont val="Arial"/>
        <charset val="134"/>
      </rPr>
      <t xml:space="preserve"> 6.</t>
    </r>
    <r>
      <rPr>
        <sz val="14"/>
        <color rgb="FF454541"/>
        <rFont val="宋体"/>
        <charset val="134"/>
      </rPr>
      <t>系统稽核相关不符合项的追踪。</t>
    </r>
    <r>
      <rPr>
        <sz val="14"/>
        <color rgb="FF454541"/>
        <rFont val="Arial"/>
        <charset val="134"/>
      </rPr>
      <t xml:space="preserve"> 7.</t>
    </r>
    <r>
      <rPr>
        <sz val="14"/>
        <color rgb="FF454541"/>
        <rFont val="宋体"/>
        <charset val="134"/>
      </rPr>
      <t>参与体系维护工作。</t>
    </r>
    <r>
      <rPr>
        <sz val="14"/>
        <color rgb="FF454541"/>
        <rFont val="Arial"/>
        <charset val="134"/>
      </rPr>
      <t xml:space="preserve"> </t>
    </r>
    <r>
      <rPr>
        <sz val="14"/>
        <color rgb="FF454541"/>
        <rFont val="宋体"/>
        <charset val="134"/>
      </rPr>
      <t>主要职责：</t>
    </r>
    <r>
      <rPr>
        <sz val="14"/>
        <color rgb="FF454541"/>
        <rFont val="Arial"/>
        <charset val="134"/>
      </rPr>
      <t xml:space="preserve"> 1.</t>
    </r>
    <r>
      <rPr>
        <sz val="14"/>
        <color rgb="FF454541"/>
        <rFont val="宋体"/>
        <charset val="134"/>
      </rPr>
      <t>督导文件分发、收回、记录、保存、更改及保密等作业之有效运行控制</t>
    </r>
    <r>
      <rPr>
        <sz val="14"/>
        <color rgb="FF454541"/>
        <rFont val="Arial"/>
        <charset val="134"/>
      </rPr>
      <t xml:space="preserve"> 2.</t>
    </r>
    <r>
      <rPr>
        <sz val="14"/>
        <color rgb="FF454541"/>
        <rFont val="宋体"/>
        <charset val="134"/>
      </rPr>
      <t>确保文件的更改和现行修订状态保持清晰，易于识别</t>
    </r>
    <r>
      <rPr>
        <sz val="14"/>
        <color rgb="FF454541"/>
        <rFont val="Arial"/>
        <charset val="134"/>
      </rPr>
      <t xml:space="preserve"> 3.</t>
    </r>
    <r>
      <rPr>
        <sz val="14"/>
        <color rgb="FF454541"/>
        <rFont val="宋体"/>
        <charset val="134"/>
      </rPr>
      <t>确保外来文件得到识别，并控制其分发</t>
    </r>
    <r>
      <rPr>
        <sz val="14"/>
        <color rgb="FF454541"/>
        <rFont val="Arial"/>
        <charset val="134"/>
      </rPr>
      <t xml:space="preserve"> 4.</t>
    </r>
    <r>
      <rPr>
        <sz val="14"/>
        <color rgb="FF454541"/>
        <rFont val="宋体"/>
        <charset val="134"/>
      </rPr>
      <t>协调安排外部评审前之准备工作</t>
    </r>
    <r>
      <rPr>
        <sz val="14"/>
        <color rgb="FF454541"/>
        <rFont val="Arial"/>
        <charset val="134"/>
      </rPr>
      <t xml:space="preserve"> 5.</t>
    </r>
    <r>
      <rPr>
        <sz val="14"/>
        <color rgb="FF454541"/>
        <rFont val="宋体"/>
        <charset val="134"/>
      </rPr>
      <t>参与体系维护工作</t>
    </r>
    <r>
      <rPr>
        <sz val="14"/>
        <color rgb="FF454541"/>
        <rFont val="Arial"/>
        <charset val="134"/>
      </rPr>
      <t xml:space="preserve"> 6.</t>
    </r>
    <r>
      <rPr>
        <sz val="14"/>
        <color rgb="FF454541"/>
        <rFont val="宋体"/>
        <charset val="134"/>
      </rPr>
      <t>完成文件符合性稽核工作</t>
    </r>
    <r>
      <rPr>
        <sz val="14"/>
        <color rgb="FF454541"/>
        <rFont val="Arial"/>
        <charset val="134"/>
      </rPr>
      <t xml:space="preserve"> 7.</t>
    </r>
    <r>
      <rPr>
        <sz val="14"/>
        <color rgb="FF454541"/>
        <rFont val="宋体"/>
        <charset val="134"/>
      </rPr>
      <t>完成上级主管交办事务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具有较强的沟通和协调能力</t>
    </r>
    <r>
      <rPr>
        <sz val="14"/>
        <color rgb="FF454541"/>
        <rFont val="Arial"/>
        <charset val="134"/>
      </rPr>
      <t xml:space="preserve"> 2.</t>
    </r>
    <r>
      <rPr>
        <sz val="14"/>
        <color rgb="FF454541"/>
        <rFont val="宋体"/>
        <charset val="134"/>
      </rPr>
      <t>能够充分了解文件体系与结构，文件管制要求；</t>
    </r>
    <r>
      <rPr>
        <sz val="14"/>
        <color rgb="FF454541"/>
        <rFont val="Arial"/>
        <charset val="134"/>
      </rPr>
      <t xml:space="preserve"> 3.</t>
    </r>
    <r>
      <rPr>
        <sz val="14"/>
        <color rgb="FF454541"/>
        <rFont val="宋体"/>
        <charset val="134"/>
      </rPr>
      <t>熟练使用各种办公软件、具备网络基本知识</t>
    </r>
    <r>
      <rPr>
        <sz val="14"/>
        <color rgb="FF454541"/>
        <rFont val="Arial"/>
        <charset val="134"/>
      </rPr>
      <t xml:space="preserve"> 4.</t>
    </r>
    <r>
      <rPr>
        <sz val="14"/>
        <color rgb="FF454541"/>
        <rFont val="宋体"/>
        <charset val="134"/>
      </rPr>
      <t>工作经历：不限</t>
    </r>
    <r>
      <rPr>
        <sz val="14"/>
        <color rgb="FF454541"/>
        <rFont val="Arial"/>
        <charset val="134"/>
      </rPr>
      <t>,***</t>
    </r>
    <r>
      <rPr>
        <sz val="14"/>
        <color rgb="FF454541"/>
        <rFont val="宋体"/>
        <charset val="134"/>
      </rPr>
      <t>有</t>
    </r>
    <r>
      <rPr>
        <sz val="14"/>
        <color rgb="FF454541"/>
        <rFont val="Arial"/>
        <charset val="134"/>
      </rPr>
      <t>1</t>
    </r>
    <r>
      <rPr>
        <sz val="14"/>
        <color rgb="FF454541"/>
        <rFont val="宋体"/>
        <charset val="134"/>
      </rPr>
      <t>年以上</t>
    </r>
    <r>
      <rPr>
        <sz val="14"/>
        <color rgb="FF454541"/>
        <rFont val="Arial"/>
        <charset val="134"/>
      </rPr>
      <t>DCC</t>
    </r>
    <r>
      <rPr>
        <sz val="14"/>
        <color rgb="FF454541"/>
        <rFont val="宋体"/>
        <charset val="134"/>
      </rPr>
      <t>工作经验</t>
    </r>
    <r>
      <rPr>
        <sz val="14"/>
        <color rgb="FF454541"/>
        <rFont val="Arial"/>
        <charset val="134"/>
      </rPr>
      <t xml:space="preserve"> 5.</t>
    </r>
    <r>
      <rPr>
        <sz val="14"/>
        <color rgb="FF454541"/>
        <rFont val="宋体"/>
        <charset val="134"/>
      </rPr>
      <t>人格特质：认真</t>
    </r>
    <r>
      <rPr>
        <sz val="14"/>
        <color rgb="FF454541"/>
        <rFont val="Arial"/>
        <charset val="134"/>
      </rPr>
      <t>,</t>
    </r>
    <r>
      <rPr>
        <sz val="14"/>
        <color rgb="FF454541"/>
        <rFont val="宋体"/>
        <charset val="134"/>
      </rPr>
      <t>有责任心</t>
    </r>
  </si>
  <si>
    <t>苏州工业园区女职工专场招聘会</t>
  </si>
  <si>
    <r>
      <rPr>
        <sz val="14"/>
        <color rgb="FF454541"/>
        <rFont val="Arial"/>
        <charset val="134"/>
      </rPr>
      <t>1.</t>
    </r>
    <r>
      <rPr>
        <sz val="14"/>
        <color rgb="FF454541"/>
        <rFont val="宋体"/>
        <charset val="134"/>
      </rPr>
      <t>协助生产成本核算</t>
    </r>
    <r>
      <rPr>
        <sz val="14"/>
        <color rgb="FF454541"/>
        <rFont val="Arial"/>
        <charset val="134"/>
      </rPr>
      <t xml:space="preserve"> 2.</t>
    </r>
    <r>
      <rPr>
        <sz val="14"/>
        <color rgb="FF454541"/>
        <rFont val="宋体"/>
        <charset val="134"/>
      </rPr>
      <t>存货盘点</t>
    </r>
    <r>
      <rPr>
        <sz val="14"/>
        <color rgb="FF454541"/>
        <rFont val="Arial"/>
        <charset val="134"/>
      </rPr>
      <t xml:space="preserve"> 3.</t>
    </r>
    <r>
      <rPr>
        <sz val="14"/>
        <color rgb="FF454541"/>
        <rFont val="宋体"/>
        <charset val="134"/>
      </rPr>
      <t>主管交办事项</t>
    </r>
    <r>
      <rPr>
        <sz val="14"/>
        <color rgb="FF454541"/>
        <rFont val="Arial"/>
        <charset val="134"/>
      </rPr>
      <t xml:space="preserve"> </t>
    </r>
    <r>
      <rPr>
        <sz val="14"/>
        <color rgb="FF454541"/>
        <rFont val="宋体"/>
        <charset val="134"/>
      </rPr>
      <t>五险一金，提供住宿，一日三餐，薪资面议</t>
    </r>
  </si>
  <si>
    <r>
      <rPr>
        <sz val="14"/>
        <color rgb="FF454541"/>
        <rFont val="宋体"/>
        <charset val="134"/>
      </rPr>
      <t>天虹商场</t>
    </r>
    <r>
      <rPr>
        <sz val="14"/>
        <color rgb="FF454541"/>
        <rFont val="Arial"/>
        <charset val="134"/>
      </rPr>
      <t>-</t>
    </r>
    <r>
      <rPr>
        <sz val="14"/>
        <color rgb="FF454541"/>
        <rFont val="宋体"/>
        <charset val="134"/>
      </rPr>
      <t>超市营业员</t>
    </r>
  </si>
  <si>
    <r>
      <rPr>
        <sz val="14"/>
        <color rgb="FF454541"/>
        <rFont val="Arial"/>
        <charset val="134"/>
      </rPr>
      <t>1</t>
    </r>
    <r>
      <rPr>
        <sz val="14"/>
        <color rgb="FF454541"/>
        <rFont val="宋体"/>
        <charset val="134"/>
      </rPr>
      <t>、高中以上学历，</t>
    </r>
    <r>
      <rPr>
        <sz val="14"/>
        <color rgb="FF454541"/>
        <rFont val="Arial"/>
        <charset val="134"/>
      </rPr>
      <t>18-45</t>
    </r>
    <r>
      <rPr>
        <sz val="14"/>
        <color rgb="FF454541"/>
        <rFont val="宋体"/>
        <charset val="134"/>
      </rPr>
      <t>周岁</t>
    </r>
    <r>
      <rPr>
        <sz val="14"/>
        <color rgb="FF454541"/>
        <rFont val="Arial"/>
        <charset val="134"/>
      </rPr>
      <t xml:space="preserve"> 2</t>
    </r>
    <r>
      <rPr>
        <sz val="14"/>
        <color rgb="FF454541"/>
        <rFont val="宋体"/>
        <charset val="134"/>
      </rPr>
      <t>、为人踏实肯干，能够吃苦耐劳，具有良好的团队合作精神</t>
    </r>
    <r>
      <rPr>
        <sz val="14"/>
        <color rgb="FF454541"/>
        <rFont val="Arial"/>
        <charset val="134"/>
      </rPr>
      <t xml:space="preserve"> 3</t>
    </r>
    <r>
      <rPr>
        <sz val="14"/>
        <color rgb="FF454541"/>
        <rFont val="宋体"/>
        <charset val="134"/>
      </rPr>
      <t>、热爱零售行业，具备良好的服务意识</t>
    </r>
    <r>
      <rPr>
        <sz val="14"/>
        <color rgb="FF454541"/>
        <rFont val="Arial"/>
        <charset val="134"/>
      </rPr>
      <t xml:space="preserve"> 4</t>
    </r>
    <r>
      <rPr>
        <sz val="14"/>
        <color rgb="FF454541"/>
        <rFont val="宋体"/>
        <charset val="134"/>
      </rPr>
      <t>、有超市工作经验者优先考虑录用</t>
    </r>
  </si>
  <si>
    <r>
      <rPr>
        <sz val="14"/>
        <color rgb="FF454541"/>
        <rFont val="宋体"/>
        <charset val="134"/>
      </rPr>
      <t>天虹商场</t>
    </r>
    <r>
      <rPr>
        <sz val="14"/>
        <color rgb="FF454541"/>
        <rFont val="Arial"/>
        <charset val="134"/>
      </rPr>
      <t>-</t>
    </r>
    <r>
      <rPr>
        <sz val="14"/>
        <color rgb="FF454541"/>
        <rFont val="宋体"/>
        <charset val="134"/>
      </rPr>
      <t>电工</t>
    </r>
  </si>
  <si>
    <r>
      <rPr>
        <sz val="14"/>
        <color rgb="FF454541"/>
        <rFont val="Arial"/>
        <charset val="134"/>
      </rPr>
      <t>1</t>
    </r>
    <r>
      <rPr>
        <sz val="14"/>
        <color rgb="FF454541"/>
        <rFont val="宋体"/>
        <charset val="134"/>
      </rPr>
      <t>、高中或中专以上学历，持有特种作业操作证，</t>
    </r>
    <r>
      <rPr>
        <sz val="14"/>
        <color rgb="FF454541"/>
        <rFont val="Arial"/>
        <charset val="134"/>
      </rPr>
      <t>1</t>
    </r>
    <r>
      <rPr>
        <sz val="14"/>
        <color rgb="FF454541"/>
        <rFont val="宋体"/>
        <charset val="134"/>
      </rPr>
      <t>年以上相关工作经验；</t>
    </r>
    <r>
      <rPr>
        <sz val="14"/>
        <color rgb="FF454541"/>
        <rFont val="Arial"/>
        <charset val="134"/>
      </rPr>
      <t xml:space="preserve"> 2</t>
    </r>
    <r>
      <rPr>
        <sz val="14"/>
        <color rgb="FF454541"/>
        <rFont val="宋体"/>
        <charset val="134"/>
      </rPr>
      <t>、熟悉维修作业的各项操作规程和有关法律法规，掌握安全预防知识；</t>
    </r>
    <r>
      <rPr>
        <sz val="14"/>
        <color rgb="FF454541"/>
        <rFont val="Arial"/>
        <charset val="134"/>
      </rPr>
      <t xml:space="preserve"> 3</t>
    </r>
    <r>
      <rPr>
        <sz val="14"/>
        <color rgb="FF454541"/>
        <rFont val="宋体"/>
        <charset val="134"/>
      </rPr>
      <t>、掌握水、电设备常识，能够排除常见的水电故障，能熟练使用水电工具；</t>
    </r>
    <r>
      <rPr>
        <sz val="14"/>
        <color rgb="FF454541"/>
        <rFont val="Arial"/>
        <charset val="134"/>
      </rPr>
      <t xml:space="preserve"> 4</t>
    </r>
    <r>
      <rPr>
        <sz val="14"/>
        <color rgb="FF454541"/>
        <rFont val="宋体"/>
        <charset val="134"/>
      </rPr>
      <t>、为人忠诚，踏实肯干，熟知商场的各项服务内容，有一定的沟通能力；</t>
    </r>
    <r>
      <rPr>
        <sz val="14"/>
        <color rgb="FF454541"/>
        <rFont val="Arial"/>
        <charset val="134"/>
      </rPr>
      <t xml:space="preserve"> 5</t>
    </r>
    <r>
      <rPr>
        <sz val="14"/>
        <color rgb="FF454541"/>
        <rFont val="宋体"/>
        <charset val="134"/>
      </rPr>
      <t>、熟悉空调、电梯维修工作者优先考虑。</t>
    </r>
  </si>
  <si>
    <r>
      <rPr>
        <sz val="14"/>
        <color rgb="FF454541"/>
        <rFont val="宋体"/>
        <charset val="134"/>
      </rPr>
      <t>天虹商场</t>
    </r>
    <r>
      <rPr>
        <sz val="14"/>
        <color rgb="FF454541"/>
        <rFont val="Arial"/>
        <charset val="134"/>
      </rPr>
      <t>-</t>
    </r>
    <r>
      <rPr>
        <sz val="14"/>
        <color rgb="FF454541"/>
        <rFont val="宋体"/>
        <charset val="134"/>
      </rPr>
      <t>防损员</t>
    </r>
  </si>
  <si>
    <r>
      <rPr>
        <sz val="14"/>
        <color rgb="FF454541"/>
        <rFont val="Arial"/>
        <charset val="134"/>
      </rPr>
      <t>1</t>
    </r>
    <r>
      <rPr>
        <sz val="14"/>
        <color rgb="FF454541"/>
        <rFont val="宋体"/>
        <charset val="134"/>
      </rPr>
      <t>、高中或中专以上文化程度；</t>
    </r>
    <r>
      <rPr>
        <sz val="14"/>
        <color rgb="FF454541"/>
        <rFont val="Arial"/>
        <charset val="134"/>
      </rPr>
      <t xml:space="preserve"> 2</t>
    </r>
    <r>
      <rPr>
        <sz val="14"/>
        <color rgb="FF454541"/>
        <rFont val="宋体"/>
        <charset val="134"/>
      </rPr>
      <t>、身体健康，五官端正，体魄健壮；</t>
    </r>
    <r>
      <rPr>
        <sz val="14"/>
        <color rgb="FF454541"/>
        <rFont val="Arial"/>
        <charset val="134"/>
      </rPr>
      <t xml:space="preserve"> 3</t>
    </r>
    <r>
      <rPr>
        <sz val="14"/>
        <color rgb="FF454541"/>
        <rFont val="宋体"/>
        <charset val="134"/>
      </rPr>
      <t>、纪律性强，服从管理，反应敏捷；</t>
    </r>
    <r>
      <rPr>
        <sz val="14"/>
        <color rgb="FF454541"/>
        <rFont val="Arial"/>
        <charset val="134"/>
      </rPr>
      <t xml:space="preserve"> 4</t>
    </r>
    <r>
      <rPr>
        <sz val="14"/>
        <color rgb="FF454541"/>
        <rFont val="宋体"/>
        <charset val="134"/>
      </rPr>
      <t>、退伍军人，武校、体校毕业者优先考虑。</t>
    </r>
  </si>
  <si>
    <r>
      <rPr>
        <sz val="14"/>
        <color rgb="FF454541"/>
        <rFont val="Arial"/>
        <charset val="134"/>
      </rPr>
      <t>1.</t>
    </r>
    <r>
      <rPr>
        <sz val="14"/>
        <color rgb="FF454541"/>
        <rFont val="宋体"/>
        <charset val="134"/>
      </rPr>
      <t>开机、包装</t>
    </r>
    <r>
      <rPr>
        <sz val="14"/>
        <color rgb="FF454541"/>
        <rFont val="Arial"/>
        <charset val="134"/>
      </rPr>
      <t xml:space="preserve"> 2.</t>
    </r>
    <r>
      <rPr>
        <sz val="14"/>
        <color rgb="FF454541"/>
        <rFont val="宋体"/>
        <charset val="134"/>
      </rPr>
      <t>主管交办事项</t>
    </r>
    <r>
      <rPr>
        <sz val="14"/>
        <color rgb="FF454541"/>
        <rFont val="Arial"/>
        <charset val="134"/>
      </rPr>
      <t xml:space="preserve"> </t>
    </r>
    <r>
      <rPr>
        <sz val="14"/>
        <color rgb="FF454541"/>
        <rFont val="宋体"/>
        <charset val="134"/>
      </rPr>
      <t>五险一金，提供住宿，一日三餐，不穿无尘服，不看显微镜，常白班，薪资面议</t>
    </r>
  </si>
  <si>
    <r>
      <rPr>
        <sz val="14"/>
        <color rgb="FF454541"/>
        <rFont val="Arial"/>
        <charset val="134"/>
      </rPr>
      <t>1</t>
    </r>
    <r>
      <rPr>
        <sz val="14"/>
        <color rgb="FF454541"/>
        <rFont val="宋体"/>
        <charset val="134"/>
      </rPr>
      <t>、初中、高中、中专学历</t>
    </r>
    <r>
      <rPr>
        <sz val="14"/>
        <color rgb="FF454541"/>
        <rFont val="Arial"/>
        <charset val="134"/>
      </rPr>
      <t xml:space="preserve"> 2</t>
    </r>
    <r>
      <rPr>
        <sz val="14"/>
        <color rgb="FF454541"/>
        <rFont val="宋体"/>
        <charset val="134"/>
      </rPr>
      <t>、能按时完成分配的生产任务</t>
    </r>
  </si>
  <si>
    <r>
      <rPr>
        <sz val="14"/>
        <color rgb="FF454541"/>
        <rFont val="宋体"/>
        <charset val="134"/>
      </rPr>
      <t>天虹百货</t>
    </r>
    <r>
      <rPr>
        <sz val="14"/>
        <color rgb="FF454541"/>
        <rFont val="Arial"/>
        <charset val="134"/>
      </rPr>
      <t>-</t>
    </r>
    <r>
      <rPr>
        <sz val="14"/>
        <color rgb="FF454541"/>
        <rFont val="宋体"/>
        <charset val="134"/>
      </rPr>
      <t>客服接待员</t>
    </r>
  </si>
  <si>
    <r>
      <rPr>
        <sz val="14"/>
        <color rgb="FF454541"/>
        <rFont val="Arial"/>
        <charset val="134"/>
      </rPr>
      <t>1</t>
    </r>
    <r>
      <rPr>
        <sz val="14"/>
        <color rgb="FF454541"/>
        <rFont val="宋体"/>
        <charset val="134"/>
      </rPr>
      <t>、气质形象佳，亲和力强，普通话标准，具有良好的沟通表达能力</t>
    </r>
    <r>
      <rPr>
        <sz val="14"/>
        <color rgb="FF454541"/>
        <rFont val="Arial"/>
        <charset val="134"/>
      </rPr>
      <t xml:space="preserve"> 2</t>
    </r>
    <r>
      <rPr>
        <sz val="14"/>
        <color rgb="FF454541"/>
        <rFont val="宋体"/>
        <charset val="134"/>
      </rPr>
      <t>、为顾客提供促销信息、寻人启示、失物认领等广播服务</t>
    </r>
    <r>
      <rPr>
        <sz val="14"/>
        <color rgb="FF454541"/>
        <rFont val="Arial"/>
        <charset val="134"/>
      </rPr>
      <t xml:space="preserve"> 3</t>
    </r>
    <r>
      <rPr>
        <sz val="14"/>
        <color rgb="FF454541"/>
        <rFont val="宋体"/>
        <charset val="134"/>
      </rPr>
      <t>、负责发放免费停车票，促销活动宣传资料、礼券、赠品等</t>
    </r>
    <r>
      <rPr>
        <sz val="14"/>
        <color rgb="FF454541"/>
        <rFont val="Arial"/>
        <charset val="134"/>
      </rPr>
      <t xml:space="preserve"> 4</t>
    </r>
    <r>
      <rPr>
        <sz val="14"/>
        <color rgb="FF454541"/>
        <rFont val="宋体"/>
        <charset val="134"/>
      </rPr>
      <t>、接受顾客投诉，跟进处理，并及时回访</t>
    </r>
    <r>
      <rPr>
        <sz val="14"/>
        <color rgb="FF454541"/>
        <rFont val="Arial"/>
        <charset val="134"/>
      </rPr>
      <t xml:space="preserve"> </t>
    </r>
    <r>
      <rPr>
        <sz val="14"/>
        <color rgb="FF454541"/>
        <rFont val="宋体"/>
        <charset val="134"/>
      </rPr>
      <t>检查商场内外的环境卫生，监督服务分承包方的工作情况</t>
    </r>
  </si>
  <si>
    <r>
      <rPr>
        <sz val="14"/>
        <color rgb="FF454541"/>
        <rFont val="宋体"/>
        <charset val="134"/>
      </rPr>
      <t>天虹商场</t>
    </r>
    <r>
      <rPr>
        <sz val="14"/>
        <color rgb="FF454541"/>
        <rFont val="Arial"/>
        <charset val="134"/>
      </rPr>
      <t>-</t>
    </r>
    <r>
      <rPr>
        <sz val="14"/>
        <color rgb="FF454541"/>
        <rFont val="宋体"/>
        <charset val="134"/>
      </rPr>
      <t>品类经理</t>
    </r>
  </si>
  <si>
    <r>
      <rPr>
        <sz val="14"/>
        <color rgb="FF454541"/>
        <rFont val="Arial"/>
        <charset val="134"/>
      </rPr>
      <t>1</t>
    </r>
    <r>
      <rPr>
        <sz val="14"/>
        <color rgb="FF454541"/>
        <rFont val="宋体"/>
        <charset val="134"/>
      </rPr>
      <t>、零售行业同等职位</t>
    </r>
    <r>
      <rPr>
        <sz val="14"/>
        <color rgb="FF454541"/>
        <rFont val="Arial"/>
        <charset val="134"/>
      </rPr>
      <t>2</t>
    </r>
    <r>
      <rPr>
        <sz val="14"/>
        <color rgb="FF454541"/>
        <rFont val="宋体"/>
        <charset val="134"/>
      </rPr>
      <t>年以上工作经验；</t>
    </r>
    <r>
      <rPr>
        <sz val="14"/>
        <color rgb="FF454541"/>
        <rFont val="Arial"/>
        <charset val="134"/>
      </rPr>
      <t xml:space="preserve"> 2</t>
    </r>
    <r>
      <rPr>
        <sz val="14"/>
        <color rgb="FF454541"/>
        <rFont val="宋体"/>
        <charset val="134"/>
      </rPr>
      <t>、熟悉现场营运管理，具有良好的团队管理能力、沟通协调能力；</t>
    </r>
    <r>
      <rPr>
        <sz val="14"/>
        <color rgb="FF454541"/>
        <rFont val="Arial"/>
        <charset val="134"/>
      </rPr>
      <t xml:space="preserve"> 3</t>
    </r>
    <r>
      <rPr>
        <sz val="14"/>
        <color rgb="FF454541"/>
        <rFont val="宋体"/>
        <charset val="134"/>
      </rPr>
      <t>、富有敬业精神，诚实可靠，遵守商业职业道德。</t>
    </r>
  </si>
  <si>
    <r>
      <rPr>
        <sz val="14"/>
        <color rgb="FF454541"/>
        <rFont val="宋体"/>
        <charset val="134"/>
      </rPr>
      <t>天虹商场</t>
    </r>
    <r>
      <rPr>
        <sz val="14"/>
        <color rgb="FF454541"/>
        <rFont val="Arial"/>
        <charset val="134"/>
      </rPr>
      <t>-</t>
    </r>
    <r>
      <rPr>
        <sz val="14"/>
        <color rgb="FF454541"/>
        <rFont val="宋体"/>
        <charset val="134"/>
      </rPr>
      <t>文员</t>
    </r>
  </si>
  <si>
    <r>
      <rPr>
        <sz val="14"/>
        <color rgb="FF454541"/>
        <rFont val="Arial"/>
        <charset val="134"/>
      </rPr>
      <t>1</t>
    </r>
    <r>
      <rPr>
        <sz val="14"/>
        <color rgb="FF454541"/>
        <rFont val="宋体"/>
        <charset val="134"/>
      </rPr>
      <t>、能熟练运用各种办公软件，会用</t>
    </r>
    <r>
      <rPr>
        <sz val="14"/>
        <color rgb="FF454541"/>
        <rFont val="Arial"/>
        <charset val="134"/>
      </rPr>
      <t>Excel</t>
    </r>
    <r>
      <rPr>
        <sz val="14"/>
        <color rgb="FF454541"/>
        <rFont val="宋体"/>
        <charset val="134"/>
      </rPr>
      <t>进行各项统计操作；</t>
    </r>
    <r>
      <rPr>
        <sz val="14"/>
        <color rgb="FF454541"/>
        <rFont val="Arial"/>
        <charset val="134"/>
      </rPr>
      <t xml:space="preserve"> 2</t>
    </r>
    <r>
      <rPr>
        <sz val="14"/>
        <color rgb="FF454541"/>
        <rFont val="宋体"/>
        <charset val="134"/>
      </rPr>
      <t>、极强的责任心、良好的服务意识和职业道德；</t>
    </r>
    <r>
      <rPr>
        <sz val="14"/>
        <color rgb="FF454541"/>
        <rFont val="Arial"/>
        <charset val="134"/>
      </rPr>
      <t xml:space="preserve"> 3</t>
    </r>
    <r>
      <rPr>
        <sz val="14"/>
        <color rgb="FF454541"/>
        <rFont val="宋体"/>
        <charset val="134"/>
      </rPr>
      <t>、良好的语言表达与人际沟通能力。</t>
    </r>
  </si>
  <si>
    <r>
      <rPr>
        <sz val="14"/>
        <color rgb="FF454541"/>
        <rFont val="宋体"/>
        <charset val="134"/>
      </rPr>
      <t>天虹商场</t>
    </r>
    <r>
      <rPr>
        <sz val="14"/>
        <color rgb="FF454541"/>
        <rFont val="Arial"/>
        <charset val="134"/>
      </rPr>
      <t>-</t>
    </r>
    <r>
      <rPr>
        <sz val="14"/>
        <color rgb="FF454541"/>
        <rFont val="宋体"/>
        <charset val="134"/>
      </rPr>
      <t>客服经理</t>
    </r>
  </si>
  <si>
    <r>
      <rPr>
        <sz val="14"/>
        <color rgb="FF454541"/>
        <rFont val="Arial"/>
        <charset val="134"/>
      </rPr>
      <t>1</t>
    </r>
    <r>
      <rPr>
        <sz val="14"/>
        <color rgb="FF454541"/>
        <rFont val="宋体"/>
        <charset val="134"/>
      </rPr>
      <t>、具有较好的亲和力，善于与人沟通；</t>
    </r>
    <r>
      <rPr>
        <sz val="14"/>
        <color rgb="FF454541"/>
        <rFont val="Arial"/>
        <charset val="134"/>
      </rPr>
      <t xml:space="preserve"> 2</t>
    </r>
    <r>
      <rPr>
        <sz val="14"/>
        <color rgb="FF454541"/>
        <rFont val="宋体"/>
        <charset val="134"/>
      </rPr>
      <t>、有独立思考与解决问题的能力，有良好的表达、沟通、协调和组织能力；</t>
    </r>
    <r>
      <rPr>
        <sz val="14"/>
        <color rgb="FF454541"/>
        <rFont val="Arial"/>
        <charset val="134"/>
      </rPr>
      <t xml:space="preserve"> 3</t>
    </r>
    <r>
      <rPr>
        <sz val="14"/>
        <color rgb="FF454541"/>
        <rFont val="宋体"/>
        <charset val="134"/>
      </rPr>
      <t>、熟悉使用办公软件。</t>
    </r>
  </si>
  <si>
    <r>
      <rPr>
        <sz val="14"/>
        <color rgb="FF454541"/>
        <rFont val="宋体"/>
        <charset val="134"/>
      </rPr>
      <t>大金空调</t>
    </r>
    <r>
      <rPr>
        <sz val="14"/>
        <color rgb="FF454541"/>
        <rFont val="Arial"/>
        <charset val="134"/>
      </rPr>
      <t>-</t>
    </r>
    <r>
      <rPr>
        <sz val="14"/>
        <color rgb="FF454541"/>
        <rFont val="宋体"/>
        <charset val="134"/>
      </rPr>
      <t>物流企划专员</t>
    </r>
  </si>
  <si>
    <r>
      <rPr>
        <sz val="14"/>
        <color rgb="FF454541"/>
        <rFont val="宋体"/>
        <charset val="134"/>
      </rPr>
      <t>任职要求：</t>
    </r>
    <r>
      <rPr>
        <sz val="14"/>
        <color rgb="FF454541"/>
        <rFont val="Arial"/>
        <charset val="134"/>
      </rPr>
      <t xml:space="preserve"> 1</t>
    </r>
    <r>
      <rPr>
        <sz val="14"/>
        <color rgb="FF454541"/>
        <rFont val="宋体"/>
        <charset val="134"/>
      </rPr>
      <t>、学历：大专以上学历</t>
    </r>
    <r>
      <rPr>
        <sz val="14"/>
        <color rgb="FF454541"/>
        <rFont val="Arial"/>
        <charset val="134"/>
      </rPr>
      <t xml:space="preserve"> 2</t>
    </r>
    <r>
      <rPr>
        <sz val="14"/>
        <color rgb="FF454541"/>
        <rFont val="宋体"/>
        <charset val="134"/>
      </rPr>
      <t>、有较强的沟通交流与应变能力</t>
    </r>
    <r>
      <rPr>
        <sz val="14"/>
        <color rgb="FF454541"/>
        <rFont val="Arial"/>
        <charset val="134"/>
      </rPr>
      <t xml:space="preserve"> 3</t>
    </r>
    <r>
      <rPr>
        <sz val="14"/>
        <color rgb="FF454541"/>
        <rFont val="宋体"/>
        <charset val="134"/>
      </rPr>
      <t>、能熟练操作电脑</t>
    </r>
    <r>
      <rPr>
        <sz val="14"/>
        <color rgb="FF454541"/>
        <rFont val="Arial"/>
        <charset val="134"/>
      </rPr>
      <t xml:space="preserve"> 4</t>
    </r>
    <r>
      <rPr>
        <sz val="14"/>
        <color rgb="FF454541"/>
        <rFont val="宋体"/>
        <charset val="134"/>
      </rPr>
      <t>、能吃苦耐劳，责任心强</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、根据营业订单制作出货计划</t>
    </r>
    <r>
      <rPr>
        <sz val="14"/>
        <color rgb="FF454541"/>
        <rFont val="Arial"/>
        <charset val="134"/>
      </rPr>
      <t xml:space="preserve"> 2</t>
    </r>
    <r>
      <rPr>
        <sz val="14"/>
        <color rgb="FF454541"/>
        <rFont val="宋体"/>
        <charset val="134"/>
      </rPr>
      <t>、每日系统中确认仓库库存、安排移库并在系统中维护相关表单</t>
    </r>
    <r>
      <rPr>
        <sz val="14"/>
        <color rgb="FF454541"/>
        <rFont val="Arial"/>
        <charset val="134"/>
      </rPr>
      <t xml:space="preserve"> 3</t>
    </r>
    <r>
      <rPr>
        <sz val="14"/>
        <color rgb="FF454541"/>
        <rFont val="宋体"/>
        <charset val="134"/>
      </rPr>
      <t>、运费的对账核查</t>
    </r>
    <r>
      <rPr>
        <sz val="14"/>
        <color rgb="FF454541"/>
        <rFont val="Arial"/>
        <charset val="134"/>
      </rPr>
      <t xml:space="preserve"> 4</t>
    </r>
    <r>
      <rPr>
        <sz val="14"/>
        <color rgb="FF454541"/>
        <rFont val="宋体"/>
        <charset val="134"/>
      </rPr>
      <t>、有需要时协调营业与运输公司处理临时突发情况</t>
    </r>
    <r>
      <rPr>
        <sz val="14"/>
        <color rgb="FF454541"/>
        <rFont val="Arial"/>
        <charset val="134"/>
      </rPr>
      <t xml:space="preserve"> 5</t>
    </r>
    <r>
      <rPr>
        <sz val="14"/>
        <color rgb="FF454541"/>
        <rFont val="宋体"/>
        <charset val="134"/>
      </rPr>
      <t>、上级领导安排的其他工作</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薪酬待遇：</t>
    </r>
    <r>
      <rPr>
        <sz val="14"/>
        <color rgb="FF454541"/>
        <rFont val="Arial"/>
        <charset val="134"/>
      </rPr>
      <t>5-7k/</t>
    </r>
    <r>
      <rPr>
        <sz val="14"/>
        <color rgb="FF454541"/>
        <rFont val="宋体"/>
        <charset val="134"/>
      </rPr>
      <t>月（</t>
    </r>
    <r>
      <rPr>
        <sz val="14"/>
        <color rgb="FF454541"/>
        <rFont val="Arial"/>
        <charset val="134"/>
      </rPr>
      <t>14</t>
    </r>
    <r>
      <rPr>
        <sz val="14"/>
        <color rgb="FF454541"/>
        <rFont val="宋体"/>
        <charset val="134"/>
      </rPr>
      <t>薪</t>
    </r>
    <r>
      <rPr>
        <sz val="14"/>
        <color rgb="FF454541"/>
        <rFont val="Arial"/>
        <charset val="134"/>
      </rPr>
      <t>—16</t>
    </r>
    <r>
      <rPr>
        <sz val="14"/>
        <color rgb="FF454541"/>
        <rFont val="宋体"/>
        <charset val="134"/>
      </rPr>
      <t>薪）</t>
    </r>
    <r>
      <rPr>
        <sz val="14"/>
        <color rgb="FF454541"/>
        <rFont val="Arial"/>
        <charset val="134"/>
      </rPr>
      <t xml:space="preserve"> </t>
    </r>
    <r>
      <rPr>
        <sz val="14"/>
        <color rgb="FF454541"/>
        <rFont val="宋体"/>
        <charset val="134"/>
      </rPr>
      <t>绩效奖励：年终奖</t>
    </r>
    <r>
      <rPr>
        <sz val="14"/>
        <color rgb="FF454541"/>
        <rFont val="Arial"/>
        <charset val="134"/>
      </rPr>
      <t>*2+</t>
    </r>
    <r>
      <rPr>
        <sz val="14"/>
        <color rgb="FF454541"/>
        <rFont val="宋体"/>
        <charset val="134"/>
      </rPr>
      <t>合理化提案奖</t>
    </r>
    <r>
      <rPr>
        <sz val="14"/>
        <color rgb="FF454541"/>
        <rFont val="Arial"/>
        <charset val="134"/>
      </rPr>
      <t>+</t>
    </r>
    <r>
      <rPr>
        <sz val="14"/>
        <color rgb="FF454541"/>
        <rFont val="宋体"/>
        <charset val="134"/>
      </rPr>
      <t>优秀员工奖</t>
    </r>
    <r>
      <rPr>
        <sz val="14"/>
        <color rgb="FF454541"/>
        <rFont val="Arial"/>
        <charset val="134"/>
      </rPr>
      <t>+</t>
    </r>
    <r>
      <rPr>
        <sz val="14"/>
        <color rgb="FF454541"/>
        <rFont val="宋体"/>
        <charset val="134"/>
      </rPr>
      <t>各类活动奖励</t>
    </r>
    <r>
      <rPr>
        <sz val="14"/>
        <color rgb="FF454541"/>
        <rFont val="Arial"/>
        <charset val="134"/>
      </rPr>
      <t xml:space="preserve"> </t>
    </r>
    <r>
      <rPr>
        <sz val="14"/>
        <color rgb="FF454541"/>
        <rFont val="宋体"/>
        <charset val="134"/>
      </rPr>
      <t>福利待遇：六险一金</t>
    </r>
    <r>
      <rPr>
        <sz val="14"/>
        <color rgb="FF454541"/>
        <rFont val="Arial"/>
        <charset val="134"/>
      </rPr>
      <t>+</t>
    </r>
    <r>
      <rPr>
        <sz val="14"/>
        <color rgb="FF454541"/>
        <rFont val="宋体"/>
        <charset val="134"/>
      </rPr>
      <t>国家法定有薪假（如法定节假日、有薪年假、婚假、产假、陪产假、病假等带薪假期）</t>
    </r>
    <r>
      <rPr>
        <sz val="14"/>
        <color rgb="FF454541"/>
        <rFont val="Arial"/>
        <charset val="134"/>
      </rPr>
      <t>+</t>
    </r>
    <r>
      <rPr>
        <sz val="14"/>
        <color rgb="FF454541"/>
        <rFont val="宋体"/>
        <charset val="134"/>
      </rPr>
      <t>寒暑假</t>
    </r>
    <r>
      <rPr>
        <sz val="14"/>
        <color rgb="FF454541"/>
        <rFont val="Arial"/>
        <charset val="134"/>
      </rPr>
      <t>+</t>
    </r>
    <r>
      <rPr>
        <sz val="14"/>
        <color rgb="FF454541"/>
        <rFont val="宋体"/>
        <charset val="134"/>
      </rPr>
      <t>节日福利</t>
    </r>
    <r>
      <rPr>
        <sz val="14"/>
        <color rgb="FF454541"/>
        <rFont val="Arial"/>
        <charset val="134"/>
      </rPr>
      <t>+</t>
    </r>
    <r>
      <rPr>
        <sz val="14"/>
        <color rgb="FF454541"/>
        <rFont val="宋体"/>
        <charset val="134"/>
      </rPr>
      <t>生日福利</t>
    </r>
    <r>
      <rPr>
        <sz val="14"/>
        <color rgb="FF454541"/>
        <rFont val="Arial"/>
        <charset val="134"/>
      </rPr>
      <t>+</t>
    </r>
    <r>
      <rPr>
        <sz val="14"/>
        <color rgb="FF454541"/>
        <rFont val="宋体"/>
        <charset val="134"/>
      </rPr>
      <t>免费体检</t>
    </r>
    <r>
      <rPr>
        <sz val="14"/>
        <color rgb="FF454541"/>
        <rFont val="Arial"/>
        <charset val="134"/>
      </rPr>
      <t>+</t>
    </r>
    <r>
      <rPr>
        <sz val="14"/>
        <color rgb="FF454541"/>
        <rFont val="宋体"/>
        <charset val="134"/>
      </rPr>
      <t>班车接送。</t>
    </r>
    <r>
      <rPr>
        <sz val="14"/>
        <color rgb="FF454541"/>
        <rFont val="Arial"/>
        <charset val="134"/>
      </rPr>
      <t xml:space="preserve"> </t>
    </r>
    <r>
      <rPr>
        <sz val="14"/>
        <color rgb="FF454541"/>
        <rFont val="宋体"/>
        <charset val="134"/>
      </rPr>
      <t>员工补贴：工龄补贴</t>
    </r>
    <r>
      <rPr>
        <sz val="14"/>
        <color rgb="FF454541"/>
        <rFont val="Arial"/>
        <charset val="134"/>
      </rPr>
      <t>+</t>
    </r>
    <r>
      <rPr>
        <sz val="14"/>
        <color rgb="FF454541"/>
        <rFont val="宋体"/>
        <charset val="134"/>
      </rPr>
      <t>交通补贴</t>
    </r>
    <r>
      <rPr>
        <sz val="14"/>
        <color rgb="FF454541"/>
        <rFont val="Arial"/>
        <charset val="134"/>
      </rPr>
      <t>+</t>
    </r>
    <r>
      <rPr>
        <sz val="14"/>
        <color rgb="FF454541"/>
        <rFont val="宋体"/>
        <charset val="134"/>
      </rPr>
      <t>吃饭补贴。</t>
    </r>
    <r>
      <rPr>
        <sz val="14"/>
        <color rgb="FF454541"/>
        <rFont val="Arial"/>
        <charset val="134"/>
      </rPr>
      <t xml:space="preserve"> </t>
    </r>
    <r>
      <rPr>
        <sz val="14"/>
        <color rgb="FF454541"/>
        <rFont val="宋体"/>
        <charset val="134"/>
      </rPr>
      <t>公司环境：厂区、宿舍生活区</t>
    </r>
    <r>
      <rPr>
        <sz val="14"/>
        <color rgb="FF454541"/>
        <rFont val="Arial"/>
        <charset val="134"/>
      </rPr>
      <t xml:space="preserve"> </t>
    </r>
    <r>
      <rPr>
        <sz val="14"/>
        <color rgb="FF454541"/>
        <rFont val="宋体"/>
        <charset val="134"/>
      </rPr>
      <t>环境优美，独立卫生间，空调，洗衣机，热水器等设施</t>
    </r>
    <r>
      <rPr>
        <sz val="14"/>
        <color rgb="FF454541"/>
        <rFont val="Arial"/>
        <charset val="134"/>
      </rPr>
      <t xml:space="preserve"> </t>
    </r>
    <r>
      <rPr>
        <sz val="14"/>
        <color rgb="FF454541"/>
        <rFont val="宋体"/>
        <charset val="134"/>
      </rPr>
      <t>其他：丰富的文体活动（年度旅游、运动会等），健身房设施，篮球俱乐部、足球俱乐部、钓鱼俱乐部、舞蹈俱乐部、羽毛球俱乐部。</t>
    </r>
  </si>
  <si>
    <t>苏州中藤机电科技有限公司</t>
  </si>
  <si>
    <t>机械绘图工程师</t>
  </si>
  <si>
    <r>
      <rPr>
        <sz val="14"/>
        <color rgb="FF454541"/>
        <rFont val="宋体"/>
        <charset val="134"/>
      </rPr>
      <t>岗位职责：</t>
    </r>
    <r>
      <rPr>
        <sz val="14"/>
        <color rgb="FF454541"/>
        <rFont val="Arial"/>
        <charset val="134"/>
      </rPr>
      <t xml:space="preserve"> 1</t>
    </r>
    <r>
      <rPr>
        <sz val="14"/>
        <color rgb="FF454541"/>
        <rFont val="宋体"/>
        <charset val="134"/>
      </rPr>
      <t>、根据项目要求完成非标自动化设备机械结构、机械部件的设计、方案制定；</t>
    </r>
    <r>
      <rPr>
        <sz val="14"/>
        <color rgb="FF454541"/>
        <rFont val="Arial"/>
        <charset val="134"/>
      </rPr>
      <t xml:space="preserve"> 2</t>
    </r>
    <r>
      <rPr>
        <sz val="14"/>
        <color rgb="FF454541"/>
        <rFont val="宋体"/>
        <charset val="134"/>
      </rPr>
      <t>、根据要求开发新产品满足市场需求；</t>
    </r>
    <r>
      <rPr>
        <sz val="14"/>
        <color rgb="FF454541"/>
        <rFont val="Arial"/>
        <charset val="134"/>
      </rPr>
      <t xml:space="preserve"> 3</t>
    </r>
    <r>
      <rPr>
        <sz val="14"/>
        <color rgb="FF454541"/>
        <rFont val="宋体"/>
        <charset val="134"/>
      </rPr>
      <t>、对销售、制造、生产装配、工程安装提供技术支持；</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、机械或机电一体化相关专业；</t>
    </r>
    <r>
      <rPr>
        <sz val="14"/>
        <color rgb="FF454541"/>
        <rFont val="Arial"/>
        <charset val="134"/>
      </rPr>
      <t xml:space="preserve"> 2</t>
    </r>
    <r>
      <rPr>
        <sz val="14"/>
        <color rgb="FF454541"/>
        <rFont val="宋体"/>
        <charset val="134"/>
      </rPr>
      <t>、五年以上机械整机设计、制造工艺工作经验；</t>
    </r>
    <r>
      <rPr>
        <sz val="14"/>
        <color rgb="FF454541"/>
        <rFont val="Arial"/>
        <charset val="134"/>
      </rPr>
      <t xml:space="preserve"> 3</t>
    </r>
    <r>
      <rPr>
        <sz val="14"/>
        <color rgb="FF454541"/>
        <rFont val="宋体"/>
        <charset val="134"/>
      </rPr>
      <t>、熟练使用</t>
    </r>
    <r>
      <rPr>
        <sz val="14"/>
        <color rgb="FF454541"/>
        <rFont val="Arial"/>
        <charset val="134"/>
      </rPr>
      <t>AutoCAD</t>
    </r>
    <r>
      <rPr>
        <sz val="14"/>
        <color rgb="FF454541"/>
        <rFont val="宋体"/>
        <charset val="134"/>
      </rPr>
      <t>、</t>
    </r>
    <r>
      <rPr>
        <sz val="14"/>
        <color rgb="FF454541"/>
        <rFont val="Arial"/>
        <charset val="134"/>
      </rPr>
      <t>Soild edge st4</t>
    </r>
    <r>
      <rPr>
        <sz val="14"/>
        <color rgb="FF454541"/>
        <rFont val="宋体"/>
        <charset val="134"/>
      </rPr>
      <t>等设计软件；</t>
    </r>
    <r>
      <rPr>
        <sz val="14"/>
        <color rgb="FF454541"/>
        <rFont val="Arial"/>
        <charset val="134"/>
      </rPr>
      <t xml:space="preserve"> 4</t>
    </r>
    <r>
      <rPr>
        <sz val="14"/>
        <color rgb="FF454541"/>
        <rFont val="宋体"/>
        <charset val="134"/>
      </rPr>
      <t>、从事非标设计三年以上，有独立完成项目的能力；</t>
    </r>
    <r>
      <rPr>
        <sz val="14"/>
        <color rgb="FF454541"/>
        <rFont val="Arial"/>
        <charset val="134"/>
      </rPr>
      <t xml:space="preserve"> 4</t>
    </r>
    <r>
      <rPr>
        <sz val="14"/>
        <color rgb="FF454541"/>
        <rFont val="宋体"/>
        <charset val="134"/>
      </rPr>
      <t>、有较强的责任心，良好团队协作能力、沟通能力、谦虚踏实；</t>
    </r>
    <r>
      <rPr>
        <sz val="14"/>
        <color rgb="FF454541"/>
        <rFont val="Arial"/>
        <charset val="134"/>
      </rPr>
      <t xml:space="preserve"> 5</t>
    </r>
    <r>
      <rPr>
        <sz val="14"/>
        <color rgb="FF454541"/>
        <rFont val="宋体"/>
        <charset val="134"/>
      </rPr>
      <t>、具有项目管理经验，有同行业相关经验者优先。</t>
    </r>
  </si>
  <si>
    <t>设计工程师</t>
  </si>
  <si>
    <r>
      <rPr>
        <sz val="14"/>
        <color rgb="FF454541"/>
        <rFont val="宋体"/>
        <charset val="134"/>
      </rPr>
      <t>岗位职责：</t>
    </r>
    <r>
      <rPr>
        <sz val="14"/>
        <color rgb="FF454541"/>
        <rFont val="Arial"/>
        <charset val="134"/>
      </rPr>
      <t xml:space="preserve"> 1</t>
    </r>
    <r>
      <rPr>
        <sz val="14"/>
        <color rgb="FF454541"/>
        <rFont val="宋体"/>
        <charset val="134"/>
      </rPr>
      <t>、设备机械结根据项目要求完成非标自动化、机械部件的设计、方案制定；</t>
    </r>
    <r>
      <rPr>
        <sz val="14"/>
        <color rgb="FF454541"/>
        <rFont val="Arial"/>
        <charset val="134"/>
      </rPr>
      <t xml:space="preserve"> 2</t>
    </r>
    <r>
      <rPr>
        <sz val="14"/>
        <color rgb="FF454541"/>
        <rFont val="宋体"/>
        <charset val="134"/>
      </rPr>
      <t>、根据要求开发新产品满足市场需求；</t>
    </r>
    <r>
      <rPr>
        <sz val="14"/>
        <color rgb="FF454541"/>
        <rFont val="Arial"/>
        <charset val="134"/>
      </rPr>
      <t xml:space="preserve"> 3</t>
    </r>
    <r>
      <rPr>
        <sz val="14"/>
        <color rgb="FF454541"/>
        <rFont val="宋体"/>
        <charset val="134"/>
      </rPr>
      <t>、对销售、制造、生产装配、工程安装提供技术支持；</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、机械或机电一体化相关专业；</t>
    </r>
    <r>
      <rPr>
        <sz val="14"/>
        <color rgb="FF454541"/>
        <rFont val="Arial"/>
        <charset val="134"/>
      </rPr>
      <t xml:space="preserve"> 2</t>
    </r>
    <r>
      <rPr>
        <sz val="14"/>
        <color rgb="FF454541"/>
        <rFont val="宋体"/>
        <charset val="134"/>
      </rPr>
      <t>、五年以上机械整机设计、制造工艺工作经验；</t>
    </r>
    <r>
      <rPr>
        <sz val="14"/>
        <color rgb="FF454541"/>
        <rFont val="Arial"/>
        <charset val="134"/>
      </rPr>
      <t xml:space="preserve"> 3</t>
    </r>
    <r>
      <rPr>
        <sz val="14"/>
        <color rgb="FF454541"/>
        <rFont val="宋体"/>
        <charset val="134"/>
      </rPr>
      <t>、熟练使用</t>
    </r>
    <r>
      <rPr>
        <sz val="14"/>
        <color rgb="FF454541"/>
        <rFont val="Arial"/>
        <charset val="134"/>
      </rPr>
      <t>AutoCAD</t>
    </r>
    <r>
      <rPr>
        <sz val="14"/>
        <color rgb="FF454541"/>
        <rFont val="宋体"/>
        <charset val="134"/>
      </rPr>
      <t>、</t>
    </r>
    <r>
      <rPr>
        <sz val="14"/>
        <color rgb="FF454541"/>
        <rFont val="Arial"/>
        <charset val="134"/>
      </rPr>
      <t>Soild edge st4</t>
    </r>
    <r>
      <rPr>
        <sz val="14"/>
        <color rgb="FF454541"/>
        <rFont val="宋体"/>
        <charset val="134"/>
      </rPr>
      <t>等设计软件；</t>
    </r>
    <r>
      <rPr>
        <sz val="14"/>
        <color rgb="FF454541"/>
        <rFont val="Arial"/>
        <charset val="134"/>
      </rPr>
      <t xml:space="preserve"> 4</t>
    </r>
    <r>
      <rPr>
        <sz val="14"/>
        <color rgb="FF454541"/>
        <rFont val="宋体"/>
        <charset val="134"/>
      </rPr>
      <t>、从事非标设计一年以上；</t>
    </r>
    <r>
      <rPr>
        <sz val="14"/>
        <color rgb="FF454541"/>
        <rFont val="Arial"/>
        <charset val="134"/>
      </rPr>
      <t xml:space="preserve"> 4</t>
    </r>
    <r>
      <rPr>
        <sz val="14"/>
        <color rgb="FF454541"/>
        <rFont val="宋体"/>
        <charset val="134"/>
      </rPr>
      <t>、有较强的责任心，良好团队协作能力、沟通能力、谦虚踏实；</t>
    </r>
    <r>
      <rPr>
        <sz val="14"/>
        <color rgb="FF454541"/>
        <rFont val="Arial"/>
        <charset val="134"/>
      </rPr>
      <t xml:space="preserve"> 5</t>
    </r>
    <r>
      <rPr>
        <sz val="14"/>
        <color rgb="FF454541"/>
        <rFont val="宋体"/>
        <charset val="134"/>
      </rPr>
      <t>、具有项目管理经验，有同行业相关经验者优先。</t>
    </r>
  </si>
  <si>
    <t>制图工程师</t>
  </si>
  <si>
    <r>
      <rPr>
        <sz val="14"/>
        <color rgb="FF454541"/>
        <rFont val="宋体"/>
        <charset val="134"/>
      </rPr>
      <t>三积瑞科技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</si>
  <si>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制造部班长</t>
  </si>
  <si>
    <t>热压组机修</t>
  </si>
  <si>
    <r>
      <rPr>
        <sz val="14"/>
        <color rgb="FF454541"/>
        <rFont val="Arial"/>
        <charset val="134"/>
      </rPr>
      <t>1</t>
    </r>
    <r>
      <rPr>
        <sz val="14"/>
        <color rgb="FF454541"/>
        <rFont val="宋体"/>
        <charset val="134"/>
      </rPr>
      <t>、</t>
    </r>
    <r>
      <rPr>
        <sz val="14"/>
        <color rgb="FF454541"/>
        <rFont val="Arial"/>
        <charset val="134"/>
      </rPr>
      <t>25-40</t>
    </r>
    <r>
      <rPr>
        <sz val="14"/>
        <color rgb="FF454541"/>
        <rFont val="宋体"/>
        <charset val="134"/>
      </rPr>
      <t>岁，中专以上学历，有相关机修经验者优先；</t>
    </r>
    <r>
      <rPr>
        <sz val="14"/>
        <color rgb="FF454541"/>
        <rFont val="Arial"/>
        <charset val="134"/>
      </rPr>
      <t xml:space="preserve"> 2</t>
    </r>
    <r>
      <rPr>
        <sz val="14"/>
        <color rgb="FF454541"/>
        <rFont val="宋体"/>
        <charset val="134"/>
      </rPr>
      <t>、入职缴纳苏州市社保、带薪年假、生日福利等；</t>
    </r>
    <r>
      <rPr>
        <sz val="14"/>
        <color rgb="FF454541"/>
        <rFont val="Arial"/>
        <charset val="134"/>
      </rPr>
      <t xml:space="preserve"> 3</t>
    </r>
    <r>
      <rPr>
        <sz val="14"/>
        <color rgb="FF454541"/>
        <rFont val="宋体"/>
        <charset val="134"/>
      </rPr>
      <t>、工作地址在广东省东莞市，后期返回苏州厂区，介意者勿投！</t>
    </r>
  </si>
  <si>
    <t>产线技术员</t>
  </si>
  <si>
    <t>工程文员</t>
  </si>
  <si>
    <r>
      <rPr>
        <sz val="14"/>
        <color rgb="FF454541"/>
        <rFont val="宋体"/>
        <charset val="134"/>
      </rPr>
      <t>文</t>
    </r>
    <r>
      <rPr>
        <sz val="14"/>
        <color rgb="FF454541"/>
        <rFont val="Arial"/>
        <charset val="134"/>
      </rPr>
      <t xml:space="preserve"> </t>
    </r>
    <r>
      <rPr>
        <sz val="14"/>
        <color rgb="FF454541"/>
        <rFont val="宋体"/>
        <charset val="134"/>
      </rPr>
      <t>员</t>
    </r>
  </si>
  <si>
    <t>熟悉办公软件，有文员经验者优先，能配合加班，免费三餐，提供住宿，免费停车</t>
  </si>
  <si>
    <t>机修</t>
  </si>
  <si>
    <t>专案工程师</t>
  </si>
  <si>
    <r>
      <rPr>
        <sz val="14"/>
        <color rgb="FF454541"/>
        <rFont val="宋体"/>
        <charset val="134"/>
      </rPr>
      <t>制造部</t>
    </r>
    <r>
      <rPr>
        <sz val="14"/>
        <color rgb="FF454541"/>
        <rFont val="Arial"/>
        <charset val="134"/>
      </rPr>
      <t>-</t>
    </r>
    <r>
      <rPr>
        <sz val="14"/>
        <color rgb="FF454541"/>
        <rFont val="宋体"/>
        <charset val="134"/>
      </rPr>
      <t>作业员</t>
    </r>
  </si>
  <si>
    <r>
      <rPr>
        <sz val="14"/>
        <color rgb="FF454541"/>
        <rFont val="宋体"/>
        <charset val="134"/>
      </rPr>
      <t>品保部</t>
    </r>
    <r>
      <rPr>
        <sz val="14"/>
        <color rgb="FF454541"/>
        <rFont val="Arial"/>
        <charset val="134"/>
      </rPr>
      <t>-</t>
    </r>
    <r>
      <rPr>
        <sz val="14"/>
        <color rgb="FF454541"/>
        <rFont val="宋体"/>
        <charset val="134"/>
      </rPr>
      <t>品保员</t>
    </r>
  </si>
  <si>
    <t>机修技术员</t>
  </si>
  <si>
    <r>
      <rPr>
        <sz val="14"/>
        <color rgb="FF454541"/>
        <rFont val="Arial"/>
        <charset val="134"/>
      </rPr>
      <t>1</t>
    </r>
    <r>
      <rPr>
        <sz val="14"/>
        <color rgb="FF454541"/>
        <rFont val="宋体"/>
        <charset val="134"/>
      </rPr>
      <t>、大专以上学历，机电等相关专业；</t>
    </r>
    <r>
      <rPr>
        <sz val="14"/>
        <color rgb="FF454541"/>
        <rFont val="Arial"/>
        <charset val="134"/>
      </rPr>
      <t xml:space="preserve"> 2</t>
    </r>
    <r>
      <rPr>
        <sz val="14"/>
        <color rgb="FF454541"/>
        <rFont val="宋体"/>
        <charset val="134"/>
      </rPr>
      <t>、自动化设备的调试安装、参数设定、日常维护等；</t>
    </r>
    <r>
      <rPr>
        <sz val="14"/>
        <color rgb="FF454541"/>
        <rFont val="Arial"/>
        <charset val="134"/>
      </rPr>
      <t xml:space="preserve"> 3</t>
    </r>
    <r>
      <rPr>
        <sz val="14"/>
        <color rgb="FF454541"/>
        <rFont val="宋体"/>
        <charset val="134"/>
      </rPr>
      <t>、公司提供</t>
    </r>
    <r>
      <rPr>
        <sz val="14"/>
        <color rgb="FF454541"/>
        <rFont val="Arial"/>
        <charset val="134"/>
      </rPr>
      <t>AOI</t>
    </r>
    <r>
      <rPr>
        <sz val="14"/>
        <color rgb="FF454541"/>
        <rFont val="宋体"/>
        <charset val="134"/>
      </rPr>
      <t>及机械手臂培训学习机会；</t>
    </r>
    <r>
      <rPr>
        <sz val="14"/>
        <color rgb="FF454541"/>
        <rFont val="Arial"/>
        <charset val="134"/>
      </rPr>
      <t xml:space="preserve"> 4</t>
    </r>
    <r>
      <rPr>
        <sz val="14"/>
        <color rgb="FF454541"/>
        <rFont val="宋体"/>
        <charset val="134"/>
      </rPr>
      <t>、公司提供宿舍、免费三餐、停车位、带薪年假、年终奖金等。</t>
    </r>
  </si>
  <si>
    <r>
      <rPr>
        <sz val="14"/>
        <color rgb="FF454541"/>
        <rFont val="宋体"/>
        <charset val="134"/>
      </rPr>
      <t>工程部</t>
    </r>
    <r>
      <rPr>
        <sz val="14"/>
        <color rgb="FF454541"/>
        <rFont val="Arial"/>
        <charset val="134"/>
      </rPr>
      <t>-</t>
    </r>
    <r>
      <rPr>
        <sz val="14"/>
        <color rgb="FF454541"/>
        <rFont val="宋体"/>
        <charset val="134"/>
      </rPr>
      <t>工程师</t>
    </r>
  </si>
  <si>
    <t>吴江市天富金属制品有限公司</t>
  </si>
  <si>
    <r>
      <rPr>
        <sz val="14"/>
        <color rgb="FF454541"/>
        <rFont val="宋体"/>
        <charset val="134"/>
      </rPr>
      <t>要求：大专以上学历，年龄</t>
    </r>
    <r>
      <rPr>
        <sz val="14"/>
        <color rgb="FF454541"/>
        <rFont val="Arial"/>
        <charset val="134"/>
      </rPr>
      <t>40</t>
    </r>
    <r>
      <rPr>
        <sz val="14"/>
        <color rgb="FF454541"/>
        <rFont val="宋体"/>
        <charset val="134"/>
      </rPr>
      <t>岁以下，身体健康</t>
    </r>
    <r>
      <rPr>
        <sz val="14"/>
        <color rgb="FF454541"/>
        <rFont val="Arial"/>
        <charset val="134"/>
      </rPr>
      <t>,</t>
    </r>
    <r>
      <rPr>
        <sz val="14"/>
        <color rgb="FF454541"/>
        <rFont val="宋体"/>
        <charset val="134"/>
      </rPr>
      <t>工作认真负责</t>
    </r>
    <r>
      <rPr>
        <sz val="14"/>
        <color rgb="FF454541"/>
        <rFont val="Arial"/>
        <charset val="134"/>
      </rPr>
      <t>,</t>
    </r>
    <r>
      <rPr>
        <sz val="14"/>
        <color rgb="FF454541"/>
        <rFont val="宋体"/>
        <charset val="134"/>
      </rPr>
      <t>服从工作安排，能吃苦耐劳，英语四级以上，熟练运用电脑，有制作过</t>
    </r>
    <r>
      <rPr>
        <sz val="14"/>
        <color rgb="FF454541"/>
        <rFont val="Arial"/>
        <charset val="134"/>
      </rPr>
      <t>SIP</t>
    </r>
    <r>
      <rPr>
        <sz val="14"/>
        <color rgb="FF454541"/>
        <rFont val="宋体"/>
        <charset val="134"/>
      </rPr>
      <t>等检验资料、熟悉</t>
    </r>
    <r>
      <rPr>
        <sz val="14"/>
        <color rgb="FF454541"/>
        <rFont val="Arial"/>
        <charset val="134"/>
      </rPr>
      <t>ISO9001</t>
    </r>
    <r>
      <rPr>
        <sz val="14"/>
        <color rgb="FF454541"/>
        <rFont val="宋体"/>
        <charset val="134"/>
      </rPr>
      <t>及</t>
    </r>
    <r>
      <rPr>
        <sz val="14"/>
        <color rgb="FF454541"/>
        <rFont val="Arial"/>
        <charset val="134"/>
      </rPr>
      <t>TS16949</t>
    </r>
    <r>
      <rPr>
        <sz val="14"/>
        <color rgb="FF454541"/>
        <rFont val="宋体"/>
        <charset val="134"/>
      </rPr>
      <t>质量管理体系</t>
    </r>
    <r>
      <rPr>
        <sz val="14"/>
        <color rgb="FF454541"/>
        <rFont val="Arial"/>
        <charset val="134"/>
      </rPr>
      <t>,</t>
    </r>
    <r>
      <rPr>
        <sz val="14"/>
        <color rgb="FF454541"/>
        <rFont val="宋体"/>
        <charset val="134"/>
      </rPr>
      <t>会使用测量检具，能识机械图纸，有五金冲压厂或汽车制造业工作经验者优先。</t>
    </r>
  </si>
  <si>
    <t>数控折弯技师</t>
  </si>
  <si>
    <r>
      <rPr>
        <sz val="14"/>
        <color rgb="FF454541"/>
        <rFont val="宋体"/>
        <charset val="134"/>
      </rPr>
      <t>能熟练操作数控折弯机，能独立自主拆卸，组装模具；能独立编程，有较强的自检能力；有相关工作经验</t>
    </r>
    <r>
      <rPr>
        <sz val="14"/>
        <color rgb="FF454541"/>
        <rFont val="Arial"/>
        <charset val="134"/>
      </rPr>
      <t>2</t>
    </r>
    <r>
      <rPr>
        <sz val="14"/>
        <color rgb="FF454541"/>
        <rFont val="宋体"/>
        <charset val="134"/>
      </rPr>
      <t>年以上。</t>
    </r>
  </si>
  <si>
    <t>模具工</t>
  </si>
  <si>
    <r>
      <rPr>
        <sz val="14"/>
        <color rgb="FF454541"/>
        <rFont val="Arial"/>
        <charset val="134"/>
      </rPr>
      <t>1.</t>
    </r>
    <r>
      <rPr>
        <sz val="14"/>
        <color rgb="FF454541"/>
        <rFont val="宋体"/>
        <charset val="134"/>
      </rPr>
      <t>能独立完成模具组立</t>
    </r>
    <r>
      <rPr>
        <sz val="14"/>
        <color rgb="FF454541"/>
        <rFont val="Arial"/>
        <charset val="134"/>
      </rPr>
      <t xml:space="preserve"> 2.</t>
    </r>
    <r>
      <rPr>
        <sz val="14"/>
        <color rgb="FF454541"/>
        <rFont val="宋体"/>
        <charset val="134"/>
      </rPr>
      <t>熟练使用磨床</t>
    </r>
    <r>
      <rPr>
        <sz val="14"/>
        <color rgb="FF454541"/>
        <rFont val="Arial"/>
        <charset val="134"/>
      </rPr>
      <t>/</t>
    </r>
    <r>
      <rPr>
        <sz val="14"/>
        <color rgb="FF454541"/>
        <rFont val="宋体"/>
        <charset val="134"/>
      </rPr>
      <t>钻床等设备</t>
    </r>
    <r>
      <rPr>
        <sz val="14"/>
        <color rgb="FF454541"/>
        <rFont val="Arial"/>
        <charset val="134"/>
      </rPr>
      <t xml:space="preserve"> 3.</t>
    </r>
    <r>
      <rPr>
        <sz val="14"/>
        <color rgb="FF454541"/>
        <rFont val="宋体"/>
        <charset val="134"/>
      </rPr>
      <t>有</t>
    </r>
    <r>
      <rPr>
        <sz val="14"/>
        <color rgb="FF454541"/>
        <rFont val="Arial"/>
        <charset val="134"/>
      </rPr>
      <t>1</t>
    </r>
    <r>
      <rPr>
        <sz val="14"/>
        <color rgb="FF454541"/>
        <rFont val="宋体"/>
        <charset val="134"/>
      </rPr>
      <t>年以上模具厂组模经验</t>
    </r>
  </si>
  <si>
    <r>
      <rPr>
        <sz val="14"/>
        <color rgb="FF454541"/>
        <rFont val="Arial"/>
        <charset val="134"/>
      </rPr>
      <t>1</t>
    </r>
    <r>
      <rPr>
        <sz val="14"/>
        <color rgb="FF454541"/>
        <rFont val="宋体"/>
        <charset val="134"/>
      </rPr>
      <t>、大专以上学历；</t>
    </r>
    <r>
      <rPr>
        <sz val="14"/>
        <color rgb="FF454541"/>
        <rFont val="Arial"/>
        <charset val="134"/>
      </rPr>
      <t xml:space="preserve"> 2</t>
    </r>
    <r>
      <rPr>
        <sz val="14"/>
        <color rgb="FF454541"/>
        <rFont val="宋体"/>
        <charset val="134"/>
      </rPr>
      <t>、三年以上相关工作经验，相关专业优秀毕业生亦可；</t>
    </r>
    <r>
      <rPr>
        <sz val="14"/>
        <color rgb="FF454541"/>
        <rFont val="Arial"/>
        <charset val="134"/>
      </rPr>
      <t xml:space="preserve"> 3</t>
    </r>
    <r>
      <rPr>
        <sz val="14"/>
        <color rgb="FF454541"/>
        <rFont val="宋体"/>
        <charset val="134"/>
      </rPr>
      <t>、电脑办公软件操作熟练；</t>
    </r>
    <r>
      <rPr>
        <sz val="14"/>
        <color rgb="FF454541"/>
        <rFont val="Arial"/>
        <charset val="134"/>
      </rPr>
      <t xml:space="preserve"> 4</t>
    </r>
    <r>
      <rPr>
        <sz val="14"/>
        <color rgb="FF454541"/>
        <rFont val="宋体"/>
        <charset val="134"/>
      </rPr>
      <t>、有较强的沟通协调能力；</t>
    </r>
    <r>
      <rPr>
        <sz val="14"/>
        <color rgb="FF454541"/>
        <rFont val="Arial"/>
        <charset val="134"/>
      </rPr>
      <t xml:space="preserve"> 5</t>
    </r>
    <r>
      <rPr>
        <sz val="14"/>
        <color rgb="FF454541"/>
        <rFont val="宋体"/>
        <charset val="134"/>
      </rPr>
      <t>、</t>
    </r>
    <r>
      <rPr>
        <sz val="14"/>
        <color rgb="FF454541"/>
        <rFont val="Arial"/>
        <charset val="134"/>
      </rPr>
      <t>CET6</t>
    </r>
    <r>
      <rPr>
        <sz val="14"/>
        <color rgb="FF454541"/>
        <rFont val="宋体"/>
        <charset val="134"/>
      </rPr>
      <t>以上，能熟练听、说、读、写；</t>
    </r>
    <r>
      <rPr>
        <sz val="14"/>
        <color rgb="FF454541"/>
        <rFont val="Arial"/>
        <charset val="134"/>
      </rPr>
      <t xml:space="preserve"> 6</t>
    </r>
    <r>
      <rPr>
        <sz val="14"/>
        <color rgb="FF454541"/>
        <rFont val="宋体"/>
        <charset val="134"/>
      </rPr>
      <t>、对货物出口业务熟悉者优先；</t>
    </r>
    <r>
      <rPr>
        <sz val="14"/>
        <color rgb="FF454541"/>
        <rFont val="Arial"/>
        <charset val="134"/>
      </rPr>
      <t xml:space="preserve"> 7</t>
    </r>
    <r>
      <rPr>
        <sz val="14"/>
        <color rgb="FF454541"/>
        <rFont val="宋体"/>
        <charset val="134"/>
      </rPr>
      <t>、有冲压钣金等五金机械相关工作经验者优先。</t>
    </r>
  </si>
  <si>
    <t>涂装车间主管</t>
  </si>
  <si>
    <r>
      <rPr>
        <sz val="14"/>
        <color rgb="FF454541"/>
        <rFont val="Arial"/>
        <charset val="134"/>
      </rPr>
      <t>1.</t>
    </r>
    <r>
      <rPr>
        <sz val="14"/>
        <color rgb="FF454541"/>
        <rFont val="宋体"/>
        <charset val="134"/>
      </rPr>
      <t>负责涂装生产线的运行与维护，人力资源分配调度。</t>
    </r>
    <r>
      <rPr>
        <sz val="14"/>
        <color rgb="FF454541"/>
        <rFont val="Arial"/>
        <charset val="134"/>
      </rPr>
      <t xml:space="preserve"> 2.</t>
    </r>
    <r>
      <rPr>
        <sz val="14"/>
        <color rgb="FF454541"/>
        <rFont val="宋体"/>
        <charset val="134"/>
      </rPr>
      <t>负责涂装制程的成本优化，品质升级，交期与进度管控。</t>
    </r>
    <r>
      <rPr>
        <sz val="14"/>
        <color rgb="FF454541"/>
        <rFont val="Arial"/>
        <charset val="134"/>
      </rPr>
      <t xml:space="preserve"> 3.</t>
    </r>
    <r>
      <rPr>
        <sz val="14"/>
        <color rgb="FF454541"/>
        <rFont val="宋体"/>
        <charset val="134"/>
      </rPr>
      <t>领导交办的其他工作。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五年以上涂装生产线管理或三年以上金属行业静电喷塑涂装线管理岗工作经验。</t>
    </r>
    <r>
      <rPr>
        <sz val="14"/>
        <color rgb="FF454541"/>
        <rFont val="Arial"/>
        <charset val="134"/>
      </rPr>
      <t xml:space="preserve"> 2.</t>
    </r>
    <r>
      <rPr>
        <sz val="14"/>
        <color rgb="FF454541"/>
        <rFont val="宋体"/>
        <charset val="134"/>
      </rPr>
      <t>熟悉静电粉末喷涂工艺。</t>
    </r>
    <r>
      <rPr>
        <sz val="14"/>
        <color rgb="FF454541"/>
        <rFont val="Arial"/>
        <charset val="134"/>
      </rPr>
      <t xml:space="preserve"> 3.</t>
    </r>
    <r>
      <rPr>
        <sz val="14"/>
        <color rgb="FF454541"/>
        <rFont val="宋体"/>
        <charset val="134"/>
      </rPr>
      <t>有一定的抗压能力，对生产管理过程有不断优化的意识。</t>
    </r>
  </si>
  <si>
    <t>模具设计师</t>
  </si>
  <si>
    <r>
      <rPr>
        <sz val="14"/>
        <color rgb="FF454541"/>
        <rFont val="Arial"/>
        <charset val="134"/>
      </rPr>
      <t>1.</t>
    </r>
    <r>
      <rPr>
        <sz val="14"/>
        <color rgb="FF454541"/>
        <rFont val="宋体"/>
        <charset val="134"/>
      </rPr>
      <t>有二年以上五金模设计经验；</t>
    </r>
    <r>
      <rPr>
        <sz val="14"/>
        <color rgb="FF454541"/>
        <rFont val="Arial"/>
        <charset val="134"/>
      </rPr>
      <t xml:space="preserve"> 2.</t>
    </r>
    <r>
      <rPr>
        <sz val="14"/>
        <color rgb="FF454541"/>
        <rFont val="宋体"/>
        <charset val="134"/>
      </rPr>
      <t>能独立完成整套模具的设计；</t>
    </r>
    <r>
      <rPr>
        <sz val="14"/>
        <color rgb="FF454541"/>
        <rFont val="Arial"/>
        <charset val="134"/>
      </rPr>
      <t xml:space="preserve"> 3.</t>
    </r>
    <r>
      <rPr>
        <sz val="14"/>
        <color rgb="FF454541"/>
        <rFont val="宋体"/>
        <charset val="134"/>
      </rPr>
      <t>熟悉各种五金结构，对新产品进行分析；独立完成工序排列等；</t>
    </r>
    <r>
      <rPr>
        <sz val="14"/>
        <color rgb="FF454541"/>
        <rFont val="Arial"/>
        <charset val="134"/>
      </rPr>
      <t xml:space="preserve"> 4.</t>
    </r>
    <r>
      <rPr>
        <sz val="14"/>
        <color rgb="FF454541"/>
        <rFont val="宋体"/>
        <charset val="134"/>
      </rPr>
      <t>熟练操作</t>
    </r>
    <r>
      <rPr>
        <sz val="14"/>
        <color rgb="FF454541"/>
        <rFont val="Arial"/>
        <charset val="134"/>
      </rPr>
      <t>CAD</t>
    </r>
    <r>
      <rPr>
        <sz val="14"/>
        <color rgb="FF454541"/>
        <rFont val="宋体"/>
        <charset val="134"/>
      </rPr>
      <t>、</t>
    </r>
    <r>
      <rPr>
        <sz val="14"/>
        <color rgb="FF454541"/>
        <rFont val="Arial"/>
        <charset val="134"/>
      </rPr>
      <t>pro/e</t>
    </r>
    <r>
      <rPr>
        <sz val="14"/>
        <color rgb="FF454541"/>
        <rFont val="宋体"/>
        <charset val="134"/>
      </rPr>
      <t>等办公软件。</t>
    </r>
  </si>
  <si>
    <t>项目工程师（叠层母排产品类）</t>
  </si>
  <si>
    <r>
      <rPr>
        <sz val="14"/>
        <color rgb="FF454541"/>
        <rFont val="Arial"/>
        <charset val="134"/>
      </rPr>
      <t>1</t>
    </r>
    <r>
      <rPr>
        <sz val="14"/>
        <color rgb="FF454541"/>
        <rFont val="宋体"/>
        <charset val="134"/>
      </rPr>
      <t>、</t>
    </r>
    <r>
      <rPr>
        <sz val="14"/>
        <color rgb="FF454541"/>
        <rFont val="Arial"/>
        <charset val="134"/>
      </rPr>
      <t>5</t>
    </r>
    <r>
      <rPr>
        <sz val="14"/>
        <color rgb="FF454541"/>
        <rFont val="宋体"/>
        <charset val="134"/>
      </rPr>
      <t>年以上母排类产品项目管理经验；</t>
    </r>
    <r>
      <rPr>
        <sz val="14"/>
        <color rgb="FF454541"/>
        <rFont val="Arial"/>
        <charset val="134"/>
      </rPr>
      <t xml:space="preserve"> 2</t>
    </r>
    <r>
      <rPr>
        <sz val="14"/>
        <color rgb="FF454541"/>
        <rFont val="宋体"/>
        <charset val="134"/>
      </rPr>
      <t>、技能：</t>
    </r>
    <r>
      <rPr>
        <sz val="14"/>
        <color rgb="FF454541"/>
        <rFont val="Arial"/>
        <charset val="134"/>
      </rPr>
      <t>1</t>
    </r>
    <r>
      <rPr>
        <sz val="14"/>
        <color rgb="FF454541"/>
        <rFont val="宋体"/>
        <charset val="134"/>
      </rPr>
      <t>，熟练使用电脑制图软件（如：</t>
    </r>
    <r>
      <rPr>
        <sz val="14"/>
        <color rgb="FF454541"/>
        <rFont val="Arial"/>
        <charset val="134"/>
      </rPr>
      <t>CAD</t>
    </r>
    <r>
      <rPr>
        <sz val="14"/>
        <color rgb="FF454541"/>
        <rFont val="宋体"/>
        <charset val="134"/>
      </rPr>
      <t>、</t>
    </r>
    <r>
      <rPr>
        <sz val="14"/>
        <color rgb="FF454541"/>
        <rFont val="Arial"/>
        <charset val="134"/>
      </rPr>
      <t>UG</t>
    </r>
    <r>
      <rPr>
        <sz val="14"/>
        <color rgb="FF454541"/>
        <rFont val="宋体"/>
        <charset val="134"/>
      </rPr>
      <t>或</t>
    </r>
    <r>
      <rPr>
        <sz val="14"/>
        <color rgb="FF454541"/>
        <rFont val="Arial"/>
        <charset val="134"/>
      </rPr>
      <t>PRO/E</t>
    </r>
    <r>
      <rPr>
        <sz val="14"/>
        <color rgb="FF454541"/>
        <rFont val="宋体"/>
        <charset val="134"/>
      </rPr>
      <t>等）；</t>
    </r>
    <r>
      <rPr>
        <sz val="14"/>
        <color rgb="FF454541"/>
        <rFont val="Arial"/>
        <charset val="134"/>
      </rPr>
      <t>2</t>
    </r>
    <r>
      <rPr>
        <sz val="14"/>
        <color rgb="FF454541"/>
        <rFont val="宋体"/>
        <charset val="134"/>
      </rPr>
      <t>，能对产品图纸进行工艺排布和报价；</t>
    </r>
    <r>
      <rPr>
        <sz val="14"/>
        <color rgb="FF454541"/>
        <rFont val="Arial"/>
        <charset val="134"/>
      </rPr>
      <t>3</t>
    </r>
    <r>
      <rPr>
        <sz val="14"/>
        <color rgb="FF454541"/>
        <rFont val="宋体"/>
        <charset val="134"/>
      </rPr>
      <t>，有重大案子的项目管理经验；</t>
    </r>
    <r>
      <rPr>
        <sz val="14"/>
        <color rgb="FF454541"/>
        <rFont val="Arial"/>
        <charset val="134"/>
      </rPr>
      <t xml:space="preserve"> 3</t>
    </r>
    <r>
      <rPr>
        <sz val="14"/>
        <color rgb="FF454541"/>
        <rFont val="宋体"/>
        <charset val="134"/>
      </rPr>
      <t>、工作内容：</t>
    </r>
    <r>
      <rPr>
        <sz val="14"/>
        <color rgb="FF454541"/>
        <rFont val="Arial"/>
        <charset val="134"/>
      </rPr>
      <t>1</t>
    </r>
    <r>
      <rPr>
        <sz val="14"/>
        <color rgb="FF454541"/>
        <rFont val="宋体"/>
        <charset val="134"/>
      </rPr>
      <t>，母排类产品的评估、报价和开发；</t>
    </r>
    <r>
      <rPr>
        <sz val="14"/>
        <color rgb="FF454541"/>
        <rFont val="Arial"/>
        <charset val="134"/>
      </rPr>
      <t>2</t>
    </r>
    <r>
      <rPr>
        <sz val="14"/>
        <color rgb="FF454541"/>
        <rFont val="宋体"/>
        <charset val="134"/>
      </rPr>
      <t>，配合客户进行优化产品结构；</t>
    </r>
    <r>
      <rPr>
        <sz val="14"/>
        <color rgb="FF454541"/>
        <rFont val="Arial"/>
        <charset val="134"/>
      </rPr>
      <t>3</t>
    </r>
    <r>
      <rPr>
        <sz val="14"/>
        <color rgb="FF454541"/>
        <rFont val="宋体"/>
        <charset val="134"/>
      </rPr>
      <t>，母排制造类工艺的验证和改善。</t>
    </r>
  </si>
  <si>
    <t>项目工程师（钣金制造类）</t>
  </si>
  <si>
    <r>
      <rPr>
        <sz val="14"/>
        <color rgb="FF454541"/>
        <rFont val="Arial"/>
        <charset val="134"/>
      </rPr>
      <t>1</t>
    </r>
    <r>
      <rPr>
        <sz val="14"/>
        <color rgb="FF454541"/>
        <rFont val="宋体"/>
        <charset val="134"/>
      </rPr>
      <t>、</t>
    </r>
    <r>
      <rPr>
        <sz val="14"/>
        <color rgb="FF454541"/>
        <rFont val="Arial"/>
        <charset val="134"/>
      </rPr>
      <t>5</t>
    </r>
    <r>
      <rPr>
        <sz val="14"/>
        <color rgb="FF454541"/>
        <rFont val="宋体"/>
        <charset val="134"/>
      </rPr>
      <t>年以上独立钣金拆图制造和产品评估经验</t>
    </r>
    <r>
      <rPr>
        <sz val="14"/>
        <color rgb="FF454541"/>
        <rFont val="Arial"/>
        <charset val="134"/>
      </rPr>
      <t xml:space="preserve"> 2</t>
    </r>
    <r>
      <rPr>
        <sz val="14"/>
        <color rgb="FF454541"/>
        <rFont val="宋体"/>
        <charset val="134"/>
      </rPr>
      <t>、技能：</t>
    </r>
    <r>
      <rPr>
        <sz val="14"/>
        <color rgb="FF454541"/>
        <rFont val="Arial"/>
        <charset val="134"/>
      </rPr>
      <t>1</t>
    </r>
    <r>
      <rPr>
        <sz val="14"/>
        <color rgb="FF454541"/>
        <rFont val="宋体"/>
        <charset val="134"/>
      </rPr>
      <t>，能从事钣金钣金类产品的评估和报价；</t>
    </r>
    <r>
      <rPr>
        <sz val="14"/>
        <color rgb="FF454541"/>
        <rFont val="Arial"/>
        <charset val="134"/>
      </rPr>
      <t>2</t>
    </r>
    <r>
      <rPr>
        <sz val="14"/>
        <color rgb="FF454541"/>
        <rFont val="宋体"/>
        <charset val="134"/>
      </rPr>
      <t>，能独立拆分组装件钣金产品和绘制加工图纸；</t>
    </r>
    <r>
      <rPr>
        <sz val="14"/>
        <color rgb="FF454541"/>
        <rFont val="Arial"/>
        <charset val="134"/>
      </rPr>
      <t>3</t>
    </r>
    <r>
      <rPr>
        <sz val="14"/>
        <color rgb="FF454541"/>
        <rFont val="宋体"/>
        <charset val="134"/>
      </rPr>
      <t>，有钣金制造经验者更佳。</t>
    </r>
    <r>
      <rPr>
        <sz val="14"/>
        <color rgb="FF454541"/>
        <rFont val="Arial"/>
        <charset val="134"/>
      </rPr>
      <t xml:space="preserve"> 3</t>
    </r>
    <r>
      <rPr>
        <sz val="14"/>
        <color rgb="FF454541"/>
        <rFont val="宋体"/>
        <charset val="134"/>
      </rPr>
      <t>、工作内容：</t>
    </r>
    <r>
      <rPr>
        <sz val="14"/>
        <color rgb="FF454541"/>
        <rFont val="Arial"/>
        <charset val="134"/>
      </rPr>
      <t>1</t>
    </r>
    <r>
      <rPr>
        <sz val="14"/>
        <color rgb="FF454541"/>
        <rFont val="宋体"/>
        <charset val="134"/>
      </rPr>
      <t>，钣金产品的评估、报价和开发；</t>
    </r>
    <r>
      <rPr>
        <sz val="14"/>
        <color rgb="FF454541"/>
        <rFont val="Arial"/>
        <charset val="134"/>
      </rPr>
      <t>2</t>
    </r>
    <r>
      <rPr>
        <sz val="14"/>
        <color rgb="FF454541"/>
        <rFont val="宋体"/>
        <charset val="134"/>
      </rPr>
      <t>，配合客户进行优化产品结构；</t>
    </r>
    <r>
      <rPr>
        <sz val="14"/>
        <color rgb="FF454541"/>
        <rFont val="Arial"/>
        <charset val="134"/>
      </rPr>
      <t>3</t>
    </r>
    <r>
      <rPr>
        <sz val="14"/>
        <color rgb="FF454541"/>
        <rFont val="宋体"/>
        <charset val="134"/>
      </rPr>
      <t>，量产品工艺改善。</t>
    </r>
  </si>
  <si>
    <t>项目工程师（模具设计类）</t>
  </si>
  <si>
    <r>
      <rPr>
        <sz val="14"/>
        <color rgb="FF454541"/>
        <rFont val="Arial"/>
        <charset val="134"/>
      </rPr>
      <t>1</t>
    </r>
    <r>
      <rPr>
        <sz val="14"/>
        <color rgb="FF454541"/>
        <rFont val="宋体"/>
        <charset val="134"/>
      </rPr>
      <t>、</t>
    </r>
    <r>
      <rPr>
        <sz val="14"/>
        <color rgb="FF454541"/>
        <rFont val="Arial"/>
        <charset val="134"/>
      </rPr>
      <t>5</t>
    </r>
    <r>
      <rPr>
        <sz val="14"/>
        <color rgb="FF454541"/>
        <rFont val="宋体"/>
        <charset val="134"/>
      </rPr>
      <t>年以上独立五金模具设计和产品评估经验</t>
    </r>
    <r>
      <rPr>
        <sz val="14"/>
        <color rgb="FF454541"/>
        <rFont val="Arial"/>
        <charset val="134"/>
      </rPr>
      <t xml:space="preserve"> 2</t>
    </r>
    <r>
      <rPr>
        <sz val="14"/>
        <color rgb="FF454541"/>
        <rFont val="宋体"/>
        <charset val="134"/>
      </rPr>
      <t>、技能：</t>
    </r>
    <r>
      <rPr>
        <sz val="14"/>
        <color rgb="FF454541"/>
        <rFont val="Arial"/>
        <charset val="134"/>
      </rPr>
      <t>1</t>
    </r>
    <r>
      <rPr>
        <sz val="14"/>
        <color rgb="FF454541"/>
        <rFont val="宋体"/>
        <charset val="134"/>
      </rPr>
      <t>，能从事五金产品的评估和报价；</t>
    </r>
    <r>
      <rPr>
        <sz val="14"/>
        <color rgb="FF454541"/>
        <rFont val="Arial"/>
        <charset val="134"/>
      </rPr>
      <t>2</t>
    </r>
    <r>
      <rPr>
        <sz val="14"/>
        <color rgb="FF454541"/>
        <rFont val="宋体"/>
        <charset val="134"/>
      </rPr>
      <t>，能独立绘制各类型的五金模具和连续模；</t>
    </r>
    <r>
      <rPr>
        <sz val="14"/>
        <color rgb="FF454541"/>
        <rFont val="Arial"/>
        <charset val="134"/>
      </rPr>
      <t>3</t>
    </r>
    <r>
      <rPr>
        <sz val="14"/>
        <color rgb="FF454541"/>
        <rFont val="宋体"/>
        <charset val="134"/>
      </rPr>
      <t>，有修模经验者更佳。</t>
    </r>
    <r>
      <rPr>
        <sz val="14"/>
        <color rgb="FF454541"/>
        <rFont val="Arial"/>
        <charset val="134"/>
      </rPr>
      <t xml:space="preserve"> 3</t>
    </r>
    <r>
      <rPr>
        <sz val="14"/>
        <color rgb="FF454541"/>
        <rFont val="宋体"/>
        <charset val="134"/>
      </rPr>
      <t>、工作内容：</t>
    </r>
    <r>
      <rPr>
        <sz val="14"/>
        <color rgb="FF454541"/>
        <rFont val="Arial"/>
        <charset val="134"/>
      </rPr>
      <t>1</t>
    </r>
    <r>
      <rPr>
        <sz val="14"/>
        <color rgb="FF454541"/>
        <rFont val="宋体"/>
        <charset val="134"/>
      </rPr>
      <t>，五金产品的评估、报价和开发；</t>
    </r>
    <r>
      <rPr>
        <sz val="14"/>
        <color rgb="FF454541"/>
        <rFont val="Arial"/>
        <charset val="134"/>
      </rPr>
      <t>2</t>
    </r>
    <r>
      <rPr>
        <sz val="14"/>
        <color rgb="FF454541"/>
        <rFont val="宋体"/>
        <charset val="134"/>
      </rPr>
      <t>，配合客户进行优化产品结构；</t>
    </r>
    <r>
      <rPr>
        <sz val="14"/>
        <color rgb="FF454541"/>
        <rFont val="Arial"/>
        <charset val="134"/>
      </rPr>
      <t>3</t>
    </r>
    <r>
      <rPr>
        <sz val="14"/>
        <color rgb="FF454541"/>
        <rFont val="宋体"/>
        <charset val="134"/>
      </rPr>
      <t>，量产品工艺改善。</t>
    </r>
  </si>
  <si>
    <r>
      <rPr>
        <sz val="14"/>
        <color rgb="FF454541"/>
        <rFont val="宋体"/>
        <charset val="134"/>
      </rPr>
      <t>日立仪器</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</si>
  <si>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物料保管员</t>
  </si>
  <si>
    <r>
      <rPr>
        <sz val="14"/>
        <color rgb="FF454541"/>
        <rFont val="宋体"/>
        <charset val="134"/>
      </rPr>
      <t>岗位要求：</t>
    </r>
    <r>
      <rPr>
        <sz val="14"/>
        <color rgb="FF454541"/>
        <rFont val="Arial"/>
        <charset val="134"/>
      </rPr>
      <t xml:space="preserve"> 1. </t>
    </r>
    <r>
      <rPr>
        <sz val="14"/>
        <color rgb="FF454541"/>
        <rFont val="宋体"/>
        <charset val="134"/>
      </rPr>
      <t>年龄</t>
    </r>
    <r>
      <rPr>
        <sz val="14"/>
        <color rgb="FF454541"/>
        <rFont val="Arial"/>
        <charset val="134"/>
      </rPr>
      <t>25-40</t>
    </r>
    <r>
      <rPr>
        <sz val="14"/>
        <color rgb="FF454541"/>
        <rFont val="宋体"/>
        <charset val="134"/>
      </rPr>
      <t>岁；</t>
    </r>
    <r>
      <rPr>
        <sz val="14"/>
        <color rgb="FF454541"/>
        <rFont val="Arial"/>
        <charset val="134"/>
      </rPr>
      <t xml:space="preserve"> 2. </t>
    </r>
    <r>
      <rPr>
        <sz val="14"/>
        <color rgb="FF454541"/>
        <rFont val="宋体"/>
        <charset val="134"/>
      </rPr>
      <t>高中及以上学历；</t>
    </r>
    <r>
      <rPr>
        <sz val="14"/>
        <color rgb="FF454541"/>
        <rFont val="Arial"/>
        <charset val="134"/>
      </rPr>
      <t xml:space="preserve"> 3. </t>
    </r>
    <r>
      <rPr>
        <sz val="14"/>
        <color rgb="FF454541"/>
        <rFont val="宋体"/>
        <charset val="134"/>
      </rPr>
      <t>一年以上仓管工作经验；</t>
    </r>
    <r>
      <rPr>
        <sz val="14"/>
        <color rgb="FF454541"/>
        <rFont val="Arial"/>
        <charset val="134"/>
      </rPr>
      <t xml:space="preserve"> 4. </t>
    </r>
    <r>
      <rPr>
        <sz val="14"/>
        <color rgb="FF454541"/>
        <rFont val="宋体"/>
        <charset val="134"/>
      </rPr>
      <t>熟练操作叉车，持有效叉车证。</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医疗器械产品等物料的保管、开捆、配货、盘点。</t>
    </r>
  </si>
  <si>
    <r>
      <rPr>
        <sz val="14"/>
        <color rgb="FF454541"/>
        <rFont val="宋体"/>
        <charset val="134"/>
      </rPr>
      <t>加工中心技术员</t>
    </r>
    <r>
      <rPr>
        <sz val="14"/>
        <color rgb="FF454541"/>
        <rFont val="Arial"/>
        <charset val="134"/>
      </rPr>
      <t>CNC</t>
    </r>
  </si>
  <si>
    <r>
      <rPr>
        <sz val="14"/>
        <color rgb="FF454541"/>
        <rFont val="宋体"/>
        <charset val="134"/>
      </rPr>
      <t>装配员</t>
    </r>
    <r>
      <rPr>
        <sz val="14"/>
        <color rgb="FF454541"/>
        <rFont val="Arial"/>
        <charset val="134"/>
      </rPr>
      <t>/</t>
    </r>
    <r>
      <rPr>
        <sz val="14"/>
        <color rgb="FF454541"/>
        <rFont val="宋体"/>
        <charset val="134"/>
      </rPr>
      <t>组装员</t>
    </r>
  </si>
  <si>
    <r>
      <rPr>
        <sz val="14"/>
        <color rgb="FF454541"/>
        <rFont val="宋体"/>
        <charset val="134"/>
      </rPr>
      <t>环境安全（</t>
    </r>
    <r>
      <rPr>
        <sz val="14"/>
        <color rgb="FF454541"/>
        <rFont val="Arial"/>
        <charset val="134"/>
      </rPr>
      <t>EHS</t>
    </r>
    <r>
      <rPr>
        <sz val="14"/>
        <color rgb="FF454541"/>
        <rFont val="宋体"/>
        <charset val="134"/>
      </rPr>
      <t>）</t>
    </r>
  </si>
  <si>
    <t>到货接收担当</t>
  </si>
  <si>
    <t>生化试剂制造</t>
  </si>
  <si>
    <r>
      <rPr>
        <sz val="14"/>
        <color rgb="FF454541"/>
        <rFont val="宋体"/>
        <charset val="134"/>
      </rPr>
      <t>【招聘要求】</t>
    </r>
    <r>
      <rPr>
        <sz val="14"/>
        <color rgb="FF454541"/>
        <rFont val="Arial"/>
        <charset val="134"/>
      </rPr>
      <t xml:space="preserve"> 1.</t>
    </r>
    <r>
      <rPr>
        <sz val="14"/>
        <color rgb="FF454541"/>
        <rFont val="宋体"/>
        <charset val="134"/>
      </rPr>
      <t>制药、生物类相关专业大专以上学历；</t>
    </r>
    <r>
      <rPr>
        <sz val="14"/>
        <color rgb="FF454541"/>
        <rFont val="Arial"/>
        <charset val="134"/>
      </rPr>
      <t xml:space="preserve"> 2.</t>
    </r>
    <r>
      <rPr>
        <sz val="14"/>
        <color rgb="FF454541"/>
        <rFont val="宋体"/>
        <charset val="134"/>
      </rPr>
      <t>有食品、药品、诊断试剂类制造经验优先；</t>
    </r>
    <r>
      <rPr>
        <sz val="14"/>
        <color rgb="FF454541"/>
        <rFont val="Arial"/>
        <charset val="134"/>
      </rPr>
      <t xml:space="preserve"> 3.</t>
    </r>
    <r>
      <rPr>
        <sz val="14"/>
        <color rgb="FF454541"/>
        <rFont val="宋体"/>
        <charset val="134"/>
      </rPr>
      <t>男女不限，年龄</t>
    </r>
    <r>
      <rPr>
        <sz val="14"/>
        <color rgb="FF454541"/>
        <rFont val="Arial"/>
        <charset val="134"/>
      </rPr>
      <t>35</t>
    </r>
    <r>
      <rPr>
        <sz val="14"/>
        <color rgb="FF454541"/>
        <rFont val="宋体"/>
        <charset val="134"/>
      </rPr>
      <t>岁以下；</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洁净室维护；</t>
    </r>
    <r>
      <rPr>
        <sz val="14"/>
        <color rgb="FF454541"/>
        <rFont val="Arial"/>
        <charset val="134"/>
      </rPr>
      <t xml:space="preserve"> 2.</t>
    </r>
    <r>
      <rPr>
        <sz val="14"/>
        <color rgb="FF454541"/>
        <rFont val="宋体"/>
        <charset val="134"/>
      </rPr>
      <t>生化试剂调和、分注、贴标、包装等作业；</t>
    </r>
    <r>
      <rPr>
        <sz val="14"/>
        <color rgb="FF454541"/>
        <rFont val="Arial"/>
        <charset val="134"/>
      </rPr>
      <t xml:space="preserve"> 3.</t>
    </r>
    <r>
      <rPr>
        <sz val="14"/>
        <color rgb="FF454541"/>
        <rFont val="宋体"/>
        <charset val="134"/>
      </rPr>
      <t>中间检查实施、记录填写、设备维护等。</t>
    </r>
  </si>
  <si>
    <r>
      <rPr>
        <sz val="14"/>
        <color rgb="FF454541"/>
        <rFont val="宋体"/>
        <charset val="134"/>
      </rPr>
      <t>生产管理担当</t>
    </r>
    <r>
      <rPr>
        <sz val="14"/>
        <color rgb="FF454541"/>
        <rFont val="Arial"/>
        <charset val="134"/>
      </rPr>
      <t>/Bom</t>
    </r>
    <r>
      <rPr>
        <sz val="14"/>
        <color rgb="FF454541"/>
        <rFont val="宋体"/>
        <charset val="134"/>
      </rPr>
      <t>担当</t>
    </r>
  </si>
  <si>
    <t>出荷检查员（品质担当）</t>
  </si>
  <si>
    <r>
      <rPr>
        <sz val="14"/>
        <color rgb="FF454541"/>
        <rFont val="宋体"/>
        <charset val="134"/>
      </rPr>
      <t>【招聘要求】</t>
    </r>
    <r>
      <rPr>
        <sz val="14"/>
        <color rgb="FF454541"/>
        <rFont val="Arial"/>
        <charset val="134"/>
      </rPr>
      <t xml:space="preserve"> 1.</t>
    </r>
    <r>
      <rPr>
        <sz val="14"/>
        <color rgb="FF454541"/>
        <rFont val="宋体"/>
        <charset val="134"/>
      </rPr>
      <t>机电类相关专业大专以上学历；</t>
    </r>
    <r>
      <rPr>
        <sz val="14"/>
        <color rgb="FF454541"/>
        <rFont val="Arial"/>
        <charset val="134"/>
      </rPr>
      <t xml:space="preserve"> 2.</t>
    </r>
    <r>
      <rPr>
        <sz val="14"/>
        <color rgb="FF454541"/>
        <rFont val="宋体"/>
        <charset val="134"/>
      </rPr>
      <t>有相关仪器检验经验优先；</t>
    </r>
    <r>
      <rPr>
        <sz val="14"/>
        <color rgb="FF454541"/>
        <rFont val="Arial"/>
        <charset val="134"/>
      </rPr>
      <t xml:space="preserve"> 3.</t>
    </r>
    <r>
      <rPr>
        <sz val="14"/>
        <color rgb="FF454541"/>
        <rFont val="宋体"/>
        <charset val="134"/>
      </rPr>
      <t>年龄</t>
    </r>
    <r>
      <rPr>
        <sz val="14"/>
        <color rgb="FF454541"/>
        <rFont val="Arial"/>
        <charset val="134"/>
      </rPr>
      <t>35</t>
    </r>
    <r>
      <rPr>
        <sz val="14"/>
        <color rgb="FF454541"/>
        <rFont val="宋体"/>
        <charset val="134"/>
      </rPr>
      <t>岁以下；</t>
    </r>
    <r>
      <rPr>
        <sz val="14"/>
        <color rgb="FF454541"/>
        <rFont val="Arial"/>
        <charset val="134"/>
      </rPr>
      <t xml:space="preserve"> 4.</t>
    </r>
    <r>
      <rPr>
        <sz val="14"/>
        <color rgb="FF454541"/>
        <rFont val="宋体"/>
        <charset val="134"/>
      </rPr>
      <t>日语</t>
    </r>
    <r>
      <rPr>
        <sz val="14"/>
        <color rgb="FF454541"/>
        <rFont val="Arial"/>
        <charset val="134"/>
      </rPr>
      <t>3</t>
    </r>
    <r>
      <rPr>
        <sz val="14"/>
        <color rgb="FF454541"/>
        <rFont val="宋体"/>
        <charset val="134"/>
      </rPr>
      <t>级以上者优先。</t>
    </r>
    <r>
      <rPr>
        <sz val="14"/>
        <color rgb="FF454541"/>
        <rFont val="Arial"/>
        <charset val="134"/>
      </rPr>
      <t xml:space="preserve"> </t>
    </r>
    <r>
      <rPr>
        <sz val="14"/>
        <color rgb="FF454541"/>
        <rFont val="宋体"/>
        <charset val="134"/>
      </rPr>
      <t>【工作内容】</t>
    </r>
    <r>
      <rPr>
        <sz val="14"/>
        <color rgb="FF454541"/>
        <rFont val="Arial"/>
        <charset val="134"/>
      </rPr>
      <t xml:space="preserve"> </t>
    </r>
    <r>
      <rPr>
        <sz val="14"/>
        <color rgb="FF454541"/>
        <rFont val="宋体"/>
        <charset val="134"/>
      </rPr>
      <t>主要负责全自动生化仪器中间制品、成品的检验，记录的作成等。</t>
    </r>
  </si>
  <si>
    <r>
      <rPr>
        <sz val="14"/>
        <color rgb="FF454541"/>
        <rFont val="宋体"/>
        <charset val="134"/>
      </rPr>
      <t>技术</t>
    </r>
    <r>
      <rPr>
        <sz val="14"/>
        <color rgb="FF454541"/>
        <rFont val="Arial"/>
        <charset val="134"/>
      </rPr>
      <t>/</t>
    </r>
    <r>
      <rPr>
        <sz val="14"/>
        <color rgb="FF454541"/>
        <rFont val="宋体"/>
        <charset val="134"/>
      </rPr>
      <t>品质主任技师</t>
    </r>
  </si>
  <si>
    <r>
      <rPr>
        <sz val="14"/>
        <color rgb="FF454541"/>
        <rFont val="宋体"/>
        <charset val="134"/>
      </rPr>
      <t>【岗位要求】</t>
    </r>
    <r>
      <rPr>
        <sz val="14"/>
        <color rgb="FF454541"/>
        <rFont val="Arial"/>
        <charset val="134"/>
      </rPr>
      <t xml:space="preserve"> 1. </t>
    </r>
    <r>
      <rPr>
        <sz val="14"/>
        <color rgb="FF454541"/>
        <rFont val="宋体"/>
        <charset val="134"/>
      </rPr>
      <t>年龄</t>
    </r>
    <r>
      <rPr>
        <sz val="14"/>
        <color rgb="FF454541"/>
        <rFont val="Arial"/>
        <charset val="134"/>
      </rPr>
      <t>35</t>
    </r>
    <r>
      <rPr>
        <sz val="14"/>
        <color rgb="FF454541"/>
        <rFont val="宋体"/>
        <charset val="134"/>
      </rPr>
      <t>岁以上；</t>
    </r>
    <r>
      <rPr>
        <sz val="14"/>
        <color rgb="FF454541"/>
        <rFont val="Arial"/>
        <charset val="134"/>
      </rPr>
      <t xml:space="preserve"> 2. </t>
    </r>
    <r>
      <rPr>
        <sz val="14"/>
        <color rgb="FF454541"/>
        <rFont val="宋体"/>
        <charset val="134"/>
      </rPr>
      <t>机械加工、电气类相关理工科专业，大专及以上学历；</t>
    </r>
    <r>
      <rPr>
        <sz val="14"/>
        <color rgb="FF454541"/>
        <rFont val="Arial"/>
        <charset val="134"/>
      </rPr>
      <t xml:space="preserve"> 3. </t>
    </r>
    <r>
      <rPr>
        <sz val="14"/>
        <color rgb="FF454541"/>
        <rFont val="宋体"/>
        <charset val="134"/>
      </rPr>
      <t>有</t>
    </r>
    <r>
      <rPr>
        <sz val="14"/>
        <color rgb="FF454541"/>
        <rFont val="Arial"/>
        <charset val="134"/>
      </rPr>
      <t>5</t>
    </r>
    <r>
      <rPr>
        <sz val="14"/>
        <color rgb="FF454541"/>
        <rFont val="宋体"/>
        <charset val="134"/>
      </rPr>
      <t>年以上机械、钣金相关加工及工厂管理经验；</t>
    </r>
    <r>
      <rPr>
        <sz val="14"/>
        <color rgb="FF454541"/>
        <rFont val="Arial"/>
        <charset val="134"/>
      </rPr>
      <t xml:space="preserve"> 4. </t>
    </r>
    <r>
      <rPr>
        <sz val="14"/>
        <color rgb="FF454541"/>
        <rFont val="宋体"/>
        <charset val="134"/>
      </rPr>
      <t>日语三级以上。</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负责组织新产品移管、技术评审及量产导入的全过程；</t>
    </r>
    <r>
      <rPr>
        <sz val="14"/>
        <color rgb="FF454541"/>
        <rFont val="Arial"/>
        <charset val="134"/>
      </rPr>
      <t xml:space="preserve"> 2. </t>
    </r>
    <r>
      <rPr>
        <sz val="14"/>
        <color rgb="FF454541"/>
        <rFont val="宋体"/>
        <charset val="134"/>
      </rPr>
      <t>负责制定及维护公司各产品技术、</t>
    </r>
    <r>
      <rPr>
        <sz val="14"/>
        <color rgb="FF454541"/>
        <rFont val="Arial"/>
        <charset val="134"/>
      </rPr>
      <t>HIS</t>
    </r>
    <r>
      <rPr>
        <sz val="14"/>
        <color rgb="FF454541"/>
        <rFont val="宋体"/>
        <charset val="134"/>
      </rPr>
      <t>各产品技术、品质的标准；</t>
    </r>
    <r>
      <rPr>
        <sz val="14"/>
        <color rgb="FF454541"/>
        <rFont val="Arial"/>
        <charset val="134"/>
      </rPr>
      <t xml:space="preserve"> 3. </t>
    </r>
    <r>
      <rPr>
        <sz val="14"/>
        <color rgb="FF454541"/>
        <rFont val="宋体"/>
        <charset val="134"/>
      </rPr>
      <t>外协加工厂商的品质及技术指导。</t>
    </r>
    <r>
      <rPr>
        <sz val="14"/>
        <color rgb="FF454541"/>
        <rFont val="Arial"/>
        <charset val="134"/>
      </rPr>
      <t xml:space="preserve"> </t>
    </r>
    <r>
      <rPr>
        <sz val="14"/>
        <color rgb="FF454541"/>
        <rFont val="宋体"/>
        <charset val="134"/>
      </rPr>
      <t>工作职责：</t>
    </r>
    <r>
      <rPr>
        <sz val="14"/>
        <color rgb="FF454541"/>
        <rFont val="Arial"/>
        <charset val="134"/>
      </rPr>
      <t xml:space="preserve"> 1. </t>
    </r>
    <r>
      <rPr>
        <sz val="14"/>
        <color rgb="FF454541"/>
        <rFont val="宋体"/>
        <charset val="134"/>
      </rPr>
      <t>同日本母公司接洽，负责制定公司各产品技术、品质的标准。</t>
    </r>
    <r>
      <rPr>
        <sz val="14"/>
        <color rgb="FF454541"/>
        <rFont val="Arial"/>
        <charset val="134"/>
      </rPr>
      <t xml:space="preserve"> 2. </t>
    </r>
    <r>
      <rPr>
        <sz val="14"/>
        <color rgb="FF454541"/>
        <rFont val="宋体"/>
        <charset val="134"/>
      </rPr>
      <t>对外协加工厂商的品质及技术指导负有责任。</t>
    </r>
    <r>
      <rPr>
        <sz val="14"/>
        <color rgb="FF454541"/>
        <rFont val="Arial"/>
        <charset val="134"/>
      </rPr>
      <t xml:space="preserve"> 3. </t>
    </r>
    <r>
      <rPr>
        <sz val="14"/>
        <color rgb="FF454541"/>
        <rFont val="宋体"/>
        <charset val="134"/>
      </rPr>
      <t>社内技术人员技能教育计划编制。</t>
    </r>
    <r>
      <rPr>
        <sz val="14"/>
        <color rgb="FF454541"/>
        <rFont val="Arial"/>
        <charset val="134"/>
      </rPr>
      <t xml:space="preserve"> 4. </t>
    </r>
    <r>
      <rPr>
        <sz val="14"/>
        <color rgb="FF454541"/>
        <rFont val="宋体"/>
        <charset val="134"/>
      </rPr>
      <t>计划、业务目标，对本部门人员的工作进行管理、督导和教育。</t>
    </r>
    <r>
      <rPr>
        <sz val="14"/>
        <color rgb="FF454541"/>
        <rFont val="Arial"/>
        <charset val="134"/>
      </rPr>
      <t xml:space="preserve"> 5. </t>
    </r>
    <r>
      <rPr>
        <sz val="14"/>
        <color rgb="FF454541"/>
        <rFont val="宋体"/>
        <charset val="134"/>
      </rPr>
      <t>设备投资等方面进行管理及策划。</t>
    </r>
    <r>
      <rPr>
        <sz val="14"/>
        <color rgb="FF454541"/>
        <rFont val="Arial"/>
        <charset val="134"/>
      </rPr>
      <t xml:space="preserve"> 6</t>
    </r>
    <r>
      <rPr>
        <sz val="14"/>
        <color rgb="FF454541"/>
        <rFont val="宋体"/>
        <charset val="134"/>
      </rPr>
      <t>．新规移管各产品的生产所需评审，制作制造标准。</t>
    </r>
  </si>
  <si>
    <t>业务担当</t>
  </si>
  <si>
    <r>
      <rPr>
        <sz val="14"/>
        <color rgb="FF454541"/>
        <rFont val="宋体"/>
        <charset val="134"/>
      </rPr>
      <t>岗位要求：</t>
    </r>
    <r>
      <rPr>
        <sz val="14"/>
        <color rgb="FF454541"/>
        <rFont val="Arial"/>
        <charset val="134"/>
      </rPr>
      <t xml:space="preserve"> 1.</t>
    </r>
    <r>
      <rPr>
        <sz val="14"/>
        <color rgb="FF454541"/>
        <rFont val="宋体"/>
        <charset val="134"/>
      </rPr>
      <t>大专以上学历，理工科相关专业应届生优先；</t>
    </r>
    <r>
      <rPr>
        <sz val="14"/>
        <color rgb="FF454541"/>
        <rFont val="Arial"/>
        <charset val="134"/>
      </rPr>
      <t xml:space="preserve"> 2.</t>
    </r>
    <r>
      <rPr>
        <sz val="14"/>
        <color rgb="FF454541"/>
        <rFont val="宋体"/>
        <charset val="134"/>
      </rPr>
      <t>对生产计划、交货期管理有一定了解；</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软件（</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供应商日常管理，价格管理；</t>
    </r>
    <r>
      <rPr>
        <sz val="14"/>
        <color rgb="FF454541"/>
        <rFont val="Arial"/>
        <charset val="134"/>
      </rPr>
      <t xml:space="preserve"> 2.</t>
    </r>
    <r>
      <rPr>
        <sz val="14"/>
        <color rgb="FF454541"/>
        <rFont val="宋体"/>
        <charset val="134"/>
      </rPr>
      <t>采购品（外协部品）的计划下达以及交货期管理；</t>
    </r>
    <r>
      <rPr>
        <sz val="14"/>
        <color rgb="FF454541"/>
        <rFont val="Arial"/>
        <charset val="134"/>
      </rPr>
      <t xml:space="preserve"> 3.</t>
    </r>
    <r>
      <rPr>
        <sz val="14"/>
        <color rgb="FF454541"/>
        <rFont val="宋体"/>
        <charset val="134"/>
      </rPr>
      <t>日语二级以上</t>
    </r>
    <r>
      <rPr>
        <sz val="14"/>
        <color rgb="FF454541"/>
        <rFont val="Arial"/>
        <charset val="134"/>
      </rPr>
      <t>.</t>
    </r>
    <r>
      <rPr>
        <sz val="14"/>
        <color rgb="FF454541"/>
        <rFont val="宋体"/>
        <charset val="134"/>
      </rPr>
      <t>。</t>
    </r>
  </si>
  <si>
    <t>进出口关务担当</t>
  </si>
  <si>
    <r>
      <rPr>
        <sz val="14"/>
        <color rgb="FF454541"/>
        <rFont val="宋体"/>
        <charset val="134"/>
      </rPr>
      <t>岗位要求】</t>
    </r>
    <r>
      <rPr>
        <sz val="14"/>
        <color rgb="FF454541"/>
        <rFont val="Arial"/>
        <charset val="134"/>
      </rPr>
      <t xml:space="preserve"> 1. </t>
    </r>
    <r>
      <rPr>
        <sz val="14"/>
        <color rgb="FF454541"/>
        <rFont val="宋体"/>
        <charset val="134"/>
      </rPr>
      <t>男女不限，年龄</t>
    </r>
    <r>
      <rPr>
        <sz val="14"/>
        <color rgb="FF454541"/>
        <rFont val="Arial"/>
        <charset val="134"/>
      </rPr>
      <t>35</t>
    </r>
    <r>
      <rPr>
        <sz val="14"/>
        <color rgb="FF454541"/>
        <rFont val="宋体"/>
        <charset val="134"/>
      </rPr>
      <t>岁以下；</t>
    </r>
    <r>
      <rPr>
        <sz val="14"/>
        <color rgb="FF454541"/>
        <rFont val="Arial"/>
        <charset val="134"/>
      </rPr>
      <t xml:space="preserve"> 2. </t>
    </r>
    <r>
      <rPr>
        <sz val="14"/>
        <color rgb="FF454541"/>
        <rFont val="宋体"/>
        <charset val="134"/>
      </rPr>
      <t>国际贸易或物流相关专业，大专及以上学历；</t>
    </r>
    <r>
      <rPr>
        <sz val="14"/>
        <color rgb="FF454541"/>
        <rFont val="Arial"/>
        <charset val="134"/>
      </rPr>
      <t xml:space="preserve"> 3. </t>
    </r>
    <r>
      <rPr>
        <sz val="14"/>
        <color rgb="FF454541"/>
        <rFont val="宋体"/>
        <charset val="134"/>
      </rPr>
      <t>良好的沟通能力和团队合作意识；</t>
    </r>
    <r>
      <rPr>
        <sz val="14"/>
        <color rgb="FF454541"/>
        <rFont val="Arial"/>
        <charset val="134"/>
      </rPr>
      <t xml:space="preserve"> 4. </t>
    </r>
    <r>
      <rPr>
        <sz val="14"/>
        <color rgb="FF454541"/>
        <rFont val="宋体"/>
        <charset val="134"/>
      </rPr>
      <t>能够熟练运用各办公软件。</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进出口货物通关单证制作、商品税则号确认，手册管理以及物流相关管理；</t>
    </r>
    <r>
      <rPr>
        <sz val="14"/>
        <color rgb="FF454541"/>
        <rFont val="Arial"/>
        <charset val="134"/>
      </rPr>
      <t xml:space="preserve"> 2. </t>
    </r>
    <r>
      <rPr>
        <sz val="14"/>
        <color rgb="FF454541"/>
        <rFont val="宋体"/>
        <charset val="134"/>
      </rPr>
      <t>熟悉海关相关法律法规，有较强的贸易合规理念。</t>
    </r>
  </si>
  <si>
    <t>苏州舒瑞普科技有限公司</t>
  </si>
  <si>
    <t>模具维护技术员</t>
  </si>
  <si>
    <r>
      <rPr>
        <sz val="14"/>
        <color rgb="FF454541"/>
        <rFont val="宋体"/>
        <charset val="134"/>
      </rPr>
      <t>职位描述：</t>
    </r>
    <r>
      <rPr>
        <sz val="14"/>
        <color rgb="FF454541"/>
        <rFont val="Arial"/>
        <charset val="134"/>
      </rPr>
      <t xml:space="preserve"> 1. </t>
    </r>
    <r>
      <rPr>
        <sz val="14"/>
        <color rgb="FF454541"/>
        <rFont val="宋体"/>
        <charset val="134"/>
      </rPr>
      <t>根据说明书、图纸及技术文件</t>
    </r>
    <r>
      <rPr>
        <sz val="14"/>
        <color rgb="FF454541"/>
        <rFont val="Arial"/>
        <charset val="134"/>
      </rPr>
      <t>,</t>
    </r>
    <r>
      <rPr>
        <sz val="14"/>
        <color rgb="FF454541"/>
        <rFont val="宋体"/>
        <charset val="134"/>
      </rPr>
      <t>对现有模具开展模具维护、模具保养工作；</t>
    </r>
    <r>
      <rPr>
        <sz val="14"/>
        <color rgb="FF454541"/>
        <rFont val="Arial"/>
        <charset val="134"/>
      </rPr>
      <t xml:space="preserve"> 2. </t>
    </r>
    <r>
      <rPr>
        <sz val="14"/>
        <color rgb="FF454541"/>
        <rFont val="宋体"/>
        <charset val="134"/>
      </rPr>
      <t>与相关部门合作或主导参与模具的修改和改进工作；</t>
    </r>
    <r>
      <rPr>
        <sz val="14"/>
        <color rgb="FF454541"/>
        <rFont val="Arial"/>
        <charset val="134"/>
      </rPr>
      <t xml:space="preserve"> 3. </t>
    </r>
    <r>
      <rPr>
        <sz val="14"/>
        <color rgb="FF454541"/>
        <rFont val="宋体"/>
        <charset val="134"/>
      </rPr>
      <t>生产现场点检，主动发现问题，并力求改善及帮助解决问题；</t>
    </r>
    <r>
      <rPr>
        <sz val="14"/>
        <color rgb="FF454541"/>
        <rFont val="Arial"/>
        <charset val="134"/>
      </rPr>
      <t xml:space="preserve"> 4. </t>
    </r>
    <r>
      <rPr>
        <sz val="14"/>
        <color rgb="FF454541"/>
        <rFont val="宋体"/>
        <charset val="134"/>
      </rPr>
      <t>基于图纸，组装新模具；</t>
    </r>
    <r>
      <rPr>
        <sz val="14"/>
        <color rgb="FF454541"/>
        <rFont val="Arial"/>
        <charset val="134"/>
      </rPr>
      <t xml:space="preserve"> 5. </t>
    </r>
    <r>
      <rPr>
        <sz val="14"/>
        <color rgb="FF454541"/>
        <rFont val="宋体"/>
        <charset val="134"/>
      </rPr>
      <t>对模具使用人员进行模具方面的培训；</t>
    </r>
    <r>
      <rPr>
        <sz val="14"/>
        <color rgb="FF454541"/>
        <rFont val="Arial"/>
        <charset val="134"/>
      </rPr>
      <t xml:space="preserve"> 6. </t>
    </r>
    <r>
      <rPr>
        <sz val="14"/>
        <color rgb="FF454541"/>
        <rFont val="宋体"/>
        <charset val="134"/>
      </rPr>
      <t>记录模具保养、改善、现场点检情况、技术支持等相关内容；</t>
    </r>
    <r>
      <rPr>
        <sz val="14"/>
        <color rgb="FF454541"/>
        <rFont val="Arial"/>
        <charset val="134"/>
      </rPr>
      <t xml:space="preserve"> 7. </t>
    </r>
    <r>
      <rPr>
        <sz val="14"/>
        <color rgb="FF454541"/>
        <rFont val="宋体"/>
        <charset val="134"/>
      </rPr>
      <t>其他主管安排的工作。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机械或相关工程专业，</t>
    </r>
    <r>
      <rPr>
        <sz val="14"/>
        <color rgb="FF454541"/>
        <rFont val="Arial"/>
        <charset val="134"/>
      </rPr>
      <t>3</t>
    </r>
    <r>
      <rPr>
        <sz val="14"/>
        <color rgb="FF454541"/>
        <rFont val="宋体"/>
        <charset val="134"/>
      </rPr>
      <t>年模具维护、改进相关工作经验；</t>
    </r>
    <r>
      <rPr>
        <sz val="14"/>
        <color rgb="FF454541"/>
        <rFont val="Arial"/>
        <charset val="134"/>
      </rPr>
      <t xml:space="preserve"> 2. </t>
    </r>
    <r>
      <rPr>
        <sz val="14"/>
        <color rgb="FF454541"/>
        <rFont val="宋体"/>
        <charset val="134"/>
      </rPr>
      <t>能读懂三维图纸；</t>
    </r>
    <r>
      <rPr>
        <sz val="14"/>
        <color rgb="FF454541"/>
        <rFont val="Arial"/>
        <charset val="134"/>
      </rPr>
      <t xml:space="preserve"> 3. </t>
    </r>
    <r>
      <rPr>
        <sz val="14"/>
        <color rgb="FF454541"/>
        <rFont val="宋体"/>
        <charset val="134"/>
      </rPr>
      <t>能独立工作，但具有团队合作精神；</t>
    </r>
    <r>
      <rPr>
        <sz val="14"/>
        <color rgb="FF454541"/>
        <rFont val="Arial"/>
        <charset val="134"/>
      </rPr>
      <t xml:space="preserve"> 4. </t>
    </r>
    <r>
      <rPr>
        <sz val="14"/>
        <color rgb="FF454541"/>
        <rFont val="宋体"/>
        <charset val="134"/>
      </rPr>
      <t>可以看懂简单的英文信息；</t>
    </r>
    <r>
      <rPr>
        <sz val="14"/>
        <color rgb="FF454541"/>
        <rFont val="Arial"/>
        <charset val="134"/>
      </rPr>
      <t xml:space="preserve"> 5. </t>
    </r>
    <r>
      <rPr>
        <sz val="14"/>
        <color rgb="FF454541"/>
        <rFont val="宋体"/>
        <charset val="134"/>
      </rPr>
      <t>需要倒班。</t>
    </r>
  </si>
  <si>
    <r>
      <rPr>
        <sz val="14"/>
        <color rgb="FF454541"/>
        <rFont val="宋体"/>
        <charset val="134"/>
      </rPr>
      <t>职位描述：</t>
    </r>
    <r>
      <rPr>
        <sz val="14"/>
        <color rgb="FF454541"/>
        <rFont val="Arial"/>
        <charset val="134"/>
      </rPr>
      <t xml:space="preserve"> 1. </t>
    </r>
    <r>
      <rPr>
        <sz val="14"/>
        <color rgb="FF454541"/>
        <rFont val="宋体"/>
        <charset val="134"/>
      </rPr>
      <t>故障分析，处理</t>
    </r>
    <r>
      <rPr>
        <sz val="14"/>
        <color rgb="FF454541"/>
        <rFont val="Arial"/>
        <charset val="134"/>
      </rPr>
      <t>-</t>
    </r>
    <r>
      <rPr>
        <sz val="14"/>
        <color rgb="FF454541"/>
        <rFont val="宋体"/>
        <charset val="134"/>
      </rPr>
      <t>独立分析，解决问题，并执行；</t>
    </r>
    <r>
      <rPr>
        <sz val="14"/>
        <color rgb="FF454541"/>
        <rFont val="Arial"/>
        <charset val="134"/>
      </rPr>
      <t xml:space="preserve"> 2. </t>
    </r>
    <r>
      <rPr>
        <sz val="14"/>
        <color rgb="FF454541"/>
        <rFont val="宋体"/>
        <charset val="134"/>
      </rPr>
      <t>全面预防性维护</t>
    </r>
    <r>
      <rPr>
        <sz val="14"/>
        <color rgb="FF454541"/>
        <rFont val="Arial"/>
        <charset val="134"/>
      </rPr>
      <t>-</t>
    </r>
    <r>
      <rPr>
        <sz val="14"/>
        <color rgb="FF454541"/>
        <rFont val="宋体"/>
        <charset val="134"/>
      </rPr>
      <t>独立执行；</t>
    </r>
    <r>
      <rPr>
        <sz val="14"/>
        <color rgb="FF454541"/>
        <rFont val="Arial"/>
        <charset val="134"/>
      </rPr>
      <t xml:space="preserve"> 3. </t>
    </r>
    <r>
      <rPr>
        <sz val="14"/>
        <color rgb="FF454541"/>
        <rFont val="宋体"/>
        <charset val="134"/>
      </rPr>
      <t>项目</t>
    </r>
    <r>
      <rPr>
        <sz val="14"/>
        <color rgb="FF454541"/>
        <rFont val="Arial"/>
        <charset val="134"/>
      </rPr>
      <t>-</t>
    </r>
    <r>
      <rPr>
        <sz val="14"/>
        <color rgb="FF454541"/>
        <rFont val="宋体"/>
        <charset val="134"/>
      </rPr>
      <t>领导和主导内部、外部设备相关项目或持续改善；</t>
    </r>
    <r>
      <rPr>
        <sz val="14"/>
        <color rgb="FF454541"/>
        <rFont val="Arial"/>
        <charset val="134"/>
      </rPr>
      <t xml:space="preserve"> 4. </t>
    </r>
    <r>
      <rPr>
        <sz val="14"/>
        <color rgb="FF454541"/>
        <rFont val="宋体"/>
        <charset val="134"/>
      </rPr>
      <t>能源消耗（电能，水，压缩空气）</t>
    </r>
    <r>
      <rPr>
        <sz val="14"/>
        <color rgb="FF454541"/>
        <rFont val="Arial"/>
        <charset val="134"/>
      </rPr>
      <t>-</t>
    </r>
    <r>
      <rPr>
        <sz val="14"/>
        <color rgb="FF454541"/>
        <rFont val="宋体"/>
        <charset val="134"/>
      </rPr>
      <t>数据分析，优化提案。</t>
    </r>
    <r>
      <rPr>
        <sz val="14"/>
        <color rgb="FF454541"/>
        <rFont val="Arial"/>
        <charset val="134"/>
      </rPr>
      <t xml:space="preserve"> 5. </t>
    </r>
    <r>
      <rPr>
        <sz val="14"/>
        <color rgb="FF454541"/>
        <rFont val="宋体"/>
        <charset val="134"/>
      </rPr>
      <t>关键设备的可用率（冲床，真空炉，测试机）</t>
    </r>
    <r>
      <rPr>
        <sz val="14"/>
        <color rgb="FF454541"/>
        <rFont val="Arial"/>
        <charset val="134"/>
      </rPr>
      <t>-</t>
    </r>
    <r>
      <rPr>
        <sz val="14"/>
        <color rgb="FF454541"/>
        <rFont val="宋体"/>
        <charset val="134"/>
      </rPr>
      <t>数据分析，优化提案；</t>
    </r>
    <r>
      <rPr>
        <sz val="14"/>
        <color rgb="FF454541"/>
        <rFont val="Arial"/>
        <charset val="134"/>
      </rPr>
      <t xml:space="preserve"> 6. </t>
    </r>
    <r>
      <rPr>
        <sz val="14"/>
        <color rgb="FF454541"/>
        <rFont val="宋体"/>
        <charset val="134"/>
      </rPr>
      <t>关键设备的维护费用（冲床，真空炉，测试机）</t>
    </r>
    <r>
      <rPr>
        <sz val="14"/>
        <color rgb="FF454541"/>
        <rFont val="Arial"/>
        <charset val="134"/>
      </rPr>
      <t>/</t>
    </r>
    <r>
      <rPr>
        <sz val="14"/>
        <color rgb="FF454541"/>
        <rFont val="宋体"/>
        <charset val="134"/>
      </rPr>
      <t>对应的产出</t>
    </r>
    <r>
      <rPr>
        <sz val="14"/>
        <color rgb="FF454541"/>
        <rFont val="Arial"/>
        <charset val="134"/>
      </rPr>
      <t>-</t>
    </r>
    <r>
      <rPr>
        <sz val="14"/>
        <color rgb="FF454541"/>
        <rFont val="宋体"/>
        <charset val="134"/>
      </rPr>
      <t>数据分析，优化提案；</t>
    </r>
    <r>
      <rPr>
        <sz val="14"/>
        <color rgb="FF454541"/>
        <rFont val="Arial"/>
        <charset val="134"/>
      </rPr>
      <t xml:space="preserve"> 7. </t>
    </r>
    <r>
      <rPr>
        <sz val="14"/>
        <color rgb="FF454541"/>
        <rFont val="宋体"/>
        <charset val="134"/>
      </rPr>
      <t>参加应急准备与响应；</t>
    </r>
    <r>
      <rPr>
        <sz val="14"/>
        <color rgb="FF454541"/>
        <rFont val="Arial"/>
        <charset val="134"/>
      </rPr>
      <t xml:space="preserve"> 8. </t>
    </r>
    <r>
      <rPr>
        <sz val="14"/>
        <color rgb="FF454541"/>
        <rFont val="宋体"/>
        <charset val="134"/>
      </rPr>
      <t>任何上级委派的其他任务。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机械或电气相关专业中专或相当学历；</t>
    </r>
    <r>
      <rPr>
        <sz val="14"/>
        <color rgb="FF454541"/>
        <rFont val="Arial"/>
        <charset val="134"/>
      </rPr>
      <t xml:space="preserve"> 2. </t>
    </r>
    <r>
      <rPr>
        <sz val="14"/>
        <color rgb="FF454541"/>
        <rFont val="宋体"/>
        <charset val="134"/>
      </rPr>
      <t>一年以上机械制造行业维护工作经验；</t>
    </r>
    <r>
      <rPr>
        <sz val="14"/>
        <color rgb="FF454541"/>
        <rFont val="Arial"/>
        <charset val="134"/>
      </rPr>
      <t xml:space="preserve"> 3. </t>
    </r>
    <r>
      <rPr>
        <sz val="14"/>
        <color rgb="FF454541"/>
        <rFont val="宋体"/>
        <charset val="134"/>
      </rPr>
      <t>熟悉气动元件，液压元件，机械原理，电气原理工作；</t>
    </r>
    <r>
      <rPr>
        <sz val="14"/>
        <color rgb="FF454541"/>
        <rFont val="Arial"/>
        <charset val="134"/>
      </rPr>
      <t xml:space="preserve"> 4. </t>
    </r>
    <r>
      <rPr>
        <sz val="14"/>
        <color rgb="FF454541"/>
        <rFont val="宋体"/>
        <charset val="134"/>
      </rPr>
      <t>会办公软件；</t>
    </r>
    <r>
      <rPr>
        <sz val="14"/>
        <color rgb="FF454541"/>
        <rFont val="Arial"/>
        <charset val="134"/>
      </rPr>
      <t xml:space="preserve"> 5. </t>
    </r>
    <r>
      <rPr>
        <sz val="14"/>
        <color rgb="FF454541"/>
        <rFont val="宋体"/>
        <charset val="134"/>
      </rPr>
      <t>有高压，低压电工许可证；</t>
    </r>
    <r>
      <rPr>
        <sz val="14"/>
        <color rgb="FF454541"/>
        <rFont val="Arial"/>
        <charset val="134"/>
      </rPr>
      <t xml:space="preserve"> 6. </t>
    </r>
    <r>
      <rPr>
        <sz val="14"/>
        <color rgb="FF454541"/>
        <rFont val="宋体"/>
        <charset val="134"/>
      </rPr>
      <t>需要倒班。</t>
    </r>
  </si>
  <si>
    <t>冲压作业员</t>
  </si>
  <si>
    <r>
      <rPr>
        <sz val="14"/>
        <color rgb="FF454541"/>
        <rFont val="宋体"/>
        <charset val="134"/>
      </rPr>
      <t>工作内容：</t>
    </r>
    <r>
      <rPr>
        <sz val="14"/>
        <color rgb="FF454541"/>
        <rFont val="Arial"/>
        <charset val="134"/>
      </rPr>
      <t xml:space="preserve"> 1.</t>
    </r>
    <r>
      <rPr>
        <sz val="14"/>
        <color rgb="FF454541"/>
        <rFont val="宋体"/>
        <charset val="134"/>
      </rPr>
      <t>操作冲压机，达到产量及质量要求；</t>
    </r>
    <r>
      <rPr>
        <sz val="14"/>
        <color rgb="FF454541"/>
        <rFont val="Arial"/>
        <charset val="134"/>
      </rPr>
      <t xml:space="preserve"> 2.</t>
    </r>
    <r>
      <rPr>
        <sz val="14"/>
        <color rgb="FF454541"/>
        <rFont val="宋体"/>
        <charset val="134"/>
      </rPr>
      <t>对新进操作员工进行岗位培训；</t>
    </r>
    <r>
      <rPr>
        <sz val="14"/>
        <color rgb="FF454541"/>
        <rFont val="Arial"/>
        <charset val="134"/>
      </rPr>
      <t xml:space="preserve"> 3.</t>
    </r>
    <r>
      <rPr>
        <sz val="14"/>
        <color rgb="FF454541"/>
        <rFont val="宋体"/>
        <charset val="134"/>
      </rPr>
      <t>对生产问题进行反馈并执行改进工作；</t>
    </r>
    <r>
      <rPr>
        <sz val="14"/>
        <color rgb="FF454541"/>
        <rFont val="Arial"/>
        <charset val="134"/>
      </rPr>
      <t xml:space="preserve"> 4.</t>
    </r>
    <r>
      <rPr>
        <sz val="14"/>
        <color rgb="FF454541"/>
        <rFont val="宋体"/>
        <charset val="134"/>
      </rPr>
      <t>对机器进行预防性维护，协助其他维修工作；</t>
    </r>
    <r>
      <rPr>
        <sz val="14"/>
        <color rgb="FF454541"/>
        <rFont val="Arial"/>
        <charset val="134"/>
      </rPr>
      <t xml:space="preserve"> 5.</t>
    </r>
    <r>
      <rPr>
        <sz val="14"/>
        <color rgb="FF454541"/>
        <rFont val="宋体"/>
        <charset val="134"/>
      </rPr>
      <t>保证工作区域的清洁整洁及安全。</t>
    </r>
    <r>
      <rPr>
        <sz val="14"/>
        <color rgb="FF454541"/>
        <rFont val="Arial"/>
        <charset val="134"/>
      </rPr>
      <t xml:space="preserve"> 6.</t>
    </r>
    <r>
      <rPr>
        <sz val="14"/>
        <color rgb="FF454541"/>
        <rFont val="宋体"/>
        <charset val="134"/>
      </rPr>
      <t>严格执行</t>
    </r>
    <r>
      <rPr>
        <sz val="14"/>
        <color rgb="FF454541"/>
        <rFont val="Arial"/>
        <charset val="134"/>
      </rPr>
      <t xml:space="preserve"> ISO14000 </t>
    </r>
    <r>
      <rPr>
        <sz val="14"/>
        <color rgb="FF454541"/>
        <rFont val="宋体"/>
        <charset val="134"/>
      </rPr>
      <t>作业程序。</t>
    </r>
    <r>
      <rPr>
        <sz val="14"/>
        <color rgb="FF454541"/>
        <rFont val="Arial"/>
        <charset val="134"/>
      </rPr>
      <t xml:space="preserve"> 7.</t>
    </r>
    <r>
      <rPr>
        <sz val="14"/>
        <color rgb="FF454541"/>
        <rFont val="宋体"/>
        <charset val="134"/>
      </rPr>
      <t>理解并贯彻环境保护要求，包括：减少生产能耗；将废弃物按要求集中并分类；将废弃物按要求放置。</t>
    </r>
    <r>
      <rPr>
        <sz val="14"/>
        <color rgb="FF454541"/>
        <rFont val="Arial"/>
        <charset val="134"/>
      </rPr>
      <t xml:space="preserve"> 8.</t>
    </r>
    <r>
      <rPr>
        <sz val="14"/>
        <color rgb="FF454541"/>
        <rFont val="宋体"/>
        <charset val="134"/>
      </rPr>
      <t>参与环境因素识别</t>
    </r>
    <r>
      <rPr>
        <sz val="14"/>
        <color rgb="FF454541"/>
        <rFont val="Arial"/>
        <charset val="134"/>
      </rPr>
      <t xml:space="preserve"> 9.</t>
    </r>
    <r>
      <rPr>
        <sz val="14"/>
        <color rgb="FF454541"/>
        <rFont val="宋体"/>
        <charset val="134"/>
      </rPr>
      <t>参加应急准备与响应</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机械及相关专业初中以上学历，</t>
    </r>
    <r>
      <rPr>
        <sz val="14"/>
        <color rgb="FF454541"/>
        <rFont val="Arial"/>
        <charset val="134"/>
      </rPr>
      <t>2-3</t>
    </r>
    <r>
      <rPr>
        <sz val="14"/>
        <color rgb="FF454541"/>
        <rFont val="宋体"/>
        <charset val="134"/>
      </rPr>
      <t>年以上相关工作经验；</t>
    </r>
    <r>
      <rPr>
        <sz val="14"/>
        <color rgb="FF454541"/>
        <rFont val="Arial"/>
        <charset val="134"/>
      </rPr>
      <t xml:space="preserve"> 2.</t>
    </r>
    <r>
      <rPr>
        <sz val="14"/>
        <color rgb="FF454541"/>
        <rFont val="宋体"/>
        <charset val="134"/>
      </rPr>
      <t>有冲压方面经验者优先，底薪</t>
    </r>
    <r>
      <rPr>
        <sz val="14"/>
        <color rgb="FF454541"/>
        <rFont val="Arial"/>
        <charset val="134"/>
      </rPr>
      <t>2800</t>
    </r>
    <r>
      <rPr>
        <sz val="14"/>
        <color rgb="FF454541"/>
        <rFont val="宋体"/>
        <charset val="134"/>
      </rPr>
      <t>，加班</t>
    </r>
    <r>
      <rPr>
        <sz val="14"/>
        <color rgb="FF454541"/>
        <rFont val="Arial"/>
        <charset val="134"/>
      </rPr>
      <t>50-60</t>
    </r>
    <r>
      <rPr>
        <sz val="14"/>
        <color rgb="FF454541"/>
        <rFont val="宋体"/>
        <charset val="134"/>
      </rPr>
      <t>小时；</t>
    </r>
  </si>
  <si>
    <r>
      <rPr>
        <sz val="14"/>
        <color rgb="FF454541"/>
        <rFont val="宋体"/>
        <charset val="134"/>
      </rPr>
      <t>职位描述：</t>
    </r>
    <r>
      <rPr>
        <sz val="14"/>
        <color rgb="FF454541"/>
        <rFont val="Arial"/>
        <charset val="134"/>
      </rPr>
      <t xml:space="preserve"> 1. </t>
    </r>
    <r>
      <rPr>
        <sz val="14"/>
        <color rgb="FF454541"/>
        <rFont val="宋体"/>
        <charset val="134"/>
      </rPr>
      <t>根据说明书、图纸及技术文件</t>
    </r>
    <r>
      <rPr>
        <sz val="14"/>
        <color rgb="FF454541"/>
        <rFont val="Arial"/>
        <charset val="134"/>
      </rPr>
      <t>,</t>
    </r>
    <r>
      <rPr>
        <sz val="14"/>
        <color rgb="FF454541"/>
        <rFont val="宋体"/>
        <charset val="134"/>
      </rPr>
      <t>对现有模具开展模具维护、模具保养工作；</t>
    </r>
    <r>
      <rPr>
        <sz val="14"/>
        <color rgb="FF454541"/>
        <rFont val="Arial"/>
        <charset val="134"/>
      </rPr>
      <t xml:space="preserve"> 2. </t>
    </r>
    <r>
      <rPr>
        <sz val="14"/>
        <color rgb="FF454541"/>
        <rFont val="宋体"/>
        <charset val="134"/>
      </rPr>
      <t>与相关部门合作或主导参与模具的修改和改进工作；</t>
    </r>
    <r>
      <rPr>
        <sz val="14"/>
        <color rgb="FF454541"/>
        <rFont val="Arial"/>
        <charset val="134"/>
      </rPr>
      <t xml:space="preserve"> 3. </t>
    </r>
    <r>
      <rPr>
        <sz val="14"/>
        <color rgb="FF454541"/>
        <rFont val="宋体"/>
        <charset val="134"/>
      </rPr>
      <t>生产现场点检，主动发现问题，并力求改善及帮助解决问题；</t>
    </r>
    <r>
      <rPr>
        <sz val="14"/>
        <color rgb="FF454541"/>
        <rFont val="Arial"/>
        <charset val="134"/>
      </rPr>
      <t xml:space="preserve"> 4. </t>
    </r>
    <r>
      <rPr>
        <sz val="14"/>
        <color rgb="FF454541"/>
        <rFont val="宋体"/>
        <charset val="134"/>
      </rPr>
      <t>基于图纸，组装新模具；</t>
    </r>
    <r>
      <rPr>
        <sz val="14"/>
        <color rgb="FF454541"/>
        <rFont val="Arial"/>
        <charset val="134"/>
      </rPr>
      <t xml:space="preserve"> 5. </t>
    </r>
    <r>
      <rPr>
        <sz val="14"/>
        <color rgb="FF454541"/>
        <rFont val="宋体"/>
        <charset val="134"/>
      </rPr>
      <t>对模具使用人员进行模具方面的培训；</t>
    </r>
    <r>
      <rPr>
        <sz val="14"/>
        <color rgb="FF454541"/>
        <rFont val="Arial"/>
        <charset val="134"/>
      </rPr>
      <t xml:space="preserve"> 6. </t>
    </r>
    <r>
      <rPr>
        <sz val="14"/>
        <color rgb="FF454541"/>
        <rFont val="宋体"/>
        <charset val="134"/>
      </rPr>
      <t>记录模具保养、改善、现场点检情况、技术支持等相关内容；</t>
    </r>
    <r>
      <rPr>
        <sz val="14"/>
        <color rgb="FF454541"/>
        <rFont val="Arial"/>
        <charset val="134"/>
      </rPr>
      <t xml:space="preserve"> 7. </t>
    </r>
    <r>
      <rPr>
        <sz val="14"/>
        <color rgb="FF454541"/>
        <rFont val="宋体"/>
        <charset val="134"/>
      </rPr>
      <t>其他主管安排的工作。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机械或相关工程专业，</t>
    </r>
    <r>
      <rPr>
        <sz val="14"/>
        <color rgb="FF454541"/>
        <rFont val="Arial"/>
        <charset val="134"/>
      </rPr>
      <t>3</t>
    </r>
    <r>
      <rPr>
        <sz val="14"/>
        <color rgb="FF454541"/>
        <rFont val="宋体"/>
        <charset val="134"/>
      </rPr>
      <t>年模具维护、改进相关工作经验；</t>
    </r>
    <r>
      <rPr>
        <sz val="14"/>
        <color rgb="FF454541"/>
        <rFont val="Arial"/>
        <charset val="134"/>
      </rPr>
      <t xml:space="preserve"> 2. </t>
    </r>
    <r>
      <rPr>
        <sz val="14"/>
        <color rgb="FF454541"/>
        <rFont val="宋体"/>
        <charset val="134"/>
      </rPr>
      <t>能读懂</t>
    </r>
    <r>
      <rPr>
        <sz val="14"/>
        <color rgb="FF454541"/>
        <rFont val="Arial"/>
        <charset val="134"/>
      </rPr>
      <t>3</t>
    </r>
    <r>
      <rPr>
        <sz val="14"/>
        <color rgb="FF454541"/>
        <rFont val="宋体"/>
        <charset val="134"/>
      </rPr>
      <t>维图纸；</t>
    </r>
    <r>
      <rPr>
        <sz val="14"/>
        <color rgb="FF454541"/>
        <rFont val="Arial"/>
        <charset val="134"/>
      </rPr>
      <t xml:space="preserve"> 3. </t>
    </r>
    <r>
      <rPr>
        <sz val="14"/>
        <color rgb="FF454541"/>
        <rFont val="宋体"/>
        <charset val="134"/>
      </rPr>
      <t>能独立工作，但具有团队合作精神；</t>
    </r>
    <r>
      <rPr>
        <sz val="14"/>
        <color rgb="FF454541"/>
        <rFont val="Arial"/>
        <charset val="134"/>
      </rPr>
      <t xml:space="preserve"> 4. </t>
    </r>
    <r>
      <rPr>
        <sz val="14"/>
        <color rgb="FF454541"/>
        <rFont val="宋体"/>
        <charset val="134"/>
      </rPr>
      <t>可以看懂简单的英文信息；</t>
    </r>
    <r>
      <rPr>
        <sz val="14"/>
        <color rgb="FF454541"/>
        <rFont val="Arial"/>
        <charset val="134"/>
      </rPr>
      <t xml:space="preserve"> 5. </t>
    </r>
    <r>
      <rPr>
        <sz val="14"/>
        <color rgb="FF454541"/>
        <rFont val="宋体"/>
        <charset val="134"/>
      </rPr>
      <t>需要倒班。</t>
    </r>
  </si>
  <si>
    <r>
      <rPr>
        <sz val="14"/>
        <color rgb="FF454541"/>
        <rFont val="宋体"/>
        <charset val="134"/>
      </rPr>
      <t>职位描述：</t>
    </r>
    <r>
      <rPr>
        <sz val="14"/>
        <color rgb="FF454541"/>
        <rFont val="Arial"/>
        <charset val="134"/>
      </rPr>
      <t xml:space="preserve"> 1. </t>
    </r>
    <r>
      <rPr>
        <sz val="14"/>
        <color rgb="FF454541"/>
        <rFont val="宋体"/>
        <charset val="134"/>
      </rPr>
      <t>故障分析，处理</t>
    </r>
    <r>
      <rPr>
        <sz val="14"/>
        <color rgb="FF454541"/>
        <rFont val="Arial"/>
        <charset val="134"/>
      </rPr>
      <t>-</t>
    </r>
    <r>
      <rPr>
        <sz val="14"/>
        <color rgb="FF454541"/>
        <rFont val="宋体"/>
        <charset val="134"/>
      </rPr>
      <t>独立分析，解决问题，并执行；</t>
    </r>
    <r>
      <rPr>
        <sz val="14"/>
        <color rgb="FF454541"/>
        <rFont val="Arial"/>
        <charset val="134"/>
      </rPr>
      <t xml:space="preserve"> 2. </t>
    </r>
    <r>
      <rPr>
        <sz val="14"/>
        <color rgb="FF454541"/>
        <rFont val="宋体"/>
        <charset val="134"/>
      </rPr>
      <t>全面预防性维护</t>
    </r>
    <r>
      <rPr>
        <sz val="14"/>
        <color rgb="FF454541"/>
        <rFont val="Arial"/>
        <charset val="134"/>
      </rPr>
      <t>-</t>
    </r>
    <r>
      <rPr>
        <sz val="14"/>
        <color rgb="FF454541"/>
        <rFont val="宋体"/>
        <charset val="134"/>
      </rPr>
      <t>独立执行；</t>
    </r>
    <r>
      <rPr>
        <sz val="14"/>
        <color rgb="FF454541"/>
        <rFont val="Arial"/>
        <charset val="134"/>
      </rPr>
      <t xml:space="preserve"> 3. </t>
    </r>
    <r>
      <rPr>
        <sz val="14"/>
        <color rgb="FF454541"/>
        <rFont val="宋体"/>
        <charset val="134"/>
      </rPr>
      <t>项目</t>
    </r>
    <r>
      <rPr>
        <sz val="14"/>
        <color rgb="FF454541"/>
        <rFont val="Arial"/>
        <charset val="134"/>
      </rPr>
      <t>-</t>
    </r>
    <r>
      <rPr>
        <sz val="14"/>
        <color rgb="FF454541"/>
        <rFont val="宋体"/>
        <charset val="134"/>
      </rPr>
      <t>领导和主导内部、外部设备相关项目或持续改善；</t>
    </r>
    <r>
      <rPr>
        <sz val="14"/>
        <color rgb="FF454541"/>
        <rFont val="Arial"/>
        <charset val="134"/>
      </rPr>
      <t xml:space="preserve"> 4. </t>
    </r>
    <r>
      <rPr>
        <sz val="14"/>
        <color rgb="FF454541"/>
        <rFont val="宋体"/>
        <charset val="134"/>
      </rPr>
      <t>能源消耗（电能，水，压缩空气）</t>
    </r>
    <r>
      <rPr>
        <sz val="14"/>
        <color rgb="FF454541"/>
        <rFont val="Arial"/>
        <charset val="134"/>
      </rPr>
      <t>-</t>
    </r>
    <r>
      <rPr>
        <sz val="14"/>
        <color rgb="FF454541"/>
        <rFont val="宋体"/>
        <charset val="134"/>
      </rPr>
      <t>数据分析，优化提案。</t>
    </r>
    <r>
      <rPr>
        <sz val="14"/>
        <color rgb="FF454541"/>
        <rFont val="Arial"/>
        <charset val="134"/>
      </rPr>
      <t xml:space="preserve"> 5. </t>
    </r>
    <r>
      <rPr>
        <sz val="14"/>
        <color rgb="FF454541"/>
        <rFont val="宋体"/>
        <charset val="134"/>
      </rPr>
      <t>关键设备的可用率（冲床，真空炉，测试机）</t>
    </r>
    <r>
      <rPr>
        <sz val="14"/>
        <color rgb="FF454541"/>
        <rFont val="Arial"/>
        <charset val="134"/>
      </rPr>
      <t>-</t>
    </r>
    <r>
      <rPr>
        <sz val="14"/>
        <color rgb="FF454541"/>
        <rFont val="宋体"/>
        <charset val="134"/>
      </rPr>
      <t>数据分析，优化提案；</t>
    </r>
    <r>
      <rPr>
        <sz val="14"/>
        <color rgb="FF454541"/>
        <rFont val="Arial"/>
        <charset val="134"/>
      </rPr>
      <t xml:space="preserve"> 6. </t>
    </r>
    <r>
      <rPr>
        <sz val="14"/>
        <color rgb="FF454541"/>
        <rFont val="宋体"/>
        <charset val="134"/>
      </rPr>
      <t>关键设备的维护费用（冲床，真空炉，测试机）</t>
    </r>
    <r>
      <rPr>
        <sz val="14"/>
        <color rgb="FF454541"/>
        <rFont val="Arial"/>
        <charset val="134"/>
      </rPr>
      <t>/</t>
    </r>
    <r>
      <rPr>
        <sz val="14"/>
        <color rgb="FF454541"/>
        <rFont val="宋体"/>
        <charset val="134"/>
      </rPr>
      <t>对应的产出</t>
    </r>
    <r>
      <rPr>
        <sz val="14"/>
        <color rgb="FF454541"/>
        <rFont val="Arial"/>
        <charset val="134"/>
      </rPr>
      <t>-</t>
    </r>
    <r>
      <rPr>
        <sz val="14"/>
        <color rgb="FF454541"/>
        <rFont val="宋体"/>
        <charset val="134"/>
      </rPr>
      <t>数据分析，优化提案；</t>
    </r>
    <r>
      <rPr>
        <sz val="14"/>
        <color rgb="FF454541"/>
        <rFont val="Arial"/>
        <charset val="134"/>
      </rPr>
      <t xml:space="preserve"> 7. </t>
    </r>
    <r>
      <rPr>
        <sz val="14"/>
        <color rgb="FF454541"/>
        <rFont val="宋体"/>
        <charset val="134"/>
      </rPr>
      <t>外部沟通联系</t>
    </r>
    <r>
      <rPr>
        <sz val="14"/>
        <color rgb="FF454541"/>
        <rFont val="Arial"/>
        <charset val="134"/>
      </rPr>
      <t>-</t>
    </r>
    <r>
      <rPr>
        <sz val="14"/>
        <color rgb="FF454541"/>
        <rFont val="宋体"/>
        <charset val="134"/>
      </rPr>
      <t>使用英语与国外兄弟工厂，或供应商写邮件；</t>
    </r>
    <r>
      <rPr>
        <sz val="14"/>
        <color rgb="FF454541"/>
        <rFont val="Arial"/>
        <charset val="134"/>
      </rPr>
      <t xml:space="preserve"> 8. </t>
    </r>
    <r>
      <rPr>
        <sz val="14"/>
        <color rgb="FF454541"/>
        <rFont val="宋体"/>
        <charset val="134"/>
      </rPr>
      <t>参加应急准备与响应；</t>
    </r>
    <r>
      <rPr>
        <sz val="14"/>
        <color rgb="FF454541"/>
        <rFont val="Arial"/>
        <charset val="134"/>
      </rPr>
      <t xml:space="preserve"> 9. </t>
    </r>
    <r>
      <rPr>
        <sz val="14"/>
        <color rgb="FF454541"/>
        <rFont val="宋体"/>
        <charset val="134"/>
      </rPr>
      <t>任何上级委派的其他任务。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机械或电气相关专业中专或相当学历；</t>
    </r>
    <r>
      <rPr>
        <sz val="14"/>
        <color rgb="FF454541"/>
        <rFont val="Arial"/>
        <charset val="134"/>
      </rPr>
      <t xml:space="preserve"> 2. </t>
    </r>
    <r>
      <rPr>
        <sz val="14"/>
        <color rgb="FF454541"/>
        <rFont val="宋体"/>
        <charset val="134"/>
      </rPr>
      <t>两年以上机械制造行业维护工作经验；</t>
    </r>
    <r>
      <rPr>
        <sz val="14"/>
        <color rgb="FF454541"/>
        <rFont val="Arial"/>
        <charset val="134"/>
      </rPr>
      <t xml:space="preserve"> 3. </t>
    </r>
    <r>
      <rPr>
        <sz val="14"/>
        <color rgb="FF454541"/>
        <rFont val="宋体"/>
        <charset val="134"/>
      </rPr>
      <t>熟悉气动元件，液压元件，机械原理，电气原理工作；</t>
    </r>
    <r>
      <rPr>
        <sz val="14"/>
        <color rgb="FF454541"/>
        <rFont val="Arial"/>
        <charset val="134"/>
      </rPr>
      <t xml:space="preserve"> 4. </t>
    </r>
    <r>
      <rPr>
        <sz val="14"/>
        <color rgb="FF454541"/>
        <rFont val="宋体"/>
        <charset val="134"/>
      </rPr>
      <t>会办公软件；</t>
    </r>
    <r>
      <rPr>
        <sz val="14"/>
        <color rgb="FF454541"/>
        <rFont val="Arial"/>
        <charset val="134"/>
      </rPr>
      <t xml:space="preserve"> 5. </t>
    </r>
    <r>
      <rPr>
        <sz val="14"/>
        <color rgb="FF454541"/>
        <rFont val="宋体"/>
        <charset val="134"/>
      </rPr>
      <t>有高压，低压电工许可证；</t>
    </r>
    <r>
      <rPr>
        <sz val="14"/>
        <color rgb="FF454541"/>
        <rFont val="Arial"/>
        <charset val="134"/>
      </rPr>
      <t xml:space="preserve"> 6. </t>
    </r>
    <r>
      <rPr>
        <sz val="14"/>
        <color rgb="FF454541"/>
        <rFont val="宋体"/>
        <charset val="134"/>
      </rPr>
      <t>基本的读，写英语；流利的汉语说，写能力；</t>
    </r>
    <r>
      <rPr>
        <sz val="14"/>
        <color rgb="FF454541"/>
        <rFont val="Arial"/>
        <charset val="134"/>
      </rPr>
      <t xml:space="preserve"> 7. </t>
    </r>
    <r>
      <rPr>
        <sz val="14"/>
        <color rgb="FF454541"/>
        <rFont val="宋体"/>
        <charset val="134"/>
      </rPr>
      <t>足够解决问题的经验能力；</t>
    </r>
    <r>
      <rPr>
        <sz val="14"/>
        <color rgb="FF454541"/>
        <rFont val="Arial"/>
        <charset val="134"/>
      </rPr>
      <t xml:space="preserve"> 8. </t>
    </r>
    <r>
      <rPr>
        <sz val="14"/>
        <color rgb="FF454541"/>
        <rFont val="宋体"/>
        <charset val="134"/>
      </rPr>
      <t>项目合作经验；</t>
    </r>
    <r>
      <rPr>
        <sz val="14"/>
        <color rgb="FF454541"/>
        <rFont val="Arial"/>
        <charset val="134"/>
      </rPr>
      <t xml:space="preserve"> 9. </t>
    </r>
    <r>
      <rPr>
        <sz val="14"/>
        <color rgb="FF454541"/>
        <rFont val="宋体"/>
        <charset val="134"/>
      </rPr>
      <t>需要倒班。</t>
    </r>
  </si>
  <si>
    <r>
      <rPr>
        <sz val="14"/>
        <color rgb="FF454541"/>
        <rFont val="宋体"/>
        <charset val="134"/>
      </rPr>
      <t>维斯克凡科技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</si>
  <si>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生产操作工</t>
    </r>
    <r>
      <rPr>
        <sz val="14"/>
        <color rgb="FF454541"/>
        <rFont val="Arial"/>
        <charset val="134"/>
      </rPr>
      <t>(</t>
    </r>
    <r>
      <rPr>
        <sz val="14"/>
        <color rgb="FF454541"/>
        <rFont val="宋体"/>
        <charset val="134"/>
      </rPr>
      <t>唯亭工厂）</t>
    </r>
  </si>
  <si>
    <r>
      <rPr>
        <sz val="14"/>
        <color rgb="FF454541"/>
        <rFont val="宋体"/>
        <charset val="134"/>
      </rPr>
      <t>任职要求：</t>
    </r>
    <r>
      <rPr>
        <sz val="14"/>
        <color rgb="FF454541"/>
        <rFont val="Arial"/>
        <charset val="134"/>
      </rPr>
      <t xml:space="preserve"> 1 </t>
    </r>
    <r>
      <rPr>
        <sz val="14"/>
        <color rgb="FF454541"/>
        <rFont val="宋体"/>
        <charset val="134"/>
      </rPr>
      <t>一年以上工作经验，初中以上学历，相关机械，化工行业工作经验者优先，吃苦耐劳，责任心强，稳定性好。</t>
    </r>
    <r>
      <rPr>
        <sz val="14"/>
        <color rgb="FF454541"/>
        <rFont val="Arial"/>
        <charset val="134"/>
      </rPr>
      <t xml:space="preserve"> 2 </t>
    </r>
    <r>
      <rPr>
        <sz val="14"/>
        <color rgb="FF454541"/>
        <rFont val="宋体"/>
        <charset val="134"/>
      </rPr>
      <t>年龄</t>
    </r>
    <r>
      <rPr>
        <sz val="14"/>
        <color rgb="FF454541"/>
        <rFont val="Arial"/>
        <charset val="134"/>
      </rPr>
      <t>20-45</t>
    </r>
    <r>
      <rPr>
        <sz val="14"/>
        <color rgb="FF454541"/>
        <rFont val="宋体"/>
        <charset val="134"/>
      </rPr>
      <t>周岁</t>
    </r>
    <r>
      <rPr>
        <sz val="14"/>
        <color rgb="FF454541"/>
        <rFont val="Arial"/>
        <charset val="134"/>
      </rPr>
      <t>,</t>
    </r>
    <r>
      <rPr>
        <sz val="14"/>
        <color rgb="FF454541"/>
        <rFont val="宋体"/>
        <charset val="134"/>
      </rPr>
      <t>能适应</t>
    </r>
    <r>
      <rPr>
        <sz val="14"/>
        <color rgb="FF454541"/>
        <rFont val="Arial"/>
        <charset val="134"/>
      </rPr>
      <t>12</t>
    </r>
    <r>
      <rPr>
        <sz val="14"/>
        <color rgb="FF454541"/>
        <rFont val="宋体"/>
        <charset val="134"/>
      </rPr>
      <t>小时站立式的倒班工作。</t>
    </r>
  </si>
  <si>
    <t>机修工（跨塘）</t>
  </si>
  <si>
    <r>
      <rPr>
        <sz val="14"/>
        <color rgb="FF454541"/>
        <rFont val="宋体"/>
        <charset val="134"/>
      </rPr>
      <t>有丰富的机修或机器调试相关经验</t>
    </r>
    <r>
      <rPr>
        <sz val="14"/>
        <color rgb="FF454541"/>
        <rFont val="Arial"/>
        <charset val="134"/>
      </rPr>
      <t>,</t>
    </r>
    <r>
      <rPr>
        <sz val="14"/>
        <color rgb="FF454541"/>
        <rFont val="宋体"/>
        <charset val="134"/>
      </rPr>
      <t>气动系统</t>
    </r>
    <r>
      <rPr>
        <sz val="14"/>
        <color rgb="FF454541"/>
        <rFont val="Arial"/>
        <charset val="134"/>
      </rPr>
      <t>,</t>
    </r>
    <r>
      <rPr>
        <sz val="14"/>
        <color rgb="FF454541"/>
        <rFont val="宋体"/>
        <charset val="134"/>
      </rPr>
      <t>电气或电子知识</t>
    </r>
    <r>
      <rPr>
        <sz val="14"/>
        <color rgb="FF454541"/>
        <rFont val="Arial"/>
        <charset val="134"/>
      </rPr>
      <t>,2-3</t>
    </r>
    <r>
      <rPr>
        <sz val="14"/>
        <color rgb="FF454541"/>
        <rFont val="宋体"/>
        <charset val="134"/>
      </rPr>
      <t>年工作经验，电气、电子、机电一体化等相关专业。动手能力强，责任心强</t>
    </r>
    <r>
      <rPr>
        <sz val="14"/>
        <color rgb="FF454541"/>
        <rFont val="Arial"/>
        <charset val="134"/>
      </rPr>
      <t>,</t>
    </r>
    <r>
      <rPr>
        <sz val="14"/>
        <color rgb="FF454541"/>
        <rFont val="宋体"/>
        <charset val="134"/>
      </rPr>
      <t>能倒班。</t>
    </r>
  </si>
  <si>
    <t>生产操作工（跨塘工厂）</t>
  </si>
  <si>
    <r>
      <rPr>
        <sz val="14"/>
        <color rgb="FF454541"/>
        <rFont val="宋体"/>
        <charset val="134"/>
      </rPr>
      <t>任职要求：</t>
    </r>
    <r>
      <rPr>
        <sz val="14"/>
        <color rgb="FF454541"/>
        <rFont val="Arial"/>
        <charset val="134"/>
      </rPr>
      <t xml:space="preserve"> 1.1-3</t>
    </r>
    <r>
      <rPr>
        <sz val="14"/>
        <color rgb="FF454541"/>
        <rFont val="宋体"/>
        <charset val="134"/>
      </rPr>
      <t>年工作经验。</t>
    </r>
    <r>
      <rPr>
        <sz val="14"/>
        <color rgb="FF454541"/>
        <rFont val="Arial"/>
        <charset val="134"/>
      </rPr>
      <t xml:space="preserve"> 2.</t>
    </r>
    <r>
      <rPr>
        <sz val="14"/>
        <color rgb="FF454541"/>
        <rFont val="宋体"/>
        <charset val="134"/>
      </rPr>
      <t>责任心强，性格较稳定，上四休二，能适应倒班及站立工作。</t>
    </r>
  </si>
  <si>
    <r>
      <rPr>
        <sz val="14"/>
        <color rgb="FF454541"/>
        <rFont val="Arial"/>
        <charset val="134"/>
      </rPr>
      <t>ATL</t>
    </r>
    <r>
      <rPr>
        <sz val="14"/>
        <color rgb="FF454541"/>
        <rFont val="宋体"/>
        <charset val="134"/>
      </rPr>
      <t>质检员（跨塘工厂）</t>
    </r>
  </si>
  <si>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Control of quality process and product quality. </t>
    </r>
    <r>
      <rPr>
        <sz val="14"/>
        <color rgb="FF454541"/>
        <rFont val="宋体"/>
        <charset val="134"/>
      </rPr>
      <t>控制质量流程及产品质量。</t>
    </r>
    <r>
      <rPr>
        <sz val="14"/>
        <color rgb="FF454541"/>
        <rFont val="Arial"/>
        <charset val="134"/>
      </rPr>
      <t xml:space="preserve"> 2</t>
    </r>
    <r>
      <rPr>
        <sz val="14"/>
        <color rgb="FF454541"/>
        <rFont val="宋体"/>
        <charset val="134"/>
      </rPr>
      <t>、</t>
    </r>
    <r>
      <rPr>
        <sz val="14"/>
        <color rgb="FF454541"/>
        <rFont val="Arial"/>
        <charset val="134"/>
      </rPr>
      <t xml:space="preserve">Supervising product quality on site machines from time to time. </t>
    </r>
    <r>
      <rPr>
        <sz val="14"/>
        <color rgb="FF454541"/>
        <rFont val="宋体"/>
        <charset val="134"/>
      </rPr>
      <t>不定时生产线上产品外观检测。</t>
    </r>
    <r>
      <rPr>
        <sz val="14"/>
        <color rgb="FF454541"/>
        <rFont val="Arial"/>
        <charset val="134"/>
      </rPr>
      <t xml:space="preserve"> 3</t>
    </r>
    <r>
      <rPr>
        <sz val="14"/>
        <color rgb="FF454541"/>
        <rFont val="宋体"/>
        <charset val="134"/>
      </rPr>
      <t>、</t>
    </r>
    <r>
      <rPr>
        <sz val="14"/>
        <color rgb="FF454541"/>
        <rFont val="Arial"/>
        <charset val="134"/>
      </rPr>
      <t xml:space="preserve">Handling and defining all problems concerning of flat casing or shirring and making correct solutions to them. Disqualify unqualified flat casings and caddies. </t>
    </r>
    <r>
      <rPr>
        <sz val="14"/>
        <color rgb="FF454541"/>
        <rFont val="宋体"/>
        <charset val="134"/>
      </rPr>
      <t>处理各种套缩问题及原材料问题，对有问题的原料及内盒进行报废</t>
    </r>
    <r>
      <rPr>
        <sz val="14"/>
        <color rgb="FF454541"/>
        <rFont val="Arial"/>
        <charset val="134"/>
      </rPr>
      <t xml:space="preserve"> 4</t>
    </r>
    <r>
      <rPr>
        <sz val="14"/>
        <color rgb="FF454541"/>
        <rFont val="宋体"/>
        <charset val="134"/>
      </rPr>
      <t>、</t>
    </r>
    <r>
      <rPr>
        <sz val="14"/>
        <color rgb="FF454541"/>
        <rFont val="Arial"/>
        <charset val="134"/>
      </rPr>
      <t xml:space="preserve">Daily analysis of soft water, daily recording of temperature and humidity in production area. </t>
    </r>
    <r>
      <rPr>
        <sz val="14"/>
        <color rgb="FF454541"/>
        <rFont val="宋体"/>
        <charset val="134"/>
      </rPr>
      <t>日常软水检测，车间温湿度记录。</t>
    </r>
    <r>
      <rPr>
        <sz val="14"/>
        <color rgb="FF454541"/>
        <rFont val="Arial"/>
        <charset val="134"/>
      </rPr>
      <t xml:space="preserve"> 5</t>
    </r>
    <r>
      <rPr>
        <sz val="14"/>
        <color rgb="FF454541"/>
        <rFont val="宋体"/>
        <charset val="134"/>
      </rPr>
      <t>、</t>
    </r>
    <r>
      <rPr>
        <sz val="14"/>
        <color rgb="FF454541"/>
        <rFont val="Arial"/>
        <charset val="134"/>
      </rPr>
      <t xml:space="preserve">Knowing how to use Production Reporting (OSP, Targit,Vinsite) to review production and waste . </t>
    </r>
    <r>
      <rPr>
        <sz val="14"/>
        <color rgb="FF454541"/>
        <rFont val="宋体"/>
        <charset val="134"/>
      </rPr>
      <t>使用报表系统（</t>
    </r>
    <r>
      <rPr>
        <sz val="14"/>
        <color rgb="FF454541"/>
        <rFont val="Arial"/>
        <charset val="134"/>
      </rPr>
      <t>OSP</t>
    </r>
    <r>
      <rPr>
        <sz val="14"/>
        <color rgb="FF454541"/>
        <rFont val="宋体"/>
        <charset val="134"/>
      </rPr>
      <t>，</t>
    </r>
    <r>
      <rPr>
        <sz val="14"/>
        <color rgb="FF454541"/>
        <rFont val="Arial"/>
        <charset val="134"/>
      </rPr>
      <t>Targit,Vinsite</t>
    </r>
    <r>
      <rPr>
        <sz val="14"/>
        <color rgb="FF454541"/>
        <rFont val="宋体"/>
        <charset val="134"/>
      </rPr>
      <t>）查询生产及报废信息。</t>
    </r>
  </si>
  <si>
    <r>
      <rPr>
        <sz val="14"/>
        <color rgb="FF454541"/>
        <rFont val="Arial"/>
        <charset val="134"/>
      </rPr>
      <t>Quality Engineer</t>
    </r>
    <r>
      <rPr>
        <sz val="14"/>
        <color rgb="FF454541"/>
        <rFont val="宋体"/>
        <charset val="134"/>
      </rPr>
      <t>质量工程师</t>
    </r>
  </si>
  <si>
    <r>
      <rPr>
        <sz val="14"/>
        <color rgb="FF454541"/>
        <rFont val="Arial"/>
        <charset val="134"/>
      </rPr>
      <t>1.Bi-Weekly update Raw material</t>
    </r>
    <r>
      <rPr>
        <sz val="14"/>
        <color rgb="FF454541"/>
        <rFont val="宋体"/>
        <charset val="134"/>
      </rPr>
      <t>、</t>
    </r>
    <r>
      <rPr>
        <sz val="14"/>
        <color rgb="FF454541"/>
        <rFont val="Arial"/>
        <charset val="134"/>
      </rPr>
      <t>MPA</t>
    </r>
    <r>
      <rPr>
        <sz val="14"/>
        <color rgb="FF454541"/>
        <rFont val="宋体"/>
        <charset val="134"/>
      </rPr>
      <t>（</t>
    </r>
    <r>
      <rPr>
        <sz val="14"/>
        <color rgb="FF454541"/>
        <rFont val="Arial"/>
        <charset val="134"/>
      </rPr>
      <t>Homo SCADA</t>
    </r>
    <r>
      <rPr>
        <sz val="14"/>
        <color rgb="FF454541"/>
        <rFont val="宋体"/>
        <charset val="134"/>
      </rPr>
      <t>）、</t>
    </r>
    <r>
      <rPr>
        <sz val="14"/>
        <color rgb="FF454541"/>
        <rFont val="Arial"/>
        <charset val="134"/>
      </rPr>
      <t xml:space="preserve">EXT process database; Regular update the shirring waste return and analysis the higher Reason. </t>
    </r>
    <r>
      <rPr>
        <sz val="14"/>
        <color rgb="FF454541"/>
        <rFont val="宋体"/>
        <charset val="134"/>
      </rPr>
      <t>每两周进行前中后道过程数据参数库的更新</t>
    </r>
    <r>
      <rPr>
        <sz val="14"/>
        <color rgb="FF454541"/>
        <rFont val="Arial"/>
        <charset val="134"/>
      </rPr>
      <t>;</t>
    </r>
    <r>
      <rPr>
        <sz val="14"/>
        <color rgb="FF454541"/>
        <rFont val="宋体"/>
        <charset val="134"/>
      </rPr>
      <t>定期更新套索工厂报废数据并分析</t>
    </r>
    <r>
      <rPr>
        <sz val="14"/>
        <color rgb="FF454541"/>
        <rFont val="Arial"/>
        <charset val="134"/>
      </rPr>
      <t>Extrusion</t>
    </r>
    <r>
      <rPr>
        <sz val="14"/>
        <color rgb="FF454541"/>
        <rFont val="宋体"/>
        <charset val="134"/>
      </rPr>
      <t>的原因。</t>
    </r>
    <r>
      <rPr>
        <sz val="14"/>
        <color rgb="FF454541"/>
        <rFont val="Arial"/>
        <charset val="134"/>
      </rPr>
      <t xml:space="preserve"> 2.Responsible the Online NIR and Camera trend, do the crosscheck;Yearly calibration Lab equipment and Glass materials. </t>
    </r>
    <r>
      <rPr>
        <sz val="14"/>
        <color rgb="FF454541"/>
        <rFont val="宋体"/>
        <charset val="134"/>
      </rPr>
      <t>负责在线</t>
    </r>
    <r>
      <rPr>
        <sz val="14"/>
        <color rgb="FF454541"/>
        <rFont val="Arial"/>
        <charset val="134"/>
      </rPr>
      <t>NIR</t>
    </r>
    <r>
      <rPr>
        <sz val="14"/>
        <color rgb="FF454541"/>
        <rFont val="宋体"/>
        <charset val="134"/>
      </rPr>
      <t>以及相机的数据趋势分析，定期做交叉验证</t>
    </r>
    <r>
      <rPr>
        <sz val="14"/>
        <color rgb="FF454541"/>
        <rFont val="Arial"/>
        <charset val="134"/>
      </rPr>
      <t>;</t>
    </r>
    <r>
      <rPr>
        <sz val="14"/>
        <color rgb="FF454541"/>
        <rFont val="宋体"/>
        <charset val="134"/>
      </rPr>
      <t>年度实验室设备与玻璃器皿的校准</t>
    </r>
    <r>
      <rPr>
        <sz val="14"/>
        <color rgb="FF454541"/>
        <rFont val="Arial"/>
        <charset val="134"/>
      </rPr>
      <t xml:space="preserve">. 3.Weekly check the custom claim and provide the test data to help identify the reason; Check process the key parameter and arrange online meeting to tracking. </t>
    </r>
    <r>
      <rPr>
        <sz val="14"/>
        <color rgb="FF454541"/>
        <rFont val="宋体"/>
        <charset val="134"/>
      </rPr>
      <t>每周查看有无客户投诉并且提供检测数据验证是否肠衣有问题</t>
    </r>
    <r>
      <rPr>
        <sz val="14"/>
        <color rgb="FF454541"/>
        <rFont val="Arial"/>
        <charset val="134"/>
      </rPr>
      <t>;</t>
    </r>
    <r>
      <rPr>
        <sz val="14"/>
        <color rgb="FF454541"/>
        <rFont val="宋体"/>
        <charset val="134"/>
      </rPr>
      <t>检查过程工艺参数的趋势分析并组织</t>
    </r>
    <r>
      <rPr>
        <sz val="14"/>
        <color rgb="FF454541"/>
        <rFont val="Arial"/>
        <charset val="134"/>
      </rPr>
      <t>online</t>
    </r>
    <r>
      <rPr>
        <sz val="14"/>
        <color rgb="FF454541"/>
        <rFont val="宋体"/>
        <charset val="134"/>
      </rPr>
      <t>会议</t>
    </r>
    <r>
      <rPr>
        <sz val="14"/>
        <color rgb="FF454541"/>
        <rFont val="Arial"/>
        <charset val="134"/>
      </rPr>
      <t xml:space="preserve"> . 4.Monthly summary the lab PO and ensure budget control;Monthly quality report and CQU Audit the data prepare. </t>
    </r>
    <r>
      <rPr>
        <sz val="14"/>
        <color rgb="FF454541"/>
        <rFont val="宋体"/>
        <charset val="134"/>
      </rPr>
      <t>月度总结实验室花费确保在预算范围内</t>
    </r>
    <r>
      <rPr>
        <sz val="14"/>
        <color rgb="FF454541"/>
        <rFont val="Arial"/>
        <charset val="134"/>
      </rPr>
      <t>;</t>
    </r>
    <r>
      <rPr>
        <sz val="14"/>
        <color rgb="FF454541"/>
        <rFont val="宋体"/>
        <charset val="134"/>
      </rPr>
      <t>月度质量数据汇总以及总部质量审核数据准备</t>
    </r>
    <r>
      <rPr>
        <sz val="14"/>
        <color rgb="FF454541"/>
        <rFont val="Arial"/>
        <charset val="134"/>
      </rPr>
      <t xml:space="preserve">. 5.Regularly review the REV/hotpot/PEG with Extrusion parameter and check the range is suitable. </t>
    </r>
    <r>
      <rPr>
        <sz val="14"/>
        <color rgb="FF454541"/>
        <rFont val="宋体"/>
        <charset val="134"/>
      </rPr>
      <t>定期查看老厂洞测试、火锅煮以及灌肠测试数据，挤出数据进行不同范围的对比，确认范围适用性</t>
    </r>
    <r>
      <rPr>
        <sz val="14"/>
        <color rgb="FF454541"/>
        <rFont val="Arial"/>
        <charset val="134"/>
      </rPr>
      <t xml:space="preserve">. 6.Know and follow safety instructions and Laboratory working rules; </t>
    </r>
    <r>
      <rPr>
        <sz val="14"/>
        <color rgb="FF454541"/>
        <rFont val="宋体"/>
        <charset val="134"/>
      </rPr>
      <t>了解并遵守生产各工段的安全规定和实验室工作守则。</t>
    </r>
    <r>
      <rPr>
        <sz val="14"/>
        <color rgb="FF454541"/>
        <rFont val="Arial"/>
        <charset val="134"/>
      </rPr>
      <t xml:space="preserve"> 7.Continue improvement online proposal. </t>
    </r>
    <r>
      <rPr>
        <sz val="14"/>
        <color rgb="FF454541"/>
        <rFont val="宋体"/>
        <charset val="134"/>
      </rPr>
      <t>生产现场持续改进建议</t>
    </r>
    <r>
      <rPr>
        <sz val="14"/>
        <color rgb="FF454541"/>
        <rFont val="Arial"/>
        <charset val="134"/>
      </rPr>
      <t xml:space="preserve">. 8.Quality Manager arranged other task. </t>
    </r>
    <r>
      <rPr>
        <sz val="14"/>
        <color rgb="FF454541"/>
        <rFont val="宋体"/>
        <charset val="134"/>
      </rPr>
      <t>质量经理分配的其他工作任务。</t>
    </r>
  </si>
  <si>
    <t>苏州先科精密机械有限公司</t>
  </si>
  <si>
    <r>
      <rPr>
        <sz val="14"/>
        <color rgb="FF454541"/>
        <rFont val="宋体"/>
        <charset val="134"/>
      </rPr>
      <t>中专及以上学历，机械、模具相关专业，具有一定的编程及</t>
    </r>
    <r>
      <rPr>
        <sz val="14"/>
        <color rgb="FF454541"/>
        <rFont val="Arial"/>
        <charset val="134"/>
      </rPr>
      <t>FA</t>
    </r>
    <r>
      <rPr>
        <sz val="14"/>
        <color rgb="FF454541"/>
        <rFont val="宋体"/>
        <charset val="134"/>
      </rPr>
      <t>测量能力，能看懂模具</t>
    </r>
    <r>
      <rPr>
        <sz val="14"/>
        <color rgb="FF454541"/>
        <rFont val="Arial"/>
        <charset val="134"/>
      </rPr>
      <t>/</t>
    </r>
    <r>
      <rPr>
        <sz val="14"/>
        <color rgb="FF454541"/>
        <rFont val="宋体"/>
        <charset val="134"/>
      </rPr>
      <t>产品图纸，了解并能测量形位公差，有两年以上相关工作经验优先。</t>
    </r>
  </si>
  <si>
    <t>冲压生产主管</t>
  </si>
  <si>
    <t>中专及以上学历，有三年以上五金冲压现场管理经验优先。</t>
  </si>
  <si>
    <r>
      <rPr>
        <sz val="14"/>
        <color rgb="FF454541"/>
        <rFont val="宋体"/>
        <charset val="134"/>
      </rPr>
      <t>加工中心技术员</t>
    </r>
    <r>
      <rPr>
        <sz val="14"/>
        <color rgb="FF454541"/>
        <rFont val="Arial"/>
        <charset val="134"/>
      </rPr>
      <t>/</t>
    </r>
    <r>
      <rPr>
        <sz val="14"/>
        <color rgb="FF454541"/>
        <rFont val="宋体"/>
        <charset val="134"/>
      </rPr>
      <t>学徒</t>
    </r>
  </si>
  <si>
    <t>中专及以上学历，机械、模具相关专业，看懂机械图纸，有一年以上相关操作经验优先。（学徒无经验亦可）</t>
  </si>
  <si>
    <r>
      <rPr>
        <sz val="14"/>
        <color rgb="FF454541"/>
        <rFont val="宋体"/>
        <charset val="134"/>
      </rPr>
      <t>慢走丝技术员</t>
    </r>
    <r>
      <rPr>
        <sz val="14"/>
        <color rgb="FF454541"/>
        <rFont val="Arial"/>
        <charset val="134"/>
      </rPr>
      <t>/</t>
    </r>
    <r>
      <rPr>
        <sz val="14"/>
        <color rgb="FF454541"/>
        <rFont val="宋体"/>
        <charset val="134"/>
      </rPr>
      <t>学徒</t>
    </r>
  </si>
  <si>
    <r>
      <rPr>
        <sz val="14"/>
        <color rgb="FF454541"/>
        <rFont val="宋体"/>
        <charset val="134"/>
      </rPr>
      <t>磨床技术员</t>
    </r>
    <r>
      <rPr>
        <sz val="14"/>
        <color rgb="FF454541"/>
        <rFont val="Arial"/>
        <charset val="134"/>
      </rPr>
      <t>/</t>
    </r>
    <r>
      <rPr>
        <sz val="14"/>
        <color rgb="FF454541"/>
        <rFont val="宋体"/>
        <charset val="134"/>
      </rPr>
      <t>学徒</t>
    </r>
  </si>
  <si>
    <t>中专以上学历，有两年以上五金冲压现场管理经验。</t>
  </si>
  <si>
    <r>
      <rPr>
        <sz val="14"/>
        <color rgb="FF454541"/>
        <rFont val="宋体"/>
        <charset val="134"/>
      </rPr>
      <t>数控车床编程</t>
    </r>
    <r>
      <rPr>
        <sz val="14"/>
        <color rgb="FF454541"/>
        <rFont val="Arial"/>
        <charset val="134"/>
      </rPr>
      <t>/</t>
    </r>
    <r>
      <rPr>
        <sz val="14"/>
        <color rgb="FF454541"/>
        <rFont val="宋体"/>
        <charset val="134"/>
      </rPr>
      <t>高级技师</t>
    </r>
  </si>
  <si>
    <t>中专以上学历，机械、模具相关专业，熟悉机械图纸，有三年以上相关工作经验优先，有编程经验者优先。</t>
  </si>
  <si>
    <r>
      <rPr>
        <sz val="14"/>
        <color rgb="FF454541"/>
        <rFont val="宋体"/>
        <charset val="134"/>
      </rPr>
      <t>数控车床技术员</t>
    </r>
    <r>
      <rPr>
        <sz val="14"/>
        <color rgb="FF454541"/>
        <rFont val="Arial"/>
        <charset val="134"/>
      </rPr>
      <t>/</t>
    </r>
    <r>
      <rPr>
        <sz val="14"/>
        <color rgb="FF454541"/>
        <rFont val="宋体"/>
        <charset val="134"/>
      </rPr>
      <t>学徒</t>
    </r>
  </si>
  <si>
    <t>中专及以上学历，机械、模具相关专业，看懂机械图纸，有一年以上相关工作经验优先。（学徒无经验亦可）</t>
  </si>
  <si>
    <r>
      <rPr>
        <sz val="14"/>
        <color rgb="FF454541"/>
        <rFont val="宋体"/>
        <charset val="134"/>
      </rPr>
      <t>五金模具维修技工</t>
    </r>
    <r>
      <rPr>
        <sz val="14"/>
        <color rgb="FF454541"/>
        <rFont val="Arial"/>
        <charset val="134"/>
      </rPr>
      <t>/</t>
    </r>
    <r>
      <rPr>
        <sz val="14"/>
        <color rgb="FF454541"/>
        <rFont val="宋体"/>
        <charset val="134"/>
      </rPr>
      <t>学徒</t>
    </r>
  </si>
  <si>
    <t>中专及以上学历，机械、模具相关专业，有一年以上相关五金模具维修工作经验优先。</t>
  </si>
  <si>
    <r>
      <rPr>
        <sz val="14"/>
        <color rgb="FF454541"/>
        <rFont val="宋体"/>
        <charset val="134"/>
      </rPr>
      <t>五金模具装配与调试</t>
    </r>
    <r>
      <rPr>
        <sz val="14"/>
        <color rgb="FF454541"/>
        <rFont val="Arial"/>
        <charset val="134"/>
      </rPr>
      <t>/</t>
    </r>
    <r>
      <rPr>
        <sz val="14"/>
        <color rgb="FF454541"/>
        <rFont val="宋体"/>
        <charset val="134"/>
      </rPr>
      <t>学徒</t>
    </r>
  </si>
  <si>
    <t>中专以上学历，机械、模具相关专业，有一年以上相关工作经验优先。（学徒无经验亦可）</t>
  </si>
  <si>
    <t>巡检员</t>
  </si>
  <si>
    <t>中专及以上学历，机械、模具相关专业，有一年以上相关工作经验，会使用基本测量工具优先。</t>
  </si>
  <si>
    <r>
      <rPr>
        <sz val="14"/>
        <color rgb="FF454541"/>
        <rFont val="宋体"/>
        <charset val="134"/>
      </rPr>
      <t>产品包装</t>
    </r>
    <r>
      <rPr>
        <sz val="14"/>
        <color rgb="FF454541"/>
        <rFont val="Arial"/>
        <charset val="134"/>
      </rPr>
      <t>/</t>
    </r>
    <r>
      <rPr>
        <sz val="14"/>
        <color rgb="FF454541"/>
        <rFont val="宋体"/>
        <charset val="134"/>
      </rPr>
      <t>分检工</t>
    </r>
    <r>
      <rPr>
        <sz val="14"/>
        <color rgb="FF454541"/>
        <rFont val="Arial"/>
        <charset val="134"/>
      </rPr>
      <t>/</t>
    </r>
    <r>
      <rPr>
        <sz val="14"/>
        <color rgb="FF454541"/>
        <rFont val="宋体"/>
        <charset val="134"/>
      </rPr>
      <t>组装</t>
    </r>
  </si>
  <si>
    <t>初中及以上学历，能吃苦耐劳，服从公司安排。</t>
  </si>
  <si>
    <t>产品外观检验员</t>
  </si>
  <si>
    <t>初中及以上学历，有相关五金冲压产品外观检验经验优先。</t>
  </si>
  <si>
    <r>
      <rPr>
        <sz val="14"/>
        <color rgb="FF454541"/>
        <rFont val="宋体"/>
        <charset val="134"/>
      </rPr>
      <t>大专以上学历，采购或机械相关专业，抗压能力强，有良好的沟通协调能力，熟练使用</t>
    </r>
    <r>
      <rPr>
        <sz val="14"/>
        <color rgb="FF454541"/>
        <rFont val="Arial"/>
        <charset val="134"/>
      </rPr>
      <t>OFFICE</t>
    </r>
    <r>
      <rPr>
        <sz val="14"/>
        <color rgb="FF454541"/>
        <rFont val="宋体"/>
        <charset val="134"/>
      </rPr>
      <t>办公软件。（应届毕业生亦可）。</t>
    </r>
  </si>
  <si>
    <r>
      <rPr>
        <sz val="14"/>
        <color rgb="FF454541"/>
        <rFont val="宋体"/>
        <charset val="134"/>
      </rPr>
      <t>五金模具设计员</t>
    </r>
    <r>
      <rPr>
        <sz val="14"/>
        <color rgb="FF454541"/>
        <rFont val="Arial"/>
        <charset val="134"/>
      </rPr>
      <t>/</t>
    </r>
    <r>
      <rPr>
        <sz val="14"/>
        <color rgb="FF454541"/>
        <rFont val="宋体"/>
        <charset val="134"/>
      </rPr>
      <t>学徒</t>
    </r>
  </si>
  <si>
    <t>大专以上学历，机械、模具相关专业，有五金冲压模具设计经验者优先。（应届毕业生亦可）</t>
  </si>
  <si>
    <r>
      <rPr>
        <sz val="14"/>
        <color rgb="FF454541"/>
        <rFont val="宋体"/>
        <charset val="134"/>
      </rPr>
      <t>大专及以上学历，市场营销或机械相关专业，抗压能力强，有良好的沟通协调能力，熟练使用</t>
    </r>
    <r>
      <rPr>
        <sz val="14"/>
        <color rgb="FF454541"/>
        <rFont val="Arial"/>
        <charset val="134"/>
      </rPr>
      <t>OFFICE</t>
    </r>
    <r>
      <rPr>
        <sz val="14"/>
        <color rgb="FF454541"/>
        <rFont val="宋体"/>
        <charset val="134"/>
      </rPr>
      <t>办公软件，有金属五金销售经验者优先。（应届毕业生亦可）</t>
    </r>
  </si>
  <si>
    <t>模具设计</t>
  </si>
  <si>
    <t>大专及以上学历，机械、模具相关专业，有五金冲压模具设计经验者优先。（应届毕业生亦可）</t>
  </si>
  <si>
    <r>
      <rPr>
        <sz val="14"/>
        <color rgb="FF454541"/>
        <rFont val="宋体"/>
        <charset val="134"/>
      </rPr>
      <t>捷耐传动</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</si>
  <si>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成型检验员</t>
  </si>
  <si>
    <t>注塑成型技术员</t>
  </si>
  <si>
    <r>
      <rPr>
        <sz val="14"/>
        <color rgb="FF454541"/>
        <rFont val="Arial"/>
        <charset val="134"/>
      </rPr>
      <t xml:space="preserve">Objectives </t>
    </r>
    <r>
      <rPr>
        <sz val="14"/>
        <color rgb="FF454541"/>
        <rFont val="宋体"/>
        <charset val="134"/>
      </rPr>
      <t>目标</t>
    </r>
    <r>
      <rPr>
        <sz val="14"/>
        <color rgb="FF454541"/>
        <rFont val="Arial"/>
        <charset val="134"/>
      </rPr>
      <t xml:space="preserve"> Verify the conformity of the in-process and finished products, the in-coming and internal injection components according to the company standards. Perform endurance tests </t>
    </r>
    <r>
      <rPr>
        <sz val="14"/>
        <color rgb="FF454541"/>
        <rFont val="宋体"/>
        <charset val="134"/>
      </rPr>
      <t>检验并确认生产过程符合性，来料和轴承检验。</t>
    </r>
    <r>
      <rPr>
        <sz val="14"/>
        <color rgb="FF454541"/>
        <rFont val="Arial"/>
        <charset val="134"/>
      </rPr>
      <t xml:space="preserve"> Main activities </t>
    </r>
    <r>
      <rPr>
        <sz val="14"/>
        <color rgb="FF454541"/>
        <rFont val="宋体"/>
        <charset val="134"/>
      </rPr>
      <t>工作职责</t>
    </r>
    <r>
      <rPr>
        <sz val="14"/>
        <color rgb="FF454541"/>
        <rFont val="Arial"/>
        <charset val="134"/>
      </rPr>
      <t xml:space="preserve"> • Ensure the conformity of production, including injection, machining and assembly processes. </t>
    </r>
    <r>
      <rPr>
        <sz val="14"/>
        <color rgb="FF454541"/>
        <rFont val="宋体"/>
        <charset val="134"/>
      </rPr>
      <t>负责过程检验，确保产品符合公司标准。</t>
    </r>
    <r>
      <rPr>
        <sz val="14"/>
        <color rgb="FF454541"/>
        <rFont val="Arial"/>
        <charset val="134"/>
      </rPr>
      <t xml:space="preserve"> • Inspect the incoming parts according to specification. </t>
    </r>
    <r>
      <rPr>
        <sz val="14"/>
        <color rgb="FF454541"/>
        <rFont val="宋体"/>
        <charset val="134"/>
      </rPr>
      <t>根据规格，进行来料检验。</t>
    </r>
    <r>
      <rPr>
        <sz val="14"/>
        <color rgb="FF454541"/>
        <rFont val="Arial"/>
        <charset val="134"/>
      </rPr>
      <t xml:space="preserve"> • Use internal Electronic inspection process system for inspection. </t>
    </r>
    <r>
      <rPr>
        <sz val="14"/>
        <color rgb="FF454541"/>
        <rFont val="宋体"/>
        <charset val="134"/>
      </rPr>
      <t>使用电子记录系统来保存检验数据</t>
    </r>
    <r>
      <rPr>
        <sz val="14"/>
        <color rgb="FF454541"/>
        <rFont val="Arial"/>
        <charset val="134"/>
      </rPr>
      <t xml:space="preserve"> • Bearing inspection for the group. </t>
    </r>
    <r>
      <rPr>
        <sz val="14"/>
        <color rgb="FF454541"/>
        <rFont val="宋体"/>
        <charset val="134"/>
      </rPr>
      <t>轴承检验</t>
    </r>
    <r>
      <rPr>
        <sz val="14"/>
        <color rgb="FF454541"/>
        <rFont val="Arial"/>
        <charset val="134"/>
      </rPr>
      <t xml:space="preserve"> • Alert related people (Quality Engineer, Production Leader/Supervisor…) upon quality issues. </t>
    </r>
    <r>
      <rPr>
        <sz val="14"/>
        <color rgb="FF454541"/>
        <rFont val="宋体"/>
        <charset val="134"/>
      </rPr>
      <t>发生质量事件时，及时通知相关人员（质量工程师，生产领班</t>
    </r>
    <r>
      <rPr>
        <sz val="14"/>
        <color rgb="FF454541"/>
        <rFont val="Arial"/>
        <charset val="134"/>
      </rPr>
      <t>/</t>
    </r>
    <r>
      <rPr>
        <sz val="14"/>
        <color rgb="FF454541"/>
        <rFont val="宋体"/>
        <charset val="134"/>
      </rPr>
      <t>主管）</t>
    </r>
    <r>
      <rPr>
        <sz val="14"/>
        <color rgb="FF454541"/>
        <rFont val="Arial"/>
        <charset val="134"/>
      </rPr>
      <t xml:space="preserve"> • Maintain the related quality documents, archive records. </t>
    </r>
    <r>
      <rPr>
        <sz val="14"/>
        <color rgb="FF454541"/>
        <rFont val="宋体"/>
        <charset val="134"/>
      </rPr>
      <t>维护质量文件，存档记录。</t>
    </r>
    <r>
      <rPr>
        <sz val="14"/>
        <color rgb="FF454541"/>
        <rFont val="Arial"/>
        <charset val="134"/>
      </rPr>
      <t xml:space="preserve"> • Help quality engineer managing non-conformity area and products. </t>
    </r>
    <r>
      <rPr>
        <sz val="14"/>
        <color rgb="FF454541"/>
        <rFont val="宋体"/>
        <charset val="134"/>
      </rPr>
      <t>协助质量工程师管理不良区域和不良品。</t>
    </r>
    <r>
      <rPr>
        <sz val="14"/>
        <color rgb="FF454541"/>
        <rFont val="Arial"/>
        <charset val="134"/>
      </rPr>
      <t xml:space="preserve"> • Work on shift during high season (usually September-December) </t>
    </r>
    <r>
      <rPr>
        <sz val="14"/>
        <color rgb="FF454541"/>
        <rFont val="宋体"/>
        <charset val="134"/>
      </rPr>
      <t>在订单旺季时参与轮班（通常是</t>
    </r>
    <r>
      <rPr>
        <sz val="14"/>
        <color rgb="FF454541"/>
        <rFont val="Arial"/>
        <charset val="134"/>
      </rPr>
      <t>9</t>
    </r>
    <r>
      <rPr>
        <sz val="14"/>
        <color rgb="FF454541"/>
        <rFont val="宋体"/>
        <charset val="134"/>
      </rPr>
      <t>月至</t>
    </r>
    <r>
      <rPr>
        <sz val="14"/>
        <color rgb="FF454541"/>
        <rFont val="Arial"/>
        <charset val="134"/>
      </rPr>
      <t>12</t>
    </r>
    <r>
      <rPr>
        <sz val="14"/>
        <color rgb="FF454541"/>
        <rFont val="宋体"/>
        <charset val="134"/>
      </rPr>
      <t>月）</t>
    </r>
    <r>
      <rPr>
        <sz val="14"/>
        <color rgb="FF454541"/>
        <rFont val="Arial"/>
        <charset val="134"/>
      </rPr>
      <t xml:space="preserve"> • Follow 5S in quality areas. </t>
    </r>
    <r>
      <rPr>
        <sz val="14"/>
        <color rgb="FF454541"/>
        <rFont val="宋体"/>
        <charset val="134"/>
      </rPr>
      <t>负责质量区域的</t>
    </r>
    <r>
      <rPr>
        <sz val="14"/>
        <color rgb="FF454541"/>
        <rFont val="Arial"/>
        <charset val="134"/>
      </rPr>
      <t>5S</t>
    </r>
    <r>
      <rPr>
        <sz val="14"/>
        <color rgb="FF454541"/>
        <rFont val="宋体"/>
        <charset val="134"/>
      </rPr>
      <t>。</t>
    </r>
    <r>
      <rPr>
        <sz val="14"/>
        <color rgb="FF454541"/>
        <rFont val="Arial"/>
        <charset val="134"/>
      </rPr>
      <t xml:space="preserve"> • Other tasks given by QC leader. QC</t>
    </r>
    <r>
      <rPr>
        <sz val="14"/>
        <color rgb="FF454541"/>
        <rFont val="宋体"/>
        <charset val="134"/>
      </rPr>
      <t>领班指派的其他任务。</t>
    </r>
    <r>
      <rPr>
        <sz val="14"/>
        <color rgb="FF454541"/>
        <rFont val="Arial"/>
        <charset val="134"/>
      </rPr>
      <t xml:space="preserve"> Profile </t>
    </r>
    <r>
      <rPr>
        <sz val="14"/>
        <color rgb="FF454541"/>
        <rFont val="宋体"/>
        <charset val="134"/>
      </rPr>
      <t>任职要求</t>
    </r>
    <r>
      <rPr>
        <sz val="14"/>
        <color rgb="FF454541"/>
        <rFont val="Arial"/>
        <charset val="134"/>
      </rPr>
      <t xml:space="preserve"> Education : Vocational school or above in Quality, Mechanical, Material or Manufacturing engineering </t>
    </r>
    <r>
      <rPr>
        <sz val="14"/>
        <color rgb="FF454541"/>
        <rFont val="宋体"/>
        <charset val="134"/>
      </rPr>
      <t>教育：</t>
    </r>
    <r>
      <rPr>
        <sz val="14"/>
        <color rgb="FF454541"/>
        <rFont val="Arial"/>
        <charset val="134"/>
      </rPr>
      <t xml:space="preserve"> </t>
    </r>
    <r>
      <rPr>
        <sz val="14"/>
        <color rgb="FF454541"/>
        <rFont val="宋体"/>
        <charset val="134"/>
      </rPr>
      <t>职业中专或以上学历，专业是质量，机械，材料或制造工程。</t>
    </r>
    <r>
      <rPr>
        <sz val="14"/>
        <color rgb="FF454541"/>
        <rFont val="Arial"/>
        <charset val="134"/>
      </rPr>
      <t xml:space="preserve"> Experience : 3y experience in quality inspection (foreign company preferred). Experience in automobile industry and mechanical preferred. Knowledge on plastic component is a plus. </t>
    </r>
    <r>
      <rPr>
        <sz val="14"/>
        <color rgb="FF454541"/>
        <rFont val="宋体"/>
        <charset val="134"/>
      </rPr>
      <t>工作经历：在汽车工业或机械行业从事质量检验三年以上（外企优先），了解注塑或机加工知识则优先。</t>
    </r>
    <r>
      <rPr>
        <sz val="14"/>
        <color rgb="FF454541"/>
        <rFont val="Arial"/>
        <charset val="134"/>
      </rPr>
      <t xml:space="preserve"> Languages : Good level of English in reading and writing. Oral English is a plus. </t>
    </r>
    <r>
      <rPr>
        <sz val="14"/>
        <color rgb="FF454541"/>
        <rFont val="宋体"/>
        <charset val="134"/>
      </rPr>
      <t>语言要求：能读写英语，会口语更佳。</t>
    </r>
    <r>
      <rPr>
        <sz val="14"/>
        <color rgb="FF454541"/>
        <rFont val="Arial"/>
        <charset val="134"/>
      </rPr>
      <t xml:space="preserve"> Profile : Disciplined, team player, professional attitude, hardworking, leadership ability </t>
    </r>
    <r>
      <rPr>
        <sz val="14"/>
        <color rgb="FF454541"/>
        <rFont val="宋体"/>
        <charset val="134"/>
      </rPr>
      <t>有纪律，团队合作，专业的态度，努力工作，组织能力</t>
    </r>
    <r>
      <rPr>
        <sz val="14"/>
        <color rgb="FF454541"/>
        <rFont val="Arial"/>
        <charset val="134"/>
      </rPr>
      <t xml:space="preserve"> Special skills : Qualified to use Inspection equipments, familiar with APQP, PPAP, ISO </t>
    </r>
    <r>
      <rPr>
        <sz val="14"/>
        <color rgb="FF454541"/>
        <rFont val="宋体"/>
        <charset val="134"/>
      </rPr>
      <t>特殊要求：</t>
    </r>
    <r>
      <rPr>
        <sz val="14"/>
        <color rgb="FF454541"/>
        <rFont val="Arial"/>
        <charset val="134"/>
      </rPr>
      <t xml:space="preserve"> </t>
    </r>
    <r>
      <rPr>
        <sz val="14"/>
        <color rgb="FF454541"/>
        <rFont val="宋体"/>
        <charset val="134"/>
      </rPr>
      <t>会使用常规测量仪器，如高度尺，二次元等，熟悉</t>
    </r>
    <r>
      <rPr>
        <sz val="14"/>
        <color rgb="FF454541"/>
        <rFont val="Arial"/>
        <charset val="134"/>
      </rPr>
      <t xml:space="preserve">APQP,PPAP,ISO. IT skills : Be able to use computer with MS Excel &amp; Word </t>
    </r>
    <r>
      <rPr>
        <sz val="14"/>
        <color rgb="FF454541"/>
        <rFont val="宋体"/>
        <charset val="134"/>
      </rPr>
      <t>计算机要求：能使用电脑，微软办公软件：</t>
    </r>
    <r>
      <rPr>
        <sz val="14"/>
        <color rgb="FF454541"/>
        <rFont val="Arial"/>
        <charset val="134"/>
      </rPr>
      <t>Excel</t>
    </r>
    <r>
      <rPr>
        <sz val="14"/>
        <color rgb="FF454541"/>
        <rFont val="宋体"/>
        <charset val="134"/>
      </rPr>
      <t>，</t>
    </r>
    <r>
      <rPr>
        <sz val="14"/>
        <color rgb="FF454541"/>
        <rFont val="Arial"/>
        <charset val="134"/>
      </rPr>
      <t xml:space="preserve"> Word Hierarchy </t>
    </r>
    <r>
      <rPr>
        <sz val="14"/>
        <color rgb="FF454541"/>
        <rFont val="宋体"/>
        <charset val="134"/>
      </rPr>
      <t>汇报对象</t>
    </r>
    <r>
      <rPr>
        <sz val="14"/>
        <color rgb="FF454541"/>
        <rFont val="Arial"/>
        <charset val="134"/>
      </rPr>
      <t xml:space="preserve"> Report to QC Supervisor </t>
    </r>
    <r>
      <rPr>
        <sz val="14"/>
        <color rgb="FF454541"/>
        <rFont val="宋体"/>
        <charset val="134"/>
      </rPr>
      <t>向</t>
    </r>
    <r>
      <rPr>
        <sz val="14"/>
        <color rgb="FF454541"/>
        <rFont val="Arial"/>
        <charset val="134"/>
      </rPr>
      <t>QC</t>
    </r>
    <r>
      <rPr>
        <sz val="14"/>
        <color rgb="FF454541"/>
        <rFont val="宋体"/>
        <charset val="134"/>
      </rPr>
      <t>主管汇报</t>
    </r>
  </si>
  <si>
    <r>
      <rPr>
        <sz val="14"/>
        <color rgb="FF454541"/>
        <rFont val="宋体"/>
        <charset val="134"/>
      </rPr>
      <t>质量技术员</t>
    </r>
    <r>
      <rPr>
        <sz val="14"/>
        <color rgb="FF454541"/>
        <rFont val="Arial"/>
        <charset val="134"/>
      </rPr>
      <t>/</t>
    </r>
    <r>
      <rPr>
        <sz val="14"/>
        <color rgb="FF454541"/>
        <rFont val="宋体"/>
        <charset val="134"/>
      </rPr>
      <t>检验员</t>
    </r>
  </si>
  <si>
    <r>
      <rPr>
        <sz val="14"/>
        <color rgb="FF454541"/>
        <rFont val="宋体"/>
        <charset val="134"/>
      </rPr>
      <t>目标</t>
    </r>
    <r>
      <rPr>
        <sz val="14"/>
        <color rgb="FF454541"/>
        <rFont val="Arial"/>
        <charset val="134"/>
      </rPr>
      <t xml:space="preserve"> </t>
    </r>
    <r>
      <rPr>
        <sz val="14"/>
        <color rgb="FF454541"/>
        <rFont val="宋体"/>
        <charset val="134"/>
      </rPr>
      <t>检验并确认符合性：来料、注塑、机加工和装配产品都符合公司标准。</t>
    </r>
    <r>
      <rPr>
        <sz val="14"/>
        <color rgb="FF454541"/>
        <rFont val="Arial"/>
        <charset val="134"/>
      </rPr>
      <t xml:space="preserve"> </t>
    </r>
    <r>
      <rPr>
        <sz val="14"/>
        <color rgb="FF454541"/>
        <rFont val="宋体"/>
        <charset val="134"/>
      </rPr>
      <t>工作职责</t>
    </r>
    <r>
      <rPr>
        <sz val="14"/>
        <color rgb="FF454541"/>
        <rFont val="Arial"/>
        <charset val="134"/>
      </rPr>
      <t xml:space="preserve"> </t>
    </r>
    <r>
      <rPr>
        <sz val="14"/>
        <color rgb="FF454541"/>
        <rFont val="宋体"/>
        <charset val="134"/>
      </rPr>
      <t>负责过程检验，确保产品符合公司标准，包括注塑、加加工、装配制程。</t>
    </r>
    <r>
      <rPr>
        <sz val="14"/>
        <color rgb="FF454541"/>
        <rFont val="Arial"/>
        <charset val="134"/>
      </rPr>
      <t xml:space="preserve"> </t>
    </r>
    <r>
      <rPr>
        <sz val="14"/>
        <color rgb="FF454541"/>
        <rFont val="宋体"/>
        <charset val="134"/>
      </rPr>
      <t>根据规格，进行来料检验。</t>
    </r>
    <r>
      <rPr>
        <sz val="14"/>
        <color rgb="FF454541"/>
        <rFont val="Arial"/>
        <charset val="134"/>
      </rPr>
      <t xml:space="preserve"> </t>
    </r>
    <r>
      <rPr>
        <sz val="14"/>
        <color rgb="FF454541"/>
        <rFont val="宋体"/>
        <charset val="134"/>
      </rPr>
      <t>发生质量事件时，及时通知相关人员（质量工程师，生产领班</t>
    </r>
    <r>
      <rPr>
        <sz val="14"/>
        <color rgb="FF454541"/>
        <rFont val="Arial"/>
        <charset val="134"/>
      </rPr>
      <t>/</t>
    </r>
    <r>
      <rPr>
        <sz val="14"/>
        <color rgb="FF454541"/>
        <rFont val="宋体"/>
        <charset val="134"/>
      </rPr>
      <t>主管）</t>
    </r>
    <r>
      <rPr>
        <sz val="14"/>
        <color rgb="FF454541"/>
        <rFont val="Arial"/>
        <charset val="134"/>
      </rPr>
      <t xml:space="preserve"> </t>
    </r>
    <r>
      <rPr>
        <sz val="14"/>
        <color rgb="FF454541"/>
        <rFont val="宋体"/>
        <charset val="134"/>
      </rPr>
      <t>协助</t>
    </r>
    <r>
      <rPr>
        <sz val="14"/>
        <color rgb="FF454541"/>
        <rFont val="Arial"/>
        <charset val="134"/>
      </rPr>
      <t>QC</t>
    </r>
    <r>
      <rPr>
        <sz val="14"/>
        <color rgb="FF454541"/>
        <rFont val="宋体"/>
        <charset val="134"/>
      </rPr>
      <t>主管管理不良区域和不良品。</t>
    </r>
    <r>
      <rPr>
        <sz val="14"/>
        <color rgb="FF454541"/>
        <rFont val="Arial"/>
        <charset val="134"/>
      </rPr>
      <t xml:space="preserve"> </t>
    </r>
    <r>
      <rPr>
        <sz val="14"/>
        <color rgb="FF454541"/>
        <rFont val="宋体"/>
        <charset val="134"/>
      </rPr>
      <t>协助质量工程师做不良分析和测试。</t>
    </r>
    <r>
      <rPr>
        <sz val="14"/>
        <color rgb="FF454541"/>
        <rFont val="Arial"/>
        <charset val="134"/>
      </rPr>
      <t xml:space="preserve"> </t>
    </r>
    <r>
      <rPr>
        <sz val="14"/>
        <color rgb="FF454541"/>
        <rFont val="宋体"/>
        <charset val="134"/>
      </rPr>
      <t>在订单旺季时参与轮班（通常是</t>
    </r>
    <r>
      <rPr>
        <sz val="14"/>
        <color rgb="FF454541"/>
        <rFont val="Arial"/>
        <charset val="134"/>
      </rPr>
      <t>10</t>
    </r>
    <r>
      <rPr>
        <sz val="14"/>
        <color rgb="FF454541"/>
        <rFont val="宋体"/>
        <charset val="134"/>
      </rPr>
      <t>月至次年</t>
    </r>
    <r>
      <rPr>
        <sz val="14"/>
        <color rgb="FF454541"/>
        <rFont val="Arial"/>
        <charset val="134"/>
      </rPr>
      <t>2</t>
    </r>
    <r>
      <rPr>
        <sz val="14"/>
        <color rgb="FF454541"/>
        <rFont val="宋体"/>
        <charset val="134"/>
      </rPr>
      <t>月）</t>
    </r>
    <r>
      <rPr>
        <sz val="14"/>
        <color rgb="FF454541"/>
        <rFont val="Arial"/>
        <charset val="134"/>
      </rPr>
      <t xml:space="preserve"> QC</t>
    </r>
    <r>
      <rPr>
        <sz val="14"/>
        <color rgb="FF454541"/>
        <rFont val="宋体"/>
        <charset val="134"/>
      </rPr>
      <t>主管指派的其他任务。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教育：</t>
    </r>
    <r>
      <rPr>
        <sz val="14"/>
        <color rgb="FF454541"/>
        <rFont val="Arial"/>
        <charset val="134"/>
      </rPr>
      <t xml:space="preserve"> </t>
    </r>
    <r>
      <rPr>
        <sz val="14"/>
        <color rgb="FF454541"/>
        <rFont val="宋体"/>
        <charset val="134"/>
      </rPr>
      <t>中专学历，机械类专业。</t>
    </r>
    <r>
      <rPr>
        <sz val="14"/>
        <color rgb="FF454541"/>
        <rFont val="Arial"/>
        <charset val="134"/>
      </rPr>
      <t xml:space="preserve"> </t>
    </r>
    <r>
      <rPr>
        <sz val="14"/>
        <color rgb="FF454541"/>
        <rFont val="宋体"/>
        <charset val="134"/>
      </rPr>
      <t>工作经历：从事质量检验三年以上，在汽车工业或机械行业者优先，了解注塑或机加工知识则优先</t>
    </r>
    <r>
      <rPr>
        <sz val="14"/>
        <color rgb="FF454541"/>
        <rFont val="Arial"/>
        <charset val="134"/>
      </rPr>
      <t xml:space="preserve"> </t>
    </r>
    <r>
      <rPr>
        <sz val="14"/>
        <color rgb="FF454541"/>
        <rFont val="宋体"/>
        <charset val="134"/>
      </rPr>
      <t>有纪律，团队合作，专业的态度，努力工作，服从工作安排，动手能力强</t>
    </r>
    <r>
      <rPr>
        <sz val="14"/>
        <color rgb="FF454541"/>
        <rFont val="Arial"/>
        <charset val="134"/>
      </rPr>
      <t xml:space="preserve"> </t>
    </r>
    <r>
      <rPr>
        <sz val="14"/>
        <color rgb="FF454541"/>
        <rFont val="宋体"/>
        <charset val="134"/>
      </rPr>
      <t>特殊要求：</t>
    </r>
    <r>
      <rPr>
        <sz val="14"/>
        <color rgb="FF454541"/>
        <rFont val="Arial"/>
        <charset val="134"/>
      </rPr>
      <t xml:space="preserve"> </t>
    </r>
    <r>
      <rPr>
        <sz val="14"/>
        <color rgb="FF454541"/>
        <rFont val="宋体"/>
        <charset val="134"/>
      </rPr>
      <t>会使用常规测量仪器，如高度尺，二次元等</t>
    </r>
    <r>
      <rPr>
        <sz val="14"/>
        <color rgb="FF454541"/>
        <rFont val="Arial"/>
        <charset val="134"/>
      </rPr>
      <t xml:space="preserve"> </t>
    </r>
    <r>
      <rPr>
        <sz val="14"/>
        <color rgb="FF454541"/>
        <rFont val="宋体"/>
        <charset val="134"/>
      </rPr>
      <t>语言要求：有英语读写能力者优先</t>
    </r>
    <r>
      <rPr>
        <sz val="14"/>
        <color rgb="FF454541"/>
        <rFont val="Arial"/>
        <charset val="134"/>
      </rPr>
      <t xml:space="preserve"> </t>
    </r>
    <r>
      <rPr>
        <sz val="14"/>
        <color rgb="FF454541"/>
        <rFont val="宋体"/>
        <charset val="134"/>
      </rPr>
      <t>计算机要求：能使用电脑，微软办公软件：</t>
    </r>
    <r>
      <rPr>
        <sz val="14"/>
        <color rgb="FF454541"/>
        <rFont val="Arial"/>
        <charset val="134"/>
      </rPr>
      <t>Excel</t>
    </r>
    <r>
      <rPr>
        <sz val="14"/>
        <color rgb="FF454541"/>
        <rFont val="宋体"/>
        <charset val="134"/>
      </rPr>
      <t>，</t>
    </r>
    <r>
      <rPr>
        <sz val="14"/>
        <color rgb="FF454541"/>
        <rFont val="Arial"/>
        <charset val="134"/>
      </rPr>
      <t xml:space="preserve"> Word </t>
    </r>
    <r>
      <rPr>
        <sz val="14"/>
        <color rgb="FF454541"/>
        <rFont val="宋体"/>
        <charset val="134"/>
      </rPr>
      <t>汇报对象</t>
    </r>
    <r>
      <rPr>
        <sz val="14"/>
        <color rgb="FF454541"/>
        <rFont val="Arial"/>
        <charset val="134"/>
      </rPr>
      <t xml:space="preserve"> </t>
    </r>
    <r>
      <rPr>
        <sz val="14"/>
        <color rgb="FF454541"/>
        <rFont val="宋体"/>
        <charset val="134"/>
      </rPr>
      <t>向</t>
    </r>
    <r>
      <rPr>
        <sz val="14"/>
        <color rgb="FF454541"/>
        <rFont val="Arial"/>
        <charset val="134"/>
      </rPr>
      <t>QC</t>
    </r>
    <r>
      <rPr>
        <sz val="14"/>
        <color rgb="FF454541"/>
        <rFont val="宋体"/>
        <charset val="134"/>
      </rPr>
      <t>主管汇报</t>
    </r>
  </si>
  <si>
    <t>生产线作业员</t>
  </si>
  <si>
    <r>
      <rPr>
        <sz val="14"/>
        <color rgb="FF454541"/>
        <rFont val="Arial"/>
        <charset val="134"/>
      </rPr>
      <t xml:space="preserve">Objectives </t>
    </r>
    <r>
      <rPr>
        <sz val="14"/>
        <color rgb="FF454541"/>
        <rFont val="宋体"/>
        <charset val="134"/>
      </rPr>
      <t>按照公司生产要求组装产品</t>
    </r>
    <r>
      <rPr>
        <sz val="14"/>
        <color rgb="FF454541"/>
        <rFont val="Arial"/>
        <charset val="134"/>
      </rPr>
      <t>;</t>
    </r>
    <r>
      <rPr>
        <sz val="14"/>
        <color rgb="FF454541"/>
        <rFont val="宋体"/>
        <charset val="134"/>
      </rPr>
      <t>在工作期间严格遵守公司各项规定</t>
    </r>
    <r>
      <rPr>
        <sz val="14"/>
        <color rgb="FF454541"/>
        <rFont val="Arial"/>
        <charset val="134"/>
      </rPr>
      <t xml:space="preserve">. Main activities • </t>
    </r>
    <r>
      <rPr>
        <sz val="14"/>
        <color rgb="FF454541"/>
        <rFont val="宋体"/>
        <charset val="134"/>
      </rPr>
      <t>负责产品组装操作；</t>
    </r>
    <r>
      <rPr>
        <sz val="14"/>
        <color rgb="FF454541"/>
        <rFont val="Arial"/>
        <charset val="134"/>
      </rPr>
      <t xml:space="preserve"> • </t>
    </r>
    <r>
      <rPr>
        <sz val="14"/>
        <color rgb="FF454541"/>
        <rFont val="宋体"/>
        <charset val="134"/>
      </rPr>
      <t>及时报告生产过程中异常情况</t>
    </r>
    <r>
      <rPr>
        <sz val="14"/>
        <color rgb="FF454541"/>
        <rFont val="Arial"/>
        <charset val="134"/>
      </rPr>
      <t xml:space="preserve">; • </t>
    </r>
    <r>
      <rPr>
        <sz val="14"/>
        <color rgb="FF454541"/>
        <rFont val="宋体"/>
        <charset val="134"/>
      </rPr>
      <t>维护生产区域的整洁</t>
    </r>
    <r>
      <rPr>
        <sz val="14"/>
        <color rgb="FF454541"/>
        <rFont val="Arial"/>
        <charset val="134"/>
      </rPr>
      <t xml:space="preserve">; • </t>
    </r>
    <r>
      <rPr>
        <sz val="14"/>
        <color rgb="FF454541"/>
        <rFont val="宋体"/>
        <charset val="134"/>
      </rPr>
      <t>依据工艺文件要求及设备操作流程，完成本工序产品生产</t>
    </r>
    <r>
      <rPr>
        <sz val="14"/>
        <color rgb="FF454541"/>
        <rFont val="Arial"/>
        <charset val="134"/>
      </rPr>
      <t xml:space="preserve">; • </t>
    </r>
    <r>
      <rPr>
        <sz val="14"/>
        <color rgb="FF454541"/>
        <rFont val="宋体"/>
        <charset val="134"/>
      </rPr>
      <t>做好本工序产品质量</t>
    </r>
    <r>
      <rPr>
        <sz val="14"/>
        <color rgb="FF454541"/>
        <rFont val="Arial"/>
        <charset val="134"/>
      </rPr>
      <t>,</t>
    </r>
    <r>
      <rPr>
        <sz val="14"/>
        <color rgb="FF454541"/>
        <rFont val="宋体"/>
        <charset val="134"/>
      </rPr>
      <t>并配合检验员进行产品检验；</t>
    </r>
    <r>
      <rPr>
        <sz val="14"/>
        <color rgb="FF454541"/>
        <rFont val="Arial"/>
        <charset val="134"/>
      </rPr>
      <t xml:space="preserve"> • </t>
    </r>
    <r>
      <rPr>
        <sz val="14"/>
        <color rgb="FF454541"/>
        <rFont val="宋体"/>
        <charset val="134"/>
      </rPr>
      <t>依据质量及工艺文件要求做好记录</t>
    </r>
    <r>
      <rPr>
        <sz val="14"/>
        <color rgb="FF454541"/>
        <rFont val="Arial"/>
        <charset val="134"/>
      </rPr>
      <t xml:space="preserve">; • </t>
    </r>
    <r>
      <rPr>
        <sz val="14"/>
        <color rgb="FF454541"/>
        <rFont val="宋体"/>
        <charset val="134"/>
      </rPr>
      <t>依据生产计划完成产量；</t>
    </r>
    <r>
      <rPr>
        <sz val="14"/>
        <color rgb="FF454541"/>
        <rFont val="Arial"/>
        <charset val="134"/>
      </rPr>
      <t xml:space="preserve"> • </t>
    </r>
    <r>
      <rPr>
        <sz val="14"/>
        <color rgb="FF454541"/>
        <rFont val="宋体"/>
        <charset val="134"/>
      </rPr>
      <t>对所负责工序设备进行保养</t>
    </r>
    <r>
      <rPr>
        <sz val="14"/>
        <color rgb="FF454541"/>
        <rFont val="Arial"/>
        <charset val="134"/>
      </rPr>
      <t xml:space="preserve">; Profile • </t>
    </r>
    <r>
      <rPr>
        <sz val="14"/>
        <color rgb="FF454541"/>
        <rFont val="宋体"/>
        <charset val="134"/>
      </rPr>
      <t>初中或职高以上学历</t>
    </r>
    <r>
      <rPr>
        <sz val="14"/>
        <color rgb="FF454541"/>
        <rFont val="Arial"/>
        <charset val="134"/>
      </rPr>
      <t xml:space="preserve">; • </t>
    </r>
    <r>
      <rPr>
        <sz val="14"/>
        <color rgb="FF454541"/>
        <rFont val="宋体"/>
        <charset val="134"/>
      </rPr>
      <t>一年以上机械组装行业的工作经验为佳</t>
    </r>
    <r>
      <rPr>
        <sz val="14"/>
        <color rgb="FF454541"/>
        <rFont val="Arial"/>
        <charset val="134"/>
      </rPr>
      <t xml:space="preserve">; • </t>
    </r>
    <r>
      <rPr>
        <sz val="14"/>
        <color rgb="FF454541"/>
        <rFont val="宋体"/>
        <charset val="134"/>
      </rPr>
      <t>身体健康能吃苦耐劳</t>
    </r>
    <r>
      <rPr>
        <sz val="14"/>
        <color rgb="FF454541"/>
        <rFont val="Arial"/>
        <charset val="134"/>
      </rPr>
      <t xml:space="preserve">; • </t>
    </r>
    <r>
      <rPr>
        <sz val="14"/>
        <color rgb="FF454541"/>
        <rFont val="宋体"/>
        <charset val="134"/>
      </rPr>
      <t>能配合公司生产安排</t>
    </r>
    <r>
      <rPr>
        <sz val="14"/>
        <color rgb="FF454541"/>
        <rFont val="Arial"/>
        <charset val="134"/>
      </rPr>
      <t xml:space="preserve">; Hierarchy Report to Assembly Supervisor/Leader </t>
    </r>
    <r>
      <rPr>
        <sz val="14"/>
        <color rgb="FF454541"/>
        <rFont val="宋体"/>
        <charset val="134"/>
      </rPr>
      <t>底薪</t>
    </r>
    <r>
      <rPr>
        <sz val="14"/>
        <color rgb="FF454541"/>
        <rFont val="Arial"/>
        <charset val="134"/>
      </rPr>
      <t>+</t>
    </r>
    <r>
      <rPr>
        <sz val="14"/>
        <color rgb="FF454541"/>
        <rFont val="宋体"/>
        <charset val="134"/>
      </rPr>
      <t>绩效，</t>
    </r>
    <r>
      <rPr>
        <sz val="14"/>
        <color rgb="FF454541"/>
        <rFont val="Arial"/>
        <charset val="134"/>
      </rPr>
      <t>13</t>
    </r>
    <r>
      <rPr>
        <sz val="14"/>
        <color rgb="FF454541"/>
        <rFont val="宋体"/>
        <charset val="134"/>
      </rPr>
      <t>薪</t>
    </r>
    <r>
      <rPr>
        <sz val="14"/>
        <color rgb="FF454541"/>
        <rFont val="Arial"/>
        <charset val="134"/>
      </rPr>
      <t xml:space="preserve"> </t>
    </r>
    <r>
      <rPr>
        <sz val="14"/>
        <color rgb="FF454541"/>
        <rFont val="宋体"/>
        <charset val="134"/>
      </rPr>
      <t>年终奖：</t>
    </r>
    <r>
      <rPr>
        <sz val="14"/>
        <color rgb="FF454541"/>
        <rFont val="Arial"/>
        <charset val="134"/>
      </rPr>
      <t xml:space="preserve"> </t>
    </r>
    <r>
      <rPr>
        <sz val="14"/>
        <color rgb="FF454541"/>
        <rFont val="宋体"/>
        <charset val="134"/>
      </rPr>
      <t>一般为</t>
    </r>
    <r>
      <rPr>
        <sz val="14"/>
        <color rgb="FF454541"/>
        <rFont val="Arial"/>
        <charset val="134"/>
      </rPr>
      <t>1-2</t>
    </r>
    <r>
      <rPr>
        <sz val="14"/>
        <color rgb="FF454541"/>
        <rFont val="宋体"/>
        <charset val="134"/>
      </rPr>
      <t>个月工资</t>
    </r>
    <r>
      <rPr>
        <sz val="14"/>
        <color rgb="FF454541"/>
        <rFont val="Arial"/>
        <charset val="134"/>
      </rPr>
      <t xml:space="preserve"> </t>
    </r>
    <r>
      <rPr>
        <sz val="14"/>
        <color rgb="FF454541"/>
        <rFont val="宋体"/>
        <charset val="134"/>
      </rPr>
      <t>交通补贴：</t>
    </r>
    <r>
      <rPr>
        <sz val="14"/>
        <color rgb="FF454541"/>
        <rFont val="Arial"/>
        <charset val="134"/>
      </rPr>
      <t xml:space="preserve"> 10</t>
    </r>
    <r>
      <rPr>
        <sz val="14"/>
        <color rgb="FF454541"/>
        <rFont val="宋体"/>
        <charset val="134"/>
      </rPr>
      <t>元</t>
    </r>
    <r>
      <rPr>
        <sz val="14"/>
        <color rgb="FF454541"/>
        <rFont val="Arial"/>
        <charset val="134"/>
      </rPr>
      <t>/</t>
    </r>
    <r>
      <rPr>
        <sz val="14"/>
        <color rgb="FF454541"/>
        <rFont val="宋体"/>
        <charset val="134"/>
      </rPr>
      <t>天（出勤日）</t>
    </r>
    <r>
      <rPr>
        <sz val="14"/>
        <color rgb="FF454541"/>
        <rFont val="Arial"/>
        <charset val="134"/>
      </rPr>
      <t xml:space="preserve"> </t>
    </r>
    <r>
      <rPr>
        <sz val="14"/>
        <color rgb="FF454541"/>
        <rFont val="宋体"/>
        <charset val="134"/>
      </rPr>
      <t>加班及其他补贴另计；</t>
    </r>
    <r>
      <rPr>
        <sz val="14"/>
        <color rgb="FF454541"/>
        <rFont val="Arial"/>
        <charset val="134"/>
      </rPr>
      <t xml:space="preserve"> </t>
    </r>
    <r>
      <rPr>
        <sz val="14"/>
        <color rgb="FF454541"/>
        <rFont val="宋体"/>
        <charset val="134"/>
      </rPr>
      <t>工作日提供工作餐；</t>
    </r>
    <r>
      <rPr>
        <sz val="14"/>
        <color rgb="FF454541"/>
        <rFont val="Arial"/>
        <charset val="134"/>
      </rPr>
      <t xml:space="preserve"> </t>
    </r>
    <r>
      <rPr>
        <sz val="14"/>
        <color rgb="FF454541"/>
        <rFont val="宋体"/>
        <charset val="134"/>
      </rPr>
      <t>元旦，春节，端午，中秋，妇女节福利</t>
    </r>
    <r>
      <rPr>
        <sz val="14"/>
        <color rgb="FF454541"/>
        <rFont val="Arial"/>
        <charset val="134"/>
      </rPr>
      <t xml:space="preserve"> </t>
    </r>
    <r>
      <rPr>
        <sz val="14"/>
        <color rgb="FF454541"/>
        <rFont val="宋体"/>
        <charset val="134"/>
      </rPr>
      <t>带薪年假；</t>
    </r>
  </si>
  <si>
    <t>苏州工业园区安固电器有限公司</t>
  </si>
  <si>
    <r>
      <rPr>
        <sz val="14"/>
        <color rgb="FF454541"/>
        <rFont val="宋体"/>
        <charset val="134"/>
      </rPr>
      <t>职位描述：</t>
    </r>
    <r>
      <rPr>
        <sz val="14"/>
        <color rgb="FF454541"/>
        <rFont val="Arial"/>
        <charset val="134"/>
      </rPr>
      <t xml:space="preserve"> 1. </t>
    </r>
    <r>
      <rPr>
        <sz val="14"/>
        <color rgb="FF454541"/>
        <rFont val="宋体"/>
        <charset val="134"/>
      </rPr>
      <t>负责产品、成品检验；</t>
    </r>
    <r>
      <rPr>
        <sz val="14"/>
        <color rgb="FF454541"/>
        <rFont val="Arial"/>
        <charset val="134"/>
      </rPr>
      <t xml:space="preserve"> 2. </t>
    </r>
    <r>
      <rPr>
        <sz val="14"/>
        <color rgb="FF454541"/>
        <rFont val="宋体"/>
        <charset val="134"/>
      </rPr>
      <t>不良产品的处理；</t>
    </r>
    <r>
      <rPr>
        <sz val="14"/>
        <color rgb="FF454541"/>
        <rFont val="Arial"/>
        <charset val="134"/>
      </rPr>
      <t xml:space="preserve"> 3. </t>
    </r>
    <r>
      <rPr>
        <sz val="14"/>
        <color rgb="FF454541"/>
        <rFont val="宋体"/>
        <charset val="134"/>
      </rPr>
      <t>管理者安排的其他工作。</t>
    </r>
    <r>
      <rPr>
        <sz val="14"/>
        <color rgb="FF454541"/>
        <rFont val="Arial"/>
        <charset val="134"/>
      </rPr>
      <t xml:space="preserve"> 4.</t>
    </r>
    <r>
      <rPr>
        <sz val="14"/>
        <color rgb="FF454541"/>
        <rFont val="宋体"/>
        <charset val="134"/>
      </rPr>
      <t>上常白班。</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熟悉基本的测量工具；</t>
    </r>
    <r>
      <rPr>
        <sz val="14"/>
        <color rgb="FF454541"/>
        <rFont val="Arial"/>
        <charset val="134"/>
      </rPr>
      <t xml:space="preserve"> 2. </t>
    </r>
    <r>
      <rPr>
        <sz val="14"/>
        <color rgb="FF454541"/>
        <rFont val="宋体"/>
        <charset val="134"/>
      </rPr>
      <t>具备产品残次品识别能力和分析判断能力；</t>
    </r>
    <r>
      <rPr>
        <sz val="14"/>
        <color rgb="FF454541"/>
        <rFont val="Arial"/>
        <charset val="134"/>
      </rPr>
      <t xml:space="preserve"> 3. </t>
    </r>
    <r>
      <rPr>
        <sz val="14"/>
        <color rgb="FF454541"/>
        <rFont val="宋体"/>
        <charset val="134"/>
      </rPr>
      <t>工作认真负责。</t>
    </r>
  </si>
  <si>
    <r>
      <rPr>
        <sz val="14"/>
        <color rgb="FF454541"/>
        <rFont val="宋体"/>
        <charset val="134"/>
      </rPr>
      <t>长白班，提供住宿</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、高中、中专或以上学历</t>
    </r>
    <r>
      <rPr>
        <sz val="14"/>
        <color rgb="FF454541"/>
        <rFont val="Arial"/>
        <charset val="134"/>
      </rPr>
      <t>; 2</t>
    </r>
    <r>
      <rPr>
        <sz val="14"/>
        <color rgb="FF454541"/>
        <rFont val="宋体"/>
        <charset val="134"/>
      </rPr>
      <t>、有叉车证优先，没证的愿意接受叉车培训，</t>
    </r>
    <r>
      <rPr>
        <sz val="14"/>
        <color rgb="FF454541"/>
        <rFont val="Arial"/>
        <charset val="134"/>
      </rPr>
      <t xml:space="preserve"> 3</t>
    </r>
    <r>
      <rPr>
        <sz val="14"/>
        <color rgb="FF454541"/>
        <rFont val="宋体"/>
        <charset val="134"/>
      </rPr>
      <t>，有仓管经验者优先</t>
    </r>
    <r>
      <rPr>
        <sz val="14"/>
        <color rgb="FF454541"/>
        <rFont val="Arial"/>
        <charset val="134"/>
      </rPr>
      <t xml:space="preserve"> 4</t>
    </r>
    <r>
      <rPr>
        <sz val="14"/>
        <color rgb="FF454541"/>
        <rFont val="宋体"/>
        <charset val="134"/>
      </rPr>
      <t>，吃苦耐劳，正直诚信，动手能力强</t>
    </r>
  </si>
  <si>
    <r>
      <rPr>
        <sz val="14"/>
        <color rgb="FF454541"/>
        <rFont val="宋体"/>
        <charset val="134"/>
      </rPr>
      <t>通用电气航空</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</si>
  <si>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CNC</t>
    </r>
    <r>
      <rPr>
        <sz val="14"/>
        <color rgb="FF454541"/>
        <rFont val="宋体"/>
        <charset val="134"/>
      </rPr>
      <t>机械师（数控车床或数控铣床）</t>
    </r>
  </si>
  <si>
    <r>
      <rPr>
        <sz val="14"/>
        <color rgb="FF454541"/>
        <rFont val="宋体"/>
        <charset val="134"/>
      </rPr>
      <t>维修技术员</t>
    </r>
    <r>
      <rPr>
        <sz val="14"/>
        <color rgb="FF454541"/>
        <rFont val="Arial"/>
        <charset val="134"/>
      </rPr>
      <t>-</t>
    </r>
    <r>
      <rPr>
        <sz val="14"/>
        <color rgb="FF454541"/>
        <rFont val="宋体"/>
        <charset val="134"/>
      </rPr>
      <t>数控机床</t>
    </r>
  </si>
  <si>
    <t>焊接工</t>
  </si>
  <si>
    <t>苏州元融校准检测有限公司</t>
  </si>
  <si>
    <r>
      <rPr>
        <sz val="14"/>
        <color rgb="FF454541"/>
        <rFont val="宋体"/>
        <charset val="134"/>
      </rPr>
      <t>业务代表</t>
    </r>
    <r>
      <rPr>
        <sz val="14"/>
        <color rgb="FF454541"/>
        <rFont val="Arial"/>
        <charset val="134"/>
      </rPr>
      <t>/</t>
    </r>
    <r>
      <rPr>
        <sz val="14"/>
        <color rgb="FF454541"/>
        <rFont val="宋体"/>
        <charset val="134"/>
      </rPr>
      <t>销售经理</t>
    </r>
  </si>
  <si>
    <r>
      <rPr>
        <sz val="14"/>
        <color rgb="FF454541"/>
        <rFont val="宋体"/>
        <charset val="134"/>
      </rPr>
      <t>各大公司都需要获得比如</t>
    </r>
    <r>
      <rPr>
        <sz val="14"/>
        <color rgb="FF454541"/>
        <rFont val="Arial"/>
        <charset val="134"/>
      </rPr>
      <t>ISO9000</t>
    </r>
    <r>
      <rPr>
        <sz val="14"/>
        <color rgb="FF454541"/>
        <rFont val="宋体"/>
        <charset val="134"/>
      </rPr>
      <t>、</t>
    </r>
    <r>
      <rPr>
        <sz val="14"/>
        <color rgb="FF454541"/>
        <rFont val="Arial"/>
        <charset val="134"/>
      </rPr>
      <t>ISO14001 3</t>
    </r>
    <r>
      <rPr>
        <sz val="14"/>
        <color rgb="FF454541"/>
        <rFont val="宋体"/>
        <charset val="134"/>
      </rPr>
      <t>Ｃ等相关体系认证，所以公司里的相关设备每年都必须进行计量校准，一方面上述体系要求必须进行计量校准、另一方面客户来公司视察也要查看相关的设备有没有进行计量校准溯源，</t>
    </r>
    <r>
      <rPr>
        <sz val="14"/>
        <color rgb="FF454541"/>
        <rFont val="Arial"/>
        <charset val="134"/>
      </rPr>
      <t xml:space="preserve"> </t>
    </r>
    <r>
      <rPr>
        <sz val="14"/>
        <color rgb="FF454541"/>
        <rFont val="宋体"/>
        <charset val="134"/>
      </rPr>
      <t>所以业务像滚雪球一样的每年累积，受外在因素的变化很小很小。工作轻松不累，有想进入实验室这块发展的请加入我们吧。</t>
    </r>
    <r>
      <rPr>
        <sz val="14"/>
        <color rgb="FF454541"/>
        <rFont val="Arial"/>
        <charset val="134"/>
      </rPr>
      <t xml:space="preserve"> 1</t>
    </r>
    <r>
      <rPr>
        <sz val="14"/>
        <color rgb="FF454541"/>
        <rFont val="宋体"/>
        <charset val="134"/>
      </rPr>
      <t>、有相关销售工作经验，语言沟通能力较好、有业务开拓精神，市场意识较强。</t>
    </r>
    <r>
      <rPr>
        <sz val="14"/>
        <color rgb="FF454541"/>
        <rFont val="Arial"/>
        <charset val="134"/>
      </rPr>
      <t xml:space="preserve"> 2</t>
    </r>
    <r>
      <rPr>
        <sz val="14"/>
        <color rgb="FF454541"/>
        <rFont val="宋体"/>
        <charset val="134"/>
      </rPr>
      <t>、为人诚恳，工作积极、主动，态度严谨认真，无不良嗜好；</t>
    </r>
    <r>
      <rPr>
        <sz val="14"/>
        <color rgb="FF454541"/>
        <rFont val="Arial"/>
        <charset val="134"/>
      </rPr>
      <t xml:space="preserve"> 3</t>
    </r>
    <r>
      <rPr>
        <sz val="14"/>
        <color rgb="FF454541"/>
        <rFont val="宋体"/>
        <charset val="134"/>
      </rPr>
      <t>、持有驾照，熟悉计量行业者优先考虑。</t>
    </r>
  </si>
  <si>
    <r>
      <rPr>
        <sz val="14"/>
        <color rgb="FF454541"/>
        <rFont val="Arial"/>
        <charset val="134"/>
      </rPr>
      <t>1</t>
    </r>
    <r>
      <rPr>
        <sz val="14"/>
        <color rgb="FF454541"/>
        <rFont val="宋体"/>
        <charset val="134"/>
      </rPr>
      <t>、专科及以上学历，理工科专业</t>
    </r>
    <r>
      <rPr>
        <sz val="14"/>
        <color rgb="FF454541"/>
        <rFont val="Arial"/>
        <charset val="134"/>
      </rPr>
      <t xml:space="preserve"> 2</t>
    </r>
    <r>
      <rPr>
        <sz val="14"/>
        <color rgb="FF454541"/>
        <rFont val="宋体"/>
        <charset val="134"/>
      </rPr>
      <t>、从事电学</t>
    </r>
    <r>
      <rPr>
        <sz val="14"/>
        <color rgb="FF454541"/>
        <rFont val="Arial"/>
        <charset val="134"/>
      </rPr>
      <t>/</t>
    </r>
    <r>
      <rPr>
        <sz val="14"/>
        <color rgb="FF454541"/>
        <rFont val="宋体"/>
        <charset val="134"/>
      </rPr>
      <t>无线电</t>
    </r>
    <r>
      <rPr>
        <sz val="14"/>
        <color rgb="FF454541"/>
        <rFont val="Arial"/>
        <charset val="134"/>
      </rPr>
      <t>/</t>
    </r>
    <r>
      <rPr>
        <sz val="14"/>
        <color rgb="FF454541"/>
        <rFont val="宋体"/>
        <charset val="134"/>
      </rPr>
      <t>力学</t>
    </r>
    <r>
      <rPr>
        <sz val="14"/>
        <color rgb="FF454541"/>
        <rFont val="Arial"/>
        <charset val="134"/>
      </rPr>
      <t>/</t>
    </r>
    <r>
      <rPr>
        <sz val="14"/>
        <color rgb="FF454541"/>
        <rFont val="宋体"/>
        <charset val="134"/>
      </rPr>
      <t>长度</t>
    </r>
    <r>
      <rPr>
        <sz val="14"/>
        <color rgb="FF454541"/>
        <rFont val="Arial"/>
        <charset val="134"/>
      </rPr>
      <t>/</t>
    </r>
    <r>
      <rPr>
        <sz val="14"/>
        <color rgb="FF454541"/>
        <rFont val="宋体"/>
        <charset val="134"/>
      </rPr>
      <t>热工</t>
    </r>
    <r>
      <rPr>
        <sz val="14"/>
        <color rgb="FF454541"/>
        <rFont val="Arial"/>
        <charset val="134"/>
      </rPr>
      <t>/</t>
    </r>
    <r>
      <rPr>
        <sz val="14"/>
        <color rgb="FF454541"/>
        <rFont val="宋体"/>
        <charset val="134"/>
      </rPr>
      <t>理化等方面仪器设备的校准；</t>
    </r>
    <r>
      <rPr>
        <sz val="14"/>
        <color rgb="FF454541"/>
        <rFont val="Arial"/>
        <charset val="134"/>
      </rPr>
      <t xml:space="preserve"> </t>
    </r>
    <r>
      <rPr>
        <sz val="14"/>
        <color rgb="FF454541"/>
        <rFont val="宋体"/>
        <charset val="134"/>
      </rPr>
      <t>应届毕业生亦可！</t>
    </r>
  </si>
  <si>
    <t>计量校准工程师</t>
  </si>
  <si>
    <r>
      <rPr>
        <sz val="14"/>
        <color rgb="FF454541"/>
        <rFont val="宋体"/>
        <charset val="134"/>
      </rPr>
      <t>要求：</t>
    </r>
    <r>
      <rPr>
        <sz val="14"/>
        <color rgb="FF454541"/>
        <rFont val="Arial"/>
        <charset val="134"/>
      </rPr>
      <t xml:space="preserve"> 1</t>
    </r>
    <r>
      <rPr>
        <sz val="14"/>
        <color rgb="FF454541"/>
        <rFont val="宋体"/>
        <charset val="134"/>
      </rPr>
      <t>、专科及以上学历，理工科专业</t>
    </r>
    <r>
      <rPr>
        <sz val="14"/>
        <color rgb="FF454541"/>
        <rFont val="Arial"/>
        <charset val="134"/>
      </rPr>
      <t xml:space="preserve"> 2</t>
    </r>
    <r>
      <rPr>
        <sz val="14"/>
        <color rgb="FF454541"/>
        <rFont val="宋体"/>
        <charset val="134"/>
      </rPr>
      <t>、熟悉相关类仪器的使用，具有相关国家计量检定员证者和驾照者尤佳</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、从事电学</t>
    </r>
    <r>
      <rPr>
        <sz val="14"/>
        <color rgb="FF454541"/>
        <rFont val="Arial"/>
        <charset val="134"/>
      </rPr>
      <t>/</t>
    </r>
    <r>
      <rPr>
        <sz val="14"/>
        <color rgb="FF454541"/>
        <rFont val="宋体"/>
        <charset val="134"/>
      </rPr>
      <t>无线电</t>
    </r>
    <r>
      <rPr>
        <sz val="14"/>
        <color rgb="FF454541"/>
        <rFont val="Arial"/>
        <charset val="134"/>
      </rPr>
      <t>/</t>
    </r>
    <r>
      <rPr>
        <sz val="14"/>
        <color rgb="FF454541"/>
        <rFont val="宋体"/>
        <charset val="134"/>
      </rPr>
      <t>力学</t>
    </r>
    <r>
      <rPr>
        <sz val="14"/>
        <color rgb="FF454541"/>
        <rFont val="Arial"/>
        <charset val="134"/>
      </rPr>
      <t>/</t>
    </r>
    <r>
      <rPr>
        <sz val="14"/>
        <color rgb="FF454541"/>
        <rFont val="宋体"/>
        <charset val="134"/>
      </rPr>
      <t>长度</t>
    </r>
    <r>
      <rPr>
        <sz val="14"/>
        <color rgb="FF454541"/>
        <rFont val="Arial"/>
        <charset val="134"/>
      </rPr>
      <t>/</t>
    </r>
    <r>
      <rPr>
        <sz val="14"/>
        <color rgb="FF454541"/>
        <rFont val="宋体"/>
        <charset val="134"/>
      </rPr>
      <t>热工</t>
    </r>
    <r>
      <rPr>
        <sz val="14"/>
        <color rgb="FF454541"/>
        <rFont val="Arial"/>
        <charset val="134"/>
      </rPr>
      <t>/</t>
    </r>
    <r>
      <rPr>
        <sz val="14"/>
        <color rgb="FF454541"/>
        <rFont val="宋体"/>
        <charset val="134"/>
      </rPr>
      <t>理化等方面仪器设备的校准；</t>
    </r>
    <r>
      <rPr>
        <sz val="14"/>
        <color rgb="FF454541"/>
        <rFont val="Arial"/>
        <charset val="134"/>
      </rPr>
      <t xml:space="preserve"> 2</t>
    </r>
    <r>
      <rPr>
        <sz val="14"/>
        <color rgb="FF454541"/>
        <rFont val="宋体"/>
        <charset val="134"/>
      </rPr>
      <t>、负责审核校准项目的报告，以及现场计量校准技术问题的处理</t>
    </r>
    <r>
      <rPr>
        <sz val="14"/>
        <color rgb="FF454541"/>
        <rFont val="Arial"/>
        <charset val="134"/>
      </rPr>
      <t xml:space="preserve"> </t>
    </r>
    <r>
      <rPr>
        <sz val="14"/>
        <color rgb="FF454541"/>
        <rFont val="宋体"/>
        <charset val="134"/>
      </rPr>
      <t>应届毕业生亦可！</t>
    </r>
  </si>
  <si>
    <t>苏州阿诺精密切削技术有限公司</t>
  </si>
  <si>
    <t>餐厅仓库管理</t>
  </si>
  <si>
    <r>
      <rPr>
        <sz val="14"/>
        <color rgb="FF454541"/>
        <rFont val="Arial"/>
        <charset val="134"/>
      </rPr>
      <t>CNC</t>
    </r>
    <r>
      <rPr>
        <sz val="14"/>
        <color rgb="FF454541"/>
        <rFont val="宋体"/>
        <charset val="134"/>
      </rPr>
      <t>技工</t>
    </r>
    <r>
      <rPr>
        <sz val="14"/>
        <color rgb="FF454541"/>
        <rFont val="Arial"/>
        <charset val="134"/>
      </rPr>
      <t>/</t>
    </r>
    <r>
      <rPr>
        <sz val="14"/>
        <color rgb="FF454541"/>
        <rFont val="宋体"/>
        <charset val="134"/>
      </rPr>
      <t>学徒</t>
    </r>
  </si>
  <si>
    <r>
      <rPr>
        <sz val="14"/>
        <color rgb="FF454541"/>
        <rFont val="Arial"/>
        <charset val="134"/>
      </rPr>
      <t>CNC</t>
    </r>
    <r>
      <rPr>
        <sz val="14"/>
        <color rgb="FF454541"/>
        <rFont val="宋体"/>
        <charset val="134"/>
      </rPr>
      <t>学徒</t>
    </r>
  </si>
  <si>
    <t>手动操作技工</t>
  </si>
  <si>
    <r>
      <rPr>
        <sz val="14"/>
        <color rgb="FF454541"/>
        <rFont val="宋体"/>
        <charset val="134"/>
      </rPr>
      <t>优泰科</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密封技术有限公司</t>
    </r>
  </si>
  <si>
    <t>华东区区域销售</t>
  </si>
  <si>
    <t>计划协调员</t>
  </si>
  <si>
    <t>技术支持</t>
  </si>
  <si>
    <t>国际销售</t>
  </si>
  <si>
    <t>橡胶试模工程师</t>
  </si>
  <si>
    <t>苏州英派斯健康管理有限公司</t>
  </si>
  <si>
    <t>行政前台</t>
  </si>
  <si>
    <r>
      <rPr>
        <sz val="14"/>
        <color rgb="FF454541"/>
        <rFont val="Arial"/>
        <charset val="134"/>
      </rPr>
      <t>1.</t>
    </r>
    <r>
      <rPr>
        <sz val="14"/>
        <color rgb="FF454541"/>
        <rFont val="宋体"/>
        <charset val="134"/>
      </rPr>
      <t>形象好，气质佳，有良好的亲和力及服务意识，工作细心，责任心强，能按要求完成各项工作；</t>
    </r>
    <r>
      <rPr>
        <sz val="14"/>
        <color rgb="FF454541"/>
        <rFont val="Arial"/>
        <charset val="134"/>
      </rPr>
      <t xml:space="preserve"> 2.</t>
    </r>
    <r>
      <rPr>
        <sz val="14"/>
        <color rgb="FF454541"/>
        <rFont val="宋体"/>
        <charset val="134"/>
      </rPr>
      <t>能做好收银、接待工作。</t>
    </r>
    <r>
      <rPr>
        <sz val="14"/>
        <color rgb="FF454541"/>
        <rFont val="Arial"/>
        <charset val="134"/>
      </rPr>
      <t xml:space="preserve"> </t>
    </r>
    <r>
      <rPr>
        <sz val="14"/>
        <color rgb="FF454541"/>
        <rFont val="宋体"/>
        <charset val="134"/>
      </rPr>
      <t>纯底薪</t>
    </r>
    <r>
      <rPr>
        <sz val="14"/>
        <color rgb="FF454541"/>
        <rFont val="Arial"/>
        <charset val="134"/>
      </rPr>
      <t>3500</t>
    </r>
    <r>
      <rPr>
        <sz val="14"/>
        <color rgb="FF454541"/>
        <rFont val="宋体"/>
        <charset val="134"/>
      </rPr>
      <t>元</t>
    </r>
    <r>
      <rPr>
        <sz val="14"/>
        <color rgb="FF454541"/>
        <rFont val="Arial"/>
        <charset val="134"/>
      </rPr>
      <t>+</t>
    </r>
    <r>
      <rPr>
        <sz val="14"/>
        <color rgb="FF454541"/>
        <rFont val="宋体"/>
        <charset val="134"/>
      </rPr>
      <t>高提成</t>
    </r>
    <r>
      <rPr>
        <sz val="14"/>
        <color rgb="FF454541"/>
        <rFont val="Arial"/>
        <charset val="134"/>
      </rPr>
      <t>+</t>
    </r>
    <r>
      <rPr>
        <sz val="14"/>
        <color rgb="FF454541"/>
        <rFont val="宋体"/>
        <charset val="134"/>
      </rPr>
      <t>值班费</t>
    </r>
    <r>
      <rPr>
        <sz val="14"/>
        <color rgb="FF454541"/>
        <rFont val="Arial"/>
        <charset val="134"/>
      </rPr>
      <t xml:space="preserve"> </t>
    </r>
    <r>
      <rPr>
        <sz val="14"/>
        <color rgb="FF454541"/>
        <rFont val="宋体"/>
        <charset val="134"/>
      </rPr>
      <t>工作地址可根据自身居住地址，结构门店人员配置就近安排。</t>
    </r>
    <r>
      <rPr>
        <sz val="14"/>
        <color rgb="FF454541"/>
        <rFont val="Arial"/>
        <charset val="134"/>
      </rPr>
      <t xml:space="preserve"> </t>
    </r>
    <r>
      <rPr>
        <sz val="14"/>
        <color rgb="FF454541"/>
        <rFont val="宋体"/>
        <charset val="134"/>
      </rPr>
      <t>工作时间：上六休一，早晚班排班制</t>
    </r>
    <r>
      <rPr>
        <sz val="14"/>
        <color rgb="FF454541"/>
        <rFont val="Arial"/>
        <charset val="134"/>
      </rPr>
      <t xml:space="preserve"> </t>
    </r>
    <r>
      <rPr>
        <sz val="14"/>
        <color rgb="FF454541"/>
        <rFont val="宋体"/>
        <charset val="134"/>
      </rPr>
      <t>早班</t>
    </r>
    <r>
      <rPr>
        <sz val="14"/>
        <color rgb="FF454541"/>
        <rFont val="Arial"/>
        <charset val="134"/>
      </rPr>
      <t xml:space="preserve"> 09:50-17:00 </t>
    </r>
    <r>
      <rPr>
        <sz val="14"/>
        <color rgb="FF454541"/>
        <rFont val="宋体"/>
        <charset val="134"/>
      </rPr>
      <t>晚班</t>
    </r>
    <r>
      <rPr>
        <sz val="14"/>
        <color rgb="FF454541"/>
        <rFont val="Arial"/>
        <charset val="134"/>
      </rPr>
      <t xml:space="preserve"> 14:30-21:40 3</t>
    </r>
    <r>
      <rPr>
        <sz val="14"/>
        <color rgb="FF454541"/>
        <rFont val="宋体"/>
        <charset val="134"/>
      </rPr>
      <t>、</t>
    </r>
    <r>
      <rPr>
        <sz val="14"/>
        <color rgb="FF454541"/>
        <rFont val="Arial"/>
        <charset val="134"/>
      </rPr>
      <t xml:space="preserve"> </t>
    </r>
    <r>
      <rPr>
        <sz val="14"/>
        <color rgb="FF454541"/>
        <rFont val="宋体"/>
        <charset val="134"/>
      </rPr>
      <t>底薪</t>
    </r>
    <r>
      <rPr>
        <sz val="14"/>
        <color rgb="FF454541"/>
        <rFont val="Arial"/>
        <charset val="134"/>
      </rPr>
      <t>3500+</t>
    </r>
    <r>
      <rPr>
        <sz val="14"/>
        <color rgb="FF454541"/>
        <rFont val="宋体"/>
        <charset val="134"/>
      </rPr>
      <t>全馆业绩提成，综合收入</t>
    </r>
    <r>
      <rPr>
        <sz val="14"/>
        <color rgb="FF454541"/>
        <rFont val="Arial"/>
        <charset val="134"/>
      </rPr>
      <t>4k-6k</t>
    </r>
    <r>
      <rPr>
        <sz val="14"/>
        <color rgb="FF454541"/>
        <rFont val="宋体"/>
        <charset val="134"/>
      </rPr>
      <t>，晋升快，晋升路线：行政文员</t>
    </r>
    <r>
      <rPr>
        <sz val="14"/>
        <color rgb="FF454541"/>
        <rFont val="Arial"/>
        <charset val="134"/>
      </rPr>
      <t>—</t>
    </r>
    <r>
      <rPr>
        <sz val="14"/>
        <color rgb="FF454541"/>
        <rFont val="宋体"/>
        <charset val="134"/>
      </rPr>
      <t>客服专员</t>
    </r>
    <r>
      <rPr>
        <sz val="14"/>
        <color rgb="FF454541"/>
        <rFont val="Arial"/>
        <charset val="134"/>
      </rPr>
      <t>—</t>
    </r>
    <r>
      <rPr>
        <sz val="14"/>
        <color rgb="FF454541"/>
        <rFont val="宋体"/>
        <charset val="134"/>
      </rPr>
      <t>客服经理</t>
    </r>
    <r>
      <rPr>
        <sz val="14"/>
        <color rgb="FF454541"/>
        <rFont val="Arial"/>
        <charset val="134"/>
      </rPr>
      <t>—</t>
    </r>
    <r>
      <rPr>
        <sz val="14"/>
        <color rgb="FF454541"/>
        <rFont val="宋体"/>
        <charset val="134"/>
      </rPr>
      <t>馆长</t>
    </r>
    <r>
      <rPr>
        <sz val="14"/>
        <color rgb="FF454541"/>
        <rFont val="Arial"/>
        <charset val="134"/>
      </rPr>
      <t xml:space="preserve"> </t>
    </r>
    <r>
      <rPr>
        <sz val="14"/>
        <color rgb="FF454541"/>
        <rFont val="宋体"/>
        <charset val="134"/>
      </rPr>
      <t>无</t>
    </r>
  </si>
  <si>
    <t>私人教练</t>
  </si>
  <si>
    <r>
      <rPr>
        <sz val="14"/>
        <color rgb="FF454541"/>
        <rFont val="Arial"/>
        <charset val="134"/>
      </rPr>
      <t>1.</t>
    </r>
    <r>
      <rPr>
        <sz val="14"/>
        <color rgb="FF454541"/>
        <rFont val="宋体"/>
        <charset val="134"/>
      </rPr>
      <t>向会员推广健身服务及配套，提供专业的健身指导；</t>
    </r>
    <r>
      <rPr>
        <sz val="14"/>
        <color rgb="FF454541"/>
        <rFont val="Arial"/>
        <charset val="134"/>
      </rPr>
      <t xml:space="preserve"> 2.</t>
    </r>
    <r>
      <rPr>
        <sz val="14"/>
        <color rgb="FF454541"/>
        <rFont val="宋体"/>
        <charset val="134"/>
      </rPr>
      <t>高中以上学历或体育</t>
    </r>
    <r>
      <rPr>
        <sz val="14"/>
        <color rgb="FF454541"/>
        <rFont val="Arial"/>
        <charset val="134"/>
      </rPr>
      <t>/</t>
    </r>
    <r>
      <rPr>
        <sz val="14"/>
        <color rgb="FF454541"/>
        <rFont val="宋体"/>
        <charset val="134"/>
      </rPr>
      <t>健康相关专业毕业，男女不限；</t>
    </r>
    <r>
      <rPr>
        <sz val="14"/>
        <color rgb="FF454541"/>
        <rFont val="Arial"/>
        <charset val="134"/>
      </rPr>
      <t xml:space="preserve"> 3.</t>
    </r>
    <r>
      <rPr>
        <sz val="14"/>
        <color rgb="FF454541"/>
        <rFont val="宋体"/>
        <charset val="134"/>
      </rPr>
      <t>需持健身行业专业资格证书；</t>
    </r>
    <r>
      <rPr>
        <sz val="14"/>
        <color rgb="FF454541"/>
        <rFont val="Arial"/>
        <charset val="134"/>
      </rPr>
      <t xml:space="preserve"> 4.</t>
    </r>
    <r>
      <rPr>
        <sz val="14"/>
        <color rgb="FF454541"/>
        <rFont val="宋体"/>
        <charset val="134"/>
      </rPr>
      <t>形象气质佳，沟通能力强。</t>
    </r>
    <r>
      <rPr>
        <sz val="14"/>
        <color rgb="FF454541"/>
        <rFont val="Arial"/>
        <charset val="134"/>
      </rPr>
      <t xml:space="preserve"> </t>
    </r>
    <r>
      <rPr>
        <sz val="14"/>
        <color rgb="FF454541"/>
        <rFont val="宋体"/>
        <charset val="134"/>
      </rPr>
      <t>月薪可达</t>
    </r>
    <r>
      <rPr>
        <sz val="14"/>
        <color rgb="FF454541"/>
        <rFont val="Arial"/>
        <charset val="134"/>
      </rPr>
      <t>15000</t>
    </r>
    <r>
      <rPr>
        <sz val="14"/>
        <color rgb="FF454541"/>
        <rFont val="宋体"/>
        <charset val="134"/>
      </rPr>
      <t>以上</t>
    </r>
    <r>
      <rPr>
        <sz val="14"/>
        <color rgb="FF454541"/>
        <rFont val="Arial"/>
        <charset val="134"/>
      </rPr>
      <t xml:space="preserve"> 0</t>
    </r>
  </si>
  <si>
    <r>
      <rPr>
        <sz val="14"/>
        <color rgb="FF454541"/>
        <rFont val="宋体"/>
        <charset val="134"/>
      </rPr>
      <t>索迪斯</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企业管理服务有限公司苏州分公司</t>
    </r>
  </si>
  <si>
    <t>帮厨钟点工</t>
  </si>
  <si>
    <r>
      <rPr>
        <sz val="14"/>
        <color rgb="FF454541"/>
        <rFont val="宋体"/>
        <charset val="134"/>
      </rPr>
      <t>岗位职责：</t>
    </r>
    <r>
      <rPr>
        <sz val="14"/>
        <color rgb="FF454541"/>
        <rFont val="Arial"/>
        <charset val="134"/>
      </rPr>
      <t xml:space="preserve"> </t>
    </r>
    <r>
      <rPr>
        <sz val="14"/>
        <color rgb="FF454541"/>
        <rFont val="宋体"/>
        <charset val="134"/>
      </rPr>
      <t>洗切菜，洗碗，打饭，区域卫生</t>
    </r>
    <r>
      <rPr>
        <sz val="14"/>
        <color rgb="FF454541"/>
        <rFont val="Arial"/>
        <charset val="134"/>
      </rPr>
      <t xml:space="preserve"> </t>
    </r>
    <r>
      <rPr>
        <sz val="14"/>
        <color rgb="FF454541"/>
        <rFont val="宋体"/>
        <charset val="134"/>
      </rPr>
      <t>工作时间：</t>
    </r>
    <r>
      <rPr>
        <sz val="14"/>
        <color rgb="FF454541"/>
        <rFont val="Arial"/>
        <charset val="134"/>
      </rPr>
      <t>10:30-15:00</t>
    </r>
    <r>
      <rPr>
        <sz val="14"/>
        <color rgb="FF454541"/>
        <rFont val="宋体"/>
        <charset val="134"/>
      </rPr>
      <t>，上五休二</t>
    </r>
    <r>
      <rPr>
        <sz val="14"/>
        <color rgb="FF454541"/>
        <rFont val="Arial"/>
        <charset val="134"/>
      </rPr>
      <t xml:space="preserve"> </t>
    </r>
    <r>
      <rPr>
        <sz val="14"/>
        <color rgb="FF454541"/>
        <rFont val="宋体"/>
        <charset val="134"/>
      </rPr>
      <t>薪资：</t>
    </r>
    <r>
      <rPr>
        <sz val="14"/>
        <color rgb="FF454541"/>
        <rFont val="Arial"/>
        <charset val="134"/>
      </rPr>
      <t>22</t>
    </r>
    <r>
      <rPr>
        <sz val="14"/>
        <color rgb="FF454541"/>
        <rFont val="宋体"/>
        <charset val="134"/>
      </rPr>
      <t>元每小时，提供工作餐。</t>
    </r>
    <r>
      <rPr>
        <sz val="14"/>
        <color rgb="FF454541"/>
        <rFont val="Arial"/>
        <charset val="134"/>
      </rPr>
      <t xml:space="preserve"> </t>
    </r>
    <r>
      <rPr>
        <sz val="14"/>
        <color rgb="FF454541"/>
        <rFont val="宋体"/>
        <charset val="134"/>
      </rPr>
      <t>每月</t>
    </r>
    <r>
      <rPr>
        <sz val="14"/>
        <color rgb="FF454541"/>
        <rFont val="Arial"/>
        <charset val="134"/>
      </rPr>
      <t>5</t>
    </r>
    <r>
      <rPr>
        <sz val="14"/>
        <color rgb="FF454541"/>
        <rFont val="宋体"/>
        <charset val="134"/>
      </rPr>
      <t>号发薪</t>
    </r>
  </si>
  <si>
    <t>食堂帮厨</t>
  </si>
  <si>
    <r>
      <rPr>
        <sz val="14"/>
        <color rgb="FF454541"/>
        <rFont val="宋体"/>
        <charset val="134"/>
      </rPr>
      <t>岗位职责：主要负责与其他阿姨一起洗切菜，洗碗，打饭，区域卫生</t>
    </r>
    <r>
      <rPr>
        <sz val="14"/>
        <color rgb="FF454541"/>
        <rFont val="Arial"/>
        <charset val="134"/>
      </rPr>
      <t xml:space="preserve"> </t>
    </r>
    <r>
      <rPr>
        <sz val="14"/>
        <color rgb="FF454541"/>
        <rFont val="宋体"/>
        <charset val="134"/>
      </rPr>
      <t>工作时间：</t>
    </r>
    <r>
      <rPr>
        <sz val="14"/>
        <color rgb="FF454541"/>
        <rFont val="Arial"/>
        <charset val="134"/>
      </rPr>
      <t>7:00-16:30</t>
    </r>
    <r>
      <rPr>
        <sz val="14"/>
        <color rgb="FF454541"/>
        <rFont val="宋体"/>
        <charset val="134"/>
      </rPr>
      <t>，上五休二；</t>
    </r>
    <r>
      <rPr>
        <sz val="14"/>
        <color rgb="FF454541"/>
        <rFont val="Arial"/>
        <charset val="134"/>
      </rPr>
      <t xml:space="preserve"> </t>
    </r>
    <r>
      <rPr>
        <sz val="14"/>
        <color rgb="FF454541"/>
        <rFont val="宋体"/>
        <charset val="134"/>
      </rPr>
      <t>薪资待遇：底薪</t>
    </r>
    <r>
      <rPr>
        <sz val="14"/>
        <color rgb="FF454541"/>
        <rFont val="Arial"/>
        <charset val="134"/>
      </rPr>
      <t>3500</t>
    </r>
    <r>
      <rPr>
        <sz val="14"/>
        <color rgb="FF454541"/>
        <rFont val="宋体"/>
        <charset val="134"/>
      </rPr>
      <t>元</t>
    </r>
    <r>
      <rPr>
        <sz val="14"/>
        <color rgb="FF454541"/>
        <rFont val="Arial"/>
        <charset val="134"/>
      </rPr>
      <t xml:space="preserve"> </t>
    </r>
    <r>
      <rPr>
        <sz val="14"/>
        <color rgb="FF454541"/>
        <rFont val="宋体"/>
        <charset val="134"/>
      </rPr>
      <t>福利待遇：缴纳社保，提供免费工作餐，入职满一年提供年度体检、年资津贴，春节返乡路费补贴，封顶</t>
    </r>
    <r>
      <rPr>
        <sz val="14"/>
        <color rgb="FF454541"/>
        <rFont val="Arial"/>
        <charset val="134"/>
      </rPr>
      <t>500</t>
    </r>
    <r>
      <rPr>
        <sz val="14"/>
        <color rgb="FF454541"/>
        <rFont val="宋体"/>
        <charset val="134"/>
      </rPr>
      <t>元。</t>
    </r>
  </si>
  <si>
    <t>车间保洁</t>
  </si>
  <si>
    <r>
      <rPr>
        <sz val="14"/>
        <color rgb="FF454541"/>
        <rFont val="Arial"/>
        <charset val="134"/>
      </rPr>
      <t>sodexo</t>
    </r>
    <r>
      <rPr>
        <sz val="14"/>
        <color rgb="FF454541"/>
        <rFont val="宋体"/>
        <charset val="134"/>
      </rPr>
      <t>物业驻苏州强生医疗项目：</t>
    </r>
    <r>
      <rPr>
        <sz val="14"/>
        <color rgb="FF454541"/>
        <rFont val="Arial"/>
        <charset val="134"/>
      </rPr>
      <t xml:space="preserve"> </t>
    </r>
    <r>
      <rPr>
        <sz val="14"/>
        <color rgb="FF454541"/>
        <rFont val="宋体"/>
        <charset val="134"/>
      </rPr>
      <t>工作内容：负责洁净室清洁，吸尘、拖地工作，需穿无尘衣。</t>
    </r>
    <r>
      <rPr>
        <sz val="14"/>
        <color rgb="FF454541"/>
        <rFont val="Arial"/>
        <charset val="134"/>
      </rPr>
      <t xml:space="preserve"> </t>
    </r>
    <r>
      <rPr>
        <sz val="14"/>
        <color rgb="FF454541"/>
        <rFont val="宋体"/>
        <charset val="134"/>
      </rPr>
      <t>职位要求：季度奖金</t>
    </r>
    <r>
      <rPr>
        <sz val="14"/>
        <color rgb="FF454541"/>
        <rFont val="Arial"/>
        <charset val="134"/>
      </rPr>
      <t>600-800</t>
    </r>
    <r>
      <rPr>
        <sz val="14"/>
        <color rgb="FF454541"/>
        <rFont val="宋体"/>
        <charset val="134"/>
      </rPr>
      <t>元，每月加班</t>
    </r>
    <r>
      <rPr>
        <sz val="14"/>
        <color rgb="FF454541"/>
        <rFont val="Arial"/>
        <charset val="134"/>
      </rPr>
      <t>3-4</t>
    </r>
    <r>
      <rPr>
        <sz val="14"/>
        <color rgb="FF454541"/>
        <rFont val="宋体"/>
        <charset val="134"/>
      </rPr>
      <t>个班，有额外餐补</t>
    </r>
    <r>
      <rPr>
        <sz val="14"/>
        <color rgb="FF454541"/>
        <rFont val="Arial"/>
        <charset val="134"/>
      </rPr>
      <t xml:space="preserve"> </t>
    </r>
    <r>
      <rPr>
        <sz val="14"/>
        <color rgb="FF454541"/>
        <rFont val="宋体"/>
        <charset val="134"/>
      </rPr>
      <t>薪资：基本工资</t>
    </r>
    <r>
      <rPr>
        <sz val="14"/>
        <color rgb="FF454541"/>
        <rFont val="Arial"/>
        <charset val="134"/>
      </rPr>
      <t>2700</t>
    </r>
    <r>
      <rPr>
        <sz val="14"/>
        <color rgb="FF454541"/>
        <rFont val="宋体"/>
        <charset val="134"/>
      </rPr>
      <t>元，加班综合</t>
    </r>
    <r>
      <rPr>
        <sz val="14"/>
        <color rgb="FF454541"/>
        <rFont val="Arial"/>
        <charset val="134"/>
      </rPr>
      <t>4000</t>
    </r>
    <r>
      <rPr>
        <sz val="14"/>
        <color rgb="FF454541"/>
        <rFont val="宋体"/>
        <charset val="134"/>
      </rPr>
      <t>元左右，提供工作餐，缴纳社保</t>
    </r>
    <r>
      <rPr>
        <sz val="14"/>
        <color rgb="FF454541"/>
        <rFont val="Arial"/>
        <charset val="134"/>
      </rPr>
      <t xml:space="preserve"> </t>
    </r>
    <r>
      <rPr>
        <sz val="14"/>
        <color rgb="FF454541"/>
        <rFont val="宋体"/>
        <charset val="134"/>
      </rPr>
      <t>工作时间：</t>
    </r>
    <r>
      <rPr>
        <sz val="14"/>
        <color rgb="FF454541"/>
        <rFont val="Arial"/>
        <charset val="134"/>
      </rPr>
      <t>7:30-16:30</t>
    </r>
    <r>
      <rPr>
        <sz val="14"/>
        <color rgb="FF454541"/>
        <rFont val="宋体"/>
        <charset val="134"/>
      </rPr>
      <t>，周六有加班</t>
    </r>
    <r>
      <rPr>
        <sz val="14"/>
        <color rgb="FF454541"/>
        <rFont val="Arial"/>
        <charset val="134"/>
      </rPr>
      <t xml:space="preserve"> </t>
    </r>
    <r>
      <rPr>
        <sz val="14"/>
        <color rgb="FF454541"/>
        <rFont val="宋体"/>
        <charset val="134"/>
      </rPr>
      <t>地址：园区长阳街</t>
    </r>
    <r>
      <rPr>
        <sz val="14"/>
        <color rgb="FF454541"/>
        <rFont val="Arial"/>
        <charset val="134"/>
      </rPr>
      <t>299</t>
    </r>
    <r>
      <rPr>
        <sz val="14"/>
        <color rgb="FF454541"/>
        <rFont val="宋体"/>
        <charset val="134"/>
      </rPr>
      <t>号</t>
    </r>
  </si>
  <si>
    <t>物业维修工</t>
  </si>
  <si>
    <r>
      <rPr>
        <sz val="14"/>
        <color rgb="FF454541"/>
        <rFont val="宋体"/>
        <charset val="134"/>
      </rPr>
      <t>岗位职责：</t>
    </r>
    <r>
      <rPr>
        <sz val="14"/>
        <color rgb="FF454541"/>
        <rFont val="Arial"/>
        <charset val="134"/>
      </rPr>
      <t xml:space="preserve"> </t>
    </r>
    <r>
      <rPr>
        <sz val="14"/>
        <color rgb="FF454541"/>
        <rFont val="宋体"/>
        <charset val="134"/>
      </rPr>
      <t>负责建筑物和辅助设备管理和一般维修</t>
    </r>
    <r>
      <rPr>
        <sz val="14"/>
        <color rgb="FF454541"/>
        <rFont val="Arial"/>
        <charset val="134"/>
      </rPr>
      <t>/</t>
    </r>
    <r>
      <rPr>
        <sz val="14"/>
        <color rgb="FF454541"/>
        <rFont val="宋体"/>
        <charset val="134"/>
      </rPr>
      <t>安装</t>
    </r>
    <r>
      <rPr>
        <sz val="14"/>
        <color rgb="FF454541"/>
        <rFont val="Arial"/>
        <charset val="134"/>
      </rPr>
      <t xml:space="preserve"> 1</t>
    </r>
    <r>
      <rPr>
        <sz val="14"/>
        <color rgb="FF454541"/>
        <rFont val="宋体"/>
        <charset val="134"/>
      </rPr>
      <t>、门</t>
    </r>
    <r>
      <rPr>
        <sz val="14"/>
        <color rgb="FF454541"/>
        <rFont val="Arial"/>
        <charset val="134"/>
      </rPr>
      <t>/</t>
    </r>
    <r>
      <rPr>
        <sz val="14"/>
        <color rgb="FF454541"/>
        <rFont val="宋体"/>
        <charset val="134"/>
      </rPr>
      <t>窗</t>
    </r>
    <r>
      <rPr>
        <sz val="14"/>
        <color rgb="FF454541"/>
        <rFont val="Arial"/>
        <charset val="134"/>
      </rPr>
      <t>/</t>
    </r>
    <r>
      <rPr>
        <sz val="14"/>
        <color rgb="FF454541"/>
        <rFont val="宋体"/>
        <charset val="134"/>
      </rPr>
      <t>屋顶</t>
    </r>
    <r>
      <rPr>
        <sz val="14"/>
        <color rgb="FF454541"/>
        <rFont val="Arial"/>
        <charset val="134"/>
      </rPr>
      <t>/</t>
    </r>
    <r>
      <rPr>
        <sz val="14"/>
        <color rgb="FF454541"/>
        <rFont val="宋体"/>
        <charset val="134"/>
      </rPr>
      <t>天花板</t>
    </r>
    <r>
      <rPr>
        <sz val="14"/>
        <color rgb="FF454541"/>
        <rFont val="Arial"/>
        <charset val="134"/>
      </rPr>
      <t>/</t>
    </r>
    <r>
      <rPr>
        <sz val="14"/>
        <color rgb="FF454541"/>
        <rFont val="宋体"/>
        <charset val="134"/>
      </rPr>
      <t>窗帘</t>
    </r>
    <r>
      <rPr>
        <sz val="14"/>
        <color rgb="FF454541"/>
        <rFont val="Arial"/>
        <charset val="134"/>
      </rPr>
      <t>/</t>
    </r>
    <r>
      <rPr>
        <sz val="14"/>
        <color rgb="FF454541"/>
        <rFont val="宋体"/>
        <charset val="134"/>
      </rPr>
      <t>地板</t>
    </r>
    <r>
      <rPr>
        <sz val="14"/>
        <color rgb="FF454541"/>
        <rFont val="Arial"/>
        <charset val="134"/>
      </rPr>
      <t>/</t>
    </r>
    <r>
      <rPr>
        <sz val="14"/>
        <color rgb="FF454541"/>
        <rFont val="宋体"/>
        <charset val="134"/>
      </rPr>
      <t>道路</t>
    </r>
    <r>
      <rPr>
        <sz val="14"/>
        <color rgb="FF454541"/>
        <rFont val="Arial"/>
        <charset val="134"/>
      </rPr>
      <t xml:space="preserve"> 2</t>
    </r>
    <r>
      <rPr>
        <sz val="14"/>
        <color rgb="FF454541"/>
        <rFont val="宋体"/>
        <charset val="134"/>
      </rPr>
      <t>、灯和正常灯</t>
    </r>
    <r>
      <rPr>
        <sz val="14"/>
        <color rgb="FF454541"/>
        <rFont val="Arial"/>
        <charset val="134"/>
      </rPr>
      <t xml:space="preserve"> 3</t>
    </r>
    <r>
      <rPr>
        <sz val="14"/>
        <color rgb="FF454541"/>
        <rFont val="宋体"/>
        <charset val="134"/>
      </rPr>
      <t>、餐厅</t>
    </r>
    <r>
      <rPr>
        <sz val="14"/>
        <color rgb="FF454541"/>
        <rFont val="Arial"/>
        <charset val="134"/>
      </rPr>
      <t>/</t>
    </r>
    <r>
      <rPr>
        <sz val="14"/>
        <color rgb="FF454541"/>
        <rFont val="宋体"/>
        <charset val="134"/>
      </rPr>
      <t>更衣室</t>
    </r>
    <r>
      <rPr>
        <sz val="14"/>
        <color rgb="FF454541"/>
        <rFont val="Arial"/>
        <charset val="134"/>
      </rPr>
      <t>/</t>
    </r>
    <r>
      <rPr>
        <sz val="14"/>
        <color rgb="FF454541"/>
        <rFont val="宋体"/>
        <charset val="134"/>
      </rPr>
      <t>淋浴间</t>
    </r>
    <r>
      <rPr>
        <sz val="14"/>
        <color rgb="FF454541"/>
        <rFont val="Arial"/>
        <charset val="134"/>
      </rPr>
      <t>/</t>
    </r>
    <r>
      <rPr>
        <sz val="14"/>
        <color rgb="FF454541"/>
        <rFont val="宋体"/>
        <charset val="134"/>
      </rPr>
      <t>厕所</t>
    </r>
    <r>
      <rPr>
        <sz val="14"/>
        <color rgb="FF454541"/>
        <rFont val="Arial"/>
        <charset val="134"/>
      </rPr>
      <t xml:space="preserve"> 4</t>
    </r>
    <r>
      <rPr>
        <sz val="14"/>
        <color rgb="FF454541"/>
        <rFont val="宋体"/>
        <charset val="134"/>
      </rPr>
      <t>、雨井系统</t>
    </r>
    <r>
      <rPr>
        <sz val="14"/>
        <color rgb="FF454541"/>
        <rFont val="Arial"/>
        <charset val="134"/>
      </rPr>
      <t>/</t>
    </r>
    <r>
      <rPr>
        <sz val="14"/>
        <color rgb="FF454541"/>
        <rFont val="宋体"/>
        <charset val="134"/>
      </rPr>
      <t>污水排放系统</t>
    </r>
    <r>
      <rPr>
        <sz val="14"/>
        <color rgb="FF454541"/>
        <rFont val="Arial"/>
        <charset val="134"/>
      </rPr>
      <t xml:space="preserve"> 5</t>
    </r>
    <r>
      <rPr>
        <sz val="14"/>
        <color rgb="FF454541"/>
        <rFont val="宋体"/>
        <charset val="134"/>
      </rPr>
      <t>、家具（桌子</t>
    </r>
    <r>
      <rPr>
        <sz val="14"/>
        <color rgb="FF454541"/>
        <rFont val="Arial"/>
        <charset val="134"/>
      </rPr>
      <t>/</t>
    </r>
    <r>
      <rPr>
        <sz val="14"/>
        <color rgb="FF454541"/>
        <rFont val="宋体"/>
        <charset val="134"/>
      </rPr>
      <t>椅子</t>
    </r>
    <r>
      <rPr>
        <sz val="14"/>
        <color rgb="FF454541"/>
        <rFont val="Arial"/>
        <charset val="134"/>
      </rPr>
      <t>/</t>
    </r>
    <r>
      <rPr>
        <sz val="14"/>
        <color rgb="FF454541"/>
        <rFont val="宋体"/>
        <charset val="134"/>
      </rPr>
      <t>橱柜）</t>
    </r>
    <r>
      <rPr>
        <sz val="14"/>
        <color rgb="FF454541"/>
        <rFont val="Arial"/>
        <charset val="134"/>
      </rPr>
      <t xml:space="preserve"> 6</t>
    </r>
    <r>
      <rPr>
        <sz val="14"/>
        <color rgb="FF454541"/>
        <rFont val="宋体"/>
        <charset val="134"/>
      </rPr>
      <t>、其他维修支架（插座</t>
    </r>
    <r>
      <rPr>
        <sz val="14"/>
        <color rgb="FF454541"/>
        <rFont val="Arial"/>
        <charset val="134"/>
      </rPr>
      <t>/</t>
    </r>
    <r>
      <rPr>
        <sz val="14"/>
        <color rgb="FF454541"/>
        <rFont val="宋体"/>
        <charset val="134"/>
      </rPr>
      <t>电线</t>
    </r>
    <r>
      <rPr>
        <sz val="14"/>
        <color rgb="FF454541"/>
        <rFont val="Arial"/>
        <charset val="134"/>
      </rPr>
      <t>/</t>
    </r>
    <r>
      <rPr>
        <sz val="14"/>
        <color rgb="FF454541"/>
        <rFont val="宋体"/>
        <charset val="134"/>
      </rPr>
      <t>电视架）</t>
    </r>
    <r>
      <rPr>
        <sz val="14"/>
        <color rgb="FF454541"/>
        <rFont val="Arial"/>
        <charset val="134"/>
      </rPr>
      <t xml:space="preserve"> </t>
    </r>
    <r>
      <rPr>
        <sz val="14"/>
        <color rgb="FF454541"/>
        <rFont val="宋体"/>
        <charset val="134"/>
      </rPr>
      <t>其他支持服务：</t>
    </r>
    <r>
      <rPr>
        <sz val="14"/>
        <color rgb="FF454541"/>
        <rFont val="Arial"/>
        <charset val="134"/>
      </rPr>
      <t xml:space="preserve"> 1</t>
    </r>
    <r>
      <rPr>
        <sz val="14"/>
        <color rgb="FF454541"/>
        <rFont val="宋体"/>
        <charset val="134"/>
      </rPr>
      <t>、</t>
    </r>
    <r>
      <rPr>
        <sz val="14"/>
        <color rgb="FF454541"/>
        <rFont val="Arial"/>
        <charset val="134"/>
      </rPr>
      <t>HSE</t>
    </r>
    <r>
      <rPr>
        <sz val="14"/>
        <color rgb="FF454541"/>
        <rFont val="宋体"/>
        <charset val="134"/>
      </rPr>
      <t>必要的维修支援</t>
    </r>
    <r>
      <rPr>
        <sz val="14"/>
        <color rgb="FF454541"/>
        <rFont val="Arial"/>
        <charset val="134"/>
      </rPr>
      <t xml:space="preserve"> 2</t>
    </r>
    <r>
      <rPr>
        <sz val="14"/>
        <color rgb="FF454541"/>
        <rFont val="宋体"/>
        <charset val="134"/>
      </rPr>
      <t>、供应商的服务和协调管理</t>
    </r>
    <r>
      <rPr>
        <sz val="14"/>
        <color rgb="FF454541"/>
        <rFont val="Arial"/>
        <charset val="134"/>
      </rPr>
      <t xml:space="preserve"> 3</t>
    </r>
    <r>
      <rPr>
        <sz val="14"/>
        <color rgb="FF454541"/>
        <rFont val="宋体"/>
        <charset val="134"/>
      </rPr>
      <t>、项目支援服务（如有需要）</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早班</t>
    </r>
    <r>
      <rPr>
        <sz val="14"/>
        <color rgb="FF454541"/>
        <rFont val="Arial"/>
        <charset val="134"/>
      </rPr>
      <t>08:30——17:00</t>
    </r>
    <r>
      <rPr>
        <sz val="14"/>
        <color rgb="FF454541"/>
        <rFont val="宋体"/>
        <charset val="134"/>
      </rPr>
      <t>；中班</t>
    </r>
    <r>
      <rPr>
        <sz val="14"/>
        <color rgb="FF454541"/>
        <rFont val="Arial"/>
        <charset val="134"/>
      </rPr>
      <t>17:00——01:00</t>
    </r>
    <r>
      <rPr>
        <sz val="14"/>
        <color rgb="FF454541"/>
        <rFont val="宋体"/>
        <charset val="134"/>
      </rPr>
      <t>，做五休二，周六一天加班，加班费另外算。</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底薪</t>
    </r>
    <r>
      <rPr>
        <sz val="14"/>
        <color rgb="FF454541"/>
        <rFont val="Arial"/>
        <charset val="134"/>
      </rPr>
      <t>5k-5.5k</t>
    </r>
    <r>
      <rPr>
        <sz val="14"/>
        <color rgb="FF454541"/>
        <rFont val="宋体"/>
        <charset val="134"/>
      </rPr>
      <t>，加班另算。月综合</t>
    </r>
    <r>
      <rPr>
        <sz val="14"/>
        <color rgb="FF454541"/>
        <rFont val="Arial"/>
        <charset val="134"/>
      </rPr>
      <t>6.5-7k</t>
    </r>
    <r>
      <rPr>
        <sz val="14"/>
        <color rgb="FF454541"/>
        <rFont val="宋体"/>
        <charset val="134"/>
      </rPr>
      <t>，交完五险一金后到手薪资</t>
    </r>
    <r>
      <rPr>
        <sz val="14"/>
        <color rgb="FF454541"/>
        <rFont val="Arial"/>
        <charset val="134"/>
      </rPr>
      <t>5.5</t>
    </r>
    <r>
      <rPr>
        <sz val="14"/>
        <color rgb="FF454541"/>
        <rFont val="宋体"/>
        <charset val="134"/>
      </rPr>
      <t>以上。</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提供工作餐，缴纳五险一金，节假日小礼品，聚餐，入职满一年后提供年度体检，年资津贴，春节返乡补贴（封顶</t>
    </r>
    <r>
      <rPr>
        <sz val="14"/>
        <color rgb="FF454541"/>
        <rFont val="Arial"/>
        <charset val="134"/>
      </rPr>
      <t>500</t>
    </r>
    <r>
      <rPr>
        <sz val="14"/>
        <color rgb="FF454541"/>
        <rFont val="宋体"/>
        <charset val="134"/>
      </rPr>
      <t>元）等福利</t>
    </r>
  </si>
  <si>
    <t>门卫值班保安</t>
  </si>
  <si>
    <r>
      <rPr>
        <sz val="14"/>
        <color rgb="FF454541"/>
        <rFont val="宋体"/>
        <charset val="134"/>
      </rPr>
      <t>岗位职责：</t>
    </r>
    <r>
      <rPr>
        <sz val="14"/>
        <color rgb="FF454541"/>
        <rFont val="Arial"/>
        <charset val="134"/>
      </rPr>
      <t xml:space="preserve"> </t>
    </r>
    <r>
      <rPr>
        <sz val="14"/>
        <color rgb="FF454541"/>
        <rFont val="宋体"/>
        <charset val="134"/>
      </rPr>
      <t>主要负责厂区门卫值班以及厂区内部巡逻</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身高</t>
    </r>
    <r>
      <rPr>
        <sz val="14"/>
        <color rgb="FF454541"/>
        <rFont val="Arial"/>
        <charset val="134"/>
      </rPr>
      <t>168</t>
    </r>
    <r>
      <rPr>
        <sz val="14"/>
        <color rgb="FF454541"/>
        <rFont val="宋体"/>
        <charset val="134"/>
      </rPr>
      <t>以上，身体健康</t>
    </r>
    <r>
      <rPr>
        <sz val="14"/>
        <color rgb="FF454541"/>
        <rFont val="Arial"/>
        <charset val="134"/>
      </rPr>
      <t xml:space="preserve"> </t>
    </r>
    <r>
      <rPr>
        <sz val="14"/>
        <color rgb="FF454541"/>
        <rFont val="宋体"/>
        <charset val="134"/>
      </rPr>
      <t>工作时间：</t>
    </r>
    <r>
      <rPr>
        <sz val="14"/>
        <color rgb="FF454541"/>
        <rFont val="Arial"/>
        <charset val="134"/>
      </rPr>
      <t xml:space="preserve"> 7</t>
    </r>
    <r>
      <rPr>
        <sz val="14"/>
        <color rgb="FF454541"/>
        <rFont val="宋体"/>
        <charset val="134"/>
      </rPr>
      <t>：</t>
    </r>
    <r>
      <rPr>
        <sz val="14"/>
        <color rgb="FF454541"/>
        <rFont val="Arial"/>
        <charset val="134"/>
      </rPr>
      <t>00-19</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19</t>
    </r>
    <r>
      <rPr>
        <sz val="14"/>
        <color rgb="FF454541"/>
        <rFont val="宋体"/>
        <charset val="134"/>
      </rPr>
      <t>：</t>
    </r>
    <r>
      <rPr>
        <sz val="14"/>
        <color rgb="FF454541"/>
        <rFont val="Arial"/>
        <charset val="134"/>
      </rPr>
      <t>00-7</t>
    </r>
    <r>
      <rPr>
        <sz val="14"/>
        <color rgb="FF454541"/>
        <rFont val="宋体"/>
        <charset val="134"/>
      </rPr>
      <t>：</t>
    </r>
    <r>
      <rPr>
        <sz val="14"/>
        <color rgb="FF454541"/>
        <rFont val="Arial"/>
        <charset val="134"/>
      </rPr>
      <t xml:space="preserve">00 </t>
    </r>
    <r>
      <rPr>
        <sz val="14"/>
        <color rgb="FF454541"/>
        <rFont val="宋体"/>
        <charset val="134"/>
      </rPr>
      <t>薪资待遇：</t>
    </r>
    <r>
      <rPr>
        <sz val="14"/>
        <color rgb="FF454541"/>
        <rFont val="Arial"/>
        <charset val="134"/>
      </rPr>
      <t xml:space="preserve"> </t>
    </r>
    <r>
      <rPr>
        <sz val="14"/>
        <color rgb="FF454541"/>
        <rFont val="宋体"/>
        <charset val="134"/>
      </rPr>
      <t>月薪</t>
    </r>
    <r>
      <rPr>
        <sz val="14"/>
        <color rgb="FF454541"/>
        <rFont val="Arial"/>
        <charset val="134"/>
      </rPr>
      <t>5500</t>
    </r>
    <r>
      <rPr>
        <sz val="14"/>
        <color rgb="FF454541"/>
        <rFont val="宋体"/>
        <charset val="134"/>
      </rPr>
      <t>左右，到手薪资</t>
    </r>
    <r>
      <rPr>
        <sz val="14"/>
        <color rgb="FF454541"/>
        <rFont val="Arial"/>
        <charset val="134"/>
      </rPr>
      <t>5000</t>
    </r>
    <r>
      <rPr>
        <sz val="14"/>
        <color rgb="FF454541"/>
        <rFont val="宋体"/>
        <charset val="134"/>
      </rPr>
      <t>出头</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免费工作餐，免费工服，五险一金，年度体检，年资津贴，春节返乡路费补贴</t>
    </r>
  </si>
  <si>
    <t>大锅菜厨师</t>
  </si>
  <si>
    <r>
      <rPr>
        <sz val="14"/>
        <color rgb="FF454541"/>
        <rFont val="Arial"/>
        <charset val="134"/>
      </rPr>
      <t>sodexo</t>
    </r>
    <r>
      <rPr>
        <sz val="14"/>
        <color rgb="FF454541"/>
        <rFont val="宋体"/>
        <charset val="134"/>
      </rPr>
      <t>驻德莎项目</t>
    </r>
    <r>
      <rPr>
        <sz val="14"/>
        <color rgb="FF454541"/>
        <rFont val="Arial"/>
        <charset val="134"/>
      </rPr>
      <t xml:space="preserve"> </t>
    </r>
    <r>
      <rPr>
        <sz val="14"/>
        <color rgb="FF454541"/>
        <rFont val="宋体"/>
        <charset val="134"/>
      </rPr>
      <t>中午用餐人数</t>
    </r>
    <r>
      <rPr>
        <sz val="14"/>
        <color rgb="FF454541"/>
        <rFont val="Arial"/>
        <charset val="134"/>
      </rPr>
      <t xml:space="preserve"> 280</t>
    </r>
    <r>
      <rPr>
        <sz val="14"/>
        <color rgb="FF454541"/>
        <rFont val="宋体"/>
        <charset val="134"/>
      </rPr>
      <t>余人，晚上</t>
    </r>
    <r>
      <rPr>
        <sz val="14"/>
        <color rgb="FF454541"/>
        <rFont val="Arial"/>
        <charset val="134"/>
      </rPr>
      <t>80</t>
    </r>
    <r>
      <rPr>
        <sz val="14"/>
        <color rgb="FF454541"/>
        <rFont val="宋体"/>
        <charset val="134"/>
      </rPr>
      <t>余人</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、大锅菜、小锅菜制作</t>
    </r>
    <r>
      <rPr>
        <sz val="14"/>
        <color rgb="FF454541"/>
        <rFont val="Arial"/>
        <charset val="134"/>
      </rPr>
      <t xml:space="preserve"> 2</t>
    </r>
    <r>
      <rPr>
        <sz val="14"/>
        <color rgb="FF454541"/>
        <rFont val="宋体"/>
        <charset val="134"/>
      </rPr>
      <t>、区域卫生</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1</t>
    </r>
    <r>
      <rPr>
        <sz val="14"/>
        <color rgb="FF454541"/>
        <rFont val="宋体"/>
        <charset val="134"/>
      </rPr>
      <t>年以上大锅菜制作经验</t>
    </r>
    <r>
      <rPr>
        <sz val="14"/>
        <color rgb="FF454541"/>
        <rFont val="Arial"/>
        <charset val="134"/>
      </rPr>
      <t xml:space="preserve"> 2</t>
    </r>
    <r>
      <rPr>
        <sz val="14"/>
        <color rgb="FF454541"/>
        <rFont val="宋体"/>
        <charset val="134"/>
      </rPr>
      <t>、持有健康证</t>
    </r>
    <r>
      <rPr>
        <sz val="14"/>
        <color rgb="FF454541"/>
        <rFont val="Arial"/>
        <charset val="134"/>
      </rPr>
      <t xml:space="preserve"> 3</t>
    </r>
    <r>
      <rPr>
        <sz val="14"/>
        <color rgb="FF454541"/>
        <rFont val="宋体"/>
        <charset val="134"/>
      </rPr>
      <t>、具备良好的卫生意识</t>
    </r>
    <r>
      <rPr>
        <sz val="14"/>
        <color rgb="FF454541"/>
        <rFont val="Arial"/>
        <charset val="134"/>
      </rPr>
      <t xml:space="preserve"> </t>
    </r>
    <r>
      <rPr>
        <sz val="14"/>
        <color rgb="FF454541"/>
        <rFont val="宋体"/>
        <charset val="134"/>
      </rPr>
      <t>工作时间：</t>
    </r>
    <r>
      <rPr>
        <sz val="14"/>
        <color rgb="FF454541"/>
        <rFont val="Arial"/>
        <charset val="134"/>
      </rPr>
      <t xml:space="preserve"> 8</t>
    </r>
    <r>
      <rPr>
        <sz val="14"/>
        <color rgb="FF454541"/>
        <rFont val="宋体"/>
        <charset val="134"/>
      </rPr>
      <t>：</t>
    </r>
    <r>
      <rPr>
        <sz val="14"/>
        <color rgb="FF454541"/>
        <rFont val="Arial"/>
        <charset val="134"/>
      </rPr>
      <t>00-18:30</t>
    </r>
    <r>
      <rPr>
        <sz val="14"/>
        <color rgb="FF454541"/>
        <rFont val="宋体"/>
        <charset val="134"/>
      </rPr>
      <t>，加班多</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底薪</t>
    </r>
    <r>
      <rPr>
        <sz val="14"/>
        <color rgb="FF454541"/>
        <rFont val="Arial"/>
        <charset val="134"/>
      </rPr>
      <t>5k</t>
    </r>
    <r>
      <rPr>
        <sz val="14"/>
        <color rgb="FF454541"/>
        <rFont val="宋体"/>
        <charset val="134"/>
      </rPr>
      <t>，加班综合</t>
    </r>
    <r>
      <rPr>
        <sz val="14"/>
        <color rgb="FF454541"/>
        <rFont val="Arial"/>
        <charset val="134"/>
      </rPr>
      <t>6500</t>
    </r>
    <r>
      <rPr>
        <sz val="14"/>
        <color rgb="FF454541"/>
        <rFont val="宋体"/>
        <charset val="134"/>
      </rPr>
      <t>元</t>
    </r>
    <r>
      <rPr>
        <sz val="14"/>
        <color rgb="FF454541"/>
        <rFont val="Arial"/>
        <charset val="134"/>
      </rPr>
      <t>-7500</t>
    </r>
    <r>
      <rPr>
        <sz val="14"/>
        <color rgb="FF454541"/>
        <rFont val="宋体"/>
        <charset val="134"/>
      </rPr>
      <t>元，交完社保后到手薪资</t>
    </r>
    <r>
      <rPr>
        <sz val="14"/>
        <color rgb="FF454541"/>
        <rFont val="Arial"/>
        <charset val="134"/>
      </rPr>
      <t>6000</t>
    </r>
    <r>
      <rPr>
        <sz val="14"/>
        <color rgb="FF454541"/>
        <rFont val="宋体"/>
        <charset val="134"/>
      </rPr>
      <t>元</t>
    </r>
    <r>
      <rPr>
        <sz val="14"/>
        <color rgb="FF454541"/>
        <rFont val="Arial"/>
        <charset val="134"/>
      </rPr>
      <t>-7000</t>
    </r>
    <r>
      <rPr>
        <sz val="14"/>
        <color rgb="FF454541"/>
        <rFont val="宋体"/>
        <charset val="134"/>
      </rPr>
      <t>元左右。</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提供工作餐，提供住宿，缴纳社保，节假日礼品，团队聚餐，带薪年假，带薪国假。年度体检，年资津贴（</t>
    </r>
    <r>
      <rPr>
        <sz val="14"/>
        <color rgb="FF454541"/>
        <rFont val="Arial"/>
        <charset val="134"/>
      </rPr>
      <t>10-60</t>
    </r>
    <r>
      <rPr>
        <sz val="14"/>
        <color rgb="FF454541"/>
        <rFont val="宋体"/>
        <charset val="134"/>
      </rPr>
      <t>元）春节返乡路费补贴（封顶</t>
    </r>
    <r>
      <rPr>
        <sz val="14"/>
        <color rgb="FF454541"/>
        <rFont val="Arial"/>
        <charset val="134"/>
      </rPr>
      <t>500</t>
    </r>
    <r>
      <rPr>
        <sz val="14"/>
        <color rgb="FF454541"/>
        <rFont val="宋体"/>
        <charset val="134"/>
      </rPr>
      <t>元）</t>
    </r>
  </si>
  <si>
    <r>
      <rPr>
        <sz val="14"/>
        <color rgb="FF454541"/>
        <rFont val="宋体"/>
        <charset val="134"/>
      </rPr>
      <t>检验员</t>
    </r>
    <r>
      <rPr>
        <sz val="14"/>
        <color rgb="FF454541"/>
        <rFont val="Arial"/>
        <charset val="134"/>
      </rPr>
      <t>(</t>
    </r>
    <r>
      <rPr>
        <sz val="14"/>
        <color rgb="FF454541"/>
        <rFont val="宋体"/>
        <charset val="134"/>
      </rPr>
      <t>双休五险一金）</t>
    </r>
  </si>
  <si>
    <r>
      <rPr>
        <sz val="14"/>
        <color rgb="FF454541"/>
        <rFont val="宋体"/>
        <charset val="134"/>
      </rPr>
      <t>岗位职责：</t>
    </r>
    <r>
      <rPr>
        <sz val="14"/>
        <color rgb="FF454541"/>
        <rFont val="Arial"/>
        <charset val="134"/>
      </rPr>
      <t xml:space="preserve"> </t>
    </r>
    <r>
      <rPr>
        <sz val="14"/>
        <color rgb="FF454541"/>
        <rFont val="宋体"/>
        <charset val="134"/>
      </rPr>
      <t>主要负责车间设备的温度，电流，压力等数据的测量与验证，生产废液的相关数据的测量与记录</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、中专以上学历，机电相关专业</t>
    </r>
    <r>
      <rPr>
        <sz val="14"/>
        <color rgb="FF454541"/>
        <rFont val="Arial"/>
        <charset val="134"/>
      </rPr>
      <t xml:space="preserve"> 2</t>
    </r>
    <r>
      <rPr>
        <sz val="14"/>
        <color rgb="FF454541"/>
        <rFont val="宋体"/>
        <charset val="134"/>
      </rPr>
      <t>、学习能力强，有无经验均可</t>
    </r>
    <r>
      <rPr>
        <sz val="14"/>
        <color rgb="FF454541"/>
        <rFont val="Arial"/>
        <charset val="134"/>
      </rPr>
      <t xml:space="preserve"> 3</t>
    </r>
    <r>
      <rPr>
        <sz val="14"/>
        <color rgb="FF454541"/>
        <rFont val="宋体"/>
        <charset val="134"/>
      </rPr>
      <t>、掌握夹式万用表，红外测温仪，压力表使用方法者优先考虑</t>
    </r>
    <r>
      <rPr>
        <sz val="14"/>
        <color rgb="FF454541"/>
        <rFont val="Arial"/>
        <charset val="134"/>
      </rPr>
      <t xml:space="preserve"> </t>
    </r>
    <r>
      <rPr>
        <sz val="14"/>
        <color rgb="FF454541"/>
        <rFont val="宋体"/>
        <charset val="134"/>
      </rPr>
      <t>工作时间：</t>
    </r>
    <r>
      <rPr>
        <sz val="14"/>
        <color rgb="FF454541"/>
        <rFont val="Arial"/>
        <charset val="134"/>
      </rPr>
      <t xml:space="preserve"> 8</t>
    </r>
    <r>
      <rPr>
        <sz val="14"/>
        <color rgb="FF454541"/>
        <rFont val="宋体"/>
        <charset val="134"/>
      </rPr>
      <t>：</t>
    </r>
    <r>
      <rPr>
        <sz val="14"/>
        <color rgb="FF454541"/>
        <rFont val="Arial"/>
        <charset val="134"/>
      </rPr>
      <t>30-17</t>
    </r>
    <r>
      <rPr>
        <sz val="14"/>
        <color rgb="FF454541"/>
        <rFont val="宋体"/>
        <charset val="134"/>
      </rPr>
      <t>：</t>
    </r>
    <r>
      <rPr>
        <sz val="14"/>
        <color rgb="FF454541"/>
        <rFont val="Arial"/>
        <charset val="134"/>
      </rPr>
      <t>00</t>
    </r>
    <r>
      <rPr>
        <sz val="14"/>
        <color rgb="FF454541"/>
        <rFont val="宋体"/>
        <charset val="134"/>
      </rPr>
      <t>，上五休二，加班比较少</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底薪</t>
    </r>
    <r>
      <rPr>
        <sz val="14"/>
        <color rgb="FF454541"/>
        <rFont val="Arial"/>
        <charset val="134"/>
      </rPr>
      <t>4500</t>
    </r>
    <r>
      <rPr>
        <sz val="14"/>
        <color rgb="FF454541"/>
        <rFont val="宋体"/>
        <charset val="134"/>
      </rPr>
      <t>元至</t>
    </r>
    <r>
      <rPr>
        <sz val="14"/>
        <color rgb="FF454541"/>
        <rFont val="Arial"/>
        <charset val="134"/>
      </rPr>
      <t>5000</t>
    </r>
    <r>
      <rPr>
        <sz val="14"/>
        <color rgb="FF454541"/>
        <rFont val="宋体"/>
        <charset val="134"/>
      </rPr>
      <t>元，加班另外算</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优质工作餐四菜一汤，水果酸奶，全额五险一金，免费厂车，停车位，电瓶车充电桩均有，节假日小礼品，带薪年假，带薪国假，春节返乡路费补贴，年资津贴，年度体检。</t>
    </r>
  </si>
  <si>
    <t>昆山面点主管（包吃住）</t>
  </si>
  <si>
    <r>
      <rPr>
        <sz val="14"/>
        <color rgb="FF454541"/>
        <rFont val="宋体"/>
        <charset val="134"/>
      </rPr>
      <t>索迪斯驻</t>
    </r>
    <r>
      <rPr>
        <sz val="14"/>
        <color rgb="FF454541"/>
        <rFont val="Arial"/>
        <charset val="134"/>
      </rPr>
      <t>:</t>
    </r>
    <r>
      <rPr>
        <sz val="14"/>
        <color rgb="FF454541"/>
        <rFont val="宋体"/>
        <charset val="134"/>
      </rPr>
      <t>昆山康桥国际学校招聘中式点心主管</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根据厨师长菜单带领部门团队完成各餐次的点心制作</t>
    </r>
    <r>
      <rPr>
        <sz val="14"/>
        <color rgb="FF454541"/>
        <rFont val="Arial"/>
        <charset val="134"/>
      </rPr>
      <t xml:space="preserve"> 2</t>
    </r>
    <r>
      <rPr>
        <sz val="14"/>
        <color rgb="FF454541"/>
        <rFont val="宋体"/>
        <charset val="134"/>
      </rPr>
      <t>、保证食品质量及出品质量</t>
    </r>
    <r>
      <rPr>
        <sz val="14"/>
        <color rgb="FF454541"/>
        <rFont val="Arial"/>
        <charset val="134"/>
      </rPr>
      <t xml:space="preserve"> 3</t>
    </r>
    <r>
      <rPr>
        <sz val="14"/>
        <color rgb="FF454541"/>
        <rFont val="宋体"/>
        <charset val="134"/>
      </rPr>
      <t>、面点厨房管理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3</t>
    </r>
    <r>
      <rPr>
        <sz val="14"/>
        <color rgb="FF454541"/>
        <rFont val="宋体"/>
        <charset val="134"/>
      </rPr>
      <t>年以上星级酒店或大型餐饮面点厨房管理工作经验</t>
    </r>
    <r>
      <rPr>
        <sz val="14"/>
        <color rgb="FF454541"/>
        <rFont val="Arial"/>
        <charset val="134"/>
      </rPr>
      <t xml:space="preserve"> 2</t>
    </r>
    <r>
      <rPr>
        <sz val="14"/>
        <color rgb="FF454541"/>
        <rFont val="宋体"/>
        <charset val="134"/>
      </rPr>
      <t>、掌握面点制作技术</t>
    </r>
    <r>
      <rPr>
        <sz val="14"/>
        <color rgb="FF454541"/>
        <rFont val="Arial"/>
        <charset val="134"/>
      </rPr>
      <t xml:space="preserve"> 3</t>
    </r>
    <r>
      <rPr>
        <sz val="14"/>
        <color rgb="FF454541"/>
        <rFont val="宋体"/>
        <charset val="134"/>
      </rPr>
      <t>、熟悉制作点心经典菜式</t>
    </r>
    <r>
      <rPr>
        <sz val="14"/>
        <color rgb="FF454541"/>
        <rFont val="Arial"/>
        <charset val="134"/>
      </rPr>
      <t xml:space="preserve"> 4</t>
    </r>
    <r>
      <rPr>
        <sz val="14"/>
        <color rgb="FF454541"/>
        <rFont val="宋体"/>
        <charset val="134"/>
      </rPr>
      <t>、熟练制作中式广式点心，</t>
    </r>
    <r>
      <rPr>
        <sz val="14"/>
        <color rgb="FF454541"/>
        <rFont val="Arial"/>
        <charset val="134"/>
      </rPr>
      <t xml:space="preserve"> 5</t>
    </r>
    <r>
      <rPr>
        <sz val="14"/>
        <color rgb="FF454541"/>
        <rFont val="宋体"/>
        <charset val="134"/>
      </rPr>
      <t>、具备面点研发能力和执行力</t>
    </r>
    <r>
      <rPr>
        <sz val="14"/>
        <color rgb="FF454541"/>
        <rFont val="Arial"/>
        <charset val="134"/>
      </rPr>
      <t xml:space="preserve"> 6</t>
    </r>
    <r>
      <rPr>
        <sz val="14"/>
        <color rgb="FF454541"/>
        <rFont val="宋体"/>
        <charset val="134"/>
      </rPr>
      <t>、良好的执行力和工作责任心</t>
    </r>
    <r>
      <rPr>
        <sz val="14"/>
        <color rgb="FF454541"/>
        <rFont val="Arial"/>
        <charset val="134"/>
      </rPr>
      <t xml:space="preserve"> 7</t>
    </r>
    <r>
      <rPr>
        <sz val="14"/>
        <color rgb="FF454541"/>
        <rFont val="宋体"/>
        <charset val="134"/>
      </rPr>
      <t>、熟练使用办公软件</t>
    </r>
    <r>
      <rPr>
        <sz val="14"/>
        <color rgb="FF454541"/>
        <rFont val="Arial"/>
        <charset val="134"/>
      </rPr>
      <t xml:space="preserve"> </t>
    </r>
    <r>
      <rPr>
        <sz val="14"/>
        <color rgb="FF454541"/>
        <rFont val="宋体"/>
        <charset val="134"/>
      </rPr>
      <t>上班时间：</t>
    </r>
    <r>
      <rPr>
        <sz val="14"/>
        <color rgb="FF454541"/>
        <rFont val="Arial"/>
        <charset val="134"/>
      </rPr>
      <t xml:space="preserve"> 5</t>
    </r>
    <r>
      <rPr>
        <sz val="14"/>
        <color rgb="FF454541"/>
        <rFont val="宋体"/>
        <charset val="134"/>
      </rPr>
      <t>点</t>
    </r>
    <r>
      <rPr>
        <sz val="14"/>
        <color rgb="FF454541"/>
        <rFont val="Arial"/>
        <charset val="134"/>
      </rPr>
      <t>30-14</t>
    </r>
    <r>
      <rPr>
        <sz val="14"/>
        <color rgb="FF454541"/>
        <rFont val="宋体"/>
        <charset val="134"/>
      </rPr>
      <t>点</t>
    </r>
    <r>
      <rPr>
        <sz val="14"/>
        <color rgb="FF454541"/>
        <rFont val="Arial"/>
        <charset val="134"/>
      </rPr>
      <t>30</t>
    </r>
    <r>
      <rPr>
        <sz val="14"/>
        <color rgb="FF454541"/>
        <rFont val="宋体"/>
        <charset val="134"/>
      </rPr>
      <t>，上五休二</t>
    </r>
    <r>
      <rPr>
        <sz val="14"/>
        <color rgb="FF454541"/>
        <rFont val="Arial"/>
        <charset val="134"/>
      </rPr>
      <t xml:space="preserve"> </t>
    </r>
    <r>
      <rPr>
        <sz val="14"/>
        <color rgb="FF454541"/>
        <rFont val="宋体"/>
        <charset val="134"/>
      </rPr>
      <t>薪资待遇：</t>
    </r>
    <r>
      <rPr>
        <sz val="14"/>
        <color rgb="FF454541"/>
        <rFont val="Arial"/>
        <charset val="134"/>
      </rPr>
      <t xml:space="preserve"> </t>
    </r>
    <r>
      <rPr>
        <sz val="14"/>
        <color rgb="FF454541"/>
        <rFont val="宋体"/>
        <charset val="134"/>
      </rPr>
      <t>入职缴纳全额五险一金，底薪</t>
    </r>
    <r>
      <rPr>
        <sz val="14"/>
        <color rgb="FF454541"/>
        <rFont val="Arial"/>
        <charset val="134"/>
      </rPr>
      <t>8000</t>
    </r>
    <r>
      <rPr>
        <sz val="14"/>
        <color rgb="FF454541"/>
        <rFont val="宋体"/>
        <charset val="134"/>
      </rPr>
      <t>元至</t>
    </r>
    <r>
      <rPr>
        <sz val="14"/>
        <color rgb="FF454541"/>
        <rFont val="Arial"/>
        <charset val="134"/>
      </rPr>
      <t>9000</t>
    </r>
    <r>
      <rPr>
        <sz val="14"/>
        <color rgb="FF454541"/>
        <rFont val="宋体"/>
        <charset val="134"/>
      </rPr>
      <t>元，加班另外算，享受年终绩效奖金百分之十，约一个月薪资，包食宿，宿舍单人间或双人间，带薪年假（</t>
    </r>
    <r>
      <rPr>
        <sz val="14"/>
        <color rgb="FF454541"/>
        <rFont val="Arial"/>
        <charset val="134"/>
      </rPr>
      <t>5-15</t>
    </r>
    <r>
      <rPr>
        <sz val="14"/>
        <color rgb="FF454541"/>
        <rFont val="宋体"/>
        <charset val="134"/>
      </rPr>
      <t>天），年度体检，每年调薪</t>
    </r>
  </si>
  <si>
    <t>面点主管</t>
  </si>
  <si>
    <r>
      <rPr>
        <sz val="14"/>
        <color rgb="FF454541"/>
        <rFont val="宋体"/>
        <charset val="134"/>
      </rPr>
      <t>索迪斯驻康桥国际学校招聘点心主管</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根据厨师长菜单带领部门团队完成各餐次的点心制作</t>
    </r>
    <r>
      <rPr>
        <sz val="14"/>
        <color rgb="FF454541"/>
        <rFont val="Arial"/>
        <charset val="134"/>
      </rPr>
      <t xml:space="preserve"> 2</t>
    </r>
    <r>
      <rPr>
        <sz val="14"/>
        <color rgb="FF454541"/>
        <rFont val="宋体"/>
        <charset val="134"/>
      </rPr>
      <t>、保证食品质量及出品质量</t>
    </r>
    <r>
      <rPr>
        <sz val="14"/>
        <color rgb="FF454541"/>
        <rFont val="Arial"/>
        <charset val="134"/>
      </rPr>
      <t xml:space="preserve"> 3</t>
    </r>
    <r>
      <rPr>
        <sz val="14"/>
        <color rgb="FF454541"/>
        <rFont val="宋体"/>
        <charset val="134"/>
      </rPr>
      <t>、面点厨房管理</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3</t>
    </r>
    <r>
      <rPr>
        <sz val="14"/>
        <color rgb="FF454541"/>
        <rFont val="宋体"/>
        <charset val="134"/>
      </rPr>
      <t>年以上星级酒店或大型餐饮面点厨房管理工作经验</t>
    </r>
    <r>
      <rPr>
        <sz val="14"/>
        <color rgb="FF454541"/>
        <rFont val="Arial"/>
        <charset val="134"/>
      </rPr>
      <t xml:space="preserve"> 2</t>
    </r>
    <r>
      <rPr>
        <sz val="14"/>
        <color rgb="FF454541"/>
        <rFont val="宋体"/>
        <charset val="134"/>
      </rPr>
      <t>、掌握面点制作技术</t>
    </r>
    <r>
      <rPr>
        <sz val="14"/>
        <color rgb="FF454541"/>
        <rFont val="Arial"/>
        <charset val="134"/>
      </rPr>
      <t xml:space="preserve"> 3</t>
    </r>
    <r>
      <rPr>
        <sz val="14"/>
        <color rgb="FF454541"/>
        <rFont val="宋体"/>
        <charset val="134"/>
      </rPr>
      <t>、熟悉制作点心经典菜品</t>
    </r>
    <r>
      <rPr>
        <sz val="14"/>
        <color rgb="FF454541"/>
        <rFont val="Arial"/>
        <charset val="134"/>
      </rPr>
      <t xml:space="preserve"> 4</t>
    </r>
    <r>
      <rPr>
        <sz val="14"/>
        <color rgb="FF454541"/>
        <rFont val="宋体"/>
        <charset val="134"/>
      </rPr>
      <t>、熟练制作中西式点心</t>
    </r>
    <r>
      <rPr>
        <sz val="14"/>
        <color rgb="FF454541"/>
        <rFont val="Arial"/>
        <charset val="134"/>
      </rPr>
      <t xml:space="preserve"> 5</t>
    </r>
    <r>
      <rPr>
        <sz val="14"/>
        <color rgb="FF454541"/>
        <rFont val="宋体"/>
        <charset val="134"/>
      </rPr>
      <t>、具备面点研发能力和执行力</t>
    </r>
    <r>
      <rPr>
        <sz val="14"/>
        <color rgb="FF454541"/>
        <rFont val="Arial"/>
        <charset val="134"/>
      </rPr>
      <t xml:space="preserve"> 6</t>
    </r>
    <r>
      <rPr>
        <sz val="14"/>
        <color rgb="FF454541"/>
        <rFont val="宋体"/>
        <charset val="134"/>
      </rPr>
      <t>、良好的执行力和工作责任心</t>
    </r>
    <r>
      <rPr>
        <sz val="14"/>
        <color rgb="FF454541"/>
        <rFont val="Arial"/>
        <charset val="134"/>
      </rPr>
      <t xml:space="preserve"> </t>
    </r>
    <r>
      <rPr>
        <sz val="14"/>
        <color rgb="FF454541"/>
        <rFont val="宋体"/>
        <charset val="134"/>
      </rPr>
      <t>上班时间：</t>
    </r>
    <r>
      <rPr>
        <sz val="14"/>
        <color rgb="FF454541"/>
        <rFont val="Arial"/>
        <charset val="134"/>
      </rPr>
      <t>5</t>
    </r>
    <r>
      <rPr>
        <sz val="14"/>
        <color rgb="FF454541"/>
        <rFont val="宋体"/>
        <charset val="134"/>
      </rPr>
      <t>点</t>
    </r>
    <r>
      <rPr>
        <sz val="14"/>
        <color rgb="FF454541"/>
        <rFont val="Arial"/>
        <charset val="134"/>
      </rPr>
      <t>30-14</t>
    </r>
    <r>
      <rPr>
        <sz val="14"/>
        <color rgb="FF454541"/>
        <rFont val="宋体"/>
        <charset val="134"/>
      </rPr>
      <t>点</t>
    </r>
    <r>
      <rPr>
        <sz val="14"/>
        <color rgb="FF454541"/>
        <rFont val="Arial"/>
        <charset val="134"/>
      </rPr>
      <t>30</t>
    </r>
    <r>
      <rPr>
        <sz val="14"/>
        <color rgb="FF454541"/>
        <rFont val="宋体"/>
        <charset val="134"/>
      </rPr>
      <t>，双休</t>
    </r>
    <r>
      <rPr>
        <sz val="14"/>
        <color rgb="FF454541"/>
        <rFont val="Arial"/>
        <charset val="134"/>
      </rPr>
      <t xml:space="preserve"> </t>
    </r>
    <r>
      <rPr>
        <sz val="14"/>
        <color rgb="FF454541"/>
        <rFont val="宋体"/>
        <charset val="134"/>
      </rPr>
      <t>薪资待遇：五险一金，月薪</t>
    </r>
    <r>
      <rPr>
        <sz val="14"/>
        <color rgb="FF454541"/>
        <rFont val="Arial"/>
        <charset val="134"/>
      </rPr>
      <t>8000-9000</t>
    </r>
    <r>
      <rPr>
        <sz val="14"/>
        <color rgb="FF454541"/>
        <rFont val="宋体"/>
        <charset val="134"/>
      </rPr>
      <t>元，享受年度奖金百分之</t>
    </r>
    <r>
      <rPr>
        <sz val="14"/>
        <color rgb="FF454541"/>
        <rFont val="Arial"/>
        <charset val="134"/>
      </rPr>
      <t>10</t>
    </r>
    <r>
      <rPr>
        <sz val="14"/>
        <color rgb="FF454541"/>
        <rFont val="宋体"/>
        <charset val="134"/>
      </rPr>
      <t>，提供食宿，每年调薪，寒暑假不上班仍有工资。</t>
    </r>
  </si>
  <si>
    <t>苏州东辉光学有限公司</t>
  </si>
  <si>
    <t>生管</t>
  </si>
  <si>
    <r>
      <rPr>
        <sz val="14"/>
        <color rgb="FF454541"/>
        <rFont val="宋体"/>
        <charset val="134"/>
      </rPr>
      <t>能力要求：</t>
    </r>
    <r>
      <rPr>
        <sz val="14"/>
        <color rgb="FF454541"/>
        <rFont val="Arial"/>
        <charset val="134"/>
      </rPr>
      <t xml:space="preserve"> 1</t>
    </r>
    <r>
      <rPr>
        <sz val="14"/>
        <color rgb="FF454541"/>
        <rFont val="宋体"/>
        <charset val="134"/>
      </rPr>
      <t>、大专及以上学历，优秀的应届毕业生也可考虑</t>
    </r>
    <r>
      <rPr>
        <sz val="14"/>
        <color rgb="FF454541"/>
        <rFont val="Arial"/>
        <charset val="134"/>
      </rPr>
      <t xml:space="preserve"> 2</t>
    </r>
    <r>
      <rPr>
        <sz val="14"/>
        <color rgb="FF454541"/>
        <rFont val="宋体"/>
        <charset val="134"/>
      </rPr>
      <t>、熟练运用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等办公软件</t>
    </r>
    <r>
      <rPr>
        <sz val="14"/>
        <color rgb="FF454541"/>
        <rFont val="Arial"/>
        <charset val="134"/>
      </rPr>
      <t xml:space="preserve"> 3</t>
    </r>
    <r>
      <rPr>
        <sz val="14"/>
        <color rgb="FF454541"/>
        <rFont val="宋体"/>
        <charset val="134"/>
      </rPr>
      <t>、沟通协调能力强，做事认真负责、有条理、主动性强</t>
    </r>
    <r>
      <rPr>
        <sz val="14"/>
        <color rgb="FF454541"/>
        <rFont val="Arial"/>
        <charset val="134"/>
      </rPr>
      <t xml:space="preserve"> 4</t>
    </r>
    <r>
      <rPr>
        <sz val="14"/>
        <color rgb="FF454541"/>
        <rFont val="宋体"/>
        <charset val="134"/>
      </rPr>
      <t>、具有团队合作精神，能承受一定的工作压力</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、依据订单或销售计划开立生产工令单并制定生产及出货计划。</t>
    </r>
    <r>
      <rPr>
        <sz val="14"/>
        <color rgb="FF454541"/>
        <rFont val="Arial"/>
        <charset val="134"/>
      </rPr>
      <t xml:space="preserve"> 2</t>
    </r>
    <r>
      <rPr>
        <sz val="14"/>
        <color rgb="FF454541"/>
        <rFont val="宋体"/>
        <charset val="134"/>
      </rPr>
      <t>、负责生产物料准备及跟进。</t>
    </r>
    <r>
      <rPr>
        <sz val="14"/>
        <color rgb="FF454541"/>
        <rFont val="Arial"/>
        <charset val="134"/>
      </rPr>
      <t xml:space="preserve"> 3</t>
    </r>
    <r>
      <rPr>
        <sz val="14"/>
        <color rgb="FF454541"/>
        <rFont val="宋体"/>
        <charset val="134"/>
      </rPr>
      <t>、负责生产计划的检查和进度控制。</t>
    </r>
    <r>
      <rPr>
        <sz val="14"/>
        <color rgb="FF454541"/>
        <rFont val="Arial"/>
        <charset val="134"/>
      </rPr>
      <t xml:space="preserve"> 4</t>
    </r>
    <r>
      <rPr>
        <sz val="14"/>
        <color rgb="FF454541"/>
        <rFont val="宋体"/>
        <charset val="134"/>
      </rPr>
      <t>、协调处理生产过程中各类异常问题</t>
    </r>
    <r>
      <rPr>
        <sz val="14"/>
        <color rgb="FF454541"/>
        <rFont val="Arial"/>
        <charset val="134"/>
      </rPr>
      <t>,</t>
    </r>
    <r>
      <rPr>
        <sz val="14"/>
        <color rgb="FF454541"/>
        <rFont val="宋体"/>
        <charset val="134"/>
      </rPr>
      <t>保证客户交期达成。</t>
    </r>
    <r>
      <rPr>
        <sz val="14"/>
        <color rgb="FF454541"/>
        <rFont val="Arial"/>
        <charset val="134"/>
      </rPr>
      <t xml:space="preserve"> 5</t>
    </r>
    <r>
      <rPr>
        <sz val="14"/>
        <color rgb="FF454541"/>
        <rFont val="宋体"/>
        <charset val="134"/>
      </rPr>
      <t>、制定成品出货计划并安排成品仓出货。</t>
    </r>
    <r>
      <rPr>
        <sz val="14"/>
        <color rgb="FF454541"/>
        <rFont val="Arial"/>
        <charset val="134"/>
      </rPr>
      <t xml:space="preserve"> 6</t>
    </r>
    <r>
      <rPr>
        <sz val="14"/>
        <color rgb="FF454541"/>
        <rFont val="宋体"/>
        <charset val="134"/>
      </rPr>
      <t>、合理制定成品安全库存量</t>
    </r>
    <r>
      <rPr>
        <sz val="14"/>
        <color rgb="FF454541"/>
        <rFont val="Arial"/>
        <charset val="134"/>
      </rPr>
      <t>,</t>
    </r>
    <r>
      <rPr>
        <sz val="14"/>
        <color rgb="FF454541"/>
        <rFont val="宋体"/>
        <charset val="134"/>
      </rPr>
      <t>即保证交付又避免呆滞物料。</t>
    </r>
    <r>
      <rPr>
        <sz val="14"/>
        <color rgb="FF454541"/>
        <rFont val="Arial"/>
        <charset val="134"/>
      </rPr>
      <t xml:space="preserve"> 7</t>
    </r>
    <r>
      <rPr>
        <sz val="14"/>
        <color rgb="FF454541"/>
        <rFont val="宋体"/>
        <charset val="134"/>
      </rPr>
      <t>、落实在制品监控工作，定期或不定期盘点。</t>
    </r>
  </si>
  <si>
    <r>
      <rPr>
        <sz val="14"/>
        <color rgb="FF454541"/>
        <rFont val="Arial"/>
        <charset val="134"/>
      </rPr>
      <t>1</t>
    </r>
    <r>
      <rPr>
        <sz val="14"/>
        <color rgb="FF454541"/>
        <rFont val="宋体"/>
        <charset val="134"/>
      </rPr>
      <t>、中专以上学历</t>
    </r>
    <r>
      <rPr>
        <sz val="14"/>
        <color rgb="FF454541"/>
        <rFont val="Arial"/>
        <charset val="134"/>
      </rPr>
      <t xml:space="preserve">, </t>
    </r>
    <r>
      <rPr>
        <sz val="14"/>
        <color rgb="FF454541"/>
        <rFont val="宋体"/>
        <charset val="134"/>
      </rPr>
      <t>年龄：</t>
    </r>
    <r>
      <rPr>
        <sz val="14"/>
        <color rgb="FF454541"/>
        <rFont val="Arial"/>
        <charset val="134"/>
      </rPr>
      <t>18 -35</t>
    </r>
    <r>
      <rPr>
        <sz val="14"/>
        <color rgb="FF454541"/>
        <rFont val="宋体"/>
        <charset val="134"/>
      </rPr>
      <t>岁</t>
    </r>
    <r>
      <rPr>
        <sz val="14"/>
        <color rgb="FF454541"/>
        <rFont val="Arial"/>
        <charset val="134"/>
      </rPr>
      <t xml:space="preserve"> 2</t>
    </r>
    <r>
      <rPr>
        <sz val="14"/>
        <color rgb="FF454541"/>
        <rFont val="宋体"/>
        <charset val="134"/>
      </rPr>
      <t>、工作踏实，无不良嗜好</t>
    </r>
    <r>
      <rPr>
        <sz val="14"/>
        <color rgb="FF454541"/>
        <rFont val="Arial"/>
        <charset val="134"/>
      </rPr>
      <t xml:space="preserve"> 4</t>
    </r>
    <r>
      <rPr>
        <sz val="14"/>
        <color rgb="FF454541"/>
        <rFont val="宋体"/>
        <charset val="134"/>
      </rPr>
      <t>、能适应两班倒，服从性好。</t>
    </r>
    <r>
      <rPr>
        <sz val="14"/>
        <color rgb="FF454541"/>
        <rFont val="Arial"/>
        <charset val="134"/>
      </rPr>
      <t xml:space="preserve"> 5</t>
    </r>
    <r>
      <rPr>
        <sz val="14"/>
        <color rgb="FF454541"/>
        <rFont val="宋体"/>
        <charset val="134"/>
      </rPr>
      <t>、视力良好，能看显微镜</t>
    </r>
  </si>
  <si>
    <t>苏州皓月三千里城市建设有限公司</t>
  </si>
  <si>
    <r>
      <rPr>
        <sz val="14"/>
        <color rgb="FF454541"/>
        <rFont val="宋体"/>
        <charset val="134"/>
      </rPr>
      <t>职位要求：</t>
    </r>
    <r>
      <rPr>
        <sz val="14"/>
        <color rgb="FF454541"/>
        <rFont val="Arial"/>
        <charset val="134"/>
      </rPr>
      <t xml:space="preserve"> a</t>
    </r>
    <r>
      <rPr>
        <sz val="14"/>
        <color rgb="FF454541"/>
        <rFont val="宋体"/>
        <charset val="134"/>
      </rPr>
      <t>、熟练使用</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等办公软件。</t>
    </r>
    <r>
      <rPr>
        <sz val="14"/>
        <color rgb="FF454541"/>
        <rFont val="Arial"/>
        <charset val="134"/>
      </rPr>
      <t xml:space="preserve"> b</t>
    </r>
    <r>
      <rPr>
        <sz val="14"/>
        <color rgb="FF454541"/>
        <rFont val="宋体"/>
        <charset val="134"/>
      </rPr>
      <t>、擅与人沟通，熟悉日常资料装订、制作和管理。</t>
    </r>
    <r>
      <rPr>
        <sz val="14"/>
        <color rgb="FF454541"/>
        <rFont val="Arial"/>
        <charset val="134"/>
      </rPr>
      <t xml:space="preserve"> c</t>
    </r>
    <r>
      <rPr>
        <sz val="14"/>
        <color rgb="FF454541"/>
        <rFont val="宋体"/>
        <charset val="134"/>
      </rPr>
      <t>、做事严谨、细致，责任心强。</t>
    </r>
    <r>
      <rPr>
        <sz val="14"/>
        <color rgb="FF454541"/>
        <rFont val="Arial"/>
        <charset val="134"/>
      </rPr>
      <t xml:space="preserve"> d</t>
    </r>
    <r>
      <rPr>
        <sz val="14"/>
        <color rgb="FF454541"/>
        <rFont val="宋体"/>
        <charset val="134"/>
      </rPr>
      <t>、专科以上学历，性别不限，有</t>
    </r>
    <r>
      <rPr>
        <sz val="14"/>
        <color rgb="FF454541"/>
        <rFont val="Arial"/>
        <charset val="134"/>
      </rPr>
      <t>C1</t>
    </r>
    <r>
      <rPr>
        <sz val="14"/>
        <color rgb="FF454541"/>
        <rFont val="宋体"/>
        <charset val="134"/>
      </rPr>
      <t>驾驶证优先。</t>
    </r>
  </si>
  <si>
    <r>
      <rPr>
        <sz val="14"/>
        <color rgb="FF454541"/>
        <rFont val="宋体"/>
        <charset val="134"/>
      </rPr>
      <t>职位要求：</t>
    </r>
    <r>
      <rPr>
        <sz val="14"/>
        <color rgb="FF454541"/>
        <rFont val="Arial"/>
        <charset val="134"/>
      </rPr>
      <t xml:space="preserve"> a</t>
    </r>
    <r>
      <rPr>
        <sz val="14"/>
        <color rgb="FF454541"/>
        <rFont val="宋体"/>
        <charset val="134"/>
      </rPr>
      <t>、热爱商务工作，勤奋好学，善表达、沟通，具积极的市场开拓意识。</t>
    </r>
    <r>
      <rPr>
        <sz val="14"/>
        <color rgb="FF454541"/>
        <rFont val="Arial"/>
        <charset val="134"/>
      </rPr>
      <t xml:space="preserve"> b</t>
    </r>
    <r>
      <rPr>
        <sz val="14"/>
        <color rgb="FF454541"/>
        <rFont val="宋体"/>
        <charset val="134"/>
      </rPr>
      <t>、做事严谨、细致，责任心强。</t>
    </r>
    <r>
      <rPr>
        <sz val="14"/>
        <color rgb="FF454541"/>
        <rFont val="Arial"/>
        <charset val="134"/>
      </rPr>
      <t xml:space="preserve"> c</t>
    </r>
    <r>
      <rPr>
        <sz val="14"/>
        <color rgb="FF454541"/>
        <rFont val="宋体"/>
        <charset val="134"/>
      </rPr>
      <t>、专科以上学历，性别不限，有</t>
    </r>
    <r>
      <rPr>
        <sz val="14"/>
        <color rgb="FF454541"/>
        <rFont val="Arial"/>
        <charset val="134"/>
      </rPr>
      <t>C1</t>
    </r>
    <r>
      <rPr>
        <sz val="14"/>
        <color rgb="FF454541"/>
        <rFont val="宋体"/>
        <charset val="134"/>
      </rPr>
      <t>驾驶证优先。</t>
    </r>
  </si>
  <si>
    <t>江苏艾凯艾国际标准认证有限公司</t>
  </si>
  <si>
    <t>销售代表（应届生可）</t>
  </si>
  <si>
    <r>
      <rPr>
        <sz val="14"/>
        <color rgb="FF454541"/>
        <rFont val="Arial"/>
        <charset val="134"/>
      </rPr>
      <t>1</t>
    </r>
    <r>
      <rPr>
        <sz val="14"/>
        <color rgb="FF454541"/>
        <rFont val="宋体"/>
        <charset val="134"/>
      </rPr>
      <t>、电脑操作熟练；</t>
    </r>
    <r>
      <rPr>
        <sz val="14"/>
        <color rgb="FF454541"/>
        <rFont val="Arial"/>
        <charset val="134"/>
      </rPr>
      <t xml:space="preserve"> 2</t>
    </r>
    <r>
      <rPr>
        <sz val="14"/>
        <color rgb="FF454541"/>
        <rFont val="宋体"/>
        <charset val="134"/>
      </rPr>
      <t>、良好的人际沟通、协调能力；</t>
    </r>
    <r>
      <rPr>
        <sz val="14"/>
        <color rgb="FF454541"/>
        <rFont val="Arial"/>
        <charset val="134"/>
      </rPr>
      <t xml:space="preserve"> 3</t>
    </r>
    <r>
      <rPr>
        <sz val="14"/>
        <color rgb="FF454541"/>
        <rFont val="宋体"/>
        <charset val="134"/>
      </rPr>
      <t>、工作认真负责，有团队合作精神。</t>
    </r>
    <r>
      <rPr>
        <sz val="14"/>
        <color rgb="FF454541"/>
        <rFont val="Arial"/>
        <charset val="134"/>
      </rPr>
      <t xml:space="preserve"> 0</t>
    </r>
  </si>
  <si>
    <t>计量检定员（应届生可）</t>
  </si>
  <si>
    <r>
      <rPr>
        <sz val="14"/>
        <color rgb="FF454541"/>
        <rFont val="Arial"/>
        <charset val="134"/>
      </rPr>
      <t>1</t>
    </r>
    <r>
      <rPr>
        <sz val="14"/>
        <color rgb="FF454541"/>
        <rFont val="宋体"/>
        <charset val="134"/>
      </rPr>
      <t>、大专及以上学历、理工科类，电脑操作熟练；</t>
    </r>
    <r>
      <rPr>
        <sz val="14"/>
        <color rgb="FF454541"/>
        <rFont val="Arial"/>
        <charset val="134"/>
      </rPr>
      <t xml:space="preserve"> 2</t>
    </r>
    <r>
      <rPr>
        <sz val="14"/>
        <color rgb="FF454541"/>
        <rFont val="宋体"/>
        <charset val="134"/>
      </rPr>
      <t>、持有力学、热工、电学、无线电计量检定员证者优先</t>
    </r>
    <r>
      <rPr>
        <sz val="14"/>
        <color rgb="FF454541"/>
        <rFont val="Arial"/>
        <charset val="134"/>
      </rPr>
      <t xml:space="preserve"> 3</t>
    </r>
    <r>
      <rPr>
        <sz val="14"/>
        <color rgb="FF454541"/>
        <rFont val="宋体"/>
        <charset val="134"/>
      </rPr>
      <t>、应届生可培养。</t>
    </r>
  </si>
  <si>
    <r>
      <rPr>
        <sz val="14"/>
        <color rgb="FF454541"/>
        <rFont val="Arial"/>
        <charset val="134"/>
      </rPr>
      <t>ERP</t>
    </r>
    <r>
      <rPr>
        <sz val="14"/>
        <color rgb="FF454541"/>
        <rFont val="宋体"/>
        <charset val="134"/>
      </rPr>
      <t>软件开发工程师</t>
    </r>
  </si>
  <si>
    <r>
      <rPr>
        <sz val="14"/>
        <color rgb="FF454541"/>
        <rFont val="Arial"/>
        <charset val="134"/>
      </rPr>
      <t>1.</t>
    </r>
    <r>
      <rPr>
        <sz val="14"/>
        <color rgb="FF454541"/>
        <rFont val="宋体"/>
        <charset val="134"/>
      </rPr>
      <t>负责公司</t>
    </r>
    <r>
      <rPr>
        <sz val="14"/>
        <color rgb="FF454541"/>
        <rFont val="Arial"/>
        <charset val="134"/>
      </rPr>
      <t>ERP</t>
    </r>
    <r>
      <rPr>
        <sz val="14"/>
        <color rgb="FF454541"/>
        <rFont val="宋体"/>
        <charset val="134"/>
      </rPr>
      <t>软件的开发、运行、测试、修正工作；</t>
    </r>
    <r>
      <rPr>
        <sz val="14"/>
        <color rgb="FF454541"/>
        <rFont val="Arial"/>
        <charset val="134"/>
      </rPr>
      <t xml:space="preserve"> 2.</t>
    </r>
    <r>
      <rPr>
        <sz val="14"/>
        <color rgb="FF454541"/>
        <rFont val="宋体"/>
        <charset val="134"/>
      </rPr>
      <t>对已开发的软件和内容，进行测试，并对</t>
    </r>
    <r>
      <rPr>
        <sz val="14"/>
        <color rgb="FF454541"/>
        <rFont val="Arial"/>
        <charset val="134"/>
      </rPr>
      <t>BUG</t>
    </r>
    <r>
      <rPr>
        <sz val="14"/>
        <color rgb="FF454541"/>
        <rFont val="宋体"/>
        <charset val="134"/>
      </rPr>
      <t>进行修复，和上线搭建，保障；</t>
    </r>
    <r>
      <rPr>
        <sz val="14"/>
        <color rgb="FF454541"/>
        <rFont val="Arial"/>
        <charset val="134"/>
      </rPr>
      <t xml:space="preserve"> 3.</t>
    </r>
    <r>
      <rPr>
        <sz val="14"/>
        <color rgb="FF454541"/>
        <rFont val="宋体"/>
        <charset val="134"/>
      </rPr>
      <t>负责公司软件平台的开发和维护；</t>
    </r>
    <r>
      <rPr>
        <sz val="14"/>
        <color rgb="FF454541"/>
        <rFont val="Arial"/>
        <charset val="134"/>
      </rPr>
      <t xml:space="preserve"> 4.</t>
    </r>
    <r>
      <rPr>
        <sz val="14"/>
        <color rgb="FF454541"/>
        <rFont val="宋体"/>
        <charset val="134"/>
      </rPr>
      <t>负责公司软件开发文档的撰写；</t>
    </r>
    <r>
      <rPr>
        <sz val="14"/>
        <color rgb="FF454541"/>
        <rFont val="Arial"/>
        <charset val="134"/>
      </rPr>
      <t xml:space="preserve"> 5.</t>
    </r>
    <r>
      <rPr>
        <sz val="14"/>
        <color rgb="FF454541"/>
        <rFont val="宋体"/>
        <charset val="134"/>
      </rPr>
      <t>根据需求文档和开发计划按时完成相关功能模块的开发；</t>
    </r>
    <r>
      <rPr>
        <sz val="14"/>
        <color rgb="FF454541"/>
        <rFont val="Arial"/>
        <charset val="134"/>
      </rPr>
      <t xml:space="preserve"> 6.</t>
    </r>
    <r>
      <rPr>
        <sz val="14"/>
        <color rgb="FF454541"/>
        <rFont val="宋体"/>
        <charset val="134"/>
      </rPr>
      <t>负责新技术的学习和引进，满足后续项目开发需求；</t>
    </r>
    <r>
      <rPr>
        <sz val="14"/>
        <color rgb="FF454541"/>
        <rFont val="Arial"/>
        <charset val="134"/>
      </rPr>
      <t xml:space="preserve"> 7.</t>
    </r>
    <r>
      <rPr>
        <sz val="14"/>
        <color rgb="FF454541"/>
        <rFont val="宋体"/>
        <charset val="134"/>
      </rPr>
      <t>上级交代的其他任务。</t>
    </r>
  </si>
  <si>
    <r>
      <rPr>
        <sz val="14"/>
        <color rgb="FF454541"/>
        <rFont val="宋体"/>
        <charset val="134"/>
      </rPr>
      <t>住友电工</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光电子器件有限公司</t>
    </r>
  </si>
  <si>
    <t>生产技术工程师</t>
  </si>
  <si>
    <r>
      <rPr>
        <sz val="14"/>
        <color rgb="FF454541"/>
        <rFont val="宋体"/>
        <charset val="134"/>
      </rPr>
      <t>工作职责</t>
    </r>
    <r>
      <rPr>
        <sz val="14"/>
        <color rgb="FF454541"/>
        <rFont val="Arial"/>
        <charset val="134"/>
      </rPr>
      <t xml:space="preserve"> 1. </t>
    </r>
    <r>
      <rPr>
        <sz val="14"/>
        <color rgb="FF454541"/>
        <rFont val="宋体"/>
        <charset val="134"/>
      </rPr>
      <t>缩短产品生产周期；</t>
    </r>
    <r>
      <rPr>
        <sz val="14"/>
        <color rgb="FF454541"/>
        <rFont val="Arial"/>
        <charset val="134"/>
      </rPr>
      <t xml:space="preserve"> 2. </t>
    </r>
    <r>
      <rPr>
        <sz val="14"/>
        <color rgb="FF454541"/>
        <rFont val="宋体"/>
        <charset val="134"/>
      </rPr>
      <t>通过提高合格率、降低加工费来降低制造成本；</t>
    </r>
    <r>
      <rPr>
        <sz val="14"/>
        <color rgb="FF454541"/>
        <rFont val="Arial"/>
        <charset val="134"/>
      </rPr>
      <t xml:space="preserve"> 3. </t>
    </r>
    <r>
      <rPr>
        <sz val="14"/>
        <color rgb="FF454541"/>
        <rFont val="宋体"/>
        <charset val="134"/>
      </rPr>
      <t>推进新产品的导入；</t>
    </r>
    <r>
      <rPr>
        <sz val="14"/>
        <color rgb="FF454541"/>
        <rFont val="Arial"/>
        <charset val="134"/>
      </rPr>
      <t xml:space="preserve"> 4. </t>
    </r>
    <r>
      <rPr>
        <sz val="14"/>
        <color rgb="FF454541"/>
        <rFont val="宋体"/>
        <charset val="134"/>
      </rPr>
      <t>快速应对品质不良和设备故障；</t>
    </r>
    <r>
      <rPr>
        <sz val="14"/>
        <color rgb="FF454541"/>
        <rFont val="Arial"/>
        <charset val="134"/>
      </rPr>
      <t xml:space="preserve"> 5. </t>
    </r>
    <r>
      <rPr>
        <sz val="14"/>
        <color rgb="FF454541"/>
        <rFont val="宋体"/>
        <charset val="134"/>
      </rPr>
      <t>设备维护管理；</t>
    </r>
    <r>
      <rPr>
        <sz val="14"/>
        <color rgb="FF454541"/>
        <rFont val="Arial"/>
        <charset val="134"/>
      </rPr>
      <t xml:space="preserve"> 6. </t>
    </r>
    <r>
      <rPr>
        <sz val="14"/>
        <color rgb="FF454541"/>
        <rFont val="宋体"/>
        <charset val="134"/>
      </rPr>
      <t>负责新设备安装及调试，作成新产品的作业标准书并指导作业人员；</t>
    </r>
    <r>
      <rPr>
        <sz val="14"/>
        <color rgb="FF454541"/>
        <rFont val="Arial"/>
        <charset val="134"/>
      </rPr>
      <t xml:space="preserve"> 7. </t>
    </r>
    <r>
      <rPr>
        <sz val="14"/>
        <color rgb="FF454541"/>
        <rFont val="宋体"/>
        <charset val="134"/>
      </rPr>
      <t>作成并管理制造方面的图纸及文件；</t>
    </r>
    <r>
      <rPr>
        <sz val="14"/>
        <color rgb="FF454541"/>
        <rFont val="Arial"/>
        <charset val="134"/>
      </rPr>
      <t xml:space="preserve"> 8. </t>
    </r>
    <r>
      <rPr>
        <sz val="14"/>
        <color rgb="FF454541"/>
        <rFont val="宋体"/>
        <charset val="134"/>
      </rPr>
      <t>协助苏州工场推行小团体活动</t>
    </r>
    <r>
      <rPr>
        <sz val="14"/>
        <color rgb="FF454541"/>
        <rFont val="Arial"/>
        <charset val="134"/>
      </rPr>
      <t>(</t>
    </r>
    <r>
      <rPr>
        <sz val="14"/>
        <color rgb="FF454541"/>
        <rFont val="宋体"/>
        <charset val="134"/>
      </rPr>
      <t>品质</t>
    </r>
    <r>
      <rPr>
        <sz val="14"/>
        <color rgb="FF454541"/>
        <rFont val="Arial"/>
        <charset val="134"/>
      </rPr>
      <t>.</t>
    </r>
    <r>
      <rPr>
        <sz val="14"/>
        <color rgb="FF454541"/>
        <rFont val="宋体"/>
        <charset val="134"/>
      </rPr>
      <t>工程改善</t>
    </r>
    <r>
      <rPr>
        <sz val="14"/>
        <color rgb="FF454541"/>
        <rFont val="Arial"/>
        <charset val="134"/>
      </rPr>
      <t>)</t>
    </r>
    <r>
      <rPr>
        <sz val="14"/>
        <color rgb="FF454541"/>
        <rFont val="宋体"/>
        <charset val="134"/>
      </rPr>
      <t>；</t>
    </r>
    <r>
      <rPr>
        <sz val="14"/>
        <color rgb="FF454541"/>
        <rFont val="Arial"/>
        <charset val="134"/>
      </rPr>
      <t xml:space="preserve"> 9. </t>
    </r>
    <r>
      <rPr>
        <sz val="14"/>
        <color rgb="FF454541"/>
        <rFont val="宋体"/>
        <charset val="134"/>
      </rPr>
      <t>率先在现场和事务所推行</t>
    </r>
    <r>
      <rPr>
        <sz val="14"/>
        <color rgb="FF454541"/>
        <rFont val="Arial"/>
        <charset val="134"/>
      </rPr>
      <t>8S</t>
    </r>
    <r>
      <rPr>
        <sz val="14"/>
        <color rgb="FF454541"/>
        <rFont val="宋体"/>
        <charset val="134"/>
      </rPr>
      <t>；</t>
    </r>
    <r>
      <rPr>
        <sz val="14"/>
        <color rgb="FF454541"/>
        <rFont val="Arial"/>
        <charset val="134"/>
      </rPr>
      <t xml:space="preserve"> 10. </t>
    </r>
    <r>
      <rPr>
        <sz val="14"/>
        <color rgb="FF454541"/>
        <rFont val="宋体"/>
        <charset val="134"/>
      </rPr>
      <t>现场的灾害做到防患于未然；</t>
    </r>
    <r>
      <rPr>
        <sz val="14"/>
        <color rgb="FF454541"/>
        <rFont val="Arial"/>
        <charset val="134"/>
      </rPr>
      <t xml:space="preserve"> 11. </t>
    </r>
    <r>
      <rPr>
        <sz val="14"/>
        <color rgb="FF454541"/>
        <rFont val="宋体"/>
        <charset val="134"/>
      </rPr>
      <t>完成上司布置的其他任务。</t>
    </r>
    <r>
      <rPr>
        <sz val="14"/>
        <color rgb="FF454541"/>
        <rFont val="Arial"/>
        <charset val="134"/>
      </rPr>
      <t xml:space="preserve"> </t>
    </r>
    <r>
      <rPr>
        <sz val="14"/>
        <color rgb="FF454541"/>
        <rFont val="宋体"/>
        <charset val="134"/>
      </rPr>
      <t>其他要求：</t>
    </r>
    <r>
      <rPr>
        <sz val="14"/>
        <color rgb="FF454541"/>
        <rFont val="Arial"/>
        <charset val="134"/>
      </rPr>
      <t xml:space="preserve"> 1. </t>
    </r>
    <r>
      <rPr>
        <sz val="14"/>
        <color rgb="FF454541"/>
        <rFont val="宋体"/>
        <charset val="134"/>
      </rPr>
      <t>学历、专业要求：大学专科及以上；机械、电气等工科相关专业</t>
    </r>
    <r>
      <rPr>
        <sz val="14"/>
        <color rgb="FF454541"/>
        <rFont val="Arial"/>
        <charset val="134"/>
      </rPr>
      <t xml:space="preserve"> 2. </t>
    </r>
    <r>
      <rPr>
        <sz val="14"/>
        <color rgb="FF454541"/>
        <rFont val="宋体"/>
        <charset val="134"/>
      </rPr>
      <t>行业、经验要求：外资企业相关生产技术工作经验</t>
    </r>
    <r>
      <rPr>
        <sz val="14"/>
        <color rgb="FF454541"/>
        <rFont val="Arial"/>
        <charset val="134"/>
      </rPr>
      <t xml:space="preserve"> 3. </t>
    </r>
    <r>
      <rPr>
        <sz val="14"/>
        <color rgb="FF454541"/>
        <rFont val="宋体"/>
        <charset val="134"/>
      </rPr>
      <t>计算机、外语能力：熟练运用</t>
    </r>
    <r>
      <rPr>
        <sz val="14"/>
        <color rgb="FF454541"/>
        <rFont val="Arial"/>
        <charset val="134"/>
      </rPr>
      <t>Office</t>
    </r>
    <r>
      <rPr>
        <sz val="14"/>
        <color rgb="FF454541"/>
        <rFont val="宋体"/>
        <charset val="134"/>
      </rPr>
      <t>；能用日语或英语进行交流</t>
    </r>
    <r>
      <rPr>
        <sz val="14"/>
        <color rgb="FF454541"/>
        <rFont val="Arial"/>
        <charset val="134"/>
      </rPr>
      <t xml:space="preserve"> 4. </t>
    </r>
    <r>
      <rPr>
        <sz val="14"/>
        <color rgb="FF454541"/>
        <rFont val="宋体"/>
        <charset val="134"/>
      </rPr>
      <t>技能和素质要求：沟通协调能力佳；</t>
    </r>
    <r>
      <rPr>
        <sz val="14"/>
        <color rgb="FF454541"/>
        <rFont val="Arial"/>
        <charset val="134"/>
      </rPr>
      <t xml:space="preserve"> </t>
    </r>
    <r>
      <rPr>
        <sz val="14"/>
        <color rgb="FF454541"/>
        <rFont val="宋体"/>
        <charset val="134"/>
      </rPr>
      <t>应对突发事件能力强，稳重灵活，有绘图绘画能力</t>
    </r>
    <r>
      <rPr>
        <sz val="14"/>
        <color rgb="FF454541"/>
        <rFont val="Arial"/>
        <charset val="134"/>
      </rPr>
      <t xml:space="preserve"> 5. </t>
    </r>
    <r>
      <rPr>
        <sz val="14"/>
        <color rgb="FF454541"/>
        <rFont val="宋体"/>
        <charset val="134"/>
      </rPr>
      <t>其他要求：能配合出差</t>
    </r>
  </si>
  <si>
    <t>苏州含光微纳科技有限公司</t>
  </si>
  <si>
    <t>人事行政助理</t>
  </si>
  <si>
    <r>
      <rPr>
        <sz val="14"/>
        <color rgb="FF454541"/>
        <rFont val="宋体"/>
        <charset val="134"/>
      </rPr>
      <t>工作内容：</t>
    </r>
    <r>
      <rPr>
        <sz val="14"/>
        <color rgb="FF454541"/>
        <rFont val="Arial"/>
        <charset val="134"/>
      </rPr>
      <t xml:space="preserve"> 1</t>
    </r>
    <r>
      <rPr>
        <sz val="14"/>
        <color rgb="FF454541"/>
        <rFont val="宋体"/>
        <charset val="134"/>
      </rPr>
      <t>、公司前台接待及总机接转，来访人员信息登记；</t>
    </r>
    <r>
      <rPr>
        <sz val="14"/>
        <color rgb="FF454541"/>
        <rFont val="Arial"/>
        <charset val="134"/>
      </rPr>
      <t xml:space="preserve"> 2</t>
    </r>
    <r>
      <rPr>
        <sz val="14"/>
        <color rgb="FF454541"/>
        <rFont val="宋体"/>
        <charset val="134"/>
      </rPr>
      <t>、收发快递、订水、办公用品申购与管理；</t>
    </r>
    <r>
      <rPr>
        <sz val="14"/>
        <color rgb="FF454541"/>
        <rFont val="Arial"/>
        <charset val="134"/>
      </rPr>
      <t xml:space="preserve"> 3</t>
    </r>
    <r>
      <rPr>
        <sz val="14"/>
        <color rgb="FF454541"/>
        <rFont val="宋体"/>
        <charset val="134"/>
      </rPr>
      <t>、办公设备的维护</t>
    </r>
    <r>
      <rPr>
        <sz val="14"/>
        <color rgb="FF454541"/>
        <rFont val="Arial"/>
        <charset val="134"/>
      </rPr>
      <t>.</t>
    </r>
    <r>
      <rPr>
        <sz val="14"/>
        <color rgb="FF454541"/>
        <rFont val="宋体"/>
        <charset val="134"/>
      </rPr>
      <t>，办公室环境卫生</t>
    </r>
    <r>
      <rPr>
        <sz val="14"/>
        <color rgb="FF454541"/>
        <rFont val="Arial"/>
        <charset val="134"/>
      </rPr>
      <t>5S</t>
    </r>
    <r>
      <rPr>
        <sz val="14"/>
        <color rgb="FF454541"/>
        <rFont val="宋体"/>
        <charset val="134"/>
      </rPr>
      <t>管理及保洁员的管理；</t>
    </r>
    <r>
      <rPr>
        <sz val="14"/>
        <color rgb="FF454541"/>
        <rFont val="Arial"/>
        <charset val="134"/>
      </rPr>
      <t xml:space="preserve"> 4</t>
    </r>
    <r>
      <rPr>
        <sz val="14"/>
        <color rgb="FF454541"/>
        <rFont val="宋体"/>
        <charset val="134"/>
      </rPr>
      <t>、行政报表的统计与申报，行政费用的申请与报销；</t>
    </r>
    <r>
      <rPr>
        <sz val="14"/>
        <color rgb="FF454541"/>
        <rFont val="Arial"/>
        <charset val="134"/>
      </rPr>
      <t xml:space="preserve"> 5</t>
    </r>
    <r>
      <rPr>
        <sz val="14"/>
        <color rgb="FF454541"/>
        <rFont val="宋体"/>
        <charset val="134"/>
      </rPr>
      <t>、公司文件、合同、档案的管理；</t>
    </r>
    <r>
      <rPr>
        <sz val="14"/>
        <color rgb="FF454541"/>
        <rFont val="Arial"/>
        <charset val="134"/>
      </rPr>
      <t xml:space="preserve"> 6</t>
    </r>
    <r>
      <rPr>
        <sz val="14"/>
        <color rgb="FF454541"/>
        <rFont val="宋体"/>
        <charset val="134"/>
      </rPr>
      <t>、公司证照保管，会议室设备与预约使用管理；</t>
    </r>
    <r>
      <rPr>
        <sz val="14"/>
        <color rgb="FF454541"/>
        <rFont val="Arial"/>
        <charset val="134"/>
      </rPr>
      <t xml:space="preserve"> 7</t>
    </r>
    <r>
      <rPr>
        <sz val="14"/>
        <color rgb="FF454541"/>
        <rFont val="宋体"/>
        <charset val="134"/>
      </rPr>
      <t>、固定资产管理，如办公电脑及桌椅等；</t>
    </r>
    <r>
      <rPr>
        <sz val="14"/>
        <color rgb="FF454541"/>
        <rFont val="Arial"/>
        <charset val="134"/>
      </rPr>
      <t xml:space="preserve"> 8</t>
    </r>
    <r>
      <rPr>
        <sz val="14"/>
        <color rgb="FF454541"/>
        <rFont val="宋体"/>
        <charset val="134"/>
      </rPr>
      <t>、公寓酒店的入住办理；</t>
    </r>
    <r>
      <rPr>
        <sz val="14"/>
        <color rgb="FF454541"/>
        <rFont val="Arial"/>
        <charset val="134"/>
      </rPr>
      <t xml:space="preserve"> 9</t>
    </r>
    <r>
      <rPr>
        <sz val="14"/>
        <color rgb="FF454541"/>
        <rFont val="宋体"/>
        <charset val="134"/>
      </rPr>
      <t>、各类活动的策划、组织及实施，如生日会、团建、年会等。</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、全日制大专及以上学历（本科优先），能够熟练操作办公软件，具有很好的沟通协调能力；</t>
    </r>
    <r>
      <rPr>
        <sz val="14"/>
        <color rgb="FF454541"/>
        <rFont val="Arial"/>
        <charset val="134"/>
      </rPr>
      <t xml:space="preserve"> 2</t>
    </r>
    <r>
      <rPr>
        <sz val="14"/>
        <color rgb="FF454541"/>
        <rFont val="宋体"/>
        <charset val="134"/>
      </rPr>
      <t>、性格外向，待人热情，主动性佳，有良好的服务意识；</t>
    </r>
    <r>
      <rPr>
        <sz val="14"/>
        <color rgb="FF454541"/>
        <rFont val="Arial"/>
        <charset val="134"/>
      </rPr>
      <t xml:space="preserve"> 3</t>
    </r>
    <r>
      <rPr>
        <sz val="14"/>
        <color rgb="FF454541"/>
        <rFont val="宋体"/>
        <charset val="134"/>
      </rPr>
      <t>、工作细致认真，责任心强，具有良好的敬业精神和团队合作精神；</t>
    </r>
    <r>
      <rPr>
        <sz val="14"/>
        <color rgb="FF454541"/>
        <rFont val="Arial"/>
        <charset val="134"/>
      </rPr>
      <t xml:space="preserve"> 4</t>
    </r>
    <r>
      <rPr>
        <sz val="14"/>
        <color rgb="FF454541"/>
        <rFont val="宋体"/>
        <charset val="134"/>
      </rPr>
      <t>、熟知商务礼仪。</t>
    </r>
  </si>
  <si>
    <r>
      <rPr>
        <sz val="14"/>
        <color rgb="FF454541"/>
        <rFont val="宋体"/>
        <charset val="134"/>
      </rPr>
      <t>岗位职责</t>
    </r>
    <r>
      <rPr>
        <sz val="14"/>
        <color rgb="FF454541"/>
        <rFont val="Arial"/>
        <charset val="134"/>
      </rPr>
      <t xml:space="preserve"> "1.</t>
    </r>
    <r>
      <rPr>
        <sz val="14"/>
        <color rgb="FF454541"/>
        <rFont val="宋体"/>
        <charset val="134"/>
      </rPr>
      <t>负责试剂、仪器产品品检工作，出具检验报告；</t>
    </r>
    <r>
      <rPr>
        <sz val="14"/>
        <color rgb="FF454541"/>
        <rFont val="Arial"/>
        <charset val="134"/>
      </rPr>
      <t xml:space="preserve"> 2.</t>
    </r>
    <r>
      <rPr>
        <sz val="14"/>
        <color rgb="FF454541"/>
        <rFont val="宋体"/>
        <charset val="134"/>
      </rPr>
      <t>负责生产用工艺用水及洁净间环境的检测；</t>
    </r>
    <r>
      <rPr>
        <sz val="14"/>
        <color rgb="FF454541"/>
        <rFont val="Arial"/>
        <charset val="134"/>
      </rPr>
      <t xml:space="preserve"> 3.</t>
    </r>
    <r>
      <rPr>
        <sz val="14"/>
        <color rgb="FF454541"/>
        <rFont val="宋体"/>
        <charset val="134"/>
      </rPr>
      <t>配合完成洁净空调系统、洁净厂房、纯化水的验证；</t>
    </r>
    <r>
      <rPr>
        <sz val="14"/>
        <color rgb="FF454541"/>
        <rFont val="Arial"/>
        <charset val="134"/>
      </rPr>
      <t xml:space="preserve"> 4.</t>
    </r>
    <r>
      <rPr>
        <sz val="14"/>
        <color rgb="FF454541"/>
        <rFont val="宋体"/>
        <charset val="134"/>
      </rPr>
      <t>熟悉并掌握微生物限度仪、尘埃粒子计数器、风量仪、高压锅的使用、维护，并及时填写相关记录；</t>
    </r>
    <r>
      <rPr>
        <sz val="14"/>
        <color rgb="FF454541"/>
        <rFont val="Arial"/>
        <charset val="134"/>
      </rPr>
      <t xml:space="preserve"> 5.</t>
    </r>
    <r>
      <rPr>
        <sz val="14"/>
        <color rgb="FF454541"/>
        <rFont val="宋体"/>
        <charset val="134"/>
      </rPr>
      <t>收集、整理检查记录等资料；</t>
    </r>
    <r>
      <rPr>
        <sz val="14"/>
        <color rgb="FF454541"/>
        <rFont val="Arial"/>
        <charset val="134"/>
      </rPr>
      <t xml:space="preserve"> 6.</t>
    </r>
    <r>
      <rPr>
        <sz val="14"/>
        <color rgb="FF454541"/>
        <rFont val="宋体"/>
        <charset val="134"/>
      </rPr>
      <t>领导交办的其他事项。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生物技术、医学、检验学、药学等相关专业</t>
    </r>
  </si>
  <si>
    <r>
      <rPr>
        <sz val="14"/>
        <color rgb="FF454541"/>
        <rFont val="宋体"/>
        <charset val="134"/>
      </rPr>
      <t>职责描述：</t>
    </r>
    <r>
      <rPr>
        <sz val="14"/>
        <color rgb="FF454541"/>
        <rFont val="Arial"/>
        <charset val="134"/>
      </rPr>
      <t xml:space="preserve"> 1</t>
    </r>
    <r>
      <rPr>
        <sz val="14"/>
        <color rgb="FF454541"/>
        <rFont val="宋体"/>
        <charset val="134"/>
      </rPr>
      <t>、负责公共设施设备的维护保养（冷却水塔，空压机，冰水机，空调），保障外围设施安全稳定运行；</t>
    </r>
    <r>
      <rPr>
        <sz val="14"/>
        <color rgb="FF454541"/>
        <rFont val="Arial"/>
        <charset val="134"/>
      </rPr>
      <t xml:space="preserve"> 2</t>
    </r>
    <r>
      <rPr>
        <sz val="14"/>
        <color rgb="FF454541"/>
        <rFont val="宋体"/>
        <charset val="134"/>
      </rPr>
      <t>、工程项目施工现场的管理；</t>
    </r>
    <r>
      <rPr>
        <sz val="14"/>
        <color rgb="FF454541"/>
        <rFont val="Arial"/>
        <charset val="134"/>
      </rPr>
      <t xml:space="preserve"> 3</t>
    </r>
    <r>
      <rPr>
        <sz val="14"/>
        <color rgb="FF454541"/>
        <rFont val="宋体"/>
        <charset val="134"/>
      </rPr>
      <t>、负责配电房、供水、供电、供气设备设施的运行管理及隐患排查；</t>
    </r>
    <r>
      <rPr>
        <sz val="14"/>
        <color rgb="FF454541"/>
        <rFont val="Arial"/>
        <charset val="134"/>
      </rPr>
      <t xml:space="preserve"> 4</t>
    </r>
    <r>
      <rPr>
        <sz val="14"/>
        <color rgb="FF454541"/>
        <rFont val="宋体"/>
        <charset val="134"/>
      </rPr>
      <t>、制定动力设备的年底、季度、月度检修维护保养计划并组织实施；</t>
    </r>
    <r>
      <rPr>
        <sz val="14"/>
        <color rgb="FF454541"/>
        <rFont val="Arial"/>
        <charset val="134"/>
      </rPr>
      <t xml:space="preserve"> 5</t>
    </r>
    <r>
      <rPr>
        <sz val="14"/>
        <color rgb="FF454541"/>
        <rFont val="宋体"/>
        <charset val="134"/>
      </rPr>
      <t>、负责水电气等动力能源消耗统计，进行数据分析，并开展节能优化工作；</t>
    </r>
    <r>
      <rPr>
        <sz val="14"/>
        <color rgb="FF454541"/>
        <rFont val="Arial"/>
        <charset val="134"/>
      </rPr>
      <t xml:space="preserve"> 6</t>
    </r>
    <r>
      <rPr>
        <sz val="14"/>
        <color rgb="FF454541"/>
        <rFont val="宋体"/>
        <charset val="134"/>
      </rPr>
      <t>、负责特种设备（电梯、压力容器等）的日常维护及行业年检工作。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、大专及以上学历，土木机电暖通相关专业，</t>
    </r>
    <r>
      <rPr>
        <sz val="14"/>
        <color rgb="FF454541"/>
        <rFont val="Arial"/>
        <charset val="134"/>
      </rPr>
      <t>5</t>
    </r>
    <r>
      <rPr>
        <sz val="14"/>
        <color rgb="FF454541"/>
        <rFont val="宋体"/>
        <charset val="134"/>
      </rPr>
      <t>年以上现场操作经验，有新建工厂、项目建制、调试验收等相关经验，会</t>
    </r>
    <r>
      <rPr>
        <sz val="14"/>
        <color rgb="FF454541"/>
        <rFont val="Arial"/>
        <charset val="134"/>
      </rPr>
      <t>CAD</t>
    </r>
    <r>
      <rPr>
        <sz val="14"/>
        <color rgb="FF454541"/>
        <rFont val="宋体"/>
        <charset val="134"/>
      </rPr>
      <t>绘图；</t>
    </r>
    <r>
      <rPr>
        <sz val="14"/>
        <color rgb="FF454541"/>
        <rFont val="Arial"/>
        <charset val="134"/>
      </rPr>
      <t xml:space="preserve"> 2</t>
    </r>
    <r>
      <rPr>
        <sz val="14"/>
        <color rgb="FF454541"/>
        <rFont val="宋体"/>
        <charset val="134"/>
      </rPr>
      <t>、熟悉动力系统各类型设备保养和维修经验；能看懂建筑、电气图，有厂务维修技术能力，有厂务管理经验佳，必须有高低压电工证；</t>
    </r>
    <r>
      <rPr>
        <sz val="14"/>
        <color rgb="FF454541"/>
        <rFont val="Arial"/>
        <charset val="134"/>
      </rPr>
      <t xml:space="preserve"> 3</t>
    </r>
    <r>
      <rPr>
        <sz val="14"/>
        <color rgb="FF454541"/>
        <rFont val="宋体"/>
        <charset val="134"/>
      </rPr>
      <t>、熟练办公软件，具备一定的数据分析能力。</t>
    </r>
  </si>
  <si>
    <r>
      <rPr>
        <sz val="14"/>
        <color rgb="FF454541"/>
        <rFont val="宋体"/>
        <charset val="134"/>
      </rPr>
      <t>岗位要求</t>
    </r>
    <r>
      <rPr>
        <sz val="14"/>
        <color rgb="FF454541"/>
        <rFont val="Arial"/>
        <charset val="134"/>
      </rPr>
      <t xml:space="preserve"> 1.10</t>
    </r>
    <r>
      <rPr>
        <sz val="14"/>
        <color rgb="FF454541"/>
        <rFont val="宋体"/>
        <charset val="134"/>
      </rPr>
      <t>年以上注塑模具维修、保养工作经验。有较好的钳工技能。</t>
    </r>
    <r>
      <rPr>
        <sz val="14"/>
        <color rgb="FF454541"/>
        <rFont val="Arial"/>
        <charset val="134"/>
      </rPr>
      <t xml:space="preserve"> 2.</t>
    </r>
    <r>
      <rPr>
        <sz val="14"/>
        <color rgb="FF454541"/>
        <rFont val="宋体"/>
        <charset val="134"/>
      </rPr>
      <t>及时掌握模具使用状况和生产质量问题，协助生产解决生产过程中模具问题，确保顺利生产，达成生产目标。</t>
    </r>
    <r>
      <rPr>
        <sz val="14"/>
        <color rgb="FF454541"/>
        <rFont val="Arial"/>
        <charset val="134"/>
      </rPr>
      <t xml:space="preserve"> 3.</t>
    </r>
    <r>
      <rPr>
        <sz val="14"/>
        <color rgb="FF454541"/>
        <rFont val="宋体"/>
        <charset val="134"/>
      </rPr>
      <t>对模具的结构和注塑工艺进行分析改进，不断完善提高工艺流程和产品质量。</t>
    </r>
    <r>
      <rPr>
        <sz val="14"/>
        <color rgb="FF454541"/>
        <rFont val="Arial"/>
        <charset val="134"/>
      </rPr>
      <t xml:space="preserve"> </t>
    </r>
    <r>
      <rPr>
        <sz val="14"/>
        <color rgb="FF454541"/>
        <rFont val="宋体"/>
        <charset val="134"/>
      </rPr>
      <t>了解注塑产品的生产工艺流程，熟悉注塑产品及所用材料的特性及质量要求，熟悉注塑机等相关设备操作规程及安全生产的要求。</t>
    </r>
  </si>
  <si>
    <r>
      <rPr>
        <sz val="14"/>
        <color rgb="FF454541"/>
        <rFont val="宋体"/>
        <charset val="134"/>
      </rPr>
      <t>岗位职责：</t>
    </r>
    <r>
      <rPr>
        <sz val="14"/>
        <color rgb="FF454541"/>
        <rFont val="Arial"/>
        <charset val="134"/>
      </rPr>
      <t xml:space="preserve"> 1</t>
    </r>
    <r>
      <rPr>
        <sz val="14"/>
        <color rgb="FF454541"/>
        <rFont val="宋体"/>
        <charset val="134"/>
      </rPr>
      <t>、严格按照</t>
    </r>
    <r>
      <rPr>
        <sz val="14"/>
        <color rgb="FF454541"/>
        <rFont val="Arial"/>
        <charset val="134"/>
      </rPr>
      <t>SOP</t>
    </r>
    <r>
      <rPr>
        <sz val="14"/>
        <color rgb="FF454541"/>
        <rFont val="宋体"/>
        <charset val="134"/>
      </rPr>
      <t>参与生产、装配、检验等工作；</t>
    </r>
    <r>
      <rPr>
        <sz val="14"/>
        <color rgb="FF454541"/>
        <rFont val="Arial"/>
        <charset val="134"/>
      </rPr>
      <t xml:space="preserve"> 2</t>
    </r>
    <r>
      <rPr>
        <sz val="14"/>
        <color rgb="FF454541"/>
        <rFont val="宋体"/>
        <charset val="134"/>
      </rPr>
      <t>、相关生产数据整理、文件归档；</t>
    </r>
    <r>
      <rPr>
        <sz val="14"/>
        <color rgb="FF454541"/>
        <rFont val="Arial"/>
        <charset val="134"/>
      </rPr>
      <t xml:space="preserve"> 3</t>
    </r>
    <r>
      <rPr>
        <sz val="14"/>
        <color rgb="FF454541"/>
        <rFont val="宋体"/>
        <charset val="134"/>
      </rPr>
      <t>、负责品质异常联络、跟踪与处理；</t>
    </r>
    <r>
      <rPr>
        <sz val="14"/>
        <color rgb="FF454541"/>
        <rFont val="Arial"/>
        <charset val="134"/>
      </rPr>
      <t xml:space="preserve"> 4</t>
    </r>
    <r>
      <rPr>
        <sz val="14"/>
        <color rgb="FF454541"/>
        <rFont val="宋体"/>
        <charset val="134"/>
      </rPr>
      <t>、负责相关设备的点检以及工作区域清洁维护；</t>
    </r>
    <r>
      <rPr>
        <sz val="14"/>
        <color rgb="FF454541"/>
        <rFont val="Arial"/>
        <charset val="134"/>
      </rPr>
      <t xml:space="preserve"> 5</t>
    </r>
    <r>
      <rPr>
        <sz val="14"/>
        <color rgb="FF454541"/>
        <rFont val="宋体"/>
        <charset val="134"/>
      </rPr>
      <t>、负责所属区域的</t>
    </r>
    <r>
      <rPr>
        <sz val="14"/>
        <color rgb="FF454541"/>
        <rFont val="Arial"/>
        <charset val="134"/>
      </rPr>
      <t>5S</t>
    </r>
    <r>
      <rPr>
        <sz val="14"/>
        <color rgb="FF454541"/>
        <rFont val="宋体"/>
        <charset val="134"/>
      </rPr>
      <t>工作；</t>
    </r>
    <r>
      <rPr>
        <sz val="14"/>
        <color rgb="FF454541"/>
        <rFont val="Arial"/>
        <charset val="134"/>
      </rPr>
      <t xml:space="preserve"> 6</t>
    </r>
    <r>
      <rPr>
        <sz val="14"/>
        <color rgb="FF454541"/>
        <rFont val="宋体"/>
        <charset val="134"/>
      </rPr>
      <t>、及时完成上级领导交办的其它事项。</t>
    </r>
    <r>
      <rPr>
        <sz val="14"/>
        <color rgb="FF454541"/>
        <rFont val="Arial"/>
        <charset val="134"/>
      </rPr>
      <t xml:space="preserve"> </t>
    </r>
    <r>
      <rPr>
        <sz val="14"/>
        <color rgb="FF454541"/>
        <rFont val="宋体"/>
        <charset val="134"/>
      </rPr>
      <t>此岗位工作时间为五天八小时。</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、中专及以上学历，</t>
    </r>
    <r>
      <rPr>
        <sz val="14"/>
        <color rgb="FF454541"/>
        <rFont val="Arial"/>
        <charset val="134"/>
      </rPr>
      <t>1</t>
    </r>
    <r>
      <rPr>
        <sz val="14"/>
        <color rgb="FF454541"/>
        <rFont val="宋体"/>
        <charset val="134"/>
      </rPr>
      <t>年以上相关工作经验（大专应届毕业生亦可）；</t>
    </r>
    <r>
      <rPr>
        <sz val="14"/>
        <color rgb="FF454541"/>
        <rFont val="Arial"/>
        <charset val="134"/>
      </rPr>
      <t xml:space="preserve"> 2</t>
    </r>
    <r>
      <rPr>
        <sz val="14"/>
        <color rgb="FF454541"/>
        <rFont val="宋体"/>
        <charset val="134"/>
      </rPr>
      <t>、能看懂</t>
    </r>
    <r>
      <rPr>
        <sz val="14"/>
        <color rgb="FF454541"/>
        <rFont val="Arial"/>
        <charset val="134"/>
      </rPr>
      <t>SOP</t>
    </r>
    <r>
      <rPr>
        <sz val="14"/>
        <color rgb="FF454541"/>
        <rFont val="宋体"/>
        <charset val="134"/>
      </rPr>
      <t>文件，熟练使用</t>
    </r>
    <r>
      <rPr>
        <sz val="14"/>
        <color rgb="FF454541"/>
        <rFont val="Arial"/>
        <charset val="134"/>
      </rPr>
      <t>Office</t>
    </r>
    <r>
      <rPr>
        <sz val="14"/>
        <color rgb="FF454541"/>
        <rFont val="宋体"/>
        <charset val="134"/>
      </rPr>
      <t>办公软件；</t>
    </r>
    <r>
      <rPr>
        <sz val="14"/>
        <color rgb="FF454541"/>
        <rFont val="Arial"/>
        <charset val="134"/>
      </rPr>
      <t xml:space="preserve"> 3</t>
    </r>
    <r>
      <rPr>
        <sz val="14"/>
        <color rgb="FF454541"/>
        <rFont val="宋体"/>
        <charset val="134"/>
      </rPr>
      <t>、有一定的沟通、协调、判断能力；</t>
    </r>
    <r>
      <rPr>
        <sz val="14"/>
        <color rgb="FF454541"/>
        <rFont val="Arial"/>
        <charset val="134"/>
      </rPr>
      <t xml:space="preserve"> 4</t>
    </r>
    <r>
      <rPr>
        <sz val="14"/>
        <color rgb="FF454541"/>
        <rFont val="宋体"/>
        <charset val="134"/>
      </rPr>
      <t>、能够适应洁净车间工作（需穿无尘服）。</t>
    </r>
  </si>
  <si>
    <t>注塑工程师</t>
  </si>
  <si>
    <r>
      <rPr>
        <sz val="14"/>
        <color rgb="FF454541"/>
        <rFont val="宋体"/>
        <charset val="134"/>
      </rPr>
      <t>岗位职责：</t>
    </r>
    <r>
      <rPr>
        <sz val="14"/>
        <color rgb="FF454541"/>
        <rFont val="Arial"/>
        <charset val="134"/>
      </rPr>
      <t xml:space="preserve"> 1</t>
    </r>
    <r>
      <rPr>
        <sz val="14"/>
        <color rgb="FF454541"/>
        <rFont val="宋体"/>
        <charset val="134"/>
      </rPr>
      <t>、负责塑胶产品生产流程优化，有效解决生产中出现的质量问题</t>
    </r>
    <r>
      <rPr>
        <sz val="14"/>
        <color rgb="FF454541"/>
        <rFont val="Arial"/>
        <charset val="134"/>
      </rPr>
      <t>; 2</t>
    </r>
    <r>
      <rPr>
        <sz val="14"/>
        <color rgb="FF454541"/>
        <rFont val="宋体"/>
        <charset val="134"/>
      </rPr>
      <t>、制定注塑机的定期保养、维护计划，保证设备的正常运行</t>
    </r>
    <r>
      <rPr>
        <sz val="14"/>
        <color rgb="FF454541"/>
        <rFont val="Arial"/>
        <charset val="134"/>
      </rPr>
      <t>;  3</t>
    </r>
    <r>
      <rPr>
        <sz val="14"/>
        <color rgb="FF454541"/>
        <rFont val="宋体"/>
        <charset val="134"/>
      </rPr>
      <t>、参与车间注塑设备管理，为生产提供设备技术支持</t>
    </r>
    <r>
      <rPr>
        <sz val="14"/>
        <color rgb="FF454541"/>
        <rFont val="Arial"/>
        <charset val="134"/>
      </rPr>
      <t>;  4</t>
    </r>
    <r>
      <rPr>
        <sz val="14"/>
        <color rgb="FF454541"/>
        <rFont val="宋体"/>
        <charset val="134"/>
      </rPr>
      <t>、负责注塑设备改进项目与机器效率提升</t>
    </r>
    <r>
      <rPr>
        <sz val="14"/>
        <color rgb="FF454541"/>
        <rFont val="Arial"/>
        <charset val="134"/>
      </rPr>
      <t>;  5</t>
    </r>
    <r>
      <rPr>
        <sz val="14"/>
        <color rgb="FF454541"/>
        <rFont val="宋体"/>
        <charset val="134"/>
      </rPr>
      <t>、负责设备产能提升与优化，新模具试模效果跟进</t>
    </r>
    <r>
      <rPr>
        <sz val="14"/>
        <color rgb="FF454541"/>
        <rFont val="Arial"/>
        <charset val="134"/>
      </rPr>
      <t>; 6</t>
    </r>
    <r>
      <rPr>
        <sz val="14"/>
        <color rgb="FF454541"/>
        <rFont val="宋体"/>
        <charset val="134"/>
      </rPr>
      <t>、负责注塑技术员、制造操作工及品检员的培训工作。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、专科及以上，机械、生产管理及相关专业，</t>
    </r>
    <r>
      <rPr>
        <sz val="14"/>
        <color rgb="FF454541"/>
        <rFont val="Arial"/>
        <charset val="134"/>
      </rPr>
      <t>6</t>
    </r>
    <r>
      <rPr>
        <sz val="14"/>
        <color rgb="FF454541"/>
        <rFont val="宋体"/>
        <charset val="134"/>
      </rPr>
      <t>年以上相关工作经验。</t>
    </r>
  </si>
  <si>
    <r>
      <rPr>
        <sz val="14"/>
        <color rgb="FF454541"/>
        <rFont val="宋体"/>
        <charset val="134"/>
      </rPr>
      <t>职责描述：</t>
    </r>
    <r>
      <rPr>
        <sz val="14"/>
        <color rgb="FF454541"/>
        <rFont val="Arial"/>
        <charset val="134"/>
      </rPr>
      <t xml:space="preserve"> 1</t>
    </r>
    <r>
      <rPr>
        <sz val="14"/>
        <color rgb="FF454541"/>
        <rFont val="宋体"/>
        <charset val="134"/>
      </rPr>
      <t>、负责公司自动化设备导入，包括设计评审，进度跟进，设备</t>
    </r>
    <r>
      <rPr>
        <sz val="14"/>
        <color rgb="FF454541"/>
        <rFont val="Arial"/>
        <charset val="134"/>
      </rPr>
      <t xml:space="preserve">buy off </t>
    </r>
    <r>
      <rPr>
        <sz val="14"/>
        <color rgb="FF454541"/>
        <rFont val="宋体"/>
        <charset val="134"/>
      </rPr>
      <t>，现场导入等工作；</t>
    </r>
    <r>
      <rPr>
        <sz val="14"/>
        <color rgb="FF454541"/>
        <rFont val="Arial"/>
        <charset val="134"/>
      </rPr>
      <t xml:space="preserve"> 2</t>
    </r>
    <r>
      <rPr>
        <sz val="14"/>
        <color rgb="FF454541"/>
        <rFont val="宋体"/>
        <charset val="134"/>
      </rPr>
      <t>、组织新增设备和设备技术改造工作，参与新建、改建、扩建项目工程现场监督管理工作；</t>
    </r>
    <r>
      <rPr>
        <sz val="14"/>
        <color rgb="FF454541"/>
        <rFont val="Arial"/>
        <charset val="134"/>
      </rPr>
      <t xml:space="preserve"> 3</t>
    </r>
    <r>
      <rPr>
        <sz val="14"/>
        <color rgb="FF454541"/>
        <rFont val="宋体"/>
        <charset val="134"/>
      </rPr>
      <t>、根据生产情况制定保障计划、维保方案并组织实施；</t>
    </r>
    <r>
      <rPr>
        <sz val="14"/>
        <color rgb="FF454541"/>
        <rFont val="Arial"/>
        <charset val="134"/>
      </rPr>
      <t xml:space="preserve"> 4</t>
    </r>
    <r>
      <rPr>
        <sz val="14"/>
        <color rgb="FF454541"/>
        <rFont val="宋体"/>
        <charset val="134"/>
      </rPr>
      <t>、熟悉主要设备的说明书，掌握设备的安全注意事项、基本性能及主要参数，能熟练操作各种设备；</t>
    </r>
    <r>
      <rPr>
        <sz val="14"/>
        <color rgb="FF454541"/>
        <rFont val="Arial"/>
        <charset val="134"/>
      </rPr>
      <t xml:space="preserve"> 5</t>
    </r>
    <r>
      <rPr>
        <sz val="14"/>
        <color rgb="FF454541"/>
        <rFont val="宋体"/>
        <charset val="134"/>
      </rPr>
      <t>、保证车间设备正常运行，确保生产的连续性；</t>
    </r>
    <r>
      <rPr>
        <sz val="14"/>
        <color rgb="FF454541"/>
        <rFont val="Arial"/>
        <charset val="134"/>
      </rPr>
      <t xml:space="preserve"> 6</t>
    </r>
    <r>
      <rPr>
        <sz val="14"/>
        <color rgb="FF454541"/>
        <rFont val="宋体"/>
        <charset val="134"/>
      </rPr>
      <t>、领导交办的其他事项。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、专科及以上，机械设备相关的理工科专业；</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年以上相关工作经验；</t>
    </r>
    <r>
      <rPr>
        <sz val="14"/>
        <color rgb="FF454541"/>
        <rFont val="Arial"/>
        <charset val="134"/>
      </rPr>
      <t xml:space="preserve"> 3</t>
    </r>
    <r>
      <rPr>
        <sz val="14"/>
        <color rgb="FF454541"/>
        <rFont val="宋体"/>
        <charset val="134"/>
      </rPr>
      <t>、必须要有高低压电工证。</t>
    </r>
  </si>
  <si>
    <t>精益生产工程师</t>
  </si>
  <si>
    <r>
      <rPr>
        <sz val="14"/>
        <color rgb="FF454541"/>
        <rFont val="宋体"/>
        <charset val="134"/>
      </rPr>
      <t>岗位职责：</t>
    </r>
    <r>
      <rPr>
        <sz val="14"/>
        <color rgb="FF454541"/>
        <rFont val="Arial"/>
        <charset val="134"/>
      </rPr>
      <t xml:space="preserve"> 1</t>
    </r>
    <r>
      <rPr>
        <sz val="14"/>
        <color rgb="FF454541"/>
        <rFont val="宋体"/>
        <charset val="134"/>
      </rPr>
      <t>、负责制定精益生产改善方案并组织实施，对生产全过程管理的改善与提升；</t>
    </r>
    <r>
      <rPr>
        <sz val="14"/>
        <color rgb="FF454541"/>
        <rFont val="Arial"/>
        <charset val="134"/>
      </rPr>
      <t xml:space="preserve"> 2</t>
    </r>
    <r>
      <rPr>
        <sz val="14"/>
        <color rgb="FF454541"/>
        <rFont val="宋体"/>
        <charset val="134"/>
      </rPr>
      <t>、负责生产工艺布局规划，并指导落实；</t>
    </r>
    <r>
      <rPr>
        <sz val="14"/>
        <color rgb="FF454541"/>
        <rFont val="Arial"/>
        <charset val="134"/>
      </rPr>
      <t xml:space="preserve"> 3</t>
    </r>
    <r>
      <rPr>
        <sz val="14"/>
        <color rgb="FF454541"/>
        <rFont val="宋体"/>
        <charset val="134"/>
      </rPr>
      <t>、负责产品标准工时库的建立与维护；</t>
    </r>
    <r>
      <rPr>
        <sz val="14"/>
        <color rgb="FF454541"/>
        <rFont val="Arial"/>
        <charset val="134"/>
      </rPr>
      <t xml:space="preserve"> 4</t>
    </r>
    <r>
      <rPr>
        <sz val="14"/>
        <color rgb="FF454541"/>
        <rFont val="宋体"/>
        <charset val="134"/>
      </rPr>
      <t>、负责精益思想等先进管理理念的贯彻、推广，引进或开发适用的管理工具；</t>
    </r>
    <r>
      <rPr>
        <sz val="14"/>
        <color rgb="FF454541"/>
        <rFont val="Arial"/>
        <charset val="134"/>
      </rPr>
      <t xml:space="preserve"> 5</t>
    </r>
    <r>
      <rPr>
        <sz val="14"/>
        <color rgb="FF454541"/>
        <rFont val="宋体"/>
        <charset val="134"/>
      </rPr>
      <t>、负责对车间精益生产推进、改善的指导、评估；负责开展生产及质量相关数据的统计、核对与分析。</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、精通精益管理的五大工具、七大手法并能熟练运用；</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年以上制造精益改善经验，主导多项精益管理项目的实施；</t>
    </r>
    <r>
      <rPr>
        <sz val="14"/>
        <color rgb="FF454541"/>
        <rFont val="Arial"/>
        <charset val="134"/>
      </rPr>
      <t xml:space="preserve"> 3</t>
    </r>
    <r>
      <rPr>
        <sz val="14"/>
        <color rgb="FF454541"/>
        <rFont val="宋体"/>
        <charset val="134"/>
      </rPr>
      <t>、具有良好的分析、解决问，及沟通协调能力；</t>
    </r>
    <r>
      <rPr>
        <sz val="14"/>
        <color rgb="FF454541"/>
        <rFont val="Arial"/>
        <charset val="134"/>
      </rPr>
      <t xml:space="preserve"> 4</t>
    </r>
    <r>
      <rPr>
        <sz val="14"/>
        <color rgb="FF454541"/>
        <rFont val="宋体"/>
        <charset val="134"/>
      </rPr>
      <t>、能够应用</t>
    </r>
    <r>
      <rPr>
        <sz val="14"/>
        <color rgb="FF454541"/>
        <rFont val="Arial"/>
        <charset val="134"/>
      </rPr>
      <t>CAD</t>
    </r>
    <r>
      <rPr>
        <sz val="14"/>
        <color rgb="FF454541"/>
        <rFont val="宋体"/>
        <charset val="134"/>
      </rPr>
      <t>，</t>
    </r>
    <r>
      <rPr>
        <sz val="14"/>
        <color rgb="FF454541"/>
        <rFont val="Arial"/>
        <charset val="134"/>
      </rPr>
      <t>PPT</t>
    </r>
    <r>
      <rPr>
        <sz val="14"/>
        <color rgb="FF454541"/>
        <rFont val="宋体"/>
        <charset val="134"/>
      </rPr>
      <t>等办公软件。</t>
    </r>
  </si>
  <si>
    <t>转产工艺工程师</t>
  </si>
  <si>
    <r>
      <rPr>
        <sz val="14"/>
        <color rgb="FF454541"/>
        <rFont val="宋体"/>
        <charset val="134"/>
      </rPr>
      <t>岗位职责：</t>
    </r>
    <r>
      <rPr>
        <sz val="14"/>
        <color rgb="FF454541"/>
        <rFont val="Arial"/>
        <charset val="134"/>
      </rPr>
      <t xml:space="preserve"> 1</t>
    </r>
    <r>
      <rPr>
        <sz val="14"/>
        <color rgb="FF454541"/>
        <rFont val="宋体"/>
        <charset val="134"/>
      </rPr>
      <t>、按照要求参与和组织生产、装配、自检验等工作；</t>
    </r>
    <r>
      <rPr>
        <sz val="14"/>
        <color rgb="FF454541"/>
        <rFont val="Arial"/>
        <charset val="134"/>
      </rPr>
      <t xml:space="preserve"> 2</t>
    </r>
    <r>
      <rPr>
        <sz val="14"/>
        <color rgb="FF454541"/>
        <rFont val="宋体"/>
        <charset val="134"/>
      </rPr>
      <t>、与研发、质量部门对接，进行相关产品及工艺的转产；</t>
    </r>
    <r>
      <rPr>
        <sz val="14"/>
        <color rgb="FF454541"/>
        <rFont val="Arial"/>
        <charset val="134"/>
      </rPr>
      <t xml:space="preserve"> 3</t>
    </r>
    <r>
      <rPr>
        <sz val="14"/>
        <color rgb="FF454541"/>
        <rFont val="宋体"/>
        <charset val="134"/>
      </rPr>
      <t>、转产过程中参与工艺优化，数据分析；</t>
    </r>
    <r>
      <rPr>
        <sz val="14"/>
        <color rgb="FF454541"/>
        <rFont val="Arial"/>
        <charset val="134"/>
      </rPr>
      <t xml:space="preserve"> 4</t>
    </r>
    <r>
      <rPr>
        <sz val="14"/>
        <color rgb="FF454541"/>
        <rFont val="宋体"/>
        <charset val="134"/>
      </rPr>
      <t>、熟练使用生产过程中的设备及相关设备验证、维护；</t>
    </r>
    <r>
      <rPr>
        <sz val="14"/>
        <color rgb="FF454541"/>
        <rFont val="Arial"/>
        <charset val="134"/>
      </rPr>
      <t xml:space="preserve"> 5</t>
    </r>
    <r>
      <rPr>
        <sz val="14"/>
        <color rgb="FF454541"/>
        <rFont val="宋体"/>
        <charset val="134"/>
      </rPr>
      <t>、负责品质异常的发现及追踪等工作；</t>
    </r>
    <r>
      <rPr>
        <sz val="14"/>
        <color rgb="FF454541"/>
        <rFont val="Arial"/>
        <charset val="134"/>
      </rPr>
      <t xml:space="preserve"> 6</t>
    </r>
    <r>
      <rPr>
        <sz val="14"/>
        <color rgb="FF454541"/>
        <rFont val="宋体"/>
        <charset val="134"/>
      </rPr>
      <t>、负责生产区域设备及环境洁净度的点检工作；</t>
    </r>
    <r>
      <rPr>
        <sz val="14"/>
        <color rgb="FF454541"/>
        <rFont val="Arial"/>
        <charset val="134"/>
      </rPr>
      <t xml:space="preserve"> 7</t>
    </r>
    <r>
      <rPr>
        <sz val="14"/>
        <color rgb="FF454541"/>
        <rFont val="宋体"/>
        <charset val="134"/>
      </rPr>
      <t>、及时完成上级领导交办的其它事项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、全日制本科及以上学历，化学、生物、制药及相关专业；</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以上体外诊断试剂生产、转产或研发相关工作经验；</t>
    </r>
    <r>
      <rPr>
        <sz val="14"/>
        <color rgb="FF454541"/>
        <rFont val="Arial"/>
        <charset val="134"/>
      </rPr>
      <t xml:space="preserve"> 3</t>
    </r>
    <r>
      <rPr>
        <sz val="14"/>
        <color rgb="FF454541"/>
        <rFont val="宋体"/>
        <charset val="134"/>
      </rPr>
      <t>、有较强的独立工作能力和责任心、团队协作能力、积极上进，充满朝气富有正能量；</t>
    </r>
    <r>
      <rPr>
        <sz val="14"/>
        <color rgb="FF454541"/>
        <rFont val="Arial"/>
        <charset val="134"/>
      </rPr>
      <t xml:space="preserve"> 4</t>
    </r>
    <r>
      <rPr>
        <sz val="14"/>
        <color rgb="FF454541"/>
        <rFont val="宋体"/>
        <charset val="134"/>
      </rPr>
      <t>、能够适应洁净车间工作（需穿无尘服）。</t>
    </r>
  </si>
  <si>
    <r>
      <rPr>
        <sz val="14"/>
        <color rgb="FF454541"/>
        <rFont val="宋体"/>
        <charset val="134"/>
      </rPr>
      <t>岗位职责：</t>
    </r>
    <r>
      <rPr>
        <sz val="14"/>
        <color rgb="FF454541"/>
        <rFont val="Arial"/>
        <charset val="134"/>
      </rPr>
      <t xml:space="preserve"> 1</t>
    </r>
    <r>
      <rPr>
        <sz val="14"/>
        <color rgb="FF454541"/>
        <rFont val="宋体"/>
        <charset val="134"/>
      </rPr>
      <t>、能够独立使用</t>
    </r>
    <r>
      <rPr>
        <sz val="14"/>
        <color rgb="FF454541"/>
        <rFont val="Arial"/>
        <charset val="134"/>
      </rPr>
      <t>UG</t>
    </r>
    <r>
      <rPr>
        <sz val="14"/>
        <color rgb="FF454541"/>
        <rFont val="宋体"/>
        <charset val="134"/>
      </rPr>
      <t>完成整套模具设计和制图</t>
    </r>
    <r>
      <rPr>
        <sz val="14"/>
        <color rgb="FF454541"/>
        <rFont val="Arial"/>
        <charset val="134"/>
      </rPr>
      <t>; 2</t>
    </r>
    <r>
      <rPr>
        <sz val="14"/>
        <color rgb="FF454541"/>
        <rFont val="宋体"/>
        <charset val="134"/>
      </rPr>
      <t>、能够独立完成模具</t>
    </r>
    <r>
      <rPr>
        <sz val="14"/>
        <color rgb="FF454541"/>
        <rFont val="Arial"/>
        <charset val="134"/>
      </rPr>
      <t>BOM</t>
    </r>
    <r>
      <rPr>
        <sz val="14"/>
        <color rgb="FF454541"/>
        <rFont val="宋体"/>
        <charset val="134"/>
      </rPr>
      <t>表和外购的订购</t>
    </r>
    <r>
      <rPr>
        <sz val="14"/>
        <color rgb="FF454541"/>
        <rFont val="Arial"/>
        <charset val="134"/>
      </rPr>
      <t>; 3</t>
    </r>
    <r>
      <rPr>
        <sz val="14"/>
        <color rgb="FF454541"/>
        <rFont val="宋体"/>
        <charset val="134"/>
      </rPr>
      <t>、发行</t>
    </r>
    <r>
      <rPr>
        <sz val="14"/>
        <color rgb="FF454541"/>
        <rFont val="Arial"/>
        <charset val="134"/>
      </rPr>
      <t>2d </t>
    </r>
    <r>
      <rPr>
        <sz val="14"/>
        <color rgb="FF454541"/>
        <rFont val="宋体"/>
        <charset val="134"/>
      </rPr>
      <t>图纸以及设计变更记录管理；</t>
    </r>
    <r>
      <rPr>
        <sz val="14"/>
        <color rgb="FF454541"/>
        <rFont val="Arial"/>
        <charset val="134"/>
      </rPr>
      <t xml:space="preserve"> 4</t>
    </r>
    <r>
      <rPr>
        <sz val="14"/>
        <color rgb="FF454541"/>
        <rFont val="宋体"/>
        <charset val="134"/>
      </rPr>
      <t>、优化模具设计理念从而满足质量和生产要求；</t>
    </r>
    <r>
      <rPr>
        <sz val="14"/>
        <color rgb="FF454541"/>
        <rFont val="Arial"/>
        <charset val="134"/>
      </rPr>
      <t xml:space="preserve"> 5</t>
    </r>
    <r>
      <rPr>
        <sz val="14"/>
        <color rgb="FF454541"/>
        <rFont val="宋体"/>
        <charset val="134"/>
      </rPr>
      <t>、能够协助模具工程完成</t>
    </r>
    <r>
      <rPr>
        <sz val="14"/>
        <color rgb="FF454541"/>
        <rFont val="Arial"/>
        <charset val="134"/>
      </rPr>
      <t>DFM</t>
    </r>
    <r>
      <rPr>
        <sz val="14"/>
        <color rgb="FF454541"/>
        <rFont val="宋体"/>
        <charset val="134"/>
      </rPr>
      <t>、</t>
    </r>
    <r>
      <rPr>
        <sz val="14"/>
        <color rgb="FF454541"/>
        <rFont val="Arial"/>
        <charset val="134"/>
      </rPr>
      <t>Moldflow</t>
    </r>
    <r>
      <rPr>
        <sz val="14"/>
        <color rgb="FF454541"/>
        <rFont val="宋体"/>
        <charset val="134"/>
      </rPr>
      <t>；</t>
    </r>
    <r>
      <rPr>
        <sz val="14"/>
        <color rgb="FF454541"/>
        <rFont val="Arial"/>
        <charset val="134"/>
      </rPr>
      <t xml:space="preserve"> 6</t>
    </r>
    <r>
      <rPr>
        <sz val="14"/>
        <color rgb="FF454541"/>
        <rFont val="宋体"/>
        <charset val="134"/>
      </rPr>
      <t>、积极参加持续改进、创新项目和纠正措施，且提高内外部客户满意度；</t>
    </r>
    <r>
      <rPr>
        <sz val="14"/>
        <color rgb="FF454541"/>
        <rFont val="Arial"/>
        <charset val="134"/>
      </rPr>
      <t xml:space="preserve"> 7</t>
    </r>
    <r>
      <rPr>
        <sz val="14"/>
        <color rgb="FF454541"/>
        <rFont val="宋体"/>
        <charset val="134"/>
      </rPr>
      <t>、主管安排的其他工作。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、大专及以上，模具设计与制造及相关机械类专业；</t>
    </r>
    <r>
      <rPr>
        <sz val="14"/>
        <color rgb="FF454541"/>
        <rFont val="Arial"/>
        <charset val="134"/>
      </rPr>
      <t xml:space="preserve"> 2</t>
    </r>
    <r>
      <rPr>
        <sz val="14"/>
        <color rgb="FF454541"/>
        <rFont val="宋体"/>
        <charset val="134"/>
      </rPr>
      <t>、熟练使用</t>
    </r>
    <r>
      <rPr>
        <sz val="14"/>
        <color rgb="FF454541"/>
        <rFont val="Arial"/>
        <charset val="134"/>
      </rPr>
      <t>UG</t>
    </r>
    <r>
      <rPr>
        <sz val="14"/>
        <color rgb="FF454541"/>
        <rFont val="宋体"/>
        <charset val="134"/>
      </rPr>
      <t>，</t>
    </r>
    <r>
      <rPr>
        <sz val="14"/>
        <color rgb="FF454541"/>
        <rFont val="Arial"/>
        <charset val="134"/>
      </rPr>
      <t>Moldflow</t>
    </r>
    <r>
      <rPr>
        <sz val="14"/>
        <color rgb="FF454541"/>
        <rFont val="宋体"/>
        <charset val="134"/>
      </rPr>
      <t>，</t>
    </r>
    <r>
      <rPr>
        <sz val="14"/>
        <color rgb="FF454541"/>
        <rFont val="Arial"/>
        <charset val="134"/>
      </rPr>
      <t>PowerPoint</t>
    </r>
    <r>
      <rPr>
        <sz val="14"/>
        <color rgb="FF454541"/>
        <rFont val="宋体"/>
        <charset val="134"/>
      </rPr>
      <t>，</t>
    </r>
    <r>
      <rPr>
        <sz val="14"/>
        <color rgb="FF454541"/>
        <rFont val="Arial"/>
        <charset val="134"/>
      </rPr>
      <t>Excel</t>
    </r>
    <r>
      <rPr>
        <sz val="14"/>
        <color rgb="FF454541"/>
        <rFont val="宋体"/>
        <charset val="134"/>
      </rPr>
      <t>等软件；</t>
    </r>
    <r>
      <rPr>
        <sz val="14"/>
        <color rgb="FF454541"/>
        <rFont val="Arial"/>
        <charset val="134"/>
      </rPr>
      <t xml:space="preserve"> 3</t>
    </r>
    <r>
      <rPr>
        <sz val="14"/>
        <color rgb="FF454541"/>
        <rFont val="宋体"/>
        <charset val="134"/>
      </rPr>
      <t>、精通精密塑胶模具结构设计，多腔模具结构设计。</t>
    </r>
  </si>
  <si>
    <r>
      <rPr>
        <sz val="14"/>
        <color rgb="FF454541"/>
        <rFont val="Arial"/>
        <charset val="134"/>
      </rPr>
      <t>PDMS</t>
    </r>
    <r>
      <rPr>
        <sz val="14"/>
        <color rgb="FF454541"/>
        <rFont val="宋体"/>
        <charset val="134"/>
      </rPr>
      <t>工艺员</t>
    </r>
  </si>
  <si>
    <r>
      <rPr>
        <sz val="14"/>
        <color rgb="FF454541"/>
        <rFont val="宋体"/>
        <charset val="134"/>
      </rPr>
      <t>岗位职责：</t>
    </r>
    <r>
      <rPr>
        <sz val="14"/>
        <color rgb="FF454541"/>
        <rFont val="Arial"/>
        <charset val="134"/>
      </rPr>
      <t xml:space="preserve"> 1</t>
    </r>
    <r>
      <rPr>
        <sz val="14"/>
        <color rgb="FF454541"/>
        <rFont val="宋体"/>
        <charset val="134"/>
      </rPr>
      <t>、参与</t>
    </r>
    <r>
      <rPr>
        <sz val="14"/>
        <color rgb="FF454541"/>
        <rFont val="Arial"/>
        <charset val="134"/>
      </rPr>
      <t>PDMS</t>
    </r>
    <r>
      <rPr>
        <sz val="14"/>
        <color rgb="FF454541"/>
        <rFont val="宋体"/>
        <charset val="134"/>
      </rPr>
      <t>组产品（翻模和键合等）的生产；</t>
    </r>
    <r>
      <rPr>
        <sz val="14"/>
        <color rgb="FF454541"/>
        <rFont val="Arial"/>
        <charset val="134"/>
      </rPr>
      <t xml:space="preserve"> 2</t>
    </r>
    <r>
      <rPr>
        <sz val="14"/>
        <color rgb="FF454541"/>
        <rFont val="宋体"/>
        <charset val="134"/>
      </rPr>
      <t>、配合</t>
    </r>
    <r>
      <rPr>
        <sz val="14"/>
        <color rgb="FF454541"/>
        <rFont val="Arial"/>
        <charset val="134"/>
      </rPr>
      <t>PDMS</t>
    </r>
    <r>
      <rPr>
        <sz val="14"/>
        <color rgb="FF454541"/>
        <rFont val="宋体"/>
        <charset val="134"/>
      </rPr>
      <t>组工艺研发项目的实际操作任务；</t>
    </r>
    <r>
      <rPr>
        <sz val="14"/>
        <color rgb="FF454541"/>
        <rFont val="Arial"/>
        <charset val="134"/>
      </rPr>
      <t xml:space="preserve"> 3</t>
    </r>
    <r>
      <rPr>
        <sz val="14"/>
        <color rgb="FF454541"/>
        <rFont val="宋体"/>
        <charset val="134"/>
      </rPr>
      <t>、参与整理总结工艺结果，形成报告并定期向直属上级汇报项目工作进度；</t>
    </r>
    <r>
      <rPr>
        <sz val="14"/>
        <color rgb="FF454541"/>
        <rFont val="Arial"/>
        <charset val="134"/>
      </rPr>
      <t xml:space="preserve"> 4</t>
    </r>
    <r>
      <rPr>
        <sz val="14"/>
        <color rgb="FF454541"/>
        <rFont val="宋体"/>
        <charset val="134"/>
      </rPr>
      <t>、参与</t>
    </r>
    <r>
      <rPr>
        <sz val="14"/>
        <color rgb="FF454541"/>
        <rFont val="Arial"/>
        <charset val="134"/>
      </rPr>
      <t>PDMS</t>
    </r>
    <r>
      <rPr>
        <sz val="14"/>
        <color rgb="FF454541"/>
        <rFont val="宋体"/>
        <charset val="134"/>
      </rPr>
      <t>组工艺研发项目的讨论和相关物料采购调研工作；</t>
    </r>
    <r>
      <rPr>
        <sz val="14"/>
        <color rgb="FF454541"/>
        <rFont val="Arial"/>
        <charset val="134"/>
      </rPr>
      <t xml:space="preserve"> 5</t>
    </r>
    <r>
      <rPr>
        <sz val="14"/>
        <color rgb="FF454541"/>
        <rFont val="宋体"/>
        <charset val="134"/>
      </rPr>
      <t>、参与新入职员工培训计划的制定和实施。</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、大专及以上，有超净间工作经验优先；</t>
    </r>
    <r>
      <rPr>
        <sz val="14"/>
        <color rgb="FF454541"/>
        <rFont val="Arial"/>
        <charset val="134"/>
      </rPr>
      <t xml:space="preserve"> 2</t>
    </r>
    <r>
      <rPr>
        <sz val="14"/>
        <color rgb="FF454541"/>
        <rFont val="宋体"/>
        <charset val="134"/>
      </rPr>
      <t>、具有较强的责任心，配合度，细心，团队意识，沟通协调能力强；</t>
    </r>
    <r>
      <rPr>
        <sz val="14"/>
        <color rgb="FF454541"/>
        <rFont val="Arial"/>
        <charset val="134"/>
      </rPr>
      <t xml:space="preserve"> 3</t>
    </r>
    <r>
      <rPr>
        <sz val="14"/>
        <color rgb="FF454541"/>
        <rFont val="宋体"/>
        <charset val="134"/>
      </rPr>
      <t>、性格开朗、肯说、肯学积极主动、有较强的承压能力；</t>
    </r>
    <r>
      <rPr>
        <sz val="14"/>
        <color rgb="FF454541"/>
        <rFont val="Arial"/>
        <charset val="134"/>
      </rPr>
      <t xml:space="preserve"> 4</t>
    </r>
    <r>
      <rPr>
        <sz val="14"/>
        <color rgb="FF454541"/>
        <rFont val="宋体"/>
        <charset val="134"/>
      </rPr>
      <t>、能接受一定程度的加班。</t>
    </r>
  </si>
  <si>
    <r>
      <rPr>
        <sz val="14"/>
        <color rgb="FF454541"/>
        <rFont val="宋体"/>
        <charset val="134"/>
      </rPr>
      <t>质量工程师（</t>
    </r>
    <r>
      <rPr>
        <sz val="14"/>
        <color rgb="FF454541"/>
        <rFont val="Arial"/>
        <charset val="134"/>
      </rPr>
      <t>PQE</t>
    </r>
    <r>
      <rPr>
        <sz val="14"/>
        <color rgb="FF454541"/>
        <rFont val="宋体"/>
        <charset val="134"/>
      </rPr>
      <t>）</t>
    </r>
  </si>
  <si>
    <r>
      <rPr>
        <sz val="14"/>
        <color rgb="FF454541"/>
        <rFont val="宋体"/>
        <charset val="134"/>
      </rPr>
      <t>职责描述：</t>
    </r>
    <r>
      <rPr>
        <sz val="14"/>
        <color rgb="FF454541"/>
        <rFont val="Arial"/>
        <charset val="134"/>
      </rPr>
      <t xml:space="preserve"> 1</t>
    </r>
    <r>
      <rPr>
        <sz val="14"/>
        <color rgb="FF454541"/>
        <rFont val="宋体"/>
        <charset val="134"/>
      </rPr>
      <t>、负责产品设计开发、生产和销售过程的质量保证，包括人员、设施设备、物料、工作环境、生产、质检等过程控制；</t>
    </r>
    <r>
      <rPr>
        <sz val="14"/>
        <color rgb="FF454541"/>
        <rFont val="Arial"/>
        <charset val="134"/>
      </rPr>
      <t xml:space="preserve"> 2</t>
    </r>
    <r>
      <rPr>
        <sz val="14"/>
        <color rgb="FF454541"/>
        <rFont val="宋体"/>
        <charset val="134"/>
      </rPr>
      <t>、负责产品实现过程相关质量保证要素的处理，包括不符合过程的处理、纠正措施和预防措施的制定和实施、投诉处理、生产过程质量保证等；</t>
    </r>
    <r>
      <rPr>
        <sz val="14"/>
        <color rgb="FF454541"/>
        <rFont val="Arial"/>
        <charset val="134"/>
      </rPr>
      <t xml:space="preserve"> 3</t>
    </r>
    <r>
      <rPr>
        <sz val="14"/>
        <color rgb="FF454541"/>
        <rFont val="宋体"/>
        <charset val="134"/>
      </rPr>
      <t>、负责生产现场和生产过程的监督，审核批生产记录、检验记录，对物料及产品的放行做出审核意见；</t>
    </r>
    <r>
      <rPr>
        <sz val="14"/>
        <color rgb="FF454541"/>
        <rFont val="Arial"/>
        <charset val="134"/>
      </rPr>
      <t xml:space="preserve"> 4</t>
    </r>
    <r>
      <rPr>
        <sz val="14"/>
        <color rgb="FF454541"/>
        <rFont val="宋体"/>
        <charset val="134"/>
      </rPr>
      <t>、负责协助部门组织确认或验证，制定确认或验证计划，并按照计划完成；</t>
    </r>
    <r>
      <rPr>
        <sz val="14"/>
        <color rgb="FF454541"/>
        <rFont val="Arial"/>
        <charset val="134"/>
      </rPr>
      <t xml:space="preserve"> 5</t>
    </r>
    <r>
      <rPr>
        <sz val="14"/>
        <color rgb="FF454541"/>
        <rFont val="宋体"/>
        <charset val="134"/>
      </rPr>
      <t>、其他相关工作。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、大专及以上学历，生物学、医学或检验相关专业；</t>
    </r>
    <r>
      <rPr>
        <sz val="14"/>
        <color rgb="FF454541"/>
        <rFont val="Arial"/>
        <charset val="134"/>
      </rPr>
      <t xml:space="preserve"> 2</t>
    </r>
    <r>
      <rPr>
        <sz val="14"/>
        <color rgb="FF454541"/>
        <rFont val="宋体"/>
        <charset val="134"/>
      </rPr>
      <t>、具备两年及以上无菌、介入、植入医疗器械或体外诊断试剂行业</t>
    </r>
    <r>
      <rPr>
        <sz val="14"/>
        <color rgb="FF454541"/>
        <rFont val="Arial"/>
        <charset val="134"/>
      </rPr>
      <t>QA</t>
    </r>
    <r>
      <rPr>
        <sz val="14"/>
        <color rgb="FF454541"/>
        <rFont val="宋体"/>
        <charset val="134"/>
      </rPr>
      <t>相关工作经验；</t>
    </r>
    <r>
      <rPr>
        <sz val="14"/>
        <color rgb="FF454541"/>
        <rFont val="Arial"/>
        <charset val="134"/>
      </rPr>
      <t xml:space="preserve"> 3</t>
    </r>
    <r>
      <rPr>
        <sz val="14"/>
        <color rgb="FF454541"/>
        <rFont val="宋体"/>
        <charset val="134"/>
      </rPr>
      <t>、熟悉</t>
    </r>
    <r>
      <rPr>
        <sz val="14"/>
        <color rgb="FF454541"/>
        <rFont val="Arial"/>
        <charset val="134"/>
      </rPr>
      <t>ISO 13485</t>
    </r>
    <r>
      <rPr>
        <sz val="14"/>
        <color rgb="FF454541"/>
        <rFont val="宋体"/>
        <charset val="134"/>
      </rPr>
      <t>质量管理体系相关标准和相关法律法规；</t>
    </r>
    <r>
      <rPr>
        <sz val="14"/>
        <color rgb="FF454541"/>
        <rFont val="Arial"/>
        <charset val="134"/>
      </rPr>
      <t xml:space="preserve"> 4</t>
    </r>
    <r>
      <rPr>
        <sz val="14"/>
        <color rgb="FF454541"/>
        <rFont val="宋体"/>
        <charset val="134"/>
      </rPr>
      <t>、熟悉质量管理体系的运行和改进方法，熟悉</t>
    </r>
    <r>
      <rPr>
        <sz val="14"/>
        <color rgb="FF454541"/>
        <rFont val="Arial"/>
        <charset val="134"/>
      </rPr>
      <t>QA</t>
    </r>
    <r>
      <rPr>
        <sz val="14"/>
        <color rgb="FF454541"/>
        <rFont val="宋体"/>
        <charset val="134"/>
      </rPr>
      <t>相关工作内容和工作方法；</t>
    </r>
    <r>
      <rPr>
        <sz val="14"/>
        <color rgb="FF454541"/>
        <rFont val="Arial"/>
        <charset val="134"/>
      </rPr>
      <t xml:space="preserve"> 5</t>
    </r>
    <r>
      <rPr>
        <sz val="14"/>
        <color rgb="FF454541"/>
        <rFont val="宋体"/>
        <charset val="134"/>
      </rPr>
      <t>、能够与公司各部门紧密合作，在过程中能够及时、快速、高效的解决问题；</t>
    </r>
    <r>
      <rPr>
        <sz val="14"/>
        <color rgb="FF454541"/>
        <rFont val="Arial"/>
        <charset val="134"/>
      </rPr>
      <t xml:space="preserve"> 6</t>
    </r>
    <r>
      <rPr>
        <sz val="14"/>
        <color rgb="FF454541"/>
        <rFont val="宋体"/>
        <charset val="134"/>
      </rPr>
      <t>、具备较强的沟通能力，有强烈的责任心和团队意识。</t>
    </r>
  </si>
  <si>
    <r>
      <rPr>
        <sz val="14"/>
        <color rgb="FF454541"/>
        <rFont val="宋体"/>
        <charset val="134"/>
      </rPr>
      <t>利穗科技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</si>
  <si>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质量测试工程师</t>
  </si>
  <si>
    <t>苏州工业园区源芳益世商贸有限公司</t>
  </si>
  <si>
    <t>市场推广企划</t>
  </si>
  <si>
    <r>
      <rPr>
        <sz val="14"/>
        <color rgb="FF454541"/>
        <rFont val="宋体"/>
        <charset val="134"/>
      </rPr>
      <t>学历：大专及以上</t>
    </r>
    <r>
      <rPr>
        <sz val="14"/>
        <color rgb="FF454541"/>
        <rFont val="Arial"/>
        <charset val="134"/>
      </rPr>
      <t xml:space="preserve"> </t>
    </r>
    <r>
      <rPr>
        <sz val="14"/>
        <color rgb="FF454541"/>
        <rFont val="宋体"/>
        <charset val="134"/>
      </rPr>
      <t>薪资面议</t>
    </r>
    <r>
      <rPr>
        <sz val="14"/>
        <color rgb="FF454541"/>
        <rFont val="Arial"/>
        <charset val="134"/>
      </rPr>
      <t xml:space="preserve"> </t>
    </r>
    <r>
      <rPr>
        <sz val="14"/>
        <color rgb="FF454541"/>
        <rFont val="宋体"/>
        <charset val="134"/>
      </rPr>
      <t>性格要求：热情，积极，主动，责任心强。</t>
    </r>
    <r>
      <rPr>
        <sz val="14"/>
        <color rgb="FF454541"/>
        <rFont val="Arial"/>
        <charset val="134"/>
      </rPr>
      <t xml:space="preserve"> </t>
    </r>
    <r>
      <rPr>
        <sz val="14"/>
        <color rgb="FF454541"/>
        <rFont val="宋体"/>
        <charset val="134"/>
      </rPr>
      <t>能力要求</t>
    </r>
    <r>
      <rPr>
        <sz val="14"/>
        <color rgb="FF454541"/>
        <rFont val="Arial"/>
        <charset val="134"/>
      </rPr>
      <t xml:space="preserve">: 1. </t>
    </r>
    <r>
      <rPr>
        <sz val="14"/>
        <color rgb="FF454541"/>
        <rFont val="宋体"/>
        <charset val="134"/>
      </rPr>
      <t>负责组织搜集相关行业政策、竞争对手信息、客户信息等，分析类目发展趋势；</t>
    </r>
    <r>
      <rPr>
        <sz val="14"/>
        <color rgb="FF454541"/>
        <rFont val="Arial"/>
        <charset val="134"/>
      </rPr>
      <t xml:space="preserve"> 2. </t>
    </r>
    <r>
      <rPr>
        <sz val="14"/>
        <color rgb="FF454541"/>
        <rFont val="宋体"/>
        <charset val="134"/>
      </rPr>
      <t>根据公司发展战略组织制定营销活动战略规划；</t>
    </r>
    <r>
      <rPr>
        <sz val="14"/>
        <color rgb="FF454541"/>
        <rFont val="Arial"/>
        <charset val="134"/>
      </rPr>
      <t xml:space="preserve"> 3. </t>
    </r>
    <r>
      <rPr>
        <sz val="14"/>
        <color rgb="FF454541"/>
        <rFont val="宋体"/>
        <charset val="134"/>
      </rPr>
      <t>负责市场调研，目标市场分析，市场营销定位的把握，根据需要撰写调研报告；</t>
    </r>
    <r>
      <rPr>
        <sz val="14"/>
        <color rgb="FF454541"/>
        <rFont val="Arial"/>
        <charset val="134"/>
      </rPr>
      <t xml:space="preserve"> 4. </t>
    </r>
    <r>
      <rPr>
        <sz val="14"/>
        <color rgb="FF454541"/>
        <rFont val="宋体"/>
        <charset val="134"/>
      </rPr>
      <t>负责营销活动策划方案的制订；</t>
    </r>
    <r>
      <rPr>
        <sz val="14"/>
        <color rgb="FF454541"/>
        <rFont val="Arial"/>
        <charset val="134"/>
      </rPr>
      <t xml:space="preserve"> 5. </t>
    </r>
    <r>
      <rPr>
        <sz val="14"/>
        <color rgb="FF454541"/>
        <rFont val="宋体"/>
        <charset val="134"/>
      </rPr>
      <t>营销策划活动的组织、执行、协调以及在执行过程中的监控和调优；</t>
    </r>
    <r>
      <rPr>
        <sz val="14"/>
        <color rgb="FF454541"/>
        <rFont val="Arial"/>
        <charset val="134"/>
      </rPr>
      <t xml:space="preserve"> 6. </t>
    </r>
    <r>
      <rPr>
        <sz val="14"/>
        <color rgb="FF454541"/>
        <rFont val="宋体"/>
        <charset val="134"/>
      </rPr>
      <t>负责营销体系管理制度和流程的建设；</t>
    </r>
    <r>
      <rPr>
        <sz val="14"/>
        <color rgb="FF454541"/>
        <rFont val="Arial"/>
        <charset val="134"/>
      </rPr>
      <t xml:space="preserve"> 7. </t>
    </r>
    <r>
      <rPr>
        <sz val="14"/>
        <color rgb="FF454541"/>
        <rFont val="宋体"/>
        <charset val="134"/>
      </rPr>
      <t>策划营销活动结束后，提交活动总结文档。</t>
    </r>
  </si>
  <si>
    <t>网络线上销售</t>
  </si>
  <si>
    <r>
      <rPr>
        <sz val="14"/>
        <color rgb="FF454541"/>
        <rFont val="宋体"/>
        <charset val="134"/>
      </rPr>
      <t>岗位职责：</t>
    </r>
    <r>
      <rPr>
        <sz val="14"/>
        <color rgb="FF454541"/>
        <rFont val="Arial"/>
        <charset val="134"/>
      </rPr>
      <t xml:space="preserve"> 1</t>
    </r>
    <r>
      <rPr>
        <sz val="14"/>
        <color rgb="FF454541"/>
        <rFont val="宋体"/>
        <charset val="134"/>
      </rPr>
      <t>、对公司下达的各项销售任务指标、客户发展指标及各项工作任务的达成及落实负责。</t>
    </r>
    <r>
      <rPr>
        <sz val="14"/>
        <color rgb="FF454541"/>
        <rFont val="Arial"/>
        <charset val="134"/>
      </rPr>
      <t xml:space="preserve"> 2</t>
    </r>
    <r>
      <rPr>
        <sz val="14"/>
        <color rgb="FF454541"/>
        <rFont val="宋体"/>
        <charset val="134"/>
      </rPr>
      <t>、负责淘宝、京东线上销售区价格、费用、产品货源流向的全面管理。</t>
    </r>
    <r>
      <rPr>
        <sz val="14"/>
        <color rgb="FF454541"/>
        <rFont val="Arial"/>
        <charset val="134"/>
      </rPr>
      <t xml:space="preserve"> 3</t>
    </r>
    <r>
      <rPr>
        <sz val="14"/>
        <color rgb="FF454541"/>
        <rFont val="宋体"/>
        <charset val="134"/>
      </rPr>
      <t>、负责淘宝、京东线上销售客服咨询及产品推广。</t>
    </r>
    <r>
      <rPr>
        <sz val="14"/>
        <color rgb="FF454541"/>
        <rFont val="Arial"/>
        <charset val="134"/>
      </rPr>
      <t xml:space="preserve"> 4</t>
    </r>
    <r>
      <rPr>
        <sz val="14"/>
        <color rgb="FF454541"/>
        <rFont val="宋体"/>
        <charset val="134"/>
      </rPr>
      <t>、负责淘宝、京东线上渠道售点形象建设，包括上柜陈列、品宣和促销物料置入、售点广告与专柜等。</t>
    </r>
    <r>
      <rPr>
        <sz val="14"/>
        <color rgb="FF454541"/>
        <rFont val="Arial"/>
        <charset val="134"/>
      </rPr>
      <t xml:space="preserve"> 5</t>
    </r>
    <r>
      <rPr>
        <sz val="14"/>
        <color rgb="FF454541"/>
        <rFont val="宋体"/>
        <charset val="134"/>
      </rPr>
      <t>、负责执行淘宝、京东渠道促销活动和消费者促销活动。</t>
    </r>
    <r>
      <rPr>
        <sz val="14"/>
        <color rgb="FF454541"/>
        <rFont val="Arial"/>
        <charset val="134"/>
      </rPr>
      <t xml:space="preserve"> </t>
    </r>
    <r>
      <rPr>
        <sz val="14"/>
        <color rgb="FF454541"/>
        <rFont val="宋体"/>
        <charset val="134"/>
      </rPr>
      <t>招聘条件</t>
    </r>
    <r>
      <rPr>
        <sz val="14"/>
        <color rgb="FF454541"/>
        <rFont val="Arial"/>
        <charset val="134"/>
      </rPr>
      <t xml:space="preserve"> 1</t>
    </r>
    <r>
      <rPr>
        <sz val="14"/>
        <color rgb="FF454541"/>
        <rFont val="宋体"/>
        <charset val="134"/>
      </rPr>
      <t>、大专及以上学历，专业不限；</t>
    </r>
    <r>
      <rPr>
        <sz val="14"/>
        <color rgb="FF454541"/>
        <rFont val="Arial"/>
        <charset val="134"/>
      </rPr>
      <t xml:space="preserve"> 2</t>
    </r>
    <r>
      <rPr>
        <sz val="14"/>
        <color rgb="FF454541"/>
        <rFont val="宋体"/>
        <charset val="134"/>
      </rPr>
      <t>、酒类相关行业销售经验</t>
    </r>
    <r>
      <rPr>
        <sz val="14"/>
        <color rgb="FF454541"/>
        <rFont val="Arial"/>
        <charset val="134"/>
      </rPr>
      <t>2</t>
    </r>
    <r>
      <rPr>
        <sz val="14"/>
        <color rgb="FF454541"/>
        <rFont val="宋体"/>
        <charset val="134"/>
      </rPr>
      <t>年以上为佳；</t>
    </r>
    <r>
      <rPr>
        <sz val="14"/>
        <color rgb="FF454541"/>
        <rFont val="Arial"/>
        <charset val="134"/>
      </rPr>
      <t xml:space="preserve"> 3</t>
    </r>
    <r>
      <rPr>
        <sz val="14"/>
        <color rgb="FF454541"/>
        <rFont val="宋体"/>
        <charset val="134"/>
      </rPr>
      <t>、熟悉快速消费产品各种销售渠道（含团购）的营销运作模式；</t>
    </r>
    <r>
      <rPr>
        <sz val="14"/>
        <color rgb="FF454541"/>
        <rFont val="Arial"/>
        <charset val="134"/>
      </rPr>
      <t xml:space="preserve"> 4</t>
    </r>
    <r>
      <rPr>
        <sz val="14"/>
        <color rgb="FF454541"/>
        <rFont val="宋体"/>
        <charset val="134"/>
      </rPr>
      <t>、熟悉线上渠道精细化销售运作模式并熟练运用相应的销售管理工具；</t>
    </r>
    <r>
      <rPr>
        <sz val="14"/>
        <color rgb="FF454541"/>
        <rFont val="Arial"/>
        <charset val="134"/>
      </rPr>
      <t xml:space="preserve"> 5</t>
    </r>
    <r>
      <rPr>
        <sz val="14"/>
        <color rgb="FF454541"/>
        <rFont val="宋体"/>
        <charset val="134"/>
      </rPr>
      <t>、优秀的领导能力和使命必达的意志力；</t>
    </r>
    <r>
      <rPr>
        <sz val="14"/>
        <color rgb="FF454541"/>
        <rFont val="Arial"/>
        <charset val="134"/>
      </rPr>
      <t xml:space="preserve"> 6</t>
    </r>
    <r>
      <rPr>
        <sz val="14"/>
        <color rgb="FF454541"/>
        <rFont val="宋体"/>
        <charset val="134"/>
      </rPr>
      <t>、出色的客户开发能力和作为销售专家对客户的影响力。</t>
    </r>
  </si>
  <si>
    <t>营销推广策划专员</t>
  </si>
  <si>
    <r>
      <rPr>
        <sz val="14"/>
        <color rgb="FF454541"/>
        <rFont val="宋体"/>
        <charset val="134"/>
      </rPr>
      <t>学历：大专及以上</t>
    </r>
    <r>
      <rPr>
        <sz val="14"/>
        <color rgb="FF454541"/>
        <rFont val="Arial"/>
        <charset val="134"/>
      </rPr>
      <t xml:space="preserve"> </t>
    </r>
    <r>
      <rPr>
        <sz val="14"/>
        <color rgb="FF454541"/>
        <rFont val="宋体"/>
        <charset val="134"/>
      </rPr>
      <t>薪资面议</t>
    </r>
    <r>
      <rPr>
        <sz val="14"/>
        <color rgb="FF454541"/>
        <rFont val="Arial"/>
        <charset val="134"/>
      </rPr>
      <t xml:space="preserve"> </t>
    </r>
    <r>
      <rPr>
        <sz val="14"/>
        <color rgb="FF454541"/>
        <rFont val="宋体"/>
        <charset val="134"/>
      </rPr>
      <t>性格要求：热情，积极，主动，责任心强</t>
    </r>
    <r>
      <rPr>
        <sz val="14"/>
        <color rgb="FF454541"/>
        <rFont val="Arial"/>
        <charset val="134"/>
      </rPr>
      <t xml:space="preserve">, </t>
    </r>
    <r>
      <rPr>
        <sz val="14"/>
        <color rgb="FF454541"/>
        <rFont val="宋体"/>
        <charset val="134"/>
      </rPr>
      <t>能力要求</t>
    </r>
    <r>
      <rPr>
        <sz val="14"/>
        <color rgb="FF454541"/>
        <rFont val="Arial"/>
        <charset val="134"/>
      </rPr>
      <t xml:space="preserve">: 1. </t>
    </r>
    <r>
      <rPr>
        <sz val="14"/>
        <color rgb="FF454541"/>
        <rFont val="宋体"/>
        <charset val="134"/>
      </rPr>
      <t>头脑灵活，创新能力强</t>
    </r>
    <r>
      <rPr>
        <sz val="14"/>
        <color rgb="FF454541"/>
        <rFont val="Arial"/>
        <charset val="134"/>
      </rPr>
      <t xml:space="preserve">, </t>
    </r>
    <r>
      <rPr>
        <sz val="14"/>
        <color rgb="FF454541"/>
        <rFont val="宋体"/>
        <charset val="134"/>
      </rPr>
      <t>能自主完善活动方案</t>
    </r>
    <r>
      <rPr>
        <sz val="14"/>
        <color rgb="FF454541"/>
        <rFont val="Arial"/>
        <charset val="134"/>
      </rPr>
      <t xml:space="preserve">, </t>
    </r>
    <r>
      <rPr>
        <sz val="14"/>
        <color rgb="FF454541"/>
        <rFont val="宋体"/>
        <charset val="134"/>
      </rPr>
      <t>具备大型活动的现场管理能力，有较强的表达、理解与公关能力以及团队合作精神。</t>
    </r>
    <r>
      <rPr>
        <sz val="14"/>
        <color rgb="FF454541"/>
        <rFont val="Arial"/>
        <charset val="134"/>
      </rPr>
      <t xml:space="preserve"> 2. </t>
    </r>
    <r>
      <rPr>
        <sz val="14"/>
        <color rgb="FF454541"/>
        <rFont val="宋体"/>
        <charset val="134"/>
      </rPr>
      <t>应具备市场营销、广告、传播相关专业知识，能够独立组织制定市场规划、市场销售策略、产品拓展等工作。</t>
    </r>
  </si>
  <si>
    <t>苏州市东吴滚针轴承有限公司</t>
  </si>
  <si>
    <t>销售业务员</t>
  </si>
  <si>
    <r>
      <rPr>
        <sz val="14"/>
        <color rgb="FF454541"/>
        <rFont val="Arial"/>
        <charset val="134"/>
      </rPr>
      <t>1.</t>
    </r>
    <r>
      <rPr>
        <sz val="14"/>
        <color rgb="FF454541"/>
        <rFont val="宋体"/>
        <charset val="134"/>
      </rPr>
      <t>年龄</t>
    </r>
    <r>
      <rPr>
        <sz val="14"/>
        <color rgb="FF454541"/>
        <rFont val="Arial"/>
        <charset val="134"/>
      </rPr>
      <t>25</t>
    </r>
    <r>
      <rPr>
        <sz val="14"/>
        <color rgb="FF454541"/>
        <rFont val="宋体"/>
        <charset val="134"/>
      </rPr>
      <t>岁以上</t>
    </r>
    <r>
      <rPr>
        <sz val="14"/>
        <color rgb="FF454541"/>
        <rFont val="Arial"/>
        <charset val="134"/>
      </rPr>
      <t>; 2.</t>
    </r>
    <r>
      <rPr>
        <sz val="14"/>
        <color rgb="FF454541"/>
        <rFont val="宋体"/>
        <charset val="134"/>
      </rPr>
      <t>大专以上学历</t>
    </r>
    <r>
      <rPr>
        <sz val="14"/>
        <color rgb="FF454541"/>
        <rFont val="Arial"/>
        <charset val="134"/>
      </rPr>
      <t>,</t>
    </r>
    <r>
      <rPr>
        <sz val="14"/>
        <color rgb="FF454541"/>
        <rFont val="宋体"/>
        <charset val="134"/>
      </rPr>
      <t>机械或市场营销专业</t>
    </r>
    <r>
      <rPr>
        <sz val="14"/>
        <color rgb="FF454541"/>
        <rFont val="Arial"/>
        <charset val="134"/>
      </rPr>
      <t xml:space="preserve"> 3.</t>
    </r>
    <r>
      <rPr>
        <sz val="14"/>
        <color rgb="FF454541"/>
        <rFont val="宋体"/>
        <charset val="134"/>
      </rPr>
      <t>三年以上市场销售工作经验</t>
    </r>
    <r>
      <rPr>
        <sz val="14"/>
        <color rgb="FF454541"/>
        <rFont val="Arial"/>
        <charset val="134"/>
      </rPr>
      <t>; 4.</t>
    </r>
    <r>
      <rPr>
        <sz val="14"/>
        <color rgb="FF454541"/>
        <rFont val="宋体"/>
        <charset val="134"/>
      </rPr>
      <t>有汽车轴承行业销售经验</t>
    </r>
    <r>
      <rPr>
        <sz val="14"/>
        <color rgb="FF454541"/>
        <rFont val="Arial"/>
        <charset val="134"/>
      </rPr>
      <t>.</t>
    </r>
  </si>
  <si>
    <t>苏州中芯启恒科学仪器有限公司</t>
  </si>
  <si>
    <r>
      <rPr>
        <sz val="14"/>
        <color rgb="FF454541"/>
        <rFont val="宋体"/>
        <charset val="134"/>
      </rPr>
      <t>办公室文员</t>
    </r>
    <r>
      <rPr>
        <sz val="14"/>
        <color rgb="FF454541"/>
        <rFont val="Arial"/>
        <charset val="134"/>
      </rPr>
      <t>/</t>
    </r>
    <r>
      <rPr>
        <sz val="14"/>
        <color rgb="FF454541"/>
        <rFont val="宋体"/>
        <charset val="134"/>
      </rPr>
      <t>助理</t>
    </r>
  </si>
  <si>
    <r>
      <rPr>
        <sz val="14"/>
        <color rgb="FF454541"/>
        <rFont val="宋体"/>
        <charset val="134"/>
      </rPr>
      <t>招聘岗位：办公室文员</t>
    </r>
    <r>
      <rPr>
        <sz val="14"/>
        <color rgb="FF454541"/>
        <rFont val="Arial"/>
        <charset val="134"/>
      </rPr>
      <t>/</t>
    </r>
    <r>
      <rPr>
        <sz val="14"/>
        <color rgb="FF454541"/>
        <rFont val="宋体"/>
        <charset val="134"/>
      </rPr>
      <t>助理</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、协助销售人员处理部分合同、报价单、标书等文档资料；</t>
    </r>
    <r>
      <rPr>
        <sz val="14"/>
        <color rgb="FF454541"/>
        <rFont val="Arial"/>
        <charset val="134"/>
      </rPr>
      <t xml:space="preserve"> 2</t>
    </r>
    <r>
      <rPr>
        <sz val="14"/>
        <color rgb="FF454541"/>
        <rFont val="宋体"/>
        <charset val="134"/>
      </rPr>
      <t>、协助财务部门开具发票，及票据资料的记录、整理和归档；</t>
    </r>
    <r>
      <rPr>
        <sz val="14"/>
        <color rgb="FF454541"/>
        <rFont val="Arial"/>
        <charset val="134"/>
      </rPr>
      <t xml:space="preserve"> 3</t>
    </r>
    <r>
      <rPr>
        <sz val="14"/>
        <color rgb="FF454541"/>
        <rFont val="宋体"/>
        <charset val="134"/>
      </rPr>
      <t>、完成上级交付的其他工作任务，做到及时沟通，及时反馈；</t>
    </r>
    <r>
      <rPr>
        <sz val="14"/>
        <color rgb="FF454541"/>
        <rFont val="Arial"/>
        <charset val="134"/>
      </rPr>
      <t xml:space="preserve"> 4</t>
    </r>
    <r>
      <rPr>
        <sz val="14"/>
        <color rgb="FF454541"/>
        <rFont val="宋体"/>
        <charset val="134"/>
      </rPr>
      <t>、负责办公室其他日常综合性工作，属于全盘性质。</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、中专以上学历（有经验者优先）；</t>
    </r>
    <r>
      <rPr>
        <sz val="14"/>
        <color rgb="FF454541"/>
        <rFont val="Arial"/>
        <charset val="134"/>
      </rPr>
      <t xml:space="preserve"> 2</t>
    </r>
    <r>
      <rPr>
        <sz val="14"/>
        <color rgb="FF454541"/>
        <rFont val="宋体"/>
        <charset val="134"/>
      </rPr>
      <t>、能熟练使用办公软件；</t>
    </r>
    <r>
      <rPr>
        <sz val="14"/>
        <color rgb="FF454541"/>
        <rFont val="Arial"/>
        <charset val="134"/>
      </rPr>
      <t xml:space="preserve"> 3</t>
    </r>
    <r>
      <rPr>
        <sz val="14"/>
        <color rgb="FF454541"/>
        <rFont val="宋体"/>
        <charset val="134"/>
      </rPr>
      <t>、性格开朗、做事细心、有责任心和沟通协调能力；</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、五险一金，年终奖；</t>
    </r>
    <r>
      <rPr>
        <sz val="14"/>
        <color rgb="FF454541"/>
        <rFont val="Arial"/>
        <charset val="134"/>
      </rPr>
      <t xml:space="preserve"> 2</t>
    </r>
    <r>
      <rPr>
        <sz val="14"/>
        <color rgb="FF454541"/>
        <rFont val="宋体"/>
        <charset val="134"/>
      </rPr>
      <t>、国家法定节假日、节日礼品、生日福利；</t>
    </r>
    <r>
      <rPr>
        <sz val="14"/>
        <color rgb="FF454541"/>
        <rFont val="Arial"/>
        <charset val="134"/>
      </rPr>
      <t xml:space="preserve"> 3</t>
    </r>
    <r>
      <rPr>
        <sz val="14"/>
        <color rgb="FF454541"/>
        <rFont val="宋体"/>
        <charset val="134"/>
      </rPr>
      <t>、双休，工作时间</t>
    </r>
    <r>
      <rPr>
        <sz val="14"/>
        <color rgb="FF454541"/>
        <rFont val="Arial"/>
        <charset val="134"/>
      </rPr>
      <t>8:30-17:30</t>
    </r>
    <r>
      <rPr>
        <sz val="14"/>
        <color rgb="FF454541"/>
        <rFont val="宋体"/>
        <charset val="134"/>
      </rPr>
      <t>，含午休一小时；</t>
    </r>
    <r>
      <rPr>
        <sz val="14"/>
        <color rgb="FF454541"/>
        <rFont val="Arial"/>
        <charset val="134"/>
      </rPr>
      <t xml:space="preserve"> 4</t>
    </r>
    <r>
      <rPr>
        <sz val="14"/>
        <color rgb="FF454541"/>
        <rFont val="宋体"/>
        <charset val="134"/>
      </rPr>
      <t>、轻松的办公室氛围，会安排专人指导熟悉工作内容；</t>
    </r>
    <r>
      <rPr>
        <sz val="14"/>
        <color rgb="FF454541"/>
        <rFont val="Arial"/>
        <charset val="134"/>
      </rPr>
      <t xml:space="preserve"> 5</t>
    </r>
    <r>
      <rPr>
        <sz val="14"/>
        <color rgb="FF454541"/>
        <rFont val="宋体"/>
        <charset val="134"/>
      </rPr>
      <t>、公司位置靠近地铁和公交，交通便利；</t>
    </r>
    <r>
      <rPr>
        <sz val="14"/>
        <color rgb="FF454541"/>
        <rFont val="Arial"/>
        <charset val="134"/>
      </rPr>
      <t xml:space="preserve"> 6</t>
    </r>
    <r>
      <rPr>
        <sz val="14"/>
        <color rgb="FF454541"/>
        <rFont val="宋体"/>
        <charset val="134"/>
      </rPr>
      <t>、工作地址：苏州工业园区若水路</t>
    </r>
    <r>
      <rPr>
        <sz val="14"/>
        <color rgb="FF454541"/>
        <rFont val="Arial"/>
        <charset val="134"/>
      </rPr>
      <t>388</t>
    </r>
    <r>
      <rPr>
        <sz val="14"/>
        <color rgb="FF454541"/>
        <rFont val="宋体"/>
        <charset val="134"/>
      </rPr>
      <t>号</t>
    </r>
    <r>
      <rPr>
        <sz val="14"/>
        <color rgb="FF454541"/>
        <rFont val="Arial"/>
        <charset val="134"/>
      </rPr>
      <t>G</t>
    </r>
    <r>
      <rPr>
        <sz val="14"/>
        <color rgb="FF454541"/>
        <rFont val="宋体"/>
        <charset val="134"/>
      </rPr>
      <t>栋。</t>
    </r>
  </si>
  <si>
    <r>
      <rPr>
        <sz val="14"/>
        <color rgb="FF454541"/>
        <rFont val="Arial"/>
        <charset val="134"/>
      </rPr>
      <t>1.</t>
    </r>
    <r>
      <rPr>
        <sz val="14"/>
        <color rgb="FF454541"/>
        <rFont val="宋体"/>
        <charset val="134"/>
      </rPr>
      <t>任职要求：熟练办公软件，性格要有耐心，不急躁</t>
    </r>
    <r>
      <rPr>
        <sz val="14"/>
        <color rgb="FF454541"/>
        <rFont val="Arial"/>
        <charset val="134"/>
      </rPr>
      <t xml:space="preserve"> 2.</t>
    </r>
    <r>
      <rPr>
        <sz val="14"/>
        <color rgb="FF454541"/>
        <rFont val="宋体"/>
        <charset val="134"/>
      </rPr>
      <t>岗位职责</t>
    </r>
    <r>
      <rPr>
        <sz val="14"/>
        <color rgb="FF454541"/>
        <rFont val="Arial"/>
        <charset val="134"/>
      </rPr>
      <t xml:space="preserve">: </t>
    </r>
    <r>
      <rPr>
        <sz val="14"/>
        <color rgb="FF454541"/>
        <rFont val="宋体"/>
        <charset val="134"/>
      </rPr>
      <t>管理仓库，收发件等事物</t>
    </r>
    <r>
      <rPr>
        <sz val="14"/>
        <color rgb="FF454541"/>
        <rFont val="Arial"/>
        <charset val="134"/>
      </rPr>
      <t xml:space="preserve"> 3.</t>
    </r>
    <r>
      <rPr>
        <sz val="14"/>
        <color rgb="FF454541"/>
        <rFont val="宋体"/>
        <charset val="134"/>
      </rPr>
      <t>待遇：</t>
    </r>
    <r>
      <rPr>
        <sz val="14"/>
        <color rgb="FF454541"/>
        <rFont val="Arial"/>
        <charset val="134"/>
      </rPr>
      <t>4.5-6k</t>
    </r>
    <r>
      <rPr>
        <sz val="14"/>
        <color rgb="FF454541"/>
        <rFont val="宋体"/>
        <charset val="134"/>
      </rPr>
      <t>，五险一金，年终奖等</t>
    </r>
    <r>
      <rPr>
        <sz val="14"/>
        <color rgb="FF454541"/>
        <rFont val="Arial"/>
        <charset val="134"/>
      </rPr>
      <t xml:space="preserve"> 4.</t>
    </r>
    <r>
      <rPr>
        <sz val="14"/>
        <color rgb="FF454541"/>
        <rFont val="宋体"/>
        <charset val="134"/>
      </rPr>
      <t>学历大专及以上</t>
    </r>
    <r>
      <rPr>
        <sz val="14"/>
        <color rgb="FF454541"/>
        <rFont val="Arial"/>
        <charset val="134"/>
      </rPr>
      <t>(</t>
    </r>
    <r>
      <rPr>
        <sz val="14"/>
        <color rgb="FF454541"/>
        <rFont val="宋体"/>
        <charset val="134"/>
      </rPr>
      <t>有经验者优先</t>
    </r>
    <r>
      <rPr>
        <sz val="14"/>
        <color rgb="FF454541"/>
        <rFont val="Arial"/>
        <charset val="134"/>
      </rPr>
      <t>) 5.</t>
    </r>
    <r>
      <rPr>
        <sz val="14"/>
        <color rgb="FF454541"/>
        <rFont val="宋体"/>
        <charset val="134"/>
      </rPr>
      <t>工作时间：</t>
    </r>
    <r>
      <rPr>
        <sz val="14"/>
        <color rgb="FF454541"/>
        <rFont val="Arial"/>
        <charset val="134"/>
      </rPr>
      <t>8:30-17:30</t>
    </r>
    <r>
      <rPr>
        <sz val="14"/>
        <color rgb="FF454541"/>
        <rFont val="宋体"/>
        <charset val="134"/>
      </rPr>
      <t>，午休一小时，国家法定节假日</t>
    </r>
    <r>
      <rPr>
        <sz val="14"/>
        <color rgb="FF454541"/>
        <rFont val="Arial"/>
        <charset val="134"/>
      </rPr>
      <t xml:space="preserve"> 6.</t>
    </r>
    <r>
      <rPr>
        <sz val="14"/>
        <color rgb="FF454541"/>
        <rFont val="宋体"/>
        <charset val="134"/>
      </rPr>
      <t>工作地址</t>
    </r>
    <r>
      <rPr>
        <sz val="14"/>
        <color rgb="FF454541"/>
        <rFont val="Arial"/>
        <charset val="134"/>
      </rPr>
      <t xml:space="preserve">: </t>
    </r>
    <r>
      <rPr>
        <sz val="14"/>
        <color rgb="FF454541"/>
        <rFont val="宋体"/>
        <charset val="134"/>
      </rPr>
      <t>苏州工业园区若水路</t>
    </r>
    <r>
      <rPr>
        <sz val="14"/>
        <color rgb="FF454541"/>
        <rFont val="Arial"/>
        <charset val="134"/>
      </rPr>
      <t>388</t>
    </r>
    <r>
      <rPr>
        <sz val="14"/>
        <color rgb="FF454541"/>
        <rFont val="宋体"/>
        <charset val="134"/>
      </rPr>
      <t>号</t>
    </r>
    <r>
      <rPr>
        <sz val="14"/>
        <color rgb="FF454541"/>
        <rFont val="Arial"/>
        <charset val="134"/>
      </rPr>
      <t>G</t>
    </r>
    <r>
      <rPr>
        <sz val="14"/>
        <color rgb="FF454541"/>
        <rFont val="宋体"/>
        <charset val="134"/>
      </rPr>
      <t>栋</t>
    </r>
  </si>
  <si>
    <r>
      <rPr>
        <sz val="14"/>
        <color rgb="FF454541"/>
        <rFont val="宋体"/>
        <charset val="134"/>
      </rPr>
      <t>中仪知联</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工业自动化有限公司</t>
    </r>
  </si>
  <si>
    <r>
      <rPr>
        <sz val="14"/>
        <color rgb="FF454541"/>
        <rFont val="宋体"/>
        <charset val="134"/>
      </rPr>
      <t>销售经理</t>
    </r>
    <r>
      <rPr>
        <sz val="14"/>
        <color rgb="FF454541"/>
        <rFont val="Arial"/>
        <charset val="134"/>
      </rPr>
      <t>-</t>
    </r>
    <r>
      <rPr>
        <sz val="14"/>
        <color rgb="FF454541"/>
        <rFont val="宋体"/>
        <charset val="134"/>
      </rPr>
      <t>南京</t>
    </r>
  </si>
  <si>
    <r>
      <rPr>
        <sz val="14"/>
        <color rgb="FF454541"/>
        <rFont val="宋体"/>
        <charset val="134"/>
      </rPr>
      <t>职位信息</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负责区域的销售，以结果为导向。</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负责老顾客的关系管理和维护</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负责新客户的开发。</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负责公司品牌的宣传</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 xml:space="preserve">, </t>
    </r>
    <r>
      <rPr>
        <sz val="14"/>
        <color rgb="FF454541"/>
        <rFont val="宋体"/>
        <charset val="134"/>
      </rPr>
      <t>工科专业的背景知识；</t>
    </r>
    <r>
      <rPr>
        <sz val="14"/>
        <color rgb="FF454541"/>
        <rFont val="Arial"/>
        <charset val="134"/>
      </rPr>
      <t xml:space="preserve"> 2</t>
    </r>
    <r>
      <rPr>
        <sz val="14"/>
        <color rgb="FF454541"/>
        <rFont val="宋体"/>
        <charset val="134"/>
      </rPr>
      <t>、有</t>
    </r>
    <r>
      <rPr>
        <sz val="14"/>
        <color rgb="FF454541"/>
        <rFont val="Arial"/>
        <charset val="134"/>
      </rPr>
      <t>3</t>
    </r>
    <r>
      <rPr>
        <sz val="14"/>
        <color rgb="FF454541"/>
        <rFont val="宋体"/>
        <charset val="134"/>
      </rPr>
      <t>年以上工作经验者。</t>
    </r>
    <r>
      <rPr>
        <sz val="14"/>
        <color rgb="FF454541"/>
        <rFont val="Arial"/>
        <charset val="134"/>
      </rPr>
      <t xml:space="preserve"> 3</t>
    </r>
    <r>
      <rPr>
        <sz val="14"/>
        <color rgb="FF454541"/>
        <rFont val="宋体"/>
        <charset val="134"/>
      </rPr>
      <t>、对化工，制药等工艺过程有熟悉的了解。</t>
    </r>
    <r>
      <rPr>
        <sz val="14"/>
        <color rgb="FF454541"/>
        <rFont val="Arial"/>
        <charset val="134"/>
      </rPr>
      <t xml:space="preserve"> 4</t>
    </r>
    <r>
      <rPr>
        <sz val="14"/>
        <color rgb="FF454541"/>
        <rFont val="宋体"/>
        <charset val="134"/>
      </rPr>
      <t>、喜欢销售工作，善于沟通和交往</t>
    </r>
    <r>
      <rPr>
        <sz val="14"/>
        <color rgb="FF454541"/>
        <rFont val="Arial"/>
        <charset val="134"/>
      </rPr>
      <t xml:space="preserve"> 5</t>
    </r>
    <r>
      <rPr>
        <sz val="14"/>
        <color rgb="FF454541"/>
        <rFont val="宋体"/>
        <charset val="134"/>
      </rPr>
      <t>、能够承受工作压力，可以经常出差。</t>
    </r>
  </si>
  <si>
    <t>苏州融创智显信息科技有限公司</t>
  </si>
  <si>
    <t>工程部经理</t>
  </si>
  <si>
    <r>
      <rPr>
        <sz val="14"/>
        <color rgb="FF454541"/>
        <rFont val="宋体"/>
        <charset val="134"/>
      </rPr>
      <t>岗位职责：</t>
    </r>
    <r>
      <rPr>
        <sz val="14"/>
        <color rgb="FF454541"/>
        <rFont val="Arial"/>
        <charset val="134"/>
      </rPr>
      <t xml:space="preserve"> 1</t>
    </r>
    <r>
      <rPr>
        <sz val="14"/>
        <color rgb="FF454541"/>
        <rFont val="宋体"/>
        <charset val="134"/>
      </rPr>
      <t>、负责现场系统安装支持及各种方案提供；</t>
    </r>
    <r>
      <rPr>
        <sz val="14"/>
        <color rgb="FF454541"/>
        <rFont val="Arial"/>
        <charset val="134"/>
      </rPr>
      <t xml:space="preserve"> 2</t>
    </r>
    <r>
      <rPr>
        <sz val="14"/>
        <color rgb="FF454541"/>
        <rFont val="宋体"/>
        <charset val="134"/>
      </rPr>
      <t>、协助销售人员勘察项目现场，向客户培训、讲解我们的产品和系统；</t>
    </r>
    <r>
      <rPr>
        <sz val="14"/>
        <color rgb="FF454541"/>
        <rFont val="Arial"/>
        <charset val="134"/>
      </rPr>
      <t xml:space="preserve"> 3</t>
    </r>
    <r>
      <rPr>
        <sz val="14"/>
        <color rgb="FF454541"/>
        <rFont val="宋体"/>
        <charset val="134"/>
      </rPr>
      <t>、监督前期安装调试的质量并进行反馈，配合完成项目实施与验收工作；</t>
    </r>
    <r>
      <rPr>
        <sz val="14"/>
        <color rgb="FF454541"/>
        <rFont val="Arial"/>
        <charset val="134"/>
      </rPr>
      <t xml:space="preserve"> 4</t>
    </r>
    <r>
      <rPr>
        <sz val="14"/>
        <color rgb="FF454541"/>
        <rFont val="宋体"/>
        <charset val="134"/>
      </rPr>
      <t>、精通</t>
    </r>
    <r>
      <rPr>
        <sz val="14"/>
        <color rgb="FF454541"/>
        <rFont val="Arial"/>
        <charset val="134"/>
      </rPr>
      <t>CAD</t>
    </r>
    <r>
      <rPr>
        <sz val="14"/>
        <color rgb="FF454541"/>
        <rFont val="宋体"/>
        <charset val="134"/>
      </rPr>
      <t>画图，可以根据客户要求画出</t>
    </r>
    <r>
      <rPr>
        <sz val="14"/>
        <color rgb="FF454541"/>
        <rFont val="Arial"/>
        <charset val="134"/>
      </rPr>
      <t>CAD</t>
    </r>
    <r>
      <rPr>
        <sz val="14"/>
        <color rgb="FF454541"/>
        <rFont val="宋体"/>
        <charset val="134"/>
      </rPr>
      <t>结构图。</t>
    </r>
    <r>
      <rPr>
        <sz val="14"/>
        <color rgb="FF454541"/>
        <rFont val="Arial"/>
        <charset val="134"/>
      </rPr>
      <t xml:space="preserve"> 5</t>
    </r>
    <r>
      <rPr>
        <sz val="14"/>
        <color rgb="FF454541"/>
        <rFont val="宋体"/>
        <charset val="134"/>
      </rPr>
      <t>、领导安排的其他事宜；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、大专及以上学历，机械、电子、自动化、等专业，一年以上相关工作经验优先；</t>
    </r>
    <r>
      <rPr>
        <sz val="14"/>
        <color rgb="FF454541"/>
        <rFont val="Arial"/>
        <charset val="134"/>
      </rPr>
      <t xml:space="preserve"> 2</t>
    </r>
    <r>
      <rPr>
        <sz val="14"/>
        <color rgb="FF454541"/>
        <rFont val="宋体"/>
        <charset val="134"/>
      </rPr>
      <t>、对安防、弱电、系统集成行业熟悉，对音视频方面有所了解；</t>
    </r>
    <r>
      <rPr>
        <sz val="14"/>
        <color rgb="FF454541"/>
        <rFont val="Arial"/>
        <charset val="134"/>
      </rPr>
      <t xml:space="preserve"> 3</t>
    </r>
    <r>
      <rPr>
        <sz val="14"/>
        <color rgb="FF454541"/>
        <rFont val="宋体"/>
        <charset val="134"/>
      </rPr>
      <t>、熟悉技术应用的推广、培训，了解计算机系统及软件应用；</t>
    </r>
  </si>
  <si>
    <r>
      <rPr>
        <sz val="14"/>
        <color rgb="FF454541"/>
        <rFont val="宋体"/>
        <charset val="134"/>
      </rPr>
      <t>岗位职责：</t>
    </r>
    <r>
      <rPr>
        <sz val="14"/>
        <color rgb="FF454541"/>
        <rFont val="Arial"/>
        <charset val="134"/>
      </rPr>
      <t xml:space="preserve"> 1</t>
    </r>
    <r>
      <rPr>
        <sz val="14"/>
        <color rgb="FF454541"/>
        <rFont val="宋体"/>
        <charset val="134"/>
      </rPr>
      <t>、负责现场系统安装支持及各种方案提供；</t>
    </r>
    <r>
      <rPr>
        <sz val="14"/>
        <color rgb="FF454541"/>
        <rFont val="Arial"/>
        <charset val="134"/>
      </rPr>
      <t xml:space="preserve"> 2</t>
    </r>
    <r>
      <rPr>
        <sz val="14"/>
        <color rgb="FF454541"/>
        <rFont val="宋体"/>
        <charset val="134"/>
      </rPr>
      <t>、协助销售人员勘察项目现场，向客户培训、讲解我们的产品和系统；</t>
    </r>
    <r>
      <rPr>
        <sz val="14"/>
        <color rgb="FF454541"/>
        <rFont val="Arial"/>
        <charset val="134"/>
      </rPr>
      <t xml:space="preserve"> 3</t>
    </r>
    <r>
      <rPr>
        <sz val="14"/>
        <color rgb="FF454541"/>
        <rFont val="宋体"/>
        <charset val="134"/>
      </rPr>
      <t>、监督前期安装调试的质量并进行反馈，配合完成项目实施与验收工作；</t>
    </r>
    <r>
      <rPr>
        <sz val="14"/>
        <color rgb="FF454541"/>
        <rFont val="Arial"/>
        <charset val="134"/>
      </rPr>
      <t xml:space="preserve"> 4</t>
    </r>
    <r>
      <rPr>
        <sz val="14"/>
        <color rgb="FF454541"/>
        <rFont val="宋体"/>
        <charset val="134"/>
      </rPr>
      <t>、精通</t>
    </r>
    <r>
      <rPr>
        <sz val="14"/>
        <color rgb="FF454541"/>
        <rFont val="Arial"/>
        <charset val="134"/>
      </rPr>
      <t>CAD</t>
    </r>
    <r>
      <rPr>
        <sz val="14"/>
        <color rgb="FF454541"/>
        <rFont val="宋体"/>
        <charset val="134"/>
      </rPr>
      <t>画图，可以根据客户要求画出</t>
    </r>
    <r>
      <rPr>
        <sz val="14"/>
        <color rgb="FF454541"/>
        <rFont val="Arial"/>
        <charset val="134"/>
      </rPr>
      <t>CAD</t>
    </r>
    <r>
      <rPr>
        <sz val="14"/>
        <color rgb="FF454541"/>
        <rFont val="宋体"/>
        <charset val="134"/>
      </rPr>
      <t>结构图。</t>
    </r>
    <r>
      <rPr>
        <sz val="14"/>
        <color rgb="FF454541"/>
        <rFont val="Arial"/>
        <charset val="134"/>
      </rPr>
      <t xml:space="preserve"> 5</t>
    </r>
    <r>
      <rPr>
        <sz val="14"/>
        <color rgb="FF454541"/>
        <rFont val="宋体"/>
        <charset val="134"/>
      </rPr>
      <t>、领导安排的其他事宜；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、大专及以上学历，机械、电子、自动化、等专业；</t>
    </r>
    <r>
      <rPr>
        <sz val="14"/>
        <color rgb="FF454541"/>
        <rFont val="Arial"/>
        <charset val="134"/>
      </rPr>
      <t xml:space="preserve"> 2</t>
    </r>
    <r>
      <rPr>
        <sz val="14"/>
        <color rgb="FF454541"/>
        <rFont val="宋体"/>
        <charset val="134"/>
      </rPr>
      <t>、对安防、弱电、系统集成行业熟悉，对音视频方面有所了解；</t>
    </r>
    <r>
      <rPr>
        <sz val="14"/>
        <color rgb="FF454541"/>
        <rFont val="Arial"/>
        <charset val="134"/>
      </rPr>
      <t xml:space="preserve"> 3</t>
    </r>
    <r>
      <rPr>
        <sz val="14"/>
        <color rgb="FF454541"/>
        <rFont val="宋体"/>
        <charset val="134"/>
      </rPr>
      <t>、熟悉技术应用的推广、培训，了解计算机系统及软件应用；</t>
    </r>
  </si>
  <si>
    <t>调试技术人员</t>
  </si>
  <si>
    <r>
      <rPr>
        <sz val="14"/>
        <color rgb="FF454541"/>
        <rFont val="宋体"/>
        <charset val="134"/>
      </rPr>
      <t>岗位职责：</t>
    </r>
    <r>
      <rPr>
        <sz val="14"/>
        <color rgb="FF454541"/>
        <rFont val="Arial"/>
        <charset val="134"/>
      </rPr>
      <t xml:space="preserve"> 1</t>
    </r>
    <r>
      <rPr>
        <sz val="14"/>
        <color rgb="FF454541"/>
        <rFont val="宋体"/>
        <charset val="134"/>
      </rPr>
      <t>、负责系统安装、项目调试与售后维护；</t>
    </r>
    <r>
      <rPr>
        <sz val="14"/>
        <color rgb="FF454541"/>
        <rFont val="Arial"/>
        <charset val="134"/>
      </rPr>
      <t xml:space="preserve"> 2</t>
    </r>
    <r>
      <rPr>
        <sz val="14"/>
        <color rgb="FF454541"/>
        <rFont val="宋体"/>
        <charset val="134"/>
      </rPr>
      <t>、协助销售人员勘察项目现场，向客户培训、讲解我们的产品和系统；</t>
    </r>
    <r>
      <rPr>
        <sz val="14"/>
        <color rgb="FF454541"/>
        <rFont val="Arial"/>
        <charset val="134"/>
      </rPr>
      <t xml:space="preserve"> 3</t>
    </r>
    <r>
      <rPr>
        <sz val="14"/>
        <color rgb="FF454541"/>
        <rFont val="宋体"/>
        <charset val="134"/>
      </rPr>
      <t>、质保内项目出现的异常问题的解决、收费、维保；</t>
    </r>
    <r>
      <rPr>
        <sz val="14"/>
        <color rgb="FF454541"/>
        <rFont val="Arial"/>
        <charset val="134"/>
      </rPr>
      <t xml:space="preserve"> 4</t>
    </r>
    <r>
      <rPr>
        <sz val="14"/>
        <color rgb="FF454541"/>
        <rFont val="宋体"/>
        <charset val="134"/>
      </rPr>
      <t>、安装调试并进行反馈，配合完成项目实施与验收工作；</t>
    </r>
    <r>
      <rPr>
        <sz val="14"/>
        <color rgb="FF454541"/>
        <rFont val="Arial"/>
        <charset val="134"/>
      </rPr>
      <t xml:space="preserve"> 5</t>
    </r>
    <r>
      <rPr>
        <sz val="14"/>
        <color rgb="FF454541"/>
        <rFont val="宋体"/>
        <charset val="134"/>
      </rPr>
      <t>、领导安排的其他事宜；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、大专及以上学历，机械、电子、自动化、等专业，一年以上相关工作经验优先；</t>
    </r>
    <r>
      <rPr>
        <sz val="14"/>
        <color rgb="FF454541"/>
        <rFont val="Arial"/>
        <charset val="134"/>
      </rPr>
      <t xml:space="preserve"> 2</t>
    </r>
    <r>
      <rPr>
        <sz val="14"/>
        <color rgb="FF454541"/>
        <rFont val="宋体"/>
        <charset val="134"/>
      </rPr>
      <t>、对安防、弱电、系统集成行业熟悉，对音视频方面有所了解；</t>
    </r>
    <r>
      <rPr>
        <sz val="14"/>
        <color rgb="FF454541"/>
        <rFont val="Arial"/>
        <charset val="134"/>
      </rPr>
      <t xml:space="preserve"> 3</t>
    </r>
    <r>
      <rPr>
        <sz val="14"/>
        <color rgb="FF454541"/>
        <rFont val="宋体"/>
        <charset val="134"/>
      </rPr>
      <t>、熟悉技术应用的推广、培训，了解计算机系统及软件应用；</t>
    </r>
    <r>
      <rPr>
        <sz val="14"/>
        <color rgb="FF454541"/>
        <rFont val="Arial"/>
        <charset val="134"/>
      </rPr>
      <t xml:space="preserve"> 4</t>
    </r>
    <r>
      <rPr>
        <sz val="14"/>
        <color rgb="FF454541"/>
        <rFont val="宋体"/>
        <charset val="134"/>
      </rPr>
      <t>、有大屏调试经验者优先；</t>
    </r>
    <r>
      <rPr>
        <sz val="14"/>
        <color rgb="FF454541"/>
        <rFont val="Arial"/>
        <charset val="134"/>
      </rPr>
      <t xml:space="preserve"> 5</t>
    </r>
    <r>
      <rPr>
        <sz val="14"/>
        <color rgb="FF454541"/>
        <rFont val="宋体"/>
        <charset val="134"/>
      </rPr>
      <t>、公司提供专业培训，如果做事有责任心，踏实者可放宽录取</t>
    </r>
  </si>
  <si>
    <r>
      <rPr>
        <sz val="14"/>
        <color rgb="FF454541"/>
        <rFont val="宋体"/>
        <charset val="134"/>
      </rPr>
      <t>岗位职责：</t>
    </r>
    <r>
      <rPr>
        <sz val="14"/>
        <color rgb="FF454541"/>
        <rFont val="Arial"/>
        <charset val="134"/>
      </rPr>
      <t xml:space="preserve"> 1</t>
    </r>
    <r>
      <rPr>
        <sz val="14"/>
        <color rgb="FF454541"/>
        <rFont val="宋体"/>
        <charset val="134"/>
      </rPr>
      <t>、负责系统安装、项目调试与售后维护；</t>
    </r>
    <r>
      <rPr>
        <sz val="14"/>
        <color rgb="FF454541"/>
        <rFont val="Arial"/>
        <charset val="134"/>
      </rPr>
      <t xml:space="preserve"> 2</t>
    </r>
    <r>
      <rPr>
        <sz val="14"/>
        <color rgb="FF454541"/>
        <rFont val="宋体"/>
        <charset val="134"/>
      </rPr>
      <t>、协助销售人员勘察项目现场，向客户培训、讲解我们的产品和系统；</t>
    </r>
    <r>
      <rPr>
        <sz val="14"/>
        <color rgb="FF454541"/>
        <rFont val="Arial"/>
        <charset val="134"/>
      </rPr>
      <t xml:space="preserve"> 3</t>
    </r>
    <r>
      <rPr>
        <sz val="14"/>
        <color rgb="FF454541"/>
        <rFont val="宋体"/>
        <charset val="134"/>
      </rPr>
      <t>、质保内项目出现的异常问题的解决、收费、维保；</t>
    </r>
    <r>
      <rPr>
        <sz val="14"/>
        <color rgb="FF454541"/>
        <rFont val="Arial"/>
        <charset val="134"/>
      </rPr>
      <t xml:space="preserve"> 4</t>
    </r>
    <r>
      <rPr>
        <sz val="14"/>
        <color rgb="FF454541"/>
        <rFont val="宋体"/>
        <charset val="134"/>
      </rPr>
      <t>、安装调试并进行反馈，配合完成项目实施与验收工作；</t>
    </r>
    <r>
      <rPr>
        <sz val="14"/>
        <color rgb="FF454541"/>
        <rFont val="Arial"/>
        <charset val="134"/>
      </rPr>
      <t xml:space="preserve"> 5</t>
    </r>
    <r>
      <rPr>
        <sz val="14"/>
        <color rgb="FF454541"/>
        <rFont val="宋体"/>
        <charset val="134"/>
      </rPr>
      <t>、领导安排的其他事宜；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、大专及以上学历，机械、电子、自动化、等专业；</t>
    </r>
    <r>
      <rPr>
        <sz val="14"/>
        <color rgb="FF454541"/>
        <rFont val="Arial"/>
        <charset val="134"/>
      </rPr>
      <t xml:space="preserve"> 2</t>
    </r>
    <r>
      <rPr>
        <sz val="14"/>
        <color rgb="FF454541"/>
        <rFont val="宋体"/>
        <charset val="134"/>
      </rPr>
      <t>、对安防、弱电、系统集成行业熟悉，对音视频方面有所了解；</t>
    </r>
    <r>
      <rPr>
        <sz val="14"/>
        <color rgb="FF454541"/>
        <rFont val="Arial"/>
        <charset val="134"/>
      </rPr>
      <t xml:space="preserve"> 3</t>
    </r>
    <r>
      <rPr>
        <sz val="14"/>
        <color rgb="FF454541"/>
        <rFont val="宋体"/>
        <charset val="134"/>
      </rPr>
      <t>、熟悉技术应用的推广、培训，了解计算机系统及软件应用；</t>
    </r>
    <r>
      <rPr>
        <sz val="14"/>
        <color rgb="FF454541"/>
        <rFont val="Arial"/>
        <charset val="134"/>
      </rPr>
      <t xml:space="preserve"> 4</t>
    </r>
    <r>
      <rPr>
        <sz val="14"/>
        <color rgb="FF454541"/>
        <rFont val="宋体"/>
        <charset val="134"/>
      </rPr>
      <t>、公司提供专业培训，如果做事有责任心，踏实者可放宽录取</t>
    </r>
  </si>
  <si>
    <r>
      <rPr>
        <sz val="14"/>
        <color rgb="FF454541"/>
        <rFont val="Arial"/>
        <charset val="134"/>
      </rPr>
      <t>1</t>
    </r>
    <r>
      <rPr>
        <sz val="14"/>
        <color rgb="FF454541"/>
        <rFont val="宋体"/>
        <charset val="134"/>
      </rPr>
      <t>、主要销售商用显示器，拼接屏，</t>
    </r>
    <r>
      <rPr>
        <sz val="14"/>
        <color rgb="FF454541"/>
        <rFont val="Arial"/>
        <charset val="134"/>
      </rPr>
      <t>LED</t>
    </r>
    <r>
      <rPr>
        <sz val="14"/>
        <color rgb="FF454541"/>
        <rFont val="宋体"/>
        <charset val="134"/>
      </rPr>
      <t>等商用产品，要求吃苦耐劳，勤快，懂得沟通，能承受一定的压力。主要面向苏锡常等市场。</t>
    </r>
    <r>
      <rPr>
        <sz val="14"/>
        <color rgb="FF454541"/>
        <rFont val="Arial"/>
        <charset val="134"/>
      </rPr>
      <t xml:space="preserve"> 2</t>
    </r>
    <r>
      <rPr>
        <sz val="14"/>
        <color rgb="FF454541"/>
        <rFont val="宋体"/>
        <charset val="134"/>
      </rPr>
      <t>、配合技术人员的售后维护工作；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有集成商或者智能化销售经验者优先；</t>
    </r>
    <r>
      <rPr>
        <sz val="14"/>
        <color rgb="FF454541"/>
        <rFont val="Arial"/>
        <charset val="134"/>
      </rPr>
      <t xml:space="preserve"> 3.</t>
    </r>
    <r>
      <rPr>
        <sz val="14"/>
        <color rgb="FF454541"/>
        <rFont val="宋体"/>
        <charset val="134"/>
      </rPr>
      <t>熟练使用现代化办公软件、</t>
    </r>
    <r>
      <rPr>
        <sz val="14"/>
        <color rgb="FF454541"/>
        <rFont val="Arial"/>
        <charset val="134"/>
      </rPr>
      <t>Auto CAD</t>
    </r>
    <r>
      <rPr>
        <sz val="14"/>
        <color rgb="FF454541"/>
        <rFont val="宋体"/>
        <charset val="134"/>
      </rPr>
      <t>等制图软件、办公设备；</t>
    </r>
    <r>
      <rPr>
        <sz val="14"/>
        <color rgb="FF454541"/>
        <rFont val="Arial"/>
        <charset val="134"/>
      </rPr>
      <t xml:space="preserve"> 4.</t>
    </r>
    <r>
      <rPr>
        <sz val="14"/>
        <color rgb="FF454541"/>
        <rFont val="宋体"/>
        <charset val="134"/>
      </rPr>
      <t>勤奋好学、动手能力强，有工作责任心、主动性；</t>
    </r>
    <r>
      <rPr>
        <sz val="14"/>
        <color rgb="FF454541"/>
        <rFont val="Arial"/>
        <charset val="134"/>
      </rPr>
      <t xml:space="preserve"> 5.</t>
    </r>
    <r>
      <rPr>
        <sz val="14"/>
        <color rgb="FF454541"/>
        <rFont val="宋体"/>
        <charset val="134"/>
      </rPr>
      <t>团队合作精神强，有较强的沟通、协调能力。</t>
    </r>
  </si>
  <si>
    <r>
      <rPr>
        <sz val="14"/>
        <color rgb="FF454541"/>
        <rFont val="宋体"/>
        <charset val="134"/>
      </rPr>
      <t>岗位职责：</t>
    </r>
    <r>
      <rPr>
        <sz val="14"/>
        <color rgb="FF454541"/>
        <rFont val="Arial"/>
        <charset val="134"/>
      </rPr>
      <t xml:space="preserve"> 1</t>
    </r>
    <r>
      <rPr>
        <sz val="14"/>
        <color rgb="FF454541"/>
        <rFont val="宋体"/>
        <charset val="134"/>
      </rPr>
      <t>、负责现场系统安装支持及各种结构方案提供；</t>
    </r>
    <r>
      <rPr>
        <sz val="14"/>
        <color rgb="FF454541"/>
        <rFont val="Arial"/>
        <charset val="134"/>
      </rPr>
      <t xml:space="preserve"> 2</t>
    </r>
    <r>
      <rPr>
        <sz val="14"/>
        <color rgb="FF454541"/>
        <rFont val="宋体"/>
        <charset val="134"/>
      </rPr>
      <t>、协助销售人员勘察项目现场，向客户培训、讲解我们的产品和系统；</t>
    </r>
    <r>
      <rPr>
        <sz val="14"/>
        <color rgb="FF454541"/>
        <rFont val="Arial"/>
        <charset val="134"/>
      </rPr>
      <t xml:space="preserve"> 3</t>
    </r>
    <r>
      <rPr>
        <sz val="14"/>
        <color rgb="FF454541"/>
        <rFont val="宋体"/>
        <charset val="134"/>
      </rPr>
      <t>、精通</t>
    </r>
    <r>
      <rPr>
        <sz val="14"/>
        <color rgb="FF454541"/>
        <rFont val="Arial"/>
        <charset val="134"/>
      </rPr>
      <t>CAD</t>
    </r>
    <r>
      <rPr>
        <sz val="14"/>
        <color rgb="FF454541"/>
        <rFont val="宋体"/>
        <charset val="134"/>
      </rPr>
      <t>画图，可以根据客户要求画出</t>
    </r>
    <r>
      <rPr>
        <sz val="14"/>
        <color rgb="FF454541"/>
        <rFont val="Arial"/>
        <charset val="134"/>
      </rPr>
      <t>CAD</t>
    </r>
    <r>
      <rPr>
        <sz val="14"/>
        <color rgb="FF454541"/>
        <rFont val="宋体"/>
        <charset val="134"/>
      </rPr>
      <t>结构图。</t>
    </r>
    <r>
      <rPr>
        <sz val="14"/>
        <color rgb="FF454541"/>
        <rFont val="Arial"/>
        <charset val="134"/>
      </rPr>
      <t xml:space="preserve"> 4</t>
    </r>
    <r>
      <rPr>
        <sz val="14"/>
        <color rgb="FF454541"/>
        <rFont val="宋体"/>
        <charset val="134"/>
      </rPr>
      <t>、领导安排的其他事宜；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、大专及以上学历，机械、电子、自动化、等专业；</t>
    </r>
    <r>
      <rPr>
        <sz val="14"/>
        <color rgb="FF454541"/>
        <rFont val="Arial"/>
        <charset val="134"/>
      </rPr>
      <t xml:space="preserve"> 2</t>
    </r>
    <r>
      <rPr>
        <sz val="14"/>
        <color rgb="FF454541"/>
        <rFont val="宋体"/>
        <charset val="134"/>
      </rPr>
      <t>、对安防、弱电、系统集成行业熟悉优先；</t>
    </r>
    <r>
      <rPr>
        <sz val="14"/>
        <color rgb="FF454541"/>
        <rFont val="Arial"/>
        <charset val="134"/>
      </rPr>
      <t xml:space="preserve"> 3</t>
    </r>
    <r>
      <rPr>
        <sz val="14"/>
        <color rgb="FF454541"/>
        <rFont val="宋体"/>
        <charset val="134"/>
      </rPr>
      <t>、对各种结构设计比较清楚，对显示行业最好熟悉</t>
    </r>
  </si>
  <si>
    <r>
      <rPr>
        <sz val="14"/>
        <color rgb="FF454541"/>
        <rFont val="宋体"/>
        <charset val="134"/>
      </rPr>
      <t>岗位职责：</t>
    </r>
    <r>
      <rPr>
        <sz val="14"/>
        <color rgb="FF454541"/>
        <rFont val="Arial"/>
        <charset val="134"/>
      </rPr>
      <t xml:space="preserve"> 1</t>
    </r>
    <r>
      <rPr>
        <sz val="14"/>
        <color rgb="FF454541"/>
        <rFont val="宋体"/>
        <charset val="134"/>
      </rPr>
      <t>、负责带队配合现场的安装、项目调试与售后维护；</t>
    </r>
    <r>
      <rPr>
        <sz val="14"/>
        <color rgb="FF454541"/>
        <rFont val="Arial"/>
        <charset val="134"/>
      </rPr>
      <t xml:space="preserve"> 2</t>
    </r>
    <r>
      <rPr>
        <sz val="14"/>
        <color rgb="FF454541"/>
        <rFont val="宋体"/>
        <charset val="134"/>
      </rPr>
      <t>、协助指导工程人员勘察项目现场，向客户培训、讲解产品和系统；</t>
    </r>
    <r>
      <rPr>
        <sz val="14"/>
        <color rgb="FF454541"/>
        <rFont val="Arial"/>
        <charset val="134"/>
      </rPr>
      <t xml:space="preserve"> 3</t>
    </r>
    <r>
      <rPr>
        <sz val="14"/>
        <color rgb="FF454541"/>
        <rFont val="宋体"/>
        <charset val="134"/>
      </rPr>
      <t>、对接安装调试并进行反馈，配合完成项目实施与验收工作；</t>
    </r>
    <r>
      <rPr>
        <sz val="14"/>
        <color rgb="FF454541"/>
        <rFont val="Arial"/>
        <charset val="134"/>
      </rPr>
      <t xml:space="preserve"> 5</t>
    </r>
    <r>
      <rPr>
        <sz val="14"/>
        <color rgb="FF454541"/>
        <rFont val="宋体"/>
        <charset val="134"/>
      </rPr>
      <t>、负责工厂的产品生产及技术支持；</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、大专及以上学历，机械、电子、自动化、等专业；</t>
    </r>
    <r>
      <rPr>
        <sz val="14"/>
        <color rgb="FF454541"/>
        <rFont val="Arial"/>
        <charset val="134"/>
      </rPr>
      <t xml:space="preserve"> 2</t>
    </r>
    <r>
      <rPr>
        <sz val="14"/>
        <color rgb="FF454541"/>
        <rFont val="宋体"/>
        <charset val="134"/>
      </rPr>
      <t>、对安防、弱电、系统集成行业熟悉，对音视频方面有所了解；</t>
    </r>
    <r>
      <rPr>
        <sz val="14"/>
        <color rgb="FF454541"/>
        <rFont val="Arial"/>
        <charset val="134"/>
      </rPr>
      <t xml:space="preserve"> 3</t>
    </r>
    <r>
      <rPr>
        <sz val="14"/>
        <color rgb="FF454541"/>
        <rFont val="宋体"/>
        <charset val="134"/>
      </rPr>
      <t>、熟悉技术应用的推广、培训，了解计算机系统及软件应用；</t>
    </r>
    <r>
      <rPr>
        <sz val="14"/>
        <color rgb="FF454541"/>
        <rFont val="Arial"/>
        <charset val="134"/>
      </rPr>
      <t xml:space="preserve"> 4</t>
    </r>
    <r>
      <rPr>
        <sz val="14"/>
        <color rgb="FF454541"/>
        <rFont val="宋体"/>
        <charset val="134"/>
      </rPr>
      <t>、公司提供专业培训，如果做事有责任心，踏实者可放宽录取</t>
    </r>
  </si>
  <si>
    <r>
      <rPr>
        <sz val="14"/>
        <color rgb="FF454541"/>
        <rFont val="宋体"/>
        <charset val="134"/>
      </rPr>
      <t>博瑞达机械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</si>
  <si>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电气技师</t>
  </si>
  <si>
    <r>
      <rPr>
        <sz val="14"/>
        <color rgb="FF454541"/>
        <rFont val="宋体"/>
        <charset val="134"/>
      </rPr>
      <t>具体要求：</t>
    </r>
    <r>
      <rPr>
        <sz val="14"/>
        <color rgb="FF454541"/>
        <rFont val="Arial"/>
        <charset val="134"/>
      </rPr>
      <t xml:space="preserve"> 1. </t>
    </r>
    <r>
      <rPr>
        <sz val="14"/>
        <color rgb="FF454541"/>
        <rFont val="宋体"/>
        <charset val="134"/>
      </rPr>
      <t>专科及以上学历</t>
    </r>
    <r>
      <rPr>
        <sz val="14"/>
        <color rgb="FF454541"/>
        <rFont val="Arial"/>
        <charset val="134"/>
      </rPr>
      <t xml:space="preserve"> 2. </t>
    </r>
    <r>
      <rPr>
        <sz val="14"/>
        <color rgb="FF454541"/>
        <rFont val="宋体"/>
        <charset val="134"/>
      </rPr>
      <t>电气，自动化或机电一体化专业背景</t>
    </r>
    <r>
      <rPr>
        <sz val="14"/>
        <color rgb="FF454541"/>
        <rFont val="Arial"/>
        <charset val="134"/>
      </rPr>
      <t xml:space="preserve"> 3. </t>
    </r>
    <r>
      <rPr>
        <sz val="14"/>
        <color rgb="FF454541"/>
        <rFont val="宋体"/>
        <charset val="134"/>
      </rPr>
      <t>熟悉</t>
    </r>
    <r>
      <rPr>
        <sz val="14"/>
        <color rgb="FF454541"/>
        <rFont val="Arial"/>
        <charset val="134"/>
      </rPr>
      <t>PLC</t>
    </r>
    <r>
      <rPr>
        <sz val="14"/>
        <color rgb="FF454541"/>
        <rFont val="宋体"/>
        <charset val="134"/>
      </rPr>
      <t>编程，熟悉西门子伺服驱动等电气控制原理，电力电子等专业知识。</t>
    </r>
    <r>
      <rPr>
        <sz val="14"/>
        <color rgb="FF454541"/>
        <rFont val="Arial"/>
        <charset val="134"/>
      </rPr>
      <t xml:space="preserve"> 4. </t>
    </r>
    <r>
      <rPr>
        <sz val="14"/>
        <color rgb="FF454541"/>
        <rFont val="宋体"/>
        <charset val="134"/>
      </rPr>
      <t>勤奋敬业，工作责任心强，具备良好的沟通协调能力和较强的解决分析问题的能力</t>
    </r>
    <r>
      <rPr>
        <sz val="14"/>
        <color rgb="FF454541"/>
        <rFont val="Arial"/>
        <charset val="134"/>
      </rPr>
      <t xml:space="preserve"> 5. </t>
    </r>
    <r>
      <rPr>
        <sz val="14"/>
        <color rgb="FF454541"/>
        <rFont val="宋体"/>
        <charset val="134"/>
      </rPr>
      <t>服从工作安排，能适应经常出差，抗压能力强。</t>
    </r>
    <r>
      <rPr>
        <sz val="14"/>
        <color rgb="FF454541"/>
        <rFont val="Arial"/>
        <charset val="134"/>
      </rPr>
      <t xml:space="preserve"> 6. </t>
    </r>
    <r>
      <rPr>
        <sz val="14"/>
        <color rgb="FF454541"/>
        <rFont val="宋体"/>
        <charset val="134"/>
      </rPr>
      <t>英语良好，需和国外直接交流沟通。</t>
    </r>
    <r>
      <rPr>
        <sz val="14"/>
        <color rgb="FF454541"/>
        <rFont val="Arial"/>
        <charset val="134"/>
      </rPr>
      <t xml:space="preserve"> 7. </t>
    </r>
    <r>
      <rPr>
        <sz val="14"/>
        <color rgb="FF454541"/>
        <rFont val="宋体"/>
        <charset val="134"/>
      </rPr>
      <t>有冲压设备电气工作经验者优先。</t>
    </r>
    <r>
      <rPr>
        <sz val="14"/>
        <color rgb="FF454541"/>
        <rFont val="Arial"/>
        <charset val="134"/>
      </rPr>
      <t xml:space="preserve"> 8. </t>
    </r>
    <r>
      <rPr>
        <sz val="14"/>
        <color rgb="FF454541"/>
        <rFont val="宋体"/>
        <charset val="134"/>
      </rPr>
      <t>一年及以上工作经验。</t>
    </r>
    <r>
      <rPr>
        <sz val="14"/>
        <color rgb="FF454541"/>
        <rFont val="Arial"/>
        <charset val="134"/>
      </rPr>
      <t xml:space="preserve"> 9. </t>
    </r>
    <r>
      <rPr>
        <sz val="14"/>
        <color rgb="FF454541"/>
        <rFont val="宋体"/>
        <charset val="134"/>
      </rPr>
      <t>优秀应届生亦可。</t>
    </r>
    <r>
      <rPr>
        <sz val="14"/>
        <color rgb="FF454541"/>
        <rFont val="Arial"/>
        <charset val="134"/>
      </rPr>
      <t xml:space="preserve"> </t>
    </r>
    <r>
      <rPr>
        <sz val="14"/>
        <color rgb="FF454541"/>
        <rFont val="宋体"/>
        <charset val="134"/>
      </rPr>
      <t>主要职责描述：</t>
    </r>
    <r>
      <rPr>
        <sz val="14"/>
        <color rgb="FF454541"/>
        <rFont val="Arial"/>
        <charset val="134"/>
      </rPr>
      <t xml:space="preserve"> 1. </t>
    </r>
    <r>
      <rPr>
        <sz val="14"/>
        <color rgb="FF454541"/>
        <rFont val="宋体"/>
        <charset val="134"/>
      </rPr>
      <t>设备电气连接，安装，调试及在客户工厂冲床安装和调试。</t>
    </r>
    <r>
      <rPr>
        <sz val="14"/>
        <color rgb="FF454541"/>
        <rFont val="Arial"/>
        <charset val="134"/>
      </rPr>
      <t xml:space="preserve"> 2.</t>
    </r>
    <r>
      <rPr>
        <sz val="14"/>
        <color rgb="FF454541"/>
        <rFont val="宋体"/>
        <charset val="134"/>
      </rPr>
      <t>客户现场故障排除。</t>
    </r>
    <r>
      <rPr>
        <sz val="14"/>
        <color rgb="FF454541"/>
        <rFont val="Arial"/>
        <charset val="134"/>
      </rPr>
      <t xml:space="preserve"> 3.</t>
    </r>
    <r>
      <rPr>
        <sz val="14"/>
        <color rgb="FF454541"/>
        <rFont val="宋体"/>
        <charset val="134"/>
      </rPr>
      <t>售后服务。对客户提出的问题提供解决方案。</t>
    </r>
    <r>
      <rPr>
        <sz val="14"/>
        <color rgb="FF454541"/>
        <rFont val="Arial"/>
        <charset val="134"/>
      </rPr>
      <t xml:space="preserve"> 4. </t>
    </r>
    <r>
      <rPr>
        <sz val="14"/>
        <color rgb="FF454541"/>
        <rFont val="宋体"/>
        <charset val="134"/>
      </rPr>
      <t>客户资料，技术资料的存档，整理。</t>
    </r>
    <r>
      <rPr>
        <sz val="14"/>
        <color rgb="FF454541"/>
        <rFont val="Arial"/>
        <charset val="134"/>
      </rPr>
      <t xml:space="preserve"> 5. </t>
    </r>
    <r>
      <rPr>
        <sz val="14"/>
        <color rgb="FF454541"/>
        <rFont val="宋体"/>
        <charset val="134"/>
      </rPr>
      <t>部门主管交办的其它工作。</t>
    </r>
  </si>
  <si>
    <r>
      <rPr>
        <sz val="14"/>
        <color rgb="FF454541"/>
        <rFont val="宋体"/>
        <charset val="134"/>
      </rPr>
      <t>具体要求：</t>
    </r>
    <r>
      <rPr>
        <sz val="14"/>
        <color rgb="FF454541"/>
        <rFont val="Arial"/>
        <charset val="134"/>
      </rPr>
      <t xml:space="preserve"> 1. </t>
    </r>
    <r>
      <rPr>
        <sz val="14"/>
        <color rgb="FF454541"/>
        <rFont val="宋体"/>
        <charset val="134"/>
      </rPr>
      <t>专科或本科以上学历</t>
    </r>
    <r>
      <rPr>
        <sz val="14"/>
        <color rgb="FF454541"/>
        <rFont val="Arial"/>
        <charset val="134"/>
      </rPr>
      <t xml:space="preserve"> 2. </t>
    </r>
    <r>
      <rPr>
        <sz val="14"/>
        <color rgb="FF454541"/>
        <rFont val="宋体"/>
        <charset val="134"/>
      </rPr>
      <t>电气，自动化或机电一体化专业背景</t>
    </r>
    <r>
      <rPr>
        <sz val="14"/>
        <color rgb="FF454541"/>
        <rFont val="Arial"/>
        <charset val="134"/>
      </rPr>
      <t xml:space="preserve"> 3. </t>
    </r>
    <r>
      <rPr>
        <sz val="14"/>
        <color rgb="FF454541"/>
        <rFont val="宋体"/>
        <charset val="134"/>
      </rPr>
      <t>熟悉</t>
    </r>
    <r>
      <rPr>
        <sz val="14"/>
        <color rgb="FF454541"/>
        <rFont val="Arial"/>
        <charset val="134"/>
      </rPr>
      <t>PLC</t>
    </r>
    <r>
      <rPr>
        <sz val="14"/>
        <color rgb="FF454541"/>
        <rFont val="宋体"/>
        <charset val="134"/>
      </rPr>
      <t>编程，熟悉西门子伺服驱动等电气控制原理</t>
    </r>
    <r>
      <rPr>
        <sz val="14"/>
        <color rgb="FF454541"/>
        <rFont val="Arial"/>
        <charset val="134"/>
      </rPr>
      <t>,</t>
    </r>
    <r>
      <rPr>
        <sz val="14"/>
        <color rgb="FF454541"/>
        <rFont val="宋体"/>
        <charset val="134"/>
      </rPr>
      <t>电力电子等专业知识。</t>
    </r>
    <r>
      <rPr>
        <sz val="14"/>
        <color rgb="FF454541"/>
        <rFont val="Arial"/>
        <charset val="134"/>
      </rPr>
      <t xml:space="preserve"> 4. </t>
    </r>
    <r>
      <rPr>
        <sz val="14"/>
        <color rgb="FF454541"/>
        <rFont val="宋体"/>
        <charset val="134"/>
      </rPr>
      <t>勤奋敬业，工作责任心强，具备良好的沟通协调能力和较强的解决分析问题的能力</t>
    </r>
    <r>
      <rPr>
        <sz val="14"/>
        <color rgb="FF454541"/>
        <rFont val="Arial"/>
        <charset val="134"/>
      </rPr>
      <t xml:space="preserve"> 5. </t>
    </r>
    <r>
      <rPr>
        <sz val="14"/>
        <color rgb="FF454541"/>
        <rFont val="宋体"/>
        <charset val="134"/>
      </rPr>
      <t>服从工作安排，能适应经常出差，抗压能力强。</t>
    </r>
    <r>
      <rPr>
        <sz val="14"/>
        <color rgb="FF454541"/>
        <rFont val="Arial"/>
        <charset val="134"/>
      </rPr>
      <t xml:space="preserve"> 6. </t>
    </r>
    <r>
      <rPr>
        <sz val="14"/>
        <color rgb="FF454541"/>
        <rFont val="宋体"/>
        <charset val="134"/>
      </rPr>
      <t>英语良好，需和国外直接交流沟通。</t>
    </r>
    <r>
      <rPr>
        <sz val="14"/>
        <color rgb="FF454541"/>
        <rFont val="Arial"/>
        <charset val="134"/>
      </rPr>
      <t xml:space="preserve"> 7. </t>
    </r>
    <r>
      <rPr>
        <sz val="14"/>
        <color rgb="FF454541"/>
        <rFont val="宋体"/>
        <charset val="134"/>
      </rPr>
      <t>有冲压设备电气工作经验者优先。</t>
    </r>
    <r>
      <rPr>
        <sz val="14"/>
        <color rgb="FF454541"/>
        <rFont val="Arial"/>
        <charset val="134"/>
      </rPr>
      <t xml:space="preserve"> </t>
    </r>
    <r>
      <rPr>
        <sz val="14"/>
        <color rgb="FF454541"/>
        <rFont val="宋体"/>
        <charset val="134"/>
      </rPr>
      <t>主要职责描述：</t>
    </r>
    <r>
      <rPr>
        <sz val="14"/>
        <color rgb="FF454541"/>
        <rFont val="Arial"/>
        <charset val="134"/>
      </rPr>
      <t xml:space="preserve"> 1. </t>
    </r>
    <r>
      <rPr>
        <sz val="14"/>
        <color rgb="FF454541"/>
        <rFont val="宋体"/>
        <charset val="134"/>
      </rPr>
      <t>设备电气连接，安装，调试及在客户工厂冲床安装和调试。</t>
    </r>
    <r>
      <rPr>
        <sz val="14"/>
        <color rgb="FF454541"/>
        <rFont val="Arial"/>
        <charset val="134"/>
      </rPr>
      <t xml:space="preserve"> 2.</t>
    </r>
    <r>
      <rPr>
        <sz val="14"/>
        <color rgb="FF454541"/>
        <rFont val="宋体"/>
        <charset val="134"/>
      </rPr>
      <t>客户现场故障排除。</t>
    </r>
    <r>
      <rPr>
        <sz val="14"/>
        <color rgb="FF454541"/>
        <rFont val="Arial"/>
        <charset val="134"/>
      </rPr>
      <t xml:space="preserve"> 3.</t>
    </r>
    <r>
      <rPr>
        <sz val="14"/>
        <color rgb="FF454541"/>
        <rFont val="宋体"/>
        <charset val="134"/>
      </rPr>
      <t>售后服务。对客户提出的问题提供解决方案。</t>
    </r>
    <r>
      <rPr>
        <sz val="14"/>
        <color rgb="FF454541"/>
        <rFont val="Arial"/>
        <charset val="134"/>
      </rPr>
      <t xml:space="preserve"> 4. </t>
    </r>
    <r>
      <rPr>
        <sz val="14"/>
        <color rgb="FF454541"/>
        <rFont val="宋体"/>
        <charset val="134"/>
      </rPr>
      <t>客户资料，技术资料的存档，整理。</t>
    </r>
    <r>
      <rPr>
        <sz val="14"/>
        <color rgb="FF454541"/>
        <rFont val="Arial"/>
        <charset val="134"/>
      </rPr>
      <t xml:space="preserve"> 5. </t>
    </r>
    <r>
      <rPr>
        <sz val="14"/>
        <color rgb="FF454541"/>
        <rFont val="宋体"/>
        <charset val="134"/>
      </rPr>
      <t>部门主管交办的其它工作。</t>
    </r>
  </si>
  <si>
    <r>
      <rPr>
        <sz val="14"/>
        <color rgb="FF454541"/>
        <rFont val="宋体"/>
        <charset val="134"/>
      </rPr>
      <t>职位名称：服务工程师</t>
    </r>
    <r>
      <rPr>
        <sz val="14"/>
        <color rgb="FF454541"/>
        <rFont val="Arial"/>
        <charset val="134"/>
      </rPr>
      <t xml:space="preserve"> </t>
    </r>
    <r>
      <rPr>
        <sz val="14"/>
        <color rgb="FF454541"/>
        <rFont val="宋体"/>
        <charset val="134"/>
      </rPr>
      <t>学历：大专及以上</t>
    </r>
    <r>
      <rPr>
        <sz val="14"/>
        <color rgb="FF454541"/>
        <rFont val="Arial"/>
        <charset val="134"/>
      </rPr>
      <t xml:space="preserve"> </t>
    </r>
    <r>
      <rPr>
        <sz val="14"/>
        <color rgb="FF454541"/>
        <rFont val="宋体"/>
        <charset val="134"/>
      </rPr>
      <t>具体要求：</t>
    </r>
    <r>
      <rPr>
        <sz val="14"/>
        <color rgb="FF454541"/>
        <rFont val="Arial"/>
        <charset val="134"/>
      </rPr>
      <t xml:space="preserve"> 1 </t>
    </r>
    <r>
      <rPr>
        <sz val="14"/>
        <color rgb="FF454541"/>
        <rFont val="宋体"/>
        <charset val="134"/>
      </rPr>
      <t>专科或本科以上学历。</t>
    </r>
    <r>
      <rPr>
        <sz val="14"/>
        <color rgb="FF454541"/>
        <rFont val="Arial"/>
        <charset val="134"/>
      </rPr>
      <t xml:space="preserve"> 2 </t>
    </r>
    <r>
      <rPr>
        <sz val="14"/>
        <color rgb="FF454541"/>
        <rFont val="宋体"/>
        <charset val="134"/>
      </rPr>
      <t>机械自动化或机电一体化专业背景。</t>
    </r>
    <r>
      <rPr>
        <sz val="14"/>
        <color rgb="FF454541"/>
        <rFont val="Arial"/>
        <charset val="134"/>
      </rPr>
      <t xml:space="preserve"> 3 </t>
    </r>
    <r>
      <rPr>
        <sz val="14"/>
        <color rgb="FF454541"/>
        <rFont val="宋体"/>
        <charset val="134"/>
      </rPr>
      <t>熟悉了解机械原理、机械结构，熟悉机械制图，有</t>
    </r>
    <r>
      <rPr>
        <sz val="14"/>
        <color rgb="FF454541"/>
        <rFont val="Arial"/>
        <charset val="134"/>
      </rPr>
      <t>CAD</t>
    </r>
    <r>
      <rPr>
        <sz val="14"/>
        <color rgb="FF454541"/>
        <rFont val="宋体"/>
        <charset val="134"/>
      </rPr>
      <t>经验者尤佳。</t>
    </r>
    <r>
      <rPr>
        <sz val="14"/>
        <color rgb="FF454541"/>
        <rFont val="Arial"/>
        <charset val="134"/>
      </rPr>
      <t xml:space="preserve"> 4 </t>
    </r>
    <r>
      <rPr>
        <sz val="14"/>
        <color rgb="FF454541"/>
        <rFont val="宋体"/>
        <charset val="134"/>
      </rPr>
      <t>勤奋敬业，工作责任心强，具备良好的沟通协调能力和较强的解决分析问题的能力。</t>
    </r>
    <r>
      <rPr>
        <sz val="14"/>
        <color rgb="FF454541"/>
        <rFont val="Arial"/>
        <charset val="134"/>
      </rPr>
      <t xml:space="preserve"> 5 </t>
    </r>
    <r>
      <rPr>
        <sz val="14"/>
        <color rgb="FF454541"/>
        <rFont val="宋体"/>
        <charset val="134"/>
      </rPr>
      <t>服从工作安排，能适应经常出差，抗压能力强。</t>
    </r>
    <r>
      <rPr>
        <sz val="14"/>
        <color rgb="FF454541"/>
        <rFont val="Arial"/>
        <charset val="134"/>
      </rPr>
      <t xml:space="preserve"> 6 </t>
    </r>
    <r>
      <rPr>
        <sz val="14"/>
        <color rgb="FF454541"/>
        <rFont val="宋体"/>
        <charset val="134"/>
      </rPr>
      <t>熟悉冲压设备工作经验者优先。</t>
    </r>
    <r>
      <rPr>
        <sz val="14"/>
        <color rgb="FF454541"/>
        <rFont val="Arial"/>
        <charset val="134"/>
      </rPr>
      <t xml:space="preserve"> </t>
    </r>
    <r>
      <rPr>
        <sz val="14"/>
        <color rgb="FF454541"/>
        <rFont val="宋体"/>
        <charset val="134"/>
      </rPr>
      <t>主要职责描述：</t>
    </r>
    <r>
      <rPr>
        <sz val="14"/>
        <color rgb="FF454541"/>
        <rFont val="Arial"/>
        <charset val="134"/>
      </rPr>
      <t xml:space="preserve"> 1 </t>
    </r>
    <r>
      <rPr>
        <sz val="14"/>
        <color rgb="FF454541"/>
        <rFont val="宋体"/>
        <charset val="134"/>
      </rPr>
      <t>在客户工厂冲床安装和调试设备。</t>
    </r>
    <r>
      <rPr>
        <sz val="14"/>
        <color rgb="FF454541"/>
        <rFont val="Arial"/>
        <charset val="134"/>
      </rPr>
      <t xml:space="preserve"> 2 </t>
    </r>
    <r>
      <rPr>
        <sz val="14"/>
        <color rgb="FF454541"/>
        <rFont val="宋体"/>
        <charset val="134"/>
      </rPr>
      <t>客户现场故障排除。</t>
    </r>
    <r>
      <rPr>
        <sz val="14"/>
        <color rgb="FF454541"/>
        <rFont val="Arial"/>
        <charset val="134"/>
      </rPr>
      <t xml:space="preserve"> 3 </t>
    </r>
    <r>
      <rPr>
        <sz val="14"/>
        <color rgb="FF454541"/>
        <rFont val="宋体"/>
        <charset val="134"/>
      </rPr>
      <t>售后服务。对客户提出的问题提供解决方案。</t>
    </r>
    <r>
      <rPr>
        <sz val="14"/>
        <color rgb="FF454541"/>
        <rFont val="Arial"/>
        <charset val="134"/>
      </rPr>
      <t xml:space="preserve"> 4 </t>
    </r>
    <r>
      <rPr>
        <sz val="14"/>
        <color rgb="FF454541"/>
        <rFont val="宋体"/>
        <charset val="134"/>
      </rPr>
      <t>在厂内进行冲压设备维修、翻新。</t>
    </r>
    <r>
      <rPr>
        <sz val="14"/>
        <color rgb="FF454541"/>
        <rFont val="Arial"/>
        <charset val="134"/>
      </rPr>
      <t xml:space="preserve"> 5 </t>
    </r>
    <r>
      <rPr>
        <sz val="14"/>
        <color rgb="FF454541"/>
        <rFont val="宋体"/>
        <charset val="134"/>
      </rPr>
      <t>部门主管交办的其它工作。</t>
    </r>
  </si>
  <si>
    <t>服务技师</t>
  </si>
  <si>
    <r>
      <rPr>
        <sz val="14"/>
        <color rgb="FF454541"/>
        <rFont val="宋体"/>
        <charset val="134"/>
      </rPr>
      <t>职位名称：服务技师</t>
    </r>
    <r>
      <rPr>
        <sz val="14"/>
        <color rgb="FF454541"/>
        <rFont val="Arial"/>
        <charset val="134"/>
      </rPr>
      <t xml:space="preserve"> </t>
    </r>
    <r>
      <rPr>
        <sz val="14"/>
        <color rgb="FF454541"/>
        <rFont val="宋体"/>
        <charset val="134"/>
      </rPr>
      <t>学历：大专及以上</t>
    </r>
    <r>
      <rPr>
        <sz val="14"/>
        <color rgb="FF454541"/>
        <rFont val="Arial"/>
        <charset val="134"/>
      </rPr>
      <t xml:space="preserve"> </t>
    </r>
    <r>
      <rPr>
        <sz val="14"/>
        <color rgb="FF454541"/>
        <rFont val="宋体"/>
        <charset val="134"/>
      </rPr>
      <t>具体要求：</t>
    </r>
    <r>
      <rPr>
        <sz val="14"/>
        <color rgb="FF454541"/>
        <rFont val="Arial"/>
        <charset val="134"/>
      </rPr>
      <t xml:space="preserve"> 1 </t>
    </r>
    <r>
      <rPr>
        <sz val="14"/>
        <color rgb="FF454541"/>
        <rFont val="宋体"/>
        <charset val="134"/>
      </rPr>
      <t>专科及以上学历。</t>
    </r>
    <r>
      <rPr>
        <sz val="14"/>
        <color rgb="FF454541"/>
        <rFont val="Arial"/>
        <charset val="134"/>
      </rPr>
      <t xml:space="preserve"> 2 </t>
    </r>
    <r>
      <rPr>
        <sz val="14"/>
        <color rgb="FF454541"/>
        <rFont val="宋体"/>
        <charset val="134"/>
      </rPr>
      <t>机械自动化或机电一体化专业背景。</t>
    </r>
    <r>
      <rPr>
        <sz val="14"/>
        <color rgb="FF454541"/>
        <rFont val="Arial"/>
        <charset val="134"/>
      </rPr>
      <t xml:space="preserve"> 3 </t>
    </r>
    <r>
      <rPr>
        <sz val="14"/>
        <color rgb="FF454541"/>
        <rFont val="宋体"/>
        <charset val="134"/>
      </rPr>
      <t>熟悉了解机械原理、机械结构，熟悉机械制图，有</t>
    </r>
    <r>
      <rPr>
        <sz val="14"/>
        <color rgb="FF454541"/>
        <rFont val="Arial"/>
        <charset val="134"/>
      </rPr>
      <t>CAD</t>
    </r>
    <r>
      <rPr>
        <sz val="14"/>
        <color rgb="FF454541"/>
        <rFont val="宋体"/>
        <charset val="134"/>
      </rPr>
      <t>经验者尤佳。</t>
    </r>
    <r>
      <rPr>
        <sz val="14"/>
        <color rgb="FF454541"/>
        <rFont val="Arial"/>
        <charset val="134"/>
      </rPr>
      <t xml:space="preserve"> 4 </t>
    </r>
    <r>
      <rPr>
        <sz val="14"/>
        <color rgb="FF454541"/>
        <rFont val="宋体"/>
        <charset val="134"/>
      </rPr>
      <t>勤奋敬业，工作责任心强，具备良好的沟通协调能力和较强的解决分析问题的能力。</t>
    </r>
    <r>
      <rPr>
        <sz val="14"/>
        <color rgb="FF454541"/>
        <rFont val="Arial"/>
        <charset val="134"/>
      </rPr>
      <t xml:space="preserve"> 5 </t>
    </r>
    <r>
      <rPr>
        <sz val="14"/>
        <color rgb="FF454541"/>
        <rFont val="宋体"/>
        <charset val="134"/>
      </rPr>
      <t>服从工作安排，能适应经常出差，抗压能力强。</t>
    </r>
    <r>
      <rPr>
        <sz val="14"/>
        <color rgb="FF454541"/>
        <rFont val="Arial"/>
        <charset val="134"/>
      </rPr>
      <t xml:space="preserve"> 6 </t>
    </r>
    <r>
      <rPr>
        <sz val="14"/>
        <color rgb="FF454541"/>
        <rFont val="宋体"/>
        <charset val="134"/>
      </rPr>
      <t>熟悉冲压设备工作经验者优先。</t>
    </r>
    <r>
      <rPr>
        <sz val="14"/>
        <color rgb="FF454541"/>
        <rFont val="Arial"/>
        <charset val="134"/>
      </rPr>
      <t xml:space="preserve"> 7 </t>
    </r>
    <r>
      <rPr>
        <sz val="14"/>
        <color rgb="FF454541"/>
        <rFont val="宋体"/>
        <charset val="134"/>
      </rPr>
      <t>一年及以上工作经验。</t>
    </r>
    <r>
      <rPr>
        <sz val="14"/>
        <color rgb="FF454541"/>
        <rFont val="Arial"/>
        <charset val="134"/>
      </rPr>
      <t xml:space="preserve"> 8 </t>
    </r>
    <r>
      <rPr>
        <sz val="14"/>
        <color rgb="FF454541"/>
        <rFont val="宋体"/>
        <charset val="134"/>
      </rPr>
      <t>优秀应届生亦可。</t>
    </r>
    <r>
      <rPr>
        <sz val="14"/>
        <color rgb="FF454541"/>
        <rFont val="Arial"/>
        <charset val="134"/>
      </rPr>
      <t xml:space="preserve"> </t>
    </r>
    <r>
      <rPr>
        <sz val="14"/>
        <color rgb="FF454541"/>
        <rFont val="宋体"/>
        <charset val="134"/>
      </rPr>
      <t>主要职责描述：</t>
    </r>
    <r>
      <rPr>
        <sz val="14"/>
        <color rgb="FF454541"/>
        <rFont val="Arial"/>
        <charset val="134"/>
      </rPr>
      <t xml:space="preserve"> 1 </t>
    </r>
    <r>
      <rPr>
        <sz val="14"/>
        <color rgb="FF454541"/>
        <rFont val="宋体"/>
        <charset val="134"/>
      </rPr>
      <t>在客户工厂冲床安装和调试设备。</t>
    </r>
    <r>
      <rPr>
        <sz val="14"/>
        <color rgb="FF454541"/>
        <rFont val="Arial"/>
        <charset val="134"/>
      </rPr>
      <t xml:space="preserve"> 2 </t>
    </r>
    <r>
      <rPr>
        <sz val="14"/>
        <color rgb="FF454541"/>
        <rFont val="宋体"/>
        <charset val="134"/>
      </rPr>
      <t>客户现场故障排除。</t>
    </r>
    <r>
      <rPr>
        <sz val="14"/>
        <color rgb="FF454541"/>
        <rFont val="Arial"/>
        <charset val="134"/>
      </rPr>
      <t xml:space="preserve"> 3 </t>
    </r>
    <r>
      <rPr>
        <sz val="14"/>
        <color rgb="FF454541"/>
        <rFont val="宋体"/>
        <charset val="134"/>
      </rPr>
      <t>售后服务。对客户提出的问题提供解决方案。</t>
    </r>
    <r>
      <rPr>
        <sz val="14"/>
        <color rgb="FF454541"/>
        <rFont val="Arial"/>
        <charset val="134"/>
      </rPr>
      <t xml:space="preserve"> 4 </t>
    </r>
    <r>
      <rPr>
        <sz val="14"/>
        <color rgb="FF454541"/>
        <rFont val="宋体"/>
        <charset val="134"/>
      </rPr>
      <t>在厂内进行冲压设备维修、翻新。</t>
    </r>
    <r>
      <rPr>
        <sz val="14"/>
        <color rgb="FF454541"/>
        <rFont val="Arial"/>
        <charset val="134"/>
      </rPr>
      <t xml:space="preserve"> 5 </t>
    </r>
    <r>
      <rPr>
        <sz val="14"/>
        <color rgb="FF454541"/>
        <rFont val="宋体"/>
        <charset val="134"/>
      </rPr>
      <t>部门主管交办的其它工作。</t>
    </r>
  </si>
  <si>
    <t>苏州创瑞机电科技有限公司</t>
  </si>
  <si>
    <t>包装员</t>
  </si>
  <si>
    <t>客服工程师</t>
  </si>
  <si>
    <t>后道作业员</t>
  </si>
  <si>
    <r>
      <rPr>
        <sz val="14"/>
        <color rgb="FF454541"/>
        <rFont val="Arial"/>
        <charset val="134"/>
      </rPr>
      <t>CNC</t>
    </r>
    <r>
      <rPr>
        <sz val="14"/>
        <color rgb="FF454541"/>
        <rFont val="宋体"/>
        <charset val="134"/>
      </rPr>
      <t>调机员</t>
    </r>
  </si>
  <si>
    <t>数控车床操作工</t>
  </si>
  <si>
    <t>数控程序员</t>
  </si>
  <si>
    <t>研发工程师（绘图）</t>
  </si>
  <si>
    <r>
      <rPr>
        <sz val="14"/>
        <color rgb="FF454541"/>
        <rFont val="Arial"/>
        <charset val="134"/>
      </rPr>
      <t>cnc</t>
    </r>
    <r>
      <rPr>
        <sz val="14"/>
        <color rgb="FF454541"/>
        <rFont val="宋体"/>
        <charset val="134"/>
      </rPr>
      <t>编程</t>
    </r>
  </si>
  <si>
    <t>研发助理工程师</t>
  </si>
  <si>
    <t>制造工艺工程师</t>
  </si>
  <si>
    <r>
      <rPr>
        <sz val="14"/>
        <color rgb="FF454541"/>
        <rFont val="宋体"/>
        <charset val="134"/>
      </rPr>
      <t>力信通信息科技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</si>
  <si>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高级软件工程师（</t>
    </r>
    <r>
      <rPr>
        <sz val="14"/>
        <color rgb="FF454541"/>
        <rFont val="Arial"/>
        <charset val="134"/>
      </rPr>
      <t>Java</t>
    </r>
    <r>
      <rPr>
        <sz val="14"/>
        <color rgb="FF454541"/>
        <rFont val="宋体"/>
        <charset val="134"/>
      </rPr>
      <t>）</t>
    </r>
  </si>
  <si>
    <r>
      <rPr>
        <sz val="14"/>
        <color rgb="FF454541"/>
        <rFont val="Arial"/>
        <charset val="134"/>
      </rPr>
      <t xml:space="preserve">1) </t>
    </r>
    <r>
      <rPr>
        <sz val="14"/>
        <color rgb="FF454541"/>
        <rFont val="宋体"/>
        <charset val="134"/>
      </rPr>
      <t>负责新产品开发或现有产品的升级工作；</t>
    </r>
    <r>
      <rPr>
        <sz val="14"/>
        <color rgb="FF454541"/>
        <rFont val="Arial"/>
        <charset val="134"/>
      </rPr>
      <t xml:space="preserve"> 2) </t>
    </r>
    <r>
      <rPr>
        <sz val="14"/>
        <color rgb="FF454541"/>
        <rFont val="宋体"/>
        <charset val="134"/>
      </rPr>
      <t>参与项目需求分析，根据任务分配，开发相应的软件模块；</t>
    </r>
    <r>
      <rPr>
        <sz val="14"/>
        <color rgb="FF454541"/>
        <rFont val="Arial"/>
        <charset val="134"/>
      </rPr>
      <t xml:space="preserve"> 3) </t>
    </r>
    <r>
      <rPr>
        <sz val="14"/>
        <color rgb="FF454541"/>
        <rFont val="宋体"/>
        <charset val="134"/>
      </rPr>
      <t>根据公司技术文档规范编写相应的技术文档；</t>
    </r>
    <r>
      <rPr>
        <sz val="14"/>
        <color rgb="FF454541"/>
        <rFont val="Arial"/>
        <charset val="134"/>
      </rPr>
      <t xml:space="preserve"> 4) </t>
    </r>
    <r>
      <rPr>
        <sz val="14"/>
        <color rgb="FF454541"/>
        <rFont val="宋体"/>
        <charset val="134"/>
      </rPr>
      <t>根据需要不断修改完善软件；</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计算机相关专业，大专及以上学历，五年以上</t>
    </r>
    <r>
      <rPr>
        <sz val="14"/>
        <color rgb="FF454541"/>
        <rFont val="Arial"/>
        <charset val="134"/>
      </rPr>
      <t>Java</t>
    </r>
    <r>
      <rPr>
        <sz val="14"/>
        <color rgb="FF454541"/>
        <rFont val="宋体"/>
        <charset val="134"/>
      </rPr>
      <t>开发经验；</t>
    </r>
    <r>
      <rPr>
        <sz val="14"/>
        <color rgb="FF454541"/>
        <rFont val="Arial"/>
        <charset val="134"/>
      </rPr>
      <t xml:space="preserve"> 2</t>
    </r>
    <r>
      <rPr>
        <sz val="14"/>
        <color rgb="FF454541"/>
        <rFont val="宋体"/>
        <charset val="134"/>
      </rPr>
      <t>）具备良好的面向对象编程基础，熟悉</t>
    </r>
    <r>
      <rPr>
        <sz val="14"/>
        <color rgb="FF454541"/>
        <rFont val="Arial"/>
        <charset val="134"/>
      </rPr>
      <t>WebService</t>
    </r>
    <r>
      <rPr>
        <sz val="14"/>
        <color rgb="FF454541"/>
        <rFont val="宋体"/>
        <charset val="134"/>
      </rPr>
      <t>、</t>
    </r>
    <r>
      <rPr>
        <sz val="14"/>
        <color rgb="FF454541"/>
        <rFont val="Arial"/>
        <charset val="134"/>
      </rPr>
      <t>Restful</t>
    </r>
    <r>
      <rPr>
        <sz val="14"/>
        <color rgb="FF454541"/>
        <rFont val="宋体"/>
        <charset val="134"/>
      </rPr>
      <t>、</t>
    </r>
    <r>
      <rPr>
        <sz val="14"/>
        <color rgb="FF454541"/>
        <rFont val="Arial"/>
        <charset val="134"/>
      </rPr>
      <t>MicroServices</t>
    </r>
    <r>
      <rPr>
        <sz val="14"/>
        <color rgb="FF454541"/>
        <rFont val="宋体"/>
        <charset val="134"/>
      </rPr>
      <t>架构，熟悉</t>
    </r>
    <r>
      <rPr>
        <sz val="14"/>
        <color rgb="FF454541"/>
        <rFont val="Arial"/>
        <charset val="134"/>
      </rPr>
      <t>Java EE</t>
    </r>
    <r>
      <rPr>
        <sz val="14"/>
        <color rgb="FF454541"/>
        <rFont val="宋体"/>
        <charset val="134"/>
      </rPr>
      <t>平台，熟悉</t>
    </r>
    <r>
      <rPr>
        <sz val="14"/>
        <color rgb="FF454541"/>
        <rFont val="Arial"/>
        <charset val="134"/>
      </rPr>
      <t>Spring/Spring Boot/Spring Cloud</t>
    </r>
    <r>
      <rPr>
        <sz val="14"/>
        <color rgb="FF454541"/>
        <rFont val="宋体"/>
        <charset val="134"/>
      </rPr>
      <t>、</t>
    </r>
    <r>
      <rPr>
        <sz val="14"/>
        <color rgb="FF454541"/>
        <rFont val="Arial"/>
        <charset val="134"/>
      </rPr>
      <t>MyBatis</t>
    </r>
    <r>
      <rPr>
        <sz val="14"/>
        <color rgb="FF454541"/>
        <rFont val="宋体"/>
        <charset val="134"/>
      </rPr>
      <t>、</t>
    </r>
    <r>
      <rPr>
        <sz val="14"/>
        <color rgb="FF454541"/>
        <rFont val="Arial"/>
        <charset val="134"/>
      </rPr>
      <t>Redis</t>
    </r>
    <r>
      <rPr>
        <sz val="14"/>
        <color rgb="FF454541"/>
        <rFont val="宋体"/>
        <charset val="134"/>
      </rPr>
      <t>、</t>
    </r>
    <r>
      <rPr>
        <sz val="14"/>
        <color rgb="FF454541"/>
        <rFont val="Arial"/>
        <charset val="134"/>
      </rPr>
      <t>ActiveMQ/RabbitMQ</t>
    </r>
    <r>
      <rPr>
        <sz val="14"/>
        <color rgb="FF454541"/>
        <rFont val="宋体"/>
        <charset val="134"/>
      </rPr>
      <t>等框架；</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熟悉</t>
    </r>
    <r>
      <rPr>
        <sz val="14"/>
        <color rgb="FF454541"/>
        <rFont val="Arial"/>
        <charset val="134"/>
      </rPr>
      <t>JQuery</t>
    </r>
    <r>
      <rPr>
        <sz val="14"/>
        <color rgb="FF454541"/>
        <rFont val="宋体"/>
        <charset val="134"/>
      </rPr>
      <t>、</t>
    </r>
    <r>
      <rPr>
        <sz val="14"/>
        <color rgb="FF454541"/>
        <rFont val="Arial"/>
        <charset val="134"/>
      </rPr>
      <t>HTML</t>
    </r>
    <r>
      <rPr>
        <sz val="14"/>
        <color rgb="FF454541"/>
        <rFont val="宋体"/>
        <charset val="134"/>
      </rPr>
      <t>、</t>
    </r>
    <r>
      <rPr>
        <sz val="14"/>
        <color rgb="FF454541"/>
        <rFont val="Arial"/>
        <charset val="134"/>
      </rPr>
      <t>CSS</t>
    </r>
    <r>
      <rPr>
        <sz val="14"/>
        <color rgb="FF454541"/>
        <rFont val="宋体"/>
        <charset val="134"/>
      </rPr>
      <t>等前端技术，熟悉</t>
    </r>
    <r>
      <rPr>
        <sz val="14"/>
        <color rgb="FF454541"/>
        <rFont val="Arial"/>
        <charset val="134"/>
      </rPr>
      <t>Angular/React/Vue</t>
    </r>
    <r>
      <rPr>
        <sz val="14"/>
        <color rgb="FF454541"/>
        <rFont val="宋体"/>
        <charset val="134"/>
      </rPr>
      <t>等前端框架；</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熟悉标准</t>
    </r>
    <r>
      <rPr>
        <sz val="14"/>
        <color rgb="FF454541"/>
        <rFont val="Arial"/>
        <charset val="134"/>
      </rPr>
      <t>SQL</t>
    </r>
    <r>
      <rPr>
        <sz val="14"/>
        <color rgb="FF454541"/>
        <rFont val="宋体"/>
        <charset val="134"/>
      </rPr>
      <t>；</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熟练操作</t>
    </r>
    <r>
      <rPr>
        <sz val="14"/>
        <color rgb="FF454541"/>
        <rFont val="Arial"/>
        <charset val="134"/>
      </rPr>
      <t>Oracle/DB2</t>
    </r>
    <r>
      <rPr>
        <sz val="14"/>
        <color rgb="FF454541"/>
        <rFont val="宋体"/>
        <charset val="134"/>
      </rPr>
      <t>至少一种数据库，有数据库开发经验（</t>
    </r>
    <r>
      <rPr>
        <sz val="14"/>
        <color rgb="FF454541"/>
        <rFont val="Arial"/>
        <charset val="134"/>
      </rPr>
      <t>JDBC</t>
    </r>
    <r>
      <rPr>
        <sz val="14"/>
        <color rgb="FF454541"/>
        <rFont val="宋体"/>
        <charset val="134"/>
      </rPr>
      <t>或</t>
    </r>
    <r>
      <rPr>
        <sz val="14"/>
        <color rgb="FF454541"/>
        <rFont val="Arial"/>
        <charset val="134"/>
      </rPr>
      <t>Hibernate</t>
    </r>
    <r>
      <rPr>
        <sz val="14"/>
        <color rgb="FF454541"/>
        <rFont val="宋体"/>
        <charset val="134"/>
      </rPr>
      <t>）；</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能熟练使用</t>
    </r>
    <r>
      <rPr>
        <sz val="14"/>
        <color rgb="FF454541"/>
        <rFont val="Arial"/>
        <charset val="134"/>
      </rPr>
      <t>Eclipse</t>
    </r>
    <r>
      <rPr>
        <sz val="14"/>
        <color rgb="FF454541"/>
        <rFont val="宋体"/>
        <charset val="134"/>
      </rPr>
      <t>、</t>
    </r>
    <r>
      <rPr>
        <sz val="14"/>
        <color rgb="FF454541"/>
        <rFont val="Arial"/>
        <charset val="134"/>
      </rPr>
      <t>VPN</t>
    </r>
    <r>
      <rPr>
        <sz val="14"/>
        <color rgb="FF454541"/>
        <rFont val="宋体"/>
        <charset val="134"/>
      </rPr>
      <t>进行项目开发；</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具有强烈责任心，能吃苦耐劳，具有强烈的学习意愿和学习能力，追求自我发展，具有团队精神，工作严谨踏实；</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具有良好的表达和沟通能力；具有较强的承受压力的能力；</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热爱软件开发工作，并对软件开发有深刻理解。</t>
    </r>
  </si>
  <si>
    <r>
      <rPr>
        <sz val="14"/>
        <color rgb="FF454541"/>
        <rFont val="宋体"/>
        <charset val="134"/>
      </rPr>
      <t>文员</t>
    </r>
    <r>
      <rPr>
        <sz val="14"/>
        <color rgb="FF454541"/>
        <rFont val="Arial"/>
        <charset val="134"/>
      </rPr>
      <t>/</t>
    </r>
    <r>
      <rPr>
        <sz val="14"/>
        <color rgb="FF454541"/>
        <rFont val="宋体"/>
        <charset val="134"/>
      </rPr>
      <t>数据文员</t>
    </r>
  </si>
  <si>
    <r>
      <rPr>
        <sz val="14"/>
        <color rgb="FF454541"/>
        <rFont val="Arial"/>
        <charset val="134"/>
      </rPr>
      <t>1.</t>
    </r>
    <r>
      <rPr>
        <sz val="14"/>
        <color rgb="FF454541"/>
        <rFont val="宋体"/>
        <charset val="134"/>
      </rPr>
      <t>对数据进行收集、登记、录入上载和统计；</t>
    </r>
    <r>
      <rPr>
        <sz val="14"/>
        <color rgb="FF454541"/>
        <rFont val="Arial"/>
        <charset val="134"/>
      </rPr>
      <t xml:space="preserve"> 2.</t>
    </r>
    <r>
      <rPr>
        <sz val="14"/>
        <color rgb="FF454541"/>
        <rFont val="宋体"/>
        <charset val="134"/>
      </rPr>
      <t>对数据进行格式整理；</t>
    </r>
    <r>
      <rPr>
        <sz val="14"/>
        <color rgb="FF454541"/>
        <rFont val="Arial"/>
        <charset val="134"/>
      </rPr>
      <t xml:space="preserve"> 3.</t>
    </r>
    <r>
      <rPr>
        <sz val="14"/>
        <color rgb="FF454541"/>
        <rFont val="宋体"/>
        <charset val="134"/>
      </rPr>
      <t>对数据进行校对复核，调整删除；</t>
    </r>
    <r>
      <rPr>
        <sz val="14"/>
        <color rgb="FF454541"/>
        <rFont val="Arial"/>
        <charset val="134"/>
      </rPr>
      <t xml:space="preserve"> 4.</t>
    </r>
    <r>
      <rPr>
        <sz val="14"/>
        <color rgb="FF454541"/>
        <rFont val="宋体"/>
        <charset val="134"/>
      </rPr>
      <t>完成数据准时、准确、完整的上传；</t>
    </r>
    <r>
      <rPr>
        <sz val="14"/>
        <color rgb="FF454541"/>
        <rFont val="Arial"/>
        <charset val="134"/>
      </rPr>
      <t xml:space="preserve"> </t>
    </r>
    <r>
      <rPr>
        <sz val="14"/>
        <color rgb="FF454541"/>
        <rFont val="宋体"/>
        <charset val="134"/>
      </rPr>
      <t>职位要求</t>
    </r>
    <r>
      <rPr>
        <sz val="14"/>
        <color rgb="FF454541"/>
        <rFont val="Arial"/>
        <charset val="134"/>
      </rPr>
      <t>: 1</t>
    </r>
    <r>
      <rPr>
        <sz val="14"/>
        <color rgb="FF454541"/>
        <rFont val="宋体"/>
        <charset val="134"/>
      </rPr>
      <t>、熟悉</t>
    </r>
    <r>
      <rPr>
        <sz val="14"/>
        <color rgb="FF454541"/>
        <rFont val="Arial"/>
        <charset val="134"/>
      </rPr>
      <t>Excel</t>
    </r>
    <r>
      <rPr>
        <sz val="14"/>
        <color rgb="FF454541"/>
        <rFont val="宋体"/>
        <charset val="134"/>
      </rPr>
      <t>办公软件操作；</t>
    </r>
    <r>
      <rPr>
        <sz val="14"/>
        <color rgb="FF454541"/>
        <rFont val="Arial"/>
        <charset val="134"/>
      </rPr>
      <t xml:space="preserve"> 2</t>
    </r>
    <r>
      <rPr>
        <sz val="14"/>
        <color rgb="FF454541"/>
        <rFont val="宋体"/>
        <charset val="134"/>
      </rPr>
      <t>、工作细心、有耐心；</t>
    </r>
    <r>
      <rPr>
        <sz val="14"/>
        <color rgb="FF454541"/>
        <rFont val="Arial"/>
        <charset val="134"/>
      </rPr>
      <t xml:space="preserve"> </t>
    </r>
    <r>
      <rPr>
        <sz val="14"/>
        <color rgb="FF454541"/>
        <rFont val="宋体"/>
        <charset val="134"/>
      </rPr>
      <t>岗位福利：</t>
    </r>
    <r>
      <rPr>
        <sz val="14"/>
        <color rgb="FF454541"/>
        <rFont val="Arial"/>
        <charset val="134"/>
      </rPr>
      <t xml:space="preserve"> </t>
    </r>
    <r>
      <rPr>
        <sz val="14"/>
        <color rgb="FF454541"/>
        <rFont val="宋体"/>
        <charset val="134"/>
      </rPr>
      <t>双休</t>
    </r>
    <r>
      <rPr>
        <sz val="14"/>
        <color rgb="FF454541"/>
        <rFont val="Arial"/>
        <charset val="134"/>
      </rPr>
      <t>8</t>
    </r>
    <r>
      <rPr>
        <sz val="14"/>
        <color rgb="FF454541"/>
        <rFont val="宋体"/>
        <charset val="134"/>
      </rPr>
      <t>：</t>
    </r>
    <r>
      <rPr>
        <sz val="14"/>
        <color rgb="FF454541"/>
        <rFont val="Arial"/>
        <charset val="134"/>
      </rPr>
      <t>30-17</t>
    </r>
    <r>
      <rPr>
        <sz val="14"/>
        <color rgb="FF454541"/>
        <rFont val="宋体"/>
        <charset val="134"/>
      </rPr>
      <t>：</t>
    </r>
    <r>
      <rPr>
        <sz val="14"/>
        <color rgb="FF454541"/>
        <rFont val="Arial"/>
        <charset val="134"/>
      </rPr>
      <t xml:space="preserve">30 </t>
    </r>
    <r>
      <rPr>
        <sz val="14"/>
        <color rgb="FF454541"/>
        <rFont val="宋体"/>
        <charset val="134"/>
      </rPr>
      <t>缴纳园区社保公积金</t>
    </r>
    <r>
      <rPr>
        <sz val="14"/>
        <color rgb="FF454541"/>
        <rFont val="Arial"/>
        <charset val="134"/>
      </rPr>
      <t xml:space="preserve"> </t>
    </r>
    <r>
      <rPr>
        <sz val="14"/>
        <color rgb="FF454541"/>
        <rFont val="宋体"/>
        <charset val="134"/>
      </rPr>
      <t>法定节假日、带薪年假、带薪病假</t>
    </r>
    <r>
      <rPr>
        <sz val="14"/>
        <color rgb="FF454541"/>
        <rFont val="Arial"/>
        <charset val="134"/>
      </rPr>
      <t xml:space="preserve">... </t>
    </r>
    <r>
      <rPr>
        <sz val="14"/>
        <color rgb="FF454541"/>
        <rFont val="宋体"/>
        <charset val="134"/>
      </rPr>
      <t>餐费补贴，产业园班车</t>
    </r>
    <r>
      <rPr>
        <sz val="14"/>
        <color rgb="FF454541"/>
        <rFont val="Arial"/>
        <charset val="134"/>
      </rPr>
      <t xml:space="preserve"> </t>
    </r>
    <r>
      <rPr>
        <sz val="14"/>
        <color rgb="FF454541"/>
        <rFont val="宋体"/>
        <charset val="134"/>
      </rPr>
      <t>团队活动经费</t>
    </r>
    <r>
      <rPr>
        <sz val="14"/>
        <color rgb="FF454541"/>
        <rFont val="Arial"/>
        <charset val="134"/>
      </rPr>
      <t xml:space="preserve"> ......</t>
    </r>
  </si>
  <si>
    <t>办公室文员</t>
  </si>
  <si>
    <t>实习生文员</t>
  </si>
  <si>
    <r>
      <rPr>
        <sz val="14"/>
        <color rgb="FF454541"/>
        <rFont val="Arial"/>
        <charset val="134"/>
      </rPr>
      <t>1.</t>
    </r>
    <r>
      <rPr>
        <sz val="14"/>
        <color rgb="FF454541"/>
        <rFont val="宋体"/>
        <charset val="134"/>
      </rPr>
      <t>对数据进行收集、登记、录入上载和统计；</t>
    </r>
    <r>
      <rPr>
        <sz val="14"/>
        <color rgb="FF454541"/>
        <rFont val="Arial"/>
        <charset val="134"/>
      </rPr>
      <t xml:space="preserve"> 2.</t>
    </r>
    <r>
      <rPr>
        <sz val="14"/>
        <color rgb="FF454541"/>
        <rFont val="宋体"/>
        <charset val="134"/>
      </rPr>
      <t>对数据进行格式整理；</t>
    </r>
    <r>
      <rPr>
        <sz val="14"/>
        <color rgb="FF454541"/>
        <rFont val="Arial"/>
        <charset val="134"/>
      </rPr>
      <t xml:space="preserve"> 3.</t>
    </r>
    <r>
      <rPr>
        <sz val="14"/>
        <color rgb="FF454541"/>
        <rFont val="宋体"/>
        <charset val="134"/>
      </rPr>
      <t>对数据进行校对复核，调整删除；</t>
    </r>
    <r>
      <rPr>
        <sz val="14"/>
        <color rgb="FF454541"/>
        <rFont val="Arial"/>
        <charset val="134"/>
      </rPr>
      <t xml:space="preserve"> 4.</t>
    </r>
    <r>
      <rPr>
        <sz val="14"/>
        <color rgb="FF454541"/>
        <rFont val="宋体"/>
        <charset val="134"/>
      </rPr>
      <t>完成数据准时、准确、完整的上传；</t>
    </r>
    <r>
      <rPr>
        <sz val="14"/>
        <color rgb="FF454541"/>
        <rFont val="Arial"/>
        <charset val="134"/>
      </rPr>
      <t xml:space="preserve"> </t>
    </r>
    <r>
      <rPr>
        <sz val="14"/>
        <color rgb="FF454541"/>
        <rFont val="宋体"/>
        <charset val="134"/>
      </rPr>
      <t>职位要求</t>
    </r>
    <r>
      <rPr>
        <sz val="14"/>
        <color rgb="FF454541"/>
        <rFont val="Arial"/>
        <charset val="134"/>
      </rPr>
      <t>: 1</t>
    </r>
    <r>
      <rPr>
        <sz val="14"/>
        <color rgb="FF454541"/>
        <rFont val="宋体"/>
        <charset val="134"/>
      </rPr>
      <t>、熟悉</t>
    </r>
    <r>
      <rPr>
        <sz val="14"/>
        <color rgb="FF454541"/>
        <rFont val="Arial"/>
        <charset val="134"/>
      </rPr>
      <t>Excel</t>
    </r>
    <r>
      <rPr>
        <sz val="14"/>
        <color rgb="FF454541"/>
        <rFont val="宋体"/>
        <charset val="134"/>
      </rPr>
      <t>办公软件操作；</t>
    </r>
    <r>
      <rPr>
        <sz val="14"/>
        <color rgb="FF454541"/>
        <rFont val="Arial"/>
        <charset val="134"/>
      </rPr>
      <t xml:space="preserve"> 2</t>
    </r>
    <r>
      <rPr>
        <sz val="14"/>
        <color rgb="FF454541"/>
        <rFont val="宋体"/>
        <charset val="134"/>
      </rPr>
      <t>、工作细心、有耐心；</t>
    </r>
    <r>
      <rPr>
        <sz val="14"/>
        <color rgb="FF454541"/>
        <rFont val="Arial"/>
        <charset val="134"/>
      </rPr>
      <t xml:space="preserve"> </t>
    </r>
    <r>
      <rPr>
        <sz val="14"/>
        <color rgb="FF454541"/>
        <rFont val="宋体"/>
        <charset val="134"/>
      </rPr>
      <t>岗位福利：</t>
    </r>
    <r>
      <rPr>
        <sz val="14"/>
        <color rgb="FF454541"/>
        <rFont val="Arial"/>
        <charset val="134"/>
      </rPr>
      <t xml:space="preserve"> </t>
    </r>
    <r>
      <rPr>
        <sz val="14"/>
        <color rgb="FF454541"/>
        <rFont val="宋体"/>
        <charset val="134"/>
      </rPr>
      <t>双休</t>
    </r>
    <r>
      <rPr>
        <sz val="14"/>
        <color rgb="FF454541"/>
        <rFont val="Arial"/>
        <charset val="134"/>
      </rPr>
      <t>8</t>
    </r>
    <r>
      <rPr>
        <sz val="14"/>
        <color rgb="FF454541"/>
        <rFont val="宋体"/>
        <charset val="134"/>
      </rPr>
      <t>：</t>
    </r>
    <r>
      <rPr>
        <sz val="14"/>
        <color rgb="FF454541"/>
        <rFont val="Arial"/>
        <charset val="134"/>
      </rPr>
      <t>30-17</t>
    </r>
    <r>
      <rPr>
        <sz val="14"/>
        <color rgb="FF454541"/>
        <rFont val="宋体"/>
        <charset val="134"/>
      </rPr>
      <t>：</t>
    </r>
    <r>
      <rPr>
        <sz val="14"/>
        <color rgb="FF454541"/>
        <rFont val="Arial"/>
        <charset val="134"/>
      </rPr>
      <t xml:space="preserve">30 </t>
    </r>
    <r>
      <rPr>
        <sz val="14"/>
        <color rgb="FF454541"/>
        <rFont val="宋体"/>
        <charset val="134"/>
      </rPr>
      <t>法定节假日、餐费补贴，产业园班车</t>
    </r>
    <r>
      <rPr>
        <sz val="14"/>
        <color rgb="FF454541"/>
        <rFont val="Arial"/>
        <charset val="134"/>
      </rPr>
      <t xml:space="preserve"> </t>
    </r>
    <r>
      <rPr>
        <sz val="14"/>
        <color rgb="FF454541"/>
        <rFont val="宋体"/>
        <charset val="134"/>
      </rPr>
      <t>团队活动经费</t>
    </r>
    <r>
      <rPr>
        <sz val="14"/>
        <color rgb="FF454541"/>
        <rFont val="Arial"/>
        <charset val="134"/>
      </rPr>
      <t xml:space="preserve"> ......</t>
    </r>
  </si>
  <si>
    <t>苏州友汇五金工业有限公司</t>
  </si>
  <si>
    <t>外销业务</t>
  </si>
  <si>
    <t>应届毕业生</t>
  </si>
  <si>
    <t>助理工程师（开发部）</t>
  </si>
  <si>
    <r>
      <rPr>
        <sz val="14"/>
        <color rgb="FF454541"/>
        <rFont val="宋体"/>
        <charset val="134"/>
      </rPr>
      <t>岗位要求﹕</t>
    </r>
    <r>
      <rPr>
        <sz val="14"/>
        <color rgb="FF454541"/>
        <rFont val="Arial"/>
        <charset val="134"/>
      </rPr>
      <t xml:space="preserve"> 1.</t>
    </r>
    <r>
      <rPr>
        <sz val="14"/>
        <color rgb="FF454541"/>
        <rFont val="宋体"/>
        <charset val="134"/>
      </rPr>
      <t>大专及以上</t>
    </r>
    <r>
      <rPr>
        <sz val="14"/>
        <color rgb="FF454541"/>
        <rFont val="Arial"/>
        <charset val="134"/>
      </rPr>
      <t>; 2.1</t>
    </r>
    <r>
      <rPr>
        <sz val="14"/>
        <color rgb="FF454541"/>
        <rFont val="宋体"/>
        <charset val="134"/>
      </rPr>
      <t>年以上业务客户服或业务助理经验佳，优秀的应届毕业生亦可；</t>
    </r>
    <r>
      <rPr>
        <sz val="14"/>
        <color rgb="FF454541"/>
        <rFont val="Arial"/>
        <charset val="134"/>
      </rPr>
      <t xml:space="preserve"> 3.</t>
    </r>
    <r>
      <rPr>
        <sz val="14"/>
        <color rgb="FF454541"/>
        <rFont val="宋体"/>
        <charset val="134"/>
      </rPr>
      <t>良好语言表达能力﹑善于沟通；</t>
    </r>
    <r>
      <rPr>
        <sz val="14"/>
        <color rgb="FF454541"/>
        <rFont val="Arial"/>
        <charset val="134"/>
      </rPr>
      <t xml:space="preserve"> 4.</t>
    </r>
    <r>
      <rPr>
        <sz val="14"/>
        <color rgb="FF454541"/>
        <rFont val="宋体"/>
        <charset val="134"/>
      </rPr>
      <t>熟悉数据﹑文件管理</t>
    </r>
    <r>
      <rPr>
        <sz val="14"/>
        <color rgb="FF454541"/>
        <rFont val="Arial"/>
        <charset val="134"/>
      </rPr>
      <t>,</t>
    </r>
    <r>
      <rPr>
        <sz val="14"/>
        <color rgb="FF454541"/>
        <rFont val="宋体"/>
        <charset val="134"/>
      </rPr>
      <t>熟悉计算机系统应用；</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客户订单合约审查；</t>
    </r>
    <r>
      <rPr>
        <sz val="14"/>
        <color rgb="FF454541"/>
        <rFont val="Arial"/>
        <charset val="134"/>
      </rPr>
      <t xml:space="preserve"> 2.</t>
    </r>
    <r>
      <rPr>
        <sz val="14"/>
        <color rgb="FF454541"/>
        <rFont val="宋体"/>
        <charset val="134"/>
      </rPr>
      <t>根据客户需求及预估做好库存及备货管理；</t>
    </r>
    <r>
      <rPr>
        <sz val="14"/>
        <color rgb="FF454541"/>
        <rFont val="Arial"/>
        <charset val="134"/>
      </rPr>
      <t xml:space="preserve"> 3.</t>
    </r>
    <r>
      <rPr>
        <sz val="14"/>
        <color rgb="FF454541"/>
        <rFont val="宋体"/>
        <charset val="134"/>
      </rPr>
      <t>准时给客户发货；</t>
    </r>
    <r>
      <rPr>
        <sz val="14"/>
        <color rgb="FF454541"/>
        <rFont val="Arial"/>
        <charset val="134"/>
      </rPr>
      <t xml:space="preserve"> 4.</t>
    </r>
    <r>
      <rPr>
        <sz val="14"/>
        <color rgb="FF454541"/>
        <rFont val="宋体"/>
        <charset val="134"/>
      </rPr>
      <t>开货款发票﹐为财务提供开票所需数据；</t>
    </r>
  </si>
  <si>
    <t>助理工程师（品保部）</t>
  </si>
  <si>
    <t>人事招聘专员</t>
  </si>
  <si>
    <r>
      <rPr>
        <sz val="14"/>
        <color rgb="FF454541"/>
        <rFont val="宋体"/>
        <charset val="134"/>
      </rPr>
      <t>岗位职责：</t>
    </r>
    <r>
      <rPr>
        <sz val="14"/>
        <color rgb="FF454541"/>
        <rFont val="Arial"/>
        <charset val="134"/>
      </rPr>
      <t xml:space="preserve"> 1</t>
    </r>
    <r>
      <rPr>
        <sz val="14"/>
        <color rgb="FF454541"/>
        <rFont val="宋体"/>
        <charset val="134"/>
      </rPr>
      <t>、了解掌握各部门的用人需求，完成招聘工作；</t>
    </r>
    <r>
      <rPr>
        <sz val="14"/>
        <color rgb="FF454541"/>
        <rFont val="Arial"/>
        <charset val="134"/>
      </rPr>
      <t xml:space="preserve"> 2</t>
    </r>
    <r>
      <rPr>
        <sz val="14"/>
        <color rgb="FF454541"/>
        <rFont val="宋体"/>
        <charset val="134"/>
      </rPr>
      <t>、管理、开发招聘渠道，维护人才储备库；</t>
    </r>
    <r>
      <rPr>
        <sz val="14"/>
        <color rgb="FF454541"/>
        <rFont val="Arial"/>
        <charset val="134"/>
      </rPr>
      <t xml:space="preserve"> 3</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、大专及以上，人力资源专业优先，有人事招聘相关工作经验佳，优秀的应届毕业生亦可；</t>
    </r>
    <r>
      <rPr>
        <sz val="14"/>
        <color rgb="FF454541"/>
        <rFont val="Arial"/>
        <charset val="134"/>
      </rPr>
      <t xml:space="preserve"> 2</t>
    </r>
    <r>
      <rPr>
        <sz val="14"/>
        <color rgb="FF454541"/>
        <rFont val="宋体"/>
        <charset val="134"/>
      </rPr>
      <t>、性格开朗、有耐心、积极主动，良好的抗压能力；</t>
    </r>
    <r>
      <rPr>
        <sz val="14"/>
        <color rgb="FF454541"/>
        <rFont val="Arial"/>
        <charset val="134"/>
      </rPr>
      <t xml:space="preserve"> 3</t>
    </r>
    <r>
      <rPr>
        <sz val="14"/>
        <color rgb="FF454541"/>
        <rFont val="宋体"/>
        <charset val="134"/>
      </rPr>
      <t>、熟练使用办公软件。</t>
    </r>
    <r>
      <rPr>
        <sz val="14"/>
        <color rgb="FF454541"/>
        <rFont val="Arial"/>
        <charset val="134"/>
      </rPr>
      <t xml:space="preserve"> </t>
    </r>
    <r>
      <rPr>
        <sz val="14"/>
        <color rgb="FF454541"/>
        <rFont val="宋体"/>
        <charset val="134"/>
      </rPr>
      <t>本岗位上五休二，缴纳五险一金</t>
    </r>
  </si>
  <si>
    <t>人事助理</t>
  </si>
  <si>
    <r>
      <rPr>
        <sz val="14"/>
        <color rgb="FF454541"/>
        <rFont val="宋体"/>
        <charset val="134"/>
      </rPr>
      <t>岗位职责：</t>
    </r>
    <r>
      <rPr>
        <sz val="14"/>
        <color rgb="FF454541"/>
        <rFont val="Arial"/>
        <charset val="134"/>
      </rPr>
      <t xml:space="preserve"> 1</t>
    </r>
    <r>
      <rPr>
        <sz val="14"/>
        <color rgb="FF454541"/>
        <rFont val="宋体"/>
        <charset val="134"/>
      </rPr>
      <t>、了解掌握各部门的用人需求，完成招聘工作；</t>
    </r>
    <r>
      <rPr>
        <sz val="14"/>
        <color rgb="FF454541"/>
        <rFont val="Arial"/>
        <charset val="134"/>
      </rPr>
      <t xml:space="preserve"> 2</t>
    </r>
    <r>
      <rPr>
        <sz val="14"/>
        <color rgb="FF454541"/>
        <rFont val="宋体"/>
        <charset val="134"/>
      </rPr>
      <t>、管理、开发招聘渠道，维护人才储备库；</t>
    </r>
    <r>
      <rPr>
        <sz val="14"/>
        <color rgb="FF454541"/>
        <rFont val="Arial"/>
        <charset val="134"/>
      </rPr>
      <t xml:space="preserve"> 3</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、大专及以上，人力资源专业优先，有人事招聘相关工作经验佳，优秀的应届毕业生亦可；</t>
    </r>
    <r>
      <rPr>
        <sz val="14"/>
        <color rgb="FF454541"/>
        <rFont val="Arial"/>
        <charset val="134"/>
      </rPr>
      <t xml:space="preserve"> 2</t>
    </r>
    <r>
      <rPr>
        <sz val="14"/>
        <color rgb="FF454541"/>
        <rFont val="宋体"/>
        <charset val="134"/>
      </rPr>
      <t>、性格开朗、有耐心、积极主动，良好的抗压能力；</t>
    </r>
    <r>
      <rPr>
        <sz val="14"/>
        <color rgb="FF454541"/>
        <rFont val="Arial"/>
        <charset val="134"/>
      </rPr>
      <t xml:space="preserve"> 3</t>
    </r>
    <r>
      <rPr>
        <sz val="14"/>
        <color rgb="FF454541"/>
        <rFont val="宋体"/>
        <charset val="134"/>
      </rPr>
      <t>、熟练使用办公软件。</t>
    </r>
  </si>
  <si>
    <t>技术工程师</t>
  </si>
  <si>
    <t>助理工程师（工程部）</t>
  </si>
  <si>
    <r>
      <rPr>
        <sz val="14"/>
        <color rgb="FF454541"/>
        <rFont val="宋体"/>
        <charset val="134"/>
      </rPr>
      <t>林德电子特种气体</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</si>
  <si>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仓库管理员（第三方外包用工）</t>
  </si>
  <si>
    <t>实验室分析员</t>
  </si>
  <si>
    <t>中国人寿保险股份有限公司苏州市分公司第三营销服务部</t>
  </si>
  <si>
    <r>
      <rPr>
        <sz val="14"/>
        <color rgb="FF454541"/>
        <rFont val="宋体"/>
        <charset val="134"/>
      </rPr>
      <t>辅助公司进行各级岗位招募，按公司制度认真落实，月收入轻松过万</t>
    </r>
    <r>
      <rPr>
        <sz val="14"/>
        <color rgb="FF454541"/>
        <rFont val="Arial"/>
        <charset val="134"/>
      </rPr>
      <t xml:space="preserve"> </t>
    </r>
    <r>
      <rPr>
        <sz val="14"/>
        <color rgb="FF454541"/>
        <rFont val="宋体"/>
        <charset val="134"/>
      </rPr>
      <t>注：疫情期间多以线上办公，带薪培训，不影响收入</t>
    </r>
  </si>
  <si>
    <t>售后专员</t>
  </si>
  <si>
    <r>
      <rPr>
        <sz val="14"/>
        <color rgb="FF454541"/>
        <rFont val="宋体"/>
        <charset val="134"/>
      </rPr>
      <t>年龄及学历要求：年龄低于</t>
    </r>
    <r>
      <rPr>
        <sz val="14"/>
        <color rgb="FF454541"/>
        <rFont val="Arial"/>
        <charset val="134"/>
      </rPr>
      <t>25</t>
    </r>
    <r>
      <rPr>
        <sz val="14"/>
        <color rgb="FF454541"/>
        <rFont val="宋体"/>
        <charset val="134"/>
      </rPr>
      <t>周岁的必须大专及以上文凭学信网显示毕业，满</t>
    </r>
    <r>
      <rPr>
        <sz val="14"/>
        <color rgb="FF454541"/>
        <rFont val="Arial"/>
        <charset val="134"/>
      </rPr>
      <t>25</t>
    </r>
    <r>
      <rPr>
        <sz val="14"/>
        <color rgb="FF454541"/>
        <rFont val="宋体"/>
        <charset val="134"/>
      </rPr>
      <t>周岁条件可放宽至高中，择优录取</t>
    </r>
    <r>
      <rPr>
        <sz val="14"/>
        <color rgb="FF454541"/>
        <rFont val="Arial"/>
        <charset val="134"/>
      </rPr>
      <t xml:space="preserve"> 1</t>
    </r>
    <r>
      <rPr>
        <sz val="14"/>
        <color rgb="FF454541"/>
        <rFont val="宋体"/>
        <charset val="134"/>
      </rPr>
      <t>、掌握经济、金融、管理等专业知识；</t>
    </r>
    <r>
      <rPr>
        <sz val="14"/>
        <color rgb="FF454541"/>
        <rFont val="Arial"/>
        <charset val="134"/>
      </rPr>
      <t xml:space="preserve"> 2</t>
    </r>
    <r>
      <rPr>
        <sz val="14"/>
        <color rgb="FF454541"/>
        <rFont val="宋体"/>
        <charset val="134"/>
      </rPr>
      <t>、熟悉保险产品特别相关的专业知识；</t>
    </r>
    <r>
      <rPr>
        <sz val="14"/>
        <color rgb="FF454541"/>
        <rFont val="Arial"/>
        <charset val="134"/>
      </rPr>
      <t xml:space="preserve"> 3</t>
    </r>
    <r>
      <rPr>
        <sz val="14"/>
        <color rgb="FF454541"/>
        <rFont val="宋体"/>
        <charset val="134"/>
      </rPr>
      <t>、具有较强的沟通与组织协调能力及亲和力；</t>
    </r>
    <r>
      <rPr>
        <sz val="14"/>
        <color rgb="FF454541"/>
        <rFont val="Arial"/>
        <charset val="134"/>
      </rPr>
      <t xml:space="preserve"> 4</t>
    </r>
    <r>
      <rPr>
        <sz val="14"/>
        <color rgb="FF454541"/>
        <rFont val="宋体"/>
        <charset val="134"/>
      </rPr>
      <t>、具有良好的语言表达能力及分析判断能力；</t>
    </r>
    <r>
      <rPr>
        <sz val="14"/>
        <color rgb="FF454541"/>
        <rFont val="Arial"/>
        <charset val="134"/>
      </rPr>
      <t xml:space="preserve"> 5</t>
    </r>
    <r>
      <rPr>
        <sz val="14"/>
        <color rgb="FF454541"/>
        <rFont val="宋体"/>
        <charset val="134"/>
      </rPr>
      <t>、有积极进取的精神及接受挑战的性格；</t>
    </r>
    <r>
      <rPr>
        <sz val="14"/>
        <color rgb="FF454541"/>
        <rFont val="Arial"/>
        <charset val="134"/>
      </rPr>
      <t xml:space="preserve"> 6</t>
    </r>
    <r>
      <rPr>
        <sz val="14"/>
        <color rgb="FF454541"/>
        <rFont val="宋体"/>
        <charset val="134"/>
      </rPr>
      <t>、具有良好的责任心、有一定的团队协作精神。</t>
    </r>
    <r>
      <rPr>
        <sz val="14"/>
        <color rgb="FF454541"/>
        <rFont val="Arial"/>
        <charset val="134"/>
      </rPr>
      <t xml:space="preserve"> </t>
    </r>
    <r>
      <rPr>
        <sz val="14"/>
        <color rgb="FF454541"/>
        <rFont val="宋体"/>
        <charset val="134"/>
      </rPr>
      <t>如果现在你想做销售，或是做的时间不长，那么你来中国人寿的第一个想法就可以是一个月能赚</t>
    </r>
    <r>
      <rPr>
        <sz val="14"/>
        <color rgb="FF454541"/>
        <rFont val="Arial"/>
        <charset val="134"/>
      </rPr>
      <t>8000</t>
    </r>
    <r>
      <rPr>
        <sz val="14"/>
        <color rgb="FF454541"/>
        <rFont val="宋体"/>
        <charset val="134"/>
      </rPr>
      <t>，只要你想，只要你愿意，只要你努力，我们团队的精英骨干一定会帮你，你肯定能行。如果你意志力够坚定，一年赚几十万、上百万都有可能，关健就看你有没有勇气尝试。</t>
    </r>
    <r>
      <rPr>
        <sz val="14"/>
        <color rgb="FF454541"/>
        <rFont val="Arial"/>
        <charset val="134"/>
      </rPr>
      <t xml:space="preserve"> </t>
    </r>
    <r>
      <rPr>
        <sz val="14"/>
        <color rgb="FF454541"/>
        <rFont val="宋体"/>
        <charset val="134"/>
      </rPr>
      <t>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t>
    </r>
    <r>
      <rPr>
        <sz val="14"/>
        <color rgb="FF454541"/>
        <rFont val="Arial"/>
        <charset val="134"/>
      </rPr>
      <t xml:space="preserve"> </t>
    </r>
    <r>
      <rPr>
        <sz val="14"/>
        <color rgb="FF454541"/>
        <rFont val="宋体"/>
        <charset val="134"/>
      </rPr>
      <t>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岗位职责：</t>
    </r>
    <r>
      <rPr>
        <sz val="14"/>
        <color rgb="FF454541"/>
        <rFont val="Arial"/>
        <charset val="134"/>
      </rPr>
      <t xml:space="preserve"> 1</t>
    </r>
    <r>
      <rPr>
        <sz val="14"/>
        <color rgb="FF454541"/>
        <rFont val="宋体"/>
        <charset val="134"/>
      </rPr>
      <t>、市场开拓，客户投资理财规划和保险产品销售；</t>
    </r>
    <r>
      <rPr>
        <sz val="14"/>
        <color rgb="FF454541"/>
        <rFont val="Arial"/>
        <charset val="134"/>
      </rPr>
      <t xml:space="preserve"> 2</t>
    </r>
    <r>
      <rPr>
        <sz val="14"/>
        <color rgb="FF454541"/>
        <rFont val="宋体"/>
        <charset val="134"/>
      </rPr>
      <t>、客户维系、市场分类等相关业务事宜；</t>
    </r>
    <r>
      <rPr>
        <sz val="14"/>
        <color rgb="FF454541"/>
        <rFont val="Arial"/>
        <charset val="134"/>
      </rPr>
      <t xml:space="preserve"> 3</t>
    </r>
    <r>
      <rPr>
        <sz val="14"/>
        <color rgb="FF454541"/>
        <rFont val="宋体"/>
        <charset val="134"/>
      </rPr>
      <t>、方案计划制定，协同完成团队目标等</t>
    </r>
    <r>
      <rPr>
        <sz val="14"/>
        <color rgb="FF454541"/>
        <rFont val="Arial"/>
        <charset val="134"/>
      </rPr>
      <t xml:space="preserve"> 4</t>
    </r>
    <r>
      <rPr>
        <sz val="14"/>
        <color rgb="FF454541"/>
        <rFont val="宋体"/>
        <charset val="134"/>
      </rPr>
      <t>、组织的发展、训练、管理工作；</t>
    </r>
    <r>
      <rPr>
        <sz val="14"/>
        <color rgb="FF454541"/>
        <rFont val="Arial"/>
        <charset val="134"/>
      </rPr>
      <t xml:space="preserve"> 5</t>
    </r>
    <r>
      <rPr>
        <sz val="14"/>
        <color rgb="FF454541"/>
        <rFont val="宋体"/>
        <charset val="134"/>
      </rPr>
      <t>、定期接受公司业务培训</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r>
      <rPr>
        <sz val="14"/>
        <color rgb="FF454541"/>
        <rFont val="Arial"/>
        <charset val="134"/>
      </rPr>
      <t xml:space="preserve"> </t>
    </r>
    <r>
      <rPr>
        <sz val="14"/>
        <color rgb="FF454541"/>
        <rFont val="宋体"/>
        <charset val="134"/>
      </rPr>
      <t>安于现状、满足于纯内勤、无长远志向及人生规划者勿扰！</t>
    </r>
    <r>
      <rPr>
        <sz val="14"/>
        <color rgb="FF454541"/>
        <rFont val="Arial"/>
        <charset val="134"/>
      </rPr>
      <t xml:space="preserve"> </t>
    </r>
    <r>
      <rPr>
        <sz val="14"/>
        <color rgb="FF454541"/>
        <rFont val="宋体"/>
        <charset val="134"/>
      </rPr>
      <t>注：疫情期间多以线上办公，带薪培训，不影响收入</t>
    </r>
  </si>
  <si>
    <t>总经理助理</t>
  </si>
  <si>
    <r>
      <rPr>
        <sz val="14"/>
        <color rgb="FF454541"/>
        <rFont val="宋体"/>
        <charset val="134"/>
      </rPr>
      <t>辅助公司完成各级人员的招募工作</t>
    </r>
    <r>
      <rPr>
        <sz val="14"/>
        <color rgb="FF454541"/>
        <rFont val="Arial"/>
        <charset val="134"/>
      </rPr>
      <t xml:space="preserve"> </t>
    </r>
    <r>
      <rPr>
        <sz val="14"/>
        <color rgb="FF454541"/>
        <rFont val="宋体"/>
        <charset val="134"/>
      </rPr>
      <t>月度招募</t>
    </r>
    <r>
      <rPr>
        <sz val="14"/>
        <color rgb="FF454541"/>
        <rFont val="Arial"/>
        <charset val="134"/>
      </rPr>
      <t>3</t>
    </r>
    <r>
      <rPr>
        <sz val="14"/>
        <color rgb="FF454541"/>
        <rFont val="宋体"/>
        <charset val="134"/>
      </rPr>
      <t>人即可轻松月入</t>
    </r>
    <r>
      <rPr>
        <sz val="14"/>
        <color rgb="FF454541"/>
        <rFont val="Arial"/>
        <charset val="134"/>
      </rPr>
      <t xml:space="preserve"> 6000. </t>
    </r>
    <r>
      <rPr>
        <sz val="14"/>
        <color rgb="FF454541"/>
        <rFont val="宋体"/>
        <charset val="134"/>
      </rPr>
      <t>认认真真即可秒杀过万月薪</t>
    </r>
    <r>
      <rPr>
        <sz val="14"/>
        <color rgb="FF454541"/>
        <rFont val="Arial"/>
        <charset val="134"/>
      </rPr>
      <t xml:space="preserve"> </t>
    </r>
    <r>
      <rPr>
        <sz val="14"/>
        <color rgb="FF454541"/>
        <rFont val="宋体"/>
        <charset val="134"/>
      </rPr>
      <t>高收入文职工作尽在国寿，欢迎投递</t>
    </r>
  </si>
  <si>
    <t>经理助理</t>
  </si>
  <si>
    <r>
      <rPr>
        <sz val="14"/>
        <color rgb="FF454541"/>
        <rFont val="Arial"/>
        <charset val="134"/>
      </rPr>
      <t>1</t>
    </r>
    <r>
      <rPr>
        <sz val="14"/>
        <color rgb="FF454541"/>
        <rFont val="宋体"/>
        <charset val="134"/>
      </rPr>
      <t>、</t>
    </r>
    <r>
      <rPr>
        <sz val="14"/>
        <color rgb="FF454541"/>
        <rFont val="Arial"/>
        <charset val="134"/>
      </rPr>
      <t>Office</t>
    </r>
    <r>
      <rPr>
        <sz val="14"/>
        <color rgb="FF454541"/>
        <rFont val="宋体"/>
        <charset val="134"/>
      </rPr>
      <t>办公软件运用熟练，</t>
    </r>
    <r>
      <rPr>
        <sz val="14"/>
        <color rgb="FF454541"/>
        <rFont val="Arial"/>
        <charset val="134"/>
      </rPr>
      <t>PPT</t>
    </r>
    <r>
      <rPr>
        <sz val="14"/>
        <color rgb="FF454541"/>
        <rFont val="宋体"/>
        <charset val="134"/>
      </rPr>
      <t>汇报材料制作与</t>
    </r>
    <r>
      <rPr>
        <sz val="14"/>
        <color rgb="FF454541"/>
        <rFont val="Arial"/>
        <charset val="134"/>
      </rPr>
      <t>Excel</t>
    </r>
    <r>
      <rPr>
        <sz val="14"/>
        <color rgb="FF454541"/>
        <rFont val="宋体"/>
        <charset val="134"/>
      </rPr>
      <t>数据整理；</t>
    </r>
    <r>
      <rPr>
        <sz val="14"/>
        <color rgb="FF454541"/>
        <rFont val="Arial"/>
        <charset val="134"/>
      </rPr>
      <t xml:space="preserve"> 2</t>
    </r>
    <r>
      <rPr>
        <sz val="14"/>
        <color rgb="FF454541"/>
        <rFont val="宋体"/>
        <charset val="134"/>
      </rPr>
      <t>、人品好，有较强的工作责任感和事业心。工作认真仔细，勤奋好学；</t>
    </r>
    <r>
      <rPr>
        <sz val="14"/>
        <color rgb="FF454541"/>
        <rFont val="Arial"/>
        <charset val="134"/>
      </rPr>
      <t xml:space="preserve"> 3</t>
    </r>
    <r>
      <rPr>
        <sz val="14"/>
        <color rgb="FF454541"/>
        <rFont val="宋体"/>
        <charset val="134"/>
      </rPr>
      <t>、大专及以上学历（学信网需显示毕业，满</t>
    </r>
    <r>
      <rPr>
        <sz val="14"/>
        <color rgb="FF454541"/>
        <rFont val="Arial"/>
        <charset val="134"/>
      </rPr>
      <t>25</t>
    </r>
    <r>
      <rPr>
        <sz val="14"/>
        <color rgb="FF454541"/>
        <rFont val="宋体"/>
        <charset val="134"/>
      </rPr>
      <t>周岁条件优秀者可适当放宽学历，择优录取），市场营销或经济、管理类相关专业优先；</t>
    </r>
    <r>
      <rPr>
        <sz val="14"/>
        <color rgb="FF454541"/>
        <rFont val="Arial"/>
        <charset val="134"/>
      </rPr>
      <t xml:space="preserve"> 4</t>
    </r>
    <r>
      <rPr>
        <sz val="14"/>
        <color rgb="FF454541"/>
        <rFont val="宋体"/>
        <charset val="134"/>
      </rPr>
      <t>、良好的统计分析能力；</t>
    </r>
    <r>
      <rPr>
        <sz val="14"/>
        <color rgb="FF454541"/>
        <rFont val="Arial"/>
        <charset val="134"/>
      </rPr>
      <t xml:space="preserve"> 5</t>
    </r>
    <r>
      <rPr>
        <sz val="14"/>
        <color rgb="FF454541"/>
        <rFont val="宋体"/>
        <charset val="134"/>
      </rPr>
      <t>、有较强的沟通协调能力。</t>
    </r>
    <r>
      <rPr>
        <sz val="14"/>
        <color rgb="FF454541"/>
        <rFont val="Arial"/>
        <charset val="134"/>
      </rPr>
      <t xml:space="preserve"> 1</t>
    </r>
    <r>
      <rPr>
        <sz val="14"/>
        <color rgb="FF454541"/>
        <rFont val="宋体"/>
        <charset val="134"/>
      </rPr>
      <t>、落实部门的基础管理，如晨会</t>
    </r>
    <r>
      <rPr>
        <sz val="14"/>
        <color rgb="FF454541"/>
        <rFont val="Arial"/>
        <charset val="134"/>
      </rPr>
      <t>/</t>
    </r>
    <r>
      <rPr>
        <sz val="14"/>
        <color rgb="FF454541"/>
        <rFont val="宋体"/>
        <charset val="134"/>
      </rPr>
      <t>二次晨会</t>
    </r>
    <r>
      <rPr>
        <sz val="14"/>
        <color rgb="FF454541"/>
        <rFont val="Arial"/>
        <charset val="134"/>
      </rPr>
      <t>/ 2</t>
    </r>
    <r>
      <rPr>
        <sz val="14"/>
        <color rgb="FF454541"/>
        <rFont val="宋体"/>
        <charset val="134"/>
      </rPr>
      <t>、配合公司业务节奏进行业务推动及职场布置</t>
    </r>
    <r>
      <rPr>
        <sz val="14"/>
        <color rgb="FF454541"/>
        <rFont val="Arial"/>
        <charset val="134"/>
      </rPr>
      <t xml:space="preserve"> 3</t>
    </r>
    <r>
      <rPr>
        <sz val="14"/>
        <color rgb="FF454541"/>
        <rFont val="宋体"/>
        <charset val="134"/>
      </rPr>
      <t>、监控、指导、协助部门领导各类活动，会议经营并保证质量，监控并保证人员出席率</t>
    </r>
    <r>
      <rPr>
        <sz val="14"/>
        <color rgb="FF454541"/>
        <rFont val="Arial"/>
        <charset val="134"/>
      </rPr>
      <t xml:space="preserve"> 4</t>
    </r>
    <r>
      <rPr>
        <sz val="14"/>
        <color rgb="FF454541"/>
        <rFont val="宋体"/>
        <charset val="134"/>
      </rPr>
      <t>、协助团队主管进行团队的管理和文化的建设</t>
    </r>
    <r>
      <rPr>
        <sz val="14"/>
        <color rgb="FF454541"/>
        <rFont val="Arial"/>
        <charset val="134"/>
      </rPr>
      <t xml:space="preserve"> 5</t>
    </r>
    <r>
      <rPr>
        <sz val="14"/>
        <color rgb="FF454541"/>
        <rFont val="宋体"/>
        <charset val="134"/>
      </rPr>
      <t>、对团队人员进行教育训练</t>
    </r>
    <r>
      <rPr>
        <sz val="14"/>
        <color rgb="FF454541"/>
        <rFont val="Arial"/>
        <charset val="134"/>
      </rPr>
      <t xml:space="preserve"> 6</t>
    </r>
    <r>
      <rPr>
        <sz val="14"/>
        <color rgb="FF454541"/>
        <rFont val="宋体"/>
        <charset val="134"/>
      </rPr>
      <t>、组织并配合公司各项会议精英、大型的活动等</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无加班</t>
    </r>
    <r>
      <rPr>
        <sz val="14"/>
        <color rgb="FF454541"/>
        <rFont val="Arial"/>
        <charset val="134"/>
      </rPr>
      <t xml:space="preserve"> </t>
    </r>
    <r>
      <rPr>
        <sz val="14"/>
        <color rgb="FF454541"/>
        <rFont val="宋体"/>
        <charset val="134"/>
      </rPr>
      <t>国家法定节假日均休息</t>
    </r>
    <r>
      <rPr>
        <sz val="14"/>
        <color rgb="FF454541"/>
        <rFont val="Arial"/>
        <charset val="134"/>
      </rPr>
      <t xml:space="preserve"> </t>
    </r>
    <r>
      <rPr>
        <sz val="14"/>
        <color rgb="FF454541"/>
        <rFont val="宋体"/>
        <charset val="134"/>
      </rPr>
      <t>注：疫情期间多以线上办公，带薪培训，不影响收入</t>
    </r>
  </si>
  <si>
    <r>
      <rPr>
        <sz val="14"/>
        <color rgb="FF454541"/>
        <rFont val="Arial"/>
        <charset val="134"/>
      </rPr>
      <t>1</t>
    </r>
    <r>
      <rPr>
        <sz val="14"/>
        <color rgb="FF454541"/>
        <rFont val="宋体"/>
        <charset val="134"/>
      </rPr>
      <t>、</t>
    </r>
    <r>
      <rPr>
        <sz val="14"/>
        <color rgb="FF454541"/>
        <rFont val="Arial"/>
        <charset val="134"/>
      </rPr>
      <t>Office</t>
    </r>
    <r>
      <rPr>
        <sz val="14"/>
        <color rgb="FF454541"/>
        <rFont val="宋体"/>
        <charset val="134"/>
      </rPr>
      <t>办公软件运用熟练，</t>
    </r>
    <r>
      <rPr>
        <sz val="14"/>
        <color rgb="FF454541"/>
        <rFont val="Arial"/>
        <charset val="134"/>
      </rPr>
      <t>PPT</t>
    </r>
    <r>
      <rPr>
        <sz val="14"/>
        <color rgb="FF454541"/>
        <rFont val="宋体"/>
        <charset val="134"/>
      </rPr>
      <t>汇报材料制作与</t>
    </r>
    <r>
      <rPr>
        <sz val="14"/>
        <color rgb="FF454541"/>
        <rFont val="Arial"/>
        <charset val="134"/>
      </rPr>
      <t>Excel</t>
    </r>
    <r>
      <rPr>
        <sz val="14"/>
        <color rgb="FF454541"/>
        <rFont val="宋体"/>
        <charset val="134"/>
      </rPr>
      <t>数据整理；</t>
    </r>
    <r>
      <rPr>
        <sz val="14"/>
        <color rgb="FF454541"/>
        <rFont val="Arial"/>
        <charset val="134"/>
      </rPr>
      <t xml:space="preserve"> 2</t>
    </r>
    <r>
      <rPr>
        <sz val="14"/>
        <color rgb="FF454541"/>
        <rFont val="宋体"/>
        <charset val="134"/>
      </rPr>
      <t>、人品好，有较强的工作责任感和事业心。工作认真仔细，勤奋好学；</t>
    </r>
    <r>
      <rPr>
        <sz val="14"/>
        <color rgb="FF454541"/>
        <rFont val="Arial"/>
        <charset val="134"/>
      </rPr>
      <t xml:space="preserve"> 3</t>
    </r>
    <r>
      <rPr>
        <sz val="14"/>
        <color rgb="FF454541"/>
        <rFont val="宋体"/>
        <charset val="134"/>
      </rPr>
      <t>、大专及以上学历（需学信网显示毕业。满</t>
    </r>
    <r>
      <rPr>
        <sz val="14"/>
        <color rgb="FF454541"/>
        <rFont val="Arial"/>
        <charset val="134"/>
      </rPr>
      <t>25</t>
    </r>
    <r>
      <rPr>
        <sz val="14"/>
        <color rgb="FF454541"/>
        <rFont val="宋体"/>
        <charset val="134"/>
      </rPr>
      <t>周岁条件优秀者可适当放宽至高中学历择优录取），市场营销或经济、管理类相关专业优先；</t>
    </r>
    <r>
      <rPr>
        <sz val="14"/>
        <color rgb="FF454541"/>
        <rFont val="Arial"/>
        <charset val="134"/>
      </rPr>
      <t xml:space="preserve"> 4</t>
    </r>
    <r>
      <rPr>
        <sz val="14"/>
        <color rgb="FF454541"/>
        <rFont val="宋体"/>
        <charset val="134"/>
      </rPr>
      <t>、良好的统计分析能力；</t>
    </r>
    <r>
      <rPr>
        <sz val="14"/>
        <color rgb="FF454541"/>
        <rFont val="Arial"/>
        <charset val="134"/>
      </rPr>
      <t xml:space="preserve"> 5</t>
    </r>
    <r>
      <rPr>
        <sz val="14"/>
        <color rgb="FF454541"/>
        <rFont val="宋体"/>
        <charset val="134"/>
      </rPr>
      <t>、有较强的沟通协调能力。</t>
    </r>
    <r>
      <rPr>
        <sz val="14"/>
        <color rgb="FF454541"/>
        <rFont val="Arial"/>
        <charset val="134"/>
      </rPr>
      <t xml:space="preserve"> 1</t>
    </r>
    <r>
      <rPr>
        <sz val="14"/>
        <color rgb="FF454541"/>
        <rFont val="宋体"/>
        <charset val="134"/>
      </rPr>
      <t>、落实部门的基础管理，如晨会</t>
    </r>
    <r>
      <rPr>
        <sz val="14"/>
        <color rgb="FF454541"/>
        <rFont val="Arial"/>
        <charset val="134"/>
      </rPr>
      <t>/</t>
    </r>
    <r>
      <rPr>
        <sz val="14"/>
        <color rgb="FF454541"/>
        <rFont val="宋体"/>
        <charset val="134"/>
      </rPr>
      <t>二次晨会</t>
    </r>
    <r>
      <rPr>
        <sz val="14"/>
        <color rgb="FF454541"/>
        <rFont val="Arial"/>
        <charset val="134"/>
      </rPr>
      <t>/ 2</t>
    </r>
    <r>
      <rPr>
        <sz val="14"/>
        <color rgb="FF454541"/>
        <rFont val="宋体"/>
        <charset val="134"/>
      </rPr>
      <t>、配合公司业务节奏进行业务推动及职场布置</t>
    </r>
    <r>
      <rPr>
        <sz val="14"/>
        <color rgb="FF454541"/>
        <rFont val="Arial"/>
        <charset val="134"/>
      </rPr>
      <t xml:space="preserve"> 3</t>
    </r>
    <r>
      <rPr>
        <sz val="14"/>
        <color rgb="FF454541"/>
        <rFont val="宋体"/>
        <charset val="134"/>
      </rPr>
      <t>、监控、指导、协助部门领导各类活动，会议经营并保证质量，监控并保证人员出席率</t>
    </r>
    <r>
      <rPr>
        <sz val="14"/>
        <color rgb="FF454541"/>
        <rFont val="Arial"/>
        <charset val="134"/>
      </rPr>
      <t xml:space="preserve"> 4</t>
    </r>
    <r>
      <rPr>
        <sz val="14"/>
        <color rgb="FF454541"/>
        <rFont val="宋体"/>
        <charset val="134"/>
      </rPr>
      <t>、协助团队主管进行团队的管理和文化的建设</t>
    </r>
    <r>
      <rPr>
        <sz val="14"/>
        <color rgb="FF454541"/>
        <rFont val="Arial"/>
        <charset val="134"/>
      </rPr>
      <t xml:space="preserve"> 5</t>
    </r>
    <r>
      <rPr>
        <sz val="14"/>
        <color rgb="FF454541"/>
        <rFont val="宋体"/>
        <charset val="134"/>
      </rPr>
      <t>、对团队人员进行教育训练</t>
    </r>
    <r>
      <rPr>
        <sz val="14"/>
        <color rgb="FF454541"/>
        <rFont val="Arial"/>
        <charset val="134"/>
      </rPr>
      <t xml:space="preserve"> 6</t>
    </r>
    <r>
      <rPr>
        <sz val="14"/>
        <color rgb="FF454541"/>
        <rFont val="宋体"/>
        <charset val="134"/>
      </rPr>
      <t>、组织并配合公司各项会议精英、大型的活动等</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无加班</t>
    </r>
    <r>
      <rPr>
        <sz val="14"/>
        <color rgb="FF454541"/>
        <rFont val="Arial"/>
        <charset val="134"/>
      </rPr>
      <t xml:space="preserve"> </t>
    </r>
    <r>
      <rPr>
        <sz val="14"/>
        <color rgb="FF454541"/>
        <rFont val="宋体"/>
        <charset val="134"/>
      </rPr>
      <t>国家法定节假日均休息</t>
    </r>
    <r>
      <rPr>
        <sz val="14"/>
        <color rgb="FF454541"/>
        <rFont val="Arial"/>
        <charset val="134"/>
      </rPr>
      <t xml:space="preserve"> </t>
    </r>
    <r>
      <rPr>
        <sz val="14"/>
        <color rgb="FF454541"/>
        <rFont val="宋体"/>
        <charset val="134"/>
      </rPr>
      <t>注：疫情期间多以线上办公，带薪培训，不影响收入</t>
    </r>
  </si>
  <si>
    <t>储备主管</t>
  </si>
  <si>
    <r>
      <rPr>
        <sz val="14"/>
        <color rgb="FF454541"/>
        <rFont val="Arial"/>
        <charset val="134"/>
      </rPr>
      <t>1.</t>
    </r>
    <r>
      <rPr>
        <sz val="14"/>
        <color rgb="FF454541"/>
        <rFont val="宋体"/>
        <charset val="134"/>
      </rPr>
      <t>熟练</t>
    </r>
    <r>
      <rPr>
        <sz val="14"/>
        <color rgb="FF454541"/>
        <rFont val="Arial"/>
        <charset val="134"/>
      </rPr>
      <t>WORD, EXCEL, POWER POINT</t>
    </r>
    <r>
      <rPr>
        <sz val="14"/>
        <color rgb="FF454541"/>
        <rFont val="宋体"/>
        <charset val="134"/>
      </rPr>
      <t>计算机办公软件。</t>
    </r>
    <r>
      <rPr>
        <sz val="14"/>
        <color rgb="FF454541"/>
        <rFont val="Arial"/>
        <charset val="134"/>
      </rPr>
      <t xml:space="preserve"> 2.</t>
    </r>
    <r>
      <rPr>
        <sz val="14"/>
        <color rgb="FF454541"/>
        <rFont val="宋体"/>
        <charset val="134"/>
      </rPr>
      <t>优秀的沟通能力，富有开拓创新意识，具吃苦耐劳的精神。</t>
    </r>
    <r>
      <rPr>
        <sz val="14"/>
        <color rgb="FF454541"/>
        <rFont val="Arial"/>
        <charset val="134"/>
      </rPr>
      <t xml:space="preserve"> 3.</t>
    </r>
    <r>
      <rPr>
        <sz val="14"/>
        <color rgb="FF454541"/>
        <rFont val="宋体"/>
        <charset val="134"/>
      </rPr>
      <t>思维敏捷、性格开朗、有团队协作精神。</t>
    </r>
    <r>
      <rPr>
        <sz val="14"/>
        <color rgb="FF454541"/>
        <rFont val="Arial"/>
        <charset val="134"/>
      </rPr>
      <t xml:space="preserve"> 4.</t>
    </r>
    <r>
      <rPr>
        <sz val="14"/>
        <color rgb="FF454541"/>
        <rFont val="宋体"/>
        <charset val="134"/>
      </rPr>
      <t>实事求是，有强烈的责任心，能够在压力下完成任务。</t>
    </r>
    <r>
      <rPr>
        <sz val="14"/>
        <color rgb="FF454541"/>
        <rFont val="Arial"/>
        <charset val="134"/>
      </rPr>
      <t xml:space="preserve"> 5.</t>
    </r>
    <r>
      <rPr>
        <sz val="14"/>
        <color rgb="FF454541"/>
        <rFont val="宋体"/>
        <charset val="134"/>
      </rPr>
      <t>富有工作激情和热情，学习能力强。</t>
    </r>
    <r>
      <rPr>
        <sz val="14"/>
        <color rgb="FF454541"/>
        <rFont val="Arial"/>
        <charset val="134"/>
      </rPr>
      <t xml:space="preserve"> 6.</t>
    </r>
    <r>
      <rPr>
        <sz val="14"/>
        <color rgb="FF454541"/>
        <rFont val="宋体"/>
        <charset val="134"/>
      </rPr>
      <t>与所有员工及经理们处理好人际关系，合理安排员工并配合好职场经理的工作运作。</t>
    </r>
    <r>
      <rPr>
        <sz val="14"/>
        <color rgb="FF454541"/>
        <rFont val="Arial"/>
        <charset val="134"/>
      </rPr>
      <t xml:space="preserve"> 7.</t>
    </r>
    <r>
      <rPr>
        <sz val="14"/>
        <color rgb="FF454541"/>
        <rFont val="宋体"/>
        <charset val="134"/>
      </rPr>
      <t>能够引起领导的足够兴趣，总是在领导想到问题的时候已经拿出方案。</t>
    </r>
    <r>
      <rPr>
        <sz val="14"/>
        <color rgb="FF454541"/>
        <rFont val="Arial"/>
        <charset val="134"/>
      </rPr>
      <t xml:space="preserve"> 8.</t>
    </r>
    <r>
      <rPr>
        <sz val="14"/>
        <color rgb="FF454541"/>
        <rFont val="宋体"/>
        <charset val="134"/>
      </rPr>
      <t>具有执行与不断学习的能力，从而在担负重任时直到号召作用。</t>
    </r>
    <r>
      <rPr>
        <sz val="14"/>
        <color rgb="FF454541"/>
        <rFont val="Arial"/>
        <charset val="134"/>
      </rPr>
      <t xml:space="preserve"> </t>
    </r>
    <r>
      <rPr>
        <sz val="14"/>
        <color rgb="FF454541"/>
        <rFont val="宋体"/>
        <charset val="134"/>
      </rPr>
      <t>如果现在你想做销售，或是做的时间不长，那么你来中国人寿的第一个想法就可以是一个月能赚</t>
    </r>
    <r>
      <rPr>
        <sz val="14"/>
        <color rgb="FF454541"/>
        <rFont val="Arial"/>
        <charset val="134"/>
      </rPr>
      <t>8000</t>
    </r>
    <r>
      <rPr>
        <sz val="14"/>
        <color rgb="FF454541"/>
        <rFont val="宋体"/>
        <charset val="134"/>
      </rPr>
      <t>，只要你想，只要你愿意，只要你努力，我们团队的精英骨干一定会帮你，你肯定能行。如果你意志力够坚定，一年赚几十万、上百万都有可能，关健就看你有没有勇气尝试。</t>
    </r>
    <r>
      <rPr>
        <sz val="14"/>
        <color rgb="FF454541"/>
        <rFont val="Arial"/>
        <charset val="134"/>
      </rPr>
      <t xml:space="preserve"> </t>
    </r>
    <r>
      <rPr>
        <sz val="14"/>
        <color rgb="FF454541"/>
        <rFont val="宋体"/>
        <charset val="134"/>
      </rPr>
      <t>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t>
    </r>
    <r>
      <rPr>
        <sz val="14"/>
        <color rgb="FF454541"/>
        <rFont val="Arial"/>
        <charset val="134"/>
      </rPr>
      <t xml:space="preserve"> </t>
    </r>
    <r>
      <rPr>
        <sz val="14"/>
        <color rgb="FF454541"/>
        <rFont val="宋体"/>
        <charset val="134"/>
      </rPr>
      <t>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储备干部：</t>
    </r>
    <r>
      <rPr>
        <sz val="14"/>
        <color rgb="FF454541"/>
        <rFont val="Arial"/>
        <charset val="134"/>
      </rPr>
      <t xml:space="preserve"> </t>
    </r>
    <r>
      <rPr>
        <sz val="14"/>
        <color rgb="FF454541"/>
        <rFont val="宋体"/>
        <charset val="134"/>
      </rPr>
      <t>储备干部就是企业管理阶层的储备人才，通过系列的培训和锻炼，最终成为中层甚至高层管理人员。企业为了在激烈的市场竞争中求得发展，必须有中坚管理阶层和优秀的人才，除了外聘，企业越来越重视培养自己的管理人才，打造能够带领企业乘风破浪的尖兵。为此，企业一般会经过严格审慎的招聘程序，甄选出最具潜力的人才，并加以严格培训，充实储备干部成为专业经理人所需要的一切能力和技能。</t>
    </r>
    <r>
      <rPr>
        <sz val="14"/>
        <color rgb="FF454541"/>
        <rFont val="Arial"/>
        <charset val="134"/>
      </rPr>
      <t xml:space="preserve"> </t>
    </r>
    <r>
      <rPr>
        <sz val="14"/>
        <color rgb="FF454541"/>
        <rFont val="宋体"/>
        <charset val="134"/>
      </rPr>
      <t>二、职责有以下几点：</t>
    </r>
    <r>
      <rPr>
        <sz val="14"/>
        <color rgb="FF454541"/>
        <rFont val="Arial"/>
        <charset val="134"/>
      </rPr>
      <t xml:space="preserve"> 1.</t>
    </r>
    <r>
      <rPr>
        <sz val="14"/>
        <color rgb="FF454541"/>
        <rFont val="宋体"/>
        <charset val="134"/>
      </rPr>
      <t>针对员工进行职业分析，制定职业规划书，提高工作效率，及绩效人力评估与报告制作；</t>
    </r>
    <r>
      <rPr>
        <sz val="14"/>
        <color rgb="FF454541"/>
        <rFont val="Arial"/>
        <charset val="134"/>
      </rPr>
      <t xml:space="preserve"> 2. </t>
    </r>
    <r>
      <rPr>
        <sz val="14"/>
        <color rgb="FF454541"/>
        <rFont val="宋体"/>
        <charset val="134"/>
      </rPr>
      <t>贯彻实施在绩效提高方面的持续改进工作；</t>
    </r>
    <r>
      <rPr>
        <sz val="14"/>
        <color rgb="FF454541"/>
        <rFont val="Arial"/>
        <charset val="134"/>
      </rPr>
      <t xml:space="preserve"> 3.</t>
    </r>
    <r>
      <rPr>
        <sz val="14"/>
        <color rgb="FF454541"/>
        <rFont val="宋体"/>
        <charset val="134"/>
      </rPr>
      <t>提高绩效等重要指标的同时提出合适的行动计划；</t>
    </r>
    <r>
      <rPr>
        <sz val="14"/>
        <color rgb="FF454541"/>
        <rFont val="Arial"/>
        <charset val="134"/>
      </rPr>
      <t xml:space="preserve"> 4.</t>
    </r>
    <r>
      <rPr>
        <sz val="14"/>
        <color rgb="FF454541"/>
        <rFont val="宋体"/>
        <charset val="134"/>
      </rPr>
      <t>建立常态化工作模式，负责绩效的设置与改善，分析、处理造成绩效低下等平衡问题。</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注：疫情期间多以线上办公，带薪培训，不影响收入</t>
    </r>
  </si>
  <si>
    <t>人事经理</t>
  </si>
  <si>
    <r>
      <rPr>
        <sz val="14"/>
        <color rgb="FF454541"/>
        <rFont val="Arial"/>
        <charset val="134"/>
      </rPr>
      <t>1</t>
    </r>
    <r>
      <rPr>
        <sz val="14"/>
        <color rgb="FF454541"/>
        <rFont val="宋体"/>
        <charset val="134"/>
      </rPr>
      <t>、</t>
    </r>
    <r>
      <rPr>
        <sz val="14"/>
        <color rgb="FF454541"/>
        <rFont val="Arial"/>
        <charset val="134"/>
      </rPr>
      <t>Office</t>
    </r>
    <r>
      <rPr>
        <sz val="14"/>
        <color rgb="FF454541"/>
        <rFont val="宋体"/>
        <charset val="134"/>
      </rPr>
      <t>办公软件运用熟练，尤其是</t>
    </r>
    <r>
      <rPr>
        <sz val="14"/>
        <color rgb="FF454541"/>
        <rFont val="Arial"/>
        <charset val="134"/>
      </rPr>
      <t>PPT</t>
    </r>
    <r>
      <rPr>
        <sz val="14"/>
        <color rgb="FF454541"/>
        <rFont val="宋体"/>
        <charset val="134"/>
      </rPr>
      <t>汇报材料制作与</t>
    </r>
    <r>
      <rPr>
        <sz val="14"/>
        <color rgb="FF454541"/>
        <rFont val="Arial"/>
        <charset val="134"/>
      </rPr>
      <t>Excel</t>
    </r>
    <r>
      <rPr>
        <sz val="14"/>
        <color rgb="FF454541"/>
        <rFont val="宋体"/>
        <charset val="134"/>
      </rPr>
      <t>数据整理；</t>
    </r>
    <r>
      <rPr>
        <sz val="14"/>
        <color rgb="FF454541"/>
        <rFont val="Arial"/>
        <charset val="134"/>
      </rPr>
      <t xml:space="preserve"> 2</t>
    </r>
    <r>
      <rPr>
        <sz val="14"/>
        <color rgb="FF454541"/>
        <rFont val="宋体"/>
        <charset val="134"/>
      </rPr>
      <t>、人品好，有较强的工作责任感和事业心。工作认真仔细，勤奋好学；</t>
    </r>
    <r>
      <rPr>
        <sz val="14"/>
        <color rgb="FF454541"/>
        <rFont val="Arial"/>
        <charset val="134"/>
      </rPr>
      <t xml:space="preserve"> 3</t>
    </r>
    <r>
      <rPr>
        <sz val="14"/>
        <color rgb="FF454541"/>
        <rFont val="宋体"/>
        <charset val="134"/>
      </rPr>
      <t>、大专以上学历（</t>
    </r>
    <r>
      <rPr>
        <sz val="14"/>
        <color rgb="FF454541"/>
        <rFont val="Arial"/>
        <charset val="134"/>
      </rPr>
      <t>1980</t>
    </r>
    <r>
      <rPr>
        <sz val="14"/>
        <color rgb="FF454541"/>
        <rFont val="宋体"/>
        <charset val="134"/>
      </rPr>
      <t>年前出生以及外省户口人员可适当放宽学历，择优录取），市场营销或经济、管理类相关专业优先；</t>
    </r>
    <r>
      <rPr>
        <sz val="14"/>
        <color rgb="FF454541"/>
        <rFont val="Arial"/>
        <charset val="134"/>
      </rPr>
      <t xml:space="preserve"> 4</t>
    </r>
    <r>
      <rPr>
        <sz val="14"/>
        <color rgb="FF454541"/>
        <rFont val="宋体"/>
        <charset val="134"/>
      </rPr>
      <t>、良好的统计分析能力；</t>
    </r>
    <r>
      <rPr>
        <sz val="14"/>
        <color rgb="FF454541"/>
        <rFont val="Arial"/>
        <charset val="134"/>
      </rPr>
      <t xml:space="preserve"> 5</t>
    </r>
    <r>
      <rPr>
        <sz val="14"/>
        <color rgb="FF454541"/>
        <rFont val="宋体"/>
        <charset val="134"/>
      </rPr>
      <t>、有较强的沟通协调能力。</t>
    </r>
    <r>
      <rPr>
        <sz val="14"/>
        <color rgb="FF454541"/>
        <rFont val="Arial"/>
        <charset val="134"/>
      </rPr>
      <t xml:space="preserve"> </t>
    </r>
    <r>
      <rPr>
        <sz val="14"/>
        <color rgb="FF454541"/>
        <rFont val="宋体"/>
        <charset val="134"/>
      </rPr>
      <t>前期需要学习相关的产品知识，业务知识及与人打交道的技能，在你今后的人生道路上也会有很大的帮助。如果你不愿学习相关的业务知识，只想做一名每天机械式工作，碌碌无为，过一天是一天的纯内勤的话请勿投此岗位！</t>
    </r>
    <r>
      <rPr>
        <sz val="14"/>
        <color rgb="FF454541"/>
        <rFont val="Arial"/>
        <charset val="134"/>
      </rPr>
      <t>1</t>
    </r>
    <r>
      <rPr>
        <sz val="14"/>
        <color rgb="FF454541"/>
        <rFont val="宋体"/>
        <charset val="134"/>
      </rPr>
      <t>、在公司经理领导下负责日常销售支持工作，努力作好公司经理的参谋助手，起到承上启下的作用，认真做到全方位服务。</t>
    </r>
    <r>
      <rPr>
        <sz val="14"/>
        <color rgb="FF454541"/>
        <rFont val="Arial"/>
        <charset val="134"/>
      </rPr>
      <t xml:space="preserve"> 2</t>
    </r>
    <r>
      <rPr>
        <sz val="14"/>
        <color rgb="FF454541"/>
        <rFont val="宋体"/>
        <charset val="134"/>
      </rPr>
      <t>、在公司经理领导下负责团队具体管理工作的布置、实施、检查、督促、落实执行情况。</t>
    </r>
    <r>
      <rPr>
        <sz val="14"/>
        <color rgb="FF454541"/>
        <rFont val="Arial"/>
        <charset val="134"/>
      </rPr>
      <t xml:space="preserve"> 3.</t>
    </r>
    <r>
      <rPr>
        <sz val="14"/>
        <color rgb="FF454541"/>
        <rFont val="宋体"/>
        <charset val="134"/>
      </rPr>
      <t>协助公司经理作好经营服务各项管理并督促、检查落实贯彻执行情况。</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r>
      <rPr>
        <sz val="14"/>
        <color rgb="FF454541"/>
        <rFont val="Arial"/>
        <charset val="134"/>
      </rPr>
      <t xml:space="preserve"> </t>
    </r>
    <r>
      <rPr>
        <sz val="14"/>
        <color rgb="FF454541"/>
        <rFont val="宋体"/>
        <charset val="134"/>
      </rPr>
      <t>注：疫情期间多以线上办公，带薪培训，不影响收入</t>
    </r>
  </si>
  <si>
    <t>销售主管</t>
  </si>
  <si>
    <r>
      <rPr>
        <sz val="14"/>
        <color rgb="FF454541"/>
        <rFont val="Arial"/>
        <charset val="134"/>
      </rPr>
      <t>1</t>
    </r>
    <r>
      <rPr>
        <sz val="14"/>
        <color rgb="FF454541"/>
        <rFont val="宋体"/>
        <charset val="134"/>
      </rPr>
      <t>、人品好，有较强的工作责任感和事业心。工作认真仔细，勤奋好学，具有创业精神；</t>
    </r>
    <r>
      <rPr>
        <sz val="14"/>
        <color rgb="FF454541"/>
        <rFont val="Arial"/>
        <charset val="134"/>
      </rPr>
      <t xml:space="preserve"> 2</t>
    </r>
    <r>
      <rPr>
        <sz val="14"/>
        <color rgb="FF454541"/>
        <rFont val="宋体"/>
        <charset val="134"/>
      </rPr>
      <t>、大专以上学历（</t>
    </r>
    <r>
      <rPr>
        <sz val="14"/>
        <color rgb="FF454541"/>
        <rFont val="Arial"/>
        <charset val="134"/>
      </rPr>
      <t>1980</t>
    </r>
    <r>
      <rPr>
        <sz val="14"/>
        <color rgb="FF454541"/>
        <rFont val="宋体"/>
        <charset val="134"/>
      </rPr>
      <t>年前出生以及外省户口人员可适当放宽学历，择优录取），市场营销或经济、管理类相关专业优先；</t>
    </r>
    <r>
      <rPr>
        <sz val="14"/>
        <color rgb="FF454541"/>
        <rFont val="Arial"/>
        <charset val="134"/>
      </rPr>
      <t xml:space="preserve"> 3</t>
    </r>
    <r>
      <rPr>
        <sz val="14"/>
        <color rgb="FF454541"/>
        <rFont val="宋体"/>
        <charset val="134"/>
      </rPr>
      <t>、具有</t>
    </r>
    <r>
      <rPr>
        <sz val="14"/>
        <color rgb="FF454541"/>
        <rFont val="Arial"/>
        <charset val="134"/>
      </rPr>
      <t>1</t>
    </r>
    <r>
      <rPr>
        <sz val="14"/>
        <color rgb="FF454541"/>
        <rFont val="宋体"/>
        <charset val="134"/>
      </rPr>
      <t>年以上与本岗位相关的市场营销、金融、保险、管理、法律、财务等专业背景，认同公司价值观和从业理念，从业记录良好；</t>
    </r>
    <r>
      <rPr>
        <sz val="14"/>
        <color rgb="FF454541"/>
        <rFont val="Arial"/>
        <charset val="134"/>
      </rPr>
      <t xml:space="preserve"> 4</t>
    </r>
    <r>
      <rPr>
        <sz val="14"/>
        <color rgb="FF454541"/>
        <rFont val="宋体"/>
        <charset val="134"/>
      </rPr>
      <t>、良好的统计分析能力；</t>
    </r>
    <r>
      <rPr>
        <sz val="14"/>
        <color rgb="FF454541"/>
        <rFont val="Arial"/>
        <charset val="134"/>
      </rPr>
      <t xml:space="preserve"> 5</t>
    </r>
    <r>
      <rPr>
        <sz val="14"/>
        <color rgb="FF454541"/>
        <rFont val="宋体"/>
        <charset val="134"/>
      </rPr>
      <t>、有较强的沟通协调和队伍管理建设能力。</t>
    </r>
    <r>
      <rPr>
        <sz val="14"/>
        <color rgb="FF454541"/>
        <rFont val="Arial"/>
        <charset val="134"/>
      </rPr>
      <t xml:space="preserve"> </t>
    </r>
    <r>
      <rPr>
        <sz val="14"/>
        <color rgb="FF454541"/>
        <rFont val="宋体"/>
        <charset val="134"/>
      </rPr>
      <t>如果现在你想做销售，或是做的时间不长，那么你来中国人寿的第一个想法就可以是一个月能赚</t>
    </r>
    <r>
      <rPr>
        <sz val="14"/>
        <color rgb="FF454541"/>
        <rFont val="Arial"/>
        <charset val="134"/>
      </rPr>
      <t>8000</t>
    </r>
    <r>
      <rPr>
        <sz val="14"/>
        <color rgb="FF454541"/>
        <rFont val="宋体"/>
        <charset val="134"/>
      </rPr>
      <t>，只要你想，只要你愿意，只要你努力，我们团队的精英骨干一定会帮你，你肯定能行。如果你意志力够坚定，一年赚几十万、上百万都有可能，关健就看你有没有勇气尝试。</t>
    </r>
    <r>
      <rPr>
        <sz val="14"/>
        <color rgb="FF454541"/>
        <rFont val="Arial"/>
        <charset val="134"/>
      </rPr>
      <t xml:space="preserve"> </t>
    </r>
    <r>
      <rPr>
        <sz val="14"/>
        <color rgb="FF454541"/>
        <rFont val="宋体"/>
        <charset val="134"/>
      </rPr>
      <t>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t>
    </r>
    <r>
      <rPr>
        <sz val="14"/>
        <color rgb="FF454541"/>
        <rFont val="Arial"/>
        <charset val="134"/>
      </rPr>
      <t xml:space="preserve"> </t>
    </r>
    <r>
      <rPr>
        <sz val="14"/>
        <color rgb="FF454541"/>
        <rFont val="宋体"/>
        <charset val="134"/>
      </rPr>
      <t>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t>
    </r>
    <r>
      <rPr>
        <sz val="14"/>
        <color rgb="FF454541"/>
        <rFont val="Arial"/>
        <charset val="134"/>
      </rPr>
      <t>1</t>
    </r>
    <r>
      <rPr>
        <sz val="14"/>
        <color rgb="FF454541"/>
        <rFont val="宋体"/>
        <charset val="134"/>
      </rPr>
      <t>、为客户提供信息咨询、保单管理、理赔、保险金领取等全方位金融理财服务；</t>
    </r>
    <r>
      <rPr>
        <sz val="14"/>
        <color rgb="FF454541"/>
        <rFont val="Arial"/>
        <charset val="134"/>
      </rPr>
      <t xml:space="preserve"> 2</t>
    </r>
    <r>
      <rPr>
        <sz val="14"/>
        <color rgb="FF454541"/>
        <rFont val="宋体"/>
        <charset val="134"/>
      </rPr>
      <t>、维系并管理客户关系，并在此基础上扩展业务，提升售后服务满意度；</t>
    </r>
    <r>
      <rPr>
        <sz val="14"/>
        <color rgb="FF454541"/>
        <rFont val="Arial"/>
        <charset val="134"/>
      </rPr>
      <t xml:space="preserve"> 3</t>
    </r>
    <r>
      <rPr>
        <sz val="14"/>
        <color rgb="FF454541"/>
        <rFont val="宋体"/>
        <charset val="134"/>
      </rPr>
      <t>、负责行业市场调研与分析；</t>
    </r>
    <r>
      <rPr>
        <sz val="14"/>
        <color rgb="FF454541"/>
        <rFont val="Arial"/>
        <charset val="134"/>
      </rPr>
      <t xml:space="preserve"> 4</t>
    </r>
    <r>
      <rPr>
        <sz val="14"/>
        <color rgb="FF454541"/>
        <rFont val="宋体"/>
        <charset val="134"/>
      </rPr>
      <t>、负责部门行业年度销售目标的制定；</t>
    </r>
    <r>
      <rPr>
        <sz val="14"/>
        <color rgb="FF454541"/>
        <rFont val="Arial"/>
        <charset val="134"/>
      </rPr>
      <t xml:space="preserve"> 5</t>
    </r>
    <r>
      <rPr>
        <sz val="14"/>
        <color rgb="FF454541"/>
        <rFont val="宋体"/>
        <charset val="134"/>
      </rPr>
      <t>、制定与实施部门行业销售计划，完成销售目标；</t>
    </r>
    <r>
      <rPr>
        <sz val="14"/>
        <color rgb="FF454541"/>
        <rFont val="Arial"/>
        <charset val="134"/>
      </rPr>
      <t xml:space="preserve"> 6</t>
    </r>
    <r>
      <rPr>
        <sz val="14"/>
        <color rgb="FF454541"/>
        <rFont val="宋体"/>
        <charset val="134"/>
      </rPr>
      <t>、负责行业重点客户及渠道的维系与管理；</t>
    </r>
    <r>
      <rPr>
        <sz val="14"/>
        <color rgb="FF454541"/>
        <rFont val="Arial"/>
        <charset val="134"/>
      </rPr>
      <t xml:space="preserve"> 7</t>
    </r>
    <r>
      <rPr>
        <sz val="14"/>
        <color rgb="FF454541"/>
        <rFont val="宋体"/>
        <charset val="134"/>
      </rPr>
      <t>、组建销售队伍，培训销售人员；</t>
    </r>
    <r>
      <rPr>
        <sz val="14"/>
        <color rgb="FF454541"/>
        <rFont val="Arial"/>
        <charset val="134"/>
      </rPr>
      <t xml:space="preserve"> 8</t>
    </r>
    <r>
      <rPr>
        <sz val="14"/>
        <color rgb="FF454541"/>
        <rFont val="宋体"/>
        <charset val="134"/>
      </rPr>
      <t>、评估销售业绩，建设销售团队。</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r>
      <rPr>
        <sz val="14"/>
        <color rgb="FF454541"/>
        <rFont val="Arial"/>
        <charset val="134"/>
      </rPr>
      <t xml:space="preserve"> </t>
    </r>
    <r>
      <rPr>
        <sz val="14"/>
        <color rgb="FF454541"/>
        <rFont val="宋体"/>
        <charset val="134"/>
      </rPr>
      <t>安于现状、满足于纯内勤、无长远志向及人生规划者勿扰！</t>
    </r>
  </si>
  <si>
    <r>
      <rPr>
        <sz val="14"/>
        <color rgb="FF454541"/>
        <rFont val="Arial"/>
        <charset val="134"/>
      </rPr>
      <t>1</t>
    </r>
    <r>
      <rPr>
        <sz val="14"/>
        <color rgb="FF454541"/>
        <rFont val="宋体"/>
        <charset val="134"/>
      </rPr>
      <t>、</t>
    </r>
    <r>
      <rPr>
        <sz val="14"/>
        <color rgb="FF454541"/>
        <rFont val="Arial"/>
        <charset val="134"/>
      </rPr>
      <t>Office</t>
    </r>
    <r>
      <rPr>
        <sz val="14"/>
        <color rgb="FF454541"/>
        <rFont val="宋体"/>
        <charset val="134"/>
      </rPr>
      <t>办公软件运用熟练，尤其是</t>
    </r>
    <r>
      <rPr>
        <sz val="14"/>
        <color rgb="FF454541"/>
        <rFont val="Arial"/>
        <charset val="134"/>
      </rPr>
      <t>PPT</t>
    </r>
    <r>
      <rPr>
        <sz val="14"/>
        <color rgb="FF454541"/>
        <rFont val="宋体"/>
        <charset val="134"/>
      </rPr>
      <t>汇报材料制作与</t>
    </r>
    <r>
      <rPr>
        <sz val="14"/>
        <color rgb="FF454541"/>
        <rFont val="Arial"/>
        <charset val="134"/>
      </rPr>
      <t>Excel</t>
    </r>
    <r>
      <rPr>
        <sz val="14"/>
        <color rgb="FF454541"/>
        <rFont val="宋体"/>
        <charset val="134"/>
      </rPr>
      <t>数据整理；</t>
    </r>
    <r>
      <rPr>
        <sz val="14"/>
        <color rgb="FF454541"/>
        <rFont val="Arial"/>
        <charset val="134"/>
      </rPr>
      <t xml:space="preserve"> 2</t>
    </r>
    <r>
      <rPr>
        <sz val="14"/>
        <color rgb="FF454541"/>
        <rFont val="宋体"/>
        <charset val="134"/>
      </rPr>
      <t>、人品好，有较强的工作责任感和事业心。工作认真仔细，勤奋好学；</t>
    </r>
    <r>
      <rPr>
        <sz val="14"/>
        <color rgb="FF454541"/>
        <rFont val="Arial"/>
        <charset val="134"/>
      </rPr>
      <t xml:space="preserve"> 3</t>
    </r>
    <r>
      <rPr>
        <sz val="14"/>
        <color rgb="FF454541"/>
        <rFont val="宋体"/>
        <charset val="134"/>
      </rPr>
      <t>、大专以上学历（</t>
    </r>
    <r>
      <rPr>
        <sz val="14"/>
        <color rgb="FF454541"/>
        <rFont val="Arial"/>
        <charset val="134"/>
      </rPr>
      <t>1980</t>
    </r>
    <r>
      <rPr>
        <sz val="14"/>
        <color rgb="FF454541"/>
        <rFont val="宋体"/>
        <charset val="134"/>
      </rPr>
      <t>年前出生以及外省户口人员可适当放宽学历，择优录取），市场营销或经济、管理类相关专业优先；</t>
    </r>
    <r>
      <rPr>
        <sz val="14"/>
        <color rgb="FF454541"/>
        <rFont val="Arial"/>
        <charset val="134"/>
      </rPr>
      <t xml:space="preserve"> 4</t>
    </r>
    <r>
      <rPr>
        <sz val="14"/>
        <color rgb="FF454541"/>
        <rFont val="宋体"/>
        <charset val="134"/>
      </rPr>
      <t>、良好的统计分析能力；</t>
    </r>
    <r>
      <rPr>
        <sz val="14"/>
        <color rgb="FF454541"/>
        <rFont val="Arial"/>
        <charset val="134"/>
      </rPr>
      <t xml:space="preserve"> 5</t>
    </r>
    <r>
      <rPr>
        <sz val="14"/>
        <color rgb="FF454541"/>
        <rFont val="宋体"/>
        <charset val="134"/>
      </rPr>
      <t>、有较强的沟通协调能力。</t>
    </r>
    <r>
      <rPr>
        <sz val="14"/>
        <color rgb="FF454541"/>
        <rFont val="Arial"/>
        <charset val="134"/>
      </rPr>
      <t xml:space="preserve"> </t>
    </r>
    <r>
      <rPr>
        <sz val="14"/>
        <color rgb="FF454541"/>
        <rFont val="宋体"/>
        <charset val="134"/>
      </rPr>
      <t>前期需要学习相关的产品知识，业务知识及与人打交道的技能，在你今后的人生道路上也会有很大的帮助。如果你不愿学习相关的业务知识，只想做一名每天机械式工作，碌碌无为，过一天是一天的纯内勤的话请勿投此岗位！</t>
    </r>
    <r>
      <rPr>
        <sz val="14"/>
        <color rgb="FF454541"/>
        <rFont val="Arial"/>
        <charset val="134"/>
      </rPr>
      <t>1</t>
    </r>
    <r>
      <rPr>
        <sz val="14"/>
        <color rgb="FF454541"/>
        <rFont val="宋体"/>
        <charset val="134"/>
      </rPr>
      <t>、在公司经理领导下负责日常销售支持工作，努力作好公司经理的参谋助手，起到承上启下的作用，认真做到全方位服务。</t>
    </r>
    <r>
      <rPr>
        <sz val="14"/>
        <color rgb="FF454541"/>
        <rFont val="Arial"/>
        <charset val="134"/>
      </rPr>
      <t xml:space="preserve"> 2</t>
    </r>
    <r>
      <rPr>
        <sz val="14"/>
        <color rgb="FF454541"/>
        <rFont val="宋体"/>
        <charset val="134"/>
      </rPr>
      <t>、在公司经理领导下负责团队具体管理工作的布置、实施、检查、督促、落实执行情况。</t>
    </r>
    <r>
      <rPr>
        <sz val="14"/>
        <color rgb="FF454541"/>
        <rFont val="Arial"/>
        <charset val="134"/>
      </rPr>
      <t xml:space="preserve"> 3.</t>
    </r>
    <r>
      <rPr>
        <sz val="14"/>
        <color rgb="FF454541"/>
        <rFont val="宋体"/>
        <charset val="134"/>
      </rPr>
      <t>协助公司经理作好经营服务各项管理并督促、检查落实贯彻执行情况。</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</si>
  <si>
    <r>
      <rPr>
        <sz val="14"/>
        <color rgb="FF454541"/>
        <rFont val="Arial"/>
        <charset val="134"/>
      </rPr>
      <t>1</t>
    </r>
    <r>
      <rPr>
        <sz val="14"/>
        <color rgb="FF454541"/>
        <rFont val="宋体"/>
        <charset val="134"/>
      </rPr>
      <t>、掌握经济、金融、管理等专业知识；</t>
    </r>
    <r>
      <rPr>
        <sz val="14"/>
        <color rgb="FF454541"/>
        <rFont val="Arial"/>
        <charset val="134"/>
      </rPr>
      <t xml:space="preserve"> 2</t>
    </r>
    <r>
      <rPr>
        <sz val="14"/>
        <color rgb="FF454541"/>
        <rFont val="宋体"/>
        <charset val="134"/>
      </rPr>
      <t>、熟悉保险产品特别相关的专业知识；</t>
    </r>
    <r>
      <rPr>
        <sz val="14"/>
        <color rgb="FF454541"/>
        <rFont val="Arial"/>
        <charset val="134"/>
      </rPr>
      <t xml:space="preserve"> 3</t>
    </r>
    <r>
      <rPr>
        <sz val="14"/>
        <color rgb="FF454541"/>
        <rFont val="宋体"/>
        <charset val="134"/>
      </rPr>
      <t>、具有较强的沟通与组织协调能力及亲和力；</t>
    </r>
    <r>
      <rPr>
        <sz val="14"/>
        <color rgb="FF454541"/>
        <rFont val="Arial"/>
        <charset val="134"/>
      </rPr>
      <t xml:space="preserve"> 4</t>
    </r>
    <r>
      <rPr>
        <sz val="14"/>
        <color rgb="FF454541"/>
        <rFont val="宋体"/>
        <charset val="134"/>
      </rPr>
      <t>、具有良好的语言表达能力及分析判断能力；</t>
    </r>
    <r>
      <rPr>
        <sz val="14"/>
        <color rgb="FF454541"/>
        <rFont val="Arial"/>
        <charset val="134"/>
      </rPr>
      <t xml:space="preserve"> 5</t>
    </r>
    <r>
      <rPr>
        <sz val="14"/>
        <color rgb="FF454541"/>
        <rFont val="宋体"/>
        <charset val="134"/>
      </rPr>
      <t>、有积极进取的精神及接受挑战的性格；</t>
    </r>
    <r>
      <rPr>
        <sz val="14"/>
        <color rgb="FF454541"/>
        <rFont val="Arial"/>
        <charset val="134"/>
      </rPr>
      <t xml:space="preserve"> 6</t>
    </r>
    <r>
      <rPr>
        <sz val="14"/>
        <color rgb="FF454541"/>
        <rFont val="宋体"/>
        <charset val="134"/>
      </rPr>
      <t>、具有良好的责任心、有一定的团队协作精神。</t>
    </r>
    <r>
      <rPr>
        <sz val="14"/>
        <color rgb="FF454541"/>
        <rFont val="Arial"/>
        <charset val="134"/>
      </rPr>
      <t xml:space="preserve"> </t>
    </r>
    <r>
      <rPr>
        <sz val="14"/>
        <color rgb="FF454541"/>
        <rFont val="宋体"/>
        <charset val="134"/>
      </rPr>
      <t>如果现在你想做销售，或是做的时间不长，那么你来中国人寿的第一个想法就可以是一个月能赚</t>
    </r>
    <r>
      <rPr>
        <sz val="14"/>
        <color rgb="FF454541"/>
        <rFont val="Arial"/>
        <charset val="134"/>
      </rPr>
      <t>8000</t>
    </r>
    <r>
      <rPr>
        <sz val="14"/>
        <color rgb="FF454541"/>
        <rFont val="宋体"/>
        <charset val="134"/>
      </rPr>
      <t>，只要你想，只要你愿意，只要你努力，我们团队的精英骨干一定会帮你，你肯定能行。如果你意志力够坚定，一年赚几十万、上百万都有可能，关健就看你有没有勇气尝试。</t>
    </r>
    <r>
      <rPr>
        <sz val="14"/>
        <color rgb="FF454541"/>
        <rFont val="Arial"/>
        <charset val="134"/>
      </rPr>
      <t xml:space="preserve"> </t>
    </r>
    <r>
      <rPr>
        <sz val="14"/>
        <color rgb="FF454541"/>
        <rFont val="宋体"/>
        <charset val="134"/>
      </rPr>
      <t>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t>
    </r>
    <r>
      <rPr>
        <sz val="14"/>
        <color rgb="FF454541"/>
        <rFont val="Arial"/>
        <charset val="134"/>
      </rPr>
      <t xml:space="preserve"> </t>
    </r>
    <r>
      <rPr>
        <sz val="14"/>
        <color rgb="FF454541"/>
        <rFont val="宋体"/>
        <charset val="134"/>
      </rPr>
      <t>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岗位职责：</t>
    </r>
    <r>
      <rPr>
        <sz val="14"/>
        <color rgb="FF454541"/>
        <rFont val="Arial"/>
        <charset val="134"/>
      </rPr>
      <t xml:space="preserve"> 1</t>
    </r>
    <r>
      <rPr>
        <sz val="14"/>
        <color rgb="FF454541"/>
        <rFont val="宋体"/>
        <charset val="134"/>
      </rPr>
      <t>、市场开拓，客户投资理财规划和保险产品销售；</t>
    </r>
    <r>
      <rPr>
        <sz val="14"/>
        <color rgb="FF454541"/>
        <rFont val="Arial"/>
        <charset val="134"/>
      </rPr>
      <t xml:space="preserve"> 2</t>
    </r>
    <r>
      <rPr>
        <sz val="14"/>
        <color rgb="FF454541"/>
        <rFont val="宋体"/>
        <charset val="134"/>
      </rPr>
      <t>、客户维系、市场分类等相关业务事宜；</t>
    </r>
    <r>
      <rPr>
        <sz val="14"/>
        <color rgb="FF454541"/>
        <rFont val="Arial"/>
        <charset val="134"/>
      </rPr>
      <t xml:space="preserve"> 3</t>
    </r>
    <r>
      <rPr>
        <sz val="14"/>
        <color rgb="FF454541"/>
        <rFont val="宋体"/>
        <charset val="134"/>
      </rPr>
      <t>、方案计划制定，协同完成团队目标等</t>
    </r>
    <r>
      <rPr>
        <sz val="14"/>
        <color rgb="FF454541"/>
        <rFont val="Arial"/>
        <charset val="134"/>
      </rPr>
      <t xml:space="preserve"> 4</t>
    </r>
    <r>
      <rPr>
        <sz val="14"/>
        <color rgb="FF454541"/>
        <rFont val="宋体"/>
        <charset val="134"/>
      </rPr>
      <t>、组织的发展、训练、管理工作；</t>
    </r>
    <r>
      <rPr>
        <sz val="14"/>
        <color rgb="FF454541"/>
        <rFont val="Arial"/>
        <charset val="134"/>
      </rPr>
      <t xml:space="preserve"> 5</t>
    </r>
    <r>
      <rPr>
        <sz val="14"/>
        <color rgb="FF454541"/>
        <rFont val="宋体"/>
        <charset val="134"/>
      </rPr>
      <t>、定期接受公司业务培训</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r>
      <rPr>
        <sz val="14"/>
        <color rgb="FF454541"/>
        <rFont val="Arial"/>
        <charset val="134"/>
      </rPr>
      <t xml:space="preserve"> </t>
    </r>
    <r>
      <rPr>
        <sz val="14"/>
        <color rgb="FF454541"/>
        <rFont val="宋体"/>
        <charset val="134"/>
      </rPr>
      <t>安于现状、满足于纯内勤、无长远志向及人生规划者勿扰！</t>
    </r>
  </si>
  <si>
    <r>
      <rPr>
        <sz val="14"/>
        <color rgb="FF454541"/>
        <rFont val="Arial"/>
        <charset val="134"/>
      </rPr>
      <t>1.</t>
    </r>
    <r>
      <rPr>
        <sz val="14"/>
        <color rgb="FF454541"/>
        <rFont val="宋体"/>
        <charset val="134"/>
      </rPr>
      <t>熟练</t>
    </r>
    <r>
      <rPr>
        <sz val="14"/>
        <color rgb="FF454541"/>
        <rFont val="Arial"/>
        <charset val="134"/>
      </rPr>
      <t>WORD, EXCEL, POWER POINT</t>
    </r>
    <r>
      <rPr>
        <sz val="14"/>
        <color rgb="FF454541"/>
        <rFont val="宋体"/>
        <charset val="134"/>
      </rPr>
      <t>计算机办公软件。</t>
    </r>
    <r>
      <rPr>
        <sz val="14"/>
        <color rgb="FF454541"/>
        <rFont val="Arial"/>
        <charset val="134"/>
      </rPr>
      <t xml:space="preserve"> 2.</t>
    </r>
    <r>
      <rPr>
        <sz val="14"/>
        <color rgb="FF454541"/>
        <rFont val="宋体"/>
        <charset val="134"/>
      </rPr>
      <t>优秀的沟通能力，富有开拓创新意识，具吃苦耐劳的精神。</t>
    </r>
    <r>
      <rPr>
        <sz val="14"/>
        <color rgb="FF454541"/>
        <rFont val="Arial"/>
        <charset val="134"/>
      </rPr>
      <t xml:space="preserve"> 3.</t>
    </r>
    <r>
      <rPr>
        <sz val="14"/>
        <color rgb="FF454541"/>
        <rFont val="宋体"/>
        <charset val="134"/>
      </rPr>
      <t>思维敏捷、性格开朗、有团队协作精神。</t>
    </r>
    <r>
      <rPr>
        <sz val="14"/>
        <color rgb="FF454541"/>
        <rFont val="Arial"/>
        <charset val="134"/>
      </rPr>
      <t xml:space="preserve"> 4.</t>
    </r>
    <r>
      <rPr>
        <sz val="14"/>
        <color rgb="FF454541"/>
        <rFont val="宋体"/>
        <charset val="134"/>
      </rPr>
      <t>实事求是，有强烈的责任心，能够在压力下完成任务。</t>
    </r>
    <r>
      <rPr>
        <sz val="14"/>
        <color rgb="FF454541"/>
        <rFont val="Arial"/>
        <charset val="134"/>
      </rPr>
      <t xml:space="preserve"> 5.</t>
    </r>
    <r>
      <rPr>
        <sz val="14"/>
        <color rgb="FF454541"/>
        <rFont val="宋体"/>
        <charset val="134"/>
      </rPr>
      <t>富有工作激情和热情，学习能力强。</t>
    </r>
    <r>
      <rPr>
        <sz val="14"/>
        <color rgb="FF454541"/>
        <rFont val="Arial"/>
        <charset val="134"/>
      </rPr>
      <t xml:space="preserve"> 6.</t>
    </r>
    <r>
      <rPr>
        <sz val="14"/>
        <color rgb="FF454541"/>
        <rFont val="宋体"/>
        <charset val="134"/>
      </rPr>
      <t>与所有员工及经理们处理好人际关系，合理安排员工并配合好职场经理的工作运作。</t>
    </r>
    <r>
      <rPr>
        <sz val="14"/>
        <color rgb="FF454541"/>
        <rFont val="Arial"/>
        <charset val="134"/>
      </rPr>
      <t xml:space="preserve"> 7.</t>
    </r>
    <r>
      <rPr>
        <sz val="14"/>
        <color rgb="FF454541"/>
        <rFont val="宋体"/>
        <charset val="134"/>
      </rPr>
      <t>能够引起领导的足够兴趣，总是在领导想到问题的时候已经拿出方案。</t>
    </r>
    <r>
      <rPr>
        <sz val="14"/>
        <color rgb="FF454541"/>
        <rFont val="Arial"/>
        <charset val="134"/>
      </rPr>
      <t xml:space="preserve"> 8.</t>
    </r>
    <r>
      <rPr>
        <sz val="14"/>
        <color rgb="FF454541"/>
        <rFont val="宋体"/>
        <charset val="134"/>
      </rPr>
      <t>具有执行与不断学习的能力，从而在担负重任时直到号召作用。</t>
    </r>
    <r>
      <rPr>
        <sz val="14"/>
        <color rgb="FF454541"/>
        <rFont val="Arial"/>
        <charset val="134"/>
      </rPr>
      <t xml:space="preserve"> </t>
    </r>
    <r>
      <rPr>
        <sz val="14"/>
        <color rgb="FF454541"/>
        <rFont val="宋体"/>
        <charset val="134"/>
      </rPr>
      <t>如果现在你想做销售，或是做的时间不长，那么你来中国人寿的第一个想法就可以是一个月能赚</t>
    </r>
    <r>
      <rPr>
        <sz val="14"/>
        <color rgb="FF454541"/>
        <rFont val="Arial"/>
        <charset val="134"/>
      </rPr>
      <t>8000</t>
    </r>
    <r>
      <rPr>
        <sz val="14"/>
        <color rgb="FF454541"/>
        <rFont val="宋体"/>
        <charset val="134"/>
      </rPr>
      <t>，只要你想，只要你愿意，只要你努力，我们团队的精英骨干一定会帮你，你肯定能行。如果你意志力够坚定，一年赚几十万、上百万都有可能，关健就看你有没有勇气尝试。</t>
    </r>
    <r>
      <rPr>
        <sz val="14"/>
        <color rgb="FF454541"/>
        <rFont val="Arial"/>
        <charset val="134"/>
      </rPr>
      <t xml:space="preserve"> </t>
    </r>
    <r>
      <rPr>
        <sz val="14"/>
        <color rgb="FF454541"/>
        <rFont val="宋体"/>
        <charset val="134"/>
      </rPr>
      <t>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t>
    </r>
    <r>
      <rPr>
        <sz val="14"/>
        <color rgb="FF454541"/>
        <rFont val="Arial"/>
        <charset val="134"/>
      </rPr>
      <t xml:space="preserve"> </t>
    </r>
    <r>
      <rPr>
        <sz val="14"/>
        <color rgb="FF454541"/>
        <rFont val="宋体"/>
        <charset val="134"/>
      </rPr>
      <t>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储备干部：</t>
    </r>
    <r>
      <rPr>
        <sz val="14"/>
        <color rgb="FF454541"/>
        <rFont val="Arial"/>
        <charset val="134"/>
      </rPr>
      <t xml:space="preserve"> </t>
    </r>
    <r>
      <rPr>
        <sz val="14"/>
        <color rgb="FF454541"/>
        <rFont val="宋体"/>
        <charset val="134"/>
      </rPr>
      <t>储备干部就是企业管理阶层的储备人才，通过系列的培训和锻炼，最终成为中层甚至高层管理人员。企业为了在激烈的市场竞争中求得发展，必须有中坚管理阶层和优秀的人才，除了外聘，企业越来越重视培养自己的管理人才，打造能够带领企业乘风破浪的尖兵。为此，企业一般会经过严格审慎的招聘程序，甄选出最具潜力的人才，并加以严格培训，充实储备干部成为专业经理人所需要的一切能力和技能。</t>
    </r>
    <r>
      <rPr>
        <sz val="14"/>
        <color rgb="FF454541"/>
        <rFont val="Arial"/>
        <charset val="134"/>
      </rPr>
      <t xml:space="preserve"> </t>
    </r>
    <r>
      <rPr>
        <sz val="14"/>
        <color rgb="FF454541"/>
        <rFont val="宋体"/>
        <charset val="134"/>
      </rPr>
      <t>二、职责有以下几点：</t>
    </r>
    <r>
      <rPr>
        <sz val="14"/>
        <color rgb="FF454541"/>
        <rFont val="Arial"/>
        <charset val="134"/>
      </rPr>
      <t xml:space="preserve"> 1.</t>
    </r>
    <r>
      <rPr>
        <sz val="14"/>
        <color rgb="FF454541"/>
        <rFont val="宋体"/>
        <charset val="134"/>
      </rPr>
      <t>针对员工进行职业分析，制定职业规划书，提高工作效率，及绩效人力评估与报告制作；</t>
    </r>
    <r>
      <rPr>
        <sz val="14"/>
        <color rgb="FF454541"/>
        <rFont val="Arial"/>
        <charset val="134"/>
      </rPr>
      <t xml:space="preserve"> 2. </t>
    </r>
    <r>
      <rPr>
        <sz val="14"/>
        <color rgb="FF454541"/>
        <rFont val="宋体"/>
        <charset val="134"/>
      </rPr>
      <t>贯彻实施在绩效提高方面的持续改进工作；</t>
    </r>
    <r>
      <rPr>
        <sz val="14"/>
        <color rgb="FF454541"/>
        <rFont val="Arial"/>
        <charset val="134"/>
      </rPr>
      <t xml:space="preserve"> 3.</t>
    </r>
    <r>
      <rPr>
        <sz val="14"/>
        <color rgb="FF454541"/>
        <rFont val="宋体"/>
        <charset val="134"/>
      </rPr>
      <t>提高绩效等重要指标的同时提出合适的行动计划；</t>
    </r>
    <r>
      <rPr>
        <sz val="14"/>
        <color rgb="FF454541"/>
        <rFont val="Arial"/>
        <charset val="134"/>
      </rPr>
      <t xml:space="preserve"> 4.</t>
    </r>
    <r>
      <rPr>
        <sz val="14"/>
        <color rgb="FF454541"/>
        <rFont val="宋体"/>
        <charset val="134"/>
      </rPr>
      <t>建立常态化工作模式，负责绩效的设置与改善，分析、处理造成绩效低下等平衡问题。</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r>
      <rPr>
        <sz val="14"/>
        <color rgb="FF454541"/>
        <rFont val="Arial"/>
        <charset val="134"/>
      </rPr>
      <t xml:space="preserve"> </t>
    </r>
    <r>
      <rPr>
        <sz val="14"/>
        <color rgb="FF454541"/>
        <rFont val="宋体"/>
        <charset val="134"/>
      </rPr>
      <t>安于现状、满足于纯内勤、无长远志向及人生规划者勿扰！</t>
    </r>
  </si>
  <si>
    <t>社区代表</t>
  </si>
  <si>
    <r>
      <rPr>
        <sz val="14"/>
        <color rgb="FF454541"/>
        <rFont val="Arial"/>
        <charset val="134"/>
      </rPr>
      <t>1</t>
    </r>
    <r>
      <rPr>
        <sz val="14"/>
        <color rgb="FF454541"/>
        <rFont val="宋体"/>
        <charset val="134"/>
      </rPr>
      <t>、社区常住居民，有一定的社区网络；</t>
    </r>
    <r>
      <rPr>
        <sz val="14"/>
        <color rgb="FF454541"/>
        <rFont val="Arial"/>
        <charset val="134"/>
      </rPr>
      <t xml:space="preserve"> 2</t>
    </r>
    <r>
      <rPr>
        <sz val="14"/>
        <color rgb="FF454541"/>
        <rFont val="宋体"/>
        <charset val="134"/>
      </rPr>
      <t>、熟悉保险产品特别相关的专业知识；</t>
    </r>
    <r>
      <rPr>
        <sz val="14"/>
        <color rgb="FF454541"/>
        <rFont val="Arial"/>
        <charset val="134"/>
      </rPr>
      <t xml:space="preserve"> 3</t>
    </r>
    <r>
      <rPr>
        <sz val="14"/>
        <color rgb="FF454541"/>
        <rFont val="宋体"/>
        <charset val="134"/>
      </rPr>
      <t>、具有一定的家庭理财规划能力；</t>
    </r>
    <r>
      <rPr>
        <sz val="14"/>
        <color rgb="FF454541"/>
        <rFont val="Arial"/>
        <charset val="134"/>
      </rPr>
      <t xml:space="preserve"> 4</t>
    </r>
    <r>
      <rPr>
        <sz val="14"/>
        <color rgb="FF454541"/>
        <rFont val="宋体"/>
        <charset val="134"/>
      </rPr>
      <t>、具有较强的沟通与组织协调能力及亲和力；</t>
    </r>
    <r>
      <rPr>
        <sz val="14"/>
        <color rgb="FF454541"/>
        <rFont val="Arial"/>
        <charset val="134"/>
      </rPr>
      <t xml:space="preserve"> 5</t>
    </r>
    <r>
      <rPr>
        <sz val="14"/>
        <color rgb="FF454541"/>
        <rFont val="宋体"/>
        <charset val="134"/>
      </rPr>
      <t>、具有良好的语言表达能力及分析判断能力；</t>
    </r>
    <r>
      <rPr>
        <sz val="14"/>
        <color rgb="FF454541"/>
        <rFont val="Arial"/>
        <charset val="134"/>
      </rPr>
      <t xml:space="preserve"> 6</t>
    </r>
    <r>
      <rPr>
        <sz val="14"/>
        <color rgb="FF454541"/>
        <rFont val="宋体"/>
        <charset val="134"/>
      </rPr>
      <t>、具有良好的责任心、有一定的团队协作精神。</t>
    </r>
    <r>
      <rPr>
        <sz val="14"/>
        <color rgb="FF454541"/>
        <rFont val="Arial"/>
        <charset val="134"/>
      </rPr>
      <t xml:space="preserve"> </t>
    </r>
    <r>
      <rPr>
        <sz val="14"/>
        <color rgb="FF454541"/>
        <rFont val="宋体"/>
        <charset val="134"/>
      </rPr>
      <t>如果现在你想做销售，或是做的时间不长，那么你来中国人寿的第一个想法就可以是一个月能赚</t>
    </r>
    <r>
      <rPr>
        <sz val="14"/>
        <color rgb="FF454541"/>
        <rFont val="Arial"/>
        <charset val="134"/>
      </rPr>
      <t>8000</t>
    </r>
    <r>
      <rPr>
        <sz val="14"/>
        <color rgb="FF454541"/>
        <rFont val="宋体"/>
        <charset val="134"/>
      </rPr>
      <t>，只要你想，只要你愿意，只要你努力，我们团队的精英骨干一定会帮你，你肯定能行。如果你意志力够坚定，一年赚几十万、上百万都有可能，关健就看你有没有勇气尝试。</t>
    </r>
    <r>
      <rPr>
        <sz val="14"/>
        <color rgb="FF454541"/>
        <rFont val="Arial"/>
        <charset val="134"/>
      </rPr>
      <t xml:space="preserve"> </t>
    </r>
    <r>
      <rPr>
        <sz val="14"/>
        <color rgb="FF454541"/>
        <rFont val="宋体"/>
        <charset val="134"/>
      </rPr>
      <t>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t>
    </r>
    <r>
      <rPr>
        <sz val="14"/>
        <color rgb="FF454541"/>
        <rFont val="Arial"/>
        <charset val="134"/>
      </rPr>
      <t xml:space="preserve"> </t>
    </r>
    <r>
      <rPr>
        <sz val="14"/>
        <color rgb="FF454541"/>
        <rFont val="宋体"/>
        <charset val="134"/>
      </rPr>
      <t>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t>
    </r>
    <r>
      <rPr>
        <sz val="14"/>
        <color rgb="FF454541"/>
        <rFont val="Arial"/>
        <charset val="134"/>
      </rPr>
      <t xml:space="preserve"> </t>
    </r>
    <r>
      <rPr>
        <sz val="14"/>
        <color rgb="FF454541"/>
        <rFont val="宋体"/>
        <charset val="134"/>
      </rPr>
      <t>服务中心要以</t>
    </r>
    <r>
      <rPr>
        <sz val="14"/>
        <color rgb="FF454541"/>
        <rFont val="Arial"/>
        <charset val="134"/>
      </rPr>
      <t>“</t>
    </r>
    <r>
      <rPr>
        <sz val="14"/>
        <color rgb="FF454541"/>
        <rFont val="宋体"/>
        <charset val="134"/>
      </rPr>
      <t>服务于社区，造福于群众</t>
    </r>
    <r>
      <rPr>
        <sz val="14"/>
        <color rgb="FF454541"/>
        <rFont val="Arial"/>
        <charset val="134"/>
      </rPr>
      <t>”</t>
    </r>
    <r>
      <rPr>
        <sz val="14"/>
        <color rgb="FF454541"/>
        <rFont val="宋体"/>
        <charset val="134"/>
      </rPr>
      <t>为根本出发点，做好兴办社区实体工作。要根据辖区内的实际情况，有针对性地兴办各种形式的服务实体，使社区服务工作上档次、上水平、上效益。</t>
    </r>
    <r>
      <rPr>
        <sz val="14"/>
        <color rgb="FF454541"/>
        <rFont val="Arial"/>
        <charset val="134"/>
      </rPr>
      <t xml:space="preserve"> </t>
    </r>
    <r>
      <rPr>
        <sz val="14"/>
        <color rgb="FF454541"/>
        <rFont val="宋体"/>
        <charset val="134"/>
      </rPr>
      <t>二、</t>
    </r>
    <r>
      <rPr>
        <sz val="14"/>
        <color rgb="FF454541"/>
        <rFont val="Arial"/>
        <charset val="134"/>
      </rPr>
      <t xml:space="preserve"> </t>
    </r>
    <r>
      <rPr>
        <sz val="14"/>
        <color rgb="FF454541"/>
        <rFont val="宋体"/>
        <charset val="134"/>
      </rPr>
      <t>建立健全社区服务网络，充分发挥网点的功能作用，形成设施服务与互助服务、设点服务与上门服务相结合的工作局面，开创老有所养，幼有所抚，残有所助，贫有所济，难有所帮的社区服务格局。</t>
    </r>
    <r>
      <rPr>
        <sz val="14"/>
        <color rgb="FF454541"/>
        <rFont val="Arial"/>
        <charset val="134"/>
      </rPr>
      <t xml:space="preserve"> </t>
    </r>
    <r>
      <rPr>
        <sz val="14"/>
        <color rgb="FF454541"/>
        <rFont val="宋体"/>
        <charset val="134"/>
      </rPr>
      <t>三、</t>
    </r>
    <r>
      <rPr>
        <sz val="14"/>
        <color rgb="FF454541"/>
        <rFont val="Arial"/>
        <charset val="134"/>
      </rPr>
      <t xml:space="preserve"> </t>
    </r>
    <r>
      <rPr>
        <sz val="14"/>
        <color rgb="FF454541"/>
        <rFont val="宋体"/>
        <charset val="134"/>
      </rPr>
      <t>充分调动居民参加志愿者协会的积极性，根据社区内人才资源的状况，建立各种专业队伍，实行专业队伍与志愿者队伍相结合的工作办法，开辟社会福利服务、公益便民服务、居民互助服务、中介代办服务相结合的新局面，因地制宜地开展有偿服务、低偿服务、无偿服务。</t>
    </r>
    <r>
      <rPr>
        <sz val="14"/>
        <color rgb="FF454541"/>
        <rFont val="Arial"/>
        <charset val="134"/>
      </rPr>
      <t xml:space="preserve"> </t>
    </r>
    <r>
      <rPr>
        <sz val="14"/>
        <color rgb="FF454541"/>
        <rFont val="宋体"/>
        <charset val="134"/>
      </rPr>
      <t>四、</t>
    </r>
    <r>
      <rPr>
        <sz val="14"/>
        <color rgb="FF454541"/>
        <rFont val="Arial"/>
        <charset val="134"/>
      </rPr>
      <t xml:space="preserve"> </t>
    </r>
    <r>
      <rPr>
        <sz val="14"/>
        <color rgb="FF454541"/>
        <rFont val="宋体"/>
        <charset val="134"/>
      </rPr>
      <t>广泛宣传社区服务是以</t>
    </r>
    <r>
      <rPr>
        <sz val="14"/>
        <color rgb="FF454541"/>
        <rFont val="Arial"/>
        <charset val="134"/>
      </rPr>
      <t>“</t>
    </r>
    <r>
      <rPr>
        <sz val="14"/>
        <color rgb="FF454541"/>
        <rFont val="宋体"/>
        <charset val="134"/>
      </rPr>
      <t>积极发展社区服务，充实社区服务设施，方便人民生活</t>
    </r>
    <r>
      <rPr>
        <sz val="14"/>
        <color rgb="FF454541"/>
        <rFont val="Arial"/>
        <charset val="134"/>
      </rPr>
      <t>”</t>
    </r>
    <r>
      <rPr>
        <sz val="14"/>
        <color rgb="FF454541"/>
        <rFont val="宋体"/>
        <charset val="134"/>
      </rPr>
      <t>为宗旨，提高居民对社区服务的理解、支持、参与，形成家喻户晓，大家参与，共同服务的良好氛围。</t>
    </r>
    <r>
      <rPr>
        <sz val="14"/>
        <color rgb="FF454541"/>
        <rFont val="Arial"/>
        <charset val="134"/>
      </rPr>
      <t xml:space="preserve"> </t>
    </r>
    <r>
      <rPr>
        <sz val="14"/>
        <color rgb="FF454541"/>
        <rFont val="宋体"/>
        <charset val="134"/>
      </rPr>
      <t>五、</t>
    </r>
    <r>
      <rPr>
        <sz val="14"/>
        <color rgb="FF454541"/>
        <rFont val="Arial"/>
        <charset val="134"/>
      </rPr>
      <t xml:space="preserve"> </t>
    </r>
    <r>
      <rPr>
        <sz val="14"/>
        <color rgb="FF454541"/>
        <rFont val="宋体"/>
        <charset val="134"/>
      </rPr>
      <t>抓好志愿者队伍建设，进一步壮大社区服务队伍，注重培养和稳定志愿者，努力使志愿者队伍活动经常化、规范化。</t>
    </r>
    <r>
      <rPr>
        <sz val="14"/>
        <color rgb="FF454541"/>
        <rFont val="Arial"/>
        <charset val="134"/>
      </rPr>
      <t xml:space="preserve"> </t>
    </r>
    <r>
      <rPr>
        <sz val="14"/>
        <color rgb="FF454541"/>
        <rFont val="宋体"/>
        <charset val="134"/>
      </rPr>
      <t>六、</t>
    </r>
    <r>
      <rPr>
        <sz val="14"/>
        <color rgb="FF454541"/>
        <rFont val="Arial"/>
        <charset val="134"/>
      </rPr>
      <t xml:space="preserve"> </t>
    </r>
    <r>
      <rPr>
        <sz val="14"/>
        <color rgb="FF454541"/>
        <rFont val="宋体"/>
        <charset val="134"/>
      </rPr>
      <t>加强对社区服务工作壮大社区志愿者服务队伍和服务网点建设，形成社区服务工作合力，共同促进社区服务业的开展。</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r>
      <rPr>
        <sz val="14"/>
        <color rgb="FF454541"/>
        <rFont val="Arial"/>
        <charset val="134"/>
      </rPr>
      <t xml:space="preserve"> </t>
    </r>
    <r>
      <rPr>
        <sz val="14"/>
        <color rgb="FF454541"/>
        <rFont val="宋体"/>
        <charset val="134"/>
      </rPr>
      <t>安于现状、满足于纯内勤、无长远志向及人生规划者勿扰！</t>
    </r>
  </si>
  <si>
    <t>行政内勤</t>
  </si>
  <si>
    <r>
      <rPr>
        <sz val="14"/>
        <color rgb="FF454541"/>
        <rFont val="Arial"/>
        <charset val="134"/>
      </rPr>
      <t>1</t>
    </r>
    <r>
      <rPr>
        <sz val="14"/>
        <color rgb="FF454541"/>
        <rFont val="宋体"/>
        <charset val="134"/>
      </rPr>
      <t>、</t>
    </r>
    <r>
      <rPr>
        <sz val="14"/>
        <color rgb="FF454541"/>
        <rFont val="Arial"/>
        <charset val="134"/>
      </rPr>
      <t>Office</t>
    </r>
    <r>
      <rPr>
        <sz val="14"/>
        <color rgb="FF454541"/>
        <rFont val="宋体"/>
        <charset val="134"/>
      </rPr>
      <t>办公软件运用熟练，尤其是</t>
    </r>
    <r>
      <rPr>
        <sz val="14"/>
        <color rgb="FF454541"/>
        <rFont val="Arial"/>
        <charset val="134"/>
      </rPr>
      <t>PPT</t>
    </r>
    <r>
      <rPr>
        <sz val="14"/>
        <color rgb="FF454541"/>
        <rFont val="宋体"/>
        <charset val="134"/>
      </rPr>
      <t>汇报材料制作与</t>
    </r>
    <r>
      <rPr>
        <sz val="14"/>
        <color rgb="FF454541"/>
        <rFont val="Arial"/>
        <charset val="134"/>
      </rPr>
      <t>Excel</t>
    </r>
    <r>
      <rPr>
        <sz val="14"/>
        <color rgb="FF454541"/>
        <rFont val="宋体"/>
        <charset val="134"/>
      </rPr>
      <t>数据整理；</t>
    </r>
    <r>
      <rPr>
        <sz val="14"/>
        <color rgb="FF454541"/>
        <rFont val="Arial"/>
        <charset val="134"/>
      </rPr>
      <t xml:space="preserve"> 2</t>
    </r>
    <r>
      <rPr>
        <sz val="14"/>
        <color rgb="FF454541"/>
        <rFont val="宋体"/>
        <charset val="134"/>
      </rPr>
      <t>、人品好，有较强的工作责任感和事业心。工作认真仔细，勤奋好学；</t>
    </r>
    <r>
      <rPr>
        <sz val="14"/>
        <color rgb="FF454541"/>
        <rFont val="Arial"/>
        <charset val="134"/>
      </rPr>
      <t xml:space="preserve"> 3</t>
    </r>
    <r>
      <rPr>
        <sz val="14"/>
        <color rgb="FF454541"/>
        <rFont val="宋体"/>
        <charset val="134"/>
      </rPr>
      <t>、大专以上学历（</t>
    </r>
    <r>
      <rPr>
        <sz val="14"/>
        <color rgb="FF454541"/>
        <rFont val="Arial"/>
        <charset val="134"/>
      </rPr>
      <t>1980</t>
    </r>
    <r>
      <rPr>
        <sz val="14"/>
        <color rgb="FF454541"/>
        <rFont val="宋体"/>
        <charset val="134"/>
      </rPr>
      <t>年前出生以及外省户口人员可适当放宽学历，择优录取），市场营销或经济、管理类相关专业优先；</t>
    </r>
    <r>
      <rPr>
        <sz val="14"/>
        <color rgb="FF454541"/>
        <rFont val="Arial"/>
        <charset val="134"/>
      </rPr>
      <t xml:space="preserve"> 4</t>
    </r>
    <r>
      <rPr>
        <sz val="14"/>
        <color rgb="FF454541"/>
        <rFont val="宋体"/>
        <charset val="134"/>
      </rPr>
      <t>、良好的统计分析能力；</t>
    </r>
    <r>
      <rPr>
        <sz val="14"/>
        <color rgb="FF454541"/>
        <rFont val="Arial"/>
        <charset val="134"/>
      </rPr>
      <t xml:space="preserve"> 5</t>
    </r>
    <r>
      <rPr>
        <sz val="14"/>
        <color rgb="FF454541"/>
        <rFont val="宋体"/>
        <charset val="134"/>
      </rPr>
      <t>、有较强的沟通协调能力。</t>
    </r>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负责公司资产管理、办公用品采购及劳保用品的管理工作</t>
    </r>
    <r>
      <rPr>
        <sz val="14"/>
        <color rgb="FF454541"/>
        <rFont val="Arial"/>
        <charset val="134"/>
      </rPr>
      <t>,</t>
    </r>
    <r>
      <rPr>
        <sz val="14"/>
        <color rgb="FF454541"/>
        <rFont val="宋体"/>
        <charset val="134"/>
      </rPr>
      <t>避免公司资产流失和浪费；</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负责书刊资料印刷、快递、物流及办公室的其他事情；</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负责对外联络与接待工作包括联系各种场地等；</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为公司所有部门提供必要的办公设施及其他后勤支持，积极协调各部门关系；</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认真完成上级主管交办的各项工作。</t>
    </r>
    <r>
      <rPr>
        <sz val="14"/>
        <color rgb="FF454541"/>
        <rFont val="Arial"/>
        <charset val="134"/>
      </rPr>
      <t xml:space="preserve"> </t>
    </r>
    <r>
      <rPr>
        <sz val="14"/>
        <color rgb="FF454541"/>
        <rFont val="宋体"/>
        <charset val="134"/>
      </rPr>
      <t>工作时间：上五休二</t>
    </r>
  </si>
  <si>
    <t>组训讲师</t>
  </si>
  <si>
    <r>
      <rPr>
        <sz val="14"/>
        <color rgb="FF454541"/>
        <rFont val="Arial"/>
        <charset val="134"/>
      </rPr>
      <t>1</t>
    </r>
    <r>
      <rPr>
        <sz val="14"/>
        <color rgb="FF454541"/>
        <rFont val="宋体"/>
        <charset val="134"/>
      </rPr>
      <t>、</t>
    </r>
    <r>
      <rPr>
        <sz val="14"/>
        <color rgb="FF454541"/>
        <rFont val="Arial"/>
        <charset val="134"/>
      </rPr>
      <t>Office</t>
    </r>
    <r>
      <rPr>
        <sz val="14"/>
        <color rgb="FF454541"/>
        <rFont val="宋体"/>
        <charset val="134"/>
      </rPr>
      <t>办公软件运用熟练，尤其是</t>
    </r>
    <r>
      <rPr>
        <sz val="14"/>
        <color rgb="FF454541"/>
        <rFont val="Arial"/>
        <charset val="134"/>
      </rPr>
      <t>PPT</t>
    </r>
    <r>
      <rPr>
        <sz val="14"/>
        <color rgb="FF454541"/>
        <rFont val="宋体"/>
        <charset val="134"/>
      </rPr>
      <t>汇报材料制作与</t>
    </r>
    <r>
      <rPr>
        <sz val="14"/>
        <color rgb="FF454541"/>
        <rFont val="Arial"/>
        <charset val="134"/>
      </rPr>
      <t>Excel</t>
    </r>
    <r>
      <rPr>
        <sz val="14"/>
        <color rgb="FF454541"/>
        <rFont val="宋体"/>
        <charset val="134"/>
      </rPr>
      <t>数据整理；</t>
    </r>
    <r>
      <rPr>
        <sz val="14"/>
        <color rgb="FF454541"/>
        <rFont val="Arial"/>
        <charset val="134"/>
      </rPr>
      <t xml:space="preserve"> 2</t>
    </r>
    <r>
      <rPr>
        <sz val="14"/>
        <color rgb="FF454541"/>
        <rFont val="宋体"/>
        <charset val="134"/>
      </rPr>
      <t>、人品好，有较强的工作责任感和事业心。工作认真仔细，勤奋好学；</t>
    </r>
    <r>
      <rPr>
        <sz val="14"/>
        <color rgb="FF454541"/>
        <rFont val="Arial"/>
        <charset val="134"/>
      </rPr>
      <t xml:space="preserve"> 3</t>
    </r>
    <r>
      <rPr>
        <sz val="14"/>
        <color rgb="FF454541"/>
        <rFont val="宋体"/>
        <charset val="134"/>
      </rPr>
      <t>、大专以上学历（</t>
    </r>
    <r>
      <rPr>
        <sz val="14"/>
        <color rgb="FF454541"/>
        <rFont val="Arial"/>
        <charset val="134"/>
      </rPr>
      <t>1980</t>
    </r>
    <r>
      <rPr>
        <sz val="14"/>
        <color rgb="FF454541"/>
        <rFont val="宋体"/>
        <charset val="134"/>
      </rPr>
      <t>年前出生以及外省户口人员可适当放宽学历，择优录取），市场营销或经济、管理类相关专业优先；</t>
    </r>
    <r>
      <rPr>
        <sz val="14"/>
        <color rgb="FF454541"/>
        <rFont val="Arial"/>
        <charset val="134"/>
      </rPr>
      <t xml:space="preserve"> 4</t>
    </r>
    <r>
      <rPr>
        <sz val="14"/>
        <color rgb="FF454541"/>
        <rFont val="宋体"/>
        <charset val="134"/>
      </rPr>
      <t>、良好的统计分析能力；</t>
    </r>
    <r>
      <rPr>
        <sz val="14"/>
        <color rgb="FF454541"/>
        <rFont val="Arial"/>
        <charset val="134"/>
      </rPr>
      <t xml:space="preserve"> 5</t>
    </r>
    <r>
      <rPr>
        <sz val="14"/>
        <color rgb="FF454541"/>
        <rFont val="宋体"/>
        <charset val="134"/>
      </rPr>
      <t>、有较强的沟通协调能力。</t>
    </r>
    <r>
      <rPr>
        <sz val="14"/>
        <color rgb="FF454541"/>
        <rFont val="Arial"/>
        <charset val="134"/>
      </rPr>
      <t xml:space="preserve"> 1</t>
    </r>
    <r>
      <rPr>
        <sz val="14"/>
        <color rgb="FF454541"/>
        <rFont val="宋体"/>
        <charset val="134"/>
      </rPr>
      <t>、落实部门的基础管理，如晨会</t>
    </r>
    <r>
      <rPr>
        <sz val="14"/>
        <color rgb="FF454541"/>
        <rFont val="Arial"/>
        <charset val="134"/>
      </rPr>
      <t>/</t>
    </r>
    <r>
      <rPr>
        <sz val="14"/>
        <color rgb="FF454541"/>
        <rFont val="宋体"/>
        <charset val="134"/>
      </rPr>
      <t>二次晨会</t>
    </r>
    <r>
      <rPr>
        <sz val="14"/>
        <color rgb="FF454541"/>
        <rFont val="Arial"/>
        <charset val="134"/>
      </rPr>
      <t>/ 2</t>
    </r>
    <r>
      <rPr>
        <sz val="14"/>
        <color rgb="FF454541"/>
        <rFont val="宋体"/>
        <charset val="134"/>
      </rPr>
      <t>、配合公司业务节奏进行业务推动及职场布置</t>
    </r>
    <r>
      <rPr>
        <sz val="14"/>
        <color rgb="FF454541"/>
        <rFont val="Arial"/>
        <charset val="134"/>
      </rPr>
      <t xml:space="preserve"> 3</t>
    </r>
    <r>
      <rPr>
        <sz val="14"/>
        <color rgb="FF454541"/>
        <rFont val="宋体"/>
        <charset val="134"/>
      </rPr>
      <t>、监控、指导、协助部门领导各类活动，会议经营并保证质量，监控并保证人员出席率</t>
    </r>
    <r>
      <rPr>
        <sz val="14"/>
        <color rgb="FF454541"/>
        <rFont val="Arial"/>
        <charset val="134"/>
      </rPr>
      <t xml:space="preserve"> 4</t>
    </r>
    <r>
      <rPr>
        <sz val="14"/>
        <color rgb="FF454541"/>
        <rFont val="宋体"/>
        <charset val="134"/>
      </rPr>
      <t>、协助团队主管进行团队的管理和文化的建设</t>
    </r>
    <r>
      <rPr>
        <sz val="14"/>
        <color rgb="FF454541"/>
        <rFont val="Arial"/>
        <charset val="134"/>
      </rPr>
      <t xml:space="preserve"> 5</t>
    </r>
    <r>
      <rPr>
        <sz val="14"/>
        <color rgb="FF454541"/>
        <rFont val="宋体"/>
        <charset val="134"/>
      </rPr>
      <t>、对团队人员进行教育训练</t>
    </r>
    <r>
      <rPr>
        <sz val="14"/>
        <color rgb="FF454541"/>
        <rFont val="Arial"/>
        <charset val="134"/>
      </rPr>
      <t xml:space="preserve"> 6</t>
    </r>
    <r>
      <rPr>
        <sz val="14"/>
        <color rgb="FF454541"/>
        <rFont val="宋体"/>
        <charset val="134"/>
      </rPr>
      <t>、组织并配合公司各项会议精英、大型的活动等</t>
    </r>
    <r>
      <rPr>
        <sz val="14"/>
        <color rgb="FF454541"/>
        <rFont val="Arial"/>
        <charset val="134"/>
      </rPr>
      <t xml:space="preserve"> </t>
    </r>
    <r>
      <rPr>
        <sz val="14"/>
        <color rgb="FF454541"/>
        <rFont val="宋体"/>
        <charset val="134"/>
      </rPr>
      <t>工作时间：上五休二</t>
    </r>
  </si>
  <si>
    <t>高级客户经理</t>
  </si>
  <si>
    <r>
      <rPr>
        <sz val="14"/>
        <color rgb="FF454541"/>
        <rFont val="Arial"/>
        <charset val="134"/>
      </rPr>
      <t>1</t>
    </r>
    <r>
      <rPr>
        <sz val="14"/>
        <color rgb="FF454541"/>
        <rFont val="宋体"/>
        <charset val="134"/>
      </rPr>
      <t>、熟练掌握经济、金融、管理等专业知识；</t>
    </r>
    <r>
      <rPr>
        <sz val="14"/>
        <color rgb="FF454541"/>
        <rFont val="Arial"/>
        <charset val="134"/>
      </rPr>
      <t xml:space="preserve"> 2</t>
    </r>
    <r>
      <rPr>
        <sz val="14"/>
        <color rgb="FF454541"/>
        <rFont val="宋体"/>
        <charset val="134"/>
      </rPr>
      <t>、熟练掌握个人及家庭理财相关知识和技能；</t>
    </r>
    <r>
      <rPr>
        <sz val="14"/>
        <color rgb="FF454541"/>
        <rFont val="Arial"/>
        <charset val="134"/>
      </rPr>
      <t xml:space="preserve"> 3</t>
    </r>
    <r>
      <rPr>
        <sz val="14"/>
        <color rgb="FF454541"/>
        <rFont val="宋体"/>
        <charset val="134"/>
      </rPr>
      <t>、熟悉保险产品特别相关的专业知识；</t>
    </r>
    <r>
      <rPr>
        <sz val="14"/>
        <color rgb="FF454541"/>
        <rFont val="Arial"/>
        <charset val="134"/>
      </rPr>
      <t xml:space="preserve"> 4</t>
    </r>
    <r>
      <rPr>
        <sz val="14"/>
        <color rgb="FF454541"/>
        <rFont val="宋体"/>
        <charset val="134"/>
      </rPr>
      <t>、具有较强的学习、沟通与组织协调能力及亲和力；</t>
    </r>
    <r>
      <rPr>
        <sz val="14"/>
        <color rgb="FF454541"/>
        <rFont val="Arial"/>
        <charset val="134"/>
      </rPr>
      <t xml:space="preserve"> 5</t>
    </r>
    <r>
      <rPr>
        <sz val="14"/>
        <color rgb="FF454541"/>
        <rFont val="宋体"/>
        <charset val="134"/>
      </rPr>
      <t>、具有良好的语言表达能力及分析判断能力；</t>
    </r>
    <r>
      <rPr>
        <sz val="14"/>
        <color rgb="FF454541"/>
        <rFont val="Arial"/>
        <charset val="134"/>
      </rPr>
      <t xml:space="preserve"> 6</t>
    </r>
    <r>
      <rPr>
        <sz val="14"/>
        <color rgb="FF454541"/>
        <rFont val="宋体"/>
        <charset val="134"/>
      </rPr>
      <t>、有积极进取的精神及接受挑战的性格；</t>
    </r>
    <r>
      <rPr>
        <sz val="14"/>
        <color rgb="FF454541"/>
        <rFont val="Arial"/>
        <charset val="134"/>
      </rPr>
      <t xml:space="preserve"> 7</t>
    </r>
    <r>
      <rPr>
        <sz val="14"/>
        <color rgb="FF454541"/>
        <rFont val="宋体"/>
        <charset val="134"/>
      </rPr>
      <t>、具有良好的责任心、有一定的团队协作精神。</t>
    </r>
    <r>
      <rPr>
        <sz val="14"/>
        <color rgb="FF454541"/>
        <rFont val="Arial"/>
        <charset val="134"/>
      </rPr>
      <t xml:space="preserve"> </t>
    </r>
    <r>
      <rPr>
        <sz val="14"/>
        <color rgb="FF454541"/>
        <rFont val="宋体"/>
        <charset val="134"/>
      </rPr>
      <t>如果现在你想做销售，或是做的时间不长，那么你来中国人寿的第一个想法就可以是一个月能赚</t>
    </r>
    <r>
      <rPr>
        <sz val="14"/>
        <color rgb="FF454541"/>
        <rFont val="Arial"/>
        <charset val="134"/>
      </rPr>
      <t>8000</t>
    </r>
    <r>
      <rPr>
        <sz val="14"/>
        <color rgb="FF454541"/>
        <rFont val="宋体"/>
        <charset val="134"/>
      </rPr>
      <t>，只要你想，只要你愿意，只要你努力，我们团队的精英骨干一定会帮你，你肯定能行。如果你意志力够坚定，一年赚几十万、上百万都有可能，关健就看你有没有勇气尝试。</t>
    </r>
    <r>
      <rPr>
        <sz val="14"/>
        <color rgb="FF454541"/>
        <rFont val="Arial"/>
        <charset val="134"/>
      </rPr>
      <t xml:space="preserve"> </t>
    </r>
    <r>
      <rPr>
        <sz val="14"/>
        <color rgb="FF454541"/>
        <rFont val="宋体"/>
        <charset val="134"/>
      </rPr>
      <t>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t>
    </r>
    <r>
      <rPr>
        <sz val="14"/>
        <color rgb="FF454541"/>
        <rFont val="Arial"/>
        <charset val="134"/>
      </rPr>
      <t xml:space="preserve"> </t>
    </r>
    <r>
      <rPr>
        <sz val="14"/>
        <color rgb="FF454541"/>
        <rFont val="宋体"/>
        <charset val="134"/>
      </rPr>
      <t>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t>
    </r>
    <r>
      <rPr>
        <sz val="14"/>
        <color rgb="FF454541"/>
        <rFont val="Arial"/>
        <charset val="134"/>
      </rPr>
      <t>1</t>
    </r>
    <r>
      <rPr>
        <sz val="14"/>
        <color rgb="FF454541"/>
        <rFont val="宋体"/>
        <charset val="134"/>
      </rPr>
      <t>、负责开拓目标市场，根据客户的需求提供全方位的理财服务；</t>
    </r>
    <r>
      <rPr>
        <sz val="14"/>
        <color rgb="FF454541"/>
        <rFont val="Arial"/>
        <charset val="134"/>
      </rPr>
      <t xml:space="preserve"> 2</t>
    </r>
    <r>
      <rPr>
        <sz val="14"/>
        <color rgb="FF454541"/>
        <rFont val="宋体"/>
        <charset val="134"/>
      </rPr>
      <t>、负责与客户进行业务联络和沟通，维护客户关系；</t>
    </r>
    <r>
      <rPr>
        <sz val="14"/>
        <color rgb="FF454541"/>
        <rFont val="Arial"/>
        <charset val="134"/>
      </rPr>
      <t xml:space="preserve"> 3</t>
    </r>
    <r>
      <rPr>
        <sz val="14"/>
        <color rgb="FF454541"/>
        <rFont val="宋体"/>
        <charset val="134"/>
      </rPr>
      <t>、负责分析客户的财务漏洞，提供理财服务；</t>
    </r>
    <r>
      <rPr>
        <sz val="14"/>
        <color rgb="FF454541"/>
        <rFont val="Arial"/>
        <charset val="134"/>
      </rPr>
      <t xml:space="preserve"> 4</t>
    </r>
    <r>
      <rPr>
        <sz val="14"/>
        <color rgb="FF454541"/>
        <rFont val="宋体"/>
        <charset val="134"/>
      </rPr>
      <t>、负责组织客户进行理财知识的系统培训；</t>
    </r>
    <r>
      <rPr>
        <sz val="14"/>
        <color rgb="FF454541"/>
        <rFont val="Arial"/>
        <charset val="134"/>
      </rPr>
      <t xml:space="preserve"> 5</t>
    </r>
    <r>
      <rPr>
        <sz val="14"/>
        <color rgb="FF454541"/>
        <rFont val="宋体"/>
        <charset val="134"/>
      </rPr>
      <t>、负责公关活动的组织、策划和执行；</t>
    </r>
    <r>
      <rPr>
        <sz val="14"/>
        <color rgb="FF454541"/>
        <rFont val="Arial"/>
        <charset val="134"/>
      </rPr>
      <t xml:space="preserve"> 6</t>
    </r>
    <r>
      <rPr>
        <sz val="14"/>
        <color rgb="FF454541"/>
        <rFont val="宋体"/>
        <charset val="134"/>
      </rPr>
      <t>、负责与客户交流</t>
    </r>
    <r>
      <rPr>
        <sz val="14"/>
        <color rgb="FF454541"/>
        <rFont val="Arial"/>
        <charset val="134"/>
      </rPr>
      <t>,</t>
    </r>
    <r>
      <rPr>
        <sz val="14"/>
        <color rgb="FF454541"/>
        <rFont val="宋体"/>
        <charset val="134"/>
      </rPr>
      <t>找到客户理财需求</t>
    </r>
    <r>
      <rPr>
        <sz val="14"/>
        <color rgb="FF454541"/>
        <rFont val="Arial"/>
        <charset val="134"/>
      </rPr>
      <t>,</t>
    </r>
    <r>
      <rPr>
        <sz val="14"/>
        <color rgb="FF454541"/>
        <rFont val="宋体"/>
        <charset val="134"/>
      </rPr>
      <t>提供咨询服务。</t>
    </r>
    <r>
      <rPr>
        <sz val="14"/>
        <color rgb="FF454541"/>
        <rFont val="Arial"/>
        <charset val="134"/>
      </rPr>
      <t xml:space="preserve"> </t>
    </r>
    <r>
      <rPr>
        <sz val="14"/>
        <color rgb="FF454541"/>
        <rFont val="宋体"/>
        <charset val="134"/>
      </rPr>
      <t>工作时间：上五休二</t>
    </r>
    <r>
      <rPr>
        <sz val="14"/>
        <color rgb="FF454541"/>
        <rFont val="Arial"/>
        <charset val="134"/>
      </rPr>
      <t xml:space="preserve"> </t>
    </r>
    <r>
      <rPr>
        <sz val="14"/>
        <color rgb="FF454541"/>
        <rFont val="宋体"/>
        <charset val="134"/>
      </rPr>
      <t>工资构成：基本底薪、生活津贴、创业津贴、新人津贴、管理津贴、新单佣金、养老医疗意外保障等</t>
    </r>
    <r>
      <rPr>
        <sz val="14"/>
        <color rgb="FF454541"/>
        <rFont val="Arial"/>
        <charset val="134"/>
      </rPr>
      <t xml:space="preserve"> </t>
    </r>
    <r>
      <rPr>
        <sz val="14"/>
        <color rgb="FF454541"/>
        <rFont val="宋体"/>
        <charset val="134"/>
      </rPr>
      <t>安于现状、满足于纯内勤、无长远志向及人生规划者勿扰！</t>
    </r>
  </si>
  <si>
    <r>
      <rPr>
        <sz val="14"/>
        <color rgb="FF454541"/>
        <rFont val="宋体"/>
        <charset val="134"/>
      </rPr>
      <t>塞拉尼斯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工程塑料有限公司</t>
    </r>
  </si>
  <si>
    <r>
      <rPr>
        <sz val="14"/>
        <color rgb="FF454541"/>
        <rFont val="Arial"/>
        <charset val="134"/>
      </rPr>
      <t>Operator</t>
    </r>
    <r>
      <rPr>
        <sz val="14"/>
        <color rgb="FF454541"/>
        <rFont val="宋体"/>
        <charset val="134"/>
      </rPr>
      <t>作业员</t>
    </r>
  </si>
  <si>
    <r>
      <rPr>
        <sz val="14"/>
        <color rgb="FF454541"/>
        <rFont val="宋体"/>
        <charset val="134"/>
      </rPr>
      <t>工作内容：</t>
    </r>
    <r>
      <rPr>
        <sz val="14"/>
        <color rgb="FF454541"/>
        <rFont val="Arial"/>
        <charset val="134"/>
      </rPr>
      <t xml:space="preserve"> 1. </t>
    </r>
    <r>
      <rPr>
        <sz val="14"/>
        <color rgb="FF454541"/>
        <rFont val="宋体"/>
        <charset val="134"/>
      </rPr>
      <t>公司主要产品为塑料粒子，三个岗位轮岗，混料</t>
    </r>
    <r>
      <rPr>
        <sz val="14"/>
        <color rgb="FF454541"/>
        <rFont val="Arial"/>
        <charset val="134"/>
      </rPr>
      <t>/</t>
    </r>
    <r>
      <rPr>
        <sz val="14"/>
        <color rgb="FF454541"/>
        <rFont val="宋体"/>
        <charset val="134"/>
      </rPr>
      <t>投料</t>
    </r>
    <r>
      <rPr>
        <sz val="14"/>
        <color rgb="FF454541"/>
        <rFont val="Arial"/>
        <charset val="134"/>
      </rPr>
      <t>+</t>
    </r>
    <r>
      <rPr>
        <sz val="14"/>
        <color rgb="FF454541"/>
        <rFont val="宋体"/>
        <charset val="134"/>
      </rPr>
      <t>打包</t>
    </r>
    <r>
      <rPr>
        <sz val="14"/>
        <color rgb="FF454541"/>
        <rFont val="Arial"/>
        <charset val="134"/>
      </rPr>
      <t>+</t>
    </r>
    <r>
      <rPr>
        <sz val="14"/>
        <color rgb="FF454541"/>
        <rFont val="宋体"/>
        <charset val="134"/>
      </rPr>
      <t>看机。</t>
    </r>
    <r>
      <rPr>
        <sz val="14"/>
        <color rgb="FF454541"/>
        <rFont val="Arial"/>
        <charset val="134"/>
      </rPr>
      <t xml:space="preserve"> 2. </t>
    </r>
    <r>
      <rPr>
        <sz val="14"/>
        <color rgb="FF454541"/>
        <rFont val="宋体"/>
        <charset val="134"/>
      </rPr>
      <t>工作时需要穿戴全套劳保用品，不能接受的请谨慎投递。（安全帽</t>
    </r>
    <r>
      <rPr>
        <sz val="14"/>
        <color rgb="FF454541"/>
        <rFont val="Arial"/>
        <charset val="134"/>
      </rPr>
      <t>/</t>
    </r>
    <r>
      <rPr>
        <sz val="14"/>
        <color rgb="FF454541"/>
        <rFont val="宋体"/>
        <charset val="134"/>
      </rPr>
      <t>护目镜</t>
    </r>
    <r>
      <rPr>
        <sz val="14"/>
        <color rgb="FF454541"/>
        <rFont val="Arial"/>
        <charset val="134"/>
      </rPr>
      <t>/</t>
    </r>
    <r>
      <rPr>
        <sz val="14"/>
        <color rgb="FF454541"/>
        <rFont val="宋体"/>
        <charset val="134"/>
      </rPr>
      <t>耳塞</t>
    </r>
    <r>
      <rPr>
        <sz val="14"/>
        <color rgb="FF454541"/>
        <rFont val="Arial"/>
        <charset val="134"/>
      </rPr>
      <t>/</t>
    </r>
    <r>
      <rPr>
        <sz val="14"/>
        <color rgb="FF454541"/>
        <rFont val="宋体"/>
        <charset val="134"/>
      </rPr>
      <t>安全鞋</t>
    </r>
    <r>
      <rPr>
        <sz val="14"/>
        <color rgb="FF454541"/>
        <rFont val="Arial"/>
        <charset val="134"/>
      </rPr>
      <t>/</t>
    </r>
    <r>
      <rPr>
        <sz val="14"/>
        <color rgb="FF454541"/>
        <rFont val="宋体"/>
        <charset val="134"/>
      </rPr>
      <t>安全服）</t>
    </r>
    <r>
      <rPr>
        <sz val="14"/>
        <color rgb="FF454541"/>
        <rFont val="Arial"/>
        <charset val="134"/>
      </rPr>
      <t xml:space="preserve"> 3. </t>
    </r>
    <r>
      <rPr>
        <sz val="14"/>
        <color rgb="FF454541"/>
        <rFont val="宋体"/>
        <charset val="134"/>
      </rPr>
      <t>需要有简单的计算能力，表格填写能力。</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t>
    </r>
    <r>
      <rPr>
        <sz val="14"/>
        <color rgb="FF454541"/>
        <rFont val="Arial"/>
        <charset val="134"/>
      </rPr>
      <t>/</t>
    </r>
    <r>
      <rPr>
        <sz val="14"/>
        <color rgb="FF454541"/>
        <rFont val="宋体"/>
        <charset val="134"/>
      </rPr>
      <t>技校</t>
    </r>
    <r>
      <rPr>
        <sz val="14"/>
        <color rgb="FF454541"/>
        <rFont val="Arial"/>
        <charset val="134"/>
      </rPr>
      <t>/</t>
    </r>
    <r>
      <rPr>
        <sz val="14"/>
        <color rgb="FF454541"/>
        <rFont val="宋体"/>
        <charset val="134"/>
      </rPr>
      <t>高中</t>
    </r>
    <r>
      <rPr>
        <sz val="14"/>
        <color rgb="FF454541"/>
        <rFont val="Arial"/>
        <charset val="134"/>
      </rPr>
      <t>/</t>
    </r>
    <r>
      <rPr>
        <sz val="14"/>
        <color rgb="FF454541"/>
        <rFont val="宋体"/>
        <charset val="134"/>
      </rPr>
      <t>大专学历，欢迎应届生实习生，高分子材料</t>
    </r>
    <r>
      <rPr>
        <sz val="14"/>
        <color rgb="FF454541"/>
        <rFont val="Arial"/>
        <charset val="134"/>
      </rPr>
      <t>/</t>
    </r>
    <r>
      <rPr>
        <sz val="14"/>
        <color rgb="FF454541"/>
        <rFont val="宋体"/>
        <charset val="134"/>
      </rPr>
      <t>化工背景优先。</t>
    </r>
    <r>
      <rPr>
        <sz val="14"/>
        <color rgb="FF454541"/>
        <rFont val="Arial"/>
        <charset val="134"/>
      </rPr>
      <t xml:space="preserve"> 2. </t>
    </r>
    <r>
      <rPr>
        <sz val="14"/>
        <color rgb="FF454541"/>
        <rFont val="宋体"/>
        <charset val="134"/>
      </rPr>
      <t>一年以上制造业工作经验，在塑料高分子行业尤佳。</t>
    </r>
    <r>
      <rPr>
        <sz val="14"/>
        <color rgb="FF454541"/>
        <rFont val="Arial"/>
        <charset val="134"/>
      </rPr>
      <t xml:space="preserve"> 3. </t>
    </r>
    <r>
      <rPr>
        <sz val="14"/>
        <color rgb="FF454541"/>
        <rFont val="宋体"/>
        <charset val="134"/>
      </rPr>
      <t>工作态度端正，积极进取，接受倒班工作（四班二倒，两个白班休息一天，两个夜班休息三天）</t>
    </r>
    <r>
      <rPr>
        <sz val="14"/>
        <color rgb="FF454541"/>
        <rFont val="Arial"/>
        <charset val="134"/>
      </rPr>
      <t>——-</t>
    </r>
    <r>
      <rPr>
        <sz val="14"/>
        <color rgb="FF454541"/>
        <rFont val="宋体"/>
        <charset val="134"/>
      </rPr>
      <t>每月</t>
    </r>
    <r>
      <rPr>
        <sz val="14"/>
        <color rgb="FF454541"/>
        <rFont val="Arial"/>
        <charset val="134"/>
      </rPr>
      <t>15</t>
    </r>
    <r>
      <rPr>
        <sz val="14"/>
        <color rgb="FF454541"/>
        <rFont val="宋体"/>
        <charset val="134"/>
      </rPr>
      <t>天班（不含加班）</t>
    </r>
    <r>
      <rPr>
        <sz val="14"/>
        <color rgb="FF454541"/>
        <rFont val="Arial"/>
        <charset val="134"/>
      </rPr>
      <t>7</t>
    </r>
    <r>
      <rPr>
        <sz val="14"/>
        <color rgb="FF454541"/>
        <rFont val="宋体"/>
        <charset val="134"/>
      </rPr>
      <t>：</t>
    </r>
    <r>
      <rPr>
        <sz val="14"/>
        <color rgb="FF454541"/>
        <rFont val="Arial"/>
        <charset val="134"/>
      </rPr>
      <t>00-19</t>
    </r>
    <r>
      <rPr>
        <sz val="14"/>
        <color rgb="FF454541"/>
        <rFont val="宋体"/>
        <charset val="134"/>
      </rPr>
      <t>：</t>
    </r>
    <r>
      <rPr>
        <sz val="14"/>
        <color rgb="FF454541"/>
        <rFont val="Arial"/>
        <charset val="134"/>
      </rPr>
      <t xml:space="preserve">00 4. </t>
    </r>
    <r>
      <rPr>
        <sz val="14"/>
        <color rgb="FF454541"/>
        <rFont val="宋体"/>
        <charset val="134"/>
      </rPr>
      <t>性格踏实稳重，能听从班组长安排。</t>
    </r>
    <r>
      <rPr>
        <sz val="14"/>
        <color rgb="FF454541"/>
        <rFont val="Arial"/>
        <charset val="134"/>
      </rPr>
      <t xml:space="preserve"> 5.</t>
    </r>
    <r>
      <rPr>
        <sz val="14"/>
        <color rgb="FF454541"/>
        <rFont val="宋体"/>
        <charset val="134"/>
      </rPr>
      <t>电测听通过，无色盲色弱</t>
    </r>
    <r>
      <rPr>
        <sz val="14"/>
        <color rgb="FF454541"/>
        <rFont val="Arial"/>
        <charset val="134"/>
      </rPr>
      <t xml:space="preserve"> </t>
    </r>
    <r>
      <rPr>
        <sz val="14"/>
        <color rgb="FF454541"/>
        <rFont val="宋体"/>
        <charset val="134"/>
      </rPr>
      <t>美国独资公司，优秀雇主，我们能提供：</t>
    </r>
    <r>
      <rPr>
        <sz val="14"/>
        <color rgb="FF454541"/>
        <rFont val="Arial"/>
        <charset val="134"/>
      </rPr>
      <t xml:space="preserve"> 1. </t>
    </r>
    <r>
      <rPr>
        <sz val="14"/>
        <color rgb="FF454541"/>
        <rFont val="宋体"/>
        <charset val="134"/>
      </rPr>
      <t>苏州园区周边有班车，公司提供食堂。</t>
    </r>
    <r>
      <rPr>
        <sz val="14"/>
        <color rgb="FF454541"/>
        <rFont val="Arial"/>
        <charset val="134"/>
      </rPr>
      <t xml:space="preserve"> 2. </t>
    </r>
    <r>
      <rPr>
        <sz val="14"/>
        <color rgb="FF454541"/>
        <rFont val="宋体"/>
        <charset val="134"/>
      </rPr>
      <t>底薪</t>
    </r>
    <r>
      <rPr>
        <sz val="14"/>
        <color rgb="FF454541"/>
        <rFont val="Arial"/>
        <charset val="134"/>
      </rPr>
      <t>4000</t>
    </r>
    <r>
      <rPr>
        <sz val="14"/>
        <color rgb="FF454541"/>
        <rFont val="宋体"/>
        <charset val="134"/>
      </rPr>
      <t>及以上</t>
    </r>
    <r>
      <rPr>
        <sz val="14"/>
        <color rgb="FF454541"/>
        <rFont val="Arial"/>
        <charset val="134"/>
      </rPr>
      <t>+</t>
    </r>
    <r>
      <rPr>
        <sz val="14"/>
        <color rgb="FF454541"/>
        <rFont val="宋体"/>
        <charset val="134"/>
      </rPr>
      <t>岗位津贴</t>
    </r>
    <r>
      <rPr>
        <sz val="14"/>
        <color rgb="FF454541"/>
        <rFont val="Arial"/>
        <charset val="134"/>
      </rPr>
      <t>500+</t>
    </r>
    <r>
      <rPr>
        <sz val="14"/>
        <color rgb="FF454541"/>
        <rFont val="宋体"/>
        <charset val="134"/>
      </rPr>
      <t>倒班津贴</t>
    </r>
    <r>
      <rPr>
        <sz val="14"/>
        <color rgb="FF454541"/>
        <rFont val="Arial"/>
        <charset val="134"/>
      </rPr>
      <t>+</t>
    </r>
    <r>
      <rPr>
        <sz val="14"/>
        <color rgb="FF454541"/>
        <rFont val="宋体"/>
        <charset val="134"/>
      </rPr>
      <t>加班费，五险一金税前全额缴纳，企业年金，商业保险，以及受欢迎的福利。</t>
    </r>
    <r>
      <rPr>
        <sz val="14"/>
        <color rgb="FF454541"/>
        <rFont val="Arial"/>
        <charset val="134"/>
      </rPr>
      <t xml:space="preserve"> 3. </t>
    </r>
    <r>
      <rPr>
        <sz val="14"/>
        <color rgb="FF454541"/>
        <rFont val="宋体"/>
        <charset val="134"/>
      </rPr>
      <t>留任奖金</t>
    </r>
    <r>
      <rPr>
        <sz val="14"/>
        <color rgb="FF454541"/>
        <rFont val="Arial"/>
        <charset val="134"/>
      </rPr>
      <t>2000+</t>
    </r>
    <r>
      <rPr>
        <sz val="14"/>
        <color rgb="FF454541"/>
        <rFont val="宋体"/>
        <charset val="134"/>
      </rPr>
      <t>试用期满通过考评即可升职加薪</t>
    </r>
    <r>
      <rPr>
        <sz val="14"/>
        <color rgb="FF454541"/>
        <rFont val="Arial"/>
        <charset val="134"/>
      </rPr>
      <t xml:space="preserve"> </t>
    </r>
    <r>
      <rPr>
        <sz val="14"/>
        <color rgb="FF454541"/>
        <rFont val="宋体"/>
        <charset val="134"/>
      </rPr>
      <t>期待您的加入！</t>
    </r>
  </si>
  <si>
    <r>
      <rPr>
        <sz val="14"/>
        <color rgb="FF454541"/>
        <rFont val="宋体"/>
        <charset val="134"/>
      </rPr>
      <t>作业员</t>
    </r>
    <r>
      <rPr>
        <sz val="14"/>
        <color rgb="FF454541"/>
        <rFont val="Arial"/>
        <charset val="134"/>
      </rPr>
      <t>/</t>
    </r>
    <r>
      <rPr>
        <sz val="14"/>
        <color rgb="FF454541"/>
        <rFont val="宋体"/>
        <charset val="134"/>
      </rPr>
      <t>操作工</t>
    </r>
  </si>
  <si>
    <r>
      <rPr>
        <sz val="14"/>
        <color rgb="FF454541"/>
        <rFont val="宋体"/>
        <charset val="134"/>
      </rPr>
      <t>注意：该岗位工作地点为上海市松江区</t>
    </r>
    <r>
      <rPr>
        <sz val="14"/>
        <color rgb="FF454541"/>
        <rFont val="Arial"/>
        <charset val="134"/>
      </rPr>
      <t xml:space="preserve"> • </t>
    </r>
    <r>
      <rPr>
        <sz val="14"/>
        <color rgb="FF454541"/>
        <rFont val="宋体"/>
        <charset val="134"/>
      </rPr>
      <t>遵守人机工程学，熟练的进行现场人工生产操作（包括液体和粉体的物料人工投料）粉末的包装</t>
    </r>
    <r>
      <rPr>
        <sz val="14"/>
        <color rgb="FF454541"/>
        <rFont val="Arial"/>
        <charset val="134"/>
      </rPr>
      <t xml:space="preserve">, </t>
    </r>
    <r>
      <rPr>
        <sz val="14"/>
        <color rgb="FF454541"/>
        <rFont val="宋体"/>
        <charset val="134"/>
      </rPr>
      <t>达到或超过生产部关于包装的</t>
    </r>
    <r>
      <rPr>
        <sz val="14"/>
        <color rgb="FF454541"/>
        <rFont val="Arial"/>
        <charset val="134"/>
      </rPr>
      <t>KPI</t>
    </r>
    <r>
      <rPr>
        <sz val="14"/>
        <color rgb="FF454541"/>
        <rFont val="宋体"/>
        <charset val="134"/>
      </rPr>
      <t>要求</t>
    </r>
    <r>
      <rPr>
        <sz val="14"/>
        <color rgb="FF454541"/>
        <rFont val="Arial"/>
        <charset val="134"/>
      </rPr>
      <t xml:space="preserve"> • </t>
    </r>
    <r>
      <rPr>
        <sz val="14"/>
        <color rgb="FF454541"/>
        <rFont val="宋体"/>
        <charset val="134"/>
      </rPr>
      <t>操作包装自动化系统</t>
    </r>
    <r>
      <rPr>
        <sz val="14"/>
        <color rgb="FF454541"/>
        <rFont val="Arial"/>
        <charset val="134"/>
      </rPr>
      <t xml:space="preserve"> • </t>
    </r>
    <r>
      <rPr>
        <sz val="14"/>
        <color rgb="FF454541"/>
        <rFont val="宋体"/>
        <charset val="134"/>
      </rPr>
      <t>具备进行手工操作和使用被认可工具的能力，有对工作进行做安全分析的能力</t>
    </r>
    <r>
      <rPr>
        <sz val="14"/>
        <color rgb="FF454541"/>
        <rFont val="Arial"/>
        <charset val="134"/>
      </rPr>
      <t xml:space="preserve"> • </t>
    </r>
    <r>
      <rPr>
        <sz val="14"/>
        <color rgb="FF454541"/>
        <rFont val="宋体"/>
        <charset val="134"/>
      </rPr>
      <t>具备叉车操作能力</t>
    </r>
    <r>
      <rPr>
        <sz val="14"/>
        <color rgb="FF454541"/>
        <rFont val="Arial"/>
        <charset val="134"/>
      </rPr>
      <t xml:space="preserve"> • </t>
    </r>
    <r>
      <rPr>
        <sz val="14"/>
        <color rgb="FF454541"/>
        <rFont val="宋体"/>
        <charset val="134"/>
      </rPr>
      <t>遵守公司</t>
    </r>
    <r>
      <rPr>
        <sz val="14"/>
        <color rgb="FF454541"/>
        <rFont val="Arial"/>
        <charset val="134"/>
      </rPr>
      <t>/</t>
    </r>
    <r>
      <rPr>
        <sz val="14"/>
        <color rgb="FF454541"/>
        <rFont val="宋体"/>
        <charset val="134"/>
      </rPr>
      <t>工厂的相关要求或纪律，保证生产正常进行</t>
    </r>
    <r>
      <rPr>
        <sz val="14"/>
        <color rgb="FF454541"/>
        <rFont val="Arial"/>
        <charset val="134"/>
      </rPr>
      <t xml:space="preserve"> • </t>
    </r>
    <r>
      <rPr>
        <sz val="14"/>
        <color rgb="FF454541"/>
        <rFont val="宋体"/>
        <charset val="134"/>
      </rPr>
      <t>协助领班开展工作以及准确及时记录生产数据</t>
    </r>
    <r>
      <rPr>
        <sz val="14"/>
        <color rgb="FF454541"/>
        <rFont val="Arial"/>
        <charset val="134"/>
      </rPr>
      <t xml:space="preserve"> • </t>
    </r>
    <r>
      <rPr>
        <sz val="14"/>
        <color rgb="FF454541"/>
        <rFont val="宋体"/>
        <charset val="134"/>
      </rPr>
      <t>参加持续改进活动</t>
    </r>
    <r>
      <rPr>
        <sz val="14"/>
        <color rgb="FF454541"/>
        <rFont val="Arial"/>
        <charset val="134"/>
      </rPr>
      <t>/</t>
    </r>
    <r>
      <rPr>
        <sz val="14"/>
        <color rgb="FF454541"/>
        <rFont val="宋体"/>
        <charset val="134"/>
      </rPr>
      <t>项目</t>
    </r>
    <r>
      <rPr>
        <sz val="14"/>
        <color rgb="FF454541"/>
        <rFont val="Arial"/>
        <charset val="134"/>
      </rPr>
      <t xml:space="preserve"> • </t>
    </r>
    <r>
      <rPr>
        <sz val="14"/>
        <color rgb="FF454541"/>
        <rFont val="宋体"/>
        <charset val="134"/>
      </rPr>
      <t>和团队成员一起对</t>
    </r>
    <r>
      <rPr>
        <sz val="14"/>
        <color rgb="FF454541"/>
        <rFont val="Arial"/>
        <charset val="134"/>
      </rPr>
      <t>HSE</t>
    </r>
    <r>
      <rPr>
        <sz val="14"/>
        <color rgb="FF454541"/>
        <rFont val="宋体"/>
        <charset val="134"/>
      </rPr>
      <t>和质量事故进行根本原因分析</t>
    </r>
    <r>
      <rPr>
        <sz val="14"/>
        <color rgb="FF454541"/>
        <rFont val="Arial"/>
        <charset val="134"/>
      </rPr>
      <t xml:space="preserve"> • </t>
    </r>
    <r>
      <rPr>
        <sz val="14"/>
        <color rgb="FF454541"/>
        <rFont val="宋体"/>
        <charset val="134"/>
      </rPr>
      <t>遵守公司的安全规定确保零安全事故</t>
    </r>
    <r>
      <rPr>
        <sz val="14"/>
        <color rgb="FF454541"/>
        <rFont val="Arial"/>
        <charset val="134"/>
      </rPr>
      <t xml:space="preserve"> </t>
    </r>
    <r>
      <rPr>
        <sz val="14"/>
        <color rgb="FF454541"/>
        <rFont val="宋体"/>
        <charset val="134"/>
      </rPr>
      <t>职位要求：</t>
    </r>
    <r>
      <rPr>
        <sz val="14"/>
        <color rgb="FF454541"/>
        <rFont val="Arial"/>
        <charset val="134"/>
      </rPr>
      <t xml:space="preserve"> • </t>
    </r>
    <r>
      <rPr>
        <sz val="14"/>
        <color rgb="FF454541"/>
        <rFont val="宋体"/>
        <charset val="134"/>
      </rPr>
      <t>高中或技校及以上学历</t>
    </r>
    <r>
      <rPr>
        <sz val="14"/>
        <color rgb="FF454541"/>
        <rFont val="Arial"/>
        <charset val="134"/>
      </rPr>
      <t xml:space="preserve"> • </t>
    </r>
    <r>
      <rPr>
        <sz val="14"/>
        <color rgb="FF454541"/>
        <rFont val="宋体"/>
        <charset val="134"/>
      </rPr>
      <t>有化工行业经历优先</t>
    </r>
    <r>
      <rPr>
        <sz val="14"/>
        <color rgb="FF454541"/>
        <rFont val="Arial"/>
        <charset val="134"/>
      </rPr>
      <t xml:space="preserve"> • </t>
    </r>
    <r>
      <rPr>
        <sz val="14"/>
        <color rgb="FF454541"/>
        <rFont val="宋体"/>
        <charset val="134"/>
      </rPr>
      <t>具备叉车操作能力优先</t>
    </r>
    <r>
      <rPr>
        <sz val="14"/>
        <color rgb="FF454541"/>
        <rFont val="Arial"/>
        <charset val="134"/>
      </rPr>
      <t xml:space="preserve"> </t>
    </r>
    <r>
      <rPr>
        <sz val="14"/>
        <color rgb="FF454541"/>
        <rFont val="宋体"/>
        <charset val="134"/>
      </rPr>
      <t>四班两倒，公司提供有竞争力的薪资福利，六险二金，开放人文的企业文化及发展空间！</t>
    </r>
    <r>
      <rPr>
        <sz val="14"/>
        <color rgb="FF454541"/>
        <rFont val="Arial"/>
        <charset val="134"/>
      </rPr>
      <t xml:space="preserve"> </t>
    </r>
    <r>
      <rPr>
        <sz val="14"/>
        <color rgb="FF454541"/>
        <rFont val="宋体"/>
        <charset val="134"/>
      </rPr>
      <t>欢迎自荐及推荐！</t>
    </r>
  </si>
  <si>
    <t>轮班维修技术员</t>
  </si>
  <si>
    <t>苏州工业园区娄葑镇可优食品经营部</t>
  </si>
  <si>
    <r>
      <rPr>
        <sz val="14"/>
        <color rgb="FF454541"/>
        <rFont val="宋体"/>
        <charset val="134"/>
      </rPr>
      <t>内勤</t>
    </r>
    <r>
      <rPr>
        <sz val="14"/>
        <color rgb="FF454541"/>
        <rFont val="Arial"/>
        <charset val="134"/>
      </rPr>
      <t>/</t>
    </r>
    <r>
      <rPr>
        <sz val="14"/>
        <color rgb="FF454541"/>
        <rFont val="宋体"/>
        <charset val="134"/>
      </rPr>
      <t>客服</t>
    </r>
  </si>
  <si>
    <r>
      <rPr>
        <sz val="14"/>
        <color rgb="FF454541"/>
        <rFont val="宋体"/>
        <charset val="134"/>
      </rPr>
      <t>怀才不遇？加入我们吧！我们老板怀财不遇！！既跟你谈情怀又跟你谈薪酬、谈发展！！！</t>
    </r>
    <r>
      <rPr>
        <sz val="14"/>
        <color rgb="FF454541"/>
        <rFont val="Arial"/>
        <charset val="134"/>
      </rPr>
      <t xml:space="preserve"> </t>
    </r>
    <r>
      <rPr>
        <sz val="14"/>
        <color rgb="FF454541"/>
        <rFont val="宋体"/>
        <charset val="134"/>
      </rPr>
      <t>我们不一味要求你的学历多有高，我们只希望你性格活沷开朗，具有较强的口头表达能力；思路敏捷，具备良好的人际沟通能力；责任心强，做事主动且富有激情；诚实守信、富有团队合作精神；追求卓越，有强烈的实现自我价值的欲望；吃苦耐劳，具备勤奋坚韧的基本品质。</t>
    </r>
    <r>
      <rPr>
        <sz val="14"/>
        <color rgb="FF454541"/>
        <rFont val="Arial"/>
        <charset val="134"/>
      </rPr>
      <t xml:space="preserve"> </t>
    </r>
    <r>
      <rPr>
        <sz val="14"/>
        <color rgb="FF454541"/>
        <rFont val="宋体"/>
        <charset val="134"/>
      </rPr>
      <t>可优食品成立于</t>
    </r>
    <r>
      <rPr>
        <sz val="14"/>
        <color rgb="FF454541"/>
        <rFont val="Arial"/>
        <charset val="134"/>
      </rPr>
      <t>2008</t>
    </r>
    <r>
      <rPr>
        <sz val="14"/>
        <color rgb="FF454541"/>
        <rFont val="宋体"/>
        <charset val="134"/>
      </rPr>
      <t>年</t>
    </r>
    <r>
      <rPr>
        <sz val="14"/>
        <color rgb="FF454541"/>
        <rFont val="Arial"/>
        <charset val="134"/>
      </rPr>
      <t>12</t>
    </r>
    <r>
      <rPr>
        <sz val="14"/>
        <color rgb="FF454541"/>
        <rFont val="宋体"/>
        <charset val="134"/>
      </rPr>
      <t>月</t>
    </r>
    <r>
      <rPr>
        <sz val="14"/>
        <color rgb="FF454541"/>
        <rFont val="Arial"/>
        <charset val="134"/>
      </rPr>
      <t>17</t>
    </r>
    <r>
      <rPr>
        <sz val="14"/>
        <color rgb="FF454541"/>
        <rFont val="宋体"/>
        <charset val="134"/>
      </rPr>
      <t>日，主要销售产品为冷冻食品、冰淇淋、饮料、低温奶等快速消费品。品牌形象已深入人心，目前已成为苏州地区冷冻食品类快消同行中的佼佼者。</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处理订单：在规定时限内使用电话</t>
    </r>
    <r>
      <rPr>
        <sz val="14"/>
        <color rgb="FF454541"/>
        <rFont val="Arial"/>
        <charset val="134"/>
      </rPr>
      <t>/</t>
    </r>
    <r>
      <rPr>
        <sz val="14"/>
        <color rgb="FF454541"/>
        <rFont val="宋体"/>
        <charset val="134"/>
      </rPr>
      <t>微信等工具与责任区域内客户逐一确认订单，完成订单的收集、打印、整理；</t>
    </r>
    <r>
      <rPr>
        <sz val="14"/>
        <color rgb="FF454541"/>
        <rFont val="Arial"/>
        <charset val="134"/>
      </rPr>
      <t xml:space="preserve"> 2. </t>
    </r>
    <r>
      <rPr>
        <sz val="14"/>
        <color rgb="FF454541"/>
        <rFont val="宋体"/>
        <charset val="134"/>
      </rPr>
      <t>按照要求向客户推荐新产品、替代品，向客户宣导公司各类促销信息；</t>
    </r>
    <r>
      <rPr>
        <sz val="14"/>
        <color rgb="FF454541"/>
        <rFont val="Arial"/>
        <charset val="134"/>
      </rPr>
      <t xml:space="preserve"> 3. </t>
    </r>
    <r>
      <rPr>
        <sz val="14"/>
        <color rgb="FF454541"/>
        <rFont val="宋体"/>
        <charset val="134"/>
      </rPr>
      <t>处理客诉：独立或配合业务</t>
    </r>
    <r>
      <rPr>
        <sz val="14"/>
        <color rgb="FF454541"/>
        <rFont val="Arial"/>
        <charset val="134"/>
      </rPr>
      <t>/</t>
    </r>
    <r>
      <rPr>
        <sz val="14"/>
        <color rgb="FF454541"/>
        <rFont val="宋体"/>
        <charset val="134"/>
      </rPr>
      <t>配送部门处理各类投诉，最大限度的提高客户满意度；</t>
    </r>
    <r>
      <rPr>
        <sz val="14"/>
        <color rgb="FF454541"/>
        <rFont val="Arial"/>
        <charset val="134"/>
      </rPr>
      <t xml:space="preserve"> 4. </t>
    </r>
    <r>
      <rPr>
        <sz val="14"/>
        <color rgb="FF454541"/>
        <rFont val="宋体"/>
        <charset val="134"/>
      </rPr>
      <t>负责月度</t>
    </r>
    <r>
      <rPr>
        <sz val="14"/>
        <color rgb="FF454541"/>
        <rFont val="Arial"/>
        <charset val="134"/>
      </rPr>
      <t>/</t>
    </r>
    <r>
      <rPr>
        <sz val="14"/>
        <color rgb="FF454541"/>
        <rFont val="宋体"/>
        <charset val="134"/>
      </rPr>
      <t>季度</t>
    </r>
    <r>
      <rPr>
        <sz val="14"/>
        <color rgb="FF454541"/>
        <rFont val="Arial"/>
        <charset val="134"/>
      </rPr>
      <t>/</t>
    </r>
    <r>
      <rPr>
        <sz val="14"/>
        <color rgb="FF454541"/>
        <rFont val="宋体"/>
        <charset val="134"/>
      </rPr>
      <t>年度销售报表及各项统计工作；整理并分析客户资料、销售数据，为销售</t>
    </r>
    <r>
      <rPr>
        <sz val="14"/>
        <color rgb="FF454541"/>
        <rFont val="Arial"/>
        <charset val="134"/>
      </rPr>
      <t>/</t>
    </r>
    <r>
      <rPr>
        <sz val="14"/>
        <color rgb="FF454541"/>
        <rFont val="宋体"/>
        <charset val="134"/>
      </rPr>
      <t>管理工作提供各类数据支持。</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熟悉办公软件</t>
    </r>
    <r>
      <rPr>
        <sz val="14"/>
        <color rgb="FF454541"/>
        <rFont val="Arial"/>
        <charset val="134"/>
      </rPr>
      <t>Wps /Word/Excel/PowerPoint</t>
    </r>
    <r>
      <rPr>
        <sz val="14"/>
        <color rgb="FF454541"/>
        <rFont val="宋体"/>
        <charset val="134"/>
      </rPr>
      <t>，较强的自学能力；</t>
    </r>
    <r>
      <rPr>
        <sz val="14"/>
        <color rgb="FF454541"/>
        <rFont val="Arial"/>
        <charset val="134"/>
      </rPr>
      <t xml:space="preserve"> 2. </t>
    </r>
    <r>
      <rPr>
        <sz val="14"/>
        <color rgb="FF454541"/>
        <rFont val="宋体"/>
        <charset val="134"/>
      </rPr>
      <t>具备一定的电话销售能力，有一定的客户服务知识和应变能力；</t>
    </r>
    <r>
      <rPr>
        <sz val="14"/>
        <color rgb="FF454541"/>
        <rFont val="Arial"/>
        <charset val="134"/>
      </rPr>
      <t xml:space="preserve"> 3. </t>
    </r>
    <r>
      <rPr>
        <sz val="14"/>
        <color rgb="FF454541"/>
        <rFont val="宋体"/>
        <charset val="134"/>
      </rPr>
      <t>善于倾听，思维敏捷，性格乐观，敬业，普通话标准；</t>
    </r>
    <r>
      <rPr>
        <sz val="14"/>
        <color rgb="FF454541"/>
        <rFont val="Arial"/>
        <charset val="134"/>
      </rPr>
      <t xml:space="preserve"> 4. </t>
    </r>
    <r>
      <rPr>
        <sz val="14"/>
        <color rgb="FF454541"/>
        <rFont val="宋体"/>
        <charset val="134"/>
      </rPr>
      <t>有销售经验或客服岗位经验者优先。</t>
    </r>
    <r>
      <rPr>
        <sz val="14"/>
        <color rgb="FF454541"/>
        <rFont val="Arial"/>
        <charset val="134"/>
      </rPr>
      <t xml:space="preserve"> 5. </t>
    </r>
    <r>
      <rPr>
        <sz val="14"/>
        <color rgb="FF454541"/>
        <rFont val="宋体"/>
        <charset val="134"/>
      </rPr>
      <t>能接受加班。</t>
    </r>
  </si>
  <si>
    <r>
      <rPr>
        <sz val="14"/>
        <color rgb="FF454541"/>
        <rFont val="宋体"/>
        <charset val="134"/>
      </rPr>
      <t>收银员</t>
    </r>
    <r>
      <rPr>
        <sz val="14"/>
        <color rgb="FF454541"/>
        <rFont val="Arial"/>
        <charset val="134"/>
      </rPr>
      <t>/</t>
    </r>
    <r>
      <rPr>
        <sz val="14"/>
        <color rgb="FF454541"/>
        <rFont val="宋体"/>
        <charset val="134"/>
      </rPr>
      <t>营业员</t>
    </r>
  </si>
  <si>
    <r>
      <rPr>
        <sz val="14"/>
        <color rgb="FF454541"/>
        <rFont val="宋体"/>
        <charset val="134"/>
      </rPr>
      <t>工作职责</t>
    </r>
    <r>
      <rPr>
        <sz val="14"/>
        <color rgb="FF454541"/>
        <rFont val="Arial"/>
        <charset val="134"/>
      </rPr>
      <t xml:space="preserve"> 1 </t>
    </r>
    <r>
      <rPr>
        <sz val="14"/>
        <color rgb="FF454541"/>
        <rFont val="宋体"/>
        <charset val="134"/>
      </rPr>
      <t>负责门店商品的出样，陈列，商品的整理等工作</t>
    </r>
    <r>
      <rPr>
        <sz val="14"/>
        <color rgb="FF454541"/>
        <rFont val="Arial"/>
        <charset val="134"/>
      </rPr>
      <t xml:space="preserve"> 2</t>
    </r>
    <r>
      <rPr>
        <sz val="14"/>
        <color rgb="FF454541"/>
        <rFont val="宋体"/>
        <charset val="134"/>
      </rPr>
      <t>负责门店内的商品卫生，环境卫生</t>
    </r>
    <r>
      <rPr>
        <sz val="14"/>
        <color rgb="FF454541"/>
        <rFont val="Arial"/>
        <charset val="134"/>
      </rPr>
      <t xml:space="preserve"> 3</t>
    </r>
    <r>
      <rPr>
        <sz val="14"/>
        <color rgb="FF454541"/>
        <rFont val="宋体"/>
        <charset val="134"/>
      </rPr>
      <t>热情对待顾客，积极推荐</t>
    </r>
    <r>
      <rPr>
        <sz val="14"/>
        <color rgb="FF454541"/>
        <rFont val="Arial"/>
        <charset val="134"/>
      </rPr>
      <t>/</t>
    </r>
    <r>
      <rPr>
        <sz val="14"/>
        <color rgb="FF454541"/>
        <rFont val="宋体"/>
        <charset val="134"/>
      </rPr>
      <t>介绍商品</t>
    </r>
    <r>
      <rPr>
        <sz val="14"/>
        <color rgb="FF454541"/>
        <rFont val="Arial"/>
        <charset val="134"/>
      </rPr>
      <t xml:space="preserve"> 4</t>
    </r>
    <r>
      <rPr>
        <sz val="14"/>
        <color rgb="FF454541"/>
        <rFont val="宋体"/>
        <charset val="134"/>
      </rPr>
      <t>做好店内的防火防盗工作，确保门店安全，设备安全，商品安全</t>
    </r>
    <r>
      <rPr>
        <sz val="14"/>
        <color rgb="FF454541"/>
        <rFont val="Arial"/>
        <charset val="134"/>
      </rPr>
      <t xml:space="preserve"> 5</t>
    </r>
    <r>
      <rPr>
        <sz val="14"/>
        <color rgb="FF454541"/>
        <rFont val="宋体"/>
        <charset val="134"/>
      </rPr>
      <t>严格执行各项服务规范以及行为规范</t>
    </r>
    <r>
      <rPr>
        <sz val="14"/>
        <color rgb="FF454541"/>
        <rFont val="Arial"/>
        <charset val="134"/>
      </rPr>
      <t xml:space="preserve"> 6</t>
    </r>
    <r>
      <rPr>
        <sz val="14"/>
        <color rgb="FF454541"/>
        <rFont val="宋体"/>
        <charset val="134"/>
      </rPr>
      <t>及时完成领导安排的其他各项任务</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高中以上，欢迎应届毕业生的加入</t>
    </r>
    <r>
      <rPr>
        <sz val="14"/>
        <color rgb="FF454541"/>
        <rFont val="Arial"/>
        <charset val="134"/>
      </rPr>
      <t xml:space="preserve"> 2. </t>
    </r>
    <r>
      <rPr>
        <sz val="14"/>
        <color rgb="FF454541"/>
        <rFont val="宋体"/>
        <charset val="134"/>
      </rPr>
      <t>有良好的沟通能力，善于沟通，善于观察。</t>
    </r>
    <r>
      <rPr>
        <sz val="14"/>
        <color rgb="FF454541"/>
        <rFont val="Arial"/>
        <charset val="134"/>
      </rPr>
      <t xml:space="preserve"> 3. </t>
    </r>
    <r>
      <rPr>
        <sz val="14"/>
        <color rgb="FF454541"/>
        <rFont val="宋体"/>
        <charset val="134"/>
      </rPr>
      <t>应变能力强，协作精神佳</t>
    </r>
    <r>
      <rPr>
        <sz val="14"/>
        <color rgb="FF454541"/>
        <rFont val="Arial"/>
        <charset val="134"/>
      </rPr>
      <t xml:space="preserve"> 4. </t>
    </r>
    <r>
      <rPr>
        <sz val="14"/>
        <color rgb="FF454541"/>
        <rFont val="宋体"/>
        <charset val="134"/>
      </rPr>
      <t>工作踏实，能吃苦耐劳，有上进心</t>
    </r>
    <r>
      <rPr>
        <sz val="14"/>
        <color rgb="FF454541"/>
        <rFont val="Arial"/>
        <charset val="134"/>
      </rPr>
      <t xml:space="preserve"> 5. </t>
    </r>
    <r>
      <rPr>
        <sz val="14"/>
        <color rgb="FF454541"/>
        <rFont val="宋体"/>
        <charset val="134"/>
      </rPr>
      <t>曾经有过服务行业或零售行业的实践经验者优先录取</t>
    </r>
    <r>
      <rPr>
        <sz val="14"/>
        <color rgb="FF454541"/>
        <rFont val="Arial"/>
        <charset val="134"/>
      </rPr>
      <t xml:space="preserve"> </t>
    </r>
    <r>
      <rPr>
        <sz val="14"/>
        <color rgb="FF454541"/>
        <rFont val="宋体"/>
        <charset val="134"/>
      </rPr>
      <t>工作地点：甪直镇，工作时间</t>
    </r>
    <r>
      <rPr>
        <sz val="14"/>
        <color rgb="FF454541"/>
        <rFont val="Arial"/>
        <charset val="134"/>
      </rPr>
      <t>9</t>
    </r>
    <r>
      <rPr>
        <sz val="14"/>
        <color rgb="FF454541"/>
        <rFont val="宋体"/>
        <charset val="134"/>
      </rPr>
      <t>小时</t>
    </r>
    <r>
      <rPr>
        <sz val="14"/>
        <color rgb="FF454541"/>
        <rFont val="Arial"/>
        <charset val="134"/>
      </rPr>
      <t>/</t>
    </r>
    <r>
      <rPr>
        <sz val="14"/>
        <color rgb="FF454541"/>
        <rFont val="宋体"/>
        <charset val="134"/>
      </rPr>
      <t>天，五险一</t>
    </r>
  </si>
  <si>
    <t>快消品终端销售经理</t>
  </si>
  <si>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按照公司制订的销售目标，分解成部门的月度、季度销售任务，制订销售计划及策略，带领团队达成目标。</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负责指定区域终端客户的开发、维护、管理。</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销售策划、促销活动的规划与执行。</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发现销售区域的市场问题，提出解决意见及初步方案并及时汇报。</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负责整理汇总市场信息和竞争信息，定期上交工作汇报</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销售开拓型人才，以业绩为导向，有敏锐的市场洞查力，具备较强的谈判与开发能力、沟通协调能力、应变能力。</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为人诚实正直，具备极强的责任心，良好的组织协调能力，良好的自我驱动力及抗压能力。</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两年以上快消品销售经验，一年以上销售团队管理经验。</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有开发早餐渠道、特通渠道及便利店经验者优先，有客户资源者优先。</t>
    </r>
    <r>
      <rPr>
        <sz val="14"/>
        <color rgb="FF454541"/>
        <rFont val="Arial"/>
        <charset val="134"/>
      </rPr>
      <t xml:space="preserve"> 5</t>
    </r>
    <r>
      <rPr>
        <sz val="14"/>
        <color rgb="FF454541"/>
        <rFont val="宋体"/>
        <charset val="134"/>
      </rPr>
      <t>、</t>
    </r>
    <r>
      <rPr>
        <sz val="14"/>
        <color rgb="FF454541"/>
        <rFont val="Arial"/>
        <charset val="134"/>
      </rPr>
      <t xml:space="preserve"> 25-45</t>
    </r>
    <r>
      <rPr>
        <sz val="14"/>
        <color rgb="FF454541"/>
        <rFont val="宋体"/>
        <charset val="134"/>
      </rPr>
      <t>周岁，弹性工作时间。</t>
    </r>
    <r>
      <rPr>
        <sz val="14"/>
        <color rgb="FF454541"/>
        <rFont val="Arial"/>
        <charset val="134"/>
      </rPr>
      <t xml:space="preserve"> </t>
    </r>
    <r>
      <rPr>
        <sz val="14"/>
        <color rgb="FF454541"/>
        <rFont val="宋体"/>
        <charset val="134"/>
      </rPr>
      <t>薪资福利：</t>
    </r>
    <r>
      <rPr>
        <sz val="14"/>
        <color rgb="FF454541"/>
        <rFont val="Arial"/>
        <charset val="134"/>
      </rPr>
      <t xml:space="preserve"> 7000</t>
    </r>
    <r>
      <rPr>
        <sz val="14"/>
        <color rgb="FF454541"/>
        <rFont val="宋体"/>
        <charset val="134"/>
      </rPr>
      <t>无责任底薪</t>
    </r>
    <r>
      <rPr>
        <sz val="14"/>
        <color rgb="FF454541"/>
        <rFont val="Arial"/>
        <charset val="134"/>
      </rPr>
      <t>+</t>
    </r>
    <r>
      <rPr>
        <sz val="14"/>
        <color rgb="FF454541"/>
        <rFont val="宋体"/>
        <charset val="134"/>
      </rPr>
      <t>月奖</t>
    </r>
    <r>
      <rPr>
        <sz val="14"/>
        <color rgb="FF454541"/>
        <rFont val="Arial"/>
        <charset val="134"/>
      </rPr>
      <t>+</t>
    </r>
    <r>
      <rPr>
        <sz val="14"/>
        <color rgb="FF454541"/>
        <rFont val="宋体"/>
        <charset val="134"/>
      </rPr>
      <t>季奖</t>
    </r>
    <r>
      <rPr>
        <sz val="14"/>
        <color rgb="FF454541"/>
        <rFont val="Arial"/>
        <charset val="134"/>
      </rPr>
      <t>+</t>
    </r>
    <r>
      <rPr>
        <sz val="14"/>
        <color rgb="FF454541"/>
        <rFont val="宋体"/>
        <charset val="134"/>
      </rPr>
      <t>年终奖，综合年薪</t>
    </r>
    <r>
      <rPr>
        <sz val="14"/>
        <color rgb="FF454541"/>
        <rFont val="Arial"/>
        <charset val="134"/>
      </rPr>
      <t>20 -25</t>
    </r>
    <r>
      <rPr>
        <sz val="14"/>
        <color rgb="FF454541"/>
        <rFont val="宋体"/>
        <charset val="134"/>
      </rPr>
      <t>万，</t>
    </r>
    <r>
      <rPr>
        <sz val="14"/>
        <color rgb="FF454541"/>
        <rFont val="Arial"/>
        <charset val="134"/>
      </rPr>
      <t xml:space="preserve"> </t>
    </r>
    <r>
      <rPr>
        <sz val="14"/>
        <color rgb="FF454541"/>
        <rFont val="宋体"/>
        <charset val="134"/>
      </rPr>
      <t>话费补贴、交通补贴、餐补、团建聚餐、旅游休闲、生日福利等统统齐全。</t>
    </r>
  </si>
  <si>
    <t>快消品终端业务员</t>
  </si>
  <si>
    <r>
      <rPr>
        <sz val="14"/>
        <color rgb="FF454541"/>
        <rFont val="宋体"/>
        <charset val="134"/>
      </rPr>
      <t>怀才不遇？加入我们吧！我们老板怀财不遇！！既跟你谈情怀又跟你谈薪酬、谈发展！！！我们不一味要求你的学历多有高，我们只希望你性格活沷开朗，具有较强的口头表达能力；思路敏捷，具备良好的人际沟通能力；责任心强，做事主动且富有激情；诚实守信、富有团队合作精神；追求卓越，有强烈的实现自我价值的欲望；吃苦耐劳，具备勤奋坚韧的基本品质。</t>
    </r>
    <r>
      <rPr>
        <sz val="14"/>
        <color rgb="FF454541"/>
        <rFont val="Arial"/>
        <charset val="134"/>
      </rPr>
      <t xml:space="preserve"> </t>
    </r>
    <r>
      <rPr>
        <sz val="14"/>
        <color rgb="FF454541"/>
        <rFont val="宋体"/>
        <charset val="134"/>
      </rPr>
      <t>可优食品成立于</t>
    </r>
    <r>
      <rPr>
        <sz val="14"/>
        <color rgb="FF454541"/>
        <rFont val="Arial"/>
        <charset val="134"/>
      </rPr>
      <t>2008</t>
    </r>
    <r>
      <rPr>
        <sz val="14"/>
        <color rgb="FF454541"/>
        <rFont val="宋体"/>
        <charset val="134"/>
      </rPr>
      <t>年</t>
    </r>
    <r>
      <rPr>
        <sz val="14"/>
        <color rgb="FF454541"/>
        <rFont val="Arial"/>
        <charset val="134"/>
      </rPr>
      <t>12</t>
    </r>
    <r>
      <rPr>
        <sz val="14"/>
        <color rgb="FF454541"/>
        <rFont val="宋体"/>
        <charset val="134"/>
      </rPr>
      <t>月</t>
    </r>
    <r>
      <rPr>
        <sz val="14"/>
        <color rgb="FF454541"/>
        <rFont val="Arial"/>
        <charset val="134"/>
      </rPr>
      <t>17</t>
    </r>
    <r>
      <rPr>
        <sz val="14"/>
        <color rgb="FF454541"/>
        <rFont val="宋体"/>
        <charset val="134"/>
      </rPr>
      <t>日，主要销售产品为冷冻食品、冰淇淋、饮料、低温奶等快速消费品。品牌形象已深入人心，目前已成为苏州地区冷冻食品类快消同行中的佼佼者。</t>
    </r>
    <r>
      <rPr>
        <sz val="14"/>
        <color rgb="FF454541"/>
        <rFont val="Arial"/>
        <charset val="134"/>
      </rPr>
      <t xml:space="preserve"> </t>
    </r>
    <r>
      <rPr>
        <sz val="14"/>
        <color rgb="FF454541"/>
        <rFont val="宋体"/>
        <charset val="134"/>
      </rPr>
      <t>一．</t>
    </r>
    <r>
      <rPr>
        <sz val="14"/>
        <color rgb="FF454541"/>
        <rFont val="Arial"/>
        <charset val="134"/>
      </rPr>
      <t xml:space="preserve"> </t>
    </r>
    <r>
      <rPr>
        <sz val="14"/>
        <color rgb="FF454541"/>
        <rFont val="宋体"/>
        <charset val="134"/>
      </rPr>
      <t>饮料车销业务员（可优代管）一名</t>
    </r>
    <r>
      <rPr>
        <sz val="14"/>
        <color rgb="FF454541"/>
        <rFont val="Arial"/>
        <charset val="134"/>
      </rPr>
      <t xml:space="preserve"> 1. </t>
    </r>
    <r>
      <rPr>
        <sz val="14"/>
        <color rgb="FF454541"/>
        <rFont val="宋体"/>
        <charset val="134"/>
      </rPr>
      <t>负责苏州工业园区范围内终端客户的饮料销售；</t>
    </r>
    <r>
      <rPr>
        <sz val="14"/>
        <color rgb="FF454541"/>
        <rFont val="Arial"/>
        <charset val="134"/>
      </rPr>
      <t xml:space="preserve"> 2. 35</t>
    </r>
    <r>
      <rPr>
        <sz val="14"/>
        <color rgb="FF454541"/>
        <rFont val="宋体"/>
        <charset val="134"/>
      </rPr>
      <t>周岁以下，责任心强，有</t>
    </r>
    <r>
      <rPr>
        <sz val="14"/>
        <color rgb="FF454541"/>
        <rFont val="Arial"/>
        <charset val="134"/>
      </rPr>
      <t>C1</t>
    </r>
    <r>
      <rPr>
        <sz val="14"/>
        <color rgb="FF454541"/>
        <rFont val="宋体"/>
        <charset val="134"/>
      </rPr>
      <t>照，能开手动档面包车，前期有人带；</t>
    </r>
    <r>
      <rPr>
        <sz val="14"/>
        <color rgb="FF454541"/>
        <rFont val="Arial"/>
        <charset val="134"/>
      </rPr>
      <t xml:space="preserve"> 3. </t>
    </r>
    <r>
      <rPr>
        <sz val="14"/>
        <color rgb="FF454541"/>
        <rFont val="宋体"/>
        <charset val="134"/>
      </rPr>
      <t>工作时间（</t>
    </r>
    <r>
      <rPr>
        <sz val="14"/>
        <color rgb="FF454541"/>
        <rFont val="Arial"/>
        <charset val="134"/>
      </rPr>
      <t>8:00-17:00</t>
    </r>
    <r>
      <rPr>
        <sz val="14"/>
        <color rgb="FF454541"/>
        <rFont val="宋体"/>
        <charset val="134"/>
      </rPr>
      <t>）</t>
    </r>
    <r>
      <rPr>
        <sz val="14"/>
        <color rgb="FF454541"/>
        <rFont val="Arial"/>
        <charset val="134"/>
      </rPr>
      <t>,</t>
    </r>
    <r>
      <rPr>
        <sz val="14"/>
        <color rgb="FF454541"/>
        <rFont val="宋体"/>
        <charset val="134"/>
      </rPr>
      <t>试用期一个月，试用期工资</t>
    </r>
    <r>
      <rPr>
        <sz val="14"/>
        <color rgb="FF454541"/>
        <rFont val="Arial"/>
        <charset val="134"/>
      </rPr>
      <t>4K</t>
    </r>
    <r>
      <rPr>
        <sz val="14"/>
        <color rgb="FF454541"/>
        <rFont val="宋体"/>
        <charset val="134"/>
      </rPr>
      <t>，社保交宿迁（生产厂家），上手后薪资约</t>
    </r>
    <r>
      <rPr>
        <sz val="14"/>
        <color rgb="FF454541"/>
        <rFont val="Arial"/>
        <charset val="134"/>
      </rPr>
      <t>8-9K</t>
    </r>
    <r>
      <rPr>
        <sz val="14"/>
        <color rgb="FF454541"/>
        <rFont val="宋体"/>
        <charset val="134"/>
      </rPr>
      <t>。</t>
    </r>
    <r>
      <rPr>
        <sz val="14"/>
        <color rgb="FF454541"/>
        <rFont val="Arial"/>
        <charset val="134"/>
      </rPr>
      <t xml:space="preserve"> </t>
    </r>
    <r>
      <rPr>
        <sz val="14"/>
        <color rgb="FF454541"/>
        <rFont val="宋体"/>
        <charset val="134"/>
      </rPr>
      <t>二．</t>
    </r>
    <r>
      <rPr>
        <sz val="14"/>
        <color rgb="FF454541"/>
        <rFont val="Arial"/>
        <charset val="134"/>
      </rPr>
      <t xml:space="preserve"> </t>
    </r>
    <r>
      <rPr>
        <sz val="14"/>
        <color rgb="FF454541"/>
        <rFont val="宋体"/>
        <charset val="134"/>
      </rPr>
      <t>冷冻食品厂家业务员（可优代管）二名</t>
    </r>
    <r>
      <rPr>
        <sz val="14"/>
        <color rgb="FF454541"/>
        <rFont val="Arial"/>
        <charset val="134"/>
      </rPr>
      <t xml:space="preserve"> 1. </t>
    </r>
    <r>
      <rPr>
        <sz val="14"/>
        <color rgb="FF454541"/>
        <rFont val="宋体"/>
        <charset val="134"/>
      </rPr>
      <t>负责苏州市范围内终端客户的生坯油条销售；</t>
    </r>
    <r>
      <rPr>
        <sz val="14"/>
        <color rgb="FF454541"/>
        <rFont val="Arial"/>
        <charset val="134"/>
      </rPr>
      <t xml:space="preserve"> 2. 40</t>
    </r>
    <r>
      <rPr>
        <sz val="14"/>
        <color rgb="FF454541"/>
        <rFont val="宋体"/>
        <charset val="134"/>
      </rPr>
      <t>周岁以下，责任心强，前期有人带；</t>
    </r>
    <r>
      <rPr>
        <sz val="14"/>
        <color rgb="FF454541"/>
        <rFont val="Arial"/>
        <charset val="134"/>
      </rPr>
      <t xml:space="preserve"> 3. </t>
    </r>
    <r>
      <rPr>
        <sz val="14"/>
        <color rgb="FF454541"/>
        <rFont val="宋体"/>
        <charset val="134"/>
      </rPr>
      <t>工作时间（</t>
    </r>
    <r>
      <rPr>
        <sz val="14"/>
        <color rgb="FF454541"/>
        <rFont val="Arial"/>
        <charset val="134"/>
      </rPr>
      <t>8:00-17:00</t>
    </r>
    <r>
      <rPr>
        <sz val="14"/>
        <color rgb="FF454541"/>
        <rFont val="宋体"/>
        <charset val="134"/>
      </rPr>
      <t>）</t>
    </r>
    <r>
      <rPr>
        <sz val="14"/>
        <color rgb="FF454541"/>
        <rFont val="Arial"/>
        <charset val="134"/>
      </rPr>
      <t>,</t>
    </r>
    <r>
      <rPr>
        <sz val="14"/>
        <color rgb="FF454541"/>
        <rFont val="宋体"/>
        <charset val="134"/>
      </rPr>
      <t>试用期三个月，社保交扬州（生产厂家），保底工资</t>
    </r>
    <r>
      <rPr>
        <sz val="14"/>
        <color rgb="FF454541"/>
        <rFont val="Arial"/>
        <charset val="134"/>
      </rPr>
      <t>7K</t>
    </r>
    <r>
      <rPr>
        <sz val="14"/>
        <color rgb="FF454541"/>
        <rFont val="宋体"/>
        <charset val="134"/>
      </rPr>
      <t>。</t>
    </r>
    <r>
      <rPr>
        <sz val="14"/>
        <color rgb="FF454541"/>
        <rFont val="Arial"/>
        <charset val="134"/>
      </rPr>
      <t xml:space="preserve"> </t>
    </r>
    <r>
      <rPr>
        <sz val="14"/>
        <color rgb="FF454541"/>
        <rFont val="宋体"/>
        <charset val="134"/>
      </rPr>
      <t>三．</t>
    </r>
    <r>
      <rPr>
        <sz val="14"/>
        <color rgb="FF454541"/>
        <rFont val="Arial"/>
        <charset val="134"/>
      </rPr>
      <t xml:space="preserve"> </t>
    </r>
    <r>
      <rPr>
        <sz val="14"/>
        <color rgb="FF454541"/>
        <rFont val="宋体"/>
        <charset val="134"/>
      </rPr>
      <t>可优业务员三</t>
    </r>
    <r>
      <rPr>
        <sz val="14"/>
        <color rgb="FF454541"/>
        <rFont val="Arial"/>
        <charset val="134"/>
      </rPr>
      <t>——</t>
    </r>
    <r>
      <rPr>
        <sz val="14"/>
        <color rgb="FF454541"/>
        <rFont val="宋体"/>
        <charset val="134"/>
      </rPr>
      <t>五名</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做好责任区域内的客户维护，向客户提供回访、处理客诉等工作；</t>
    </r>
    <r>
      <rPr>
        <sz val="14"/>
        <color rgb="FF454541"/>
        <rFont val="Arial"/>
        <charset val="134"/>
      </rPr>
      <t xml:space="preserve"> 2. </t>
    </r>
    <r>
      <rPr>
        <sz val="14"/>
        <color rgb="FF454541"/>
        <rFont val="宋体"/>
        <charset val="134"/>
      </rPr>
      <t>向责任区域内客户推荐新产品，回收</t>
    </r>
    <r>
      <rPr>
        <sz val="14"/>
        <color rgb="FF454541"/>
        <rFont val="Arial"/>
        <charset val="134"/>
      </rPr>
      <t>/</t>
    </r>
    <r>
      <rPr>
        <sz val="14"/>
        <color rgb="FF454541"/>
        <rFont val="宋体"/>
        <charset val="134"/>
      </rPr>
      <t>投放设备；</t>
    </r>
    <r>
      <rPr>
        <sz val="14"/>
        <color rgb="FF454541"/>
        <rFont val="Arial"/>
        <charset val="134"/>
      </rPr>
      <t xml:space="preserve"> 3. </t>
    </r>
    <r>
      <rPr>
        <sz val="14"/>
        <color rgb="FF454541"/>
        <rFont val="宋体"/>
        <charset val="134"/>
      </rPr>
      <t>完成各类销售数据的整理，报表的填报。</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一年以上快消品从业经历；</t>
    </r>
    <r>
      <rPr>
        <sz val="14"/>
        <color rgb="FF454541"/>
        <rFont val="Arial"/>
        <charset val="134"/>
      </rPr>
      <t xml:space="preserve"> 2. </t>
    </r>
    <r>
      <rPr>
        <sz val="14"/>
        <color rgb="FF454541"/>
        <rFont val="宋体"/>
        <charset val="134"/>
      </rPr>
      <t>吃苦耐劳，有较强的责任心和团队协作精神；</t>
    </r>
    <r>
      <rPr>
        <sz val="14"/>
        <color rgb="FF454541"/>
        <rFont val="Arial"/>
        <charset val="134"/>
      </rPr>
      <t xml:space="preserve"> 3. </t>
    </r>
    <r>
      <rPr>
        <sz val="14"/>
        <color rgb="FF454541"/>
        <rFont val="宋体"/>
        <charset val="134"/>
      </rPr>
      <t>热爱销售，性格外向，有</t>
    </r>
    <r>
      <rPr>
        <sz val="14"/>
        <color rgb="FF454541"/>
        <rFont val="Arial"/>
        <charset val="134"/>
      </rPr>
      <t>C1</t>
    </r>
    <r>
      <rPr>
        <sz val="14"/>
        <color rgb="FF454541"/>
        <rFont val="宋体"/>
        <charset val="134"/>
      </rPr>
      <t>照会开手动档面包车；</t>
    </r>
    <r>
      <rPr>
        <sz val="14"/>
        <color rgb="FF454541"/>
        <rFont val="Arial"/>
        <charset val="134"/>
      </rPr>
      <t xml:space="preserve"> 4. </t>
    </r>
    <r>
      <rPr>
        <sz val="14"/>
        <color rgb="FF454541"/>
        <rFont val="宋体"/>
        <charset val="134"/>
      </rPr>
      <t>自学能力强，接受能力强，良好的自我驱动；</t>
    </r>
    <r>
      <rPr>
        <sz val="14"/>
        <color rgb="FF454541"/>
        <rFont val="Arial"/>
        <charset val="134"/>
      </rPr>
      <t xml:space="preserve"> 5. </t>
    </r>
    <r>
      <rPr>
        <sz val="14"/>
        <color rgb="FF454541"/>
        <rFont val="宋体"/>
        <charset val="134"/>
      </rPr>
      <t>本岗位需在冷库实习</t>
    </r>
    <r>
      <rPr>
        <sz val="14"/>
        <color rgb="FF454541"/>
        <rFont val="Arial"/>
        <charset val="134"/>
      </rPr>
      <t>15</t>
    </r>
    <r>
      <rPr>
        <sz val="14"/>
        <color rgb="FF454541"/>
        <rFont val="宋体"/>
        <charset val="134"/>
      </rPr>
      <t>天，戴眼镜者慎投。</t>
    </r>
    <r>
      <rPr>
        <sz val="14"/>
        <color rgb="FF454541"/>
        <rFont val="Arial"/>
        <charset val="134"/>
      </rPr>
      <t xml:space="preserve"> </t>
    </r>
    <r>
      <rPr>
        <sz val="14"/>
        <color rgb="FF454541"/>
        <rFont val="宋体"/>
        <charset val="134"/>
      </rPr>
      <t>可优业务员保底工资</t>
    </r>
    <r>
      <rPr>
        <sz val="14"/>
        <color rgb="FF454541"/>
        <rFont val="Arial"/>
        <charset val="134"/>
      </rPr>
      <t>7K</t>
    </r>
    <r>
      <rPr>
        <sz val="14"/>
        <color rgb="FF454541"/>
        <rFont val="宋体"/>
        <charset val="134"/>
      </rPr>
      <t>，五险一金，销售旺季收入可达</t>
    </r>
    <r>
      <rPr>
        <sz val="14"/>
        <color rgb="FF454541"/>
        <rFont val="Arial"/>
        <charset val="134"/>
      </rPr>
      <t>13-18K</t>
    </r>
    <r>
      <rPr>
        <sz val="14"/>
        <color rgb="FF454541"/>
        <rFont val="宋体"/>
        <charset val="134"/>
      </rPr>
      <t>，淡季收入也过万，要求能吃苦，抗压力强，能接受加班。</t>
    </r>
  </si>
  <si>
    <r>
      <rPr>
        <sz val="14"/>
        <color rgb="FF454541"/>
        <rFont val="Arial"/>
        <charset val="134"/>
      </rPr>
      <t>1</t>
    </r>
    <r>
      <rPr>
        <sz val="14"/>
        <color rgb="FF454541"/>
        <rFont val="宋体"/>
        <charset val="134"/>
      </rPr>
      <t>、联系公司已有客户，核实每日订单；</t>
    </r>
    <r>
      <rPr>
        <sz val="14"/>
        <color rgb="FF454541"/>
        <rFont val="Arial"/>
        <charset val="134"/>
      </rPr>
      <t xml:space="preserve"> 2</t>
    </r>
    <r>
      <rPr>
        <sz val="14"/>
        <color rgb="FF454541"/>
        <rFont val="宋体"/>
        <charset val="134"/>
      </rPr>
      <t>、有一定沟通能力，针对公司现有的客户推荐新产品。</t>
    </r>
    <r>
      <rPr>
        <sz val="14"/>
        <color rgb="FF454541"/>
        <rFont val="Arial"/>
        <charset val="134"/>
      </rPr>
      <t xml:space="preserve"> 3</t>
    </r>
    <r>
      <rPr>
        <sz val="14"/>
        <color rgb="FF454541"/>
        <rFont val="宋体"/>
        <charset val="134"/>
      </rPr>
      <t>、打印订单、核对订单并做好分类。</t>
    </r>
    <r>
      <rPr>
        <sz val="14"/>
        <color rgb="FF454541"/>
        <rFont val="Arial"/>
        <charset val="134"/>
      </rPr>
      <t xml:space="preserve"> 4</t>
    </r>
    <r>
      <rPr>
        <sz val="14"/>
        <color rgb="FF454541"/>
        <rFont val="宋体"/>
        <charset val="134"/>
      </rPr>
      <t>、非电话推销，纯内勤。</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、中专及以上学历，有一定客户服务工作经验或销售经验，有一定的客户服务知识和能力</t>
    </r>
    <r>
      <rPr>
        <sz val="14"/>
        <color rgb="FF454541"/>
        <rFont val="Arial"/>
        <charset val="134"/>
      </rPr>
      <t xml:space="preserve"> </t>
    </r>
    <r>
      <rPr>
        <sz val="14"/>
        <color rgb="FF454541"/>
        <rFont val="宋体"/>
        <charset val="134"/>
      </rPr>
      <t>。</t>
    </r>
    <r>
      <rPr>
        <sz val="14"/>
        <color rgb="FF454541"/>
        <rFont val="Arial"/>
        <charset val="134"/>
      </rPr>
      <t xml:space="preserve"> 2</t>
    </r>
    <r>
      <rPr>
        <sz val="14"/>
        <color rgb="FF454541"/>
        <rFont val="宋体"/>
        <charset val="134"/>
      </rPr>
      <t>、熟练使用办公软件、</t>
    </r>
    <r>
      <rPr>
        <sz val="14"/>
        <color rgb="FF454541"/>
        <rFont val="Arial"/>
        <charset val="134"/>
      </rPr>
      <t>ERP</t>
    </r>
    <r>
      <rPr>
        <sz val="14"/>
        <color rgb="FF454541"/>
        <rFont val="宋体"/>
        <charset val="134"/>
      </rPr>
      <t>系统。</t>
    </r>
    <r>
      <rPr>
        <sz val="14"/>
        <color rgb="FF454541"/>
        <rFont val="Arial"/>
        <charset val="134"/>
      </rPr>
      <t xml:space="preserve"> 3</t>
    </r>
    <r>
      <rPr>
        <sz val="14"/>
        <color rgb="FF454541"/>
        <rFont val="宋体"/>
        <charset val="134"/>
      </rPr>
      <t>、性格要求沉稳、隐忍，乐观、积极；普通话标准，反应灵敏。</t>
    </r>
    <r>
      <rPr>
        <sz val="14"/>
        <color rgb="FF454541"/>
        <rFont val="Arial"/>
        <charset val="134"/>
      </rPr>
      <t xml:space="preserve"> 4</t>
    </r>
    <r>
      <rPr>
        <sz val="14"/>
        <color rgb="FF454541"/>
        <rFont val="宋体"/>
        <charset val="134"/>
      </rPr>
      <t>、爱岗敬业、诚实守信。可接受加班者优先。</t>
    </r>
    <r>
      <rPr>
        <sz val="14"/>
        <color rgb="FF454541"/>
        <rFont val="Arial"/>
        <charset val="134"/>
      </rPr>
      <t xml:space="preserve"> </t>
    </r>
    <r>
      <rPr>
        <sz val="14"/>
        <color rgb="FF454541"/>
        <rFont val="宋体"/>
        <charset val="134"/>
      </rPr>
      <t>工作时间：</t>
    </r>
    <r>
      <rPr>
        <sz val="14"/>
        <color rgb="FF454541"/>
        <rFont val="Arial"/>
        <charset val="134"/>
      </rPr>
      <t>7</t>
    </r>
    <r>
      <rPr>
        <sz val="14"/>
        <color rgb="FF454541"/>
        <rFont val="宋体"/>
        <charset val="134"/>
      </rPr>
      <t>：</t>
    </r>
    <r>
      <rPr>
        <sz val="14"/>
        <color rgb="FF454541"/>
        <rFont val="Arial"/>
        <charset val="134"/>
      </rPr>
      <t>00——18</t>
    </r>
    <r>
      <rPr>
        <sz val="14"/>
        <color rgb="FF454541"/>
        <rFont val="宋体"/>
        <charset val="134"/>
      </rPr>
      <t>：</t>
    </r>
    <r>
      <rPr>
        <sz val="14"/>
        <color rgb="FF454541"/>
        <rFont val="Arial"/>
        <charset val="134"/>
      </rPr>
      <t>00</t>
    </r>
    <r>
      <rPr>
        <sz val="14"/>
        <color rgb="FF454541"/>
        <rFont val="宋体"/>
        <charset val="134"/>
      </rPr>
      <t>，月休</t>
    </r>
    <r>
      <rPr>
        <sz val="14"/>
        <color rgb="FF454541"/>
        <rFont val="Arial"/>
        <charset val="134"/>
      </rPr>
      <t>3</t>
    </r>
    <r>
      <rPr>
        <sz val="14"/>
        <color rgb="FF454541"/>
        <rFont val="宋体"/>
        <charset val="134"/>
      </rPr>
      <t>天。</t>
    </r>
    <r>
      <rPr>
        <sz val="14"/>
        <color rgb="FF454541"/>
        <rFont val="Arial"/>
        <charset val="134"/>
      </rPr>
      <t xml:space="preserve"> </t>
    </r>
    <r>
      <rPr>
        <sz val="14"/>
        <color rgb="FF454541"/>
        <rFont val="宋体"/>
        <charset val="134"/>
      </rPr>
      <t>上班地址：甪直镇东方大道与苏同黎路交叉向南</t>
    </r>
    <r>
      <rPr>
        <sz val="14"/>
        <color rgb="FF454541"/>
        <rFont val="Arial"/>
        <charset val="134"/>
      </rPr>
      <t>300</t>
    </r>
    <r>
      <rPr>
        <sz val="14"/>
        <color rgb="FF454541"/>
        <rFont val="宋体"/>
        <charset val="134"/>
      </rPr>
      <t>米顺植橱柜旁</t>
    </r>
  </si>
  <si>
    <t>客服内勤主管</t>
  </si>
  <si>
    <r>
      <rPr>
        <sz val="14"/>
        <color rgb="FF454541"/>
        <rFont val="宋体"/>
        <charset val="134"/>
      </rPr>
      <t>怀才不遇？加入我们吧！我们老板怀财不遇！！既跟你谈情怀又跟你谈薪酬、谈发展！！！我们不一味要求你的学历多有高，我们只希望你性格活沷开朗，具有较强的口头表达能力；思路敏捷，具备良好的人际沟通能力；责任心强，做事主动且富有激情；诚实守信、富有团队合作精神；追求卓越，有强烈的实现自我价值的欲望；吃苦耐劳，具备勤奋坚韧的基本品质。</t>
    </r>
    <r>
      <rPr>
        <sz val="14"/>
        <color rgb="FF454541"/>
        <rFont val="Arial"/>
        <charset val="134"/>
      </rPr>
      <t xml:space="preserve"> </t>
    </r>
    <r>
      <rPr>
        <sz val="14"/>
        <color rgb="FF454541"/>
        <rFont val="宋体"/>
        <charset val="134"/>
      </rPr>
      <t>可优食品成立于</t>
    </r>
    <r>
      <rPr>
        <sz val="14"/>
        <color rgb="FF454541"/>
        <rFont val="Arial"/>
        <charset val="134"/>
      </rPr>
      <t>2008</t>
    </r>
    <r>
      <rPr>
        <sz val="14"/>
        <color rgb="FF454541"/>
        <rFont val="宋体"/>
        <charset val="134"/>
      </rPr>
      <t>年</t>
    </r>
    <r>
      <rPr>
        <sz val="14"/>
        <color rgb="FF454541"/>
        <rFont val="Arial"/>
        <charset val="134"/>
      </rPr>
      <t>12</t>
    </r>
    <r>
      <rPr>
        <sz val="14"/>
        <color rgb="FF454541"/>
        <rFont val="宋体"/>
        <charset val="134"/>
      </rPr>
      <t>月</t>
    </r>
    <r>
      <rPr>
        <sz val="14"/>
        <color rgb="FF454541"/>
        <rFont val="Arial"/>
        <charset val="134"/>
      </rPr>
      <t>17</t>
    </r>
    <r>
      <rPr>
        <sz val="14"/>
        <color rgb="FF454541"/>
        <rFont val="宋体"/>
        <charset val="134"/>
      </rPr>
      <t>日，主要销售产品为冷冻食品、冰淇淋、饮料、低温奶等快速消费品。品牌形象已深入人心，目前已成为苏州地区冷冻食品类快消同行中的佼佼者。</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领导客服部的日常工作、办公室的内勤工作。</t>
    </r>
    <r>
      <rPr>
        <sz val="14"/>
        <color rgb="FF454541"/>
        <rFont val="Arial"/>
        <charset val="134"/>
      </rPr>
      <t xml:space="preserve"> 2. </t>
    </r>
    <r>
      <rPr>
        <sz val="14"/>
        <color rgb="FF454541"/>
        <rFont val="宋体"/>
        <charset val="134"/>
      </rPr>
      <t>负责客服部门的业务培训。</t>
    </r>
    <r>
      <rPr>
        <sz val="14"/>
        <color rgb="FF454541"/>
        <rFont val="Arial"/>
        <charset val="134"/>
      </rPr>
      <t xml:space="preserve"> 3. </t>
    </r>
    <r>
      <rPr>
        <sz val="14"/>
        <color rgb="FF454541"/>
        <rFont val="宋体"/>
        <charset val="134"/>
      </rPr>
      <t>处理订单，在规定时限内使用电话</t>
    </r>
    <r>
      <rPr>
        <sz val="14"/>
        <color rgb="FF454541"/>
        <rFont val="Arial"/>
        <charset val="134"/>
      </rPr>
      <t>/</t>
    </r>
    <r>
      <rPr>
        <sz val="14"/>
        <color rgb="FF454541"/>
        <rFont val="宋体"/>
        <charset val="134"/>
      </rPr>
      <t>微信等工具与责任区域内客户逐一确认订单，完成订单的收集、打印、整理；</t>
    </r>
    <r>
      <rPr>
        <sz val="14"/>
        <color rgb="FF454541"/>
        <rFont val="Arial"/>
        <charset val="134"/>
      </rPr>
      <t xml:space="preserve"> 4. </t>
    </r>
    <r>
      <rPr>
        <sz val="14"/>
        <color rgb="FF454541"/>
        <rFont val="宋体"/>
        <charset val="134"/>
      </rPr>
      <t>按照要求向客户推荐新产品、替代品，向客户宣导公司各类促销信息；</t>
    </r>
    <r>
      <rPr>
        <sz val="14"/>
        <color rgb="FF454541"/>
        <rFont val="Arial"/>
        <charset val="134"/>
      </rPr>
      <t xml:space="preserve"> 5. </t>
    </r>
    <r>
      <rPr>
        <sz val="14"/>
        <color rgb="FF454541"/>
        <rFont val="宋体"/>
        <charset val="134"/>
      </rPr>
      <t>处理客诉：独立或配合业务</t>
    </r>
    <r>
      <rPr>
        <sz val="14"/>
        <color rgb="FF454541"/>
        <rFont val="Arial"/>
        <charset val="134"/>
      </rPr>
      <t>/</t>
    </r>
    <r>
      <rPr>
        <sz val="14"/>
        <color rgb="FF454541"/>
        <rFont val="宋体"/>
        <charset val="134"/>
      </rPr>
      <t>配送部门处理各类投诉，最大限度的提高客户满意度；</t>
    </r>
    <r>
      <rPr>
        <sz val="14"/>
        <color rgb="FF454541"/>
        <rFont val="Arial"/>
        <charset val="134"/>
      </rPr>
      <t xml:space="preserve"> 6. </t>
    </r>
    <r>
      <rPr>
        <sz val="14"/>
        <color rgb="FF454541"/>
        <rFont val="宋体"/>
        <charset val="134"/>
      </rPr>
      <t>负责月度</t>
    </r>
    <r>
      <rPr>
        <sz val="14"/>
        <color rgb="FF454541"/>
        <rFont val="Arial"/>
        <charset val="134"/>
      </rPr>
      <t>/</t>
    </r>
    <r>
      <rPr>
        <sz val="14"/>
        <color rgb="FF454541"/>
        <rFont val="宋体"/>
        <charset val="134"/>
      </rPr>
      <t>季度</t>
    </r>
    <r>
      <rPr>
        <sz val="14"/>
        <color rgb="FF454541"/>
        <rFont val="Arial"/>
        <charset val="134"/>
      </rPr>
      <t>/</t>
    </r>
    <r>
      <rPr>
        <sz val="14"/>
        <color rgb="FF454541"/>
        <rFont val="宋体"/>
        <charset val="134"/>
      </rPr>
      <t>年度销售报表及各项统计工作；整理并分析客户资料、销售数据，为销售</t>
    </r>
    <r>
      <rPr>
        <sz val="14"/>
        <color rgb="FF454541"/>
        <rFont val="Arial"/>
        <charset val="134"/>
      </rPr>
      <t>/</t>
    </r>
    <r>
      <rPr>
        <sz val="14"/>
        <color rgb="FF454541"/>
        <rFont val="宋体"/>
        <charset val="134"/>
      </rPr>
      <t>管理工作提供各类数据支持。</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有管理能力和处理复杂问题的能力</t>
    </r>
    <r>
      <rPr>
        <sz val="14"/>
        <color rgb="FF454541"/>
        <rFont val="Arial"/>
        <charset val="134"/>
      </rPr>
      <t xml:space="preserve"> 2. </t>
    </r>
    <r>
      <rPr>
        <sz val="14"/>
        <color rgb="FF454541"/>
        <rFont val="宋体"/>
        <charset val="134"/>
      </rPr>
      <t>熟悉办公软件</t>
    </r>
    <r>
      <rPr>
        <sz val="14"/>
        <color rgb="FF454541"/>
        <rFont val="Arial"/>
        <charset val="134"/>
      </rPr>
      <t>Wps /Word/Excel/PowerPoint</t>
    </r>
    <r>
      <rPr>
        <sz val="14"/>
        <color rgb="FF454541"/>
        <rFont val="宋体"/>
        <charset val="134"/>
      </rPr>
      <t>，较强的自学能力；</t>
    </r>
    <r>
      <rPr>
        <sz val="14"/>
        <color rgb="FF454541"/>
        <rFont val="Arial"/>
        <charset val="134"/>
      </rPr>
      <t xml:space="preserve"> 3. </t>
    </r>
    <r>
      <rPr>
        <sz val="14"/>
        <color rgb="FF454541"/>
        <rFont val="宋体"/>
        <charset val="134"/>
      </rPr>
      <t>具备一定的电话销售能力，有一定的客户服务知识和应变能力；</t>
    </r>
    <r>
      <rPr>
        <sz val="14"/>
        <color rgb="FF454541"/>
        <rFont val="Arial"/>
        <charset val="134"/>
      </rPr>
      <t xml:space="preserve"> 4. </t>
    </r>
    <r>
      <rPr>
        <sz val="14"/>
        <color rgb="FF454541"/>
        <rFont val="宋体"/>
        <charset val="134"/>
      </rPr>
      <t>善于倾听，思维敏捷，性格乐观，敬业，普通话标准；</t>
    </r>
    <r>
      <rPr>
        <sz val="14"/>
        <color rgb="FF454541"/>
        <rFont val="Arial"/>
        <charset val="134"/>
      </rPr>
      <t xml:space="preserve"> 5. </t>
    </r>
    <r>
      <rPr>
        <sz val="14"/>
        <color rgb="FF454541"/>
        <rFont val="宋体"/>
        <charset val="134"/>
      </rPr>
      <t>有销售经验或客服岗位经验者优先。</t>
    </r>
    <r>
      <rPr>
        <sz val="14"/>
        <color rgb="FF454541"/>
        <rFont val="Arial"/>
        <charset val="134"/>
      </rPr>
      <t xml:space="preserve"> 6. </t>
    </r>
    <r>
      <rPr>
        <sz val="14"/>
        <color rgb="FF454541"/>
        <rFont val="宋体"/>
        <charset val="134"/>
      </rPr>
      <t>能接受加班。</t>
    </r>
  </si>
  <si>
    <r>
      <rPr>
        <sz val="14"/>
        <color rgb="FF454541"/>
        <rFont val="宋体"/>
        <charset val="134"/>
      </rPr>
      <t>鼎科医疗技术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</si>
  <si>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职位描述：</t>
    </r>
    <r>
      <rPr>
        <sz val="14"/>
        <color rgb="FF454541"/>
        <rFont val="Arial"/>
        <charset val="134"/>
      </rPr>
      <t xml:space="preserve"> 1. </t>
    </r>
    <r>
      <rPr>
        <sz val="14"/>
        <color rgb="FF454541"/>
        <rFont val="宋体"/>
        <charset val="134"/>
      </rPr>
      <t>负责按照检验规程进行产品的外观检验和尺寸测量；</t>
    </r>
    <r>
      <rPr>
        <sz val="14"/>
        <color rgb="FF454541"/>
        <rFont val="Arial"/>
        <charset val="134"/>
      </rPr>
      <t xml:space="preserve"> 2. </t>
    </r>
    <r>
      <rPr>
        <sz val="14"/>
        <color rgb="FF454541"/>
        <rFont val="宋体"/>
        <charset val="134"/>
      </rPr>
      <t>负责按照检验规程进行负责产品的物理性能的测试；</t>
    </r>
    <r>
      <rPr>
        <sz val="14"/>
        <color rgb="FF454541"/>
        <rFont val="Arial"/>
        <charset val="134"/>
      </rPr>
      <t xml:space="preserve"> 3. </t>
    </r>
    <r>
      <rPr>
        <sz val="14"/>
        <color rgb="FF454541"/>
        <rFont val="宋体"/>
        <charset val="134"/>
      </rPr>
      <t>负责按照检验规程进行原材料、过程和成品的检验；</t>
    </r>
    <r>
      <rPr>
        <sz val="14"/>
        <color rgb="FF454541"/>
        <rFont val="Arial"/>
        <charset val="134"/>
      </rPr>
      <t xml:space="preserve"> 4. </t>
    </r>
    <r>
      <rPr>
        <sz val="14"/>
        <color rgb="FF454541"/>
        <rFont val="宋体"/>
        <charset val="134"/>
      </rPr>
      <t>负责记录的填写；</t>
    </r>
    <r>
      <rPr>
        <sz val="14"/>
        <color rgb="FF454541"/>
        <rFont val="Arial"/>
        <charset val="134"/>
      </rPr>
      <t xml:space="preserve"> 5. </t>
    </r>
    <r>
      <rPr>
        <sz val="14"/>
        <color rgb="FF454541"/>
        <rFont val="宋体"/>
        <charset val="134"/>
      </rPr>
      <t>负责数据的录入；</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有良好的质量意识；</t>
    </r>
    <r>
      <rPr>
        <sz val="14"/>
        <color rgb="FF454541"/>
        <rFont val="Arial"/>
        <charset val="134"/>
      </rPr>
      <t xml:space="preserve"> 2. </t>
    </r>
    <r>
      <rPr>
        <sz val="14"/>
        <color rgb="FF454541"/>
        <rFont val="宋体"/>
        <charset val="134"/>
      </rPr>
      <t>有责任心；</t>
    </r>
    <r>
      <rPr>
        <sz val="14"/>
        <color rgb="FF454541"/>
        <rFont val="Arial"/>
        <charset val="134"/>
      </rPr>
      <t xml:space="preserve"> 3. </t>
    </r>
    <r>
      <rPr>
        <sz val="14"/>
        <color rgb="FF454541"/>
        <rFont val="宋体"/>
        <charset val="134"/>
      </rPr>
      <t>有原则；</t>
    </r>
    <r>
      <rPr>
        <sz val="14"/>
        <color rgb="FF454541"/>
        <rFont val="Arial"/>
        <charset val="134"/>
      </rPr>
      <t xml:space="preserve"> 4. </t>
    </r>
    <r>
      <rPr>
        <sz val="14"/>
        <color rgb="FF454541"/>
        <rFont val="宋体"/>
        <charset val="134"/>
      </rPr>
      <t>做事认真，细心；</t>
    </r>
    <r>
      <rPr>
        <sz val="14"/>
        <color rgb="FF454541"/>
        <rFont val="Arial"/>
        <charset val="134"/>
      </rPr>
      <t xml:space="preserve"> 5. </t>
    </r>
    <r>
      <rPr>
        <sz val="14"/>
        <color rgb="FF454541"/>
        <rFont val="宋体"/>
        <charset val="134"/>
      </rPr>
      <t>积极主动，听从安排；</t>
    </r>
    <r>
      <rPr>
        <sz val="14"/>
        <color rgb="FF454541"/>
        <rFont val="Arial"/>
        <charset val="134"/>
      </rPr>
      <t xml:space="preserve"> 6. 3</t>
    </r>
    <r>
      <rPr>
        <sz val="14"/>
        <color rgb="FF454541"/>
        <rFont val="宋体"/>
        <charset val="134"/>
      </rPr>
      <t>年相关经验；</t>
    </r>
    <r>
      <rPr>
        <sz val="14"/>
        <color rgb="FF454541"/>
        <rFont val="Arial"/>
        <charset val="134"/>
      </rPr>
      <t xml:space="preserve"> 7. </t>
    </r>
    <r>
      <rPr>
        <sz val="14"/>
        <color rgb="FF454541"/>
        <rFont val="宋体"/>
        <charset val="134"/>
      </rPr>
      <t>了解医疗器械产质量管理规范；</t>
    </r>
  </si>
  <si>
    <t>研发技术员</t>
  </si>
  <si>
    <r>
      <rPr>
        <sz val="14"/>
        <color rgb="FF454541"/>
        <rFont val="宋体"/>
        <charset val="134"/>
      </rPr>
      <t>工作职责：</t>
    </r>
    <r>
      <rPr>
        <sz val="14"/>
        <color rgb="FF454541"/>
        <rFont val="Arial"/>
        <charset val="134"/>
      </rPr>
      <t xml:space="preserve"> 1. </t>
    </r>
    <r>
      <rPr>
        <sz val="14"/>
        <color rgb="FF454541"/>
        <rFont val="宋体"/>
        <charset val="134"/>
      </rPr>
      <t>负责研发验证过程中间品和成品的检验并编制研发记录；；</t>
    </r>
    <r>
      <rPr>
        <sz val="14"/>
        <color rgb="FF454541"/>
        <rFont val="Arial"/>
        <charset val="134"/>
      </rPr>
      <t xml:space="preserve"> 2. </t>
    </r>
    <r>
      <rPr>
        <sz val="14"/>
        <color rgb="FF454541"/>
        <rFont val="宋体"/>
        <charset val="134"/>
      </rPr>
      <t>负责按照检验规程进行负责产品的外观检验、尺寸物理性能的测试；</t>
    </r>
    <r>
      <rPr>
        <sz val="14"/>
        <color rgb="FF454541"/>
        <rFont val="Arial"/>
        <charset val="134"/>
      </rPr>
      <t xml:space="preserve"> 3. </t>
    </r>
    <r>
      <rPr>
        <sz val="14"/>
        <color rgb="FF454541"/>
        <rFont val="宋体"/>
        <charset val="134"/>
      </rPr>
      <t>负责按照检验规程进行原材料、过程和成品的检验并整理记录；</t>
    </r>
    <r>
      <rPr>
        <sz val="14"/>
        <color rgb="FF454541"/>
        <rFont val="Arial"/>
        <charset val="134"/>
      </rPr>
      <t xml:space="preserve"> 4. </t>
    </r>
    <r>
      <rPr>
        <sz val="14"/>
        <color rgb="FF454541"/>
        <rFont val="宋体"/>
        <charset val="134"/>
      </rPr>
      <t>负责记录的填写和录入；</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做事认真仔细，责任心强，积极主动，听从安排；</t>
    </r>
    <r>
      <rPr>
        <sz val="14"/>
        <color rgb="FF454541"/>
        <rFont val="Arial"/>
        <charset val="134"/>
      </rPr>
      <t xml:space="preserve"> 2. </t>
    </r>
    <r>
      <rPr>
        <sz val="14"/>
        <color rgb="FF454541"/>
        <rFont val="宋体"/>
        <charset val="134"/>
      </rPr>
      <t>具备一定检验设备操作能力和团队协作精神；</t>
    </r>
    <r>
      <rPr>
        <sz val="14"/>
        <color rgb="FF454541"/>
        <rFont val="Arial"/>
        <charset val="134"/>
      </rPr>
      <t xml:space="preserve"> 3.</t>
    </r>
    <r>
      <rPr>
        <sz val="14"/>
        <color rgb="FF454541"/>
        <rFont val="宋体"/>
        <charset val="134"/>
      </rPr>
      <t>本岗位文字记录、整理、归档的工作较多，擅于文档记录和整理者优先考虑。</t>
    </r>
  </si>
  <si>
    <r>
      <rPr>
        <sz val="14"/>
        <color rgb="FF454541"/>
        <rFont val="Arial"/>
        <charset val="134"/>
      </rPr>
      <t>1.</t>
    </r>
    <r>
      <rPr>
        <sz val="14"/>
        <color rgb="FF454541"/>
        <rFont val="宋体"/>
        <charset val="134"/>
      </rPr>
      <t>负责仓库日常物资的验收、入库、发货、保管、盘点、对账等工作；</t>
    </r>
    <r>
      <rPr>
        <sz val="14"/>
        <color rgb="FF454541"/>
        <rFont val="Arial"/>
        <charset val="134"/>
      </rPr>
      <t xml:space="preserve"> 2.</t>
    </r>
    <r>
      <rPr>
        <sz val="14"/>
        <color rgb="FF454541"/>
        <rFont val="宋体"/>
        <charset val="134"/>
      </rPr>
      <t>负责相关单据的保管与存档；</t>
    </r>
    <r>
      <rPr>
        <sz val="14"/>
        <color rgb="FF454541"/>
        <rFont val="Arial"/>
        <charset val="134"/>
      </rPr>
      <t xml:space="preserve"> 3.</t>
    </r>
    <r>
      <rPr>
        <sz val="14"/>
        <color rgb="FF454541"/>
        <rFont val="宋体"/>
        <charset val="134"/>
      </rPr>
      <t>仓库数据统计、存档、账务和数据录入；</t>
    </r>
    <r>
      <rPr>
        <sz val="14"/>
        <color rgb="FF454541"/>
        <rFont val="Arial"/>
        <charset val="134"/>
      </rPr>
      <t xml:space="preserve"> 4.</t>
    </r>
    <r>
      <rPr>
        <sz val="14"/>
        <color rgb="FF454541"/>
        <rFont val="宋体"/>
        <charset val="134"/>
      </rPr>
      <t>配合完成上级分配的其他工作任务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中专及以上学历；</t>
    </r>
    <r>
      <rPr>
        <sz val="14"/>
        <color rgb="FF454541"/>
        <rFont val="Arial"/>
        <charset val="134"/>
      </rPr>
      <t xml:space="preserve"> 2.</t>
    </r>
    <r>
      <rPr>
        <sz val="14"/>
        <color rgb="FF454541"/>
        <rFont val="宋体"/>
        <charset val="134"/>
      </rPr>
      <t>熟悉物流仓储业务流程与规范，有仓库管理经验优先考虑；</t>
    </r>
    <r>
      <rPr>
        <sz val="14"/>
        <color rgb="FF454541"/>
        <rFont val="Arial"/>
        <charset val="134"/>
      </rPr>
      <t xml:space="preserve"> 3.</t>
    </r>
    <r>
      <rPr>
        <sz val="14"/>
        <color rgb="FF454541"/>
        <rFont val="宋体"/>
        <charset val="134"/>
      </rPr>
      <t>熟悉</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office</t>
    </r>
    <r>
      <rPr>
        <sz val="14"/>
        <color rgb="FF454541"/>
        <rFont val="宋体"/>
        <charset val="134"/>
      </rPr>
      <t>应用软件；</t>
    </r>
    <r>
      <rPr>
        <sz val="14"/>
        <color rgb="FF454541"/>
        <rFont val="Arial"/>
        <charset val="134"/>
      </rPr>
      <t xml:space="preserve"> 4.</t>
    </r>
    <r>
      <rPr>
        <sz val="14"/>
        <color rgb="FF454541"/>
        <rFont val="宋体"/>
        <charset val="134"/>
      </rPr>
      <t>学习能力强，灵活机动</t>
    </r>
  </si>
  <si>
    <r>
      <rPr>
        <sz val="14"/>
        <color rgb="FF454541"/>
        <rFont val="宋体"/>
        <charset val="134"/>
      </rPr>
      <t>临床专员</t>
    </r>
    <r>
      <rPr>
        <sz val="14"/>
        <color rgb="FF454541"/>
        <rFont val="Arial"/>
        <charset val="134"/>
      </rPr>
      <t>CRC</t>
    </r>
  </si>
  <si>
    <r>
      <rPr>
        <sz val="14"/>
        <color rgb="FF454541"/>
        <rFont val="宋体"/>
        <charset val="134"/>
      </rPr>
      <t>工作职责</t>
    </r>
    <r>
      <rPr>
        <sz val="14"/>
        <color rgb="FF454541"/>
        <rFont val="Arial"/>
        <charset val="134"/>
      </rPr>
      <t xml:space="preserve"> 1.</t>
    </r>
    <r>
      <rPr>
        <sz val="14"/>
        <color rgb="FF454541"/>
        <rFont val="宋体"/>
        <charset val="134"/>
      </rPr>
      <t>协助完成临床试验项目开展前的资料准备，收集，整理</t>
    </r>
    <r>
      <rPr>
        <sz val="14"/>
        <color rgb="FF454541"/>
        <rFont val="Arial"/>
        <charset val="134"/>
      </rPr>
      <t xml:space="preserve"> 2.</t>
    </r>
    <r>
      <rPr>
        <sz val="14"/>
        <color rgb="FF454541"/>
        <rFont val="宋体"/>
        <charset val="134"/>
      </rPr>
      <t>协助进展中临床试验项目的文件交接、器械管理等日常工作事宜</t>
    </r>
    <r>
      <rPr>
        <sz val="14"/>
        <color rgb="FF454541"/>
        <rFont val="Arial"/>
        <charset val="134"/>
      </rPr>
      <t xml:space="preserve"> 3.</t>
    </r>
    <r>
      <rPr>
        <sz val="14"/>
        <color rgb="FF454541"/>
        <rFont val="宋体"/>
        <charset val="134"/>
      </rPr>
      <t>协助进展中临床试验项目受试者随访、原始资料核对、</t>
    </r>
    <r>
      <rPr>
        <sz val="14"/>
        <color rgb="FF454541"/>
        <rFont val="Arial"/>
        <charset val="134"/>
      </rPr>
      <t>EDC</t>
    </r>
    <r>
      <rPr>
        <sz val="14"/>
        <color rgb="FF454541"/>
        <rFont val="宋体"/>
        <charset val="134"/>
      </rPr>
      <t>管理、</t>
    </r>
    <r>
      <rPr>
        <sz val="14"/>
        <color rgb="FF454541"/>
        <rFont val="Arial"/>
        <charset val="134"/>
      </rPr>
      <t>SAE</t>
    </r>
    <r>
      <rPr>
        <sz val="14"/>
        <color rgb="FF454541"/>
        <rFont val="宋体"/>
        <charset val="134"/>
      </rPr>
      <t>上报、临床试验机构对接等事宜</t>
    </r>
    <r>
      <rPr>
        <sz val="14"/>
        <color rgb="FF454541"/>
        <rFont val="Arial"/>
        <charset val="134"/>
      </rPr>
      <t xml:space="preserve"> 4.</t>
    </r>
    <r>
      <rPr>
        <sz val="14"/>
        <color rgb="FF454541"/>
        <rFont val="宋体"/>
        <charset val="134"/>
      </rPr>
      <t>协助新项目启动，入组，第三方公司管理等流程性工作；管理完善临床试验基本文件；必要时协助监查、稽查等事宜</t>
    </r>
    <r>
      <rPr>
        <sz val="14"/>
        <color rgb="FF454541"/>
        <rFont val="Arial"/>
        <charset val="134"/>
      </rPr>
      <t xml:space="preserve"> 5.</t>
    </r>
    <r>
      <rPr>
        <sz val="14"/>
        <color rgb="FF454541"/>
        <rFont val="宋体"/>
        <charset val="134"/>
      </rPr>
      <t>完成公司及上级安排的其他工作，及时沟通、汇报。</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大专及以上学历，医学、药学、护理等医学相关专业</t>
    </r>
    <r>
      <rPr>
        <sz val="14"/>
        <color rgb="FF454541"/>
        <rFont val="Arial"/>
        <charset val="134"/>
      </rPr>
      <t xml:space="preserve"> 2.</t>
    </r>
    <r>
      <rPr>
        <sz val="14"/>
        <color rgb="FF454541"/>
        <rFont val="宋体"/>
        <charset val="134"/>
      </rPr>
      <t>半年以上</t>
    </r>
    <r>
      <rPr>
        <sz val="14"/>
        <color rgb="FF454541"/>
        <rFont val="Arial"/>
        <charset val="134"/>
      </rPr>
      <t>CRC/CRA</t>
    </r>
    <r>
      <rPr>
        <sz val="14"/>
        <color rgb="FF454541"/>
        <rFont val="宋体"/>
        <charset val="134"/>
      </rPr>
      <t>工作经验，优秀毕业生亦可（有半年以上临床科室实习经历）</t>
    </r>
    <r>
      <rPr>
        <sz val="14"/>
        <color rgb="FF454541"/>
        <rFont val="Arial"/>
        <charset val="134"/>
      </rPr>
      <t xml:space="preserve"> 3.</t>
    </r>
    <r>
      <rPr>
        <sz val="14"/>
        <color rgb="FF454541"/>
        <rFont val="宋体"/>
        <charset val="134"/>
      </rPr>
      <t>了解医疗器械临床试验基本流程和国内医疗器械</t>
    </r>
    <r>
      <rPr>
        <sz val="14"/>
        <color rgb="FF454541"/>
        <rFont val="Arial"/>
        <charset val="134"/>
      </rPr>
      <t>GCP</t>
    </r>
    <r>
      <rPr>
        <sz val="14"/>
        <color rgb="FF454541"/>
        <rFont val="宋体"/>
        <charset val="134"/>
      </rPr>
      <t>要求，取得</t>
    </r>
    <r>
      <rPr>
        <sz val="14"/>
        <color rgb="FF454541"/>
        <rFont val="Arial"/>
        <charset val="134"/>
      </rPr>
      <t>GCP</t>
    </r>
    <r>
      <rPr>
        <sz val="14"/>
        <color rgb="FF454541"/>
        <rFont val="宋体"/>
        <charset val="134"/>
      </rPr>
      <t>证书</t>
    </r>
    <r>
      <rPr>
        <sz val="14"/>
        <color rgb="FF454541"/>
        <rFont val="Arial"/>
        <charset val="134"/>
      </rPr>
      <t xml:space="preserve"> 4.</t>
    </r>
    <r>
      <rPr>
        <sz val="14"/>
        <color rgb="FF454541"/>
        <rFont val="宋体"/>
        <charset val="134"/>
      </rPr>
      <t>具有良好的沟通表达能力，善于学习，处事条理清晰，善于变通；具有团队精神、善于合作、责任心强</t>
    </r>
    <r>
      <rPr>
        <sz val="14"/>
        <color rgb="FF454541"/>
        <rFont val="Arial"/>
        <charset val="134"/>
      </rPr>
      <t xml:space="preserve"> 5.</t>
    </r>
    <r>
      <rPr>
        <sz val="14"/>
        <color rgb="FF454541"/>
        <rFont val="宋体"/>
        <charset val="134"/>
      </rPr>
      <t>能适应出差工作。</t>
    </r>
  </si>
  <si>
    <r>
      <rPr>
        <sz val="14"/>
        <color rgb="FF454541"/>
        <rFont val="宋体"/>
        <charset val="134"/>
      </rPr>
      <t>大客户经理</t>
    </r>
    <r>
      <rPr>
        <sz val="14"/>
        <color rgb="FF454541"/>
        <rFont val="Arial"/>
        <charset val="134"/>
      </rPr>
      <t>/</t>
    </r>
    <r>
      <rPr>
        <sz val="14"/>
        <color rgb="FF454541"/>
        <rFont val="宋体"/>
        <charset val="134"/>
      </rPr>
      <t>销售经理</t>
    </r>
  </si>
  <si>
    <r>
      <rPr>
        <sz val="14"/>
        <color rgb="FF454541"/>
        <rFont val="宋体"/>
        <charset val="134"/>
      </rPr>
      <t>岗位职责：</t>
    </r>
    <r>
      <rPr>
        <sz val="14"/>
        <color rgb="FF454541"/>
        <rFont val="Arial"/>
        <charset val="134"/>
      </rPr>
      <t xml:space="preserve"> 1</t>
    </r>
    <r>
      <rPr>
        <sz val="14"/>
        <color rgb="FF454541"/>
        <rFont val="宋体"/>
        <charset val="134"/>
      </rPr>
      <t>、执行管辖区域的销售指标，制定并实施销售计划，组织医院及代理商商开展各种推广活动；</t>
    </r>
    <r>
      <rPr>
        <sz val="14"/>
        <color rgb="FF454541"/>
        <rFont val="Arial"/>
        <charset val="134"/>
      </rPr>
      <t xml:space="preserve"> 2</t>
    </r>
    <r>
      <rPr>
        <sz val="14"/>
        <color rgb="FF454541"/>
        <rFont val="宋体"/>
        <charset val="134"/>
      </rPr>
      <t>、寻找合适的代理商，做好代理商的培训、监督、协调工作；</t>
    </r>
    <r>
      <rPr>
        <sz val="14"/>
        <color rgb="FF454541"/>
        <rFont val="Arial"/>
        <charset val="134"/>
      </rPr>
      <t xml:space="preserve"> 3</t>
    </r>
    <r>
      <rPr>
        <sz val="14"/>
        <color rgb="FF454541"/>
        <rFont val="宋体"/>
        <charset val="134"/>
      </rPr>
      <t>、根据需要拜访医护人员、经销商，向客户推广产品，不断提高产品市场占有率；</t>
    </r>
    <r>
      <rPr>
        <sz val="14"/>
        <color rgb="FF454541"/>
        <rFont val="Arial"/>
        <charset val="134"/>
      </rPr>
      <t xml:space="preserve"> 4</t>
    </r>
    <r>
      <rPr>
        <sz val="14"/>
        <color rgb="FF454541"/>
        <rFont val="宋体"/>
        <charset val="134"/>
      </rPr>
      <t>、充分了解市场状态，及时向上级主管反映竞争对手的情况及市场动态、提出合理化建议；</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t>
    </r>
    <r>
      <rPr>
        <sz val="14"/>
        <color rgb="FF454541"/>
        <rFont val="Arial"/>
        <charset val="134"/>
      </rPr>
      <t>35</t>
    </r>
    <r>
      <rPr>
        <sz val="14"/>
        <color rgb="FF454541"/>
        <rFont val="宋体"/>
        <charset val="134"/>
      </rPr>
      <t>岁以内，医疗卫生、医药、营销类相关专业为佳；</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年以上该地区有关医疗器械（耗材）产品销售经验，有血管介入产品销售经验者优先考虑；</t>
    </r>
    <r>
      <rPr>
        <sz val="14"/>
        <color rgb="FF454541"/>
        <rFont val="Arial"/>
        <charset val="134"/>
      </rPr>
      <t xml:space="preserve"> 3</t>
    </r>
    <r>
      <rPr>
        <sz val="14"/>
        <color rgb="FF454541"/>
        <rFont val="宋体"/>
        <charset val="134"/>
      </rPr>
      <t>、拥有良好的医院资源和销售渠道，热爱医疗器械销售服务工作；</t>
    </r>
    <r>
      <rPr>
        <sz val="14"/>
        <color rgb="FF454541"/>
        <rFont val="Arial"/>
        <charset val="134"/>
      </rPr>
      <t xml:space="preserve"> 4</t>
    </r>
    <r>
      <rPr>
        <sz val="14"/>
        <color rgb="FF454541"/>
        <rFont val="宋体"/>
        <charset val="134"/>
      </rPr>
      <t>、具有较强的独立工作能力和社交技巧，较好的沟通能力和团队合作精神；</t>
    </r>
    <r>
      <rPr>
        <sz val="14"/>
        <color rgb="FF454541"/>
        <rFont val="Arial"/>
        <charset val="134"/>
      </rPr>
      <t xml:space="preserve"> 5</t>
    </r>
    <r>
      <rPr>
        <sz val="14"/>
        <color rgb="FF454541"/>
        <rFont val="宋体"/>
        <charset val="134"/>
      </rPr>
      <t>、工作地点：江苏、山东、北京、湖北</t>
    </r>
  </si>
  <si>
    <t>物理检验员</t>
  </si>
  <si>
    <r>
      <rPr>
        <sz val="14"/>
        <color rgb="FF454541"/>
        <rFont val="Arial"/>
        <charset val="134"/>
      </rPr>
      <t xml:space="preserve">1. </t>
    </r>
    <r>
      <rPr>
        <sz val="14"/>
        <color rgb="FF454541"/>
        <rFont val="宋体"/>
        <charset val="134"/>
      </rPr>
      <t>负责按照检验规程进行产品的外观检验和尺寸测量；</t>
    </r>
    <r>
      <rPr>
        <sz val="14"/>
        <color rgb="FF454541"/>
        <rFont val="Arial"/>
        <charset val="134"/>
      </rPr>
      <t xml:space="preserve"> 2. </t>
    </r>
    <r>
      <rPr>
        <sz val="14"/>
        <color rgb="FF454541"/>
        <rFont val="宋体"/>
        <charset val="134"/>
      </rPr>
      <t>负责按照检验规程进行负责产品的物理性能的测试；</t>
    </r>
    <r>
      <rPr>
        <sz val="14"/>
        <color rgb="FF454541"/>
        <rFont val="Arial"/>
        <charset val="134"/>
      </rPr>
      <t xml:space="preserve"> 3. </t>
    </r>
    <r>
      <rPr>
        <sz val="14"/>
        <color rgb="FF454541"/>
        <rFont val="宋体"/>
        <charset val="134"/>
      </rPr>
      <t>负责按照检验规程进行原材料、过程和成品的检验；</t>
    </r>
    <r>
      <rPr>
        <sz val="14"/>
        <color rgb="FF454541"/>
        <rFont val="Arial"/>
        <charset val="134"/>
      </rPr>
      <t xml:space="preserve"> 4. </t>
    </r>
    <r>
      <rPr>
        <sz val="14"/>
        <color rgb="FF454541"/>
        <rFont val="宋体"/>
        <charset val="134"/>
      </rPr>
      <t>负责记录的填写；</t>
    </r>
    <r>
      <rPr>
        <sz val="14"/>
        <color rgb="FF454541"/>
        <rFont val="Arial"/>
        <charset val="134"/>
      </rPr>
      <t xml:space="preserve"> 5. </t>
    </r>
    <r>
      <rPr>
        <sz val="14"/>
        <color rgb="FF454541"/>
        <rFont val="宋体"/>
        <charset val="134"/>
      </rPr>
      <t>负责数据的录入；</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有良好的质量意识；</t>
    </r>
    <r>
      <rPr>
        <sz val="14"/>
        <color rgb="FF454541"/>
        <rFont val="Arial"/>
        <charset val="134"/>
      </rPr>
      <t xml:space="preserve"> 2. </t>
    </r>
    <r>
      <rPr>
        <sz val="14"/>
        <color rgb="FF454541"/>
        <rFont val="宋体"/>
        <charset val="134"/>
      </rPr>
      <t>有责任心；</t>
    </r>
    <r>
      <rPr>
        <sz val="14"/>
        <color rgb="FF454541"/>
        <rFont val="Arial"/>
        <charset val="134"/>
      </rPr>
      <t xml:space="preserve"> 3. </t>
    </r>
    <r>
      <rPr>
        <sz val="14"/>
        <color rgb="FF454541"/>
        <rFont val="宋体"/>
        <charset val="134"/>
      </rPr>
      <t>有原则；</t>
    </r>
    <r>
      <rPr>
        <sz val="14"/>
        <color rgb="FF454541"/>
        <rFont val="Arial"/>
        <charset val="134"/>
      </rPr>
      <t xml:space="preserve"> 4. </t>
    </r>
    <r>
      <rPr>
        <sz val="14"/>
        <color rgb="FF454541"/>
        <rFont val="宋体"/>
        <charset val="134"/>
      </rPr>
      <t>做事认真，细心；</t>
    </r>
    <r>
      <rPr>
        <sz val="14"/>
        <color rgb="FF454541"/>
        <rFont val="Arial"/>
        <charset val="134"/>
      </rPr>
      <t xml:space="preserve"> 5. </t>
    </r>
    <r>
      <rPr>
        <sz val="14"/>
        <color rgb="FF454541"/>
        <rFont val="宋体"/>
        <charset val="134"/>
      </rPr>
      <t>积极主动，听从安排；</t>
    </r>
  </si>
  <si>
    <t>设备管理员</t>
  </si>
  <si>
    <r>
      <rPr>
        <sz val="14"/>
        <color rgb="FF454541"/>
        <rFont val="Arial"/>
        <charset val="134"/>
      </rPr>
      <t>1</t>
    </r>
    <r>
      <rPr>
        <sz val="14"/>
        <color rgb="FF454541"/>
        <rFont val="宋体"/>
        <charset val="134"/>
      </rPr>
      <t>．负责公司设备的维护、保养和维修。</t>
    </r>
    <r>
      <rPr>
        <sz val="14"/>
        <color rgb="FF454541"/>
        <rFont val="Arial"/>
        <charset val="134"/>
      </rPr>
      <t xml:space="preserve"> 2</t>
    </r>
    <r>
      <rPr>
        <sz val="14"/>
        <color rgb="FF454541"/>
        <rFont val="宋体"/>
        <charset val="134"/>
      </rPr>
      <t>．熟悉制水系统、空调净化系统、制气系统；</t>
    </r>
    <r>
      <rPr>
        <sz val="14"/>
        <color rgb="FF454541"/>
        <rFont val="Arial"/>
        <charset val="134"/>
      </rPr>
      <t xml:space="preserve"> 3</t>
    </r>
    <r>
      <rPr>
        <sz val="14"/>
        <color rgb="FF454541"/>
        <rFont val="宋体"/>
        <charset val="134"/>
      </rPr>
      <t>．做好设备的维修记录、建立维修档案；</t>
    </r>
    <r>
      <rPr>
        <sz val="14"/>
        <color rgb="FF454541"/>
        <rFont val="Arial"/>
        <charset val="134"/>
      </rPr>
      <t xml:space="preserve"> 4</t>
    </r>
    <r>
      <rPr>
        <sz val="14"/>
        <color rgb="FF454541"/>
        <rFont val="宋体"/>
        <charset val="134"/>
      </rPr>
      <t>．负责设备的预防性维护、质量保证与控制工作；</t>
    </r>
    <r>
      <rPr>
        <sz val="14"/>
        <color rgb="FF454541"/>
        <rFont val="Arial"/>
        <charset val="134"/>
      </rPr>
      <t xml:space="preserve"> 5</t>
    </r>
    <r>
      <rPr>
        <sz val="14"/>
        <color rgb="FF454541"/>
        <rFont val="宋体"/>
        <charset val="134"/>
      </rPr>
      <t>．负责设备的进厂安装、验收及报废鉴定；</t>
    </r>
    <r>
      <rPr>
        <sz val="14"/>
        <color rgb="FF454541"/>
        <rFont val="Arial"/>
        <charset val="134"/>
      </rPr>
      <t xml:space="preserve"> 6</t>
    </r>
    <r>
      <rPr>
        <sz val="14"/>
        <color rgb="FF454541"/>
        <rFont val="宋体"/>
        <charset val="134"/>
      </rPr>
      <t>．并编制设备相关验证方案及验证报告；</t>
    </r>
    <r>
      <rPr>
        <sz val="14"/>
        <color rgb="FF454541"/>
        <rFont val="Arial"/>
        <charset val="134"/>
      </rPr>
      <t xml:space="preserve"> 7</t>
    </r>
    <r>
      <rPr>
        <sz val="14"/>
        <color rgb="FF454541"/>
        <rFont val="宋体"/>
        <charset val="134"/>
      </rPr>
      <t>．完成领导交办的其他工作。</t>
    </r>
    <r>
      <rPr>
        <sz val="14"/>
        <color rgb="FF454541"/>
        <rFont val="Arial"/>
        <charset val="134"/>
      </rPr>
      <t xml:space="preserve"> </t>
    </r>
    <r>
      <rPr>
        <sz val="14"/>
        <color rgb="FF454541"/>
        <rFont val="宋体"/>
        <charset val="134"/>
      </rPr>
      <t>二、</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t>
    </r>
    <r>
      <rPr>
        <sz val="14"/>
        <color rgb="FF454541"/>
        <rFont val="宋体"/>
        <charset val="134"/>
      </rPr>
      <t>统招专科及以上学历，机械工程或电子电工相关专业。</t>
    </r>
    <r>
      <rPr>
        <sz val="14"/>
        <color rgb="FF454541"/>
        <rFont val="Arial"/>
        <charset val="134"/>
      </rPr>
      <t xml:space="preserve"> 2</t>
    </r>
    <r>
      <rPr>
        <sz val="14"/>
        <color rgb="FF454541"/>
        <rFont val="宋体"/>
        <charset val="134"/>
      </rPr>
      <t>．要求至少有</t>
    </r>
    <r>
      <rPr>
        <sz val="14"/>
        <color rgb="FF454541"/>
        <rFont val="Arial"/>
        <charset val="134"/>
      </rPr>
      <t>1</t>
    </r>
    <r>
      <rPr>
        <sz val="14"/>
        <color rgb="FF454541"/>
        <rFont val="宋体"/>
        <charset val="134"/>
      </rPr>
      <t>年净化车间设备或者机房维护工作经验；</t>
    </r>
    <r>
      <rPr>
        <sz val="14"/>
        <color rgb="FF454541"/>
        <rFont val="Arial"/>
        <charset val="134"/>
      </rPr>
      <t xml:space="preserve"> 3</t>
    </r>
    <r>
      <rPr>
        <sz val="14"/>
        <color rgb="FF454541"/>
        <rFont val="宋体"/>
        <charset val="134"/>
      </rPr>
      <t>．身体健康，有良好的职业道德素质；</t>
    </r>
  </si>
  <si>
    <t>质量体系专员</t>
  </si>
  <si>
    <r>
      <rPr>
        <sz val="14"/>
        <color rgb="FF454541"/>
        <rFont val="宋体"/>
        <charset val="134"/>
      </rPr>
      <t>岗位职责：</t>
    </r>
    <r>
      <rPr>
        <sz val="14"/>
        <color rgb="FF454541"/>
        <rFont val="Arial"/>
        <charset val="134"/>
      </rPr>
      <t xml:space="preserve"> 1.</t>
    </r>
    <r>
      <rPr>
        <sz val="14"/>
        <color rgb="FF454541"/>
        <rFont val="宋体"/>
        <charset val="134"/>
      </rPr>
      <t>负责协助计划，组织，报告公司质量体系的日常运作活动；</t>
    </r>
    <r>
      <rPr>
        <sz val="14"/>
        <color rgb="FF454541"/>
        <rFont val="Arial"/>
        <charset val="134"/>
      </rPr>
      <t xml:space="preserve"> 2.</t>
    </r>
    <r>
      <rPr>
        <sz val="14"/>
        <color rgb="FF454541"/>
        <rFont val="宋体"/>
        <charset val="134"/>
      </rPr>
      <t>负责组织协助质量体系内审，第三方审核准备，管理评审等工作；</t>
    </r>
    <r>
      <rPr>
        <sz val="14"/>
        <color rgb="FF454541"/>
        <rFont val="Arial"/>
        <charset val="134"/>
      </rPr>
      <t xml:space="preserve"> 3.</t>
    </r>
    <r>
      <rPr>
        <sz val="14"/>
        <color rgb="FF454541"/>
        <rFont val="宋体"/>
        <charset val="134"/>
      </rPr>
      <t>负责组织或者协助组织与质量体系相关的法规培训，体系培训等；</t>
    </r>
    <r>
      <rPr>
        <sz val="14"/>
        <color rgb="FF454541"/>
        <rFont val="Arial"/>
        <charset val="134"/>
      </rPr>
      <t xml:space="preserve"> 4.</t>
    </r>
    <r>
      <rPr>
        <sz val="14"/>
        <color rgb="FF454541"/>
        <rFont val="宋体"/>
        <charset val="134"/>
      </rPr>
      <t>负责支持并协助监管层面需要的活动，例如不良事件，最新法规政策等；</t>
    </r>
    <r>
      <rPr>
        <sz val="14"/>
        <color rgb="FF454541"/>
        <rFont val="Arial"/>
        <charset val="134"/>
      </rPr>
      <t xml:space="preserve"> 5.</t>
    </r>
    <r>
      <rPr>
        <sz val="14"/>
        <color rgb="FF454541"/>
        <rFont val="宋体"/>
        <charset val="134"/>
      </rPr>
      <t>负责追踪内审和外审的整改情况，协调纠正预防措施的开具和实施；</t>
    </r>
    <r>
      <rPr>
        <sz val="14"/>
        <color rgb="FF454541"/>
        <rFont val="Arial"/>
        <charset val="134"/>
      </rPr>
      <t xml:space="preserve"> 6.</t>
    </r>
    <r>
      <rPr>
        <sz val="14"/>
        <color rgb="FF454541"/>
        <rFont val="宋体"/>
        <charset val="134"/>
      </rPr>
      <t>负责监督检查各职能部门的质量体系文件的执行情况；</t>
    </r>
    <r>
      <rPr>
        <sz val="14"/>
        <color rgb="FF454541"/>
        <rFont val="Arial"/>
        <charset val="134"/>
      </rPr>
      <t xml:space="preserve"> 7.</t>
    </r>
    <r>
      <rPr>
        <sz val="14"/>
        <color rgb="FF454541"/>
        <rFont val="宋体"/>
        <charset val="134"/>
      </rPr>
      <t>负责组织协调客户和供应商审计工作；</t>
    </r>
    <r>
      <rPr>
        <sz val="14"/>
        <color rgb="FF454541"/>
        <rFont val="Arial"/>
        <charset val="134"/>
      </rPr>
      <t xml:space="preserve"> 8.</t>
    </r>
    <r>
      <rPr>
        <sz val="14"/>
        <color rgb="FF454541"/>
        <rFont val="宋体"/>
        <charset val="134"/>
      </rPr>
      <t>负责协助完善质量管理体系；</t>
    </r>
    <r>
      <rPr>
        <sz val="14"/>
        <color rgb="FF454541"/>
        <rFont val="Arial"/>
        <charset val="134"/>
      </rPr>
      <t xml:space="preserve"> 9.</t>
    </r>
    <r>
      <rPr>
        <sz val="14"/>
        <color rgb="FF454541"/>
        <rFont val="宋体"/>
        <charset val="134"/>
      </rPr>
      <t>领导安排的其他任务。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大专（含）以上学历；理工科专业；</t>
    </r>
    <r>
      <rPr>
        <sz val="14"/>
        <color rgb="FF454541"/>
        <rFont val="Arial"/>
        <charset val="134"/>
      </rPr>
      <t xml:space="preserve"> 2.</t>
    </r>
    <r>
      <rPr>
        <sz val="14"/>
        <color rgb="FF454541"/>
        <rFont val="宋体"/>
        <charset val="134"/>
      </rPr>
      <t>具有良好的组织能力，沟通能力，语言表达能力和文件编写能力；</t>
    </r>
    <r>
      <rPr>
        <sz val="14"/>
        <color rgb="FF454541"/>
        <rFont val="Arial"/>
        <charset val="134"/>
      </rPr>
      <t xml:space="preserve"> 3.</t>
    </r>
    <r>
      <rPr>
        <sz val="14"/>
        <color rgb="FF454541"/>
        <rFont val="宋体"/>
        <charset val="134"/>
      </rPr>
      <t>能够熟练使用办公文档软件</t>
    </r>
    <r>
      <rPr>
        <sz val="14"/>
        <color rgb="FF454541"/>
        <rFont val="Arial"/>
        <charset val="134"/>
      </rPr>
      <t xml:space="preserve"> 4.</t>
    </r>
    <r>
      <rPr>
        <sz val="14"/>
        <color rgb="FF454541"/>
        <rFont val="宋体"/>
        <charset val="134"/>
      </rPr>
      <t>工作严谨细致，具有良好的团队合作能力；</t>
    </r>
    <r>
      <rPr>
        <sz val="14"/>
        <color rgb="FF454541"/>
        <rFont val="Arial"/>
        <charset val="134"/>
      </rPr>
      <t xml:space="preserve"> 5.</t>
    </r>
    <r>
      <rPr>
        <sz val="14"/>
        <color rgb="FF454541"/>
        <rFont val="宋体"/>
        <charset val="134"/>
      </rPr>
      <t>有相关行业经验（如质量管理体系，</t>
    </r>
    <r>
      <rPr>
        <sz val="14"/>
        <color rgb="FF454541"/>
        <rFont val="Arial"/>
        <charset val="134"/>
      </rPr>
      <t>ISO13485</t>
    </r>
    <r>
      <rPr>
        <sz val="14"/>
        <color rgb="FF454541"/>
        <rFont val="宋体"/>
        <charset val="134"/>
      </rPr>
      <t>）等优先。</t>
    </r>
  </si>
  <si>
    <t>净化车间操作工</t>
  </si>
  <si>
    <r>
      <rPr>
        <sz val="14"/>
        <color rgb="FF454541"/>
        <rFont val="宋体"/>
        <charset val="134"/>
      </rPr>
      <t>岗位职责：净化车间中从事医疗器械的组装加工。</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高中或中专以上学历，</t>
    </r>
    <r>
      <rPr>
        <sz val="14"/>
        <color rgb="FF454541"/>
        <rFont val="Arial"/>
        <charset val="134"/>
      </rPr>
      <t>40</t>
    </r>
    <r>
      <rPr>
        <sz val="14"/>
        <color rgb="FF454541"/>
        <rFont val="宋体"/>
        <charset val="134"/>
      </rPr>
      <t>岁以内，不限行业，有医疗器械或医药企业从业经验者优先。</t>
    </r>
    <r>
      <rPr>
        <sz val="14"/>
        <color rgb="FF454541"/>
        <rFont val="Arial"/>
        <charset val="134"/>
      </rPr>
      <t xml:space="preserve"> 2. </t>
    </r>
    <r>
      <rPr>
        <sz val="14"/>
        <color rgb="FF454541"/>
        <rFont val="宋体"/>
        <charset val="134"/>
      </rPr>
      <t>服从上级领导的安排，工作认真细致，吃苦耐劳</t>
    </r>
    <r>
      <rPr>
        <sz val="14"/>
        <color rgb="FF454541"/>
        <rFont val="Arial"/>
        <charset val="134"/>
      </rPr>
      <t xml:space="preserve"> 3.</t>
    </r>
    <r>
      <rPr>
        <sz val="14"/>
        <color rgb="FF454541"/>
        <rFont val="宋体"/>
        <charset val="134"/>
      </rPr>
      <t>工作环境：净化车间，需要穿无尘服，看显微镜。【若无法接受请</t>
    </r>
    <r>
      <rPr>
        <sz val="14"/>
        <color rgb="FF454541"/>
        <rFont val="Arial"/>
        <charset val="134"/>
      </rPr>
      <t>***</t>
    </r>
    <r>
      <rPr>
        <sz val="14"/>
        <color rgb="FF454541"/>
        <rFont val="宋体"/>
        <charset val="134"/>
      </rPr>
      <t>递】</t>
    </r>
    <r>
      <rPr>
        <sz val="14"/>
        <color rgb="FF454541"/>
        <rFont val="Arial"/>
        <charset val="134"/>
      </rPr>
      <t xml:space="preserve"> 4.</t>
    </r>
    <r>
      <rPr>
        <sz val="14"/>
        <color rgb="FF454541"/>
        <rFont val="宋体"/>
        <charset val="134"/>
      </rPr>
      <t>工作地点：苏州工业园区苏虹西路</t>
    </r>
    <r>
      <rPr>
        <sz val="14"/>
        <color rgb="FF454541"/>
        <rFont val="Arial"/>
        <charset val="134"/>
      </rPr>
      <t>9</t>
    </r>
    <r>
      <rPr>
        <sz val="14"/>
        <color rgb="FF454541"/>
        <rFont val="宋体"/>
        <charset val="134"/>
      </rPr>
      <t>号新虹产业园</t>
    </r>
    <r>
      <rPr>
        <sz val="14"/>
        <color rgb="FF454541"/>
        <rFont val="Arial"/>
        <charset val="134"/>
      </rPr>
      <t>5</t>
    </r>
    <r>
      <rPr>
        <sz val="14"/>
        <color rgb="FF454541"/>
        <rFont val="宋体"/>
        <charset val="134"/>
      </rPr>
      <t>栋</t>
    </r>
    <r>
      <rPr>
        <sz val="14"/>
        <color rgb="FF454541"/>
        <rFont val="Arial"/>
        <charset val="134"/>
      </rPr>
      <t xml:space="preserve"> </t>
    </r>
    <r>
      <rPr>
        <sz val="14"/>
        <color rgb="FF454541"/>
        <rFont val="宋体"/>
        <charset val="134"/>
      </rPr>
      <t>★公司福利：</t>
    </r>
    <r>
      <rPr>
        <sz val="14"/>
        <color rgb="FF454541"/>
        <rFont val="Arial"/>
        <charset val="134"/>
      </rPr>
      <t xml:space="preserve"> 1. </t>
    </r>
    <r>
      <rPr>
        <sz val="14"/>
        <color rgb="FF454541"/>
        <rFont val="宋体"/>
        <charset val="134"/>
      </rPr>
      <t>五险一金：按照劳动法缴纳五险一金；</t>
    </r>
    <r>
      <rPr>
        <sz val="14"/>
        <color rgb="FF454541"/>
        <rFont val="Arial"/>
        <charset val="134"/>
      </rPr>
      <t xml:space="preserve"> 2. </t>
    </r>
    <r>
      <rPr>
        <sz val="14"/>
        <color rgb="FF454541"/>
        <rFont val="宋体"/>
        <charset val="134"/>
      </rPr>
      <t>体检：公司安排所有员工免费年度体检；</t>
    </r>
    <r>
      <rPr>
        <sz val="14"/>
        <color rgb="FF454541"/>
        <rFont val="Arial"/>
        <charset val="134"/>
      </rPr>
      <t xml:space="preserve"> 3. </t>
    </r>
    <r>
      <rPr>
        <sz val="14"/>
        <color rgb="FF454541"/>
        <rFont val="宋体"/>
        <charset val="134"/>
      </rPr>
      <t>节日福利：春节、中秋等节日福利；</t>
    </r>
    <r>
      <rPr>
        <sz val="14"/>
        <color rgb="FF454541"/>
        <rFont val="Arial"/>
        <charset val="134"/>
      </rPr>
      <t xml:space="preserve"> 4.</t>
    </r>
    <r>
      <rPr>
        <sz val="14"/>
        <color rgb="FF454541"/>
        <rFont val="宋体"/>
        <charset val="134"/>
      </rPr>
      <t>工龄工资、餐补、交通补、全勤奖、产能奖金、年终奖、分红等。</t>
    </r>
    <r>
      <rPr>
        <sz val="14"/>
        <color rgb="FF454541"/>
        <rFont val="Arial"/>
        <charset val="134"/>
      </rPr>
      <t xml:space="preserve"> 5. </t>
    </r>
    <r>
      <rPr>
        <sz val="14"/>
        <color rgb="FF454541"/>
        <rFont val="宋体"/>
        <charset val="134"/>
      </rPr>
      <t>旅游：公司每年组织一至两次国内著名景点旅游活动以感谢所有员工的辛勤付出；</t>
    </r>
    <r>
      <rPr>
        <sz val="14"/>
        <color rgb="FF454541"/>
        <rFont val="Arial"/>
        <charset val="134"/>
      </rPr>
      <t xml:space="preserve"> 6. </t>
    </r>
    <r>
      <rPr>
        <sz val="14"/>
        <color rgb="FF454541"/>
        <rFont val="宋体"/>
        <charset val="134"/>
      </rPr>
      <t>聚餐：为提高团队凝聚力，公司或部门会根据情况不定期聚餐，年底有丰厚奖品奉送。</t>
    </r>
    <r>
      <rPr>
        <sz val="14"/>
        <color rgb="FF454541"/>
        <rFont val="Arial"/>
        <charset val="134"/>
      </rPr>
      <t xml:space="preserve"> 7.</t>
    </r>
    <r>
      <rPr>
        <sz val="14"/>
        <color rgb="FF454541"/>
        <rFont val="宋体"/>
        <charset val="134"/>
      </rPr>
      <t>健身房、母婴室、零食投喂、不定期团队聚餐等。</t>
    </r>
    <r>
      <rPr>
        <sz val="14"/>
        <color rgb="FF454541"/>
        <rFont val="Arial"/>
        <charset val="134"/>
      </rPr>
      <t xml:space="preserve"> </t>
    </r>
    <r>
      <rPr>
        <sz val="14"/>
        <color rgb="FF454541"/>
        <rFont val="宋体"/>
        <charset val="134"/>
      </rPr>
      <t>★工作时间：以长白班为主，</t>
    </r>
    <r>
      <rPr>
        <sz val="14"/>
        <color rgb="FF454541"/>
        <rFont val="Arial"/>
        <charset val="134"/>
      </rPr>
      <t>8</t>
    </r>
    <r>
      <rPr>
        <sz val="14"/>
        <color rgb="FF454541"/>
        <rFont val="宋体"/>
        <charset val="134"/>
      </rPr>
      <t>小时工作制，双休，国家法定节假日正常休假。</t>
    </r>
    <r>
      <rPr>
        <sz val="14"/>
        <color rgb="FF454541"/>
        <rFont val="Arial"/>
        <charset val="134"/>
      </rPr>
      <t xml:space="preserve"> </t>
    </r>
    <r>
      <rPr>
        <sz val="14"/>
        <color rgb="FF454541"/>
        <rFont val="宋体"/>
        <charset val="134"/>
      </rPr>
      <t>★工作环境：工作场所为万级净化车间，车间内冬夏</t>
    </r>
    <r>
      <rPr>
        <sz val="14"/>
        <color rgb="FF454541"/>
        <rFont val="Arial"/>
        <charset val="134"/>
      </rPr>
      <t>24</t>
    </r>
    <r>
      <rPr>
        <sz val="14"/>
        <color rgb="FF454541"/>
        <rFont val="宋体"/>
        <charset val="134"/>
      </rPr>
      <t>小时恒温，无浮尘、无污染、无噪音，员工</t>
    </r>
    <r>
      <rPr>
        <sz val="14"/>
        <color rgb="FF454541"/>
        <rFont val="Arial"/>
        <charset val="134"/>
      </rPr>
      <t xml:space="preserve"> </t>
    </r>
    <r>
      <rPr>
        <sz val="14"/>
        <color rgb="FF454541"/>
        <rFont val="宋体"/>
        <charset val="134"/>
      </rPr>
      <t>有各自的工作区域，轻体力劳动。不是流水线，坐着工作。</t>
    </r>
  </si>
  <si>
    <r>
      <rPr>
        <sz val="14"/>
        <color rgb="FF454541"/>
        <rFont val="宋体"/>
        <charset val="134"/>
      </rPr>
      <t>岗位要求：</t>
    </r>
    <r>
      <rPr>
        <sz val="14"/>
        <color rgb="FF454541"/>
        <rFont val="Arial"/>
        <charset val="134"/>
      </rPr>
      <t xml:space="preserve"> 1. </t>
    </r>
    <r>
      <rPr>
        <sz val="14"/>
        <color rgb="FF454541"/>
        <rFont val="宋体"/>
        <charset val="134"/>
      </rPr>
      <t>高中或中专以上学历，</t>
    </r>
    <r>
      <rPr>
        <sz val="14"/>
        <color rgb="FF454541"/>
        <rFont val="Arial"/>
        <charset val="134"/>
      </rPr>
      <t>40</t>
    </r>
    <r>
      <rPr>
        <sz val="14"/>
        <color rgb="FF454541"/>
        <rFont val="宋体"/>
        <charset val="134"/>
      </rPr>
      <t>岁以内，不限行业，有医疗器械或医药企业从业经验者优先。</t>
    </r>
    <r>
      <rPr>
        <sz val="14"/>
        <color rgb="FF454541"/>
        <rFont val="Arial"/>
        <charset val="134"/>
      </rPr>
      <t xml:space="preserve"> 2. </t>
    </r>
    <r>
      <rPr>
        <sz val="14"/>
        <color rgb="FF454541"/>
        <rFont val="宋体"/>
        <charset val="134"/>
      </rPr>
      <t>服从上级领导的安排，工作认真细致，吃苦耐劳</t>
    </r>
    <r>
      <rPr>
        <sz val="14"/>
        <color rgb="FF454541"/>
        <rFont val="Arial"/>
        <charset val="134"/>
      </rPr>
      <t xml:space="preserve"> 3.</t>
    </r>
    <r>
      <rPr>
        <sz val="14"/>
        <color rgb="FF454541"/>
        <rFont val="宋体"/>
        <charset val="134"/>
      </rPr>
      <t>工作环境：净化车间，需要穿无尘服，看显微镜。【若无法接受请</t>
    </r>
    <r>
      <rPr>
        <sz val="14"/>
        <color rgb="FF454541"/>
        <rFont val="Arial"/>
        <charset val="134"/>
      </rPr>
      <t>***</t>
    </r>
    <r>
      <rPr>
        <sz val="14"/>
        <color rgb="FF454541"/>
        <rFont val="宋体"/>
        <charset val="134"/>
      </rPr>
      <t>递】</t>
    </r>
    <r>
      <rPr>
        <sz val="14"/>
        <color rgb="FF454541"/>
        <rFont val="Arial"/>
        <charset val="134"/>
      </rPr>
      <t xml:space="preserve"> 4.</t>
    </r>
    <r>
      <rPr>
        <sz val="14"/>
        <color rgb="FF454541"/>
        <rFont val="宋体"/>
        <charset val="134"/>
      </rPr>
      <t>工作地点：苏州工业园区苏虹西路</t>
    </r>
    <r>
      <rPr>
        <sz val="14"/>
        <color rgb="FF454541"/>
        <rFont val="Arial"/>
        <charset val="134"/>
      </rPr>
      <t>9</t>
    </r>
    <r>
      <rPr>
        <sz val="14"/>
        <color rgb="FF454541"/>
        <rFont val="宋体"/>
        <charset val="134"/>
      </rPr>
      <t>号新虹产业园</t>
    </r>
    <r>
      <rPr>
        <sz val="14"/>
        <color rgb="FF454541"/>
        <rFont val="Arial"/>
        <charset val="134"/>
      </rPr>
      <t>5</t>
    </r>
    <r>
      <rPr>
        <sz val="14"/>
        <color rgb="FF454541"/>
        <rFont val="宋体"/>
        <charset val="134"/>
      </rPr>
      <t>栋</t>
    </r>
    <r>
      <rPr>
        <sz val="14"/>
        <color rgb="FF454541"/>
        <rFont val="Arial"/>
        <charset val="134"/>
      </rPr>
      <t xml:space="preserve"> </t>
    </r>
    <r>
      <rPr>
        <sz val="14"/>
        <color rgb="FF454541"/>
        <rFont val="宋体"/>
        <charset val="134"/>
      </rPr>
      <t>★公司福利：</t>
    </r>
    <r>
      <rPr>
        <sz val="14"/>
        <color rgb="FF454541"/>
        <rFont val="Arial"/>
        <charset val="134"/>
      </rPr>
      <t xml:space="preserve"> 1. </t>
    </r>
    <r>
      <rPr>
        <sz val="14"/>
        <color rgb="FF454541"/>
        <rFont val="宋体"/>
        <charset val="134"/>
      </rPr>
      <t>五险一金：按照劳动法缴纳五险一金；</t>
    </r>
    <r>
      <rPr>
        <sz val="14"/>
        <color rgb="FF454541"/>
        <rFont val="Arial"/>
        <charset val="134"/>
      </rPr>
      <t xml:space="preserve"> 2. </t>
    </r>
    <r>
      <rPr>
        <sz val="14"/>
        <color rgb="FF454541"/>
        <rFont val="宋体"/>
        <charset val="134"/>
      </rPr>
      <t>体检：公司安排所有员工免费年度体检；</t>
    </r>
    <r>
      <rPr>
        <sz val="14"/>
        <color rgb="FF454541"/>
        <rFont val="Arial"/>
        <charset val="134"/>
      </rPr>
      <t xml:space="preserve"> 3. </t>
    </r>
    <r>
      <rPr>
        <sz val="14"/>
        <color rgb="FF454541"/>
        <rFont val="宋体"/>
        <charset val="134"/>
      </rPr>
      <t>节日福利：春节、中秋等节日福利；</t>
    </r>
    <r>
      <rPr>
        <sz val="14"/>
        <color rgb="FF454541"/>
        <rFont val="Arial"/>
        <charset val="134"/>
      </rPr>
      <t xml:space="preserve"> 4.</t>
    </r>
    <r>
      <rPr>
        <sz val="14"/>
        <color rgb="FF454541"/>
        <rFont val="宋体"/>
        <charset val="134"/>
      </rPr>
      <t>工龄工资、餐补、交通补、全勤奖、产能奖金、年终奖、分红等。</t>
    </r>
    <r>
      <rPr>
        <sz val="14"/>
        <color rgb="FF454541"/>
        <rFont val="Arial"/>
        <charset val="134"/>
      </rPr>
      <t xml:space="preserve"> 5. </t>
    </r>
    <r>
      <rPr>
        <sz val="14"/>
        <color rgb="FF454541"/>
        <rFont val="宋体"/>
        <charset val="134"/>
      </rPr>
      <t>旅游：公司每年组织一至两次国内著名景点旅游活动以感谢所有员工的辛勤付出；</t>
    </r>
    <r>
      <rPr>
        <sz val="14"/>
        <color rgb="FF454541"/>
        <rFont val="Arial"/>
        <charset val="134"/>
      </rPr>
      <t xml:space="preserve"> 6. </t>
    </r>
    <r>
      <rPr>
        <sz val="14"/>
        <color rgb="FF454541"/>
        <rFont val="宋体"/>
        <charset val="134"/>
      </rPr>
      <t>聚餐：为提高团队凝聚力，公司或部门会根据情况不定期聚餐，年底有丰厚奖品奉送。</t>
    </r>
    <r>
      <rPr>
        <sz val="14"/>
        <color rgb="FF454541"/>
        <rFont val="Arial"/>
        <charset val="134"/>
      </rPr>
      <t xml:space="preserve"> 7.</t>
    </r>
    <r>
      <rPr>
        <sz val="14"/>
        <color rgb="FF454541"/>
        <rFont val="宋体"/>
        <charset val="134"/>
      </rPr>
      <t>健身房、母婴室、零食投喂、不定期团队聚餐等。</t>
    </r>
    <r>
      <rPr>
        <sz val="14"/>
        <color rgb="FF454541"/>
        <rFont val="Arial"/>
        <charset val="134"/>
      </rPr>
      <t xml:space="preserve"> </t>
    </r>
    <r>
      <rPr>
        <sz val="14"/>
        <color rgb="FF454541"/>
        <rFont val="宋体"/>
        <charset val="134"/>
      </rPr>
      <t>★工作时间：以长白班为主，</t>
    </r>
    <r>
      <rPr>
        <sz val="14"/>
        <color rgb="FF454541"/>
        <rFont val="Arial"/>
        <charset val="134"/>
      </rPr>
      <t>8</t>
    </r>
    <r>
      <rPr>
        <sz val="14"/>
        <color rgb="FF454541"/>
        <rFont val="宋体"/>
        <charset val="134"/>
      </rPr>
      <t>小时工作制，双休，国家法定节假日正常休假。</t>
    </r>
    <r>
      <rPr>
        <sz val="14"/>
        <color rgb="FF454541"/>
        <rFont val="Arial"/>
        <charset val="134"/>
      </rPr>
      <t xml:space="preserve"> </t>
    </r>
    <r>
      <rPr>
        <sz val="14"/>
        <color rgb="FF454541"/>
        <rFont val="宋体"/>
        <charset val="134"/>
      </rPr>
      <t>★工作环境：工作场所为万级净化车间，车间内冬夏</t>
    </r>
    <r>
      <rPr>
        <sz val="14"/>
        <color rgb="FF454541"/>
        <rFont val="Arial"/>
        <charset val="134"/>
      </rPr>
      <t>24</t>
    </r>
    <r>
      <rPr>
        <sz val="14"/>
        <color rgb="FF454541"/>
        <rFont val="宋体"/>
        <charset val="134"/>
      </rPr>
      <t>小时恒温，无浮尘、无污染、无噪音，员工</t>
    </r>
    <r>
      <rPr>
        <sz val="14"/>
        <color rgb="FF454541"/>
        <rFont val="Arial"/>
        <charset val="134"/>
      </rPr>
      <t xml:space="preserve"> </t>
    </r>
    <r>
      <rPr>
        <sz val="14"/>
        <color rgb="FF454541"/>
        <rFont val="宋体"/>
        <charset val="134"/>
      </rPr>
      <t>有各自的工作区域，轻体力劳动。不是流水线，坐着工作。</t>
    </r>
  </si>
  <si>
    <r>
      <rPr>
        <sz val="14"/>
        <color rgb="FF454541"/>
        <rFont val="宋体"/>
        <charset val="134"/>
      </rPr>
      <t>微生物工程师</t>
    </r>
    <r>
      <rPr>
        <sz val="14"/>
        <color rgb="FF454541"/>
        <rFont val="Arial"/>
        <charset val="134"/>
      </rPr>
      <t>/</t>
    </r>
    <r>
      <rPr>
        <sz val="14"/>
        <color rgb="FF454541"/>
        <rFont val="宋体"/>
        <charset val="134"/>
      </rPr>
      <t>检验员</t>
    </r>
  </si>
  <si>
    <r>
      <rPr>
        <sz val="14"/>
        <color rgb="FF454541"/>
        <rFont val="Arial"/>
        <charset val="134"/>
      </rPr>
      <t xml:space="preserve">1. </t>
    </r>
    <r>
      <rPr>
        <sz val="14"/>
        <color rgb="FF454541"/>
        <rFont val="宋体"/>
        <charset val="134"/>
      </rPr>
      <t>负责产品的无菌检查，初始污染菌检测，内毒素检测；</t>
    </r>
    <r>
      <rPr>
        <sz val="14"/>
        <color rgb="FF454541"/>
        <rFont val="Arial"/>
        <charset val="134"/>
      </rPr>
      <t xml:space="preserve"> 2. </t>
    </r>
    <r>
      <rPr>
        <sz val="14"/>
        <color rgb="FF454541"/>
        <rFont val="宋体"/>
        <charset val="134"/>
      </rPr>
      <t>负责原材料的初始污染菌检测，内毒素检测；</t>
    </r>
    <r>
      <rPr>
        <sz val="14"/>
        <color rgb="FF454541"/>
        <rFont val="Arial"/>
        <charset val="134"/>
      </rPr>
      <t xml:space="preserve"> 3. </t>
    </r>
    <r>
      <rPr>
        <sz val="14"/>
        <color rgb="FF454541"/>
        <rFont val="宋体"/>
        <charset val="134"/>
      </rPr>
      <t>负责环境、工艺用水和工艺用气的监控；</t>
    </r>
    <r>
      <rPr>
        <sz val="14"/>
        <color rgb="FF454541"/>
        <rFont val="Arial"/>
        <charset val="134"/>
      </rPr>
      <t xml:space="preserve"> 4. </t>
    </r>
    <r>
      <rPr>
        <sz val="14"/>
        <color rgb="FF454541"/>
        <rFont val="宋体"/>
        <charset val="134"/>
      </rPr>
      <t>负责起草微生物相关的</t>
    </r>
    <r>
      <rPr>
        <sz val="14"/>
        <color rgb="FF454541"/>
        <rFont val="Arial"/>
        <charset val="134"/>
      </rPr>
      <t>SOP</t>
    </r>
    <r>
      <rPr>
        <sz val="14"/>
        <color rgb="FF454541"/>
        <rFont val="宋体"/>
        <charset val="134"/>
      </rPr>
      <t>；</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熟悉药典及环境监测标准；</t>
    </r>
    <r>
      <rPr>
        <sz val="14"/>
        <color rgb="FF454541"/>
        <rFont val="Arial"/>
        <charset val="134"/>
      </rPr>
      <t xml:space="preserve"> 2. </t>
    </r>
    <r>
      <rPr>
        <sz val="14"/>
        <color rgb="FF454541"/>
        <rFont val="宋体"/>
        <charset val="134"/>
      </rPr>
      <t>大专以上学历，</t>
    </r>
    <r>
      <rPr>
        <sz val="14"/>
        <color rgb="FF454541"/>
        <rFont val="Arial"/>
        <charset val="134"/>
      </rPr>
      <t>3</t>
    </r>
    <r>
      <rPr>
        <sz val="14"/>
        <color rgb="FF454541"/>
        <rFont val="宋体"/>
        <charset val="134"/>
      </rPr>
      <t>年微生物检验相关经验；</t>
    </r>
    <r>
      <rPr>
        <sz val="14"/>
        <color rgb="FF454541"/>
        <rFont val="Arial"/>
        <charset val="134"/>
      </rPr>
      <t xml:space="preserve"> 3. </t>
    </r>
    <r>
      <rPr>
        <sz val="14"/>
        <color rgb="FF454541"/>
        <rFont val="宋体"/>
        <charset val="134"/>
      </rPr>
      <t>有良好的质量意识，有责任心；</t>
    </r>
    <r>
      <rPr>
        <sz val="14"/>
        <color rgb="FF454541"/>
        <rFont val="Arial"/>
        <charset val="134"/>
      </rPr>
      <t xml:space="preserve"> 4. </t>
    </r>
    <r>
      <rPr>
        <sz val="14"/>
        <color rgb="FF454541"/>
        <rFont val="宋体"/>
        <charset val="134"/>
      </rPr>
      <t>做事认真，细心，积极主动，听从安排</t>
    </r>
  </si>
  <si>
    <t>苏州工业园区福特斯汽车电子有限公司</t>
  </si>
  <si>
    <t>品检</t>
  </si>
  <si>
    <r>
      <rPr>
        <sz val="14"/>
        <color rgb="FF454541"/>
        <rFont val="Arial"/>
        <charset val="134"/>
      </rPr>
      <t>1</t>
    </r>
    <r>
      <rPr>
        <sz val="14"/>
        <color rgb="FF454541"/>
        <rFont val="宋体"/>
        <charset val="134"/>
      </rPr>
      <t>、产品测试；</t>
    </r>
    <r>
      <rPr>
        <sz val="14"/>
        <color rgb="FF454541"/>
        <rFont val="Arial"/>
        <charset val="134"/>
      </rPr>
      <t xml:space="preserve"> 2</t>
    </r>
    <r>
      <rPr>
        <sz val="14"/>
        <color rgb="FF454541"/>
        <rFont val="宋体"/>
        <charset val="134"/>
      </rPr>
      <t>、领导交办其他事项。</t>
    </r>
  </si>
  <si>
    <t>品检员</t>
  </si>
  <si>
    <r>
      <rPr>
        <sz val="14"/>
        <color rgb="FF454541"/>
        <rFont val="Arial"/>
        <charset val="134"/>
      </rPr>
      <t>1</t>
    </r>
    <r>
      <rPr>
        <sz val="14"/>
        <color rgb="FF454541"/>
        <rFont val="宋体"/>
        <charset val="134"/>
      </rPr>
      <t>、负责生产车间来料、制程检验；</t>
    </r>
  </si>
  <si>
    <r>
      <rPr>
        <sz val="14"/>
        <color rgb="FF454541"/>
        <rFont val="宋体"/>
        <charset val="134"/>
      </rPr>
      <t>生产班长</t>
    </r>
    <r>
      <rPr>
        <sz val="14"/>
        <color rgb="FF454541"/>
        <rFont val="Arial"/>
        <charset val="134"/>
      </rPr>
      <t>-OE</t>
    </r>
    <r>
      <rPr>
        <sz val="14"/>
        <color rgb="FF454541"/>
        <rFont val="宋体"/>
        <charset val="134"/>
      </rPr>
      <t>事业部</t>
    </r>
  </si>
  <si>
    <r>
      <rPr>
        <sz val="14"/>
        <color rgb="FF454541"/>
        <rFont val="宋体"/>
        <charset val="134"/>
      </rPr>
      <t>岗位职责：</t>
    </r>
    <r>
      <rPr>
        <sz val="14"/>
        <color rgb="FF454541"/>
        <rFont val="Arial"/>
        <charset val="134"/>
      </rPr>
      <t xml:space="preserve"> 1</t>
    </r>
    <r>
      <rPr>
        <sz val="14"/>
        <color rgb="FF454541"/>
        <rFont val="宋体"/>
        <charset val="134"/>
      </rPr>
      <t>、协助主管贯彻执行车间下达的各项指令和班组建设工作；</t>
    </r>
    <r>
      <rPr>
        <sz val="14"/>
        <color rgb="FF454541"/>
        <rFont val="Arial"/>
        <charset val="134"/>
      </rPr>
      <t xml:space="preserve"> 2</t>
    </r>
    <r>
      <rPr>
        <sz val="14"/>
        <color rgb="FF454541"/>
        <rFont val="宋体"/>
        <charset val="134"/>
      </rPr>
      <t>、协助制定生产计划，组织本班人员按时、保质、保量完成生产任务；</t>
    </r>
    <r>
      <rPr>
        <sz val="14"/>
        <color rgb="FF454541"/>
        <rFont val="Arial"/>
        <charset val="134"/>
      </rPr>
      <t xml:space="preserve"> 3</t>
    </r>
    <r>
      <rPr>
        <sz val="14"/>
        <color rgb="FF454541"/>
        <rFont val="宋体"/>
        <charset val="134"/>
      </rPr>
      <t>、依据车间工作计划，制定本班生产线体的长期、中期工作计划；</t>
    </r>
    <r>
      <rPr>
        <sz val="14"/>
        <color rgb="FF454541"/>
        <rFont val="Arial"/>
        <charset val="134"/>
      </rPr>
      <t xml:space="preserve"> 4</t>
    </r>
    <r>
      <rPr>
        <sz val="14"/>
        <color rgb="FF454541"/>
        <rFont val="宋体"/>
        <charset val="134"/>
      </rPr>
      <t>、依据车间品质管理标准制定本班品质管理标准，并组织对品质异常进行处理和后期改善；</t>
    </r>
    <r>
      <rPr>
        <sz val="14"/>
        <color rgb="FF454541"/>
        <rFont val="Arial"/>
        <charset val="134"/>
      </rPr>
      <t xml:space="preserve"> 5</t>
    </r>
    <r>
      <rPr>
        <sz val="14"/>
        <color rgb="FF454541"/>
        <rFont val="宋体"/>
        <charset val="134"/>
      </rPr>
      <t>、依据车间生产管理规定，协调本班与其它生产班组的生产秩序；</t>
    </r>
    <r>
      <rPr>
        <sz val="14"/>
        <color rgb="FF454541"/>
        <rFont val="Arial"/>
        <charset val="134"/>
      </rPr>
      <t xml:space="preserve"> 6</t>
    </r>
    <r>
      <rPr>
        <sz val="14"/>
        <color rgb="FF454541"/>
        <rFont val="宋体"/>
        <charset val="134"/>
      </rPr>
      <t>、依据工艺卡编制、贯彻和修改本班组作业指导书，保证工艺执行；</t>
    </r>
    <r>
      <rPr>
        <sz val="14"/>
        <color rgb="FF454541"/>
        <rFont val="Arial"/>
        <charset val="134"/>
      </rPr>
      <t xml:space="preserve"> 7</t>
    </r>
    <r>
      <rPr>
        <sz val="14"/>
        <color rgb="FF454541"/>
        <rFont val="宋体"/>
        <charset val="134"/>
      </rPr>
      <t>、依据车间培训体系，组织本班人员技能的的培训工作及班组人员流失管控；</t>
    </r>
    <r>
      <rPr>
        <sz val="14"/>
        <color rgb="FF454541"/>
        <rFont val="Arial"/>
        <charset val="134"/>
      </rPr>
      <t xml:space="preserve"> 8</t>
    </r>
    <r>
      <rPr>
        <sz val="14"/>
        <color rgb="FF454541"/>
        <rFont val="宋体"/>
        <charset val="134"/>
      </rPr>
      <t>、监督指导本班组内员工，依据安全相关要求进行作业，定期巡视本班组内人员作业状态、设备运行状态等是否存在安全隐患，并对安全问题组织整改；</t>
    </r>
    <r>
      <rPr>
        <sz val="14"/>
        <color rgb="FF454541"/>
        <rFont val="Arial"/>
        <charset val="134"/>
      </rPr>
      <t xml:space="preserve"> 9</t>
    </r>
    <r>
      <rPr>
        <sz val="14"/>
        <color rgb="FF454541"/>
        <rFont val="宋体"/>
        <charset val="134"/>
      </rPr>
      <t>、监督员工标准作业执行情况，对本班标准作业执行情况进行审核，及时发现标准作业执行过程中的问题并加以整改</t>
    </r>
    <r>
      <rPr>
        <sz val="14"/>
        <color rgb="FF454541"/>
        <rFont val="Arial"/>
        <charset val="134"/>
      </rPr>
      <t xml:space="preserve"> 10</t>
    </r>
    <r>
      <rPr>
        <sz val="14"/>
        <color rgb="FF454541"/>
        <rFont val="宋体"/>
        <charset val="134"/>
      </rPr>
      <t>、监督生产过程质量，突发问题，即时举手，协助组织问题分析和处理</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、中专及以上学历，专业不限；</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年以上企业基层管理工作经验</t>
    </r>
    <r>
      <rPr>
        <sz val="14"/>
        <color rgb="FF454541"/>
        <rFont val="Arial"/>
        <charset val="134"/>
      </rPr>
      <t xml:space="preserve"> 3</t>
    </r>
    <r>
      <rPr>
        <sz val="14"/>
        <color rgb="FF454541"/>
        <rFont val="宋体"/>
        <charset val="134"/>
      </rPr>
      <t>、具有一定的办公软件的使用操作技能。</t>
    </r>
  </si>
  <si>
    <r>
      <rPr>
        <sz val="14"/>
        <color rgb="FF454541"/>
        <rFont val="Arial"/>
        <charset val="134"/>
      </rPr>
      <t>OE</t>
    </r>
    <r>
      <rPr>
        <sz val="14"/>
        <color rgb="FF454541"/>
        <rFont val="宋体"/>
        <charset val="134"/>
      </rPr>
      <t>事业部</t>
    </r>
    <r>
      <rPr>
        <sz val="14"/>
        <color rgb="FF454541"/>
        <rFont val="Arial"/>
        <charset val="134"/>
      </rPr>
      <t>——</t>
    </r>
    <r>
      <rPr>
        <sz val="14"/>
        <color rgb="FF454541"/>
        <rFont val="宋体"/>
        <charset val="134"/>
      </rPr>
      <t>生产过程质量技术员</t>
    </r>
  </si>
  <si>
    <r>
      <rPr>
        <sz val="14"/>
        <color rgb="FF454541"/>
        <rFont val="宋体"/>
        <charset val="134"/>
      </rPr>
      <t>职位描述：</t>
    </r>
    <r>
      <rPr>
        <sz val="14"/>
        <color rgb="FF454541"/>
        <rFont val="Arial"/>
        <charset val="134"/>
      </rPr>
      <t xml:space="preserve"> 1</t>
    </r>
    <r>
      <rPr>
        <sz val="14"/>
        <color rgb="FF454541"/>
        <rFont val="宋体"/>
        <charset val="134"/>
      </rPr>
      <t>、熟悉产品生产，收集失效的产品，使用各种不同的测量工具，图纸，进行分析或纠正等。</t>
    </r>
    <r>
      <rPr>
        <sz val="14"/>
        <color rgb="FF454541"/>
        <rFont val="Arial"/>
        <charset val="134"/>
      </rPr>
      <t xml:space="preserve"> 2</t>
    </r>
    <r>
      <rPr>
        <sz val="14"/>
        <color rgb="FF454541"/>
        <rFont val="宋体"/>
        <charset val="134"/>
      </rPr>
      <t>、能够对产品质量做出基本的判断并作出相关的围堵措施，及时并尽可能的控制质量风险的最小化。</t>
    </r>
    <r>
      <rPr>
        <sz val="14"/>
        <color rgb="FF454541"/>
        <rFont val="Arial"/>
        <charset val="134"/>
      </rPr>
      <t xml:space="preserve"> 3</t>
    </r>
    <r>
      <rPr>
        <sz val="14"/>
        <color rgb="FF454541"/>
        <rFont val="宋体"/>
        <charset val="134"/>
      </rPr>
      <t>、进行生产线的过程审核及产品审核。</t>
    </r>
    <r>
      <rPr>
        <sz val="14"/>
        <color rgb="FF454541"/>
        <rFont val="Arial"/>
        <charset val="134"/>
      </rPr>
      <t xml:space="preserve"> 4</t>
    </r>
    <r>
      <rPr>
        <sz val="14"/>
        <color rgb="FF454541"/>
        <rFont val="宋体"/>
        <charset val="134"/>
      </rPr>
      <t>、生产现场质量问题分析和解决，客户样品交付过程监控</t>
    </r>
    <r>
      <rPr>
        <sz val="14"/>
        <color rgb="FF454541"/>
        <rFont val="Arial"/>
        <charset val="134"/>
      </rPr>
      <t xml:space="preserve"> 5</t>
    </r>
    <r>
      <rPr>
        <sz val="14"/>
        <color rgb="FF454541"/>
        <rFont val="宋体"/>
        <charset val="134"/>
      </rPr>
      <t>、内部员工质量知识培训。</t>
    </r>
    <r>
      <rPr>
        <sz val="14"/>
        <color rgb="FF454541"/>
        <rFont val="Arial"/>
        <charset val="134"/>
      </rPr>
      <t xml:space="preserve"> 6</t>
    </r>
    <r>
      <rPr>
        <sz val="14"/>
        <color rgb="FF454541"/>
        <rFont val="宋体"/>
        <charset val="134"/>
      </rPr>
      <t>、试验设备操作，实验跟踪和数据整理</t>
    </r>
    <r>
      <rPr>
        <sz val="14"/>
        <color rgb="FF454541"/>
        <rFont val="Arial"/>
        <charset val="134"/>
      </rPr>
      <t xml:space="preserve"> 7</t>
    </r>
    <r>
      <rPr>
        <sz val="14"/>
        <color rgb="FF454541"/>
        <rFont val="宋体"/>
        <charset val="134"/>
      </rPr>
      <t>、接受主管的任务安排。</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、中专及以上学历，机修</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工程专业</t>
    </r>
    <r>
      <rPr>
        <sz val="14"/>
        <color rgb="FF454541"/>
        <rFont val="Arial"/>
        <charset val="134"/>
      </rPr>
      <t xml:space="preserve"> 2</t>
    </r>
    <r>
      <rPr>
        <sz val="14"/>
        <color rgb="FF454541"/>
        <rFont val="宋体"/>
        <charset val="134"/>
      </rPr>
      <t>、熟悉相关质量工具如</t>
    </r>
    <r>
      <rPr>
        <sz val="14"/>
        <color rgb="FF454541"/>
        <rFont val="Arial"/>
        <charset val="134"/>
      </rPr>
      <t>FMEA, CP, MSA, 8D</t>
    </r>
    <r>
      <rPr>
        <sz val="14"/>
        <color rgb="FF454541"/>
        <rFont val="宋体"/>
        <charset val="134"/>
      </rPr>
      <t>等</t>
    </r>
    <r>
      <rPr>
        <sz val="14"/>
        <color rgb="FF454541"/>
        <rFont val="Arial"/>
        <charset val="134"/>
      </rPr>
      <t xml:space="preserve"> 3</t>
    </r>
    <r>
      <rPr>
        <sz val="14"/>
        <color rgb="FF454541"/>
        <rFont val="宋体"/>
        <charset val="134"/>
      </rPr>
      <t>、具有较强的动手能力和工作责任心</t>
    </r>
    <r>
      <rPr>
        <sz val="14"/>
        <color rgb="FF454541"/>
        <rFont val="Arial"/>
        <charset val="134"/>
      </rPr>
      <t xml:space="preserve"> 4</t>
    </r>
    <r>
      <rPr>
        <sz val="14"/>
        <color rgb="FF454541"/>
        <rFont val="宋体"/>
        <charset val="134"/>
      </rPr>
      <t>、可以独立完成工作，又能和小组人员融洽相处</t>
    </r>
    <r>
      <rPr>
        <sz val="14"/>
        <color rgb="FF454541"/>
        <rFont val="Arial"/>
        <charset val="134"/>
      </rPr>
      <t xml:space="preserve"> 5</t>
    </r>
    <r>
      <rPr>
        <sz val="14"/>
        <color rgb="FF454541"/>
        <rFont val="宋体"/>
        <charset val="134"/>
      </rPr>
      <t>、懂计算机操作，会使用</t>
    </r>
    <r>
      <rPr>
        <sz val="14"/>
        <color rgb="FF454541"/>
        <rFont val="Arial"/>
        <charset val="134"/>
      </rPr>
      <t>Excel</t>
    </r>
    <r>
      <rPr>
        <sz val="14"/>
        <color rgb="FF454541"/>
        <rFont val="宋体"/>
        <charset val="134"/>
      </rPr>
      <t>，</t>
    </r>
    <r>
      <rPr>
        <sz val="14"/>
        <color rgb="FF454541"/>
        <rFont val="Arial"/>
        <charset val="134"/>
      </rPr>
      <t>Word</t>
    </r>
  </si>
  <si>
    <t>车间操作工</t>
  </si>
  <si>
    <r>
      <rPr>
        <sz val="14"/>
        <color rgb="FF454541"/>
        <rFont val="宋体"/>
        <charset val="134"/>
      </rPr>
      <t>任职资格：</t>
    </r>
    <r>
      <rPr>
        <sz val="14"/>
        <color rgb="FF454541"/>
        <rFont val="Arial"/>
        <charset val="134"/>
      </rPr>
      <t xml:space="preserve"> 1</t>
    </r>
    <r>
      <rPr>
        <sz val="14"/>
        <color rgb="FF454541"/>
        <rFont val="宋体"/>
        <charset val="134"/>
      </rPr>
      <t>、年龄：</t>
    </r>
    <r>
      <rPr>
        <sz val="14"/>
        <color rgb="FF454541"/>
        <rFont val="Arial"/>
        <charset val="134"/>
      </rPr>
      <t>18-40</t>
    </r>
    <r>
      <rPr>
        <sz val="14"/>
        <color rgb="FF454541"/>
        <rFont val="宋体"/>
        <charset val="134"/>
      </rPr>
      <t>周岁。</t>
    </r>
    <r>
      <rPr>
        <sz val="14"/>
        <color rgb="FF454541"/>
        <rFont val="Arial"/>
        <charset val="134"/>
      </rPr>
      <t xml:space="preserve"> 2</t>
    </r>
    <r>
      <rPr>
        <sz val="14"/>
        <color rgb="FF454541"/>
        <rFont val="宋体"/>
        <charset val="134"/>
      </rPr>
      <t>、身体健康，吃苦耐劳，工作细心，积极。</t>
    </r>
    <r>
      <rPr>
        <sz val="14"/>
        <color rgb="FF454541"/>
        <rFont val="Arial"/>
        <charset val="134"/>
      </rPr>
      <t xml:space="preserve"> 3</t>
    </r>
    <r>
      <rPr>
        <sz val="14"/>
        <color rgb="FF454541"/>
        <rFont val="宋体"/>
        <charset val="134"/>
      </rPr>
      <t>、服从上级安排的工作，配合公司加班。</t>
    </r>
    <r>
      <rPr>
        <sz val="14"/>
        <color rgb="FF454541"/>
        <rFont val="Arial"/>
        <charset val="134"/>
      </rPr>
      <t xml:space="preserve"> </t>
    </r>
    <r>
      <rPr>
        <sz val="14"/>
        <color rgb="FF454541"/>
        <rFont val="宋体"/>
        <charset val="134"/>
      </rPr>
      <t>待遇：</t>
    </r>
    <r>
      <rPr>
        <sz val="14"/>
        <color rgb="FF454541"/>
        <rFont val="Arial"/>
        <charset val="134"/>
      </rPr>
      <t xml:space="preserve"> 1</t>
    </r>
    <r>
      <rPr>
        <sz val="14"/>
        <color rgb="FF454541"/>
        <rFont val="宋体"/>
        <charset val="134"/>
      </rPr>
      <t>、公司提供免费工作餐，空调车间，不冷不热；</t>
    </r>
    <r>
      <rPr>
        <sz val="14"/>
        <color rgb="FF454541"/>
        <rFont val="Arial"/>
        <charset val="134"/>
      </rPr>
      <t xml:space="preserve"> 2</t>
    </r>
    <r>
      <rPr>
        <sz val="14"/>
        <color rgb="FF454541"/>
        <rFont val="宋体"/>
        <charset val="134"/>
      </rPr>
      <t>、一经录用，即与公司签定正式劳动合同并交纳五险一金；</t>
    </r>
    <r>
      <rPr>
        <sz val="14"/>
        <color rgb="FF454541"/>
        <rFont val="Arial"/>
        <charset val="134"/>
      </rPr>
      <t xml:space="preserve"> 3</t>
    </r>
    <r>
      <rPr>
        <sz val="14"/>
        <color rgb="FF454541"/>
        <rFont val="宋体"/>
        <charset val="134"/>
      </rPr>
      <t>、平时加班</t>
    </r>
    <r>
      <rPr>
        <sz val="14"/>
        <color rgb="FF454541"/>
        <rFont val="Arial"/>
        <charset val="134"/>
      </rPr>
      <t>1.5</t>
    </r>
    <r>
      <rPr>
        <sz val="14"/>
        <color rgb="FF454541"/>
        <rFont val="宋体"/>
        <charset val="134"/>
      </rPr>
      <t>倍工资，双休</t>
    </r>
    <r>
      <rPr>
        <sz val="14"/>
        <color rgb="FF454541"/>
        <rFont val="Arial"/>
        <charset val="134"/>
      </rPr>
      <t>2</t>
    </r>
    <r>
      <rPr>
        <sz val="14"/>
        <color rgb="FF454541"/>
        <rFont val="宋体"/>
        <charset val="134"/>
      </rPr>
      <t>倍工资，法定假</t>
    </r>
    <r>
      <rPr>
        <sz val="14"/>
        <color rgb="FF454541"/>
        <rFont val="Arial"/>
        <charset val="134"/>
      </rPr>
      <t>3</t>
    </r>
    <r>
      <rPr>
        <sz val="14"/>
        <color rgb="FF454541"/>
        <rFont val="宋体"/>
        <charset val="134"/>
      </rPr>
      <t>倍工资，长白班，上班时间</t>
    </r>
    <r>
      <rPr>
        <sz val="14"/>
        <color rgb="FF454541"/>
        <rFont val="Arial"/>
        <charset val="134"/>
      </rPr>
      <t>8:30-20:30</t>
    </r>
    <r>
      <rPr>
        <sz val="14"/>
        <color rgb="FF454541"/>
        <rFont val="宋体"/>
        <charset val="134"/>
      </rPr>
      <t>，算</t>
    </r>
    <r>
      <rPr>
        <sz val="14"/>
        <color rgb="FF454541"/>
        <rFont val="Arial"/>
        <charset val="134"/>
      </rPr>
      <t>3</t>
    </r>
    <r>
      <rPr>
        <sz val="14"/>
        <color rgb="FF454541"/>
        <rFont val="宋体"/>
        <charset val="134"/>
      </rPr>
      <t>小时加班，不能接受加班者勿投；</t>
    </r>
    <r>
      <rPr>
        <sz val="14"/>
        <color rgb="FF454541"/>
        <rFont val="Arial"/>
        <charset val="134"/>
      </rPr>
      <t xml:space="preserve"> 4</t>
    </r>
    <r>
      <rPr>
        <sz val="14"/>
        <color rgb="FF454541"/>
        <rFont val="宋体"/>
        <charset val="134"/>
      </rPr>
      <t>、试用期一个月，有专人负责培训产品工艺和操作规程。</t>
    </r>
  </si>
  <si>
    <r>
      <rPr>
        <sz val="14"/>
        <color rgb="FF454541"/>
        <rFont val="Arial"/>
        <charset val="134"/>
      </rPr>
      <t>1</t>
    </r>
    <r>
      <rPr>
        <sz val="14"/>
        <color rgb="FF454541"/>
        <rFont val="宋体"/>
        <charset val="134"/>
      </rPr>
      <t>、身体健康，能配合加班。</t>
    </r>
    <r>
      <rPr>
        <sz val="14"/>
        <color rgb="FF454541"/>
        <rFont val="Arial"/>
        <charset val="134"/>
      </rPr>
      <t xml:space="preserve"> 2</t>
    </r>
    <r>
      <rPr>
        <sz val="14"/>
        <color rgb="FF454541"/>
        <rFont val="宋体"/>
        <charset val="134"/>
      </rPr>
      <t>、入职签订劳动合同，办理社保登记。</t>
    </r>
    <r>
      <rPr>
        <sz val="14"/>
        <color rgb="FF454541"/>
        <rFont val="Arial"/>
        <charset val="134"/>
      </rPr>
      <t xml:space="preserve"> 3</t>
    </r>
    <r>
      <rPr>
        <sz val="14"/>
        <color rgb="FF454541"/>
        <rFont val="宋体"/>
        <charset val="134"/>
      </rPr>
      <t>、空调车间，不穿无尘衣，坐着上班。</t>
    </r>
    <r>
      <rPr>
        <sz val="14"/>
        <color rgb="FF454541"/>
        <rFont val="Arial"/>
        <charset val="134"/>
      </rPr>
      <t xml:space="preserve"> 4</t>
    </r>
    <r>
      <rPr>
        <sz val="14"/>
        <color rgb="FF454541"/>
        <rFont val="宋体"/>
        <charset val="134"/>
      </rPr>
      <t>、唯亭、跨塘周边居住优先考虑。</t>
    </r>
  </si>
  <si>
    <t>组装工</t>
  </si>
  <si>
    <r>
      <rPr>
        <sz val="14"/>
        <color rgb="FF454541"/>
        <rFont val="Arial"/>
        <charset val="134"/>
      </rPr>
      <t>1</t>
    </r>
    <r>
      <rPr>
        <sz val="14"/>
        <color rgb="FF454541"/>
        <rFont val="宋体"/>
        <charset val="134"/>
      </rPr>
      <t>、身体健康，工作细心；</t>
    </r>
    <r>
      <rPr>
        <sz val="14"/>
        <color rgb="FF454541"/>
        <rFont val="Arial"/>
        <charset val="134"/>
      </rPr>
      <t xml:space="preserve"> 2</t>
    </r>
    <r>
      <rPr>
        <sz val="14"/>
        <color rgb="FF454541"/>
        <rFont val="宋体"/>
        <charset val="134"/>
      </rPr>
      <t>、服从上级工作安排，配合公司加班；</t>
    </r>
    <r>
      <rPr>
        <sz val="14"/>
        <color rgb="FF454541"/>
        <rFont val="Arial"/>
        <charset val="134"/>
      </rPr>
      <t xml:space="preserve"> 3</t>
    </r>
    <r>
      <rPr>
        <sz val="14"/>
        <color rgb="FF454541"/>
        <rFont val="宋体"/>
        <charset val="134"/>
      </rPr>
      <t>、试用期一个月，入职签订劳动合同；</t>
    </r>
    <r>
      <rPr>
        <sz val="14"/>
        <color rgb="FF454541"/>
        <rFont val="Arial"/>
        <charset val="134"/>
      </rPr>
      <t xml:space="preserve"> 4</t>
    </r>
    <r>
      <rPr>
        <sz val="14"/>
        <color rgb="FF454541"/>
        <rFont val="宋体"/>
        <charset val="134"/>
      </rPr>
      <t>、空调车间，长白班，坐着上班；</t>
    </r>
    <r>
      <rPr>
        <sz val="14"/>
        <color rgb="FF454541"/>
        <rFont val="Arial"/>
        <charset val="134"/>
      </rPr>
      <t xml:space="preserve"> 5</t>
    </r>
    <r>
      <rPr>
        <sz val="14"/>
        <color rgb="FF454541"/>
        <rFont val="宋体"/>
        <charset val="134"/>
      </rPr>
      <t>、工作简单易学；</t>
    </r>
    <r>
      <rPr>
        <sz val="14"/>
        <color rgb="FF454541"/>
        <rFont val="Arial"/>
        <charset val="134"/>
      </rPr>
      <t xml:space="preserve"> 6</t>
    </r>
    <r>
      <rPr>
        <sz val="14"/>
        <color rgb="FF454541"/>
        <rFont val="宋体"/>
        <charset val="134"/>
      </rPr>
      <t>、住在唯亭、跨塘的优先考虑。</t>
    </r>
  </si>
  <si>
    <t>帮厨</t>
  </si>
  <si>
    <r>
      <rPr>
        <sz val="14"/>
        <color rgb="FF454541"/>
        <rFont val="Arial"/>
        <charset val="134"/>
      </rPr>
      <t>1</t>
    </r>
    <r>
      <rPr>
        <sz val="14"/>
        <color rgb="FF454541"/>
        <rFont val="宋体"/>
        <charset val="134"/>
      </rPr>
      <t>、菜品处理，清洗；</t>
    </r>
    <r>
      <rPr>
        <sz val="14"/>
        <color rgb="FF454541"/>
        <rFont val="Arial"/>
        <charset val="134"/>
      </rPr>
      <t xml:space="preserve"> 2</t>
    </r>
    <r>
      <rPr>
        <sz val="14"/>
        <color rgb="FF454541"/>
        <rFont val="宋体"/>
        <charset val="134"/>
      </rPr>
      <t>、根据厨师要求切菜、配菜；</t>
    </r>
    <r>
      <rPr>
        <sz val="14"/>
        <color rgb="FF454541"/>
        <rFont val="Arial"/>
        <charset val="134"/>
      </rPr>
      <t xml:space="preserve"> 3</t>
    </r>
    <r>
      <rPr>
        <sz val="14"/>
        <color rgb="FF454541"/>
        <rFont val="宋体"/>
        <charset val="134"/>
      </rPr>
      <t>、餐具清洗；</t>
    </r>
    <r>
      <rPr>
        <sz val="14"/>
        <color rgb="FF454541"/>
        <rFont val="Arial"/>
        <charset val="134"/>
      </rPr>
      <t xml:space="preserve"> 4</t>
    </r>
    <r>
      <rPr>
        <sz val="14"/>
        <color rgb="FF454541"/>
        <rFont val="宋体"/>
        <charset val="134"/>
      </rPr>
      <t>、工作区域卫生打扫；</t>
    </r>
  </si>
  <si>
    <t>品质主管</t>
  </si>
  <si>
    <r>
      <rPr>
        <sz val="14"/>
        <color rgb="FF454541"/>
        <rFont val="Arial"/>
        <charset val="134"/>
      </rPr>
      <t>1</t>
    </r>
    <r>
      <rPr>
        <sz val="14"/>
        <color rgb="FF454541"/>
        <rFont val="宋体"/>
        <charset val="134"/>
      </rPr>
      <t>、英语读写熟练</t>
    </r>
    <r>
      <rPr>
        <sz val="14"/>
        <color rgb="FF454541"/>
        <rFont val="Arial"/>
        <charset val="134"/>
      </rPr>
      <t xml:space="preserve"> 2</t>
    </r>
    <r>
      <rPr>
        <sz val="14"/>
        <color rgb="FF454541"/>
        <rFont val="宋体"/>
        <charset val="134"/>
      </rPr>
      <t>、办公软件熟练</t>
    </r>
    <r>
      <rPr>
        <sz val="14"/>
        <color rgb="FF454541"/>
        <rFont val="Arial"/>
        <charset val="134"/>
      </rPr>
      <t xml:space="preserve"> 3</t>
    </r>
    <r>
      <rPr>
        <sz val="14"/>
        <color rgb="FF454541"/>
        <rFont val="宋体"/>
        <charset val="134"/>
      </rPr>
      <t>、</t>
    </r>
    <r>
      <rPr>
        <sz val="14"/>
        <color rgb="FF454541"/>
        <rFont val="Arial"/>
        <charset val="134"/>
      </rPr>
      <t>3</t>
    </r>
    <r>
      <rPr>
        <sz val="14"/>
        <color rgb="FF454541"/>
        <rFont val="宋体"/>
        <charset val="134"/>
      </rPr>
      <t>年以上汽车行业工作经验</t>
    </r>
    <r>
      <rPr>
        <sz val="14"/>
        <color rgb="FF454541"/>
        <rFont val="Arial"/>
        <charset val="134"/>
      </rPr>
      <t xml:space="preserve"> 4</t>
    </r>
    <r>
      <rPr>
        <sz val="14"/>
        <color rgb="FF454541"/>
        <rFont val="宋体"/>
        <charset val="134"/>
      </rPr>
      <t>、进料</t>
    </r>
    <r>
      <rPr>
        <sz val="14"/>
        <color rgb="FF454541"/>
        <rFont val="Arial"/>
        <charset val="134"/>
      </rPr>
      <t>/</t>
    </r>
    <r>
      <rPr>
        <sz val="14"/>
        <color rgb="FF454541"/>
        <rFont val="宋体"/>
        <charset val="134"/>
      </rPr>
      <t>过程</t>
    </r>
    <r>
      <rPr>
        <sz val="14"/>
        <color rgb="FF454541"/>
        <rFont val="Arial"/>
        <charset val="134"/>
      </rPr>
      <t>/</t>
    </r>
    <r>
      <rPr>
        <sz val="14"/>
        <color rgb="FF454541"/>
        <rFont val="宋体"/>
        <charset val="134"/>
      </rPr>
      <t>出货的质量管控与检验标准的制定</t>
    </r>
    <r>
      <rPr>
        <sz val="14"/>
        <color rgb="FF454541"/>
        <rFont val="Arial"/>
        <charset val="134"/>
      </rPr>
      <t xml:space="preserve"> 5</t>
    </r>
    <r>
      <rPr>
        <sz val="14"/>
        <color rgb="FF454541"/>
        <rFont val="宋体"/>
        <charset val="134"/>
      </rPr>
      <t>、对应客户投诉和体系运行审核</t>
    </r>
  </si>
  <si>
    <t>苏州迈尔特模具有限公司</t>
  </si>
  <si>
    <t>数控车床工</t>
  </si>
  <si>
    <r>
      <rPr>
        <sz val="14"/>
        <color rgb="FF454541"/>
        <rFont val="宋体"/>
        <charset val="134"/>
      </rPr>
      <t>装配工</t>
    </r>
    <r>
      <rPr>
        <sz val="14"/>
        <color rgb="FF454541"/>
        <rFont val="Arial"/>
        <charset val="134"/>
      </rPr>
      <t>/</t>
    </r>
    <r>
      <rPr>
        <sz val="14"/>
        <color rgb="FF454541"/>
        <rFont val="宋体"/>
        <charset val="134"/>
      </rPr>
      <t>钳工</t>
    </r>
  </si>
  <si>
    <r>
      <rPr>
        <sz val="14"/>
        <color rgb="FF454541"/>
        <rFont val="Arial"/>
        <charset val="134"/>
      </rPr>
      <t>cnc</t>
    </r>
    <r>
      <rPr>
        <sz val="14"/>
        <color rgb="FF454541"/>
        <rFont val="宋体"/>
        <charset val="134"/>
      </rPr>
      <t>操作工</t>
    </r>
  </si>
  <si>
    <r>
      <rPr>
        <sz val="14"/>
        <color rgb="FF454541"/>
        <rFont val="宋体"/>
        <charset val="134"/>
      </rPr>
      <t>安拓思纳米技术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</si>
  <si>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职责描述：</t>
    </r>
    <r>
      <rPr>
        <sz val="14"/>
        <color rgb="FF454541"/>
        <rFont val="Arial"/>
        <charset val="134"/>
      </rPr>
      <t xml:space="preserve"> 1. </t>
    </r>
    <r>
      <rPr>
        <sz val="14"/>
        <color rgb="FF454541"/>
        <rFont val="宋体"/>
        <charset val="134"/>
      </rPr>
      <t>负责所属部门重要商务和技术资料的管理工作</t>
    </r>
    <r>
      <rPr>
        <sz val="14"/>
        <color rgb="FF454541"/>
        <rFont val="Arial"/>
        <charset val="134"/>
      </rPr>
      <t xml:space="preserve"> 2. </t>
    </r>
    <r>
      <rPr>
        <sz val="14"/>
        <color rgb="FF454541"/>
        <rFont val="宋体"/>
        <charset val="134"/>
      </rPr>
      <t>公司物料日常管理工作</t>
    </r>
    <r>
      <rPr>
        <sz val="14"/>
        <color rgb="FF454541"/>
        <rFont val="Arial"/>
        <charset val="134"/>
      </rPr>
      <t>,</t>
    </r>
    <r>
      <rPr>
        <sz val="14"/>
        <color rgb="FF454541"/>
        <rFont val="宋体"/>
        <charset val="134"/>
      </rPr>
      <t>公司官网运营，线上市场推广。</t>
    </r>
    <r>
      <rPr>
        <sz val="14"/>
        <color rgb="FF454541"/>
        <rFont val="Arial"/>
        <charset val="134"/>
      </rPr>
      <t xml:space="preserve"> 3. </t>
    </r>
    <r>
      <rPr>
        <sz val="14"/>
        <color rgb="FF454541"/>
        <rFont val="宋体"/>
        <charset val="134"/>
      </rPr>
      <t>负责所属部门日常工作例会，专项工作会议的会议纪要记录和整理工作并依据会议纪要内容跟踪和监督决议执行情况，确保各项决议内容均在有效控制范围内。</t>
    </r>
    <r>
      <rPr>
        <sz val="14"/>
        <color rgb="FF454541"/>
        <rFont val="Arial"/>
        <charset val="134"/>
      </rPr>
      <t xml:space="preserve"> 5. </t>
    </r>
    <r>
      <rPr>
        <sz val="14"/>
        <color rgb="FF454541"/>
        <rFont val="宋体"/>
        <charset val="134"/>
      </rPr>
      <t>及时完成上级领导交办的其他事宜。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年龄：</t>
    </r>
    <r>
      <rPr>
        <sz val="14"/>
        <color rgb="FF454541"/>
        <rFont val="Arial"/>
        <charset val="134"/>
      </rPr>
      <t>25-35</t>
    </r>
    <r>
      <rPr>
        <sz val="14"/>
        <color rgb="FF454541"/>
        <rFont val="宋体"/>
        <charset val="134"/>
      </rPr>
      <t>岁，</t>
    </r>
    <r>
      <rPr>
        <sz val="14"/>
        <color rgb="FF454541"/>
        <rFont val="Arial"/>
        <charset val="134"/>
      </rPr>
      <t>****</t>
    </r>
    <r>
      <rPr>
        <sz val="14"/>
        <color rgb="FF454541"/>
        <rFont val="宋体"/>
        <charset val="134"/>
      </rPr>
      <t>优先。</t>
    </r>
    <r>
      <rPr>
        <sz val="14"/>
        <color rgb="FF454541"/>
        <rFont val="Arial"/>
        <charset val="134"/>
      </rPr>
      <t xml:space="preserve"> 2. </t>
    </r>
    <r>
      <rPr>
        <sz val="14"/>
        <color rgb="FF454541"/>
        <rFont val="宋体"/>
        <charset val="134"/>
      </rPr>
      <t>学历：中专或以上学历。</t>
    </r>
    <r>
      <rPr>
        <sz val="14"/>
        <color rgb="FF454541"/>
        <rFont val="Arial"/>
        <charset val="134"/>
      </rPr>
      <t xml:space="preserve"> 3. </t>
    </r>
    <r>
      <rPr>
        <sz val="14"/>
        <color rgb="FF454541"/>
        <rFont val="宋体"/>
        <charset val="134"/>
      </rPr>
      <t>专业：工商管理、行政人事管理、文秘、会计、自动化等相关专业。</t>
    </r>
    <r>
      <rPr>
        <sz val="14"/>
        <color rgb="FF454541"/>
        <rFont val="Arial"/>
        <charset val="134"/>
      </rPr>
      <t xml:space="preserve"> 4. </t>
    </r>
    <r>
      <rPr>
        <sz val="14"/>
        <color rgb="FF454541"/>
        <rFont val="宋体"/>
        <charset val="134"/>
      </rPr>
      <t>工作经验：有</t>
    </r>
    <r>
      <rPr>
        <sz val="14"/>
        <color rgb="FF454541"/>
        <rFont val="Arial"/>
        <charset val="134"/>
      </rPr>
      <t>1</t>
    </r>
    <r>
      <rPr>
        <sz val="14"/>
        <color rgb="FF454541"/>
        <rFont val="宋体"/>
        <charset val="134"/>
      </rPr>
      <t>年或以上企业助理类工作经历，会</t>
    </r>
    <r>
      <rPr>
        <sz val="14"/>
        <color rgb="FF454541"/>
        <rFont val="Arial"/>
        <charset val="134"/>
      </rPr>
      <t>PS</t>
    </r>
    <r>
      <rPr>
        <sz val="14"/>
        <color rgb="FF454541"/>
        <rFont val="宋体"/>
        <charset val="134"/>
      </rPr>
      <t>优先。</t>
    </r>
    <r>
      <rPr>
        <sz val="14"/>
        <color rgb="FF454541"/>
        <rFont val="Arial"/>
        <charset val="134"/>
      </rPr>
      <t xml:space="preserve"> 5. </t>
    </r>
    <r>
      <rPr>
        <sz val="14"/>
        <color rgb="FF454541"/>
        <rFont val="宋体"/>
        <charset val="134"/>
      </rPr>
      <t>专业技能：</t>
    </r>
    <r>
      <rPr>
        <sz val="14"/>
        <color rgb="FF454541"/>
        <rFont val="Arial"/>
        <charset val="134"/>
      </rPr>
      <t xml:space="preserve"> </t>
    </r>
    <r>
      <rPr>
        <sz val="14"/>
        <color rgb="FF454541"/>
        <rFont val="宋体"/>
        <charset val="134"/>
      </rPr>
      <t>熟练掌握</t>
    </r>
    <r>
      <rPr>
        <sz val="14"/>
        <color rgb="FF454541"/>
        <rFont val="Arial"/>
        <charset val="134"/>
      </rPr>
      <t>MSoffice</t>
    </r>
    <r>
      <rPr>
        <sz val="14"/>
        <color rgb="FF454541"/>
        <rFont val="宋体"/>
        <charset val="134"/>
      </rPr>
      <t>办公软件的操作；文字功底较好；有较强的数据统计和分析能力者优先考虑。</t>
    </r>
    <r>
      <rPr>
        <sz val="14"/>
        <color rgb="FF454541"/>
        <rFont val="Arial"/>
        <charset val="134"/>
      </rPr>
      <t xml:space="preserve"> 6. </t>
    </r>
    <r>
      <rPr>
        <sz val="14"/>
        <color rgb="FF454541"/>
        <rFont val="宋体"/>
        <charset val="134"/>
      </rPr>
      <t>其他：具有独立思考和解决问题的能力，性格大方开朗、工作认真负责、有责任心，能承受工作压力，良好的沟通能力。</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五险一金、专业培训、年终奖金、定期体检、员工旅游、带薪年假，交通补贴、餐饮补贴。</t>
    </r>
    <r>
      <rPr>
        <sz val="14"/>
        <color rgb="FF454541"/>
        <rFont val="Arial"/>
        <charset val="134"/>
      </rPr>
      <t xml:space="preserve"> </t>
    </r>
    <r>
      <rPr>
        <sz val="14"/>
        <color rgb="FF454541"/>
        <rFont val="宋体"/>
        <charset val="134"/>
      </rPr>
      <t>工作地点：苏州工业园区金达路</t>
    </r>
    <r>
      <rPr>
        <sz val="14"/>
        <color rgb="FF454541"/>
        <rFont val="Arial"/>
        <charset val="134"/>
      </rPr>
      <t>1</t>
    </r>
    <r>
      <rPr>
        <sz val="14"/>
        <color rgb="FF454541"/>
        <rFont val="宋体"/>
        <charset val="134"/>
      </rPr>
      <t>号。</t>
    </r>
  </si>
  <si>
    <r>
      <rPr>
        <sz val="14"/>
        <color rgb="FF454541"/>
        <rFont val="宋体"/>
        <charset val="134"/>
      </rPr>
      <t>岗位职责：</t>
    </r>
    <r>
      <rPr>
        <sz val="14"/>
        <color rgb="FF454541"/>
        <rFont val="Arial"/>
        <charset val="134"/>
      </rPr>
      <t xml:space="preserve"> 1</t>
    </r>
    <r>
      <rPr>
        <sz val="14"/>
        <color rgb="FF454541"/>
        <rFont val="宋体"/>
        <charset val="134"/>
      </rPr>
      <t>、性格开朗，具有扎实的文字功底，</t>
    </r>
    <r>
      <rPr>
        <sz val="14"/>
        <color rgb="FF454541"/>
        <rFont val="Arial"/>
        <charset val="134"/>
      </rPr>
      <t xml:space="preserve"> 2</t>
    </r>
    <r>
      <rPr>
        <sz val="14"/>
        <color rgb="FF454541"/>
        <rFont val="宋体"/>
        <charset val="134"/>
      </rPr>
      <t>、根据公司产品的实际需求在公众号与网站上发布新闻、编辑和管理；</t>
    </r>
    <r>
      <rPr>
        <sz val="14"/>
        <color rgb="FF454541"/>
        <rFont val="Arial"/>
        <charset val="134"/>
      </rPr>
      <t xml:space="preserve"> 3</t>
    </r>
    <r>
      <rPr>
        <sz val="14"/>
        <color rgb="FF454541"/>
        <rFont val="宋体"/>
        <charset val="134"/>
      </rPr>
      <t>、负责微信公众号、论坛等新媒体的日常运营、推广、维护，</t>
    </r>
    <r>
      <rPr>
        <sz val="14"/>
        <color rgb="FF454541"/>
        <rFont val="Arial"/>
        <charset val="134"/>
      </rPr>
      <t xml:space="preserve"> </t>
    </r>
    <r>
      <rPr>
        <sz val="14"/>
        <color rgb="FF454541"/>
        <rFont val="宋体"/>
        <charset val="134"/>
      </rPr>
      <t>收集市场信息，积累市场宣传材料；</t>
    </r>
    <r>
      <rPr>
        <sz val="14"/>
        <color rgb="FF454541"/>
        <rFont val="Arial"/>
        <charset val="134"/>
      </rPr>
      <t xml:space="preserve"> 4</t>
    </r>
    <r>
      <rPr>
        <sz val="14"/>
        <color rgb="FF454541"/>
        <rFont val="宋体"/>
        <charset val="134"/>
      </rPr>
      <t>、维护企业形象、市场部相关工作；</t>
    </r>
    <r>
      <rPr>
        <sz val="14"/>
        <color rgb="FF454541"/>
        <rFont val="Arial"/>
        <charset val="134"/>
      </rPr>
      <t xml:space="preserve"> 5</t>
    </r>
    <r>
      <rPr>
        <sz val="14"/>
        <color rgb="FF454541"/>
        <rFont val="宋体"/>
        <charset val="134"/>
      </rPr>
      <t>、领导安排的其他工作事项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、热爱写作，善于品牌策划与推广；</t>
    </r>
    <r>
      <rPr>
        <sz val="14"/>
        <color rgb="FF454541"/>
        <rFont val="Arial"/>
        <charset val="134"/>
      </rPr>
      <t xml:space="preserve"> 2</t>
    </r>
    <r>
      <rPr>
        <sz val="14"/>
        <color rgb="FF454541"/>
        <rFont val="宋体"/>
        <charset val="134"/>
      </rPr>
      <t>、具有良好的沟通能力与应变能力，思维活跃。</t>
    </r>
    <r>
      <rPr>
        <sz val="14"/>
        <color rgb="FF454541"/>
        <rFont val="Arial"/>
        <charset val="134"/>
      </rPr>
      <t xml:space="preserve"> </t>
    </r>
    <r>
      <rPr>
        <sz val="14"/>
        <color rgb="FF454541"/>
        <rFont val="宋体"/>
        <charset val="134"/>
      </rPr>
      <t>技能要求：熟练操作办公软件和</t>
    </r>
    <r>
      <rPr>
        <sz val="14"/>
        <color rgb="FF454541"/>
        <rFont val="Arial"/>
        <charset val="134"/>
      </rPr>
      <t>PS</t>
    </r>
    <r>
      <rPr>
        <sz val="14"/>
        <color rgb="FF454541"/>
        <rFont val="宋体"/>
        <charset val="134"/>
      </rPr>
      <t>。</t>
    </r>
    <r>
      <rPr>
        <sz val="14"/>
        <color rgb="FF454541"/>
        <rFont val="Arial"/>
        <charset val="134"/>
      </rPr>
      <t xml:space="preserve"> </t>
    </r>
    <r>
      <rPr>
        <sz val="14"/>
        <color rgb="FF454541"/>
        <rFont val="宋体"/>
        <charset val="134"/>
      </rPr>
      <t>薪酬福利：五险一金、年终奖金、定期体检、员工旅游、带薪年假，交通补贴、餐饮补贴。</t>
    </r>
    <r>
      <rPr>
        <sz val="14"/>
        <color rgb="FF454541"/>
        <rFont val="Arial"/>
        <charset val="134"/>
      </rPr>
      <t xml:space="preserve"> </t>
    </r>
    <r>
      <rPr>
        <sz val="14"/>
        <color rgb="FF454541"/>
        <rFont val="宋体"/>
        <charset val="134"/>
      </rPr>
      <t>面试</t>
    </r>
    <r>
      <rPr>
        <sz val="14"/>
        <color rgb="FF454541"/>
        <rFont val="Arial"/>
        <charset val="134"/>
      </rPr>
      <t>/</t>
    </r>
    <r>
      <rPr>
        <sz val="14"/>
        <color rgb="FF454541"/>
        <rFont val="宋体"/>
        <charset val="134"/>
      </rPr>
      <t>工作地点：苏州工业园宝达路</t>
    </r>
    <r>
      <rPr>
        <sz val="14"/>
        <color rgb="FF454541"/>
        <rFont val="Arial"/>
        <charset val="134"/>
      </rPr>
      <t>1</t>
    </r>
    <r>
      <rPr>
        <sz val="14"/>
        <color rgb="FF454541"/>
        <rFont val="宋体"/>
        <charset val="134"/>
      </rPr>
      <t>号泓创科技园</t>
    </r>
  </si>
  <si>
    <r>
      <rPr>
        <sz val="14"/>
        <color rgb="FF454541"/>
        <rFont val="宋体"/>
        <charset val="134"/>
      </rPr>
      <t>岗位职能：</t>
    </r>
    <r>
      <rPr>
        <sz val="14"/>
        <color rgb="FF454541"/>
        <rFont val="Arial"/>
        <charset val="134"/>
      </rPr>
      <t xml:space="preserve"> 1</t>
    </r>
    <r>
      <rPr>
        <sz val="14"/>
        <color rgb="FF454541"/>
        <rFont val="宋体"/>
        <charset val="134"/>
      </rPr>
      <t>、负责设备配件的出入库管理，有异常及时上报给领导。</t>
    </r>
    <r>
      <rPr>
        <sz val="14"/>
        <color rgb="FF454541"/>
        <rFont val="Arial"/>
        <charset val="134"/>
      </rPr>
      <t xml:space="preserve"> 2</t>
    </r>
    <r>
      <rPr>
        <sz val="14"/>
        <color rgb="FF454541"/>
        <rFont val="宋体"/>
        <charset val="134"/>
      </rPr>
      <t>、负责主管助理文职类工作。</t>
    </r>
    <r>
      <rPr>
        <sz val="14"/>
        <color rgb="FF454541"/>
        <rFont val="Arial"/>
        <charset val="134"/>
      </rPr>
      <t xml:space="preserve"> 3</t>
    </r>
    <r>
      <rPr>
        <sz val="14"/>
        <color rgb="FF454541"/>
        <rFont val="宋体"/>
        <charset val="134"/>
      </rPr>
      <t>、领导安排的其它工作。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中专以上学历，工作经验</t>
    </r>
    <r>
      <rPr>
        <sz val="14"/>
        <color rgb="FF454541"/>
        <rFont val="Arial"/>
        <charset val="134"/>
      </rPr>
      <t>1</t>
    </r>
    <r>
      <rPr>
        <sz val="14"/>
        <color rgb="FF454541"/>
        <rFont val="宋体"/>
        <charset val="134"/>
      </rPr>
      <t>年以仓库管理经验，有市场推广经验优先。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年龄在</t>
    </r>
    <r>
      <rPr>
        <sz val="14"/>
        <color rgb="FF454541"/>
        <rFont val="Arial"/>
        <charset val="134"/>
      </rPr>
      <t>25-35</t>
    </r>
    <r>
      <rPr>
        <sz val="14"/>
        <color rgb="FF454541"/>
        <rFont val="宋体"/>
        <charset val="134"/>
      </rPr>
      <t>岁之间，熟练使用办公软件，会简单</t>
    </r>
    <r>
      <rPr>
        <sz val="14"/>
        <color rgb="FF454541"/>
        <rFont val="Arial"/>
        <charset val="134"/>
      </rPr>
      <t>PS</t>
    </r>
    <r>
      <rPr>
        <sz val="14"/>
        <color rgb="FF454541"/>
        <rFont val="宋体"/>
        <charset val="134"/>
      </rPr>
      <t>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具有独立思考和解决问题的能力，良好的沟通能力</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勤劳、踏实，有责任心和良好的职业道德，服从工作安排。</t>
    </r>
    <r>
      <rPr>
        <sz val="14"/>
        <color rgb="FF454541"/>
        <rFont val="Arial"/>
        <charset val="134"/>
      </rPr>
      <t xml:space="preserve"> </t>
    </r>
    <r>
      <rPr>
        <sz val="14"/>
        <color rgb="FF454541"/>
        <rFont val="宋体"/>
        <charset val="134"/>
      </rPr>
      <t>工作地点：苏州工业园区宝达路</t>
    </r>
    <r>
      <rPr>
        <sz val="14"/>
        <color rgb="FF454541"/>
        <rFont val="Arial"/>
        <charset val="134"/>
      </rPr>
      <t>1</t>
    </r>
    <r>
      <rPr>
        <sz val="14"/>
        <color rgb="FF454541"/>
        <rFont val="宋体"/>
        <charset val="134"/>
      </rPr>
      <t>号泓创科技园</t>
    </r>
  </si>
  <si>
    <t>苏州华星光电技术有限公司</t>
  </si>
  <si>
    <t>生产职员</t>
  </si>
  <si>
    <r>
      <rPr>
        <sz val="14"/>
        <color rgb="FF454541"/>
        <rFont val="宋体"/>
        <charset val="134"/>
      </rPr>
      <t>惠氏营养品</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</si>
  <si>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Arial"/>
        <charset val="134"/>
      </rPr>
      <t>Utility Technician/</t>
    </r>
    <r>
      <rPr>
        <sz val="14"/>
        <color rgb="FF454541"/>
        <rFont val="宋体"/>
        <charset val="134"/>
      </rPr>
      <t>设施技术员</t>
    </r>
  </si>
  <si>
    <r>
      <rPr>
        <sz val="14"/>
        <color rgb="FF454541"/>
        <rFont val="宋体"/>
        <charset val="134"/>
      </rPr>
      <t>安特普工程塑料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</si>
  <si>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生产操作员（劳务外派）</t>
  </si>
  <si>
    <r>
      <rPr>
        <sz val="14"/>
        <color rgb="FF454541"/>
        <rFont val="Arial"/>
        <charset val="134"/>
      </rPr>
      <t>Color Technician (</t>
    </r>
    <r>
      <rPr>
        <sz val="14"/>
        <color rgb="FF454541"/>
        <rFont val="宋体"/>
        <charset val="134"/>
      </rPr>
      <t>颜色技术员）</t>
    </r>
  </si>
  <si>
    <r>
      <rPr>
        <sz val="14"/>
        <color rgb="FF454541"/>
        <rFont val="宋体"/>
        <charset val="134"/>
      </rPr>
      <t>操作工</t>
    </r>
    <r>
      <rPr>
        <sz val="14"/>
        <color rgb="FF454541"/>
        <rFont val="Arial"/>
        <charset val="134"/>
      </rPr>
      <t>——</t>
    </r>
    <r>
      <rPr>
        <sz val="14"/>
        <color rgb="FF454541"/>
        <rFont val="宋体"/>
        <charset val="134"/>
      </rPr>
      <t>工作地：滁州</t>
    </r>
  </si>
  <si>
    <r>
      <rPr>
        <sz val="14"/>
        <color rgb="FF454541"/>
        <rFont val="宋体"/>
        <charset val="134"/>
      </rPr>
      <t>操作工</t>
    </r>
    <r>
      <rPr>
        <sz val="14"/>
        <color rgb="FF454541"/>
        <rFont val="Arial"/>
        <charset val="134"/>
      </rPr>
      <t>——</t>
    </r>
    <r>
      <rPr>
        <sz val="14"/>
        <color rgb="FF454541"/>
        <rFont val="宋体"/>
        <charset val="134"/>
      </rPr>
      <t>工作地：深圳</t>
    </r>
  </si>
  <si>
    <t>Customer Service Officer</t>
  </si>
  <si>
    <t>1.) College and above education background, major in trade related subject. 2.) More than 3 years of multinational company customer service role experience. 3.) High communication skill and high sense of responsibility. 4.) Have the passion to be a service person. 5.) Order prcessing and information update in Cimpro system. 6.) FG inventory level control. 7.) All kinds of report on customer service function. 8.) Monitor delivery schedule and coordinate with other staff to ensure on time delivery. 9.) Maintain customer profile and related data in Cimpro. 10.) Familiar with SAP system.</t>
  </si>
  <si>
    <r>
      <rPr>
        <sz val="14"/>
        <color rgb="FF454541"/>
        <rFont val="宋体"/>
        <charset val="134"/>
      </rPr>
      <t>圣万提注塑工业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</si>
  <si>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 xml:space="preserve">CNC </t>
    </r>
    <r>
      <rPr>
        <sz val="14"/>
        <color rgb="FF454541"/>
        <rFont val="宋体"/>
        <charset val="134"/>
      </rPr>
      <t>数控车床操作员</t>
    </r>
  </si>
  <si>
    <r>
      <rPr>
        <sz val="14"/>
        <color rgb="FF454541"/>
        <rFont val="宋体"/>
        <charset val="134"/>
      </rPr>
      <t>工作职责</t>
    </r>
    <r>
      <rPr>
        <sz val="14"/>
        <color rgb="FF454541"/>
        <rFont val="Arial"/>
        <charset val="134"/>
      </rPr>
      <t>: 1.</t>
    </r>
    <r>
      <rPr>
        <sz val="14"/>
        <color rgb="FF454541"/>
        <rFont val="宋体"/>
        <charset val="134"/>
      </rPr>
      <t>根据图纸要求，设置、操作打磨设备</t>
    </r>
    <r>
      <rPr>
        <sz val="14"/>
        <color rgb="FF454541"/>
        <rFont val="Arial"/>
        <charset val="134"/>
      </rPr>
      <t>; 2.</t>
    </r>
    <r>
      <rPr>
        <sz val="14"/>
        <color rgb="FF454541"/>
        <rFont val="宋体"/>
        <charset val="134"/>
      </rPr>
      <t>根据生产计划</t>
    </r>
    <r>
      <rPr>
        <sz val="14"/>
        <color rgb="FF454541"/>
        <rFont val="Arial"/>
        <charset val="134"/>
      </rPr>
      <t>,</t>
    </r>
    <r>
      <rPr>
        <sz val="14"/>
        <color rgb="FF454541"/>
        <rFont val="宋体"/>
        <charset val="134"/>
      </rPr>
      <t>把原材料或半成品送至相关生产区域</t>
    </r>
    <r>
      <rPr>
        <sz val="14"/>
        <color rgb="FF454541"/>
        <rFont val="Arial"/>
        <charset val="134"/>
      </rPr>
      <t>,</t>
    </r>
    <r>
      <rPr>
        <sz val="14"/>
        <color rgb="FF454541"/>
        <rFont val="宋体"/>
        <charset val="134"/>
      </rPr>
      <t>把成品送至仓库或产品组装区域</t>
    </r>
    <r>
      <rPr>
        <sz val="14"/>
        <color rgb="FF454541"/>
        <rFont val="Arial"/>
        <charset val="134"/>
      </rPr>
      <t>; 3.</t>
    </r>
    <r>
      <rPr>
        <sz val="14"/>
        <color rgb="FF454541"/>
        <rFont val="宋体"/>
        <charset val="134"/>
      </rPr>
      <t>根据图纸要求，</t>
    </r>
    <r>
      <rPr>
        <sz val="14"/>
        <color rgb="FF454541"/>
        <rFont val="Arial"/>
        <charset val="134"/>
      </rPr>
      <t>100%</t>
    </r>
    <r>
      <rPr>
        <sz val="14"/>
        <color rgb="FF454541"/>
        <rFont val="宋体"/>
        <charset val="134"/>
      </rPr>
      <t>检查零件的尺寸及外观</t>
    </r>
    <r>
      <rPr>
        <sz val="14"/>
        <color rgb="FF454541"/>
        <rFont val="Arial"/>
        <charset val="134"/>
      </rPr>
      <t>; 4.</t>
    </r>
    <r>
      <rPr>
        <sz val="14"/>
        <color rgb="FF454541"/>
        <rFont val="宋体"/>
        <charset val="134"/>
      </rPr>
      <t>根据产品要求</t>
    </r>
    <r>
      <rPr>
        <sz val="14"/>
        <color rgb="FF454541"/>
        <rFont val="Arial"/>
        <charset val="134"/>
      </rPr>
      <t>,</t>
    </r>
    <r>
      <rPr>
        <sz val="14"/>
        <color rgb="FF454541"/>
        <rFont val="宋体"/>
        <charset val="134"/>
      </rPr>
      <t>选用合适的清洗溶剂清洗零件；</t>
    </r>
    <r>
      <rPr>
        <sz val="14"/>
        <color rgb="FF454541"/>
        <rFont val="Arial"/>
        <charset val="134"/>
      </rPr>
      <t xml:space="preserve"> 5.</t>
    </r>
    <r>
      <rPr>
        <sz val="14"/>
        <color rgb="FF454541"/>
        <rFont val="宋体"/>
        <charset val="134"/>
      </rPr>
      <t>上级领导交办的工作。</t>
    </r>
    <r>
      <rPr>
        <sz val="14"/>
        <color rgb="FF454541"/>
        <rFont val="Arial"/>
        <charset val="134"/>
      </rPr>
      <t xml:space="preserve"> </t>
    </r>
    <r>
      <rPr>
        <sz val="14"/>
        <color rgb="FF454541"/>
        <rFont val="宋体"/>
        <charset val="134"/>
      </rPr>
      <t>基本要求</t>
    </r>
    <r>
      <rPr>
        <sz val="14"/>
        <color rgb="FF454541"/>
        <rFont val="Arial"/>
        <charset val="134"/>
      </rPr>
      <t xml:space="preserve"> </t>
    </r>
    <r>
      <rPr>
        <sz val="14"/>
        <color rgb="FF454541"/>
        <rFont val="宋体"/>
        <charset val="134"/>
      </rPr>
      <t>：</t>
    </r>
    <r>
      <rPr>
        <sz val="14"/>
        <color rgb="FF454541"/>
        <rFont val="Arial"/>
        <charset val="134"/>
      </rPr>
      <t xml:space="preserve"> 1. </t>
    </r>
    <r>
      <rPr>
        <sz val="14"/>
        <color rgb="FF454541"/>
        <rFont val="宋体"/>
        <charset val="134"/>
      </rPr>
      <t>技校</t>
    </r>
    <r>
      <rPr>
        <sz val="14"/>
        <color rgb="FF454541"/>
        <rFont val="Arial"/>
        <charset val="134"/>
      </rPr>
      <t>/</t>
    </r>
    <r>
      <rPr>
        <sz val="14"/>
        <color rgb="FF454541"/>
        <rFont val="宋体"/>
        <charset val="134"/>
      </rPr>
      <t>高中以上学历</t>
    </r>
    <r>
      <rPr>
        <sz val="14"/>
        <color rgb="FF454541"/>
        <rFont val="Arial"/>
        <charset val="134"/>
      </rPr>
      <t xml:space="preserve">. 2. </t>
    </r>
    <r>
      <rPr>
        <sz val="14"/>
        <color rgb="FF454541"/>
        <rFont val="宋体"/>
        <charset val="134"/>
      </rPr>
      <t>有两年以上相关钳工操作经验或模具抛光工作经验</t>
    </r>
    <r>
      <rPr>
        <sz val="14"/>
        <color rgb="FF454541"/>
        <rFont val="Arial"/>
        <charset val="134"/>
      </rPr>
      <t>.</t>
    </r>
    <r>
      <rPr>
        <sz val="14"/>
        <color rgb="FF454541"/>
        <rFont val="宋体"/>
        <charset val="134"/>
      </rPr>
      <t>有磨床操作经验优先；</t>
    </r>
    <r>
      <rPr>
        <sz val="14"/>
        <color rgb="FF454541"/>
        <rFont val="Arial"/>
        <charset val="134"/>
      </rPr>
      <t xml:space="preserve"> 3. </t>
    </r>
    <r>
      <rPr>
        <sz val="14"/>
        <color rgb="FF454541"/>
        <rFont val="宋体"/>
        <charset val="134"/>
      </rPr>
      <t>工作勤奋</t>
    </r>
    <r>
      <rPr>
        <sz val="14"/>
        <color rgb="FF454541"/>
        <rFont val="Arial"/>
        <charset val="134"/>
      </rPr>
      <t>,</t>
    </r>
    <r>
      <rPr>
        <sz val="14"/>
        <color rgb="FF454541"/>
        <rFont val="宋体"/>
        <charset val="134"/>
      </rPr>
      <t>态度端正</t>
    </r>
    <r>
      <rPr>
        <sz val="14"/>
        <color rgb="FF454541"/>
        <rFont val="Arial"/>
        <charset val="134"/>
      </rPr>
      <t>,</t>
    </r>
    <r>
      <rPr>
        <sz val="14"/>
        <color rgb="FF454541"/>
        <rFont val="宋体"/>
        <charset val="134"/>
      </rPr>
      <t>能吃苦耐劳</t>
    </r>
    <r>
      <rPr>
        <sz val="14"/>
        <color rgb="FF454541"/>
        <rFont val="Arial"/>
        <charset val="134"/>
      </rPr>
      <t xml:space="preserve">. 4. </t>
    </r>
    <r>
      <rPr>
        <sz val="14"/>
        <color rgb="FF454541"/>
        <rFont val="宋体"/>
        <charset val="134"/>
      </rPr>
      <t>能接受</t>
    </r>
    <r>
      <rPr>
        <sz val="14"/>
        <color rgb="FF454541"/>
        <rFont val="Arial"/>
        <charset val="134"/>
      </rPr>
      <t>12H</t>
    </r>
    <r>
      <rPr>
        <sz val="14"/>
        <color rgb="FF454541"/>
        <rFont val="宋体"/>
        <charset val="134"/>
      </rPr>
      <t>两班倒</t>
    </r>
  </si>
  <si>
    <r>
      <rPr>
        <sz val="14"/>
        <color rgb="FF454541"/>
        <rFont val="宋体"/>
        <charset val="134"/>
      </rPr>
      <t>具体要求：</t>
    </r>
    <r>
      <rPr>
        <sz val="14"/>
        <color rgb="FF454541"/>
        <rFont val="Arial"/>
        <charset val="134"/>
      </rPr>
      <t xml:space="preserve"> 1</t>
    </r>
    <r>
      <rPr>
        <sz val="14"/>
        <color rgb="FF454541"/>
        <rFont val="宋体"/>
        <charset val="134"/>
      </rPr>
      <t>、中专或以上；</t>
    </r>
    <r>
      <rPr>
        <sz val="14"/>
        <color rgb="FF454541"/>
        <rFont val="Arial"/>
        <charset val="134"/>
      </rPr>
      <t xml:space="preserve"> 2</t>
    </r>
    <r>
      <rPr>
        <sz val="14"/>
        <color rgb="FF454541"/>
        <rFont val="宋体"/>
        <charset val="134"/>
      </rPr>
      <t>、从事过机械模具的装配三年以上；</t>
    </r>
    <r>
      <rPr>
        <sz val="14"/>
        <color rgb="FF454541"/>
        <rFont val="Arial"/>
        <charset val="134"/>
      </rPr>
      <t xml:space="preserve"> 3</t>
    </r>
    <r>
      <rPr>
        <sz val="14"/>
        <color rgb="FF454541"/>
        <rFont val="宋体"/>
        <charset val="134"/>
      </rPr>
      <t>、能看懂机械图纸，会使用常规的组装工具</t>
    </r>
    <r>
      <rPr>
        <sz val="14"/>
        <color rgb="FF454541"/>
        <rFont val="Arial"/>
        <charset val="134"/>
      </rPr>
      <t>; 4</t>
    </r>
    <r>
      <rPr>
        <sz val="14"/>
        <color rgb="FF454541"/>
        <rFont val="宋体"/>
        <charset val="134"/>
      </rPr>
      <t>、</t>
    </r>
    <r>
      <rPr>
        <sz val="14"/>
        <color rgb="FF454541"/>
        <rFont val="Arial"/>
        <charset val="134"/>
      </rPr>
      <t>12</t>
    </r>
    <r>
      <rPr>
        <sz val="14"/>
        <color rgb="FF454541"/>
        <rFont val="宋体"/>
        <charset val="134"/>
      </rPr>
      <t>小时两班倒（两周倒班一次）。</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、热流道系统的装配；</t>
    </r>
    <r>
      <rPr>
        <sz val="14"/>
        <color rgb="FF454541"/>
        <rFont val="Arial"/>
        <charset val="134"/>
      </rPr>
      <t xml:space="preserve"> 2</t>
    </r>
    <r>
      <rPr>
        <sz val="14"/>
        <color rgb="FF454541"/>
        <rFont val="宋体"/>
        <charset val="134"/>
      </rPr>
      <t>、加热测试、油路水路测试以及尺寸检验；</t>
    </r>
    <r>
      <rPr>
        <sz val="14"/>
        <color rgb="FF454541"/>
        <rFont val="Arial"/>
        <charset val="134"/>
      </rPr>
      <t xml:space="preserve"> 3</t>
    </r>
    <r>
      <rPr>
        <sz val="14"/>
        <color rgb="FF454541"/>
        <rFont val="宋体"/>
        <charset val="134"/>
      </rPr>
      <t>、装配检验单、质量检验单以及工时单的填写；</t>
    </r>
    <r>
      <rPr>
        <sz val="14"/>
        <color rgb="FF454541"/>
        <rFont val="Arial"/>
        <charset val="134"/>
      </rPr>
      <t xml:space="preserve"> 4</t>
    </r>
    <r>
      <rPr>
        <sz val="14"/>
        <color rgb="FF454541"/>
        <rFont val="宋体"/>
        <charset val="134"/>
      </rPr>
      <t>、车间现场</t>
    </r>
    <r>
      <rPr>
        <sz val="14"/>
        <color rgb="FF454541"/>
        <rFont val="Arial"/>
        <charset val="134"/>
      </rPr>
      <t>5S</t>
    </r>
    <r>
      <rPr>
        <sz val="14"/>
        <color rgb="FF454541"/>
        <rFont val="宋体"/>
        <charset val="134"/>
      </rPr>
      <t>工作，设备点检加油；</t>
    </r>
    <r>
      <rPr>
        <sz val="14"/>
        <color rgb="FF454541"/>
        <rFont val="Arial"/>
        <charset val="134"/>
      </rPr>
      <t xml:space="preserve"> 5</t>
    </r>
    <r>
      <rPr>
        <sz val="14"/>
        <color rgb="FF454541"/>
        <rFont val="宋体"/>
        <charset val="134"/>
      </rPr>
      <t>、主管安排的其他工作。</t>
    </r>
  </si>
  <si>
    <t>枪钻操作员</t>
  </si>
  <si>
    <r>
      <rPr>
        <sz val="14"/>
        <color rgb="FF454541"/>
        <rFont val="Arial"/>
        <charset val="134"/>
      </rPr>
      <t>CNC</t>
    </r>
    <r>
      <rPr>
        <sz val="14"/>
        <color rgb="FF454541"/>
        <rFont val="宋体"/>
        <charset val="134"/>
      </rPr>
      <t>加工中心操作员</t>
    </r>
  </si>
  <si>
    <r>
      <rPr>
        <sz val="14"/>
        <color rgb="FF454541"/>
        <rFont val="宋体"/>
        <charset val="134"/>
      </rPr>
      <t>基本要求：</t>
    </r>
    <r>
      <rPr>
        <sz val="14"/>
        <color rgb="FF454541"/>
        <rFont val="Arial"/>
        <charset val="134"/>
      </rPr>
      <t xml:space="preserve"> 1.</t>
    </r>
    <r>
      <rPr>
        <sz val="14"/>
        <color rgb="FF454541"/>
        <rFont val="宋体"/>
        <charset val="134"/>
      </rPr>
      <t>中专学历以上，机械相关专业</t>
    </r>
    <r>
      <rPr>
        <sz val="14"/>
        <color rgb="FF454541"/>
        <rFont val="Arial"/>
        <charset val="134"/>
      </rPr>
      <t xml:space="preserve"> 2.</t>
    </r>
    <r>
      <rPr>
        <sz val="14"/>
        <color rgb="FF454541"/>
        <rFont val="宋体"/>
        <charset val="134"/>
      </rPr>
      <t>具有仓储管理经验，熟悉</t>
    </r>
    <r>
      <rPr>
        <sz val="14"/>
        <color rgb="FF454541"/>
        <rFont val="Arial"/>
        <charset val="134"/>
      </rPr>
      <t>ERP</t>
    </r>
    <r>
      <rPr>
        <sz val="14"/>
        <color rgb="FF454541"/>
        <rFont val="宋体"/>
        <charset val="134"/>
      </rPr>
      <t>操作，具备基础的书面英语能力</t>
    </r>
    <r>
      <rPr>
        <sz val="14"/>
        <color rgb="FF454541"/>
        <rFont val="Arial"/>
        <charset val="134"/>
      </rPr>
      <t xml:space="preserve"> 3.</t>
    </r>
    <r>
      <rPr>
        <sz val="14"/>
        <color rgb="FF454541"/>
        <rFont val="宋体"/>
        <charset val="134"/>
      </rPr>
      <t>必须持有叉车证</t>
    </r>
    <r>
      <rPr>
        <sz val="14"/>
        <color rgb="FF454541"/>
        <rFont val="Arial"/>
        <charset val="134"/>
      </rPr>
      <t xml:space="preserve"> 4.</t>
    </r>
    <r>
      <rPr>
        <sz val="14"/>
        <color rgb="FF454541"/>
        <rFont val="宋体"/>
        <charset val="134"/>
      </rPr>
      <t>二年以上机械相关行业工作经验</t>
    </r>
    <r>
      <rPr>
        <sz val="14"/>
        <color rgb="FF454541"/>
        <rFont val="Arial"/>
        <charset val="134"/>
      </rPr>
      <t xml:space="preserve"> 5.</t>
    </r>
    <r>
      <rPr>
        <sz val="14"/>
        <color rgb="FF454541"/>
        <rFont val="宋体"/>
        <charset val="134"/>
      </rPr>
      <t>能接受</t>
    </r>
    <r>
      <rPr>
        <sz val="14"/>
        <color rgb="FF454541"/>
        <rFont val="Arial"/>
        <charset val="134"/>
      </rPr>
      <t>2</t>
    </r>
    <r>
      <rPr>
        <sz val="14"/>
        <color rgb="FF454541"/>
        <rFont val="宋体"/>
        <charset val="134"/>
      </rPr>
      <t>班制的工作环境</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负责仓库各种物料的收发</t>
    </r>
    <r>
      <rPr>
        <sz val="14"/>
        <color rgb="FF454541"/>
        <rFont val="Arial"/>
        <charset val="134"/>
      </rPr>
      <t xml:space="preserve"> 2.</t>
    </r>
    <r>
      <rPr>
        <sz val="14"/>
        <color rgb="FF454541"/>
        <rFont val="宋体"/>
        <charset val="134"/>
      </rPr>
      <t>定期循环盘点</t>
    </r>
    <r>
      <rPr>
        <sz val="14"/>
        <color rgb="FF454541"/>
        <rFont val="Arial"/>
        <charset val="134"/>
      </rPr>
      <t xml:space="preserve"> 3.</t>
    </r>
    <r>
      <rPr>
        <sz val="14"/>
        <color rgb="FF454541"/>
        <rFont val="宋体"/>
        <charset val="134"/>
      </rPr>
      <t>叉车作业</t>
    </r>
    <r>
      <rPr>
        <sz val="14"/>
        <color rgb="FF454541"/>
        <rFont val="Arial"/>
        <charset val="134"/>
      </rPr>
      <t xml:space="preserve"> 4.</t>
    </r>
    <r>
      <rPr>
        <sz val="14"/>
        <color rgb="FF454541"/>
        <rFont val="宋体"/>
        <charset val="134"/>
      </rPr>
      <t>成品出货管理</t>
    </r>
    <r>
      <rPr>
        <sz val="14"/>
        <color rgb="FF454541"/>
        <rFont val="Arial"/>
        <charset val="134"/>
      </rPr>
      <t xml:space="preserve"> 5.</t>
    </r>
    <r>
      <rPr>
        <sz val="14"/>
        <color rgb="FF454541"/>
        <rFont val="宋体"/>
        <charset val="134"/>
      </rPr>
      <t>日常</t>
    </r>
    <r>
      <rPr>
        <sz val="14"/>
        <color rgb="FF454541"/>
        <rFont val="Arial"/>
        <charset val="134"/>
      </rPr>
      <t>ERP</t>
    </r>
    <r>
      <rPr>
        <sz val="14"/>
        <color rgb="FF454541"/>
        <rFont val="宋体"/>
        <charset val="134"/>
      </rPr>
      <t>系统操作</t>
    </r>
    <r>
      <rPr>
        <sz val="14"/>
        <color rgb="FF454541"/>
        <rFont val="Arial"/>
        <charset val="134"/>
      </rPr>
      <t xml:space="preserve"> 6.VMI</t>
    </r>
    <r>
      <rPr>
        <sz val="14"/>
        <color rgb="FF454541"/>
        <rFont val="宋体"/>
        <charset val="134"/>
      </rPr>
      <t>物料管理</t>
    </r>
    <r>
      <rPr>
        <sz val="14"/>
        <color rgb="FF454541"/>
        <rFont val="Arial"/>
        <charset val="134"/>
      </rPr>
      <t xml:space="preserve"> 7.</t>
    </r>
    <r>
      <rPr>
        <sz val="14"/>
        <color rgb="FF454541"/>
        <rFont val="宋体"/>
        <charset val="134"/>
      </rPr>
      <t>刀具管理</t>
    </r>
    <r>
      <rPr>
        <sz val="14"/>
        <color rgb="FF454541"/>
        <rFont val="Arial"/>
        <charset val="134"/>
      </rPr>
      <t xml:space="preserve"> 8.</t>
    </r>
    <r>
      <rPr>
        <sz val="14"/>
        <color rgb="FF454541"/>
        <rFont val="宋体"/>
        <charset val="134"/>
      </rPr>
      <t>主管安排的其他工作</t>
    </r>
  </si>
  <si>
    <r>
      <rPr>
        <sz val="14"/>
        <color rgb="FF454541"/>
        <rFont val="宋体"/>
        <charset val="134"/>
      </rPr>
      <t>全球物流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</si>
  <si>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应聘要求：</t>
    </r>
    <r>
      <rPr>
        <sz val="14"/>
        <color rgb="FF454541"/>
        <rFont val="Arial"/>
        <charset val="134"/>
      </rPr>
      <t xml:space="preserve"> 1. </t>
    </r>
    <r>
      <rPr>
        <sz val="14"/>
        <color rgb="FF454541"/>
        <rFont val="宋体"/>
        <charset val="134"/>
      </rPr>
      <t>中专以上学历</t>
    </r>
    <r>
      <rPr>
        <sz val="14"/>
        <color rgb="FF454541"/>
        <rFont val="Arial"/>
        <charset val="134"/>
      </rPr>
      <t xml:space="preserve"> 2. </t>
    </r>
    <r>
      <rPr>
        <sz val="14"/>
        <color rgb="FF454541"/>
        <rFont val="宋体"/>
        <charset val="134"/>
      </rPr>
      <t>做事认真细心、会系统操作</t>
    </r>
    <r>
      <rPr>
        <sz val="14"/>
        <color rgb="FF454541"/>
        <rFont val="Arial"/>
        <charset val="134"/>
      </rPr>
      <t xml:space="preserve"> 3. </t>
    </r>
    <r>
      <rPr>
        <sz val="14"/>
        <color rgb="FF454541"/>
        <rFont val="宋体"/>
        <charset val="134"/>
      </rPr>
      <t>有仓库经验者优先</t>
    </r>
    <r>
      <rPr>
        <sz val="14"/>
        <color rgb="FF454541"/>
        <rFont val="Arial"/>
        <charset val="134"/>
      </rPr>
      <t xml:space="preserve"> 4. </t>
    </r>
    <r>
      <rPr>
        <sz val="14"/>
        <color rgb="FF454541"/>
        <rFont val="宋体"/>
        <charset val="134"/>
      </rPr>
      <t>能接受倒班</t>
    </r>
    <r>
      <rPr>
        <sz val="14"/>
        <color rgb="FF454541"/>
        <rFont val="Arial"/>
        <charset val="134"/>
      </rPr>
      <t xml:space="preserve"> 5. </t>
    </r>
    <r>
      <rPr>
        <sz val="14"/>
        <color rgb="FF454541"/>
        <rFont val="宋体"/>
        <charset val="134"/>
      </rPr>
      <t>住唯亭胜浦佳</t>
    </r>
    <r>
      <rPr>
        <sz val="14"/>
        <color rgb="FF454541"/>
        <rFont val="Arial"/>
        <charset val="134"/>
      </rPr>
      <t xml:space="preserve"> </t>
    </r>
    <r>
      <rPr>
        <sz val="14"/>
        <color rgb="FF454541"/>
        <rFont val="宋体"/>
        <charset val="134"/>
      </rPr>
      <t>岗位描述：</t>
    </r>
    <r>
      <rPr>
        <sz val="14"/>
        <color rgb="FF454541"/>
        <rFont val="Arial"/>
        <charset val="134"/>
      </rPr>
      <t xml:space="preserve"> 1. </t>
    </r>
    <r>
      <rPr>
        <sz val="14"/>
        <color rgb="FF454541"/>
        <rFont val="宋体"/>
        <charset val="134"/>
      </rPr>
      <t>系统录入，货物扫描及数据核对</t>
    </r>
    <r>
      <rPr>
        <sz val="14"/>
        <color rgb="FF454541"/>
        <rFont val="Arial"/>
        <charset val="134"/>
      </rPr>
      <t xml:space="preserve"> 2. </t>
    </r>
    <r>
      <rPr>
        <sz val="14"/>
        <color rgb="FF454541"/>
        <rFont val="宋体"/>
        <charset val="134"/>
      </rPr>
      <t>整理相关单据，以及各类报表的制作</t>
    </r>
    <r>
      <rPr>
        <sz val="14"/>
        <color rgb="FF454541"/>
        <rFont val="Arial"/>
        <charset val="134"/>
      </rPr>
      <t xml:space="preserve"> 3. </t>
    </r>
    <r>
      <rPr>
        <sz val="14"/>
        <color rgb="FF454541"/>
        <rFont val="宋体"/>
        <charset val="134"/>
      </rPr>
      <t>收货异常的处理</t>
    </r>
    <r>
      <rPr>
        <sz val="14"/>
        <color rgb="FF454541"/>
        <rFont val="Arial"/>
        <charset val="134"/>
      </rPr>
      <t xml:space="preserve"> 4. </t>
    </r>
    <r>
      <rPr>
        <sz val="14"/>
        <color rgb="FF454541"/>
        <rFont val="宋体"/>
        <charset val="134"/>
      </rPr>
      <t>仓库管理的辅助工作</t>
    </r>
  </si>
  <si>
    <r>
      <rPr>
        <sz val="14"/>
        <color rgb="FF454541"/>
        <rFont val="宋体"/>
        <charset val="134"/>
      </rPr>
      <t>与客户保持良好沟通，满足客户需求。</t>
    </r>
    <r>
      <rPr>
        <sz val="14"/>
        <color rgb="FF454541"/>
        <rFont val="Arial"/>
        <charset val="134"/>
      </rPr>
      <t xml:space="preserve"> </t>
    </r>
    <r>
      <rPr>
        <sz val="14"/>
        <color rgb="FF454541"/>
        <rFont val="宋体"/>
        <charset val="134"/>
      </rPr>
      <t>日常订单处理与维护，根据操作规则发放订单任务到仓库，全程跟进订单操作及发货，保证时效内出货。</t>
    </r>
    <r>
      <rPr>
        <sz val="14"/>
        <color rgb="FF454541"/>
        <rFont val="Arial"/>
        <charset val="134"/>
      </rPr>
      <t xml:space="preserve"> </t>
    </r>
    <r>
      <rPr>
        <sz val="14"/>
        <color rgb="FF454541"/>
        <rFont val="宋体"/>
        <charset val="134"/>
      </rPr>
      <t>对客户投诉进行及时沟通，处理，反馈和跟踪，分析客户投诉数据以提高操作质量。</t>
    </r>
    <r>
      <rPr>
        <sz val="14"/>
        <color rgb="FF454541"/>
        <rFont val="Arial"/>
        <charset val="134"/>
      </rPr>
      <t xml:space="preserve"> </t>
    </r>
    <r>
      <rPr>
        <sz val="14"/>
        <color rgb="FF454541"/>
        <rFont val="宋体"/>
        <charset val="134"/>
      </rPr>
      <t>日常数据分析和总结。</t>
    </r>
    <r>
      <rPr>
        <sz val="14"/>
        <color rgb="FF454541"/>
        <rFont val="Arial"/>
        <charset val="134"/>
      </rPr>
      <t xml:space="preserve"> </t>
    </r>
    <r>
      <rPr>
        <sz val="14"/>
        <color rgb="FF454541"/>
        <rFont val="宋体"/>
        <charset val="134"/>
      </rPr>
      <t>完成主管分配的其他任务</t>
    </r>
    <r>
      <rPr>
        <sz val="14"/>
        <color rgb="FF454541"/>
        <rFont val="Arial"/>
        <charset val="134"/>
      </rPr>
      <t xml:space="preserve"> </t>
    </r>
    <r>
      <rPr>
        <sz val="14"/>
        <color rgb="FF454541"/>
        <rFont val="宋体"/>
        <charset val="134"/>
      </rPr>
      <t>良好的英语读写能力</t>
    </r>
    <r>
      <rPr>
        <sz val="14"/>
        <color rgb="FF454541"/>
        <rFont val="Arial"/>
        <charset val="134"/>
      </rPr>
      <t xml:space="preserve"> </t>
    </r>
    <r>
      <rPr>
        <sz val="14"/>
        <color rgb="FF454541"/>
        <rFont val="宋体"/>
        <charset val="134"/>
      </rPr>
      <t>熟练运用</t>
    </r>
    <r>
      <rPr>
        <sz val="14"/>
        <color rgb="FF454541"/>
        <rFont val="Arial"/>
        <charset val="134"/>
      </rPr>
      <t>office</t>
    </r>
    <r>
      <rPr>
        <sz val="14"/>
        <color rgb="FF454541"/>
        <rFont val="宋体"/>
        <charset val="134"/>
      </rPr>
      <t>办公软件</t>
    </r>
    <r>
      <rPr>
        <sz val="14"/>
        <color rgb="FF454541"/>
        <rFont val="Arial"/>
        <charset val="134"/>
      </rPr>
      <t xml:space="preserve"> </t>
    </r>
    <r>
      <rPr>
        <sz val="14"/>
        <color rgb="FF454541"/>
        <rFont val="宋体"/>
        <charset val="134"/>
      </rPr>
      <t>大专以上学历</t>
    </r>
  </si>
  <si>
    <t>销售代表</t>
  </si>
  <si>
    <t>General Description • Acquire business from new customers, develop new business and maintain relationship with existing customers in order to achieve sales goal. • Specific Accountabilities • Manage and organize sales activities for sales development • Handle all inbound and outbound sales matters and customer enquiries • Increase new business and maintain existing customers • Follow up on all sales leads, ensuring they are answered and immediate action is taken • Handle all routing orders promptly and ensure they are presented to the customer immediately. Keep the R/O originator well-informed of the status • Ensure all RFQ (request for quotation), bids and tenders are replied to within the time specified • Generated quality sales leads and have them followed up regularly • Update the selling tariff to ensure margins are protected as instructed • Hold regular meetings with the sales team for market information and exchange of selling skills • Arrange joint calls and customer visits with Sales, operation, management personnel, as well as the overseas counterparts • Maintain up-to-date customer profiles • Provide monthly report on all import business development and related market intelligence • Perform any special duties or projects as assigned by the management • Complying with national laws and regulation related to environmental protection (ISO14001 and OHSAS 18001) • Continual improvement of environmental pollution prevention and advocate and business policy of green environmental protection Skills Required • Fluent in written and spoken English and Mandarin • Knowledge of International Trade and relevant Laws, Regulations, Process and Procedures Experience and Qualifications • University graduated or above • Minimum 1 years‘experience in foreign freight forwarding company</t>
  </si>
  <si>
    <t>苏州金像电子有限公司</t>
  </si>
  <si>
    <t>维护技术员</t>
  </si>
  <si>
    <r>
      <rPr>
        <sz val="14"/>
        <color rgb="FF454541"/>
        <rFont val="宋体"/>
        <charset val="134"/>
      </rPr>
      <t>要求：</t>
    </r>
    <r>
      <rPr>
        <sz val="14"/>
        <color rgb="FF454541"/>
        <rFont val="Arial"/>
        <charset val="134"/>
      </rPr>
      <t xml:space="preserve"> 1.</t>
    </r>
    <r>
      <rPr>
        <sz val="14"/>
        <color rgb="FF454541"/>
        <rFont val="宋体"/>
        <charset val="134"/>
      </rPr>
      <t>中专上学历，机电，电工电子，机电一体化，电气控制等专业</t>
    </r>
    <r>
      <rPr>
        <sz val="14"/>
        <color rgb="FF454541"/>
        <rFont val="Arial"/>
        <charset val="134"/>
      </rPr>
      <t xml:space="preserve"> 2.</t>
    </r>
    <r>
      <rPr>
        <sz val="14"/>
        <color rgb="FF454541"/>
        <rFont val="宋体"/>
        <charset val="134"/>
      </rPr>
      <t>肯学肯吃苦，能配合加班</t>
    </r>
    <r>
      <rPr>
        <sz val="14"/>
        <color rgb="FF454541"/>
        <rFont val="Arial"/>
        <charset val="134"/>
      </rPr>
      <t xml:space="preserve"> 3.</t>
    </r>
    <r>
      <rPr>
        <sz val="14"/>
        <color rgb="FF454541"/>
        <rFont val="宋体"/>
        <charset val="134"/>
      </rPr>
      <t>谈吐清楚，机敏灵活</t>
    </r>
    <r>
      <rPr>
        <sz val="14"/>
        <color rgb="FF454541"/>
        <rFont val="Arial"/>
        <charset val="134"/>
      </rPr>
      <t xml:space="preserve"> 4.</t>
    </r>
    <r>
      <rPr>
        <sz val="14"/>
        <color rgb="FF454541"/>
        <rFont val="宋体"/>
        <charset val="134"/>
      </rPr>
      <t>具有电工证、焊工证者优先</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设备的日常保养</t>
    </r>
    <r>
      <rPr>
        <sz val="14"/>
        <color rgb="FF454541"/>
        <rFont val="Arial"/>
        <charset val="134"/>
      </rPr>
      <t xml:space="preserve"> 2.</t>
    </r>
    <r>
      <rPr>
        <sz val="14"/>
        <color rgb="FF454541"/>
        <rFont val="宋体"/>
        <charset val="134"/>
      </rPr>
      <t>设备的巡检及维修</t>
    </r>
    <r>
      <rPr>
        <sz val="14"/>
        <color rgb="FF454541"/>
        <rFont val="Arial"/>
        <charset val="134"/>
      </rPr>
      <t xml:space="preserve"> 3.</t>
    </r>
    <r>
      <rPr>
        <sz val="14"/>
        <color rgb="FF454541"/>
        <rFont val="宋体"/>
        <charset val="134"/>
      </rPr>
      <t>空调系统滤网及加湿器更换及安装</t>
    </r>
    <r>
      <rPr>
        <sz val="14"/>
        <color rgb="FF454541"/>
        <rFont val="Arial"/>
        <charset val="134"/>
      </rPr>
      <t xml:space="preserve"> 4.</t>
    </r>
    <r>
      <rPr>
        <sz val="14"/>
        <color rgb="FF454541"/>
        <rFont val="宋体"/>
        <charset val="134"/>
      </rPr>
      <t>主管交办的其他事项</t>
    </r>
  </si>
  <si>
    <t>品保技术员</t>
  </si>
  <si>
    <r>
      <rPr>
        <sz val="14"/>
        <color rgb="FF454541"/>
        <rFont val="宋体"/>
        <charset val="134"/>
      </rPr>
      <t>要求：具有中专</t>
    </r>
    <r>
      <rPr>
        <sz val="14"/>
        <color rgb="FF454541"/>
        <rFont val="Arial"/>
        <charset val="134"/>
      </rPr>
      <t>/</t>
    </r>
    <r>
      <rPr>
        <sz val="14"/>
        <color rgb="FF454541"/>
        <rFont val="宋体"/>
        <charset val="134"/>
      </rPr>
      <t>高中</t>
    </r>
    <r>
      <rPr>
        <sz val="14"/>
        <color rgb="FF454541"/>
        <rFont val="Arial"/>
        <charset val="134"/>
      </rPr>
      <t>/</t>
    </r>
    <r>
      <rPr>
        <sz val="14"/>
        <color rgb="FF454541"/>
        <rFont val="宋体"/>
        <charset val="134"/>
      </rPr>
      <t>大专学历，</t>
    </r>
    <r>
      <rPr>
        <sz val="14"/>
        <color rgb="FF454541"/>
        <rFont val="Arial"/>
        <charset val="134"/>
      </rPr>
      <t>PCB</t>
    </r>
    <r>
      <rPr>
        <sz val="14"/>
        <color rgb="FF454541"/>
        <rFont val="宋体"/>
        <charset val="134"/>
      </rPr>
      <t>品保相关经验者优先，能吃苦耐劳，配合公司加班和轮班，</t>
    </r>
  </si>
  <si>
    <t>业务工程师（苏州）</t>
  </si>
  <si>
    <r>
      <rPr>
        <sz val="14"/>
        <color rgb="FF454541"/>
        <rFont val="宋体"/>
        <charset val="134"/>
      </rPr>
      <t>要求：</t>
    </r>
    <r>
      <rPr>
        <sz val="14"/>
        <color rgb="FF454541"/>
        <rFont val="Arial"/>
        <charset val="134"/>
      </rPr>
      <t xml:space="preserve"> 1.</t>
    </r>
    <r>
      <rPr>
        <sz val="14"/>
        <color rgb="FF454541"/>
        <rFont val="宋体"/>
        <charset val="134"/>
      </rPr>
      <t>大专及以上学历，英语听说读写能力较强；</t>
    </r>
    <r>
      <rPr>
        <sz val="14"/>
        <color rgb="FF454541"/>
        <rFont val="Arial"/>
        <charset val="134"/>
      </rPr>
      <t xml:space="preserve"> 2.</t>
    </r>
    <r>
      <rPr>
        <sz val="14"/>
        <color rgb="FF454541"/>
        <rFont val="宋体"/>
        <charset val="134"/>
      </rPr>
      <t>有一年以上</t>
    </r>
    <r>
      <rPr>
        <sz val="14"/>
        <color rgb="FF454541"/>
        <rFont val="Arial"/>
        <charset val="134"/>
      </rPr>
      <t>PCB</t>
    </r>
    <r>
      <rPr>
        <sz val="14"/>
        <color rgb="FF454541"/>
        <rFont val="宋体"/>
        <charset val="134"/>
      </rPr>
      <t>业务工作经验；</t>
    </r>
    <r>
      <rPr>
        <sz val="14"/>
        <color rgb="FF454541"/>
        <rFont val="Arial"/>
        <charset val="134"/>
      </rPr>
      <t xml:space="preserve"> 3.</t>
    </r>
    <r>
      <rPr>
        <sz val="14"/>
        <color rgb="FF454541"/>
        <rFont val="宋体"/>
        <charset val="134"/>
      </rPr>
      <t>具有团队合作精神，抗压强。</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订单</t>
    </r>
    <r>
      <rPr>
        <sz val="14"/>
        <color rgb="FF454541"/>
        <rFont val="Arial"/>
        <charset val="134"/>
      </rPr>
      <t>Fcst</t>
    </r>
    <r>
      <rPr>
        <sz val="14"/>
        <color rgb="FF454541"/>
        <rFont val="宋体"/>
        <charset val="134"/>
      </rPr>
      <t>维护；</t>
    </r>
    <r>
      <rPr>
        <sz val="14"/>
        <color rgb="FF454541"/>
        <rFont val="Arial"/>
        <charset val="134"/>
      </rPr>
      <t xml:space="preserve"> 2.</t>
    </r>
    <r>
      <rPr>
        <sz val="14"/>
        <color rgb="FF454541"/>
        <rFont val="宋体"/>
        <charset val="134"/>
      </rPr>
      <t>客户与厂内之沟通协调；</t>
    </r>
    <r>
      <rPr>
        <sz val="14"/>
        <color rgb="FF454541"/>
        <rFont val="Arial"/>
        <charset val="134"/>
      </rPr>
      <t xml:space="preserve"> 3.</t>
    </r>
    <r>
      <rPr>
        <sz val="14"/>
        <color rgb="FF454541"/>
        <rFont val="宋体"/>
        <charset val="134"/>
      </rPr>
      <t>客户来访处理；</t>
    </r>
    <r>
      <rPr>
        <sz val="14"/>
        <color rgb="FF454541"/>
        <rFont val="Arial"/>
        <charset val="134"/>
      </rPr>
      <t xml:space="preserve"> 4.</t>
    </r>
    <r>
      <rPr>
        <sz val="14"/>
        <color rgb="FF454541"/>
        <rFont val="宋体"/>
        <charset val="134"/>
      </rPr>
      <t>订单</t>
    </r>
    <r>
      <rPr>
        <sz val="14"/>
        <color rgb="FF454541"/>
        <rFont val="Arial"/>
        <charset val="134"/>
      </rPr>
      <t>Pullin</t>
    </r>
    <r>
      <rPr>
        <sz val="14"/>
        <color rgb="FF454541"/>
        <rFont val="宋体"/>
        <charset val="134"/>
      </rPr>
      <t>及</t>
    </r>
    <r>
      <rPr>
        <sz val="14"/>
        <color rgb="FF454541"/>
        <rFont val="Arial"/>
        <charset val="134"/>
      </rPr>
      <t>Pushout</t>
    </r>
    <r>
      <rPr>
        <sz val="14"/>
        <color rgb="FF454541"/>
        <rFont val="宋体"/>
        <charset val="134"/>
      </rPr>
      <t>管理；</t>
    </r>
    <r>
      <rPr>
        <sz val="14"/>
        <color rgb="FF454541"/>
        <rFont val="Arial"/>
        <charset val="134"/>
      </rPr>
      <t xml:space="preserve"> 5.</t>
    </r>
    <r>
      <rPr>
        <sz val="14"/>
        <color rgb="FF454541"/>
        <rFont val="宋体"/>
        <charset val="134"/>
      </rPr>
      <t>可配合出差。</t>
    </r>
  </si>
  <si>
    <t>维护工程师（苏州）急</t>
  </si>
  <si>
    <r>
      <rPr>
        <sz val="14"/>
        <color rgb="FF454541"/>
        <rFont val="宋体"/>
        <charset val="134"/>
      </rPr>
      <t>要求：</t>
    </r>
    <r>
      <rPr>
        <sz val="14"/>
        <color rgb="FF454541"/>
        <rFont val="Arial"/>
        <charset val="134"/>
      </rPr>
      <t xml:space="preserve"> 1.</t>
    </r>
    <r>
      <rPr>
        <sz val="14"/>
        <color rgb="FF454541"/>
        <rFont val="宋体"/>
        <charset val="134"/>
      </rPr>
      <t>大专以上学历，环境工程或机电一体化相关专业；</t>
    </r>
    <r>
      <rPr>
        <sz val="14"/>
        <color rgb="FF454541"/>
        <rFont val="Arial"/>
        <charset val="134"/>
      </rPr>
      <t xml:space="preserve"> 2.</t>
    </r>
    <r>
      <rPr>
        <sz val="14"/>
        <color rgb="FF454541"/>
        <rFont val="宋体"/>
        <charset val="134"/>
      </rPr>
      <t>熟悉</t>
    </r>
    <r>
      <rPr>
        <sz val="14"/>
        <color rgb="FF454541"/>
        <rFont val="Arial"/>
        <charset val="134"/>
      </rPr>
      <t>PCB</t>
    </r>
    <r>
      <rPr>
        <sz val="14"/>
        <color rgb="FF454541"/>
        <rFont val="宋体"/>
        <charset val="134"/>
      </rPr>
      <t>流程，肯学肯吃苦，能配合加班；</t>
    </r>
    <r>
      <rPr>
        <sz val="14"/>
        <color rgb="FF454541"/>
        <rFont val="Arial"/>
        <charset val="134"/>
      </rPr>
      <t xml:space="preserve"> 3.</t>
    </r>
    <r>
      <rPr>
        <sz val="14"/>
        <color rgb="FF454541"/>
        <rFont val="宋体"/>
        <charset val="134"/>
      </rPr>
      <t>对自动化设备熟悉，能看懂电路图，了解电器原件的应用；</t>
    </r>
    <r>
      <rPr>
        <sz val="14"/>
        <color rgb="FF454541"/>
        <rFont val="Arial"/>
        <charset val="134"/>
      </rPr>
      <t xml:space="preserve"> 4.</t>
    </r>
    <r>
      <rPr>
        <sz val="14"/>
        <color rgb="FF454541"/>
        <rFont val="宋体"/>
        <charset val="134"/>
      </rPr>
      <t>谈吐清楚，机敏灵活，吃苦耐劳，有团队精神。</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废水处理或设备维护</t>
    </r>
    <r>
      <rPr>
        <sz val="14"/>
        <color rgb="FF454541"/>
        <rFont val="Arial"/>
        <charset val="134"/>
      </rPr>
      <t xml:space="preserve"> 2.</t>
    </r>
    <r>
      <rPr>
        <sz val="14"/>
        <color rgb="FF454541"/>
        <rFont val="宋体"/>
        <charset val="134"/>
      </rPr>
      <t>主管交办的其他事项</t>
    </r>
  </si>
  <si>
    <t>采购管理师（苏州）</t>
  </si>
  <si>
    <r>
      <rPr>
        <sz val="14"/>
        <color rgb="FF454541"/>
        <rFont val="Arial"/>
        <charset val="134"/>
      </rPr>
      <t>1.</t>
    </r>
    <r>
      <rPr>
        <sz val="14"/>
        <color rgb="FF454541"/>
        <rFont val="宋体"/>
        <charset val="134"/>
      </rPr>
      <t>大专及以上学历，有采购工作经验者优先，优秀应屆生亦可；</t>
    </r>
    <r>
      <rPr>
        <sz val="14"/>
        <color rgb="FF454541"/>
        <rFont val="Arial"/>
        <charset val="134"/>
      </rPr>
      <t xml:space="preserve"> 2.</t>
    </r>
    <r>
      <rPr>
        <sz val="14"/>
        <color rgb="FF454541"/>
        <rFont val="宋体"/>
        <charset val="134"/>
      </rPr>
      <t>接收请购单后，进行询比议价作业，制作</t>
    </r>
    <r>
      <rPr>
        <sz val="14"/>
        <color rgb="FF454541"/>
        <rFont val="Arial"/>
        <charset val="134"/>
      </rPr>
      <t>PO</t>
    </r>
    <r>
      <rPr>
        <sz val="14"/>
        <color rgb="FF454541"/>
        <rFont val="宋体"/>
        <charset val="134"/>
      </rPr>
      <t>发送供应商；</t>
    </r>
    <r>
      <rPr>
        <sz val="14"/>
        <color rgb="FF454541"/>
        <rFont val="Arial"/>
        <charset val="134"/>
      </rPr>
      <t xml:space="preserve"> 3.</t>
    </r>
    <r>
      <rPr>
        <sz val="14"/>
        <color rgb="FF454541"/>
        <rFont val="宋体"/>
        <charset val="134"/>
      </rPr>
      <t>跟催交期，及时交货进厂；</t>
    </r>
    <r>
      <rPr>
        <sz val="14"/>
        <color rgb="FF454541"/>
        <rFont val="Arial"/>
        <charset val="134"/>
      </rPr>
      <t xml:space="preserve"> 4.</t>
    </r>
    <r>
      <rPr>
        <sz val="14"/>
        <color rgb="FF454541"/>
        <rFont val="宋体"/>
        <charset val="134"/>
      </rPr>
      <t>每月与供应商进行对账，跟催发票请款作业；</t>
    </r>
    <r>
      <rPr>
        <sz val="14"/>
        <color rgb="FF454541"/>
        <rFont val="Arial"/>
        <charset val="134"/>
      </rPr>
      <t xml:space="preserve"> 5.</t>
    </r>
    <r>
      <rPr>
        <sz val="14"/>
        <color rgb="FF454541"/>
        <rFont val="宋体"/>
        <charset val="134"/>
      </rPr>
      <t>处理供应商的品质等异常；</t>
    </r>
    <r>
      <rPr>
        <sz val="14"/>
        <color rgb="FF454541"/>
        <rFont val="Arial"/>
        <charset val="134"/>
      </rPr>
      <t xml:space="preserve"> 6.</t>
    </r>
    <r>
      <rPr>
        <sz val="14"/>
        <color rgb="FF454541"/>
        <rFont val="宋体"/>
        <charset val="134"/>
      </rPr>
      <t>主管交办的其它工作。</t>
    </r>
  </si>
  <si>
    <t>品质工程师（苏州）</t>
  </si>
  <si>
    <r>
      <rPr>
        <sz val="14"/>
        <color rgb="FF454541"/>
        <rFont val="Arial"/>
        <charset val="134"/>
      </rPr>
      <t>1.</t>
    </r>
    <r>
      <rPr>
        <sz val="14"/>
        <color rgb="FF454541"/>
        <rFont val="宋体"/>
        <charset val="134"/>
      </rPr>
      <t>大专及以上学历，有品质工作经验者优先，优秀应屆生亦可；</t>
    </r>
    <r>
      <rPr>
        <sz val="14"/>
        <color rgb="FF454541"/>
        <rFont val="Arial"/>
        <charset val="134"/>
      </rPr>
      <t xml:space="preserve"> 2.</t>
    </r>
    <r>
      <rPr>
        <sz val="14"/>
        <color rgb="FF454541"/>
        <rFont val="宋体"/>
        <charset val="134"/>
      </rPr>
      <t>品质作业指导书制定</t>
    </r>
    <r>
      <rPr>
        <sz val="14"/>
        <color rgb="FF454541"/>
        <rFont val="Arial"/>
        <charset val="134"/>
      </rPr>
      <t>/</t>
    </r>
    <r>
      <rPr>
        <sz val="14"/>
        <color rgb="FF454541"/>
        <rFont val="宋体"/>
        <charset val="134"/>
      </rPr>
      <t>审查；</t>
    </r>
    <r>
      <rPr>
        <sz val="14"/>
        <color rgb="FF454541"/>
        <rFont val="Arial"/>
        <charset val="134"/>
      </rPr>
      <t xml:space="preserve"> 3.</t>
    </r>
    <r>
      <rPr>
        <sz val="14"/>
        <color rgb="FF454541"/>
        <rFont val="宋体"/>
        <charset val="134"/>
      </rPr>
      <t>不合格品的处理及监督执行；</t>
    </r>
    <r>
      <rPr>
        <sz val="14"/>
        <color rgb="FF454541"/>
        <rFont val="Arial"/>
        <charset val="134"/>
      </rPr>
      <t xml:space="preserve"> 4.</t>
    </r>
    <r>
      <rPr>
        <sz val="14"/>
        <color rgb="FF454541"/>
        <rFont val="宋体"/>
        <charset val="134"/>
      </rPr>
      <t>制程异常联络处理</t>
    </r>
    <r>
      <rPr>
        <sz val="14"/>
        <color rgb="FF454541"/>
        <rFont val="Arial"/>
        <charset val="134"/>
      </rPr>
      <t>/</t>
    </r>
    <r>
      <rPr>
        <sz val="14"/>
        <color rgb="FF454541"/>
        <rFont val="宋体"/>
        <charset val="134"/>
      </rPr>
      <t>协调及对策确认；</t>
    </r>
    <r>
      <rPr>
        <sz val="14"/>
        <color rgb="FF454541"/>
        <rFont val="Arial"/>
        <charset val="134"/>
      </rPr>
      <t xml:space="preserve"> 5.</t>
    </r>
    <r>
      <rPr>
        <sz val="14"/>
        <color rgb="FF454541"/>
        <rFont val="宋体"/>
        <charset val="134"/>
      </rPr>
      <t>制程良率的提升和改善；</t>
    </r>
    <r>
      <rPr>
        <sz val="14"/>
        <color rgb="FF454541"/>
        <rFont val="Arial"/>
        <charset val="134"/>
      </rPr>
      <t xml:space="preserve"> 6.</t>
    </r>
    <r>
      <rPr>
        <sz val="14"/>
        <color rgb="FF454541"/>
        <rFont val="宋体"/>
        <charset val="134"/>
      </rPr>
      <t>人员教育训练及鉴别；</t>
    </r>
    <r>
      <rPr>
        <sz val="14"/>
        <color rgb="FF454541"/>
        <rFont val="Arial"/>
        <charset val="134"/>
      </rPr>
      <t xml:space="preserve"> 7.</t>
    </r>
    <r>
      <rPr>
        <sz val="14"/>
        <color rgb="FF454541"/>
        <rFont val="宋体"/>
        <charset val="134"/>
      </rPr>
      <t>协调客户抱怨的处理。</t>
    </r>
  </si>
  <si>
    <t>高压电工值班员</t>
  </si>
  <si>
    <r>
      <rPr>
        <sz val="14"/>
        <color rgb="FF454541"/>
        <rFont val="宋体"/>
        <charset val="134"/>
      </rPr>
      <t>要求：</t>
    </r>
    <r>
      <rPr>
        <sz val="14"/>
        <color rgb="FF454541"/>
        <rFont val="Arial"/>
        <charset val="134"/>
      </rPr>
      <t xml:space="preserve"> 1.</t>
    </r>
    <r>
      <rPr>
        <sz val="14"/>
        <color rgb="FF454541"/>
        <rFont val="宋体"/>
        <charset val="134"/>
      </rPr>
      <t>机电相关专业，中专以上学历</t>
    </r>
    <r>
      <rPr>
        <sz val="14"/>
        <color rgb="FF454541"/>
        <rFont val="Arial"/>
        <charset val="134"/>
      </rPr>
      <t xml:space="preserve"> 2.</t>
    </r>
    <r>
      <rPr>
        <sz val="14"/>
        <color rgb="FF454541"/>
        <rFont val="宋体"/>
        <charset val="134"/>
      </rPr>
      <t>具有高压值班电工证；</t>
    </r>
    <r>
      <rPr>
        <sz val="14"/>
        <color rgb="FF454541"/>
        <rFont val="Arial"/>
        <charset val="134"/>
      </rPr>
      <t xml:space="preserve"> 3.</t>
    </r>
    <r>
      <rPr>
        <sz val="14"/>
        <color rgb="FF454541"/>
        <rFont val="宋体"/>
        <charset val="134"/>
      </rPr>
      <t>积极上进</t>
    </r>
    <r>
      <rPr>
        <sz val="14"/>
        <color rgb="FF454541"/>
        <rFont val="Arial"/>
        <charset val="134"/>
      </rPr>
      <t>,</t>
    </r>
    <r>
      <rPr>
        <sz val="14"/>
        <color rgb="FF454541"/>
        <rFont val="宋体"/>
        <charset val="134"/>
      </rPr>
      <t>吃苦耐劳</t>
    </r>
    <r>
      <rPr>
        <sz val="14"/>
        <color rgb="FF454541"/>
        <rFont val="Arial"/>
        <charset val="134"/>
      </rPr>
      <t>,</t>
    </r>
    <r>
      <rPr>
        <sz val="14"/>
        <color rgb="FF454541"/>
        <rFont val="宋体"/>
        <charset val="134"/>
      </rPr>
      <t>有责任心</t>
    </r>
    <r>
      <rPr>
        <sz val="14"/>
        <color rgb="FF454541"/>
        <rFont val="Arial"/>
        <charset val="134"/>
      </rPr>
      <t>,</t>
    </r>
    <r>
      <rPr>
        <sz val="14"/>
        <color rgb="FF454541"/>
        <rFont val="宋体"/>
        <charset val="134"/>
      </rPr>
      <t>有较强抗压能力；</t>
    </r>
    <r>
      <rPr>
        <sz val="14"/>
        <color rgb="FF454541"/>
        <rFont val="Arial"/>
        <charset val="134"/>
      </rPr>
      <t xml:space="preserve"> 4.</t>
    </r>
    <r>
      <rPr>
        <sz val="14"/>
        <color rgb="FF454541"/>
        <rFont val="宋体"/>
        <charset val="134"/>
      </rPr>
      <t>有团队合作精神</t>
    </r>
    <r>
      <rPr>
        <sz val="14"/>
        <color rgb="FF454541"/>
        <rFont val="Arial"/>
        <charset val="134"/>
      </rPr>
      <t>,</t>
    </r>
    <r>
      <rPr>
        <sz val="14"/>
        <color rgb="FF454541"/>
        <rFont val="宋体"/>
        <charset val="134"/>
      </rPr>
      <t>沟通协调能力良好，能配合加班及轮班；</t>
    </r>
    <r>
      <rPr>
        <sz val="14"/>
        <color rgb="FF454541"/>
        <rFont val="Arial"/>
        <charset val="134"/>
      </rPr>
      <t xml:space="preserve"> </t>
    </r>
    <r>
      <rPr>
        <sz val="14"/>
        <color rgb="FF454541"/>
        <rFont val="宋体"/>
        <charset val="134"/>
      </rPr>
      <t>主要工作内容</t>
    </r>
    <r>
      <rPr>
        <sz val="14"/>
        <color rgb="FF454541"/>
        <rFont val="Arial"/>
        <charset val="134"/>
      </rPr>
      <t xml:space="preserve"> 1.</t>
    </r>
    <r>
      <rPr>
        <sz val="14"/>
        <color rgb="FF454541"/>
        <rFont val="宋体"/>
        <charset val="134"/>
      </rPr>
      <t>對廠內配電系統進行維護保養等作業，確保廠內配電系統穩定運行；</t>
    </r>
    <r>
      <rPr>
        <sz val="14"/>
        <color rgb="FF454541"/>
        <rFont val="Arial"/>
        <charset val="134"/>
      </rPr>
      <t xml:space="preserve"> 2.</t>
    </r>
    <r>
      <rPr>
        <sz val="14"/>
        <color rgb="FF454541"/>
        <rFont val="宋体"/>
        <charset val="134"/>
      </rPr>
      <t>主管交待的其他工作事项；</t>
    </r>
  </si>
  <si>
    <t>制程工程师（苏州）</t>
  </si>
  <si>
    <r>
      <rPr>
        <sz val="14"/>
        <color rgb="FF454541"/>
        <rFont val="Arial"/>
        <charset val="134"/>
      </rPr>
      <t>1</t>
    </r>
    <r>
      <rPr>
        <sz val="14"/>
        <color rgb="FF454541"/>
        <rFont val="宋体"/>
        <charset val="134"/>
      </rPr>
      <t>、大专学历；</t>
    </r>
    <r>
      <rPr>
        <sz val="14"/>
        <color rgb="FF454541"/>
        <rFont val="Arial"/>
        <charset val="134"/>
      </rPr>
      <t xml:space="preserve"> 2</t>
    </r>
    <r>
      <rPr>
        <sz val="14"/>
        <color rgb="FF454541"/>
        <rFont val="宋体"/>
        <charset val="134"/>
      </rPr>
      <t>、</t>
    </r>
    <r>
      <rPr>
        <sz val="14"/>
        <color rgb="FF454541"/>
        <rFont val="Arial"/>
        <charset val="134"/>
      </rPr>
      <t>PCB</t>
    </r>
    <r>
      <rPr>
        <sz val="14"/>
        <color rgb="FF454541"/>
        <rFont val="宋体"/>
        <charset val="134"/>
      </rPr>
      <t>工作经验者优先；</t>
    </r>
    <r>
      <rPr>
        <sz val="14"/>
        <color rgb="FF454541"/>
        <rFont val="Arial"/>
        <charset val="134"/>
      </rPr>
      <t xml:space="preserve"> 3</t>
    </r>
    <r>
      <rPr>
        <sz val="14"/>
        <color rgb="FF454541"/>
        <rFont val="宋体"/>
        <charset val="134"/>
      </rPr>
      <t>、工程技术能力提升，设备评估，异常的处理。</t>
    </r>
  </si>
  <si>
    <r>
      <rPr>
        <sz val="14"/>
        <color rgb="FF454541"/>
        <rFont val="宋体"/>
        <charset val="134"/>
      </rPr>
      <t>强一半导体</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</si>
  <si>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1.</t>
    </r>
    <r>
      <rPr>
        <sz val="14"/>
        <color rgb="FF454541"/>
        <rFont val="宋体"/>
        <charset val="134"/>
      </rPr>
      <t>中专学历</t>
    </r>
    <r>
      <rPr>
        <sz val="14"/>
        <color rgb="FF454541"/>
        <rFont val="Arial"/>
        <charset val="134"/>
      </rPr>
      <t xml:space="preserve"> 2.</t>
    </r>
    <r>
      <rPr>
        <sz val="14"/>
        <color rgb="FF454541"/>
        <rFont val="宋体"/>
        <charset val="134"/>
      </rPr>
      <t>能适应显微镜作业</t>
    </r>
    <r>
      <rPr>
        <sz val="14"/>
        <color rgb="FF454541"/>
        <rFont val="Arial"/>
        <charset val="134"/>
      </rPr>
      <t xml:space="preserve"> 3.</t>
    </r>
    <r>
      <rPr>
        <sz val="14"/>
        <color rgb="FF454541"/>
        <rFont val="宋体"/>
        <charset val="134"/>
      </rPr>
      <t>懂电子电路可优先考虑，</t>
    </r>
    <r>
      <rPr>
        <sz val="14"/>
        <color rgb="FF454541"/>
        <rFont val="Arial"/>
        <charset val="134"/>
      </rPr>
      <t xml:space="preserve"> 4.</t>
    </r>
    <r>
      <rPr>
        <sz val="14"/>
        <color rgb="FF454541"/>
        <rFont val="宋体"/>
        <charset val="134"/>
      </rPr>
      <t>对工作认真负责，服从管理</t>
    </r>
    <r>
      <rPr>
        <sz val="14"/>
        <color rgb="FF454541"/>
        <rFont val="Arial"/>
        <charset val="134"/>
      </rPr>
      <t xml:space="preserve"> 5.</t>
    </r>
    <r>
      <rPr>
        <sz val="14"/>
        <color rgb="FF454541"/>
        <rFont val="宋体"/>
        <charset val="134"/>
      </rPr>
      <t>没有经验者亦可，面试时可上手试做</t>
    </r>
    <r>
      <rPr>
        <sz val="14"/>
        <color rgb="FF454541"/>
        <rFont val="Arial"/>
        <charset val="134"/>
      </rPr>
      <t xml:space="preserve"> </t>
    </r>
    <r>
      <rPr>
        <sz val="14"/>
        <color rgb="FF454541"/>
        <rFont val="宋体"/>
        <charset val="134"/>
      </rPr>
      <t>待遇：底薪</t>
    </r>
    <r>
      <rPr>
        <sz val="14"/>
        <color rgb="FF454541"/>
        <rFont val="Arial"/>
        <charset val="134"/>
      </rPr>
      <t>4500</t>
    </r>
    <r>
      <rPr>
        <sz val="14"/>
        <color rgb="FF454541"/>
        <rFont val="宋体"/>
        <charset val="134"/>
      </rPr>
      <t>元，五天八小时，分早中班，加班费基数</t>
    </r>
    <r>
      <rPr>
        <sz val="14"/>
        <color rgb="FF454541"/>
        <rFont val="Arial"/>
        <charset val="134"/>
      </rPr>
      <t>4500</t>
    </r>
    <r>
      <rPr>
        <sz val="14"/>
        <color rgb="FF454541"/>
        <rFont val="宋体"/>
        <charset val="134"/>
      </rPr>
      <t>（平时</t>
    </r>
    <r>
      <rPr>
        <sz val="14"/>
        <color rgb="FF454541"/>
        <rFont val="Arial"/>
        <charset val="134"/>
      </rPr>
      <t>1.5</t>
    </r>
    <r>
      <rPr>
        <sz val="14"/>
        <color rgb="FF454541"/>
        <rFont val="宋体"/>
        <charset val="134"/>
      </rPr>
      <t>倍，周末</t>
    </r>
    <r>
      <rPr>
        <sz val="14"/>
        <color rgb="FF454541"/>
        <rFont val="Arial"/>
        <charset val="134"/>
      </rPr>
      <t>2</t>
    </r>
    <r>
      <rPr>
        <sz val="14"/>
        <color rgb="FF454541"/>
        <rFont val="宋体"/>
        <charset val="134"/>
      </rPr>
      <t>倍）</t>
    </r>
    <r>
      <rPr>
        <sz val="14"/>
        <color rgb="FF454541"/>
        <rFont val="Arial"/>
        <charset val="134"/>
      </rPr>
      <t xml:space="preserve"> </t>
    </r>
    <r>
      <rPr>
        <sz val="14"/>
        <color rgb="FF454541"/>
        <rFont val="宋体"/>
        <charset val="134"/>
      </rPr>
      <t>（此岗位早班</t>
    </r>
    <r>
      <rPr>
        <sz val="14"/>
        <color rgb="FF454541"/>
        <rFont val="Arial"/>
        <charset val="134"/>
      </rPr>
      <t xml:space="preserve">:7:00-15:30 </t>
    </r>
    <r>
      <rPr>
        <sz val="14"/>
        <color rgb="FF454541"/>
        <rFont val="宋体"/>
        <charset val="134"/>
      </rPr>
      <t>中班</t>
    </r>
    <r>
      <rPr>
        <sz val="14"/>
        <color rgb="FF454541"/>
        <rFont val="Arial"/>
        <charset val="134"/>
      </rPr>
      <t xml:space="preserve">:15:00-23:30 </t>
    </r>
    <r>
      <rPr>
        <sz val="14"/>
        <color rgb="FF454541"/>
        <rFont val="宋体"/>
        <charset val="134"/>
      </rPr>
      <t>中班补贴</t>
    </r>
    <r>
      <rPr>
        <sz val="14"/>
        <color rgb="FF454541"/>
        <rFont val="Arial"/>
        <charset val="134"/>
      </rPr>
      <t>:50/</t>
    </r>
    <r>
      <rPr>
        <sz val="14"/>
        <color rgb="FF454541"/>
        <rFont val="宋体"/>
        <charset val="134"/>
      </rPr>
      <t>天）</t>
    </r>
    <r>
      <rPr>
        <sz val="14"/>
        <color rgb="FF454541"/>
        <rFont val="Arial"/>
        <charset val="134"/>
      </rPr>
      <t xml:space="preserve"> </t>
    </r>
    <r>
      <rPr>
        <sz val="14"/>
        <color rgb="FF454541"/>
        <rFont val="宋体"/>
        <charset val="134"/>
      </rPr>
      <t>餐补</t>
    </r>
    <r>
      <rPr>
        <sz val="14"/>
        <color rgb="FF454541"/>
        <rFont val="Arial"/>
        <charset val="134"/>
      </rPr>
      <t>20</t>
    </r>
    <r>
      <rPr>
        <sz val="14"/>
        <color rgb="FF454541"/>
        <rFont val="宋体"/>
        <charset val="134"/>
      </rPr>
      <t>元</t>
    </r>
    <r>
      <rPr>
        <sz val="14"/>
        <color rgb="FF454541"/>
        <rFont val="Arial"/>
        <charset val="134"/>
      </rPr>
      <t>/</t>
    </r>
    <r>
      <rPr>
        <sz val="14"/>
        <color rgb="FF454541"/>
        <rFont val="宋体"/>
        <charset val="134"/>
      </rPr>
      <t>天，车贴</t>
    </r>
    <r>
      <rPr>
        <sz val="14"/>
        <color rgb="FF454541"/>
        <rFont val="Arial"/>
        <charset val="134"/>
      </rPr>
      <t>30</t>
    </r>
    <r>
      <rPr>
        <sz val="14"/>
        <color rgb="FF454541"/>
        <rFont val="宋体"/>
        <charset val="134"/>
      </rPr>
      <t>元</t>
    </r>
    <r>
      <rPr>
        <sz val="14"/>
        <color rgb="FF454541"/>
        <rFont val="Arial"/>
        <charset val="134"/>
      </rPr>
      <t>/</t>
    </r>
    <r>
      <rPr>
        <sz val="14"/>
        <color rgb="FF454541"/>
        <rFont val="宋体"/>
        <charset val="134"/>
      </rPr>
      <t>天</t>
    </r>
    <r>
      <rPr>
        <sz val="14"/>
        <color rgb="FF454541"/>
        <rFont val="Arial"/>
        <charset val="134"/>
      </rPr>
      <t xml:space="preserve"> </t>
    </r>
    <r>
      <rPr>
        <sz val="14"/>
        <color rgb="FF454541"/>
        <rFont val="宋体"/>
        <charset val="134"/>
      </rPr>
      <t>福利：缴纳园区五险一金及员工补充医疗保险</t>
    </r>
    <r>
      <rPr>
        <sz val="14"/>
        <color rgb="FF454541"/>
        <rFont val="Arial"/>
        <charset val="134"/>
      </rPr>
      <t xml:space="preserve"> </t>
    </r>
    <r>
      <rPr>
        <sz val="14"/>
        <color rgb="FF454541"/>
        <rFont val="宋体"/>
        <charset val="134"/>
      </rPr>
      <t>全员每年两次旅游</t>
    </r>
    <r>
      <rPr>
        <sz val="14"/>
        <color rgb="FF454541"/>
        <rFont val="Arial"/>
        <charset val="134"/>
      </rPr>
      <t xml:space="preserve"> </t>
    </r>
    <r>
      <rPr>
        <sz val="14"/>
        <color rgb="FF454541"/>
        <rFont val="宋体"/>
        <charset val="134"/>
      </rPr>
      <t>节日福利，生日福利</t>
    </r>
    <r>
      <rPr>
        <sz val="14"/>
        <color rgb="FF454541"/>
        <rFont val="Arial"/>
        <charset val="134"/>
      </rPr>
      <t xml:space="preserve"> </t>
    </r>
    <r>
      <rPr>
        <sz val="14"/>
        <color rgb="FF454541"/>
        <rFont val="宋体"/>
        <charset val="134"/>
      </rPr>
      <t>年度体检</t>
    </r>
    <r>
      <rPr>
        <sz val="14"/>
        <color rgb="FF454541"/>
        <rFont val="Arial"/>
        <charset val="134"/>
      </rPr>
      <t xml:space="preserve"> </t>
    </r>
    <r>
      <rPr>
        <sz val="14"/>
        <color rgb="FF454541"/>
        <rFont val="宋体"/>
        <charset val="134"/>
      </rPr>
      <t>年终奖</t>
    </r>
  </si>
  <si>
    <t>机电装配工程师</t>
  </si>
  <si>
    <r>
      <rPr>
        <sz val="14"/>
        <color rgb="FF454541"/>
        <rFont val="Arial"/>
        <charset val="134"/>
      </rPr>
      <t>1.</t>
    </r>
    <r>
      <rPr>
        <sz val="14"/>
        <color rgb="FF454541"/>
        <rFont val="宋体"/>
        <charset val="134"/>
      </rPr>
      <t>能看懂电气图纸，负责设备电气设施的安装、调试；</t>
    </r>
    <r>
      <rPr>
        <sz val="14"/>
        <color rgb="FF454541"/>
        <rFont val="Arial"/>
        <charset val="134"/>
      </rPr>
      <t xml:space="preserve"> 2.</t>
    </r>
    <r>
      <rPr>
        <sz val="14"/>
        <color rgb="FF454541"/>
        <rFont val="宋体"/>
        <charset val="134"/>
      </rPr>
      <t>根据设备工艺要求进行接线，对电路、气路元件进行装配调试；</t>
    </r>
    <r>
      <rPr>
        <sz val="14"/>
        <color rgb="FF454541"/>
        <rFont val="Arial"/>
        <charset val="134"/>
      </rPr>
      <t xml:space="preserve"> 3.</t>
    </r>
    <r>
      <rPr>
        <sz val="14"/>
        <color rgb="FF454541"/>
        <rFont val="宋体"/>
        <charset val="134"/>
      </rPr>
      <t>负责部分生产物料的验收、检测和整理工作；</t>
    </r>
    <r>
      <rPr>
        <sz val="14"/>
        <color rgb="FF454541"/>
        <rFont val="Arial"/>
        <charset val="134"/>
      </rPr>
      <t xml:space="preserve"> 4.</t>
    </r>
    <r>
      <rPr>
        <sz val="14"/>
        <color rgb="FF454541"/>
        <rFont val="宋体"/>
        <charset val="134"/>
      </rPr>
      <t>协助电气工程师进行设备的调试、包括</t>
    </r>
    <r>
      <rPr>
        <sz val="14"/>
        <color rgb="FF454541"/>
        <rFont val="Arial"/>
        <charset val="134"/>
      </rPr>
      <t>IO</t>
    </r>
    <r>
      <rPr>
        <sz val="14"/>
        <color rgb="FF454541"/>
        <rFont val="宋体"/>
        <charset val="134"/>
      </rPr>
      <t>点检、布线优化、设备试运行；</t>
    </r>
    <r>
      <rPr>
        <sz val="14"/>
        <color rgb="FF454541"/>
        <rFont val="Arial"/>
        <charset val="134"/>
      </rPr>
      <t xml:space="preserve"> </t>
    </r>
    <r>
      <rPr>
        <sz val="14"/>
        <color rgb="FF454541"/>
        <rFont val="宋体"/>
        <charset val="134"/>
      </rPr>
      <t>工作要求：</t>
    </r>
    <r>
      <rPr>
        <sz val="14"/>
        <color rgb="FF454541"/>
        <rFont val="Arial"/>
        <charset val="134"/>
      </rPr>
      <t xml:space="preserve"> 1.</t>
    </r>
    <r>
      <rPr>
        <sz val="14"/>
        <color rgb="FF454541"/>
        <rFont val="宋体"/>
        <charset val="134"/>
      </rPr>
      <t>专科以上学历，机电一体化、自动化相关专业优先；</t>
    </r>
    <r>
      <rPr>
        <sz val="14"/>
        <color rgb="FF454541"/>
        <rFont val="Arial"/>
        <charset val="134"/>
      </rPr>
      <t xml:space="preserve"> 2.</t>
    </r>
    <r>
      <rPr>
        <sz val="14"/>
        <color rgb="FF454541"/>
        <rFont val="宋体"/>
        <charset val="134"/>
      </rPr>
      <t>熟悉电路原理，能看懂电气线路图、熟悉</t>
    </r>
    <r>
      <rPr>
        <sz val="14"/>
        <color rgb="FF454541"/>
        <rFont val="Arial"/>
        <charset val="134"/>
      </rPr>
      <t>PLC</t>
    </r>
    <r>
      <rPr>
        <sz val="14"/>
        <color rgb="FF454541"/>
        <rFont val="宋体"/>
        <charset val="134"/>
      </rPr>
      <t>、变频器等优先；</t>
    </r>
    <r>
      <rPr>
        <sz val="14"/>
        <color rgb="FF454541"/>
        <rFont val="Arial"/>
        <charset val="134"/>
      </rPr>
      <t xml:space="preserve"> 3.</t>
    </r>
    <r>
      <rPr>
        <sz val="14"/>
        <color rgb="FF454541"/>
        <rFont val="宋体"/>
        <charset val="134"/>
      </rPr>
      <t>良好团队合作精神、有电工证优先</t>
    </r>
  </si>
  <si>
    <t>助理硬件工程师</t>
  </si>
  <si>
    <r>
      <rPr>
        <sz val="14"/>
        <color rgb="FF454541"/>
        <rFont val="Arial"/>
        <charset val="134"/>
      </rPr>
      <t>1</t>
    </r>
    <r>
      <rPr>
        <sz val="14"/>
        <color rgb="FF454541"/>
        <rFont val="宋体"/>
        <charset val="134"/>
      </rPr>
      <t>，电子类相关专业，本科学历</t>
    </r>
    <r>
      <rPr>
        <sz val="14"/>
        <color rgb="FF454541"/>
        <rFont val="Arial"/>
        <charset val="134"/>
      </rPr>
      <t xml:space="preserve"> 2</t>
    </r>
    <r>
      <rPr>
        <sz val="14"/>
        <color rgb="FF454541"/>
        <rFont val="宋体"/>
        <charset val="134"/>
      </rPr>
      <t>，熟悉模电、数电，能使用电阻电容等常规元件</t>
    </r>
    <r>
      <rPr>
        <sz val="14"/>
        <color rgb="FF454541"/>
        <rFont val="Arial"/>
        <charset val="134"/>
      </rPr>
      <t xml:space="preserve"> 3</t>
    </r>
    <r>
      <rPr>
        <sz val="14"/>
        <color rgb="FF454541"/>
        <rFont val="宋体"/>
        <charset val="134"/>
      </rPr>
      <t>，有</t>
    </r>
    <r>
      <rPr>
        <sz val="14"/>
        <color rgb="FF454541"/>
        <rFont val="Arial"/>
        <charset val="134"/>
      </rPr>
      <t>10</t>
    </r>
    <r>
      <rPr>
        <sz val="14"/>
        <color rgb="FF454541"/>
        <rFont val="宋体"/>
        <charset val="134"/>
      </rPr>
      <t>层以上电路板设计经验。</t>
    </r>
    <r>
      <rPr>
        <sz val="14"/>
        <color rgb="FF454541"/>
        <rFont val="Arial"/>
        <charset val="134"/>
      </rPr>
      <t xml:space="preserve"> 4</t>
    </r>
    <r>
      <rPr>
        <sz val="14"/>
        <color rgb="FF454541"/>
        <rFont val="宋体"/>
        <charset val="134"/>
      </rPr>
      <t>，有</t>
    </r>
    <r>
      <rPr>
        <sz val="14"/>
        <color rgb="FF454541"/>
        <rFont val="Arial"/>
        <charset val="134"/>
      </rPr>
      <t>FLEX/93K/J750/UFLEX</t>
    </r>
    <r>
      <rPr>
        <sz val="14"/>
        <color rgb="FF454541"/>
        <rFont val="宋体"/>
        <charset val="134"/>
      </rPr>
      <t>等</t>
    </r>
    <r>
      <rPr>
        <sz val="14"/>
        <color rgb="FF454541"/>
        <rFont val="Arial"/>
        <charset val="134"/>
      </rPr>
      <t>ATE</t>
    </r>
    <r>
      <rPr>
        <sz val="14"/>
        <color rgb="FF454541"/>
        <rFont val="宋体"/>
        <charset val="134"/>
      </rPr>
      <t>相关</t>
    </r>
    <r>
      <rPr>
        <sz val="14"/>
        <color rgb="FF454541"/>
        <rFont val="Arial"/>
        <charset val="134"/>
      </rPr>
      <t>PCB</t>
    </r>
    <r>
      <rPr>
        <sz val="14"/>
        <color rgb="FF454541"/>
        <rFont val="宋体"/>
        <charset val="134"/>
      </rPr>
      <t>设计经验优先</t>
    </r>
    <r>
      <rPr>
        <sz val="14"/>
        <color rgb="FF454541"/>
        <rFont val="Arial"/>
        <charset val="134"/>
      </rPr>
      <t xml:space="preserve"> 5</t>
    </r>
    <r>
      <rPr>
        <sz val="14"/>
        <color rgb="FF454541"/>
        <rFont val="宋体"/>
        <charset val="134"/>
      </rPr>
      <t>，良好的沟通协作精神以及团队合作精神</t>
    </r>
  </si>
  <si>
    <r>
      <rPr>
        <sz val="14"/>
        <color rgb="FF454541"/>
        <rFont val="宋体"/>
        <charset val="134"/>
      </rPr>
      <t>索普利机械产品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</si>
  <si>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苏州锑玛精密机械有限公司</t>
  </si>
  <si>
    <r>
      <rPr>
        <sz val="14"/>
        <color rgb="FF454541"/>
        <rFont val="宋体"/>
        <charset val="134"/>
      </rPr>
      <t>任职要求：</t>
    </r>
    <r>
      <rPr>
        <sz val="14"/>
        <color rgb="FF454541"/>
        <rFont val="Arial"/>
        <charset val="134"/>
      </rPr>
      <t xml:space="preserve"> 1</t>
    </r>
    <r>
      <rPr>
        <sz val="14"/>
        <color rgb="FF454541"/>
        <rFont val="宋体"/>
        <charset val="134"/>
      </rPr>
      <t>、中专学历，机械专业或有机械行业工作经验；</t>
    </r>
    <r>
      <rPr>
        <sz val="14"/>
        <color rgb="FF454541"/>
        <rFont val="Arial"/>
        <charset val="134"/>
      </rPr>
      <t xml:space="preserve"> 2</t>
    </r>
    <r>
      <rPr>
        <sz val="14"/>
        <color rgb="FF454541"/>
        <rFont val="宋体"/>
        <charset val="134"/>
      </rPr>
      <t>、会使用多种测量工具，能看懂</t>
    </r>
    <r>
      <rPr>
        <sz val="14"/>
        <color rgb="FF454541"/>
        <rFont val="Arial"/>
        <charset val="134"/>
      </rPr>
      <t>CAD</t>
    </r>
    <r>
      <rPr>
        <sz val="14"/>
        <color rgb="FF454541"/>
        <rFont val="宋体"/>
        <charset val="134"/>
      </rPr>
      <t>图纸。</t>
    </r>
    <r>
      <rPr>
        <sz val="14"/>
        <color rgb="FF454541"/>
        <rFont val="Arial"/>
        <charset val="134"/>
      </rPr>
      <t xml:space="preserve"> 3</t>
    </r>
    <r>
      <rPr>
        <sz val="14"/>
        <color rgb="FF454541"/>
        <rFont val="宋体"/>
        <charset val="134"/>
      </rPr>
      <t>、负责公司产品质量检验，有经验机加工行业工作优先。</t>
    </r>
    <r>
      <rPr>
        <sz val="14"/>
        <color rgb="FF454541"/>
        <rFont val="Arial"/>
        <charset val="134"/>
      </rPr>
      <t xml:space="preserve"> 4</t>
    </r>
    <r>
      <rPr>
        <sz val="14"/>
        <color rgb="FF454541"/>
        <rFont val="宋体"/>
        <charset val="134"/>
      </rPr>
      <t>、工作细心，认真负责。</t>
    </r>
    <r>
      <rPr>
        <sz val="14"/>
        <color rgb="FF454541"/>
        <rFont val="Arial"/>
        <charset val="134"/>
      </rPr>
      <t xml:space="preserve"> 5</t>
    </r>
    <r>
      <rPr>
        <sz val="14"/>
        <color rgb="FF454541"/>
        <rFont val="宋体"/>
        <charset val="134"/>
      </rPr>
      <t>、公司提供食宿，缴纳园区五险一金，年终奖，一年一次的旅游活动等。</t>
    </r>
  </si>
  <si>
    <r>
      <rPr>
        <sz val="14"/>
        <color rgb="FF454541"/>
        <rFont val="Arial"/>
        <charset val="134"/>
      </rPr>
      <t>CNC</t>
    </r>
    <r>
      <rPr>
        <sz val="14"/>
        <color rgb="FF454541"/>
        <rFont val="宋体"/>
        <charset val="134"/>
      </rPr>
      <t>数控技术员</t>
    </r>
  </si>
  <si>
    <r>
      <rPr>
        <sz val="14"/>
        <color rgb="FF454541"/>
        <rFont val="Arial"/>
        <charset val="134"/>
      </rPr>
      <t>TOWA</t>
    </r>
    <r>
      <rPr>
        <sz val="14"/>
        <color rgb="FF454541"/>
        <rFont val="宋体"/>
        <charset val="134"/>
      </rPr>
      <t>半导体设备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</si>
  <si>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加工中心</t>
  </si>
  <si>
    <t>磨床</t>
  </si>
  <si>
    <t>制造技术担当</t>
  </si>
  <si>
    <t>品质保证担当</t>
  </si>
  <si>
    <t>苏州路熙智能科技有限公司</t>
  </si>
  <si>
    <r>
      <rPr>
        <sz val="14"/>
        <color rgb="FF454541"/>
        <rFont val="宋体"/>
        <charset val="134"/>
      </rPr>
      <t>有注塑行业仓储管理的经验，细心，谨慎，责任感强，有叉车证</t>
    </r>
    <r>
      <rPr>
        <sz val="14"/>
        <color rgb="FF454541"/>
        <rFont val="Arial"/>
        <charset val="134"/>
      </rPr>
      <t xml:space="preserve"> 1.</t>
    </r>
    <r>
      <rPr>
        <sz val="14"/>
        <color rgb="FF454541"/>
        <rFont val="宋体"/>
        <charset val="134"/>
      </rPr>
      <t>根据《生产订单</t>
    </r>
    <r>
      <rPr>
        <sz val="14"/>
        <color rgb="FF454541"/>
        <rFont val="Arial"/>
        <charset val="134"/>
      </rPr>
      <t>(</t>
    </r>
    <r>
      <rPr>
        <sz val="14"/>
        <color rgb="FF454541"/>
        <rFont val="宋体"/>
        <charset val="134"/>
      </rPr>
      <t>流程卡</t>
    </r>
    <r>
      <rPr>
        <sz val="14"/>
        <color rgb="FF454541"/>
        <rFont val="Arial"/>
        <charset val="134"/>
      </rPr>
      <t>)</t>
    </r>
    <r>
      <rPr>
        <sz val="14"/>
        <color rgb="FF454541"/>
        <rFont val="宋体"/>
        <charset val="134"/>
      </rPr>
      <t>》备料和发料</t>
    </r>
    <r>
      <rPr>
        <sz val="14"/>
        <color rgb="FF454541"/>
        <rFont val="Arial"/>
        <charset val="134"/>
      </rPr>
      <t xml:space="preserve"> 2.</t>
    </r>
    <r>
      <rPr>
        <sz val="14"/>
        <color rgb="FF454541"/>
        <rFont val="宋体"/>
        <charset val="134"/>
      </rPr>
      <t>根据《生产订单</t>
    </r>
    <r>
      <rPr>
        <sz val="14"/>
        <color rgb="FF454541"/>
        <rFont val="Arial"/>
        <charset val="134"/>
      </rPr>
      <t>(</t>
    </r>
    <r>
      <rPr>
        <sz val="14"/>
        <color rgb="FF454541"/>
        <rFont val="宋体"/>
        <charset val="134"/>
      </rPr>
      <t>流程卡</t>
    </r>
    <r>
      <rPr>
        <sz val="14"/>
        <color rgb="FF454541"/>
        <rFont val="Arial"/>
        <charset val="134"/>
      </rPr>
      <t>)</t>
    </r>
    <r>
      <rPr>
        <sz val="14"/>
        <color rgb="FF454541"/>
        <rFont val="宋体"/>
        <charset val="134"/>
      </rPr>
      <t>》办理退库</t>
    </r>
    <r>
      <rPr>
        <sz val="14"/>
        <color rgb="FF454541"/>
        <rFont val="Arial"/>
        <charset val="134"/>
      </rPr>
      <t xml:space="preserve"> 3.</t>
    </r>
    <r>
      <rPr>
        <sz val="14"/>
        <color rgb="FF454541"/>
        <rFont val="宋体"/>
        <charset val="134"/>
      </rPr>
      <t>依据《成品入库送检单》接收成品入库</t>
    </r>
    <r>
      <rPr>
        <sz val="14"/>
        <color rgb="FF454541"/>
        <rFont val="Arial"/>
        <charset val="134"/>
      </rPr>
      <t xml:space="preserve"> 4.</t>
    </r>
    <r>
      <rPr>
        <sz val="14"/>
        <color rgb="FF454541"/>
        <rFont val="宋体"/>
        <charset val="134"/>
      </rPr>
      <t>依据《销售订单》进行备货</t>
    </r>
    <r>
      <rPr>
        <sz val="14"/>
        <color rgb="FF454541"/>
        <rFont val="Arial"/>
        <charset val="134"/>
      </rPr>
      <t xml:space="preserve"> 5.</t>
    </r>
    <r>
      <rPr>
        <sz val="14"/>
        <color rgb="FF454541"/>
        <rFont val="宋体"/>
        <charset val="134"/>
      </rPr>
      <t>根据出货量确认物流运输车辆信息，装车发货确保准确安全把合格产品交付到客户手上，满足客户需求</t>
    </r>
    <r>
      <rPr>
        <sz val="14"/>
        <color rgb="FF454541"/>
        <rFont val="Arial"/>
        <charset val="134"/>
      </rPr>
      <t xml:space="preserve"> 6.</t>
    </r>
    <r>
      <rPr>
        <sz val="14"/>
        <color rgb="FF454541"/>
        <rFont val="宋体"/>
        <charset val="134"/>
      </rPr>
      <t>依据《采购订单》和《供应商送货单》进行接收入库，配合采购进行退还货作业</t>
    </r>
  </si>
  <si>
    <t>商务司机</t>
  </si>
  <si>
    <r>
      <rPr>
        <sz val="14"/>
        <color rgb="FF454541"/>
        <rFont val="Arial"/>
        <charset val="134"/>
      </rPr>
      <t>1</t>
    </r>
    <r>
      <rPr>
        <sz val="14"/>
        <color rgb="FF454541"/>
        <rFont val="宋体"/>
        <charset val="134"/>
      </rPr>
      <t>、</t>
    </r>
    <r>
      <rPr>
        <sz val="14"/>
        <color rgb="FF454541"/>
        <rFont val="Arial"/>
        <charset val="134"/>
      </rPr>
      <t>C1</t>
    </r>
    <r>
      <rPr>
        <sz val="14"/>
        <color rgb="FF454541"/>
        <rFont val="宋体"/>
        <charset val="134"/>
      </rPr>
      <t>照，工作认真负责，安全意识强，熟悉苏州周边路况</t>
    </r>
    <r>
      <rPr>
        <sz val="14"/>
        <color rgb="FF454541"/>
        <rFont val="Arial"/>
        <charset val="134"/>
      </rPr>
      <t>; 2</t>
    </r>
    <r>
      <rPr>
        <sz val="14"/>
        <color rgb="FF454541"/>
        <rFont val="宋体"/>
        <charset val="134"/>
      </rPr>
      <t>、退休人员，家住园区通达路附近、有停车位优先</t>
    </r>
    <r>
      <rPr>
        <sz val="14"/>
        <color rgb="FF454541"/>
        <rFont val="Arial"/>
        <charset val="134"/>
      </rPr>
      <t>; 3</t>
    </r>
    <r>
      <rPr>
        <sz val="14"/>
        <color rgb="FF454541"/>
        <rFont val="宋体"/>
        <charset val="134"/>
      </rPr>
      <t>、严格遵守公司规章管理制度和要求，服从工作安排和日常调度；</t>
    </r>
    <r>
      <rPr>
        <sz val="14"/>
        <color rgb="FF454541"/>
        <rFont val="Arial"/>
        <charset val="134"/>
      </rPr>
      <t xml:space="preserve"> 4</t>
    </r>
    <r>
      <rPr>
        <sz val="14"/>
        <color rgb="FF454541"/>
        <rFont val="宋体"/>
        <charset val="134"/>
      </rPr>
      <t>、负责领导及客户的接送工作，专业称职，做好保密工作；</t>
    </r>
    <r>
      <rPr>
        <sz val="14"/>
        <color rgb="FF454541"/>
        <rFont val="Arial"/>
        <charset val="134"/>
      </rPr>
      <t xml:space="preserve"> 5</t>
    </r>
    <r>
      <rPr>
        <sz val="14"/>
        <color rgb="FF454541"/>
        <rFont val="宋体"/>
        <charset val="134"/>
      </rPr>
      <t>、每日行车检查，保持车容整洁，性能完好，及时排除安全隐患，确保车辆正常运行；</t>
    </r>
    <r>
      <rPr>
        <sz val="14"/>
        <color rgb="FF454541"/>
        <rFont val="Arial"/>
        <charset val="134"/>
      </rPr>
      <t xml:space="preserve"> 6</t>
    </r>
    <r>
      <rPr>
        <sz val="14"/>
        <color rgb="FF454541"/>
        <rFont val="宋体"/>
        <charset val="134"/>
      </rPr>
      <t>、无不良驾驶记录、重大事故及交通违章，具有较强的安全意识和服务意识</t>
    </r>
  </si>
  <si>
    <r>
      <rPr>
        <sz val="14"/>
        <color rgb="FF454541"/>
        <rFont val="宋体"/>
        <charset val="134"/>
      </rPr>
      <t>美科精微机械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</si>
  <si>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数控加工中心技工</t>
    </r>
    <r>
      <rPr>
        <sz val="14"/>
        <color rgb="FF454541"/>
        <rFont val="Arial"/>
        <charset val="134"/>
      </rPr>
      <t>(CNC Centre Machinist)</t>
    </r>
  </si>
  <si>
    <r>
      <rPr>
        <sz val="14"/>
        <color rgb="FF454541"/>
        <rFont val="Arial"/>
        <charset val="134"/>
      </rPr>
      <t>1</t>
    </r>
    <r>
      <rPr>
        <sz val="14"/>
        <color rgb="FF454541"/>
        <rFont val="宋体"/>
        <charset val="134"/>
      </rPr>
      <t>、中专以上学历，数控专业，两年以精密产品加工经验。</t>
    </r>
    <r>
      <rPr>
        <sz val="14"/>
        <color rgb="FF454541"/>
        <rFont val="Arial"/>
        <charset val="134"/>
      </rPr>
      <t xml:space="preserve"> 2</t>
    </r>
    <r>
      <rPr>
        <sz val="14"/>
        <color rgb="FF454541"/>
        <rFont val="宋体"/>
        <charset val="134"/>
      </rPr>
      <t>、会操作</t>
    </r>
    <r>
      <rPr>
        <sz val="14"/>
        <color rgb="FF454541"/>
        <rFont val="Arial"/>
        <charset val="134"/>
      </rPr>
      <t>FANUC</t>
    </r>
    <r>
      <rPr>
        <sz val="14"/>
        <color rgb="FF454541"/>
        <rFont val="宋体"/>
        <charset val="134"/>
      </rPr>
      <t>系统的加工中心优先。</t>
    </r>
    <r>
      <rPr>
        <sz val="14"/>
        <color rgb="FF454541"/>
        <rFont val="Arial"/>
        <charset val="134"/>
      </rPr>
      <t xml:space="preserve"> 3</t>
    </r>
    <r>
      <rPr>
        <sz val="14"/>
        <color rgb="FF454541"/>
        <rFont val="宋体"/>
        <charset val="134"/>
      </rPr>
      <t>、必须会调机器，会简单修改程序，看懂程序。</t>
    </r>
    <r>
      <rPr>
        <sz val="14"/>
        <color rgb="FF454541"/>
        <rFont val="Arial"/>
        <charset val="134"/>
      </rPr>
      <t xml:space="preserve"> 4</t>
    </r>
    <r>
      <rPr>
        <sz val="14"/>
        <color rgb="FF454541"/>
        <rFont val="宋体"/>
        <charset val="134"/>
      </rPr>
      <t>、以上要求不符合者忽投。</t>
    </r>
    <r>
      <rPr>
        <sz val="14"/>
        <color rgb="FF454541"/>
        <rFont val="Arial"/>
        <charset val="134"/>
      </rPr>
      <t xml:space="preserve"> </t>
    </r>
    <r>
      <rPr>
        <sz val="14"/>
        <color rgb="FF454541"/>
        <rFont val="宋体"/>
        <charset val="134"/>
      </rPr>
      <t>综合税后</t>
    </r>
    <r>
      <rPr>
        <sz val="14"/>
        <color rgb="FF454541"/>
        <rFont val="Arial"/>
        <charset val="134"/>
      </rPr>
      <t>7000</t>
    </r>
    <r>
      <rPr>
        <sz val="14"/>
        <color rgb="FF454541"/>
        <rFont val="宋体"/>
        <charset val="134"/>
      </rPr>
      <t>以上！没有夜班！</t>
    </r>
    <r>
      <rPr>
        <sz val="14"/>
        <color rgb="FF454541"/>
        <rFont val="Arial"/>
        <charset val="134"/>
      </rPr>
      <t xml:space="preserve"> </t>
    </r>
    <r>
      <rPr>
        <sz val="14"/>
        <color rgb="FF454541"/>
        <rFont val="宋体"/>
        <charset val="134"/>
      </rPr>
      <t>公司为每位员工提供意外的保险，有薪年假和病假，交公积金等福利，欢迎能和公司一起成长的员工加入我们的团队。</t>
    </r>
    <r>
      <rPr>
        <sz val="14"/>
        <color rgb="FF454541"/>
        <rFont val="Arial"/>
        <charset val="134"/>
      </rPr>
      <t>CNC</t>
    </r>
    <r>
      <rPr>
        <sz val="14"/>
        <color rgb="FF454541"/>
        <rFont val="宋体"/>
        <charset val="134"/>
      </rPr>
      <t>加工中心机器调试、操作</t>
    </r>
    <r>
      <rPr>
        <sz val="14"/>
        <color rgb="FF454541"/>
        <rFont val="Arial"/>
        <charset val="134"/>
      </rPr>
      <t>.</t>
    </r>
  </si>
  <si>
    <r>
      <rPr>
        <sz val="14"/>
        <color rgb="FF454541"/>
        <rFont val="Arial"/>
        <charset val="134"/>
      </rPr>
      <t>1</t>
    </r>
    <r>
      <rPr>
        <sz val="14"/>
        <color rgb="FF454541"/>
        <rFont val="宋体"/>
        <charset val="134"/>
      </rPr>
      <t>、能使用工具显微镜等检验工具优先；</t>
    </r>
    <r>
      <rPr>
        <sz val="14"/>
        <color rgb="FF454541"/>
        <rFont val="Arial"/>
        <charset val="134"/>
      </rPr>
      <t xml:space="preserve"> 2</t>
    </r>
    <r>
      <rPr>
        <sz val="14"/>
        <color rgb="FF454541"/>
        <rFont val="宋体"/>
        <charset val="134"/>
      </rPr>
      <t>、熟悉机械产品检验优先；</t>
    </r>
    <r>
      <rPr>
        <sz val="14"/>
        <color rgb="FF454541"/>
        <rFont val="Arial"/>
        <charset val="134"/>
      </rPr>
      <t xml:space="preserve"> 3</t>
    </r>
    <r>
      <rPr>
        <sz val="14"/>
        <color rgb="FF454541"/>
        <rFont val="宋体"/>
        <charset val="134"/>
      </rPr>
      <t>、请电子厂的检验员不要投递。进料检验、出货检验。</t>
    </r>
    <r>
      <rPr>
        <sz val="14"/>
        <color rgb="FF454541"/>
        <rFont val="Arial"/>
        <charset val="134"/>
      </rPr>
      <t xml:space="preserve"> 4</t>
    </r>
    <r>
      <rPr>
        <sz val="14"/>
        <color rgb="FF454541"/>
        <rFont val="宋体"/>
        <charset val="134"/>
      </rPr>
      <t>、优秀应界毕业生也可</t>
    </r>
  </si>
  <si>
    <r>
      <rPr>
        <sz val="14"/>
        <color rgb="FF454541"/>
        <rFont val="宋体"/>
        <charset val="134"/>
      </rPr>
      <t>新美光</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半导体科技有限公司</t>
    </r>
  </si>
  <si>
    <r>
      <rPr>
        <sz val="14"/>
        <color rgb="FF454541"/>
        <rFont val="Arial"/>
        <charset val="134"/>
      </rPr>
      <t xml:space="preserve">1. </t>
    </r>
    <r>
      <rPr>
        <sz val="14"/>
        <color rgb="FF454541"/>
        <rFont val="宋体"/>
        <charset val="134"/>
      </rPr>
      <t>负责生产部各种生产报表的数据统计及汇报。</t>
    </r>
    <r>
      <rPr>
        <sz val="14"/>
        <color rgb="FF454541"/>
        <rFont val="Arial"/>
        <charset val="134"/>
      </rPr>
      <t xml:space="preserve"> 2. </t>
    </r>
    <r>
      <rPr>
        <sz val="14"/>
        <color rgb="FF454541"/>
        <rFont val="宋体"/>
        <charset val="134"/>
      </rPr>
      <t>负责生产订单跟踪与和其他部门协调，保证进度和质量。</t>
    </r>
    <r>
      <rPr>
        <sz val="14"/>
        <color rgb="FF454541"/>
        <rFont val="Arial"/>
        <charset val="134"/>
      </rPr>
      <t xml:space="preserve"> 3. </t>
    </r>
    <r>
      <rPr>
        <sz val="14"/>
        <color rgb="FF454541"/>
        <rFont val="宋体"/>
        <charset val="134"/>
      </rPr>
      <t>负责生产日常物料的请购。</t>
    </r>
    <r>
      <rPr>
        <sz val="14"/>
        <color rgb="FF454541"/>
        <rFont val="Arial"/>
        <charset val="134"/>
      </rPr>
      <t xml:space="preserve"> 4. </t>
    </r>
    <r>
      <rPr>
        <sz val="14"/>
        <color rgb="FF454541"/>
        <rFont val="宋体"/>
        <charset val="134"/>
      </rPr>
      <t>协助领导完成其他工作任务。</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中专及中专以上学历。</t>
    </r>
    <r>
      <rPr>
        <sz val="14"/>
        <color rgb="FF454541"/>
        <rFont val="Arial"/>
        <charset val="134"/>
      </rPr>
      <t xml:space="preserve"> 2.</t>
    </r>
    <r>
      <rPr>
        <sz val="14"/>
        <color rgb="FF454541"/>
        <rFont val="宋体"/>
        <charset val="134"/>
      </rPr>
      <t>熟练操作及运用常用的计算机软件如</t>
    </r>
    <r>
      <rPr>
        <sz val="14"/>
        <color rgb="FF454541"/>
        <rFont val="Arial"/>
        <charset val="134"/>
      </rPr>
      <t>office</t>
    </r>
    <r>
      <rPr>
        <sz val="14"/>
        <color rgb="FF454541"/>
        <rFont val="宋体"/>
        <charset val="134"/>
      </rPr>
      <t>等，会制作简单的图表。</t>
    </r>
    <r>
      <rPr>
        <sz val="14"/>
        <color rgb="FF454541"/>
        <rFont val="Arial"/>
        <charset val="134"/>
      </rPr>
      <t xml:space="preserve"> 3.</t>
    </r>
    <r>
      <rPr>
        <sz val="14"/>
        <color rgb="FF454541"/>
        <rFont val="宋体"/>
        <charset val="134"/>
      </rPr>
      <t>工作积极主动，沟通能力强，有责任心。</t>
    </r>
  </si>
  <si>
    <r>
      <rPr>
        <sz val="14"/>
        <color rgb="FF454541"/>
        <rFont val="Arial"/>
        <charset val="134"/>
      </rPr>
      <t>QC</t>
    </r>
    <r>
      <rPr>
        <sz val="14"/>
        <color rgb="FF454541"/>
        <rFont val="宋体"/>
        <charset val="134"/>
      </rPr>
      <t>检验</t>
    </r>
  </si>
  <si>
    <r>
      <rPr>
        <sz val="14"/>
        <color rgb="FF454541"/>
        <rFont val="宋体"/>
        <charset val="134"/>
      </rPr>
      <t>工作职责：</t>
    </r>
    <r>
      <rPr>
        <sz val="14"/>
        <color rgb="FF454541"/>
        <rFont val="Arial"/>
        <charset val="134"/>
      </rPr>
      <t xml:space="preserve"> 1. </t>
    </r>
    <r>
      <rPr>
        <sz val="14"/>
        <color rgb="FF454541"/>
        <rFont val="宋体"/>
        <charset val="134"/>
      </rPr>
      <t>负责生产在工品的相关尺寸及功能检验。</t>
    </r>
    <r>
      <rPr>
        <sz val="14"/>
        <color rgb="FF454541"/>
        <rFont val="Arial"/>
        <charset val="134"/>
      </rPr>
      <t xml:space="preserve"> 2. </t>
    </r>
    <r>
      <rPr>
        <sz val="14"/>
        <color rgb="FF454541"/>
        <rFont val="宋体"/>
        <charset val="134"/>
      </rPr>
      <t>负责异常品的处理，包含（但不限于）：</t>
    </r>
    <r>
      <rPr>
        <sz val="14"/>
        <color rgb="FF454541"/>
        <rFont val="Arial"/>
        <charset val="134"/>
      </rPr>
      <t xml:space="preserve">a) </t>
    </r>
    <r>
      <rPr>
        <sz val="14"/>
        <color rgb="FF454541"/>
        <rFont val="宋体"/>
        <charset val="134"/>
      </rPr>
      <t>开异常单，通知产线和工程师隔离异常批次</t>
    </r>
    <r>
      <rPr>
        <sz val="14"/>
        <color rgb="FF454541"/>
        <rFont val="Arial"/>
        <charset val="134"/>
      </rPr>
      <t>b)</t>
    </r>
    <r>
      <rPr>
        <sz val="14"/>
        <color rgb="FF454541"/>
        <rFont val="宋体"/>
        <charset val="134"/>
      </rPr>
      <t>记录异常数据，按照流程协助处理异常批次材料。</t>
    </r>
    <r>
      <rPr>
        <sz val="14"/>
        <color rgb="FF454541"/>
        <rFont val="Arial"/>
        <charset val="134"/>
      </rPr>
      <t xml:space="preserve"> 3. </t>
    </r>
    <r>
      <rPr>
        <sz val="14"/>
        <color rgb="FF454541"/>
        <rFont val="宋体"/>
        <charset val="134"/>
      </rPr>
      <t>负责每天检验数据汇总。</t>
    </r>
    <r>
      <rPr>
        <sz val="14"/>
        <color rgb="FF454541"/>
        <rFont val="Arial"/>
        <charset val="134"/>
      </rPr>
      <t xml:space="preserve"> 4. </t>
    </r>
    <r>
      <rPr>
        <sz val="14"/>
        <color rgb="FF454541"/>
        <rFont val="宋体"/>
        <charset val="134"/>
      </rPr>
      <t>协助工程师</t>
    </r>
    <r>
      <rPr>
        <sz val="14"/>
        <color rgb="FF454541"/>
        <rFont val="Arial"/>
        <charset val="134"/>
      </rPr>
      <t>/</t>
    </r>
    <r>
      <rPr>
        <sz val="14"/>
        <color rgb="FF454541"/>
        <rFont val="宋体"/>
        <charset val="134"/>
      </rPr>
      <t>技术员完成新品导入的相关事情，其中包括（但不限于）：</t>
    </r>
    <r>
      <rPr>
        <sz val="14"/>
        <color rgb="FF454541"/>
        <rFont val="Arial"/>
        <charset val="134"/>
      </rPr>
      <t>a)</t>
    </r>
    <r>
      <rPr>
        <sz val="14"/>
        <color rgb="FF454541"/>
        <rFont val="宋体"/>
        <charset val="134"/>
      </rPr>
      <t>测量程序编程和修改</t>
    </r>
    <r>
      <rPr>
        <sz val="14"/>
        <color rgb="FF454541"/>
        <rFont val="Arial"/>
        <charset val="134"/>
      </rPr>
      <t xml:space="preserve"> b)</t>
    </r>
    <r>
      <rPr>
        <sz val="14"/>
        <color rgb="FF454541"/>
        <rFont val="宋体"/>
        <charset val="134"/>
      </rPr>
      <t>新品样品测量</t>
    </r>
    <r>
      <rPr>
        <sz val="14"/>
        <color rgb="FF454541"/>
        <rFont val="Arial"/>
        <charset val="134"/>
      </rPr>
      <t xml:space="preserve"> 5. </t>
    </r>
    <r>
      <rPr>
        <sz val="14"/>
        <color rgb="FF454541"/>
        <rFont val="宋体"/>
        <charset val="134"/>
      </rPr>
      <t>完成新品导入的数据归档，协助品管工程师完成相关数据汇总。</t>
    </r>
    <r>
      <rPr>
        <sz val="14"/>
        <color rgb="FF454541"/>
        <rFont val="Arial"/>
        <charset val="134"/>
      </rPr>
      <t xml:space="preserve"> 6. </t>
    </r>
    <r>
      <rPr>
        <sz val="14"/>
        <color rgb="FF454541"/>
        <rFont val="宋体"/>
        <charset val="134"/>
      </rPr>
      <t>协助质量体系工程师完成定期的审核。</t>
    </r>
    <r>
      <rPr>
        <sz val="14"/>
        <color rgb="FF454541"/>
        <rFont val="Arial"/>
        <charset val="134"/>
      </rPr>
      <t xml:space="preserve"> 7. </t>
    </r>
    <r>
      <rPr>
        <sz val="14"/>
        <color rgb="FF454541"/>
        <rFont val="宋体"/>
        <charset val="134"/>
      </rPr>
      <t>工作区域的</t>
    </r>
    <r>
      <rPr>
        <sz val="14"/>
        <color rgb="FF454541"/>
        <rFont val="Arial"/>
        <charset val="134"/>
      </rPr>
      <t xml:space="preserve">6S </t>
    </r>
    <r>
      <rPr>
        <sz val="14"/>
        <color rgb="FF454541"/>
        <rFont val="宋体"/>
        <charset val="134"/>
      </rPr>
      <t>岗位要求：</t>
    </r>
    <r>
      <rPr>
        <sz val="14"/>
        <color rgb="FF454541"/>
        <rFont val="Arial"/>
        <charset val="134"/>
      </rPr>
      <t xml:space="preserve"> 1. </t>
    </r>
    <r>
      <rPr>
        <sz val="14"/>
        <color rgb="FF454541"/>
        <rFont val="宋体"/>
        <charset val="134"/>
      </rPr>
      <t>学历中专或中专以上。</t>
    </r>
    <r>
      <rPr>
        <sz val="14"/>
        <color rgb="FF454541"/>
        <rFont val="Arial"/>
        <charset val="134"/>
      </rPr>
      <t xml:space="preserve"> 2. </t>
    </r>
    <r>
      <rPr>
        <sz val="14"/>
        <color rgb="FF454541"/>
        <rFont val="宋体"/>
        <charset val="134"/>
      </rPr>
      <t>生产制造行业</t>
    </r>
    <r>
      <rPr>
        <sz val="14"/>
        <color rgb="FF454541"/>
        <rFont val="Arial"/>
        <charset val="134"/>
      </rPr>
      <t>1~3</t>
    </r>
    <r>
      <rPr>
        <sz val="14"/>
        <color rgb="FF454541"/>
        <rFont val="宋体"/>
        <charset val="134"/>
      </rPr>
      <t>年经验以及以上，半导体生产制造优先。</t>
    </r>
    <r>
      <rPr>
        <sz val="14"/>
        <color rgb="FF454541"/>
        <rFont val="Arial"/>
        <charset val="134"/>
      </rPr>
      <t xml:space="preserve"> 3. </t>
    </r>
    <r>
      <rPr>
        <sz val="14"/>
        <color rgb="FF454541"/>
        <rFont val="宋体"/>
        <charset val="134"/>
      </rPr>
      <t>善于沟通、学习和交流，有良好的执行力。</t>
    </r>
    <r>
      <rPr>
        <sz val="14"/>
        <color rgb="FF454541"/>
        <rFont val="Arial"/>
        <charset val="134"/>
      </rPr>
      <t xml:space="preserve"> 4. </t>
    </r>
    <r>
      <rPr>
        <sz val="14"/>
        <color rgb="FF454541"/>
        <rFont val="宋体"/>
        <charset val="134"/>
      </rPr>
      <t>掌握检验设备</t>
    </r>
    <r>
      <rPr>
        <sz val="14"/>
        <color rgb="FF454541"/>
        <rFont val="Arial"/>
        <charset val="134"/>
      </rPr>
      <t>/</t>
    </r>
    <r>
      <rPr>
        <sz val="14"/>
        <color rgb="FF454541"/>
        <rFont val="宋体"/>
        <charset val="134"/>
      </rPr>
      <t>治具的基本操作，如千分尺，显微镜等；优先考虑掌握</t>
    </r>
    <r>
      <rPr>
        <sz val="14"/>
        <color rgb="FF454541"/>
        <rFont val="Arial"/>
        <charset val="134"/>
      </rPr>
      <t>3D</t>
    </r>
    <r>
      <rPr>
        <sz val="14"/>
        <color rgb="FF454541"/>
        <rFont val="宋体"/>
        <charset val="134"/>
      </rPr>
      <t>测量仪，轮廓仪等的操作熟练人员</t>
    </r>
    <r>
      <rPr>
        <sz val="14"/>
        <color rgb="FF454541"/>
        <rFont val="Arial"/>
        <charset val="134"/>
      </rPr>
      <t xml:space="preserve"> 5. </t>
    </r>
    <r>
      <rPr>
        <sz val="14"/>
        <color rgb="FF454541"/>
        <rFont val="宋体"/>
        <charset val="134"/>
      </rPr>
      <t>掌握</t>
    </r>
    <r>
      <rPr>
        <sz val="14"/>
        <color rgb="FF454541"/>
        <rFont val="Arial"/>
        <charset val="134"/>
      </rPr>
      <t>office</t>
    </r>
    <r>
      <rPr>
        <sz val="14"/>
        <color rgb="FF454541"/>
        <rFont val="宋体"/>
        <charset val="134"/>
      </rPr>
      <t>常用软件，如</t>
    </r>
    <r>
      <rPr>
        <sz val="14"/>
        <color rgb="FF454541"/>
        <rFont val="Arial"/>
        <charset val="134"/>
      </rPr>
      <t>Word, Excel, Powerpoint</t>
    </r>
    <r>
      <rPr>
        <sz val="14"/>
        <color rgb="FF454541"/>
        <rFont val="宋体"/>
        <charset val="134"/>
      </rPr>
      <t>等</t>
    </r>
  </si>
  <si>
    <t>厂务工程师（暖通方向）</t>
  </si>
  <si>
    <r>
      <rPr>
        <sz val="14"/>
        <color rgb="FF454541"/>
        <rFont val="宋体"/>
        <charset val="134"/>
      </rPr>
      <t>职责描述：</t>
    </r>
    <r>
      <rPr>
        <sz val="14"/>
        <color rgb="FF454541"/>
        <rFont val="Arial"/>
        <charset val="134"/>
      </rPr>
      <t>Job description 1.</t>
    </r>
    <r>
      <rPr>
        <sz val="14"/>
        <color rgb="FF454541"/>
        <rFont val="宋体"/>
        <charset val="134"/>
      </rPr>
      <t>负责无尘室环境及暖通空调系统新建，改建及扩建项目的计划，实施及验收接管工作</t>
    </r>
    <r>
      <rPr>
        <sz val="14"/>
        <color rgb="FF454541"/>
        <rFont val="Arial"/>
        <charset val="134"/>
      </rPr>
      <t>;  2.</t>
    </r>
    <r>
      <rPr>
        <sz val="14"/>
        <color rgb="FF454541"/>
        <rFont val="宋体"/>
        <charset val="134"/>
      </rPr>
      <t>负责无尘室环境及暖通空调系统的运行及管理，熟练掌握系统设备的操作和运行维护工作；并指导相关技术员了解和掌握系统设备的操作和维护；</t>
    </r>
    <r>
      <rPr>
        <sz val="14"/>
        <color rgb="FF454541"/>
        <rFont val="Arial"/>
        <charset val="134"/>
      </rPr>
      <t xml:space="preserve"> 3.</t>
    </r>
    <r>
      <rPr>
        <sz val="14"/>
        <color rgb="FF454541"/>
        <rFont val="宋体"/>
        <charset val="134"/>
      </rPr>
      <t>负责对相关设备</t>
    </r>
    <r>
      <rPr>
        <sz val="14"/>
        <color rgb="FF454541"/>
        <rFont val="Arial"/>
        <charset val="134"/>
      </rPr>
      <t>, </t>
    </r>
    <r>
      <rPr>
        <sz val="14"/>
        <color rgb="FF454541"/>
        <rFont val="宋体"/>
        <charset val="134"/>
      </rPr>
      <t>备件，耗材及维护服务供应商的监督和管理工作；</t>
    </r>
    <r>
      <rPr>
        <sz val="14"/>
        <color rgb="FF454541"/>
        <rFont val="Arial"/>
        <charset val="134"/>
      </rPr>
      <t xml:space="preserve"> 4.</t>
    </r>
    <r>
      <rPr>
        <sz val="14"/>
        <color rgb="FF454541"/>
        <rFont val="宋体"/>
        <charset val="134"/>
      </rPr>
      <t>负责制定和更新系统相关规范文件以及作业指导书；</t>
    </r>
    <r>
      <rPr>
        <sz val="14"/>
        <color rgb="FF454541"/>
        <rFont val="Arial"/>
        <charset val="134"/>
      </rPr>
      <t xml:space="preserve"> 5.</t>
    </r>
    <r>
      <rPr>
        <sz val="14"/>
        <color rgb="FF454541"/>
        <rFont val="宋体"/>
        <charset val="134"/>
      </rPr>
      <t>无尘室环境及暖通空调系统维修工程及二次配工程发包，施工监督，结案验收；</t>
    </r>
    <r>
      <rPr>
        <sz val="14"/>
        <color rgb="FF454541"/>
        <rFont val="Arial"/>
        <charset val="134"/>
      </rPr>
      <t xml:space="preserve"> 6.</t>
    </r>
    <r>
      <rPr>
        <sz val="14"/>
        <color rgb="FF454541"/>
        <rFont val="宋体"/>
        <charset val="134"/>
      </rPr>
      <t>负责计划及安排无尘室环境及暖通空调系统设备的巡查点检及预防性维护保养，</t>
    </r>
    <r>
      <rPr>
        <sz val="14"/>
        <color rgb="FF454541"/>
        <rFont val="Arial"/>
        <charset val="134"/>
      </rPr>
      <t>5S</t>
    </r>
    <r>
      <rPr>
        <sz val="14"/>
        <color rgb="FF454541"/>
        <rFont val="宋体"/>
        <charset val="134"/>
      </rPr>
      <t>等工作</t>
    </r>
    <r>
      <rPr>
        <sz val="14"/>
        <color rgb="FF454541"/>
        <rFont val="Arial"/>
        <charset val="134"/>
      </rPr>
      <t xml:space="preserve"> 7.</t>
    </r>
    <r>
      <rPr>
        <sz val="14"/>
        <color rgb="FF454541"/>
        <rFont val="宋体"/>
        <charset val="134"/>
      </rPr>
      <t>负责无尘室暖通空调系统设备的日常维修和紧急突发事故的处理工作，分析故事故的原因，提出改善计划和预防措施，完成相关的事件及成果总结并及时向上级汇报；</t>
    </r>
    <r>
      <rPr>
        <sz val="14"/>
        <color rgb="FF454541"/>
        <rFont val="Arial"/>
        <charset val="134"/>
      </rPr>
      <t xml:space="preserve"> 8.</t>
    </r>
    <r>
      <rPr>
        <sz val="14"/>
        <color rgb="FF454541"/>
        <rFont val="宋体"/>
        <charset val="134"/>
      </rPr>
      <t>对水电气等能源的运行成本进行管理和计算分析、系统运行优化，并制定降低成本的措施；</t>
    </r>
    <r>
      <rPr>
        <sz val="14"/>
        <color rgb="FF454541"/>
        <rFont val="Arial"/>
        <charset val="134"/>
      </rPr>
      <t xml:space="preserve"> 9.</t>
    </r>
    <r>
      <rPr>
        <sz val="14"/>
        <color rgb="FF454541"/>
        <rFont val="宋体"/>
        <charset val="134"/>
      </rPr>
      <t>完成主管领导交办的其它事项。</t>
    </r>
    <r>
      <rPr>
        <sz val="14"/>
        <color rgb="FF454541"/>
        <rFont val="Arial"/>
        <charset val="134"/>
      </rPr>
      <t xml:space="preserve"> </t>
    </r>
    <r>
      <rPr>
        <sz val="14"/>
        <color rgb="FF454541"/>
        <rFont val="宋体"/>
        <charset val="134"/>
      </rPr>
      <t>岗位要求</t>
    </r>
    <r>
      <rPr>
        <sz val="14"/>
        <color rgb="FF454541"/>
        <rFont val="Arial"/>
        <charset val="134"/>
      </rPr>
      <t xml:space="preserve"> Job Requirements</t>
    </r>
    <r>
      <rPr>
        <sz val="14"/>
        <color rgb="FF454541"/>
        <rFont val="宋体"/>
        <charset val="134"/>
      </rPr>
      <t>：</t>
    </r>
    <r>
      <rPr>
        <sz val="14"/>
        <color rgb="FF454541"/>
        <rFont val="Arial"/>
        <charset val="134"/>
      </rPr>
      <t xml:space="preserve"> 1.</t>
    </r>
    <r>
      <rPr>
        <sz val="14"/>
        <color rgb="FF454541"/>
        <rFont val="宋体"/>
        <charset val="134"/>
      </rPr>
      <t>大专及以上学历，暖通</t>
    </r>
    <r>
      <rPr>
        <sz val="14"/>
        <color rgb="FF454541"/>
        <rFont val="Arial"/>
        <charset val="134"/>
      </rPr>
      <t>/</t>
    </r>
    <r>
      <rPr>
        <sz val="14"/>
        <color rgb="FF454541"/>
        <rFont val="宋体"/>
        <charset val="134"/>
      </rPr>
      <t>机械</t>
    </r>
    <r>
      <rPr>
        <sz val="14"/>
        <color rgb="FF454541"/>
        <rFont val="Arial"/>
        <charset val="134"/>
      </rPr>
      <t>/</t>
    </r>
    <r>
      <rPr>
        <sz val="14"/>
        <color rgb="FF454541"/>
        <rFont val="宋体"/>
        <charset val="134"/>
      </rPr>
      <t>自动化等专业</t>
    </r>
    <r>
      <rPr>
        <sz val="14"/>
        <color rgb="FF454541"/>
        <rFont val="Arial"/>
        <charset val="134"/>
      </rPr>
      <t xml:space="preserve"> 2.</t>
    </r>
    <r>
      <rPr>
        <sz val="14"/>
        <color rgb="FF454541"/>
        <rFont val="宋体"/>
        <charset val="134"/>
      </rPr>
      <t>有半导体厂房暖通设备设施管理</t>
    </r>
    <r>
      <rPr>
        <sz val="14"/>
        <color rgb="FF454541"/>
        <rFont val="Arial"/>
        <charset val="134"/>
      </rPr>
      <t>3</t>
    </r>
    <r>
      <rPr>
        <sz val="14"/>
        <color rgb="FF454541"/>
        <rFont val="宋体"/>
        <charset val="134"/>
      </rPr>
      <t>年以上工作经验；</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CAD</t>
    </r>
    <r>
      <rPr>
        <sz val="14"/>
        <color rgb="FF454541"/>
        <rFont val="宋体"/>
        <charset val="134"/>
      </rPr>
      <t>绘图软件；</t>
    </r>
    <r>
      <rPr>
        <sz val="14"/>
        <color rgb="FF454541"/>
        <rFont val="Arial"/>
        <charset val="134"/>
      </rPr>
      <t xml:space="preserve"> 4.</t>
    </r>
    <r>
      <rPr>
        <sz val="14"/>
        <color rgb="FF454541"/>
        <rFont val="宋体"/>
        <charset val="134"/>
      </rPr>
      <t>特种设备操作证含：叉车、锅炉，高</t>
    </r>
    <r>
      <rPr>
        <sz val="14"/>
        <color rgb="FF454541"/>
        <rFont val="Arial"/>
        <charset val="134"/>
      </rPr>
      <t>/</t>
    </r>
    <r>
      <rPr>
        <sz val="14"/>
        <color rgb="FF454541"/>
        <rFont val="宋体"/>
        <charset val="134"/>
      </rPr>
      <t>低压，压力容器等</t>
    </r>
    <r>
      <rPr>
        <sz val="14"/>
        <color rgb="FF454541"/>
        <rFont val="Arial"/>
        <charset val="134"/>
      </rPr>
      <t>(</t>
    </r>
    <r>
      <rPr>
        <sz val="14"/>
        <color rgb="FF454541"/>
        <rFont val="宋体"/>
        <charset val="134"/>
      </rPr>
      <t>优先考虑）</t>
    </r>
    <r>
      <rPr>
        <sz val="14"/>
        <color rgb="FF454541"/>
        <rFont val="Arial"/>
        <charset val="134"/>
      </rPr>
      <t xml:space="preserve"> 5.</t>
    </r>
    <r>
      <rPr>
        <sz val="14"/>
        <color rgb="FF454541"/>
        <rFont val="宋体"/>
        <charset val="134"/>
      </rPr>
      <t>工作认真细致，认同公司企业文化，服从管理，具有奉献精神。</t>
    </r>
    <r>
      <rPr>
        <sz val="14"/>
        <color rgb="FF454541"/>
        <rFont val="Arial"/>
        <charset val="134"/>
      </rPr>
      <t xml:space="preserve"> 6.</t>
    </r>
    <r>
      <rPr>
        <sz val="14"/>
        <color rgb="FF454541"/>
        <rFont val="宋体"/>
        <charset val="134"/>
      </rPr>
      <t>具有较强的学习能力及良好的沟通能力。</t>
    </r>
    <r>
      <rPr>
        <sz val="14"/>
        <color rgb="FF454541"/>
        <rFont val="Arial"/>
        <charset val="134"/>
      </rPr>
      <t>  7.</t>
    </r>
    <r>
      <rPr>
        <sz val="14"/>
        <color rgb="FF454541"/>
        <rFont val="宋体"/>
        <charset val="134"/>
      </rPr>
      <t>可配合加班。</t>
    </r>
  </si>
  <si>
    <r>
      <rPr>
        <sz val="14"/>
        <color rgb="FF454541"/>
        <rFont val="Arial"/>
        <charset val="134"/>
      </rPr>
      <t xml:space="preserve">1. </t>
    </r>
    <r>
      <rPr>
        <sz val="14"/>
        <color rgb="FF454541"/>
        <rFont val="宋体"/>
        <charset val="134"/>
      </rPr>
      <t>日常设备的巡检，点检，保养。</t>
    </r>
    <r>
      <rPr>
        <sz val="14"/>
        <color rgb="FF454541"/>
        <rFont val="Arial"/>
        <charset val="134"/>
      </rPr>
      <t xml:space="preserve"> 2. </t>
    </r>
    <r>
      <rPr>
        <sz val="14"/>
        <color rgb="FF454541"/>
        <rFont val="宋体"/>
        <charset val="134"/>
      </rPr>
      <t>协助工程师处理生产设备故障。</t>
    </r>
    <r>
      <rPr>
        <sz val="14"/>
        <color rgb="FF454541"/>
        <rFont val="Arial"/>
        <charset val="134"/>
      </rPr>
      <t xml:space="preserve"> 3. </t>
    </r>
    <r>
      <rPr>
        <sz val="14"/>
        <color rgb="FF454541"/>
        <rFont val="宋体"/>
        <charset val="134"/>
      </rPr>
      <t>及时掌握运行中设备的状态，对异常设备紧急抢修，以确保生产设备正常运行。</t>
    </r>
    <r>
      <rPr>
        <sz val="14"/>
        <color rgb="FF454541"/>
        <rFont val="Arial"/>
        <charset val="134"/>
      </rPr>
      <t xml:space="preserve"> 4. </t>
    </r>
    <r>
      <rPr>
        <sz val="14"/>
        <color rgb="FF454541"/>
        <rFont val="宋体"/>
        <charset val="134"/>
      </rPr>
      <t>完成领导交待的其它工作。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、机械、电气类中专</t>
    </r>
    <r>
      <rPr>
        <sz val="14"/>
        <color rgb="FF454541"/>
        <rFont val="Arial"/>
        <charset val="134"/>
      </rPr>
      <t>/</t>
    </r>
    <r>
      <rPr>
        <sz val="14"/>
        <color rgb="FF454541"/>
        <rFont val="宋体"/>
        <charset val="134"/>
      </rPr>
      <t>大专以上学历；或具有基础扎实的应届生。</t>
    </r>
    <r>
      <rPr>
        <sz val="14"/>
        <color rgb="FF454541"/>
        <rFont val="Arial"/>
        <charset val="134"/>
      </rPr>
      <t xml:space="preserve"> 2</t>
    </r>
    <r>
      <rPr>
        <sz val="14"/>
        <color rgb="FF454541"/>
        <rFont val="宋体"/>
        <charset val="134"/>
      </rPr>
      <t>、能看懂机械、电气图纸，有一定设备维修经验，有长晶炉维护经验优先。</t>
    </r>
    <r>
      <rPr>
        <sz val="14"/>
        <color rgb="FF454541"/>
        <rFont val="Arial"/>
        <charset val="134"/>
      </rPr>
      <t xml:space="preserve"> 3</t>
    </r>
    <r>
      <rPr>
        <sz val="14"/>
        <color rgb="FF454541"/>
        <rFont val="宋体"/>
        <charset val="134"/>
      </rPr>
      <t>、有电工操作证，电气类专业知识较丰富；</t>
    </r>
    <r>
      <rPr>
        <sz val="14"/>
        <color rgb="FF454541"/>
        <rFont val="Arial"/>
        <charset val="134"/>
      </rPr>
      <t xml:space="preserve"> 4</t>
    </r>
    <r>
      <rPr>
        <sz val="14"/>
        <color rgb="FF454541"/>
        <rFont val="宋体"/>
        <charset val="134"/>
      </rPr>
      <t>、具有良好的分析问题，解决问题的能力，动手能力较强，学习能力强及良好的团队合作能力。</t>
    </r>
    <r>
      <rPr>
        <sz val="14"/>
        <color rgb="FF454541"/>
        <rFont val="Arial"/>
        <charset val="134"/>
      </rPr>
      <t xml:space="preserve"> 5</t>
    </r>
    <r>
      <rPr>
        <sz val="14"/>
        <color rgb="FF454541"/>
        <rFont val="宋体"/>
        <charset val="134"/>
      </rPr>
      <t>、有需要时需能适应倒班。</t>
    </r>
  </si>
  <si>
    <r>
      <rPr>
        <sz val="14"/>
        <color rgb="FF454541"/>
        <rFont val="宋体"/>
        <charset val="134"/>
      </rPr>
      <t>岗位职责</t>
    </r>
    <r>
      <rPr>
        <sz val="14"/>
        <color rgb="FF454541"/>
        <rFont val="Arial"/>
        <charset val="134"/>
      </rPr>
      <t xml:space="preserve">: 1. </t>
    </r>
    <r>
      <rPr>
        <sz val="14"/>
        <color rgb="FF454541"/>
        <rFont val="宋体"/>
        <charset val="134"/>
      </rPr>
      <t>高效有序地进行物料、成品的收发作业，保证出入库数量准确且合乎品质管理和财务管理要求；</t>
    </r>
    <r>
      <rPr>
        <sz val="14"/>
        <color rgb="FF454541"/>
        <rFont val="Arial"/>
        <charset val="134"/>
      </rPr>
      <t xml:space="preserve"> 2. </t>
    </r>
    <r>
      <rPr>
        <sz val="14"/>
        <color rgb="FF454541"/>
        <rFont val="宋体"/>
        <charset val="134"/>
      </rPr>
      <t>单据、料卡管理有序，登记及时、准确。电脑入单及时、准确；</t>
    </r>
    <r>
      <rPr>
        <sz val="14"/>
        <color rgb="FF454541"/>
        <rFont val="Arial"/>
        <charset val="134"/>
      </rPr>
      <t xml:space="preserve"> 3. </t>
    </r>
    <r>
      <rPr>
        <sz val="14"/>
        <color rgb="FF454541"/>
        <rFont val="宋体"/>
        <charset val="134"/>
      </rPr>
      <t>库房管理科学、有序，物料摆放整洁、整齐、符合货物储存和安全管理要求；</t>
    </r>
    <r>
      <rPr>
        <sz val="14"/>
        <color rgb="FF454541"/>
        <rFont val="Arial"/>
        <charset val="134"/>
      </rPr>
      <t xml:space="preserve"> 4. </t>
    </r>
    <r>
      <rPr>
        <sz val="14"/>
        <color rgb="FF454541"/>
        <rFont val="宋体"/>
        <charset val="134"/>
      </rPr>
      <t>定期和循环盘点，及时查处差异，保证帐、卡、物一致；</t>
    </r>
    <r>
      <rPr>
        <sz val="14"/>
        <color rgb="FF454541"/>
        <rFont val="Arial"/>
        <charset val="134"/>
      </rPr>
      <t xml:space="preserve"> 5. </t>
    </r>
    <r>
      <rPr>
        <sz val="14"/>
        <color rgb="FF454541"/>
        <rFont val="宋体"/>
        <charset val="134"/>
      </rPr>
      <t>与财务及时对帐，及时查处差异，维护公司利益；</t>
    </r>
    <r>
      <rPr>
        <sz val="14"/>
        <color rgb="FF454541"/>
        <rFont val="Arial"/>
        <charset val="134"/>
      </rPr>
      <t xml:space="preserve"> 6. </t>
    </r>
    <r>
      <rPr>
        <sz val="14"/>
        <color rgb="FF454541"/>
        <rFont val="宋体"/>
        <charset val="134"/>
      </rPr>
      <t>及时反映和跟催不合格品、呆滞品的处理，减少不良品损失，降低库存资金占用</t>
    </r>
    <r>
      <rPr>
        <sz val="14"/>
        <color rgb="FF454541"/>
        <rFont val="Arial"/>
        <charset val="134"/>
      </rPr>
      <t xml:space="preserve"> </t>
    </r>
    <r>
      <rPr>
        <sz val="14"/>
        <color rgb="FF454541"/>
        <rFont val="宋体"/>
        <charset val="134"/>
      </rPr>
      <t>；</t>
    </r>
    <r>
      <rPr>
        <sz val="14"/>
        <color rgb="FF454541"/>
        <rFont val="Arial"/>
        <charset val="134"/>
      </rPr>
      <t xml:space="preserve"> 7. </t>
    </r>
    <r>
      <rPr>
        <sz val="14"/>
        <color rgb="FF454541"/>
        <rFont val="宋体"/>
        <charset val="134"/>
      </rPr>
      <t>做好防火、防水、防盗等安全防护工作，保障仓库财产物资的安全。</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中专及以上学历，物流仓储类相关专业；</t>
    </r>
    <r>
      <rPr>
        <sz val="14"/>
        <color rgb="FF454541"/>
        <rFont val="Arial"/>
        <charset val="134"/>
      </rPr>
      <t xml:space="preserve"> 2. </t>
    </r>
    <r>
      <rPr>
        <sz val="14"/>
        <color rgb="FF454541"/>
        <rFont val="宋体"/>
        <charset val="134"/>
      </rPr>
      <t>熟练掌握出入库作业及库房管理的方法、规范及操作程序；</t>
    </r>
    <r>
      <rPr>
        <sz val="14"/>
        <color rgb="FF454541"/>
        <rFont val="Arial"/>
        <charset val="134"/>
      </rPr>
      <t xml:space="preserve"> 3. </t>
    </r>
    <r>
      <rPr>
        <sz val="14"/>
        <color rgb="FF454541"/>
        <rFont val="宋体"/>
        <charset val="134"/>
      </rPr>
      <t>熟悉仓库管理制度及相关工作流程；</t>
    </r>
    <r>
      <rPr>
        <sz val="14"/>
        <color rgb="FF454541"/>
        <rFont val="Arial"/>
        <charset val="134"/>
      </rPr>
      <t xml:space="preserve"> 4. </t>
    </r>
    <r>
      <rPr>
        <sz val="14"/>
        <color rgb="FF454541"/>
        <rFont val="宋体"/>
        <charset val="134"/>
      </rPr>
      <t>熟悉经管物料、产品；</t>
    </r>
    <r>
      <rPr>
        <sz val="14"/>
        <color rgb="FF454541"/>
        <rFont val="Arial"/>
        <charset val="134"/>
      </rPr>
      <t xml:space="preserve"> 5. </t>
    </r>
    <r>
      <rPr>
        <sz val="14"/>
        <color rgb="FF454541"/>
        <rFont val="宋体"/>
        <charset val="134"/>
      </rPr>
      <t>熟悉</t>
    </r>
    <r>
      <rPr>
        <sz val="14"/>
        <color rgb="FF454541"/>
        <rFont val="Arial"/>
        <charset val="134"/>
      </rPr>
      <t>6S</t>
    </r>
    <r>
      <rPr>
        <sz val="14"/>
        <color rgb="FF454541"/>
        <rFont val="宋体"/>
        <charset val="134"/>
      </rPr>
      <t>管理，懂电脑</t>
    </r>
    <r>
      <rPr>
        <sz val="14"/>
        <color rgb="FF454541"/>
        <rFont val="Arial"/>
        <charset val="134"/>
      </rPr>
      <t>/ERP</t>
    </r>
    <r>
      <rPr>
        <sz val="14"/>
        <color rgb="FF454541"/>
        <rFont val="宋体"/>
        <charset val="134"/>
      </rPr>
      <t>基本操作；</t>
    </r>
    <r>
      <rPr>
        <sz val="14"/>
        <color rgb="FF454541"/>
        <rFont val="Arial"/>
        <charset val="134"/>
      </rPr>
      <t xml:space="preserve"> 6. </t>
    </r>
    <r>
      <rPr>
        <sz val="14"/>
        <color rgb="FF454541"/>
        <rFont val="宋体"/>
        <charset val="134"/>
      </rPr>
      <t>具备一定的安全、质量、财务知识；</t>
    </r>
    <r>
      <rPr>
        <sz val="14"/>
        <color rgb="FF454541"/>
        <rFont val="Arial"/>
        <charset val="134"/>
      </rPr>
      <t xml:space="preserve"> 7. </t>
    </r>
    <r>
      <rPr>
        <sz val="14"/>
        <color rgb="FF454541"/>
        <rFont val="宋体"/>
        <charset val="134"/>
      </rPr>
      <t>持有效叉车证；</t>
    </r>
  </si>
  <si>
    <t>实验室技术员</t>
  </si>
  <si>
    <r>
      <rPr>
        <sz val="14"/>
        <color rgb="FF454541"/>
        <rFont val="宋体"/>
        <charset val="134"/>
      </rPr>
      <t>职责描述：</t>
    </r>
    <r>
      <rPr>
        <sz val="14"/>
        <color rgb="FF454541"/>
        <rFont val="Arial"/>
        <charset val="134"/>
      </rPr>
      <t xml:space="preserve"> 1.</t>
    </r>
    <r>
      <rPr>
        <sz val="14"/>
        <color rgb="FF454541"/>
        <rFont val="宋体"/>
        <charset val="134"/>
      </rPr>
      <t>完成日常场内的化学品相关检测，并按照要求整理报告。</t>
    </r>
    <r>
      <rPr>
        <sz val="14"/>
        <color rgb="FF454541"/>
        <rFont val="Arial"/>
        <charset val="134"/>
      </rPr>
      <t xml:space="preserve"> 2. </t>
    </r>
    <r>
      <rPr>
        <sz val="14"/>
        <color rgb="FF454541"/>
        <rFont val="宋体"/>
        <charset val="134"/>
      </rPr>
      <t>协助技术工程师、客户质量工程师处理客诉样品分析，并按照要求更新到</t>
    </r>
    <r>
      <rPr>
        <sz val="14"/>
        <color rgb="FF454541"/>
        <rFont val="Arial"/>
        <charset val="134"/>
      </rPr>
      <t>8D</t>
    </r>
    <r>
      <rPr>
        <sz val="14"/>
        <color rgb="FF454541"/>
        <rFont val="宋体"/>
        <charset val="134"/>
      </rPr>
      <t>报告种。</t>
    </r>
    <r>
      <rPr>
        <sz val="14"/>
        <color rgb="FF454541"/>
        <rFont val="Arial"/>
        <charset val="134"/>
      </rPr>
      <t xml:space="preserve"> 3. </t>
    </r>
    <r>
      <rPr>
        <sz val="14"/>
        <color rgb="FF454541"/>
        <rFont val="宋体"/>
        <charset val="134"/>
      </rPr>
      <t>负责化学品相关检测设备的定期保养和设备维修。</t>
    </r>
    <r>
      <rPr>
        <sz val="14"/>
        <color rgb="FF454541"/>
        <rFont val="Arial"/>
        <charset val="134"/>
      </rPr>
      <t xml:space="preserve"> 4. </t>
    </r>
    <r>
      <rPr>
        <sz val="14"/>
        <color rgb="FF454541"/>
        <rFont val="宋体"/>
        <charset val="134"/>
      </rPr>
      <t>负责工作区域的日常</t>
    </r>
    <r>
      <rPr>
        <sz val="14"/>
        <color rgb="FF454541"/>
        <rFont val="Arial"/>
        <charset val="134"/>
      </rPr>
      <t>6S</t>
    </r>
    <r>
      <rPr>
        <sz val="14"/>
        <color rgb="FF454541"/>
        <rFont val="宋体"/>
        <charset val="134"/>
      </rPr>
      <t>。</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专科及专科以上学历。</t>
    </r>
    <r>
      <rPr>
        <sz val="14"/>
        <color rgb="FF454541"/>
        <rFont val="Arial"/>
        <charset val="134"/>
      </rPr>
      <t xml:space="preserve"> 2. </t>
    </r>
    <r>
      <rPr>
        <sz val="14"/>
        <color rgb="FF454541"/>
        <rFont val="宋体"/>
        <charset val="134"/>
      </rPr>
      <t>从事</t>
    </r>
    <r>
      <rPr>
        <sz val="14"/>
        <color rgb="FF454541"/>
        <rFont val="Arial"/>
        <charset val="134"/>
      </rPr>
      <t>3</t>
    </r>
    <r>
      <rPr>
        <sz val="14"/>
        <color rgb="FF454541"/>
        <rFont val="宋体"/>
        <charset val="134"/>
      </rPr>
      <t>年以上相关化学品检测岗位，熟悉设备维修。</t>
    </r>
    <r>
      <rPr>
        <sz val="14"/>
        <color rgb="FF454541"/>
        <rFont val="Arial"/>
        <charset val="134"/>
      </rPr>
      <t xml:space="preserve"> </t>
    </r>
    <r>
      <rPr>
        <sz val="14"/>
        <color rgb="FF454541"/>
        <rFont val="宋体"/>
        <charset val="134"/>
      </rPr>
      <t>会</t>
    </r>
    <r>
      <rPr>
        <sz val="14"/>
        <color rgb="FF454541"/>
        <rFont val="Arial"/>
        <charset val="134"/>
      </rPr>
      <t>ICP-MS</t>
    </r>
    <r>
      <rPr>
        <sz val="14"/>
        <color rgb="FF454541"/>
        <rFont val="宋体"/>
        <charset val="134"/>
      </rPr>
      <t>设备优先。</t>
    </r>
    <r>
      <rPr>
        <sz val="14"/>
        <color rgb="FF454541"/>
        <rFont val="Arial"/>
        <charset val="134"/>
      </rPr>
      <t xml:space="preserve"> 3. </t>
    </r>
    <r>
      <rPr>
        <sz val="14"/>
        <color rgb="FF454541"/>
        <rFont val="宋体"/>
        <charset val="134"/>
      </rPr>
      <t>熟悉</t>
    </r>
    <r>
      <rPr>
        <sz val="14"/>
        <color rgb="FF454541"/>
        <rFont val="Arial"/>
        <charset val="134"/>
      </rPr>
      <t>office</t>
    </r>
    <r>
      <rPr>
        <sz val="14"/>
        <color rgb="FF454541"/>
        <rFont val="宋体"/>
        <charset val="134"/>
      </rPr>
      <t>办公软件。</t>
    </r>
    <r>
      <rPr>
        <sz val="14"/>
        <color rgb="FF454541"/>
        <rFont val="Arial"/>
        <charset val="134"/>
      </rPr>
      <t xml:space="preserve"> 4. </t>
    </r>
    <r>
      <rPr>
        <sz val="14"/>
        <color rgb="FF454541"/>
        <rFont val="宋体"/>
        <charset val="134"/>
      </rPr>
      <t>能自我激励并独立完成多项工作，具有优秀的抗压能力，善于沟通、学习和交流，有良好的执行能力。</t>
    </r>
    <r>
      <rPr>
        <sz val="14"/>
        <color rgb="FF454541"/>
        <rFont val="Arial"/>
        <charset val="134"/>
      </rPr>
      <t xml:space="preserve"> 5. </t>
    </r>
    <r>
      <rPr>
        <sz val="14"/>
        <color rgb="FF454541"/>
        <rFont val="宋体"/>
        <charset val="134"/>
      </rPr>
      <t>吃苦耐劳，高度责任感，服从不定期出差安排，必要时配合加班。</t>
    </r>
  </si>
  <si>
    <t>包装技术员</t>
  </si>
  <si>
    <r>
      <rPr>
        <sz val="14"/>
        <color rgb="FF454541"/>
        <rFont val="宋体"/>
        <charset val="134"/>
      </rPr>
      <t>工作职责：</t>
    </r>
    <r>
      <rPr>
        <sz val="14"/>
        <color rgb="FF454541"/>
        <rFont val="Arial"/>
        <charset val="134"/>
      </rPr>
      <t xml:space="preserve"> 1. </t>
    </r>
    <r>
      <rPr>
        <sz val="14"/>
        <color rgb="FF454541"/>
        <rFont val="宋体"/>
        <charset val="134"/>
      </rPr>
      <t>协同采购，完成包材供应商的选择，认证以及后期产品包装相关的验证</t>
    </r>
    <r>
      <rPr>
        <sz val="14"/>
        <color rgb="FF454541"/>
        <rFont val="Arial"/>
        <charset val="134"/>
      </rPr>
      <t xml:space="preserve">. 2. </t>
    </r>
    <r>
      <rPr>
        <sz val="14"/>
        <color rgb="FF454541"/>
        <rFont val="宋体"/>
        <charset val="134"/>
      </rPr>
      <t>编写包材的相关产品规范，协助</t>
    </r>
    <r>
      <rPr>
        <sz val="14"/>
        <color rgb="FF454541"/>
        <rFont val="Arial"/>
        <charset val="134"/>
      </rPr>
      <t>SQE</t>
    </r>
    <r>
      <rPr>
        <sz val="14"/>
        <color rgb="FF454541"/>
        <rFont val="宋体"/>
        <charset val="134"/>
      </rPr>
      <t>定义包材的来料检验要求。</t>
    </r>
    <r>
      <rPr>
        <sz val="14"/>
        <color rgb="FF454541"/>
        <rFont val="Arial"/>
        <charset val="134"/>
      </rPr>
      <t xml:space="preserve"> 3. </t>
    </r>
    <r>
      <rPr>
        <sz val="14"/>
        <color rgb="FF454541"/>
        <rFont val="宋体"/>
        <charset val="134"/>
      </rPr>
      <t>按照客户以及内部要求，对老旧包装方案及工艺进行优化改善</t>
    </r>
    <r>
      <rPr>
        <sz val="14"/>
        <color rgb="FF454541"/>
        <rFont val="Arial"/>
        <charset val="134"/>
      </rPr>
      <t xml:space="preserve"> 4. </t>
    </r>
    <r>
      <rPr>
        <sz val="14"/>
        <color rgb="FF454541"/>
        <rFont val="宋体"/>
        <charset val="134"/>
      </rPr>
      <t>协助处理包装相关问题、产品外观相关问题的投诉及改善；</t>
    </r>
    <r>
      <rPr>
        <sz val="14"/>
        <color rgb="FF454541"/>
        <rFont val="Arial"/>
        <charset val="134"/>
      </rPr>
      <t xml:space="preserve"> 5. </t>
    </r>
    <r>
      <rPr>
        <sz val="14"/>
        <color rgb="FF454541"/>
        <rFont val="宋体"/>
        <charset val="134"/>
      </rPr>
      <t>负责相关检测设备的生产操作以及文件编写</t>
    </r>
    <r>
      <rPr>
        <sz val="14"/>
        <color rgb="FF454541"/>
        <rFont val="Arial"/>
        <charset val="134"/>
      </rPr>
      <t>/</t>
    </r>
    <r>
      <rPr>
        <sz val="14"/>
        <color rgb="FF454541"/>
        <rFont val="宋体"/>
        <charset val="134"/>
      </rPr>
      <t>修改。</t>
    </r>
    <r>
      <rPr>
        <sz val="14"/>
        <color rgb="FF454541"/>
        <rFont val="Arial"/>
        <charset val="134"/>
      </rPr>
      <t xml:space="preserve"> 6. </t>
    </r>
    <r>
      <rPr>
        <sz val="14"/>
        <color rgb="FF454541"/>
        <rFont val="宋体"/>
        <charset val="134"/>
      </rPr>
      <t>负责同种产品不同批次的材料合并管理。</t>
    </r>
    <r>
      <rPr>
        <sz val="14"/>
        <color rgb="FF454541"/>
        <rFont val="Arial"/>
        <charset val="134"/>
      </rPr>
      <t xml:space="preserve"> 7. </t>
    </r>
    <r>
      <rPr>
        <sz val="14"/>
        <color rgb="FF454541"/>
        <rFont val="宋体"/>
        <charset val="134"/>
      </rPr>
      <t>配合体系工程师完成内部审核</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大专及大专以上学历。</t>
    </r>
    <r>
      <rPr>
        <sz val="14"/>
        <color rgb="FF454541"/>
        <rFont val="Arial"/>
        <charset val="134"/>
      </rPr>
      <t xml:space="preserve"> 2. 2</t>
    </r>
    <r>
      <rPr>
        <sz val="14"/>
        <color rgb="FF454541"/>
        <rFont val="宋体"/>
        <charset val="134"/>
      </rPr>
      <t>年以上相关岗位工作经历，半导体生产制造优先。</t>
    </r>
    <r>
      <rPr>
        <sz val="14"/>
        <color rgb="FF454541"/>
        <rFont val="Arial"/>
        <charset val="134"/>
      </rPr>
      <t xml:space="preserve"> 3. </t>
    </r>
    <r>
      <rPr>
        <sz val="14"/>
        <color rgb="FF454541"/>
        <rFont val="宋体"/>
        <charset val="134"/>
      </rPr>
      <t>能自我激励并独立完成多项工作，具有优秀的抗压能力，善于沟通、学习和交流，有良好的执行能力。</t>
    </r>
    <r>
      <rPr>
        <sz val="14"/>
        <color rgb="FF454541"/>
        <rFont val="Arial"/>
        <charset val="134"/>
      </rPr>
      <t xml:space="preserve"> 4. </t>
    </r>
    <r>
      <rPr>
        <sz val="14"/>
        <color rgb="FF454541"/>
        <rFont val="宋体"/>
        <charset val="134"/>
      </rPr>
      <t>熟练使用</t>
    </r>
    <r>
      <rPr>
        <sz val="14"/>
        <color rgb="FF454541"/>
        <rFont val="Arial"/>
        <charset val="134"/>
      </rPr>
      <t>Office</t>
    </r>
    <r>
      <rPr>
        <sz val="14"/>
        <color rgb="FF454541"/>
        <rFont val="宋体"/>
        <charset val="134"/>
      </rPr>
      <t>办公软件，掌握</t>
    </r>
    <r>
      <rPr>
        <sz val="14"/>
        <color rgb="FF454541"/>
        <rFont val="Arial"/>
        <charset val="134"/>
      </rPr>
      <t>excel</t>
    </r>
    <r>
      <rPr>
        <sz val="14"/>
        <color rgb="FF454541"/>
        <rFont val="宋体"/>
        <charset val="134"/>
      </rPr>
      <t>软件基础功能，如柏拉图，透视表，条件筛选等</t>
    </r>
    <r>
      <rPr>
        <sz val="14"/>
        <color rgb="FF454541"/>
        <rFont val="Arial"/>
        <charset val="134"/>
      </rPr>
      <t xml:space="preserve"> 5. </t>
    </r>
    <r>
      <rPr>
        <sz val="14"/>
        <color rgb="FF454541"/>
        <rFont val="宋体"/>
        <charset val="134"/>
      </rPr>
      <t>良好的沟通及书写能力</t>
    </r>
    <r>
      <rPr>
        <sz val="14"/>
        <color rgb="FF454541"/>
        <rFont val="Arial"/>
        <charset val="134"/>
      </rPr>
      <t xml:space="preserve">. 6. </t>
    </r>
    <r>
      <rPr>
        <sz val="14"/>
        <color rgb="FF454541"/>
        <rFont val="宋体"/>
        <charset val="134"/>
      </rPr>
      <t>吃苦耐劳，高度责任感，必要时配合加班。</t>
    </r>
  </si>
  <si>
    <r>
      <rPr>
        <sz val="14"/>
        <color rgb="FF454541"/>
        <rFont val="Arial"/>
        <charset val="134"/>
      </rPr>
      <t>1</t>
    </r>
    <r>
      <rPr>
        <sz val="14"/>
        <color rgb="FF454541"/>
        <rFont val="宋体"/>
        <charset val="134"/>
      </rPr>
      <t>、协助财务报销费用的审核、记账；</t>
    </r>
    <r>
      <rPr>
        <sz val="14"/>
        <color rgb="FF454541"/>
        <rFont val="Arial"/>
        <charset val="134"/>
      </rPr>
      <t xml:space="preserve"> 2</t>
    </r>
    <r>
      <rPr>
        <sz val="14"/>
        <color rgb="FF454541"/>
        <rFont val="宋体"/>
        <charset val="134"/>
      </rPr>
      <t>、协助财务收付款凭证核对登记与记账；</t>
    </r>
    <r>
      <rPr>
        <sz val="14"/>
        <color rgb="FF454541"/>
        <rFont val="Arial"/>
        <charset val="134"/>
      </rPr>
      <t xml:space="preserve"> 3</t>
    </r>
    <r>
      <rPr>
        <sz val="14"/>
        <color rgb="FF454541"/>
        <rFont val="宋体"/>
        <charset val="134"/>
      </rPr>
      <t>、协助财务发票流程审批及发票开具与登记；</t>
    </r>
    <r>
      <rPr>
        <sz val="14"/>
        <color rgb="FF454541"/>
        <rFont val="Arial"/>
        <charset val="134"/>
      </rPr>
      <t xml:space="preserve"> 4</t>
    </r>
    <r>
      <rPr>
        <sz val="14"/>
        <color rgb="FF454541"/>
        <rFont val="宋体"/>
        <charset val="134"/>
      </rPr>
      <t>、领导交代其他事项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、大专学历以上会计相关专业，有会计证优先；</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具有谦虚、认真、负责的工作态度、良好的团队合作精神；</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具有良好的职业道德；细心且非常注重细节；</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善于发现问题、解决问题；</t>
    </r>
    <r>
      <rPr>
        <sz val="14"/>
        <color rgb="FF454541"/>
        <rFont val="Arial"/>
        <charset val="134"/>
      </rPr>
      <t xml:space="preserve"> </t>
    </r>
    <r>
      <rPr>
        <sz val="14"/>
        <color rgb="FF454541"/>
        <rFont val="宋体"/>
        <charset val="134"/>
      </rPr>
      <t>具有较真精神。</t>
    </r>
  </si>
  <si>
    <r>
      <rPr>
        <sz val="14"/>
        <color rgb="FF454541"/>
        <rFont val="宋体"/>
        <charset val="134"/>
      </rPr>
      <t>职责描述：</t>
    </r>
    <r>
      <rPr>
        <sz val="14"/>
        <color rgb="FF454541"/>
        <rFont val="Arial"/>
        <charset val="134"/>
      </rPr>
      <t xml:space="preserve"> 1.</t>
    </r>
    <r>
      <rPr>
        <sz val="14"/>
        <color rgb="FF454541"/>
        <rFont val="宋体"/>
        <charset val="134"/>
      </rPr>
      <t>中控室厂务监控系统日常值班，现场应急处理，日常维护保养。</t>
    </r>
    <r>
      <rPr>
        <sz val="14"/>
        <color rgb="FF454541"/>
        <rFont val="Arial"/>
        <charset val="134"/>
      </rPr>
      <t xml:space="preserve"> 2.</t>
    </r>
    <r>
      <rPr>
        <sz val="14"/>
        <color rgb="FF454541"/>
        <rFont val="宋体"/>
        <charset val="134"/>
      </rPr>
      <t>暖通系统、冰机、</t>
    </r>
    <r>
      <rPr>
        <sz val="14"/>
        <color rgb="FF454541"/>
        <rFont val="Arial"/>
        <charset val="134"/>
      </rPr>
      <t>MAU</t>
    </r>
    <r>
      <rPr>
        <sz val="14"/>
        <color rgb="FF454541"/>
        <rFont val="宋体"/>
        <charset val="134"/>
      </rPr>
      <t>、</t>
    </r>
    <r>
      <rPr>
        <sz val="14"/>
        <color rgb="FF454541"/>
        <rFont val="Arial"/>
        <charset val="134"/>
      </rPr>
      <t>AHU</t>
    </r>
    <r>
      <rPr>
        <sz val="14"/>
        <color rgb="FF454541"/>
        <rFont val="宋体"/>
        <charset val="134"/>
      </rPr>
      <t>、</t>
    </r>
    <r>
      <rPr>
        <sz val="14"/>
        <color rgb="FF454541"/>
        <rFont val="Arial"/>
        <charset val="134"/>
      </rPr>
      <t>FCU</t>
    </r>
    <r>
      <rPr>
        <sz val="14"/>
        <color rgb="FF454541"/>
        <rFont val="宋体"/>
        <charset val="134"/>
      </rPr>
      <t>、</t>
    </r>
    <r>
      <rPr>
        <sz val="14"/>
        <color rgb="FF454541"/>
        <rFont val="Arial"/>
        <charset val="134"/>
      </rPr>
      <t>PCW</t>
    </r>
    <r>
      <rPr>
        <sz val="14"/>
        <color rgb="FF454541"/>
        <rFont val="宋体"/>
        <charset val="134"/>
      </rPr>
      <t>、风淋室、空压机、真空机、纯水、废水、废气、一般排气等系统日常维护保养。</t>
    </r>
    <r>
      <rPr>
        <sz val="14"/>
        <color rgb="FF454541"/>
        <rFont val="Arial"/>
        <charset val="134"/>
      </rPr>
      <t xml:space="preserve"> 3.</t>
    </r>
    <r>
      <rPr>
        <sz val="14"/>
        <color rgb="FF454541"/>
        <rFont val="宋体"/>
        <charset val="134"/>
      </rPr>
      <t>特种气体：</t>
    </r>
    <r>
      <rPr>
        <sz val="14"/>
        <color rgb="FF454541"/>
        <rFont val="Arial"/>
        <charset val="134"/>
      </rPr>
      <t>AR</t>
    </r>
    <r>
      <rPr>
        <sz val="14"/>
        <color rgb="FF454541"/>
        <rFont val="宋体"/>
        <charset val="134"/>
      </rPr>
      <t>、</t>
    </r>
    <r>
      <rPr>
        <sz val="14"/>
        <color rgb="FF454541"/>
        <rFont val="Arial"/>
        <charset val="134"/>
      </rPr>
      <t xml:space="preserve">N2 </t>
    </r>
    <r>
      <rPr>
        <sz val="14"/>
        <color rgb="FF454541"/>
        <rFont val="宋体"/>
        <charset val="134"/>
      </rPr>
      <t>设备运行管理。</t>
    </r>
    <r>
      <rPr>
        <sz val="14"/>
        <color rgb="FF454541"/>
        <rFont val="Arial"/>
        <charset val="134"/>
      </rPr>
      <t xml:space="preserve"> 4.</t>
    </r>
    <r>
      <rPr>
        <sz val="14"/>
        <color rgb="FF454541"/>
        <rFont val="宋体"/>
        <charset val="134"/>
      </rPr>
      <t>无尘室温湿度、</t>
    </r>
    <r>
      <rPr>
        <sz val="14"/>
        <color rgb="FF454541"/>
        <rFont val="Arial"/>
        <charset val="134"/>
      </rPr>
      <t>particle</t>
    </r>
    <r>
      <rPr>
        <sz val="14"/>
        <color rgb="FF454541"/>
        <rFont val="宋体"/>
        <charset val="134"/>
      </rPr>
      <t>日常管理。</t>
    </r>
    <r>
      <rPr>
        <sz val="14"/>
        <color rgb="FF454541"/>
        <rFont val="Arial"/>
        <charset val="134"/>
      </rPr>
      <t xml:space="preserve"> 5.</t>
    </r>
    <r>
      <rPr>
        <sz val="14"/>
        <color rgb="FF454541"/>
        <rFont val="宋体"/>
        <charset val="134"/>
      </rPr>
      <t>电力设施、发电机</t>
    </r>
    <r>
      <rPr>
        <sz val="14"/>
        <color rgb="FF454541"/>
        <rFont val="Arial"/>
        <charset val="134"/>
      </rPr>
      <t xml:space="preserve"> </t>
    </r>
    <r>
      <rPr>
        <sz val="14"/>
        <color rgb="FF454541"/>
        <rFont val="宋体"/>
        <charset val="134"/>
      </rPr>
      <t>日常运行管理。</t>
    </r>
    <r>
      <rPr>
        <sz val="14"/>
        <color rgb="FF454541"/>
        <rFont val="Arial"/>
        <charset val="134"/>
      </rPr>
      <t xml:space="preserve"> 6.</t>
    </r>
    <r>
      <rPr>
        <sz val="14"/>
        <color rgb="FF454541"/>
        <rFont val="宋体"/>
        <charset val="134"/>
      </rPr>
      <t>主管交办其他事项。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大专以上学历，机电一体化、电气自动化、环境专业、暖通专业；</t>
    </r>
    <r>
      <rPr>
        <sz val="14"/>
        <color rgb="FF454541"/>
        <rFont val="Arial"/>
        <charset val="134"/>
      </rPr>
      <t xml:space="preserve"> 2.</t>
    </r>
    <r>
      <rPr>
        <sz val="14"/>
        <color rgb="FF454541"/>
        <rFont val="宋体"/>
        <charset val="134"/>
      </rPr>
      <t>具有制造业厂务工作经验，相关专业优秀毕业生也可；</t>
    </r>
    <r>
      <rPr>
        <sz val="14"/>
        <color rgb="FF454541"/>
        <rFont val="Arial"/>
        <charset val="134"/>
      </rPr>
      <t xml:space="preserve"> 3.</t>
    </r>
    <r>
      <rPr>
        <sz val="14"/>
        <color rgb="FF454541"/>
        <rFont val="宋体"/>
        <charset val="134"/>
      </rPr>
      <t>熟练使用</t>
    </r>
    <r>
      <rPr>
        <sz val="14"/>
        <color rgb="FF454541"/>
        <rFont val="Arial"/>
        <charset val="134"/>
      </rPr>
      <t>office</t>
    </r>
    <r>
      <rPr>
        <sz val="14"/>
        <color rgb="FF454541"/>
        <rFont val="宋体"/>
        <charset val="134"/>
      </rPr>
      <t>办公软件，简单会使用</t>
    </r>
    <r>
      <rPr>
        <sz val="14"/>
        <color rgb="FF454541"/>
        <rFont val="Arial"/>
        <charset val="134"/>
      </rPr>
      <t>CAD</t>
    </r>
    <r>
      <rPr>
        <sz val="14"/>
        <color rgb="FF454541"/>
        <rFont val="宋体"/>
        <charset val="134"/>
      </rPr>
      <t>看图、识图、画图。</t>
    </r>
    <r>
      <rPr>
        <sz val="14"/>
        <color rgb="FF454541"/>
        <rFont val="Arial"/>
        <charset val="134"/>
      </rPr>
      <t xml:space="preserve"> 4.</t>
    </r>
    <r>
      <rPr>
        <sz val="14"/>
        <color rgb="FF454541"/>
        <rFont val="宋体"/>
        <charset val="134"/>
      </rPr>
      <t>能接受夜班。</t>
    </r>
  </si>
  <si>
    <t>化学分析工程师</t>
  </si>
  <si>
    <r>
      <rPr>
        <sz val="14"/>
        <color rgb="FF454541"/>
        <rFont val="宋体"/>
        <charset val="134"/>
      </rPr>
      <t>职责描述：</t>
    </r>
    <r>
      <rPr>
        <sz val="14"/>
        <color rgb="FF454541"/>
        <rFont val="Arial"/>
        <charset val="134"/>
      </rPr>
      <t xml:space="preserve"> 1. </t>
    </r>
    <r>
      <rPr>
        <sz val="14"/>
        <color rgb="FF454541"/>
        <rFont val="宋体"/>
        <charset val="134"/>
      </rPr>
      <t>根据相关标准，进行化学性能分析的相关测试；</t>
    </r>
    <r>
      <rPr>
        <sz val="14"/>
        <color rgb="FF454541"/>
        <rFont val="Arial"/>
        <charset val="134"/>
      </rPr>
      <t xml:space="preserve"> 2. </t>
    </r>
    <r>
      <rPr>
        <sz val="14"/>
        <color rgb="FF454541"/>
        <rFont val="宋体"/>
        <charset val="134"/>
      </rPr>
      <t>协助技术工程师、客户质量工程师处理客诉样品分析，并按照要求更新到</t>
    </r>
    <r>
      <rPr>
        <sz val="14"/>
        <color rgb="FF454541"/>
        <rFont val="Arial"/>
        <charset val="134"/>
      </rPr>
      <t>8D</t>
    </r>
    <r>
      <rPr>
        <sz val="14"/>
        <color rgb="FF454541"/>
        <rFont val="宋体"/>
        <charset val="134"/>
      </rPr>
      <t>报告中。</t>
    </r>
    <r>
      <rPr>
        <sz val="14"/>
        <color rgb="FF454541"/>
        <rFont val="Arial"/>
        <charset val="134"/>
      </rPr>
      <t xml:space="preserve"> 3. </t>
    </r>
    <r>
      <rPr>
        <sz val="14"/>
        <color rgb="FF454541"/>
        <rFont val="宋体"/>
        <charset val="134"/>
      </rPr>
      <t>负责委外测试相关事宜。</t>
    </r>
    <r>
      <rPr>
        <sz val="14"/>
        <color rgb="FF454541"/>
        <rFont val="Arial"/>
        <charset val="134"/>
      </rPr>
      <t xml:space="preserve"> 4. </t>
    </r>
    <r>
      <rPr>
        <sz val="14"/>
        <color rgb="FF454541"/>
        <rFont val="宋体"/>
        <charset val="134"/>
      </rPr>
      <t>负责实验室所需化学实验品的相关辅材采购申请，以及实验室管理。</t>
    </r>
    <r>
      <rPr>
        <sz val="14"/>
        <color rgb="FF454541"/>
        <rFont val="Arial"/>
        <charset val="134"/>
      </rPr>
      <t xml:space="preserve"> 5. </t>
    </r>
    <r>
      <rPr>
        <sz val="14"/>
        <color rgb="FF454541"/>
        <rFont val="宋体"/>
        <charset val="134"/>
      </rPr>
      <t>撰写相关实验室设备仪器操作作业指导以及规范内部检验流程。</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化学类等相关专业大专以上学历；。</t>
    </r>
    <r>
      <rPr>
        <sz val="14"/>
        <color rgb="FF454541"/>
        <rFont val="Arial"/>
        <charset val="134"/>
      </rPr>
      <t xml:space="preserve"> 2. </t>
    </r>
    <r>
      <rPr>
        <sz val="14"/>
        <color rgb="FF454541"/>
        <rFont val="宋体"/>
        <charset val="134"/>
      </rPr>
      <t>从事</t>
    </r>
    <r>
      <rPr>
        <sz val="14"/>
        <color rgb="FF454541"/>
        <rFont val="Arial"/>
        <charset val="134"/>
      </rPr>
      <t>3</t>
    </r>
    <r>
      <rPr>
        <sz val="14"/>
        <color rgb="FF454541"/>
        <rFont val="宋体"/>
        <charset val="134"/>
      </rPr>
      <t>年以上相关化学品检测岗位，具有相关化学分析经验，熟练操作</t>
    </r>
    <r>
      <rPr>
        <sz val="14"/>
        <color rgb="FF454541"/>
        <rFont val="Arial"/>
        <charset val="134"/>
      </rPr>
      <t>ICP-MS</t>
    </r>
    <r>
      <rPr>
        <sz val="14"/>
        <color rgb="FF454541"/>
        <rFont val="宋体"/>
        <charset val="134"/>
      </rPr>
      <t>，</t>
    </r>
    <r>
      <rPr>
        <sz val="14"/>
        <color rgb="FF454541"/>
        <rFont val="Arial"/>
        <charset val="134"/>
      </rPr>
      <t>FTIR</t>
    </r>
    <r>
      <rPr>
        <sz val="14"/>
        <color rgb="FF454541"/>
        <rFont val="宋体"/>
        <charset val="134"/>
      </rPr>
      <t>设备的候选者优先。</t>
    </r>
    <r>
      <rPr>
        <sz val="14"/>
        <color rgb="FF454541"/>
        <rFont val="Arial"/>
        <charset val="134"/>
      </rPr>
      <t xml:space="preserve"> 3. </t>
    </r>
    <r>
      <rPr>
        <sz val="14"/>
        <color rgb="FF454541"/>
        <rFont val="宋体"/>
        <charset val="134"/>
      </rPr>
      <t>有一定的英文基础，英语</t>
    </r>
    <r>
      <rPr>
        <sz val="14"/>
        <color rgb="FF454541"/>
        <rFont val="Arial"/>
        <charset val="134"/>
      </rPr>
      <t>CET-4</t>
    </r>
    <r>
      <rPr>
        <sz val="14"/>
        <color rgb="FF454541"/>
        <rFont val="宋体"/>
        <charset val="134"/>
      </rPr>
      <t>或以上优先，良好的英文阅读书写能力；</t>
    </r>
    <r>
      <rPr>
        <sz val="14"/>
        <color rgb="FF454541"/>
        <rFont val="Arial"/>
        <charset val="134"/>
      </rPr>
      <t xml:space="preserve"> 4. </t>
    </r>
    <r>
      <rPr>
        <sz val="14"/>
        <color rgb="FF454541"/>
        <rFont val="宋体"/>
        <charset val="134"/>
      </rPr>
      <t>能自我激励并独立完成多项工作，具有优秀的抗压能力，善于沟通、学习和交流，有良好的执行能力。</t>
    </r>
    <r>
      <rPr>
        <sz val="14"/>
        <color rgb="FF454541"/>
        <rFont val="Arial"/>
        <charset val="134"/>
      </rPr>
      <t xml:space="preserve"> 5. </t>
    </r>
    <r>
      <rPr>
        <sz val="14"/>
        <color rgb="FF454541"/>
        <rFont val="宋体"/>
        <charset val="134"/>
      </rPr>
      <t>吃苦耐劳，高度责任感，服从不定期出差安排，必要时配合加班。</t>
    </r>
  </si>
  <si>
    <t>镀膜助理工程师</t>
  </si>
  <si>
    <r>
      <rPr>
        <sz val="14"/>
        <color rgb="FF454541"/>
        <rFont val="宋体"/>
        <charset val="134"/>
      </rPr>
      <t>职责描述：</t>
    </r>
    <r>
      <rPr>
        <sz val="14"/>
        <color rgb="FF454541"/>
        <rFont val="Arial"/>
        <charset val="134"/>
      </rPr>
      <t xml:space="preserve"> 1.</t>
    </r>
    <r>
      <rPr>
        <sz val="14"/>
        <color rgb="FF454541"/>
        <rFont val="宋体"/>
        <charset val="134"/>
      </rPr>
      <t>负责工艺流程制定及</t>
    </r>
    <r>
      <rPr>
        <sz val="14"/>
        <color rgb="FF454541"/>
        <rFont val="Arial"/>
        <charset val="134"/>
      </rPr>
      <t>SOP</t>
    </r>
    <r>
      <rPr>
        <sz val="14"/>
        <color rgb="FF454541"/>
        <rFont val="宋体"/>
        <charset val="134"/>
      </rPr>
      <t>标准文件制作</t>
    </r>
    <r>
      <rPr>
        <sz val="14"/>
        <color rgb="FF454541"/>
        <rFont val="Arial"/>
        <charset val="134"/>
      </rPr>
      <t xml:space="preserve"> 2.</t>
    </r>
    <r>
      <rPr>
        <sz val="14"/>
        <color rgb="FF454541"/>
        <rFont val="宋体"/>
        <charset val="134"/>
      </rPr>
      <t>制程异常改善，维护生产正常运行</t>
    </r>
    <r>
      <rPr>
        <sz val="14"/>
        <color rgb="FF454541"/>
        <rFont val="Arial"/>
        <charset val="134"/>
      </rPr>
      <t xml:space="preserve"> 3.</t>
    </r>
    <r>
      <rPr>
        <sz val="14"/>
        <color rgb="FF454541"/>
        <rFont val="宋体"/>
        <charset val="134"/>
      </rPr>
      <t>工艺优化，良率提升</t>
    </r>
    <r>
      <rPr>
        <sz val="14"/>
        <color rgb="FF454541"/>
        <rFont val="Arial"/>
        <charset val="134"/>
      </rPr>
      <t xml:space="preserve"> 4.</t>
    </r>
    <r>
      <rPr>
        <sz val="14"/>
        <color rgb="FF454541"/>
        <rFont val="宋体"/>
        <charset val="134"/>
      </rPr>
      <t>新材料、新工艺、新物料使用评估。</t>
    </r>
    <r>
      <rPr>
        <sz val="14"/>
        <color rgb="FF454541"/>
        <rFont val="Arial"/>
        <charset val="134"/>
      </rPr>
      <t xml:space="preserve"> 5.</t>
    </r>
    <r>
      <rPr>
        <sz val="14"/>
        <color rgb="FF454541"/>
        <rFont val="宋体"/>
        <charset val="134"/>
      </rPr>
      <t>领导交代的其他工作。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大专及以上学历，优秀应届毕业生亦可；</t>
    </r>
    <r>
      <rPr>
        <sz val="14"/>
        <color rgb="FF454541"/>
        <rFont val="Arial"/>
        <charset val="134"/>
      </rPr>
      <t xml:space="preserve"> 2. </t>
    </r>
    <r>
      <rPr>
        <sz val="14"/>
        <color rgb="FF454541"/>
        <rFont val="宋体"/>
        <charset val="134"/>
      </rPr>
      <t>一年以上真空镀膜厂工作经验。</t>
    </r>
    <r>
      <rPr>
        <sz val="14"/>
        <color rgb="FF454541"/>
        <rFont val="Arial"/>
        <charset val="134"/>
      </rPr>
      <t xml:space="preserve"> 3. </t>
    </r>
    <r>
      <rPr>
        <sz val="14"/>
        <color rgb="FF454541"/>
        <rFont val="宋体"/>
        <charset val="134"/>
      </rPr>
      <t>具有团队精神和良好沟通能力，能承受工作压力，工作积极主动细心。</t>
    </r>
    <r>
      <rPr>
        <sz val="14"/>
        <color rgb="FF454541"/>
        <rFont val="Arial"/>
        <charset val="134"/>
      </rPr>
      <t xml:space="preserve"> 4. </t>
    </r>
    <r>
      <rPr>
        <sz val="14"/>
        <color rgb="FF454541"/>
        <rFont val="宋体"/>
        <charset val="134"/>
      </rPr>
      <t>熟悉光学镀膜机的操作、维护保养，有莱宝设备操作经验者优先。</t>
    </r>
  </si>
  <si>
    <t>气化工程师</t>
  </si>
  <si>
    <r>
      <rPr>
        <sz val="14"/>
        <color rgb="FF454541"/>
        <rFont val="宋体"/>
        <charset val="134"/>
      </rPr>
      <t>职责描述：</t>
    </r>
    <r>
      <rPr>
        <sz val="14"/>
        <color rgb="FF454541"/>
        <rFont val="Arial"/>
        <charset val="134"/>
      </rPr>
      <t xml:space="preserve"> 1.</t>
    </r>
    <r>
      <rPr>
        <sz val="14"/>
        <color rgb="FF454541"/>
        <rFont val="宋体"/>
        <charset val="134"/>
      </rPr>
      <t>负责厂务气体项目的方案设计、工艺方案编制。</t>
    </r>
    <r>
      <rPr>
        <sz val="14"/>
        <color rgb="FF454541"/>
        <rFont val="Arial"/>
        <charset val="134"/>
      </rPr>
      <t xml:space="preserve"> 2.</t>
    </r>
    <r>
      <rPr>
        <sz val="14"/>
        <color rgb="FF454541"/>
        <rFont val="宋体"/>
        <charset val="134"/>
      </rPr>
      <t>液氮、液氩、氧气、氢气设备运行管理。</t>
    </r>
    <r>
      <rPr>
        <sz val="14"/>
        <color rgb="FF454541"/>
        <rFont val="Arial"/>
        <charset val="134"/>
      </rPr>
      <t xml:space="preserve"> 3.</t>
    </r>
    <r>
      <rPr>
        <sz val="14"/>
        <color rgb="FF454541"/>
        <rFont val="宋体"/>
        <charset val="134"/>
      </rPr>
      <t>能够校对设计人员的技术方案，施工图纸并提出可行性优化方案。</t>
    </r>
    <r>
      <rPr>
        <sz val="14"/>
        <color rgb="FF454541"/>
        <rFont val="Arial"/>
        <charset val="134"/>
      </rPr>
      <t xml:space="preserve"> 4.</t>
    </r>
    <r>
      <rPr>
        <sz val="14"/>
        <color rgb="FF454541"/>
        <rFont val="宋体"/>
        <charset val="134"/>
      </rPr>
      <t>系统不断优化、改进，节能改善，提高利用率，日常运行管理。</t>
    </r>
    <r>
      <rPr>
        <sz val="14"/>
        <color rgb="FF454541"/>
        <rFont val="Arial"/>
        <charset val="134"/>
      </rPr>
      <t xml:space="preserve"> 5.</t>
    </r>
    <r>
      <rPr>
        <sz val="14"/>
        <color rgb="FF454541"/>
        <rFont val="宋体"/>
        <charset val="134"/>
      </rPr>
      <t>协助</t>
    </r>
    <r>
      <rPr>
        <sz val="14"/>
        <color rgb="FF454541"/>
        <rFont val="Arial"/>
        <charset val="134"/>
      </rPr>
      <t xml:space="preserve"> </t>
    </r>
    <r>
      <rPr>
        <sz val="14"/>
        <color rgb="FF454541"/>
        <rFont val="宋体"/>
        <charset val="134"/>
      </rPr>
      <t>消防、环评、安评的前期工作。</t>
    </r>
    <r>
      <rPr>
        <sz val="14"/>
        <color rgb="FF454541"/>
        <rFont val="Arial"/>
        <charset val="134"/>
      </rPr>
      <t xml:space="preserve"> 6.</t>
    </r>
    <r>
      <rPr>
        <sz val="14"/>
        <color rgb="FF454541"/>
        <rFont val="宋体"/>
        <charset val="134"/>
      </rPr>
      <t>主管交办其他事项。</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大专以上学历，</t>
    </r>
    <r>
      <rPr>
        <sz val="14"/>
        <color rgb="FF454541"/>
        <rFont val="Arial"/>
        <charset val="134"/>
      </rPr>
      <t>3</t>
    </r>
    <r>
      <rPr>
        <sz val="14"/>
        <color rgb="FF454541"/>
        <rFont val="宋体"/>
        <charset val="134"/>
      </rPr>
      <t>年以上相关工作经验</t>
    </r>
    <r>
      <rPr>
        <sz val="14"/>
        <color rgb="FF454541"/>
        <rFont val="Arial"/>
        <charset val="134"/>
      </rPr>
      <t xml:space="preserve"> 2.</t>
    </r>
    <r>
      <rPr>
        <sz val="14"/>
        <color rgb="FF454541"/>
        <rFont val="宋体"/>
        <charset val="134"/>
      </rPr>
      <t>了解气体主要相关流程，熟悉气体设计相关规范及标准。有电子半导体厂气化工作经验。</t>
    </r>
    <r>
      <rPr>
        <sz val="14"/>
        <color rgb="FF454541"/>
        <rFont val="Arial"/>
        <charset val="134"/>
      </rPr>
      <t xml:space="preserve"> 3.</t>
    </r>
    <r>
      <rPr>
        <sz val="14"/>
        <color rgb="FF454541"/>
        <rFont val="宋体"/>
        <charset val="134"/>
      </rPr>
      <t>能独立完成工艺方案编制和相关设计。</t>
    </r>
    <r>
      <rPr>
        <sz val="14"/>
        <color rgb="FF454541"/>
        <rFont val="Arial"/>
        <charset val="134"/>
      </rPr>
      <t xml:space="preserve"> 4.</t>
    </r>
    <r>
      <rPr>
        <sz val="14"/>
        <color rgb="FF454541"/>
        <rFont val="宋体"/>
        <charset val="134"/>
      </rPr>
      <t>具有现场供气设计及管理经验，熟悉现场制氢工艺流程。</t>
    </r>
    <r>
      <rPr>
        <sz val="14"/>
        <color rgb="FF454541"/>
        <rFont val="Arial"/>
        <charset val="134"/>
      </rPr>
      <t xml:space="preserve"> 5.</t>
    </r>
    <r>
      <rPr>
        <sz val="14"/>
        <color rgb="FF454541"/>
        <rFont val="宋体"/>
        <charset val="134"/>
      </rPr>
      <t>熟练使用</t>
    </r>
    <r>
      <rPr>
        <sz val="14"/>
        <color rgb="FF454541"/>
        <rFont val="Arial"/>
        <charset val="134"/>
      </rPr>
      <t>office</t>
    </r>
    <r>
      <rPr>
        <sz val="14"/>
        <color rgb="FF454541"/>
        <rFont val="宋体"/>
        <charset val="134"/>
      </rPr>
      <t>办公软件，简单会使用</t>
    </r>
    <r>
      <rPr>
        <sz val="14"/>
        <color rgb="FF454541"/>
        <rFont val="Arial"/>
        <charset val="134"/>
      </rPr>
      <t>CAD</t>
    </r>
    <r>
      <rPr>
        <sz val="14"/>
        <color rgb="FF454541"/>
        <rFont val="宋体"/>
        <charset val="134"/>
      </rPr>
      <t>看图、识图、画图。</t>
    </r>
    <r>
      <rPr>
        <sz val="14"/>
        <color rgb="FF454541"/>
        <rFont val="Arial"/>
        <charset val="134"/>
      </rPr>
      <t xml:space="preserve"> 6.</t>
    </r>
    <r>
      <rPr>
        <sz val="14"/>
        <color rgb="FF454541"/>
        <rFont val="宋体"/>
        <charset val="134"/>
      </rPr>
      <t>化学等相关专业，及气体全面了解。</t>
    </r>
  </si>
  <si>
    <r>
      <rPr>
        <sz val="14"/>
        <color rgb="FF454541"/>
        <rFont val="宋体"/>
        <charset val="134"/>
      </rPr>
      <t>职责描述：</t>
    </r>
    <r>
      <rPr>
        <sz val="14"/>
        <color rgb="FF454541"/>
        <rFont val="Arial"/>
        <charset val="134"/>
      </rPr>
      <t xml:space="preserve"> 1</t>
    </r>
    <r>
      <rPr>
        <sz val="14"/>
        <color rgb="FF454541"/>
        <rFont val="宋体"/>
        <charset val="134"/>
      </rPr>
      <t>、负责公司机房管理、电脑维护、有线无线网络维护，办公设备维护；</t>
    </r>
    <r>
      <rPr>
        <sz val="14"/>
        <color rgb="FF454541"/>
        <rFont val="Arial"/>
        <charset val="134"/>
      </rPr>
      <t xml:space="preserve"> 2</t>
    </r>
    <r>
      <rPr>
        <sz val="14"/>
        <color rgb="FF454541"/>
        <rFont val="宋体"/>
        <charset val="134"/>
      </rPr>
      <t>、负责监控系统、路由器、交换机、门禁等设备管理和维护；</t>
    </r>
    <r>
      <rPr>
        <sz val="14"/>
        <color rgb="FF454541"/>
        <rFont val="Arial"/>
        <charset val="134"/>
      </rPr>
      <t xml:space="preserve"> 3</t>
    </r>
    <r>
      <rPr>
        <sz val="14"/>
        <color rgb="FF454541"/>
        <rFont val="宋体"/>
        <charset val="134"/>
      </rPr>
      <t>、负责处理公司办公人员电脑使用故障，软硬件故障；</t>
    </r>
    <r>
      <rPr>
        <sz val="14"/>
        <color rgb="FF454541"/>
        <rFont val="Arial"/>
        <charset val="134"/>
      </rPr>
      <t xml:space="preserve"> 4</t>
    </r>
    <r>
      <rPr>
        <sz val="14"/>
        <color rgb="FF454541"/>
        <rFont val="宋体"/>
        <charset val="134"/>
      </rPr>
      <t>、新进人员各帐号分配、管理、与域控管理；</t>
    </r>
    <r>
      <rPr>
        <sz val="14"/>
        <color rgb="FF454541"/>
        <rFont val="Arial"/>
        <charset val="134"/>
      </rPr>
      <t xml:space="preserve"> 5</t>
    </r>
    <r>
      <rPr>
        <sz val="14"/>
        <color rgb="FF454541"/>
        <rFont val="宋体"/>
        <charset val="134"/>
      </rPr>
      <t>、</t>
    </r>
    <r>
      <rPr>
        <sz val="14"/>
        <color rgb="FF454541"/>
        <rFont val="Arial"/>
        <charset val="134"/>
      </rPr>
      <t xml:space="preserve">IT </t>
    </r>
    <r>
      <rPr>
        <sz val="14"/>
        <color rgb="FF454541"/>
        <rFont val="宋体"/>
        <charset val="134"/>
      </rPr>
      <t>弱电工程、监督、跟进、验收、测试等相关工作；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大专或本科及以上学历</t>
    </r>
    <r>
      <rPr>
        <sz val="14"/>
        <color rgb="FF454541"/>
        <rFont val="Arial"/>
        <charset val="134"/>
      </rPr>
      <t xml:space="preserve">. 2. 3 </t>
    </r>
    <r>
      <rPr>
        <sz val="14"/>
        <color rgb="FF454541"/>
        <rFont val="宋体"/>
        <charset val="134"/>
      </rPr>
      <t>年以上</t>
    </r>
    <r>
      <rPr>
        <sz val="14"/>
        <color rgb="FF454541"/>
        <rFont val="Arial"/>
        <charset val="134"/>
      </rPr>
      <t xml:space="preserve"> helpdesk </t>
    </r>
    <r>
      <rPr>
        <sz val="14"/>
        <color rgb="FF454541"/>
        <rFont val="宋体"/>
        <charset val="134"/>
      </rPr>
      <t>工作经验；</t>
    </r>
    <r>
      <rPr>
        <sz val="14"/>
        <color rgb="FF454541"/>
        <rFont val="Arial"/>
        <charset val="134"/>
      </rPr>
      <t xml:space="preserve"> 3.</t>
    </r>
    <r>
      <rPr>
        <sz val="14"/>
        <color rgb="FF454541"/>
        <rFont val="宋体"/>
        <charset val="134"/>
      </rPr>
      <t>熟练掌握</t>
    </r>
    <r>
      <rPr>
        <sz val="14"/>
        <color rgb="FF454541"/>
        <rFont val="Arial"/>
        <charset val="134"/>
      </rPr>
      <t xml:space="preserve"> Windows</t>
    </r>
    <r>
      <rPr>
        <sz val="14"/>
        <color rgb="FF454541"/>
        <rFont val="宋体"/>
        <charset val="134"/>
      </rPr>
      <t>、</t>
    </r>
    <r>
      <rPr>
        <sz val="14"/>
        <color rgb="FF454541"/>
        <rFont val="Arial"/>
        <charset val="134"/>
      </rPr>
      <t>Office</t>
    </r>
    <r>
      <rPr>
        <sz val="14"/>
        <color rgb="FF454541"/>
        <rFont val="宋体"/>
        <charset val="134"/>
      </rPr>
      <t>、</t>
    </r>
    <r>
      <rPr>
        <sz val="14"/>
        <color rgb="FF454541"/>
        <rFont val="Arial"/>
        <charset val="134"/>
      </rPr>
      <t>Exchange</t>
    </r>
    <r>
      <rPr>
        <sz val="14"/>
        <color rgb="FF454541"/>
        <rFont val="宋体"/>
        <charset val="134"/>
      </rPr>
      <t>、</t>
    </r>
    <r>
      <rPr>
        <sz val="14"/>
        <color rgb="FF454541"/>
        <rFont val="Arial"/>
        <charset val="134"/>
      </rPr>
      <t xml:space="preserve">AD </t>
    </r>
    <r>
      <rPr>
        <sz val="14"/>
        <color rgb="FF454541"/>
        <rFont val="宋体"/>
        <charset val="134"/>
      </rPr>
      <t>等系统的运维；</t>
    </r>
    <r>
      <rPr>
        <sz val="14"/>
        <color rgb="FF454541"/>
        <rFont val="Arial"/>
        <charset val="134"/>
      </rPr>
      <t xml:space="preserve"> 4.</t>
    </r>
    <r>
      <rPr>
        <sz val="14"/>
        <color rgb="FF454541"/>
        <rFont val="宋体"/>
        <charset val="134"/>
      </rPr>
      <t>熟悉主流网络设备（路由器、防火墙、交换机等）；打印机；会议系统安装和调试等；</t>
    </r>
    <r>
      <rPr>
        <sz val="14"/>
        <color rgb="FF454541"/>
        <rFont val="Arial"/>
        <charset val="134"/>
      </rPr>
      <t xml:space="preserve"> 5.</t>
    </r>
    <r>
      <rPr>
        <sz val="14"/>
        <color rgb="FF454541"/>
        <rFont val="宋体"/>
        <charset val="134"/>
      </rPr>
      <t>了解常用网络技术，熟悉</t>
    </r>
    <r>
      <rPr>
        <sz val="14"/>
        <color rgb="FF454541"/>
        <rFont val="Arial"/>
        <charset val="134"/>
      </rPr>
      <t xml:space="preserve"> TCP/IP</t>
    </r>
    <r>
      <rPr>
        <sz val="14"/>
        <color rgb="FF454541"/>
        <rFont val="宋体"/>
        <charset val="134"/>
      </rPr>
      <t>、</t>
    </r>
    <r>
      <rPr>
        <sz val="14"/>
        <color rgb="FF454541"/>
        <rFont val="Arial"/>
        <charset val="134"/>
      </rPr>
      <t xml:space="preserve">HTTP </t>
    </r>
    <r>
      <rPr>
        <sz val="14"/>
        <color rgb="FF454541"/>
        <rFont val="宋体"/>
        <charset val="134"/>
      </rPr>
      <t>等协议，有良好的网络、计算机体系结构方面的知识</t>
    </r>
    <r>
      <rPr>
        <sz val="14"/>
        <color rgb="FF454541"/>
        <rFont val="Arial"/>
        <charset val="134"/>
      </rPr>
      <t xml:space="preserve"> 6.</t>
    </r>
    <r>
      <rPr>
        <sz val="14"/>
        <color rgb="FF454541"/>
        <rFont val="宋体"/>
        <charset val="134"/>
      </rPr>
      <t>良好的沟通能力，快速学习能力和服务态度；</t>
    </r>
    <r>
      <rPr>
        <sz val="14"/>
        <color rgb="FF454541"/>
        <rFont val="Arial"/>
        <charset val="134"/>
      </rPr>
      <t xml:space="preserve"> 7.</t>
    </r>
    <r>
      <rPr>
        <sz val="14"/>
        <color rgb="FF454541"/>
        <rFont val="宋体"/>
        <charset val="134"/>
      </rPr>
      <t>具备</t>
    </r>
    <r>
      <rPr>
        <sz val="14"/>
        <color rgb="FF454541"/>
        <rFont val="Arial"/>
        <charset val="134"/>
      </rPr>
      <t xml:space="preserve"> HCIP </t>
    </r>
    <r>
      <rPr>
        <sz val="14"/>
        <color rgb="FF454541"/>
        <rFont val="宋体"/>
        <charset val="134"/>
      </rPr>
      <t>认证</t>
    </r>
    <r>
      <rPr>
        <sz val="14"/>
        <color rgb="FF454541"/>
        <rFont val="Arial"/>
        <charset val="134"/>
      </rPr>
      <t xml:space="preserve"> </t>
    </r>
    <r>
      <rPr>
        <sz val="14"/>
        <color rgb="FF454541"/>
        <rFont val="宋体"/>
        <charset val="134"/>
      </rPr>
      <t>等优先。</t>
    </r>
  </si>
  <si>
    <t>苏州东吴热电有限公司</t>
  </si>
  <si>
    <t>生产管理部燃运司机岗【行车司机（特种作业）非行政司机】</t>
  </si>
  <si>
    <r>
      <rPr>
        <sz val="14"/>
        <color rgb="FF454541"/>
        <rFont val="宋体"/>
        <charset val="134"/>
      </rPr>
      <t>岗位主要职责：</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当班期间对行车的安全、经济、稳定运行及其所有操作负责；</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 xml:space="preserve"> </t>
    </r>
    <r>
      <rPr>
        <sz val="14"/>
        <color rgb="FF454541"/>
        <rFont val="宋体"/>
        <charset val="134"/>
      </rPr>
      <t>确保行车各项经济指标和生产任务的完成；</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 xml:space="preserve"> </t>
    </r>
    <r>
      <rPr>
        <sz val="14"/>
        <color rgb="FF454541"/>
        <rFont val="宋体"/>
        <charset val="134"/>
      </rPr>
      <t>做好交接班工作，认真填写交接班记录；</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t>
    </r>
    <r>
      <rPr>
        <sz val="14"/>
        <color rgb="FF454541"/>
        <rFont val="Arial"/>
        <charset val="134"/>
      </rPr>
      <t xml:space="preserve"> </t>
    </r>
    <r>
      <rPr>
        <sz val="14"/>
        <color rgb="FF454541"/>
        <rFont val="宋体"/>
        <charset val="134"/>
      </rPr>
      <t>办理各类工作票，确保安全措施的实施。</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）初中及以上学历，专业不限；</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45</t>
    </r>
    <r>
      <rPr>
        <sz val="14"/>
        <color rgb="FF454541"/>
        <rFont val="宋体"/>
        <charset val="134"/>
      </rPr>
      <t>周岁及以下（</t>
    </r>
    <r>
      <rPr>
        <sz val="14"/>
        <color rgb="FF454541"/>
        <rFont val="Arial"/>
        <charset val="134"/>
      </rPr>
      <t>1977</t>
    </r>
    <r>
      <rPr>
        <sz val="14"/>
        <color rgb="FF454541"/>
        <rFont val="宋体"/>
        <charset val="134"/>
      </rPr>
      <t>年</t>
    </r>
    <r>
      <rPr>
        <sz val="14"/>
        <color rgb="FF454541"/>
        <rFont val="Arial"/>
        <charset val="134"/>
      </rPr>
      <t>5</t>
    </r>
    <r>
      <rPr>
        <sz val="14"/>
        <color rgb="FF454541"/>
        <rFont val="宋体"/>
        <charset val="134"/>
      </rPr>
      <t>月</t>
    </r>
    <r>
      <rPr>
        <sz val="14"/>
        <color rgb="FF454541"/>
        <rFont val="Arial"/>
        <charset val="134"/>
      </rPr>
      <t>1</t>
    </r>
    <r>
      <rPr>
        <sz val="14"/>
        <color rgb="FF454541"/>
        <rFont val="宋体"/>
        <charset val="134"/>
      </rPr>
      <t>日及以后）；</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1</t>
    </r>
    <r>
      <rPr>
        <sz val="14"/>
        <color rgb="FF454541"/>
        <rFont val="宋体"/>
        <charset val="134"/>
      </rPr>
      <t>年及以上相关工作经验（条件优秀者可放宽）。</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富有竞争力的薪酬水平及人才培养激励机制；</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工龄补贴、加班补贴、绩效奖金、年终奖金、生日礼包、节日福利、交通补贴、通讯补贴、免费工作餐及早餐，按规定缴纳苏州园区社保公积金（住房公积金按</t>
    </r>
    <r>
      <rPr>
        <sz val="14"/>
        <color rgb="FF454541"/>
        <rFont val="Arial"/>
        <charset val="134"/>
      </rPr>
      <t>12%</t>
    </r>
    <r>
      <rPr>
        <sz val="14"/>
        <color rgb="FF454541"/>
        <rFont val="宋体"/>
        <charset val="134"/>
      </rPr>
      <t>比例缴纳）；</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带薪休假：享受国家各类带薪休假、年休假；</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员工活动：部门聚餐、员工培训、户外拓展等；</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工作时间：三班二倒。</t>
    </r>
    <r>
      <rPr>
        <sz val="14"/>
        <color rgb="FF454541"/>
        <rFont val="Arial"/>
        <charset val="134"/>
      </rPr>
      <t xml:space="preserve"> </t>
    </r>
    <r>
      <rPr>
        <sz val="14"/>
        <color rgb="FF454541"/>
        <rFont val="宋体"/>
        <charset val="134"/>
      </rPr>
      <t>单位地址：苏州工业园区车坊镇金堰路</t>
    </r>
    <r>
      <rPr>
        <sz val="14"/>
        <color rgb="FF454541"/>
        <rFont val="Arial"/>
        <charset val="134"/>
      </rPr>
      <t>26</t>
    </r>
    <r>
      <rPr>
        <sz val="14"/>
        <color rgb="FF454541"/>
        <rFont val="宋体"/>
        <charset val="134"/>
      </rPr>
      <t>号</t>
    </r>
  </si>
  <si>
    <t>生产管理部运行岗</t>
  </si>
  <si>
    <r>
      <rPr>
        <sz val="14"/>
        <color rgb="FF454541"/>
        <rFont val="宋体"/>
        <charset val="134"/>
      </rPr>
      <t>岗位主要职责：</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当班期间对设备系统的安全、经济、稳定运行及其所有操作负责；</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 xml:space="preserve"> </t>
    </r>
    <r>
      <rPr>
        <sz val="14"/>
        <color rgb="FF454541"/>
        <rFont val="宋体"/>
        <charset val="134"/>
      </rPr>
      <t>确保设备各项经济指标和生产任务的完成；</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 xml:space="preserve"> </t>
    </r>
    <r>
      <rPr>
        <sz val="14"/>
        <color rgb="FF454541"/>
        <rFont val="宋体"/>
        <charset val="134"/>
      </rPr>
      <t>做好交接班、巡回检查、定期试验等工作，认真填写各项记录；</t>
    </r>
    <r>
      <rPr>
        <sz val="14"/>
        <color rgb="FF454541"/>
        <rFont val="Arial"/>
        <charset val="134"/>
      </rPr>
      <t xml:space="preserve"> </t>
    </r>
    <r>
      <rPr>
        <sz val="14"/>
        <color rgb="FF454541"/>
        <rFont val="宋体"/>
        <charset val="134"/>
      </rPr>
      <t>（</t>
    </r>
    <r>
      <rPr>
        <sz val="14"/>
        <color rgb="FF454541"/>
        <rFont val="Arial"/>
        <charset val="134"/>
      </rPr>
      <t>4</t>
    </r>
    <r>
      <rPr>
        <sz val="14"/>
        <color rgb="FF454541"/>
        <rFont val="宋体"/>
        <charset val="134"/>
      </rPr>
      <t>）</t>
    </r>
    <r>
      <rPr>
        <sz val="14"/>
        <color rgb="FF454541"/>
        <rFont val="Arial"/>
        <charset val="134"/>
      </rPr>
      <t xml:space="preserve"> </t>
    </r>
    <r>
      <rPr>
        <sz val="14"/>
        <color rgb="FF454541"/>
        <rFont val="宋体"/>
        <charset val="134"/>
      </rPr>
      <t>办理各类工作票和操作票，确保安全措施的实施；</t>
    </r>
    <r>
      <rPr>
        <sz val="14"/>
        <color rgb="FF454541"/>
        <rFont val="Arial"/>
        <charset val="134"/>
      </rPr>
      <t xml:space="preserve"> </t>
    </r>
    <r>
      <rPr>
        <sz val="14"/>
        <color rgb="FF454541"/>
        <rFont val="宋体"/>
        <charset val="134"/>
      </rPr>
      <t>（</t>
    </r>
    <r>
      <rPr>
        <sz val="14"/>
        <color rgb="FF454541"/>
        <rFont val="Arial"/>
        <charset val="134"/>
      </rPr>
      <t>5</t>
    </r>
    <r>
      <rPr>
        <sz val="14"/>
        <color rgb="FF454541"/>
        <rFont val="宋体"/>
        <charset val="134"/>
      </rPr>
      <t>）</t>
    </r>
    <r>
      <rPr>
        <sz val="14"/>
        <color rgb="FF454541"/>
        <rFont val="Arial"/>
        <charset val="134"/>
      </rPr>
      <t xml:space="preserve"> </t>
    </r>
    <r>
      <rPr>
        <sz val="14"/>
        <color rgb="FF454541"/>
        <rFont val="宋体"/>
        <charset val="134"/>
      </rPr>
      <t>完成上级交办的其它工作。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）大专及以上学历，专业不限；</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t>
    </r>
    <r>
      <rPr>
        <sz val="14"/>
        <color rgb="FF454541"/>
        <rFont val="Arial"/>
        <charset val="134"/>
      </rPr>
      <t>45</t>
    </r>
    <r>
      <rPr>
        <sz val="14"/>
        <color rgb="FF454541"/>
        <rFont val="宋体"/>
        <charset val="134"/>
      </rPr>
      <t>周岁及以下（</t>
    </r>
    <r>
      <rPr>
        <sz val="14"/>
        <color rgb="FF454541"/>
        <rFont val="Arial"/>
        <charset val="134"/>
      </rPr>
      <t>1977</t>
    </r>
    <r>
      <rPr>
        <sz val="14"/>
        <color rgb="FF454541"/>
        <rFont val="宋体"/>
        <charset val="134"/>
      </rPr>
      <t>年</t>
    </r>
    <r>
      <rPr>
        <sz val="14"/>
        <color rgb="FF454541"/>
        <rFont val="Arial"/>
        <charset val="134"/>
      </rPr>
      <t>5</t>
    </r>
    <r>
      <rPr>
        <sz val="14"/>
        <color rgb="FF454541"/>
        <rFont val="宋体"/>
        <charset val="134"/>
      </rPr>
      <t>月</t>
    </r>
    <r>
      <rPr>
        <sz val="14"/>
        <color rgb="FF454541"/>
        <rFont val="Arial"/>
        <charset val="134"/>
      </rPr>
      <t>1</t>
    </r>
    <r>
      <rPr>
        <sz val="14"/>
        <color rgb="FF454541"/>
        <rFont val="宋体"/>
        <charset val="134"/>
      </rPr>
      <t>日及以后）；</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t>
    </r>
    <r>
      <rPr>
        <sz val="14"/>
        <color rgb="FF454541"/>
        <rFont val="Arial"/>
        <charset val="134"/>
      </rPr>
      <t>1</t>
    </r>
    <r>
      <rPr>
        <sz val="14"/>
        <color rgb="FF454541"/>
        <rFont val="宋体"/>
        <charset val="134"/>
      </rPr>
      <t>年及以上相关工作经验（条件优秀者可放宽）。</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富有竞争力的薪酬水平及人才培养激励机制；</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工龄补贴、加班补贴、绩效奖金、年终奖金、生日礼包、节日福利、交通补贴、通讯补贴、免费工作餐及早餐，按规定缴纳苏州园区社保公积金（住房公积金按</t>
    </r>
    <r>
      <rPr>
        <sz val="14"/>
        <color rgb="FF454541"/>
        <rFont val="Arial"/>
        <charset val="134"/>
      </rPr>
      <t>12%</t>
    </r>
    <r>
      <rPr>
        <sz val="14"/>
        <color rgb="FF454541"/>
        <rFont val="宋体"/>
        <charset val="134"/>
      </rPr>
      <t>比例缴纳）；</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带薪休假：享受国家各类带薪休假、年休假；</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员工活动：部门聚餐、员工培训、户外拓展等；</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工作时间：五班三倒。</t>
    </r>
    <r>
      <rPr>
        <sz val="14"/>
        <color rgb="FF454541"/>
        <rFont val="Arial"/>
        <charset val="134"/>
      </rPr>
      <t xml:space="preserve"> </t>
    </r>
    <r>
      <rPr>
        <sz val="14"/>
        <color rgb="FF454541"/>
        <rFont val="宋体"/>
        <charset val="134"/>
      </rPr>
      <t>单位地址：苏州工业园区车坊镇金堰路</t>
    </r>
    <r>
      <rPr>
        <sz val="14"/>
        <color rgb="FF454541"/>
        <rFont val="Arial"/>
        <charset val="134"/>
      </rPr>
      <t>26</t>
    </r>
    <r>
      <rPr>
        <sz val="14"/>
        <color rgb="FF454541"/>
        <rFont val="宋体"/>
        <charset val="134"/>
      </rPr>
      <t>号</t>
    </r>
  </si>
  <si>
    <t>苏州瑞尔康科技有限公司</t>
  </si>
  <si>
    <t>操作工（有夜班）</t>
  </si>
  <si>
    <r>
      <rPr>
        <sz val="14"/>
        <color rgb="FF454541"/>
        <rFont val="宋体"/>
        <charset val="134"/>
      </rPr>
      <t>综合底薪＝基本</t>
    </r>
    <r>
      <rPr>
        <sz val="14"/>
        <color rgb="FF454541"/>
        <rFont val="Arial"/>
        <charset val="134"/>
      </rPr>
      <t>+</t>
    </r>
    <r>
      <rPr>
        <sz val="14"/>
        <color rgb="FF454541"/>
        <rFont val="宋体"/>
        <charset val="134"/>
      </rPr>
      <t>绩效</t>
    </r>
    <r>
      <rPr>
        <sz val="14"/>
        <color rgb="FF454541"/>
        <rFont val="Arial"/>
        <charset val="134"/>
      </rPr>
      <t>+</t>
    </r>
    <r>
      <rPr>
        <sz val="14"/>
        <color rgb="FF454541"/>
        <rFont val="宋体"/>
        <charset val="134"/>
      </rPr>
      <t>岗位</t>
    </r>
    <r>
      <rPr>
        <sz val="14"/>
        <color rgb="FF454541"/>
        <rFont val="Arial"/>
        <charset val="134"/>
      </rPr>
      <t>+</t>
    </r>
    <r>
      <rPr>
        <sz val="14"/>
        <color rgb="FF454541"/>
        <rFont val="宋体"/>
        <charset val="134"/>
      </rPr>
      <t>房补</t>
    </r>
    <r>
      <rPr>
        <sz val="14"/>
        <color rgb="FF454541"/>
        <rFont val="Arial"/>
        <charset val="134"/>
      </rPr>
      <t>+</t>
    </r>
    <r>
      <rPr>
        <sz val="14"/>
        <color rgb="FF454541"/>
        <rFont val="宋体"/>
        <charset val="134"/>
      </rPr>
      <t>全勤＝</t>
    </r>
    <r>
      <rPr>
        <sz val="14"/>
        <color rgb="FF454541"/>
        <rFont val="Arial"/>
        <charset val="134"/>
      </rPr>
      <t>4400-4600</t>
    </r>
    <r>
      <rPr>
        <sz val="14"/>
        <color rgb="FF454541"/>
        <rFont val="宋体"/>
        <charset val="134"/>
      </rPr>
      <t>，加班费另算，夜班补贴另算：</t>
    </r>
    <r>
      <rPr>
        <sz val="14"/>
        <color rgb="FF454541"/>
        <rFont val="Arial"/>
        <charset val="134"/>
      </rPr>
      <t>50</t>
    </r>
    <r>
      <rPr>
        <sz val="14"/>
        <color rgb="FF454541"/>
        <rFont val="宋体"/>
        <charset val="134"/>
      </rPr>
      <t>元</t>
    </r>
    <r>
      <rPr>
        <sz val="14"/>
        <color rgb="FF454541"/>
        <rFont val="Arial"/>
        <charset val="134"/>
      </rPr>
      <t>/</t>
    </r>
    <r>
      <rPr>
        <sz val="14"/>
        <color rgb="FF454541"/>
        <rFont val="宋体"/>
        <charset val="134"/>
      </rPr>
      <t>天</t>
    </r>
  </si>
  <si>
    <t>操作工（长白班）</t>
  </si>
  <si>
    <r>
      <rPr>
        <sz val="14"/>
        <color rgb="FF454541"/>
        <rFont val="宋体"/>
        <charset val="134"/>
      </rPr>
      <t>基本工资</t>
    </r>
    <r>
      <rPr>
        <sz val="14"/>
        <color rgb="FF454541"/>
        <rFont val="Arial"/>
        <charset val="134"/>
      </rPr>
      <t>2500+</t>
    </r>
    <r>
      <rPr>
        <sz val="14"/>
        <color rgb="FF454541"/>
        <rFont val="宋体"/>
        <charset val="134"/>
      </rPr>
      <t>岗位工资</t>
    </r>
    <r>
      <rPr>
        <sz val="14"/>
        <color rgb="FF454541"/>
        <rFont val="Arial"/>
        <charset val="134"/>
      </rPr>
      <t>200-400+</t>
    </r>
    <r>
      <rPr>
        <sz val="14"/>
        <color rgb="FF454541"/>
        <rFont val="宋体"/>
        <charset val="134"/>
      </rPr>
      <t>绩效</t>
    </r>
    <r>
      <rPr>
        <sz val="14"/>
        <color rgb="FF454541"/>
        <rFont val="Arial"/>
        <charset val="134"/>
      </rPr>
      <t>1000</t>
    </r>
    <r>
      <rPr>
        <sz val="14"/>
        <color rgb="FF454541"/>
        <rFont val="宋体"/>
        <charset val="134"/>
      </rPr>
      <t>（试用期绩效</t>
    </r>
    <r>
      <rPr>
        <sz val="14"/>
        <color rgb="FF454541"/>
        <rFont val="Arial"/>
        <charset val="134"/>
      </rPr>
      <t>500</t>
    </r>
    <r>
      <rPr>
        <sz val="14"/>
        <color rgb="FF454541"/>
        <rFont val="宋体"/>
        <charset val="134"/>
      </rPr>
      <t>）</t>
    </r>
    <r>
      <rPr>
        <sz val="14"/>
        <color rgb="FF454541"/>
        <rFont val="Arial"/>
        <charset val="134"/>
      </rPr>
      <t>+</t>
    </r>
    <r>
      <rPr>
        <sz val="14"/>
        <color rgb="FF454541"/>
        <rFont val="宋体"/>
        <charset val="134"/>
      </rPr>
      <t>技等</t>
    </r>
    <r>
      <rPr>
        <sz val="14"/>
        <color rgb="FF454541"/>
        <rFont val="Arial"/>
        <charset val="134"/>
      </rPr>
      <t>200+</t>
    </r>
    <r>
      <rPr>
        <sz val="14"/>
        <color rgb="FF454541"/>
        <rFont val="宋体"/>
        <charset val="134"/>
      </rPr>
      <t>房补</t>
    </r>
    <r>
      <rPr>
        <sz val="14"/>
        <color rgb="FF454541"/>
        <rFont val="Arial"/>
        <charset val="134"/>
      </rPr>
      <t>300+</t>
    </r>
    <r>
      <rPr>
        <sz val="14"/>
        <color rgb="FF454541"/>
        <rFont val="宋体"/>
        <charset val="134"/>
      </rPr>
      <t>全勤</t>
    </r>
    <r>
      <rPr>
        <sz val="14"/>
        <color rgb="FF454541"/>
        <rFont val="Arial"/>
        <charset val="134"/>
      </rPr>
      <t>200</t>
    </r>
    <r>
      <rPr>
        <sz val="14"/>
        <color rgb="FF454541"/>
        <rFont val="宋体"/>
        <charset val="134"/>
      </rPr>
      <t>，加班费另算</t>
    </r>
  </si>
  <si>
    <t>研发助理（镜片））</t>
  </si>
  <si>
    <r>
      <rPr>
        <sz val="14"/>
        <color rgb="FF454541"/>
        <rFont val="Arial"/>
        <charset val="134"/>
      </rPr>
      <t>1.</t>
    </r>
    <r>
      <rPr>
        <sz val="14"/>
        <color rgb="FF454541"/>
        <rFont val="宋体"/>
        <charset val="134"/>
      </rPr>
      <t>负责组织项目研发小试及中试阶段实验；</t>
    </r>
    <r>
      <rPr>
        <sz val="14"/>
        <color rgb="FF454541"/>
        <rFont val="Arial"/>
        <charset val="134"/>
      </rPr>
      <t xml:space="preserve"> 2.</t>
    </r>
    <r>
      <rPr>
        <sz val="14"/>
        <color rgb="FF454541"/>
        <rFont val="宋体"/>
        <charset val="134"/>
      </rPr>
      <t>负责对轮岗受训人员的工作进行指导及管理；</t>
    </r>
    <r>
      <rPr>
        <sz val="14"/>
        <color rgb="FF454541"/>
        <rFont val="Arial"/>
        <charset val="134"/>
      </rPr>
      <t xml:space="preserve"> 3.</t>
    </r>
    <r>
      <rPr>
        <sz val="14"/>
        <color rgb="FF454541"/>
        <rFont val="宋体"/>
        <charset val="134"/>
      </rPr>
      <t>负责项目研发过程中进度的跟踪及资料记录等的收集整理；</t>
    </r>
    <r>
      <rPr>
        <sz val="14"/>
        <color rgb="FF454541"/>
        <rFont val="Arial"/>
        <charset val="134"/>
      </rPr>
      <t xml:space="preserve"> 4.</t>
    </r>
    <r>
      <rPr>
        <sz val="14"/>
        <color rgb="FF454541"/>
        <rFont val="宋体"/>
        <charset val="134"/>
      </rPr>
      <t>负责研发过程中仪器、设备的选型、确认、维护保养等工作；</t>
    </r>
    <r>
      <rPr>
        <sz val="14"/>
        <color rgb="FF454541"/>
        <rFont val="Arial"/>
        <charset val="134"/>
      </rPr>
      <t xml:space="preserve"> 5.</t>
    </r>
    <r>
      <rPr>
        <sz val="14"/>
        <color rgb="FF454541"/>
        <rFont val="宋体"/>
        <charset val="134"/>
      </rPr>
      <t>负责注册阶段的中试前的技术资料的整理工作；</t>
    </r>
    <r>
      <rPr>
        <sz val="14"/>
        <color rgb="FF454541"/>
        <rFont val="Arial"/>
        <charset val="134"/>
      </rPr>
      <t xml:space="preserve"> 6.</t>
    </r>
    <r>
      <rPr>
        <sz val="14"/>
        <color rgb="FF454541"/>
        <rFont val="宋体"/>
        <charset val="134"/>
      </rPr>
      <t>负责撰写研发过程中的专利创新工作；</t>
    </r>
    <r>
      <rPr>
        <sz val="14"/>
        <color rgb="FF454541"/>
        <rFont val="Arial"/>
        <charset val="134"/>
      </rPr>
      <t xml:space="preserve"> 7.</t>
    </r>
    <r>
      <rPr>
        <sz val="14"/>
        <color rgb="FF454541"/>
        <rFont val="宋体"/>
        <charset val="134"/>
      </rPr>
      <t>负责协调各部门对公司生产、检验等过程的专利挖掘工作；</t>
    </r>
    <r>
      <rPr>
        <sz val="14"/>
        <color rgb="FF454541"/>
        <rFont val="Arial"/>
        <charset val="134"/>
      </rPr>
      <t xml:space="preserve"> 8.</t>
    </r>
    <r>
      <rPr>
        <sz val="14"/>
        <color rgb="FF454541"/>
        <rFont val="宋体"/>
        <charset val="134"/>
      </rPr>
      <t>完成上级主管交办的其他任务；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大专及以上学历，化学、生物医药专业优先；</t>
    </r>
    <r>
      <rPr>
        <sz val="14"/>
        <color rgb="FF454541"/>
        <rFont val="Arial"/>
        <charset val="134"/>
      </rPr>
      <t xml:space="preserve"> 2.</t>
    </r>
    <r>
      <rPr>
        <sz val="14"/>
        <color rgb="FF454541"/>
        <rFont val="宋体"/>
        <charset val="134"/>
      </rPr>
      <t>优秀应届毕业生亦可；</t>
    </r>
  </si>
  <si>
    <r>
      <rPr>
        <sz val="14"/>
        <color rgb="FF454541"/>
        <rFont val="Arial"/>
        <charset val="134"/>
      </rPr>
      <t>IHI</t>
    </r>
    <r>
      <rPr>
        <sz val="14"/>
        <color rgb="FF454541"/>
        <rFont val="宋体"/>
        <charset val="134"/>
      </rPr>
      <t>寿力压缩技术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</si>
  <si>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总经理专职司机</t>
  </si>
  <si>
    <r>
      <rPr>
        <sz val="14"/>
        <color rgb="FF454541"/>
        <rFont val="Arial"/>
        <charset val="134"/>
      </rPr>
      <t>1</t>
    </r>
    <r>
      <rPr>
        <sz val="14"/>
        <color rgb="FF454541"/>
        <rFont val="宋体"/>
        <charset val="134"/>
      </rPr>
      <t>、年龄</t>
    </r>
    <r>
      <rPr>
        <sz val="14"/>
        <color rgb="FF454541"/>
        <rFont val="Arial"/>
        <charset val="134"/>
      </rPr>
      <t>40</t>
    </r>
    <r>
      <rPr>
        <sz val="14"/>
        <color rgb="FF454541"/>
        <rFont val="宋体"/>
        <charset val="134"/>
      </rPr>
      <t>岁以下，持有</t>
    </r>
    <r>
      <rPr>
        <sz val="14"/>
        <color rgb="FF454541"/>
        <rFont val="Arial"/>
        <charset val="134"/>
      </rPr>
      <t>C1</t>
    </r>
    <r>
      <rPr>
        <sz val="14"/>
        <color rgb="FF454541"/>
        <rFont val="宋体"/>
        <charset val="134"/>
      </rPr>
      <t>驾驶证；</t>
    </r>
    <r>
      <rPr>
        <sz val="14"/>
        <color rgb="FF454541"/>
        <rFont val="Arial"/>
        <charset val="134"/>
      </rPr>
      <t xml:space="preserve"> 2</t>
    </r>
    <r>
      <rPr>
        <sz val="14"/>
        <color rgb="FF454541"/>
        <rFont val="宋体"/>
        <charset val="134"/>
      </rPr>
      <t>、五年以上机动车驾龄；</t>
    </r>
    <r>
      <rPr>
        <sz val="14"/>
        <color rgb="FF454541"/>
        <rFont val="Arial"/>
        <charset val="134"/>
      </rPr>
      <t xml:space="preserve"> 3</t>
    </r>
    <r>
      <rPr>
        <sz val="14"/>
        <color rgb="FF454541"/>
        <rFont val="宋体"/>
        <charset val="134"/>
      </rPr>
      <t>、具有良好的驾驶技术和安全、服务意识；身体健康、为人正直、服务意识好，保密意识强；</t>
    </r>
    <r>
      <rPr>
        <sz val="14"/>
        <color rgb="FF454541"/>
        <rFont val="Arial"/>
        <charset val="134"/>
      </rPr>
      <t xml:space="preserve"> 4</t>
    </r>
    <r>
      <rPr>
        <sz val="14"/>
        <color rgb="FF454541"/>
        <rFont val="宋体"/>
        <charset val="134"/>
      </rPr>
      <t>、懂商务礼仪。</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、接送总经理用车任务，满足用车需求；</t>
    </r>
    <r>
      <rPr>
        <sz val="14"/>
        <color rgb="FF454541"/>
        <rFont val="Arial"/>
        <charset val="134"/>
      </rPr>
      <t xml:space="preserve"> 2</t>
    </r>
    <r>
      <rPr>
        <sz val="14"/>
        <color rgb="FF454541"/>
        <rFont val="宋体"/>
        <charset val="134"/>
      </rPr>
      <t>、进行车辆内外部的日常清洁。</t>
    </r>
  </si>
  <si>
    <t>喷漆员</t>
  </si>
  <si>
    <r>
      <rPr>
        <sz val="14"/>
        <color rgb="FF454541"/>
        <rFont val="宋体"/>
        <charset val="134"/>
      </rPr>
      <t>三谷精密科技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</si>
  <si>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制造检验员（全检）</t>
  </si>
  <si>
    <r>
      <rPr>
        <sz val="14"/>
        <color rgb="FF454541"/>
        <rFont val="宋体"/>
        <charset val="134"/>
      </rPr>
      <t>任职要求：</t>
    </r>
    <r>
      <rPr>
        <sz val="14"/>
        <color rgb="FF454541"/>
        <rFont val="Arial"/>
        <charset val="134"/>
      </rPr>
      <t xml:space="preserve"> 1.35</t>
    </r>
    <r>
      <rPr>
        <sz val="14"/>
        <color rgb="FF454541"/>
        <rFont val="宋体"/>
        <charset val="134"/>
      </rPr>
      <t>岁以下，初中及以上</t>
    </r>
    <r>
      <rPr>
        <sz val="14"/>
        <color rgb="FF454541"/>
        <rFont val="Arial"/>
        <charset val="134"/>
      </rPr>
      <t xml:space="preserve"> 2.</t>
    </r>
    <r>
      <rPr>
        <sz val="14"/>
        <color rgb="FF454541"/>
        <rFont val="宋体"/>
        <charset val="134"/>
      </rPr>
      <t>可学习，有上进心</t>
    </r>
    <r>
      <rPr>
        <sz val="14"/>
        <color rgb="FF454541"/>
        <rFont val="Arial"/>
        <charset val="134"/>
      </rPr>
      <t xml:space="preserve"> 3.</t>
    </r>
    <r>
      <rPr>
        <sz val="14"/>
        <color rgb="FF454541"/>
        <rFont val="宋体"/>
        <charset val="134"/>
      </rPr>
      <t>有良好的团队合作精神</t>
    </r>
    <r>
      <rPr>
        <sz val="14"/>
        <color rgb="FF454541"/>
        <rFont val="Arial"/>
        <charset val="134"/>
      </rPr>
      <t xml:space="preserve"> 4.</t>
    </r>
    <r>
      <rPr>
        <sz val="14"/>
        <color rgb="FF454541"/>
        <rFont val="宋体"/>
        <charset val="134"/>
      </rPr>
      <t>身体健康，头脑灵活，责任心强</t>
    </r>
    <r>
      <rPr>
        <sz val="14"/>
        <color rgb="FF454541"/>
        <rFont val="Arial"/>
        <charset val="134"/>
      </rPr>
      <t xml:space="preserve"> 5.</t>
    </r>
    <r>
      <rPr>
        <sz val="14"/>
        <color rgb="FF454541"/>
        <rFont val="宋体"/>
        <charset val="134"/>
      </rPr>
      <t>愿意配合加班</t>
    </r>
    <r>
      <rPr>
        <sz val="14"/>
        <color rgb="FF454541"/>
        <rFont val="Arial"/>
        <charset val="134"/>
      </rPr>
      <t xml:space="preserve"> </t>
    </r>
    <r>
      <rPr>
        <sz val="14"/>
        <color rgb="FF454541"/>
        <rFont val="宋体"/>
        <charset val="134"/>
      </rPr>
      <t>两班倒</t>
    </r>
    <r>
      <rPr>
        <sz val="14"/>
        <color rgb="FF454541"/>
        <rFont val="Arial"/>
        <charset val="134"/>
      </rPr>
      <t xml:space="preserve"> </t>
    </r>
    <r>
      <rPr>
        <sz val="14"/>
        <color rgb="FF454541"/>
        <rFont val="宋体"/>
        <charset val="134"/>
      </rPr>
      <t>夜班津贴</t>
    </r>
    <r>
      <rPr>
        <sz val="14"/>
        <color rgb="FF454541"/>
        <rFont val="Arial"/>
        <charset val="134"/>
      </rPr>
      <t>30/</t>
    </r>
    <r>
      <rPr>
        <sz val="14"/>
        <color rgb="FF454541"/>
        <rFont val="宋体"/>
        <charset val="134"/>
      </rPr>
      <t>天</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、加班基数</t>
    </r>
    <r>
      <rPr>
        <sz val="14"/>
        <color rgb="FF454541"/>
        <rFont val="Arial"/>
        <charset val="134"/>
      </rPr>
      <t>2500~2600</t>
    </r>
    <r>
      <rPr>
        <sz val="14"/>
        <color rgb="FF454541"/>
        <rFont val="宋体"/>
        <charset val="134"/>
      </rPr>
      <t>元</t>
    </r>
    <r>
      <rPr>
        <sz val="14"/>
        <color rgb="FF454541"/>
        <rFont val="Arial"/>
        <charset val="134"/>
      </rPr>
      <t xml:space="preserve"> 2</t>
    </r>
    <r>
      <rPr>
        <sz val="14"/>
        <color rgb="FF454541"/>
        <rFont val="宋体"/>
        <charset val="134"/>
      </rPr>
      <t>、全勤奖</t>
    </r>
    <r>
      <rPr>
        <sz val="14"/>
        <color rgb="FF454541"/>
        <rFont val="Arial"/>
        <charset val="134"/>
      </rPr>
      <t>100</t>
    </r>
    <r>
      <rPr>
        <sz val="14"/>
        <color rgb="FF454541"/>
        <rFont val="宋体"/>
        <charset val="134"/>
      </rPr>
      <t>元</t>
    </r>
    <r>
      <rPr>
        <sz val="14"/>
        <color rgb="FF454541"/>
        <rFont val="Arial"/>
        <charset val="134"/>
      </rPr>
      <t xml:space="preserve"> 3</t>
    </r>
    <r>
      <rPr>
        <sz val="14"/>
        <color rgb="FF454541"/>
        <rFont val="宋体"/>
        <charset val="134"/>
      </rPr>
      <t>、绩效奖金</t>
    </r>
    <r>
      <rPr>
        <sz val="14"/>
        <color rgb="FF454541"/>
        <rFont val="Arial"/>
        <charset val="134"/>
      </rPr>
      <t>50~250</t>
    </r>
    <r>
      <rPr>
        <sz val="14"/>
        <color rgb="FF454541"/>
        <rFont val="宋体"/>
        <charset val="134"/>
      </rPr>
      <t>元</t>
    </r>
    <r>
      <rPr>
        <sz val="14"/>
        <color rgb="FF454541"/>
        <rFont val="Arial"/>
        <charset val="134"/>
      </rPr>
      <t xml:space="preserve"> 4</t>
    </r>
    <r>
      <rPr>
        <sz val="14"/>
        <color rgb="FF454541"/>
        <rFont val="宋体"/>
        <charset val="134"/>
      </rPr>
      <t>、品质奖金</t>
    </r>
    <r>
      <rPr>
        <sz val="14"/>
        <color rgb="FF454541"/>
        <rFont val="Arial"/>
        <charset val="134"/>
      </rPr>
      <t>100</t>
    </r>
    <r>
      <rPr>
        <sz val="14"/>
        <color rgb="FF454541"/>
        <rFont val="宋体"/>
        <charset val="134"/>
      </rPr>
      <t>元</t>
    </r>
    <r>
      <rPr>
        <sz val="14"/>
        <color rgb="FF454541"/>
        <rFont val="Arial"/>
        <charset val="134"/>
      </rPr>
      <t xml:space="preserve"> 5</t>
    </r>
    <r>
      <rPr>
        <sz val="14"/>
        <color rgb="FF454541"/>
        <rFont val="宋体"/>
        <charset val="134"/>
      </rPr>
      <t>、公司提供工作餐、厂车、住宿，交通自理者</t>
    </r>
    <r>
      <rPr>
        <sz val="14"/>
        <color rgb="FF454541"/>
        <rFont val="Arial"/>
        <charset val="134"/>
      </rPr>
      <t xml:space="preserve"> </t>
    </r>
    <r>
      <rPr>
        <sz val="14"/>
        <color rgb="FF454541"/>
        <rFont val="宋体"/>
        <charset val="134"/>
      </rPr>
      <t>补贴</t>
    </r>
    <r>
      <rPr>
        <sz val="14"/>
        <color rgb="FF454541"/>
        <rFont val="Arial"/>
        <charset val="134"/>
      </rPr>
      <t>200</t>
    </r>
    <r>
      <rPr>
        <sz val="14"/>
        <color rgb="FF454541"/>
        <rFont val="宋体"/>
        <charset val="134"/>
      </rPr>
      <t>元；</t>
    </r>
    <r>
      <rPr>
        <sz val="14"/>
        <color rgb="FF454541"/>
        <rFont val="Arial"/>
        <charset val="134"/>
      </rPr>
      <t xml:space="preserve"> 6</t>
    </r>
    <r>
      <rPr>
        <sz val="14"/>
        <color rgb="FF454541"/>
        <rFont val="宋体"/>
        <charset val="134"/>
      </rPr>
      <t>、年终奖平均不低于两个月工资</t>
    </r>
    <r>
      <rPr>
        <sz val="14"/>
        <color rgb="FF454541"/>
        <rFont val="Arial"/>
        <charset val="134"/>
      </rPr>
      <t xml:space="preserve"> </t>
    </r>
    <r>
      <rPr>
        <sz val="14"/>
        <color rgb="FF454541"/>
        <rFont val="宋体"/>
        <charset val="134"/>
      </rPr>
      <t>每年</t>
    </r>
    <r>
      <rPr>
        <sz val="14"/>
        <color rgb="FF454541"/>
        <rFont val="Arial"/>
        <charset val="134"/>
      </rPr>
      <t>1</t>
    </r>
    <r>
      <rPr>
        <sz val="14"/>
        <color rgb="FF454541"/>
        <rFont val="宋体"/>
        <charset val="134"/>
      </rPr>
      <t>次加薪</t>
    </r>
    <r>
      <rPr>
        <sz val="14"/>
        <color rgb="FF454541"/>
        <rFont val="Arial"/>
        <charset val="134"/>
      </rPr>
      <t>+1</t>
    </r>
    <r>
      <rPr>
        <sz val="14"/>
        <color rgb="FF454541"/>
        <rFont val="宋体"/>
        <charset val="134"/>
      </rPr>
      <t>次旅游</t>
    </r>
    <r>
      <rPr>
        <sz val="14"/>
        <color rgb="FF454541"/>
        <rFont val="Arial"/>
        <charset val="134"/>
      </rPr>
      <t>+1</t>
    </r>
    <r>
      <rPr>
        <sz val="14"/>
        <color rgb="FF454541"/>
        <rFont val="宋体"/>
        <charset val="134"/>
      </rPr>
      <t>次踏青</t>
    </r>
    <r>
      <rPr>
        <sz val="14"/>
        <color rgb="FF454541"/>
        <rFont val="Arial"/>
        <charset val="134"/>
      </rPr>
      <t>+</t>
    </r>
    <r>
      <rPr>
        <sz val="14"/>
        <color rgb="FF454541"/>
        <rFont val="宋体"/>
        <charset val="134"/>
      </rPr>
      <t>生日</t>
    </r>
    <r>
      <rPr>
        <sz val="14"/>
        <color rgb="FF454541"/>
        <rFont val="Arial"/>
        <charset val="134"/>
      </rPr>
      <t>+</t>
    </r>
    <r>
      <rPr>
        <sz val="14"/>
        <color rgb="FF454541"/>
        <rFont val="宋体"/>
        <charset val="134"/>
      </rPr>
      <t>节假日发放福利</t>
    </r>
    <r>
      <rPr>
        <sz val="14"/>
        <color rgb="FF454541"/>
        <rFont val="Arial"/>
        <charset val="134"/>
      </rPr>
      <t>+</t>
    </r>
    <r>
      <rPr>
        <sz val="14"/>
        <color rgb="FF454541"/>
        <rFont val="宋体"/>
        <charset val="134"/>
      </rPr>
      <t>不定期工会福利</t>
    </r>
    <r>
      <rPr>
        <sz val="14"/>
        <color rgb="FF454541"/>
        <rFont val="Arial"/>
        <charset val="134"/>
      </rPr>
      <t xml:space="preserve"> </t>
    </r>
    <r>
      <rPr>
        <sz val="14"/>
        <color rgb="FF454541"/>
        <rFont val="宋体"/>
        <charset val="134"/>
      </rPr>
      <t>月综合工资</t>
    </r>
    <r>
      <rPr>
        <sz val="14"/>
        <color rgb="FF454541"/>
        <rFont val="Arial"/>
        <charset val="134"/>
      </rPr>
      <t>6000~7000</t>
    </r>
    <r>
      <rPr>
        <sz val="14"/>
        <color rgb="FF454541"/>
        <rFont val="宋体"/>
        <charset val="134"/>
      </rPr>
      <t>元</t>
    </r>
  </si>
  <si>
    <r>
      <rPr>
        <sz val="14"/>
        <color rgb="FF454541"/>
        <rFont val="宋体"/>
        <charset val="134"/>
      </rPr>
      <t>招聘要求：</t>
    </r>
    <r>
      <rPr>
        <sz val="14"/>
        <color rgb="FF454541"/>
        <rFont val="Arial"/>
        <charset val="134"/>
      </rPr>
      <t xml:space="preserve"> 1</t>
    </r>
    <r>
      <rPr>
        <sz val="14"/>
        <color rgb="FF454541"/>
        <rFont val="宋体"/>
        <charset val="134"/>
      </rPr>
      <t>、初中及以上学历，</t>
    </r>
    <r>
      <rPr>
        <sz val="14"/>
        <color rgb="FF454541"/>
        <rFont val="Arial"/>
        <charset val="134"/>
      </rPr>
      <t>20-35</t>
    </r>
    <r>
      <rPr>
        <sz val="14"/>
        <color rgb="FF454541"/>
        <rFont val="宋体"/>
        <charset val="134"/>
      </rPr>
      <t>岁；</t>
    </r>
    <r>
      <rPr>
        <sz val="14"/>
        <color rgb="FF454541"/>
        <rFont val="Arial"/>
        <charset val="134"/>
      </rPr>
      <t xml:space="preserve"> 2</t>
    </r>
    <r>
      <rPr>
        <sz val="14"/>
        <color rgb="FF454541"/>
        <rFont val="宋体"/>
        <charset val="134"/>
      </rPr>
      <t>、听从领导安排</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、加班基数</t>
    </r>
    <r>
      <rPr>
        <sz val="14"/>
        <color rgb="FF454541"/>
        <rFont val="Arial"/>
        <charset val="134"/>
      </rPr>
      <t>2500~2600</t>
    </r>
    <r>
      <rPr>
        <sz val="14"/>
        <color rgb="FF454541"/>
        <rFont val="宋体"/>
        <charset val="134"/>
      </rPr>
      <t>元</t>
    </r>
    <r>
      <rPr>
        <sz val="14"/>
        <color rgb="FF454541"/>
        <rFont val="Arial"/>
        <charset val="134"/>
      </rPr>
      <t xml:space="preserve"> </t>
    </r>
    <r>
      <rPr>
        <sz val="14"/>
        <color rgb="FF454541"/>
        <rFont val="宋体"/>
        <charset val="134"/>
      </rPr>
      <t>岗位补贴</t>
    </r>
    <r>
      <rPr>
        <sz val="14"/>
        <color rgb="FF454541"/>
        <rFont val="Arial"/>
        <charset val="134"/>
      </rPr>
      <t>200</t>
    </r>
    <r>
      <rPr>
        <sz val="14"/>
        <color rgb="FF454541"/>
        <rFont val="宋体"/>
        <charset val="134"/>
      </rPr>
      <t>元</t>
    </r>
    <r>
      <rPr>
        <sz val="14"/>
        <color rgb="FF454541"/>
        <rFont val="Arial"/>
        <charset val="134"/>
      </rPr>
      <t xml:space="preserve"> 2</t>
    </r>
    <r>
      <rPr>
        <sz val="14"/>
        <color rgb="FF454541"/>
        <rFont val="宋体"/>
        <charset val="134"/>
      </rPr>
      <t>、全勤奖</t>
    </r>
    <r>
      <rPr>
        <sz val="14"/>
        <color rgb="FF454541"/>
        <rFont val="Arial"/>
        <charset val="134"/>
      </rPr>
      <t>100</t>
    </r>
    <r>
      <rPr>
        <sz val="14"/>
        <color rgb="FF454541"/>
        <rFont val="宋体"/>
        <charset val="134"/>
      </rPr>
      <t>元</t>
    </r>
    <r>
      <rPr>
        <sz val="14"/>
        <color rgb="FF454541"/>
        <rFont val="Arial"/>
        <charset val="134"/>
      </rPr>
      <t xml:space="preserve"> 3</t>
    </r>
    <r>
      <rPr>
        <sz val="14"/>
        <color rgb="FF454541"/>
        <rFont val="宋体"/>
        <charset val="134"/>
      </rPr>
      <t>、绩效奖金</t>
    </r>
    <r>
      <rPr>
        <sz val="14"/>
        <color rgb="FF454541"/>
        <rFont val="Arial"/>
        <charset val="134"/>
      </rPr>
      <t>50~250</t>
    </r>
    <r>
      <rPr>
        <sz val="14"/>
        <color rgb="FF454541"/>
        <rFont val="宋体"/>
        <charset val="134"/>
      </rPr>
      <t>元</t>
    </r>
    <r>
      <rPr>
        <sz val="14"/>
        <color rgb="FF454541"/>
        <rFont val="Arial"/>
        <charset val="134"/>
      </rPr>
      <t xml:space="preserve"> 4</t>
    </r>
    <r>
      <rPr>
        <sz val="14"/>
        <color rgb="FF454541"/>
        <rFont val="宋体"/>
        <charset val="134"/>
      </rPr>
      <t>、品质奖金</t>
    </r>
    <r>
      <rPr>
        <sz val="14"/>
        <color rgb="FF454541"/>
        <rFont val="Arial"/>
        <charset val="134"/>
      </rPr>
      <t>50</t>
    </r>
    <r>
      <rPr>
        <sz val="14"/>
        <color rgb="FF454541"/>
        <rFont val="宋体"/>
        <charset val="134"/>
      </rPr>
      <t>元</t>
    </r>
    <r>
      <rPr>
        <sz val="14"/>
        <color rgb="FF454541"/>
        <rFont val="Arial"/>
        <charset val="134"/>
      </rPr>
      <t>~100</t>
    </r>
    <r>
      <rPr>
        <sz val="14"/>
        <color rgb="FF454541"/>
        <rFont val="宋体"/>
        <charset val="134"/>
      </rPr>
      <t>元</t>
    </r>
    <r>
      <rPr>
        <sz val="14"/>
        <color rgb="FF454541"/>
        <rFont val="Arial"/>
        <charset val="134"/>
      </rPr>
      <t xml:space="preserve"> 5</t>
    </r>
    <r>
      <rPr>
        <sz val="14"/>
        <color rgb="FF454541"/>
        <rFont val="宋体"/>
        <charset val="134"/>
      </rPr>
      <t>、公司提供工作餐、厂车、住宿，交通自理者</t>
    </r>
    <r>
      <rPr>
        <sz val="14"/>
        <color rgb="FF454541"/>
        <rFont val="Arial"/>
        <charset val="134"/>
      </rPr>
      <t xml:space="preserve"> </t>
    </r>
    <r>
      <rPr>
        <sz val="14"/>
        <color rgb="FF454541"/>
        <rFont val="宋体"/>
        <charset val="134"/>
      </rPr>
      <t>补贴</t>
    </r>
    <r>
      <rPr>
        <sz val="14"/>
        <color rgb="FF454541"/>
        <rFont val="Arial"/>
        <charset val="134"/>
      </rPr>
      <t>200</t>
    </r>
    <r>
      <rPr>
        <sz val="14"/>
        <color rgb="FF454541"/>
        <rFont val="宋体"/>
        <charset val="134"/>
      </rPr>
      <t>元；</t>
    </r>
    <r>
      <rPr>
        <sz val="14"/>
        <color rgb="FF454541"/>
        <rFont val="Arial"/>
        <charset val="134"/>
      </rPr>
      <t xml:space="preserve"> 6</t>
    </r>
    <r>
      <rPr>
        <sz val="14"/>
        <color rgb="FF454541"/>
        <rFont val="宋体"/>
        <charset val="134"/>
      </rPr>
      <t>、年终奖平均不低于两个月工资</t>
    </r>
    <r>
      <rPr>
        <sz val="14"/>
        <color rgb="FF454541"/>
        <rFont val="Arial"/>
        <charset val="134"/>
      </rPr>
      <t xml:space="preserve"> </t>
    </r>
    <r>
      <rPr>
        <sz val="14"/>
        <color rgb="FF454541"/>
        <rFont val="宋体"/>
        <charset val="134"/>
      </rPr>
      <t>每年</t>
    </r>
    <r>
      <rPr>
        <sz val="14"/>
        <color rgb="FF454541"/>
        <rFont val="Arial"/>
        <charset val="134"/>
      </rPr>
      <t>1</t>
    </r>
    <r>
      <rPr>
        <sz val="14"/>
        <color rgb="FF454541"/>
        <rFont val="宋体"/>
        <charset val="134"/>
      </rPr>
      <t>次加薪</t>
    </r>
    <r>
      <rPr>
        <sz val="14"/>
        <color rgb="FF454541"/>
        <rFont val="Arial"/>
        <charset val="134"/>
      </rPr>
      <t>+1</t>
    </r>
    <r>
      <rPr>
        <sz val="14"/>
        <color rgb="FF454541"/>
        <rFont val="宋体"/>
        <charset val="134"/>
      </rPr>
      <t>次旅游</t>
    </r>
    <r>
      <rPr>
        <sz val="14"/>
        <color rgb="FF454541"/>
        <rFont val="Arial"/>
        <charset val="134"/>
      </rPr>
      <t>+1</t>
    </r>
    <r>
      <rPr>
        <sz val="14"/>
        <color rgb="FF454541"/>
        <rFont val="宋体"/>
        <charset val="134"/>
      </rPr>
      <t>次踏青</t>
    </r>
    <r>
      <rPr>
        <sz val="14"/>
        <color rgb="FF454541"/>
        <rFont val="Arial"/>
        <charset val="134"/>
      </rPr>
      <t>+</t>
    </r>
    <r>
      <rPr>
        <sz val="14"/>
        <color rgb="FF454541"/>
        <rFont val="宋体"/>
        <charset val="134"/>
      </rPr>
      <t>生日</t>
    </r>
    <r>
      <rPr>
        <sz val="14"/>
        <color rgb="FF454541"/>
        <rFont val="Arial"/>
        <charset val="134"/>
      </rPr>
      <t>+</t>
    </r>
    <r>
      <rPr>
        <sz val="14"/>
        <color rgb="FF454541"/>
        <rFont val="宋体"/>
        <charset val="134"/>
      </rPr>
      <t>节假日发放福利</t>
    </r>
    <r>
      <rPr>
        <sz val="14"/>
        <color rgb="FF454541"/>
        <rFont val="Arial"/>
        <charset val="134"/>
      </rPr>
      <t>+</t>
    </r>
    <r>
      <rPr>
        <sz val="14"/>
        <color rgb="FF454541"/>
        <rFont val="宋体"/>
        <charset val="134"/>
      </rPr>
      <t>不定期工会福利</t>
    </r>
    <r>
      <rPr>
        <sz val="14"/>
        <color rgb="FF454541"/>
        <rFont val="Arial"/>
        <charset val="134"/>
      </rPr>
      <t xml:space="preserve"> </t>
    </r>
    <r>
      <rPr>
        <sz val="14"/>
        <color rgb="FF454541"/>
        <rFont val="宋体"/>
        <charset val="134"/>
      </rPr>
      <t>月综合工资</t>
    </r>
    <r>
      <rPr>
        <sz val="14"/>
        <color rgb="FF454541"/>
        <rFont val="Arial"/>
        <charset val="134"/>
      </rPr>
      <t>6000~7000</t>
    </r>
    <r>
      <rPr>
        <sz val="14"/>
        <color rgb="FF454541"/>
        <rFont val="宋体"/>
        <charset val="134"/>
      </rPr>
      <t>元</t>
    </r>
  </si>
  <si>
    <r>
      <rPr>
        <sz val="14"/>
        <color rgb="FF454541"/>
        <rFont val="宋体"/>
        <charset val="134"/>
      </rPr>
      <t>任职要求：</t>
    </r>
    <r>
      <rPr>
        <sz val="14"/>
        <color rgb="FF454541"/>
        <rFont val="Arial"/>
        <charset val="134"/>
      </rPr>
      <t xml:space="preserve"> 1.35</t>
    </r>
    <r>
      <rPr>
        <sz val="14"/>
        <color rgb="FF454541"/>
        <rFont val="宋体"/>
        <charset val="134"/>
      </rPr>
      <t>岁以下，初中及以上</t>
    </r>
    <r>
      <rPr>
        <sz val="14"/>
        <color rgb="FF454541"/>
        <rFont val="Arial"/>
        <charset val="134"/>
      </rPr>
      <t xml:space="preserve"> 2.</t>
    </r>
    <r>
      <rPr>
        <sz val="14"/>
        <color rgb="FF454541"/>
        <rFont val="宋体"/>
        <charset val="134"/>
      </rPr>
      <t>可学习，有上进心</t>
    </r>
    <r>
      <rPr>
        <sz val="14"/>
        <color rgb="FF454541"/>
        <rFont val="Arial"/>
        <charset val="134"/>
      </rPr>
      <t xml:space="preserve"> 3.</t>
    </r>
    <r>
      <rPr>
        <sz val="14"/>
        <color rgb="FF454541"/>
        <rFont val="宋体"/>
        <charset val="134"/>
      </rPr>
      <t>有良好的团队合作精神</t>
    </r>
    <r>
      <rPr>
        <sz val="14"/>
        <color rgb="FF454541"/>
        <rFont val="Arial"/>
        <charset val="134"/>
      </rPr>
      <t xml:space="preserve"> 4.</t>
    </r>
    <r>
      <rPr>
        <sz val="14"/>
        <color rgb="FF454541"/>
        <rFont val="宋体"/>
        <charset val="134"/>
      </rPr>
      <t>身体健康，头脑灵活，责任心强</t>
    </r>
    <r>
      <rPr>
        <sz val="14"/>
        <color rgb="FF454541"/>
        <rFont val="Arial"/>
        <charset val="134"/>
      </rPr>
      <t xml:space="preserve"> 5.</t>
    </r>
    <r>
      <rPr>
        <sz val="14"/>
        <color rgb="FF454541"/>
        <rFont val="宋体"/>
        <charset val="134"/>
      </rPr>
      <t>愿意配合加班</t>
    </r>
    <r>
      <rPr>
        <sz val="14"/>
        <color rgb="FF454541"/>
        <rFont val="Arial"/>
        <charset val="134"/>
      </rPr>
      <t xml:space="preserve"> </t>
    </r>
    <r>
      <rPr>
        <sz val="14"/>
        <color rgb="FF454541"/>
        <rFont val="宋体"/>
        <charset val="134"/>
      </rPr>
      <t>两班倒</t>
    </r>
    <r>
      <rPr>
        <sz val="14"/>
        <color rgb="FF454541"/>
        <rFont val="Arial"/>
        <charset val="134"/>
      </rPr>
      <t xml:space="preserve"> </t>
    </r>
    <r>
      <rPr>
        <sz val="14"/>
        <color rgb="FF454541"/>
        <rFont val="宋体"/>
        <charset val="134"/>
      </rPr>
      <t>夜班津贴</t>
    </r>
    <r>
      <rPr>
        <sz val="14"/>
        <color rgb="FF454541"/>
        <rFont val="Arial"/>
        <charset val="134"/>
      </rPr>
      <t>30/</t>
    </r>
    <r>
      <rPr>
        <sz val="14"/>
        <color rgb="FF454541"/>
        <rFont val="宋体"/>
        <charset val="134"/>
      </rPr>
      <t>天</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、加班基数</t>
    </r>
    <r>
      <rPr>
        <sz val="14"/>
        <color rgb="FF454541"/>
        <rFont val="Arial"/>
        <charset val="134"/>
      </rPr>
      <t>2500~2600</t>
    </r>
    <r>
      <rPr>
        <sz val="14"/>
        <color rgb="FF454541"/>
        <rFont val="宋体"/>
        <charset val="134"/>
      </rPr>
      <t>元</t>
    </r>
    <r>
      <rPr>
        <sz val="14"/>
        <color rgb="FF454541"/>
        <rFont val="Arial"/>
        <charset val="134"/>
      </rPr>
      <t xml:space="preserve"> 2</t>
    </r>
    <r>
      <rPr>
        <sz val="14"/>
        <color rgb="FF454541"/>
        <rFont val="宋体"/>
        <charset val="134"/>
      </rPr>
      <t>、全勤奖</t>
    </r>
    <r>
      <rPr>
        <sz val="14"/>
        <color rgb="FF454541"/>
        <rFont val="Arial"/>
        <charset val="134"/>
      </rPr>
      <t>100</t>
    </r>
    <r>
      <rPr>
        <sz val="14"/>
        <color rgb="FF454541"/>
        <rFont val="宋体"/>
        <charset val="134"/>
      </rPr>
      <t>元</t>
    </r>
    <r>
      <rPr>
        <sz val="14"/>
        <color rgb="FF454541"/>
        <rFont val="Arial"/>
        <charset val="134"/>
      </rPr>
      <t xml:space="preserve"> 3</t>
    </r>
    <r>
      <rPr>
        <sz val="14"/>
        <color rgb="FF454541"/>
        <rFont val="宋体"/>
        <charset val="134"/>
      </rPr>
      <t>、绩效奖金</t>
    </r>
    <r>
      <rPr>
        <sz val="14"/>
        <color rgb="FF454541"/>
        <rFont val="Arial"/>
        <charset val="134"/>
      </rPr>
      <t>50~250</t>
    </r>
    <r>
      <rPr>
        <sz val="14"/>
        <color rgb="FF454541"/>
        <rFont val="宋体"/>
        <charset val="134"/>
      </rPr>
      <t>元</t>
    </r>
    <r>
      <rPr>
        <sz val="14"/>
        <color rgb="FF454541"/>
        <rFont val="Arial"/>
        <charset val="134"/>
      </rPr>
      <t xml:space="preserve"> 4</t>
    </r>
    <r>
      <rPr>
        <sz val="14"/>
        <color rgb="FF454541"/>
        <rFont val="宋体"/>
        <charset val="134"/>
      </rPr>
      <t>、品质奖金</t>
    </r>
    <r>
      <rPr>
        <sz val="14"/>
        <color rgb="FF454541"/>
        <rFont val="Arial"/>
        <charset val="134"/>
      </rPr>
      <t>50</t>
    </r>
    <r>
      <rPr>
        <sz val="14"/>
        <color rgb="FF454541"/>
        <rFont val="宋体"/>
        <charset val="134"/>
      </rPr>
      <t>元</t>
    </r>
    <r>
      <rPr>
        <sz val="14"/>
        <color rgb="FF454541"/>
        <rFont val="Arial"/>
        <charset val="134"/>
      </rPr>
      <t>~100</t>
    </r>
    <r>
      <rPr>
        <sz val="14"/>
        <color rgb="FF454541"/>
        <rFont val="宋体"/>
        <charset val="134"/>
      </rPr>
      <t>元</t>
    </r>
    <r>
      <rPr>
        <sz val="14"/>
        <color rgb="FF454541"/>
        <rFont val="Arial"/>
        <charset val="134"/>
      </rPr>
      <t xml:space="preserve"> 5</t>
    </r>
    <r>
      <rPr>
        <sz val="14"/>
        <color rgb="FF454541"/>
        <rFont val="宋体"/>
        <charset val="134"/>
      </rPr>
      <t>、公司提供工作餐、厂车、住宿，交通自理者</t>
    </r>
    <r>
      <rPr>
        <sz val="14"/>
        <color rgb="FF454541"/>
        <rFont val="Arial"/>
        <charset val="134"/>
      </rPr>
      <t xml:space="preserve"> </t>
    </r>
    <r>
      <rPr>
        <sz val="14"/>
        <color rgb="FF454541"/>
        <rFont val="宋体"/>
        <charset val="134"/>
      </rPr>
      <t>补贴</t>
    </r>
    <r>
      <rPr>
        <sz val="14"/>
        <color rgb="FF454541"/>
        <rFont val="Arial"/>
        <charset val="134"/>
      </rPr>
      <t>200</t>
    </r>
    <r>
      <rPr>
        <sz val="14"/>
        <color rgb="FF454541"/>
        <rFont val="宋体"/>
        <charset val="134"/>
      </rPr>
      <t>元；</t>
    </r>
    <r>
      <rPr>
        <sz val="14"/>
        <color rgb="FF454541"/>
        <rFont val="Arial"/>
        <charset val="134"/>
      </rPr>
      <t xml:space="preserve"> 6</t>
    </r>
    <r>
      <rPr>
        <sz val="14"/>
        <color rgb="FF454541"/>
        <rFont val="宋体"/>
        <charset val="134"/>
      </rPr>
      <t>、年终奖平均不低于两个月工资</t>
    </r>
    <r>
      <rPr>
        <sz val="14"/>
        <color rgb="FF454541"/>
        <rFont val="Arial"/>
        <charset val="134"/>
      </rPr>
      <t xml:space="preserve"> </t>
    </r>
    <r>
      <rPr>
        <sz val="14"/>
        <color rgb="FF454541"/>
        <rFont val="宋体"/>
        <charset val="134"/>
      </rPr>
      <t>每年</t>
    </r>
    <r>
      <rPr>
        <sz val="14"/>
        <color rgb="FF454541"/>
        <rFont val="Arial"/>
        <charset val="134"/>
      </rPr>
      <t>1</t>
    </r>
    <r>
      <rPr>
        <sz val="14"/>
        <color rgb="FF454541"/>
        <rFont val="宋体"/>
        <charset val="134"/>
      </rPr>
      <t>次加薪</t>
    </r>
    <r>
      <rPr>
        <sz val="14"/>
        <color rgb="FF454541"/>
        <rFont val="Arial"/>
        <charset val="134"/>
      </rPr>
      <t>+1</t>
    </r>
    <r>
      <rPr>
        <sz val="14"/>
        <color rgb="FF454541"/>
        <rFont val="宋体"/>
        <charset val="134"/>
      </rPr>
      <t>次旅游</t>
    </r>
    <r>
      <rPr>
        <sz val="14"/>
        <color rgb="FF454541"/>
        <rFont val="Arial"/>
        <charset val="134"/>
      </rPr>
      <t>+1</t>
    </r>
    <r>
      <rPr>
        <sz val="14"/>
        <color rgb="FF454541"/>
        <rFont val="宋体"/>
        <charset val="134"/>
      </rPr>
      <t>次踏青</t>
    </r>
    <r>
      <rPr>
        <sz val="14"/>
        <color rgb="FF454541"/>
        <rFont val="Arial"/>
        <charset val="134"/>
      </rPr>
      <t>+</t>
    </r>
    <r>
      <rPr>
        <sz val="14"/>
        <color rgb="FF454541"/>
        <rFont val="宋体"/>
        <charset val="134"/>
      </rPr>
      <t>生日</t>
    </r>
    <r>
      <rPr>
        <sz val="14"/>
        <color rgb="FF454541"/>
        <rFont val="Arial"/>
        <charset val="134"/>
      </rPr>
      <t>+</t>
    </r>
    <r>
      <rPr>
        <sz val="14"/>
        <color rgb="FF454541"/>
        <rFont val="宋体"/>
        <charset val="134"/>
      </rPr>
      <t>节假日发放福利</t>
    </r>
    <r>
      <rPr>
        <sz val="14"/>
        <color rgb="FF454541"/>
        <rFont val="Arial"/>
        <charset val="134"/>
      </rPr>
      <t>+</t>
    </r>
    <r>
      <rPr>
        <sz val="14"/>
        <color rgb="FF454541"/>
        <rFont val="宋体"/>
        <charset val="134"/>
      </rPr>
      <t>不定期工会福利</t>
    </r>
    <r>
      <rPr>
        <sz val="14"/>
        <color rgb="FF454541"/>
        <rFont val="Arial"/>
        <charset val="134"/>
      </rPr>
      <t xml:space="preserve"> </t>
    </r>
    <r>
      <rPr>
        <sz val="14"/>
        <color rgb="FF454541"/>
        <rFont val="宋体"/>
        <charset val="134"/>
      </rPr>
      <t>月综合工资</t>
    </r>
    <r>
      <rPr>
        <sz val="14"/>
        <color rgb="FF454541"/>
        <rFont val="Arial"/>
        <charset val="134"/>
      </rPr>
      <t>6000——7000</t>
    </r>
    <r>
      <rPr>
        <sz val="14"/>
        <color rgb="FF454541"/>
        <rFont val="宋体"/>
        <charset val="134"/>
      </rPr>
      <t>元</t>
    </r>
  </si>
  <si>
    <t>苏州工业园区华捷科技有限公司</t>
  </si>
  <si>
    <r>
      <rPr>
        <sz val="14"/>
        <color rgb="FF454541"/>
        <rFont val="宋体"/>
        <charset val="134"/>
      </rPr>
      <t>钳工</t>
    </r>
    <r>
      <rPr>
        <sz val="14"/>
        <color rgb="FF454541"/>
        <rFont val="Arial"/>
        <charset val="134"/>
      </rPr>
      <t>3</t>
    </r>
    <r>
      <rPr>
        <sz val="14"/>
        <color rgb="FF454541"/>
        <rFont val="宋体"/>
        <charset val="134"/>
      </rPr>
      <t>名：熟练操作铣床，车床，初中以上学历，有</t>
    </r>
    <r>
      <rPr>
        <sz val="14"/>
        <color rgb="FF454541"/>
        <rFont val="Arial"/>
        <charset val="134"/>
      </rPr>
      <t>3</t>
    </r>
    <r>
      <rPr>
        <sz val="14"/>
        <color rgb="FF454541"/>
        <rFont val="宋体"/>
        <charset val="134"/>
      </rPr>
      <t>年以上相关工作经验</t>
    </r>
    <r>
      <rPr>
        <sz val="14"/>
        <color rgb="FF454541"/>
        <rFont val="Arial"/>
        <charset val="134"/>
      </rPr>
      <t>.</t>
    </r>
  </si>
  <si>
    <t>机械设计</t>
  </si>
  <si>
    <r>
      <rPr>
        <sz val="14"/>
        <color rgb="FF454541"/>
        <rFont val="宋体"/>
        <charset val="134"/>
      </rPr>
      <t>要求大专（含）以上学历，男女不限</t>
    </r>
    <r>
      <rPr>
        <sz val="14"/>
        <color rgb="FF454541"/>
        <rFont val="Arial"/>
        <charset val="134"/>
      </rPr>
      <t>,</t>
    </r>
    <r>
      <rPr>
        <sz val="14"/>
        <color rgb="FF454541"/>
        <rFont val="宋体"/>
        <charset val="134"/>
      </rPr>
      <t>熟练掌握</t>
    </r>
    <r>
      <rPr>
        <sz val="14"/>
        <color rgb="FF454541"/>
        <rFont val="Arial"/>
        <charset val="134"/>
      </rPr>
      <t>CAD</t>
    </r>
    <r>
      <rPr>
        <sz val="14"/>
        <color rgb="FF454541"/>
        <rFont val="宋体"/>
        <charset val="134"/>
      </rPr>
      <t>，</t>
    </r>
    <r>
      <rPr>
        <sz val="14"/>
        <color rgb="FF454541"/>
        <rFont val="Arial"/>
        <charset val="134"/>
      </rPr>
      <t>Pro-E</t>
    </r>
    <r>
      <rPr>
        <sz val="14"/>
        <color rgb="FF454541"/>
        <rFont val="宋体"/>
        <charset val="134"/>
      </rPr>
      <t>（或者</t>
    </r>
    <r>
      <rPr>
        <sz val="14"/>
        <color rgb="FF454541"/>
        <rFont val="Arial"/>
        <charset val="134"/>
      </rPr>
      <t>Solidworks</t>
    </r>
    <r>
      <rPr>
        <sz val="14"/>
        <color rgb="FF454541"/>
        <rFont val="宋体"/>
        <charset val="134"/>
      </rPr>
      <t>），有工作经验者优先</t>
    </r>
    <r>
      <rPr>
        <sz val="14"/>
        <color rgb="FF454541"/>
        <rFont val="Arial"/>
        <charset val="134"/>
      </rPr>
      <t>.</t>
    </r>
  </si>
  <si>
    <t>南通诚弘精密机械有限公司苏州分公司</t>
  </si>
  <si>
    <t>绘图工程师</t>
  </si>
  <si>
    <t>深圳市东昂企业管理有限公司</t>
  </si>
  <si>
    <t>设备维保工程师</t>
  </si>
  <si>
    <r>
      <rPr>
        <sz val="14"/>
        <color rgb="FF454541"/>
        <rFont val="宋体"/>
        <charset val="134"/>
      </rPr>
      <t>岗位职责：</t>
    </r>
    <r>
      <rPr>
        <sz val="14"/>
        <color rgb="FF454541"/>
        <rFont val="Arial"/>
        <charset val="134"/>
      </rPr>
      <t xml:space="preserve"> 1.</t>
    </r>
    <r>
      <rPr>
        <sz val="14"/>
        <color rgb="FF454541"/>
        <rFont val="宋体"/>
        <charset val="134"/>
      </rPr>
      <t>完成相关专业设备的管理、维护、维修、保养和调试等工作。</t>
    </r>
    <r>
      <rPr>
        <sz val="14"/>
        <color rgb="FF454541"/>
        <rFont val="Arial"/>
        <charset val="134"/>
      </rPr>
      <t xml:space="preserve"> 2.</t>
    </r>
    <r>
      <rPr>
        <sz val="14"/>
        <color rgb="FF454541"/>
        <rFont val="宋体"/>
        <charset val="134"/>
      </rPr>
      <t>配合实施自动化检查设备升级改造项目。</t>
    </r>
    <r>
      <rPr>
        <sz val="14"/>
        <color rgb="FF454541"/>
        <rFont val="Arial"/>
        <charset val="134"/>
      </rPr>
      <t xml:space="preserve"> 3.</t>
    </r>
    <r>
      <rPr>
        <sz val="14"/>
        <color rgb="FF454541"/>
        <rFont val="宋体"/>
        <charset val="134"/>
      </rPr>
      <t>配合完成专业相关的日常准备及现场检验辅助工作。</t>
    </r>
    <r>
      <rPr>
        <sz val="14"/>
        <color rgb="FF454541"/>
        <rFont val="Arial"/>
        <charset val="134"/>
      </rPr>
      <t xml:space="preserve"> 4.</t>
    </r>
    <r>
      <rPr>
        <sz val="14"/>
        <color rgb="FF454541"/>
        <rFont val="宋体"/>
        <charset val="134"/>
      </rPr>
      <t>完成甲方安排的设备维保相关的零星支持工作。</t>
    </r>
  </si>
  <si>
    <r>
      <rPr>
        <sz val="14"/>
        <color rgb="FF454541"/>
        <rFont val="宋体"/>
        <charset val="134"/>
      </rPr>
      <t>岗位要求：</t>
    </r>
    <r>
      <rPr>
        <sz val="14"/>
        <color rgb="FF454541"/>
        <rFont val="Arial"/>
        <charset val="134"/>
      </rPr>
      <t xml:space="preserve"> 1.</t>
    </r>
    <r>
      <rPr>
        <sz val="14"/>
        <color rgb="FF454541"/>
        <rFont val="宋体"/>
        <charset val="134"/>
      </rPr>
      <t>在甲方负责人的指导下开展安全管理体系建立、安全网络运作、高风险作业管控、隐患排查、劳保管理等安全管理和监督工作。</t>
    </r>
    <r>
      <rPr>
        <sz val="14"/>
        <color rgb="FF454541"/>
        <rFont val="Arial"/>
        <charset val="134"/>
      </rPr>
      <t xml:space="preserve"> 2.</t>
    </r>
    <r>
      <rPr>
        <sz val="14"/>
        <color rgb="FF454541"/>
        <rFont val="宋体"/>
        <charset val="134"/>
      </rPr>
      <t>按要求编制安全管理程序文件及文档管理。</t>
    </r>
    <r>
      <rPr>
        <sz val="14"/>
        <color rgb="FF454541"/>
        <rFont val="Arial"/>
        <charset val="134"/>
      </rPr>
      <t xml:space="preserve"> 3.</t>
    </r>
    <r>
      <rPr>
        <sz val="14"/>
        <color rgb="FF454541"/>
        <rFont val="宋体"/>
        <charset val="134"/>
      </rPr>
      <t>职业健康的管理、接口、档案管理工作。</t>
    </r>
    <r>
      <rPr>
        <sz val="14"/>
        <color rgb="FF454541"/>
        <rFont val="Arial"/>
        <charset val="134"/>
      </rPr>
      <t xml:space="preserve"> 4.</t>
    </r>
    <r>
      <rPr>
        <sz val="14"/>
        <color rgb="FF454541"/>
        <rFont val="宋体"/>
        <charset val="134"/>
      </rPr>
      <t>外部安全、环保管理部门接口工作。</t>
    </r>
    <r>
      <rPr>
        <sz val="14"/>
        <color rgb="FF454541"/>
        <rFont val="Arial"/>
        <charset val="134"/>
      </rPr>
      <t xml:space="preserve"> 5.</t>
    </r>
    <r>
      <rPr>
        <sz val="14"/>
        <color rgb="FF454541"/>
        <rFont val="宋体"/>
        <charset val="134"/>
      </rPr>
      <t>劳保用品的管理和发放、记录。</t>
    </r>
    <r>
      <rPr>
        <sz val="14"/>
        <color rgb="FF454541"/>
        <rFont val="Arial"/>
        <charset val="134"/>
      </rPr>
      <t xml:space="preserve"> 6.</t>
    </r>
    <r>
      <rPr>
        <sz val="14"/>
        <color rgb="FF454541"/>
        <rFont val="宋体"/>
        <charset val="134"/>
      </rPr>
      <t>按要求报告现场安全质量状况，提交工作报告。</t>
    </r>
    <r>
      <rPr>
        <sz val="14"/>
        <color rgb="FF454541"/>
        <rFont val="Arial"/>
        <charset val="134"/>
      </rPr>
      <t xml:space="preserve"> 7.</t>
    </r>
    <r>
      <rPr>
        <sz val="14"/>
        <color rgb="FF454541"/>
        <rFont val="宋体"/>
        <charset val="134"/>
      </rPr>
      <t>支援甲方基地安全监督工作。</t>
    </r>
  </si>
  <si>
    <t>苏州景昱医疗器械有限公司</t>
  </si>
  <si>
    <t>生产实习生</t>
  </si>
  <si>
    <r>
      <rPr>
        <sz val="14"/>
        <color rgb="FF454541"/>
        <rFont val="宋体"/>
        <charset val="134"/>
      </rPr>
      <t>岗位职责：</t>
    </r>
    <r>
      <rPr>
        <sz val="14"/>
        <color rgb="FF454541"/>
        <rFont val="Arial"/>
        <charset val="134"/>
      </rPr>
      <t xml:space="preserve"> </t>
    </r>
    <r>
      <rPr>
        <sz val="14"/>
        <color rgb="FF454541"/>
        <rFont val="宋体"/>
        <charset val="134"/>
      </rPr>
      <t>负责产品的组装及测试技术人员。</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、能提供半年以上的实习期；</t>
    </r>
    <r>
      <rPr>
        <sz val="14"/>
        <color rgb="FF454541"/>
        <rFont val="Arial"/>
        <charset val="134"/>
      </rPr>
      <t xml:space="preserve"> 2</t>
    </r>
    <r>
      <rPr>
        <sz val="14"/>
        <color rgb="FF454541"/>
        <rFont val="宋体"/>
        <charset val="134"/>
      </rPr>
      <t>、</t>
    </r>
    <r>
      <rPr>
        <sz val="14"/>
        <color rgb="FF454541"/>
        <rFont val="Arial"/>
        <charset val="134"/>
      </rPr>
      <t>23</t>
    </r>
    <r>
      <rPr>
        <sz val="14"/>
        <color rgb="FF454541"/>
        <rFont val="宋体"/>
        <charset val="134"/>
      </rPr>
      <t>届毕业同学，大专及以上学历；</t>
    </r>
    <r>
      <rPr>
        <sz val="14"/>
        <color rgb="FF454541"/>
        <rFont val="Arial"/>
        <charset val="134"/>
      </rPr>
      <t xml:space="preserve"> 3</t>
    </r>
    <r>
      <rPr>
        <sz val="14"/>
        <color rgb="FF454541"/>
        <rFont val="宋体"/>
        <charset val="134"/>
      </rPr>
      <t>、工作细致，责任感强，良好的学习能力及职业道德。</t>
    </r>
  </si>
  <si>
    <t>质量实习生</t>
  </si>
  <si>
    <r>
      <rPr>
        <sz val="14"/>
        <color rgb="FF454541"/>
        <rFont val="宋体"/>
        <charset val="134"/>
      </rPr>
      <t>岗位职责：</t>
    </r>
    <r>
      <rPr>
        <sz val="14"/>
        <color rgb="FF454541"/>
        <rFont val="Arial"/>
        <charset val="134"/>
      </rPr>
      <t xml:space="preserve"> </t>
    </r>
    <r>
      <rPr>
        <sz val="14"/>
        <color rgb="FF454541"/>
        <rFont val="宋体"/>
        <charset val="134"/>
      </rPr>
      <t>负责进料</t>
    </r>
    <r>
      <rPr>
        <sz val="14"/>
        <color rgb="FF454541"/>
        <rFont val="Arial"/>
        <charset val="134"/>
      </rPr>
      <t>/</t>
    </r>
    <r>
      <rPr>
        <sz val="14"/>
        <color rgb="FF454541"/>
        <rFont val="宋体"/>
        <charset val="134"/>
      </rPr>
      <t>产品</t>
    </r>
    <r>
      <rPr>
        <sz val="14"/>
        <color rgb="FF454541"/>
        <rFont val="Arial"/>
        <charset val="134"/>
      </rPr>
      <t>/</t>
    </r>
    <r>
      <rPr>
        <sz val="14"/>
        <color rgb="FF454541"/>
        <rFont val="宋体"/>
        <charset val="134"/>
      </rPr>
      <t>实验室检验的检验人员。</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、能提供半年以上的实习期；</t>
    </r>
    <r>
      <rPr>
        <sz val="14"/>
        <color rgb="FF454541"/>
        <rFont val="Arial"/>
        <charset val="134"/>
      </rPr>
      <t xml:space="preserve"> 2</t>
    </r>
    <r>
      <rPr>
        <sz val="14"/>
        <color rgb="FF454541"/>
        <rFont val="宋体"/>
        <charset val="134"/>
      </rPr>
      <t>、</t>
    </r>
    <r>
      <rPr>
        <sz val="14"/>
        <color rgb="FF454541"/>
        <rFont val="Arial"/>
        <charset val="134"/>
      </rPr>
      <t>23</t>
    </r>
    <r>
      <rPr>
        <sz val="14"/>
        <color rgb="FF454541"/>
        <rFont val="宋体"/>
        <charset val="134"/>
      </rPr>
      <t>届毕业同学，大专及以上学历；</t>
    </r>
    <r>
      <rPr>
        <sz val="14"/>
        <color rgb="FF454541"/>
        <rFont val="Arial"/>
        <charset val="134"/>
      </rPr>
      <t xml:space="preserve"> 3</t>
    </r>
    <r>
      <rPr>
        <sz val="14"/>
        <color rgb="FF454541"/>
        <rFont val="宋体"/>
        <charset val="134"/>
      </rPr>
      <t>、工作细致，责任感强，良好的学习能力及职业道德。</t>
    </r>
  </si>
  <si>
    <t>机械绘图实习生</t>
  </si>
  <si>
    <r>
      <rPr>
        <sz val="14"/>
        <color rgb="FF454541"/>
        <rFont val="宋体"/>
        <charset val="134"/>
      </rPr>
      <t>岗位职责：</t>
    </r>
    <r>
      <rPr>
        <sz val="14"/>
        <color rgb="FF454541"/>
        <rFont val="Arial"/>
        <charset val="134"/>
      </rPr>
      <t xml:space="preserve"> 1</t>
    </r>
    <r>
      <rPr>
        <sz val="14"/>
        <color rgb="FF454541"/>
        <rFont val="宋体"/>
        <charset val="134"/>
      </rPr>
      <t>、按照公司要求，负责产品</t>
    </r>
    <r>
      <rPr>
        <sz val="14"/>
        <color rgb="FF454541"/>
        <rFont val="Arial"/>
        <charset val="134"/>
      </rPr>
      <t>3D</t>
    </r>
    <r>
      <rPr>
        <sz val="14"/>
        <color rgb="FF454541"/>
        <rFont val="宋体"/>
        <charset val="134"/>
      </rPr>
      <t>图纸的转化；</t>
    </r>
    <r>
      <rPr>
        <sz val="14"/>
        <color rgb="FF454541"/>
        <rFont val="Arial"/>
        <charset val="134"/>
      </rPr>
      <t xml:space="preserve"> 2</t>
    </r>
    <r>
      <rPr>
        <sz val="14"/>
        <color rgb="FF454541"/>
        <rFont val="宋体"/>
        <charset val="134"/>
      </rPr>
      <t>、对照</t>
    </r>
    <r>
      <rPr>
        <sz val="14"/>
        <color rgb="FF454541"/>
        <rFont val="Arial"/>
        <charset val="134"/>
      </rPr>
      <t>3D</t>
    </r>
    <r>
      <rPr>
        <sz val="14"/>
        <color rgb="FF454541"/>
        <rFont val="宋体"/>
        <charset val="134"/>
      </rPr>
      <t>图纸和原有图纸，细化产品</t>
    </r>
    <r>
      <rPr>
        <sz val="14"/>
        <color rgb="FF454541"/>
        <rFont val="Arial"/>
        <charset val="134"/>
      </rPr>
      <t>2D</t>
    </r>
    <r>
      <rPr>
        <sz val="14"/>
        <color rgb="FF454541"/>
        <rFont val="宋体"/>
        <charset val="134"/>
      </rPr>
      <t>图纸；</t>
    </r>
    <r>
      <rPr>
        <sz val="14"/>
        <color rgb="FF454541"/>
        <rFont val="Arial"/>
        <charset val="134"/>
      </rPr>
      <t xml:space="preserve"> 3</t>
    </r>
    <r>
      <rPr>
        <sz val="14"/>
        <color rgb="FF454541"/>
        <rFont val="宋体"/>
        <charset val="134"/>
      </rPr>
      <t>、负责搭建产品的装配图。</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、机械制造、机电一体化专业，专科及以上学历；</t>
    </r>
    <r>
      <rPr>
        <sz val="14"/>
        <color rgb="FF454541"/>
        <rFont val="Arial"/>
        <charset val="134"/>
      </rPr>
      <t xml:space="preserve"> 2</t>
    </r>
    <r>
      <rPr>
        <sz val="14"/>
        <color rgb="FF454541"/>
        <rFont val="宋体"/>
        <charset val="134"/>
      </rPr>
      <t>、熟悉机械原理，机械基础知识扎实；</t>
    </r>
    <r>
      <rPr>
        <sz val="14"/>
        <color rgb="FF454541"/>
        <rFont val="Arial"/>
        <charset val="134"/>
      </rPr>
      <t xml:space="preserve"> 3</t>
    </r>
    <r>
      <rPr>
        <sz val="14"/>
        <color rgb="FF454541"/>
        <rFont val="宋体"/>
        <charset val="134"/>
      </rPr>
      <t>、熟悉机械绘图。</t>
    </r>
  </si>
  <si>
    <t>销售代表（桂林）</t>
  </si>
  <si>
    <r>
      <rPr>
        <sz val="14"/>
        <color rgb="FF454541"/>
        <rFont val="宋体"/>
        <charset val="134"/>
      </rPr>
      <t>岗位职责：</t>
    </r>
    <r>
      <rPr>
        <sz val="14"/>
        <color rgb="FF454541"/>
        <rFont val="Arial"/>
        <charset val="134"/>
      </rPr>
      <t xml:space="preserve"> 1</t>
    </r>
    <r>
      <rPr>
        <sz val="14"/>
        <color rgb="FF454541"/>
        <rFont val="宋体"/>
        <charset val="134"/>
      </rPr>
      <t>、通过日常拜访、科室会、大型推广活动等方式，树立良好的公司及品牌形象，并合法合规、有效地开展推广活动，促进销售指标的达成；</t>
    </r>
    <r>
      <rPr>
        <sz val="14"/>
        <color rgb="FF454541"/>
        <rFont val="Arial"/>
        <charset val="134"/>
      </rPr>
      <t xml:space="preserve"> 2</t>
    </r>
    <r>
      <rPr>
        <sz val="14"/>
        <color rgb="FF454541"/>
        <rFont val="宋体"/>
        <charset val="134"/>
      </rPr>
      <t>、掌握疾病和产品知识，贯彻落实推广策略，通过良好的销售及沟通技巧完成日常客户拜访工作，发展和保持与客户良好的产品信息传递关系，掌握独立手术支持能力；</t>
    </r>
    <r>
      <rPr>
        <sz val="14"/>
        <color rgb="FF454541"/>
        <rFont val="Arial"/>
        <charset val="134"/>
      </rPr>
      <t xml:space="preserve"> 3</t>
    </r>
    <r>
      <rPr>
        <sz val="14"/>
        <color rgb="FF454541"/>
        <rFont val="宋体"/>
        <charset val="134"/>
      </rPr>
      <t>、根据公司策略积极收集市场信息，拟定、提出、执行并监控所辖范围内的推广行动计划；</t>
    </r>
    <r>
      <rPr>
        <sz val="14"/>
        <color rgb="FF454541"/>
        <rFont val="Arial"/>
        <charset val="134"/>
      </rPr>
      <t xml:space="preserve"> 4</t>
    </r>
    <r>
      <rPr>
        <sz val="14"/>
        <color rgb="FF454541"/>
        <rFont val="宋体"/>
        <charset val="134"/>
      </rPr>
      <t>、了解并认同公司经营方针、目标、价值和文化。</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、大专及以上学历，医学或市场营销专业优先；</t>
    </r>
    <r>
      <rPr>
        <sz val="14"/>
        <color rgb="FF454541"/>
        <rFont val="Arial"/>
        <charset val="134"/>
      </rPr>
      <t xml:space="preserve"> 2</t>
    </r>
    <r>
      <rPr>
        <sz val="14"/>
        <color rgb="FF454541"/>
        <rFont val="宋体"/>
        <charset val="134"/>
      </rPr>
      <t>、有医疗行业销售经验，特别是在神经外科、神经内科等科室优先，有销售潜力的优秀应届生亦可；</t>
    </r>
    <r>
      <rPr>
        <sz val="14"/>
        <color rgb="FF454541"/>
        <rFont val="Arial"/>
        <charset val="134"/>
      </rPr>
      <t xml:space="preserve"> 3</t>
    </r>
    <r>
      <rPr>
        <sz val="14"/>
        <color rgb="FF454541"/>
        <rFont val="宋体"/>
        <charset val="134"/>
      </rPr>
      <t>、有丰富的营销经验和较强的公关能力、应变能力和谈判能力；</t>
    </r>
    <r>
      <rPr>
        <sz val="14"/>
        <color rgb="FF454541"/>
        <rFont val="Arial"/>
        <charset val="134"/>
      </rPr>
      <t xml:space="preserve"> 4</t>
    </r>
    <r>
      <rPr>
        <sz val="14"/>
        <color rgb="FF454541"/>
        <rFont val="宋体"/>
        <charset val="134"/>
      </rPr>
      <t>、性格外向，具有较强的沟通能力和语言表达能力，高度的工作热情，良好的团队合作精神。</t>
    </r>
  </si>
  <si>
    <t>销售代表（武汉）</t>
  </si>
  <si>
    <t>销售代表（成都）</t>
  </si>
  <si>
    <r>
      <rPr>
        <sz val="14"/>
        <color rgb="FF454541"/>
        <rFont val="宋体"/>
        <charset val="134"/>
      </rPr>
      <t>华东科技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</si>
  <si>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物流部</t>
    </r>
    <r>
      <rPr>
        <sz val="14"/>
        <color rgb="FF454541"/>
        <rFont val="Arial"/>
        <charset val="134"/>
      </rPr>
      <t xml:space="preserve"> </t>
    </r>
    <r>
      <rPr>
        <sz val="14"/>
        <color rgb="FF454541"/>
        <rFont val="宋体"/>
        <charset val="134"/>
      </rPr>
      <t>助理</t>
    </r>
  </si>
  <si>
    <r>
      <rPr>
        <sz val="14"/>
        <color rgb="FF454541"/>
        <rFont val="Arial"/>
        <charset val="134"/>
      </rPr>
      <t>1</t>
    </r>
    <r>
      <rPr>
        <sz val="14"/>
        <color rgb="FF454541"/>
        <rFont val="宋体"/>
        <charset val="134"/>
      </rPr>
      <t>、高中及以上学历，工作细心，数字观念强，物流相关专业优先；</t>
    </r>
    <r>
      <rPr>
        <sz val="14"/>
        <color rgb="FF454541"/>
        <rFont val="Arial"/>
        <charset val="134"/>
      </rPr>
      <t xml:space="preserve"> 2</t>
    </r>
    <r>
      <rPr>
        <sz val="14"/>
        <color rgb="FF454541"/>
        <rFont val="宋体"/>
        <charset val="134"/>
      </rPr>
      <t>、电脑操作熟练和良好的沟通能力；</t>
    </r>
    <r>
      <rPr>
        <sz val="14"/>
        <color rgb="FF454541"/>
        <rFont val="Arial"/>
        <charset val="134"/>
      </rPr>
      <t xml:space="preserve"> 3</t>
    </r>
    <r>
      <rPr>
        <sz val="14"/>
        <color rgb="FF454541"/>
        <rFont val="宋体"/>
        <charset val="134"/>
      </rPr>
      <t>、协助进行进出口操作；</t>
    </r>
    <r>
      <rPr>
        <sz val="14"/>
        <color rgb="FF454541"/>
        <rFont val="Arial"/>
        <charset val="134"/>
      </rPr>
      <t xml:space="preserve"> 4</t>
    </r>
    <r>
      <rPr>
        <sz val="14"/>
        <color rgb="FF454541"/>
        <rFont val="宋体"/>
        <charset val="134"/>
      </rPr>
      <t>、相关单证文件整理；</t>
    </r>
    <r>
      <rPr>
        <sz val="14"/>
        <color rgb="FF454541"/>
        <rFont val="Arial"/>
        <charset val="134"/>
      </rPr>
      <t xml:space="preserve"> 5</t>
    </r>
    <r>
      <rPr>
        <sz val="14"/>
        <color rgb="FF454541"/>
        <rFont val="宋体"/>
        <charset val="134"/>
      </rPr>
      <t>、服从主管日常工作安排并切实执行完成</t>
    </r>
  </si>
  <si>
    <t>封装设备助理工程师</t>
  </si>
  <si>
    <t>测试设备助理工程师</t>
  </si>
  <si>
    <t>苏州科可瑞尔航空技术有限公司</t>
  </si>
  <si>
    <r>
      <rPr>
        <sz val="14"/>
        <color rgb="FF454541"/>
        <rFont val="Arial"/>
        <charset val="134"/>
      </rPr>
      <t>Layout</t>
    </r>
    <r>
      <rPr>
        <sz val="14"/>
        <color rgb="FF454541"/>
        <rFont val="宋体"/>
        <charset val="134"/>
      </rPr>
      <t>工程师</t>
    </r>
  </si>
  <si>
    <r>
      <rPr>
        <sz val="14"/>
        <color rgb="FF454541"/>
        <rFont val="宋体"/>
        <charset val="134"/>
      </rPr>
      <t>岗位职责：</t>
    </r>
    <r>
      <rPr>
        <sz val="14"/>
        <color rgb="FF454541"/>
        <rFont val="Arial"/>
        <charset val="134"/>
      </rPr>
      <t xml:space="preserve"> 1</t>
    </r>
    <r>
      <rPr>
        <sz val="14"/>
        <color rgb="FF454541"/>
        <rFont val="宋体"/>
        <charset val="134"/>
      </rPr>
      <t>、根据部门内部阶段性研发计划和目标，独立负责</t>
    </r>
    <r>
      <rPr>
        <sz val="14"/>
        <color rgb="FF454541"/>
        <rFont val="Arial"/>
        <charset val="134"/>
      </rPr>
      <t>PCB layout</t>
    </r>
    <r>
      <rPr>
        <sz val="14"/>
        <color rgb="FF454541"/>
        <rFont val="宋体"/>
        <charset val="134"/>
      </rPr>
      <t>相关的工作，对常规性研发问题能自主进行分析和判断，并合理地加以解决，确保日常开发工作的顺利进行；</t>
    </r>
    <r>
      <rPr>
        <sz val="14"/>
        <color rgb="FF454541"/>
        <rFont val="Arial"/>
        <charset val="134"/>
      </rPr>
      <t xml:space="preserve"> 2</t>
    </r>
    <r>
      <rPr>
        <sz val="14"/>
        <color rgb="FF454541"/>
        <rFont val="宋体"/>
        <charset val="134"/>
      </rPr>
      <t>、负责编写相关设计文档、图纸等相关技术文档；</t>
    </r>
    <r>
      <rPr>
        <sz val="14"/>
        <color rgb="FF454541"/>
        <rFont val="Arial"/>
        <charset val="134"/>
      </rPr>
      <t xml:space="preserve"> 3</t>
    </r>
    <r>
      <rPr>
        <sz val="14"/>
        <color rgb="FF454541"/>
        <rFont val="宋体"/>
        <charset val="134"/>
      </rPr>
      <t>、理解电路图并与硬件设计工程师沟通完成相关的</t>
    </r>
    <r>
      <rPr>
        <sz val="14"/>
        <color rgb="FF454541"/>
        <rFont val="Arial"/>
        <charset val="134"/>
      </rPr>
      <t>Layout</t>
    </r>
    <r>
      <rPr>
        <sz val="14"/>
        <color rgb="FF454541"/>
        <rFont val="宋体"/>
        <charset val="134"/>
      </rPr>
      <t>工作；</t>
    </r>
    <r>
      <rPr>
        <sz val="14"/>
        <color rgb="FF454541"/>
        <rFont val="Arial"/>
        <charset val="134"/>
      </rPr>
      <t xml:space="preserve"> 4</t>
    </r>
    <r>
      <rPr>
        <sz val="14"/>
        <color rgb="FF454541"/>
        <rFont val="宋体"/>
        <charset val="134"/>
      </rPr>
      <t>、完成元器件建库及标准化工作；</t>
    </r>
    <r>
      <rPr>
        <sz val="14"/>
        <color rgb="FF454541"/>
        <rFont val="Arial"/>
        <charset val="134"/>
      </rPr>
      <t xml:space="preserve"> 5</t>
    </r>
    <r>
      <rPr>
        <sz val="14"/>
        <color rgb="FF454541"/>
        <rFont val="宋体"/>
        <charset val="134"/>
      </rPr>
      <t>、根据研发进度的要求，提供给试产和量产的生产文件；</t>
    </r>
    <r>
      <rPr>
        <sz val="14"/>
        <color rgb="FF454541"/>
        <rFont val="Arial"/>
        <charset val="134"/>
      </rPr>
      <t xml:space="preserve"> 6</t>
    </r>
    <r>
      <rPr>
        <sz val="14"/>
        <color rgb="FF454541"/>
        <rFont val="宋体"/>
        <charset val="134"/>
      </rPr>
      <t>、配合其他开发设计人员，进行</t>
    </r>
    <r>
      <rPr>
        <sz val="14"/>
        <color rgb="FF454541"/>
        <rFont val="Arial"/>
        <charset val="134"/>
      </rPr>
      <t>PCB</t>
    </r>
    <r>
      <rPr>
        <sz val="14"/>
        <color rgb="FF454541"/>
        <rFont val="宋体"/>
        <charset val="134"/>
      </rPr>
      <t>的工艺改进及优化，进行成本控制；</t>
    </r>
    <r>
      <rPr>
        <sz val="14"/>
        <color rgb="FF454541"/>
        <rFont val="Arial"/>
        <charset val="134"/>
      </rPr>
      <t xml:space="preserve"> 7</t>
    </r>
    <r>
      <rPr>
        <sz val="14"/>
        <color rgb="FF454541"/>
        <rFont val="宋体"/>
        <charset val="134"/>
      </rPr>
      <t>、按照项目计划参加项目的关键节点的评审；</t>
    </r>
    <r>
      <rPr>
        <sz val="14"/>
        <color rgb="FF454541"/>
        <rFont val="Arial"/>
        <charset val="134"/>
      </rPr>
      <t xml:space="preserve"> 8</t>
    </r>
    <r>
      <rPr>
        <sz val="14"/>
        <color rgb="FF454541"/>
        <rFont val="宋体"/>
        <charset val="134"/>
      </rPr>
      <t>、上级安排的其他工作。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、电子电气相关专业，专科及以上学历；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t>
    </r>
    <r>
      <rPr>
        <sz val="14"/>
        <color rgb="FF454541"/>
        <rFont val="Arial"/>
        <charset val="134"/>
      </rPr>
      <t>layout</t>
    </r>
    <r>
      <rPr>
        <sz val="14"/>
        <color rgb="FF454541"/>
        <rFont val="宋体"/>
        <charset val="134"/>
      </rPr>
      <t>工作经验，能独立完成</t>
    </r>
    <r>
      <rPr>
        <sz val="14"/>
        <color rgb="FF454541"/>
        <rFont val="Arial"/>
        <charset val="134"/>
      </rPr>
      <t>2~10</t>
    </r>
    <r>
      <rPr>
        <sz val="14"/>
        <color rgb="FF454541"/>
        <rFont val="宋体"/>
        <charset val="134"/>
      </rPr>
      <t>层板的</t>
    </r>
    <r>
      <rPr>
        <sz val="14"/>
        <color rgb="FF454541"/>
        <rFont val="Arial"/>
        <charset val="134"/>
      </rPr>
      <t>PCB</t>
    </r>
    <r>
      <rPr>
        <sz val="14"/>
        <color rgb="FF454541"/>
        <rFont val="宋体"/>
        <charset val="134"/>
      </rPr>
      <t>设计；</t>
    </r>
    <r>
      <rPr>
        <sz val="14"/>
        <color rgb="FF454541"/>
        <rFont val="Arial"/>
        <charset val="134"/>
      </rPr>
      <t xml:space="preserve"> 3</t>
    </r>
    <r>
      <rPr>
        <sz val="14"/>
        <color rgb="FF454541"/>
        <rFont val="宋体"/>
        <charset val="134"/>
      </rPr>
      <t>、熟练使用</t>
    </r>
    <r>
      <rPr>
        <sz val="14"/>
        <color rgb="FF454541"/>
        <rFont val="Arial"/>
        <charset val="134"/>
      </rPr>
      <t xml:space="preserve">Allegro </t>
    </r>
    <r>
      <rPr>
        <sz val="14"/>
        <color rgb="FF454541"/>
        <rFont val="宋体"/>
        <charset val="134"/>
      </rPr>
      <t>软件，能够独立建立标准元器件库；</t>
    </r>
    <r>
      <rPr>
        <sz val="14"/>
        <color rgb="FF454541"/>
        <rFont val="Arial"/>
        <charset val="134"/>
      </rPr>
      <t xml:space="preserve"> 4</t>
    </r>
    <r>
      <rPr>
        <sz val="14"/>
        <color rgb="FF454541"/>
        <rFont val="宋体"/>
        <charset val="134"/>
      </rPr>
      <t>、掌握</t>
    </r>
    <r>
      <rPr>
        <sz val="14"/>
        <color rgb="FF454541"/>
        <rFont val="Arial"/>
        <charset val="134"/>
      </rPr>
      <t>PCB</t>
    </r>
    <r>
      <rPr>
        <sz val="14"/>
        <color rgb="FF454541"/>
        <rFont val="宋体"/>
        <charset val="134"/>
      </rPr>
      <t>叠层设计及阻抗计算，了解</t>
    </r>
    <r>
      <rPr>
        <sz val="14"/>
        <color rgb="FF454541"/>
        <rFont val="Arial"/>
        <charset val="134"/>
      </rPr>
      <t>EMI,ESD,SI,PI</t>
    </r>
    <r>
      <rPr>
        <sz val="14"/>
        <color rgb="FF454541"/>
        <rFont val="宋体"/>
        <charset val="134"/>
      </rPr>
      <t>等相关知识；</t>
    </r>
    <r>
      <rPr>
        <sz val="14"/>
        <color rgb="FF454541"/>
        <rFont val="Arial"/>
        <charset val="134"/>
      </rPr>
      <t xml:space="preserve"> 5</t>
    </r>
    <r>
      <rPr>
        <sz val="14"/>
        <color rgb="FF454541"/>
        <rFont val="宋体"/>
        <charset val="134"/>
      </rPr>
      <t>、和</t>
    </r>
    <r>
      <rPr>
        <sz val="14"/>
        <color rgb="FF454541"/>
        <rFont val="Arial"/>
        <charset val="134"/>
      </rPr>
      <t>PCB</t>
    </r>
    <r>
      <rPr>
        <sz val="14"/>
        <color rgb="FF454541"/>
        <rFont val="宋体"/>
        <charset val="134"/>
      </rPr>
      <t>板厂沟通确认工程问题，优化版图设计和改进流程；</t>
    </r>
    <r>
      <rPr>
        <sz val="14"/>
        <color rgb="FF454541"/>
        <rFont val="Arial"/>
        <charset val="134"/>
      </rPr>
      <t xml:space="preserve"> 6</t>
    </r>
    <r>
      <rPr>
        <sz val="14"/>
        <color rgb="FF454541"/>
        <rFont val="宋体"/>
        <charset val="134"/>
      </rPr>
      <t>、良好的沟通协作精神以及团队合作精神。</t>
    </r>
    <r>
      <rPr>
        <sz val="14"/>
        <color rgb="FF454541"/>
        <rFont val="Arial"/>
        <charset val="134"/>
      </rPr>
      <t xml:space="preserve"> 7</t>
    </r>
    <r>
      <rPr>
        <sz val="14"/>
        <color rgb="FF454541"/>
        <rFont val="宋体"/>
        <charset val="134"/>
      </rPr>
      <t>、具有良好的英语听说读写能力；能有效使用英文专业资料熟悉以太网技术、熟练使用办公软件</t>
    </r>
  </si>
  <si>
    <t>苏州宇池餐饮管理有限公司</t>
  </si>
  <si>
    <r>
      <rPr>
        <sz val="14"/>
        <color rgb="FF454541"/>
        <rFont val="Arial"/>
        <charset val="134"/>
      </rPr>
      <t>1</t>
    </r>
    <r>
      <rPr>
        <sz val="14"/>
        <color rgb="FF454541"/>
        <rFont val="宋体"/>
        <charset val="134"/>
      </rPr>
      <t>、大专以上学历，</t>
    </r>
    <r>
      <rPr>
        <sz val="14"/>
        <color rgb="FF454541"/>
        <rFont val="Arial"/>
        <charset val="134"/>
      </rPr>
      <t xml:space="preserve"> 2</t>
    </r>
    <r>
      <rPr>
        <sz val="14"/>
        <color rgb="FF454541"/>
        <rFont val="宋体"/>
        <charset val="134"/>
      </rPr>
      <t>、有团膳项目或服务管理三年以上工作经验，较强的沟通能力，团队管理能力及服务意识，</t>
    </r>
    <r>
      <rPr>
        <sz val="14"/>
        <color rgb="FF454541"/>
        <rFont val="Arial"/>
        <charset val="134"/>
      </rPr>
      <t xml:space="preserve"> 3</t>
    </r>
    <r>
      <rPr>
        <sz val="14"/>
        <color rgb="FF454541"/>
        <rFont val="宋体"/>
        <charset val="134"/>
      </rPr>
      <t>、薪资</t>
    </r>
    <r>
      <rPr>
        <sz val="14"/>
        <color rgb="FF454541"/>
        <rFont val="Arial"/>
        <charset val="134"/>
      </rPr>
      <t xml:space="preserve">8000-10000 </t>
    </r>
    <r>
      <rPr>
        <sz val="14"/>
        <color rgb="FF454541"/>
        <rFont val="宋体"/>
        <charset val="134"/>
      </rPr>
      <t>另加绩效奖金，具体面议，月休四天，包三餐。</t>
    </r>
  </si>
  <si>
    <t>供应链运营经理</t>
  </si>
  <si>
    <t>相关工作经验要求，对采购管理、配送服务、客户挂了和销售业务等模块熟悉，对供应链的发展有自己的分析和理解，有本行业工作经验的优先考虑，具体状况面议。</t>
  </si>
  <si>
    <t>业务经理</t>
  </si>
  <si>
    <r>
      <rPr>
        <sz val="14"/>
        <color rgb="FF454541"/>
        <rFont val="Arial"/>
        <charset val="134"/>
      </rPr>
      <t>1</t>
    </r>
    <r>
      <rPr>
        <sz val="14"/>
        <color rgb="FF454541"/>
        <rFont val="宋体"/>
        <charset val="134"/>
      </rPr>
      <t>、大专以上学历，男女不限，市场营销或电子商务相关专业，</t>
    </r>
    <r>
      <rPr>
        <sz val="14"/>
        <color rgb="FF454541"/>
        <rFont val="Arial"/>
        <charset val="134"/>
      </rPr>
      <t xml:space="preserve"> 2</t>
    </r>
    <r>
      <rPr>
        <sz val="14"/>
        <color rgb="FF454541"/>
        <rFont val="宋体"/>
        <charset val="134"/>
      </rPr>
      <t>、性格外向，沟通能力强，志向于餐饮市场开拓能力，有相关餐饮团膳市场开拓工作经验的佳，</t>
    </r>
    <r>
      <rPr>
        <sz val="14"/>
        <color rgb="FF454541"/>
        <rFont val="Arial"/>
        <charset val="134"/>
      </rPr>
      <t xml:space="preserve"> 3</t>
    </r>
    <r>
      <rPr>
        <sz val="14"/>
        <color rgb="FF454541"/>
        <rFont val="宋体"/>
        <charset val="134"/>
      </rPr>
      <t>、薪资待遇和绩效奖金面议，周休</t>
    </r>
    <r>
      <rPr>
        <sz val="14"/>
        <color rgb="FF454541"/>
        <rFont val="Arial"/>
        <charset val="134"/>
      </rPr>
      <t>1.5</t>
    </r>
    <r>
      <rPr>
        <sz val="14"/>
        <color rgb="FF454541"/>
        <rFont val="宋体"/>
        <charset val="134"/>
      </rPr>
      <t>天。</t>
    </r>
  </si>
  <si>
    <r>
      <rPr>
        <sz val="14"/>
        <color rgb="FF454541"/>
        <rFont val="宋体"/>
        <charset val="134"/>
      </rPr>
      <t>厨房管理</t>
    </r>
    <r>
      <rPr>
        <sz val="14"/>
        <color rgb="FF454541"/>
        <rFont val="Arial"/>
        <charset val="134"/>
      </rPr>
      <t>/</t>
    </r>
    <r>
      <rPr>
        <sz val="14"/>
        <color rgb="FF454541"/>
        <rFont val="宋体"/>
        <charset val="134"/>
      </rPr>
      <t>厨师长</t>
    </r>
  </si>
  <si>
    <r>
      <rPr>
        <sz val="14"/>
        <color rgb="FF454541"/>
        <rFont val="宋体"/>
        <charset val="134"/>
      </rPr>
      <t>厨房直接工作经验</t>
    </r>
    <r>
      <rPr>
        <sz val="14"/>
        <color rgb="FF454541"/>
        <rFont val="Arial"/>
        <charset val="134"/>
      </rPr>
      <t>3</t>
    </r>
    <r>
      <rPr>
        <sz val="14"/>
        <color rgb="FF454541"/>
        <rFont val="宋体"/>
        <charset val="134"/>
      </rPr>
      <t>年以上，厨房管理</t>
    </r>
    <r>
      <rPr>
        <sz val="14"/>
        <color rgb="FF454541"/>
        <rFont val="Arial"/>
        <charset val="134"/>
      </rPr>
      <t>/</t>
    </r>
    <r>
      <rPr>
        <sz val="14"/>
        <color rgb="FF454541"/>
        <rFont val="宋体"/>
        <charset val="134"/>
      </rPr>
      <t>厨师长工作经验</t>
    </r>
    <r>
      <rPr>
        <sz val="14"/>
        <color rgb="FF454541"/>
        <rFont val="Arial"/>
        <charset val="134"/>
      </rPr>
      <t>3</t>
    </r>
    <r>
      <rPr>
        <sz val="14"/>
        <color rgb="FF454541"/>
        <rFont val="宋体"/>
        <charset val="134"/>
      </rPr>
      <t>年以上。</t>
    </r>
    <r>
      <rPr>
        <sz val="14"/>
        <color rgb="FF454541"/>
        <rFont val="Arial"/>
        <charset val="134"/>
      </rPr>
      <t>1.</t>
    </r>
    <r>
      <rPr>
        <sz val="14"/>
        <color rgb="FF454541"/>
        <rFont val="宋体"/>
        <charset val="134"/>
      </rPr>
      <t>根据公司厨房部的总体发展战略，负责制定分店各项经营计划，组织并实施分店经营计划，并对经营业绩结果负全面责任；</t>
    </r>
    <r>
      <rPr>
        <sz val="14"/>
        <color rgb="FF454541"/>
        <rFont val="Arial"/>
        <charset val="134"/>
      </rPr>
      <t xml:space="preserve"> 2.</t>
    </r>
    <r>
      <rPr>
        <sz val="14"/>
        <color rgb="FF454541"/>
        <rFont val="宋体"/>
        <charset val="134"/>
      </rPr>
      <t>根据公司下达的年度业绩目标，组织制定并实施分店月度、季度及年度计划；</t>
    </r>
    <r>
      <rPr>
        <sz val="14"/>
        <color rgb="FF454541"/>
        <rFont val="Arial"/>
        <charset val="134"/>
      </rPr>
      <t xml:space="preserve"> 3.</t>
    </r>
    <r>
      <rPr>
        <sz val="14"/>
        <color rgb="FF454541"/>
        <rFont val="宋体"/>
        <charset val="134"/>
      </rPr>
      <t>执行公司市场营销部的整体营销活动，组织开拓营销渠道，主持重大市场营销活动，提高品牌知名度，挖掘潜在客户；</t>
    </r>
    <r>
      <rPr>
        <sz val="14"/>
        <color rgb="FF454541"/>
        <rFont val="Arial"/>
        <charset val="134"/>
      </rPr>
      <t xml:space="preserve"> 4.</t>
    </r>
    <r>
      <rPr>
        <sz val="14"/>
        <color rgb="FF454541"/>
        <rFont val="宋体"/>
        <charset val="134"/>
      </rPr>
      <t>负责按照公司规定的周期向上级提报每日工作业绩、相关书面报告、报表；</t>
    </r>
  </si>
  <si>
    <t>服务主管</t>
  </si>
  <si>
    <r>
      <rPr>
        <sz val="14"/>
        <color rgb="FF454541"/>
        <rFont val="Arial"/>
        <charset val="134"/>
      </rPr>
      <t>1</t>
    </r>
    <r>
      <rPr>
        <sz val="14"/>
        <color rgb="FF454541"/>
        <rFont val="宋体"/>
        <charset val="134"/>
      </rPr>
      <t>、大专以上学历，有相关工作经验。</t>
    </r>
    <r>
      <rPr>
        <sz val="14"/>
        <color rgb="FF454541"/>
        <rFont val="Arial"/>
        <charset val="134"/>
      </rPr>
      <t xml:space="preserve"> 2</t>
    </r>
    <r>
      <rPr>
        <sz val="14"/>
        <color rgb="FF454541"/>
        <rFont val="宋体"/>
        <charset val="134"/>
      </rPr>
      <t>、年龄在</t>
    </r>
    <r>
      <rPr>
        <sz val="14"/>
        <color rgb="FF454541"/>
        <rFont val="Arial"/>
        <charset val="134"/>
      </rPr>
      <t>45</t>
    </r>
    <r>
      <rPr>
        <sz val="14"/>
        <color rgb="FF454541"/>
        <rFont val="宋体"/>
        <charset val="134"/>
      </rPr>
      <t>岁以下</t>
    </r>
    <r>
      <rPr>
        <sz val="14"/>
        <color rgb="FF454541"/>
        <rFont val="Arial"/>
        <charset val="134"/>
      </rPr>
      <t xml:space="preserve"> 3</t>
    </r>
    <r>
      <rPr>
        <sz val="14"/>
        <color rgb="FF454541"/>
        <rFont val="宋体"/>
        <charset val="134"/>
      </rPr>
      <t>、主要是负责餐厅前厅的服务工作，处理异常，与客户保持现场沟通。</t>
    </r>
    <r>
      <rPr>
        <sz val="14"/>
        <color rgb="FF454541"/>
        <rFont val="Arial"/>
        <charset val="134"/>
      </rPr>
      <t xml:space="preserve"> 4</t>
    </r>
    <r>
      <rPr>
        <sz val="14"/>
        <color rgb="FF454541"/>
        <rFont val="宋体"/>
        <charset val="134"/>
      </rPr>
      <t>、负责前厅服务人员的管理和工作安排。</t>
    </r>
    <r>
      <rPr>
        <sz val="14"/>
        <color rgb="FF454541"/>
        <rFont val="Arial"/>
        <charset val="134"/>
      </rPr>
      <t xml:space="preserve"> 5</t>
    </r>
    <r>
      <rPr>
        <sz val="14"/>
        <color rgb="FF454541"/>
        <rFont val="宋体"/>
        <charset val="134"/>
      </rPr>
      <t>、协助项目负责人完成本项目的账目、人员考勤等其他工作。</t>
    </r>
  </si>
  <si>
    <t>人事主管</t>
  </si>
  <si>
    <r>
      <rPr>
        <sz val="14"/>
        <color rgb="FF454541"/>
        <rFont val="Arial"/>
        <charset val="134"/>
      </rPr>
      <t>1</t>
    </r>
    <r>
      <rPr>
        <sz val="14"/>
        <color rgb="FF454541"/>
        <rFont val="宋体"/>
        <charset val="134"/>
      </rPr>
      <t>、有独立薪酬核算、绩效考核和员工福利工作操作经验</t>
    </r>
    <r>
      <rPr>
        <sz val="14"/>
        <color rgb="FF454541"/>
        <rFont val="Arial"/>
        <charset val="134"/>
      </rPr>
      <t xml:space="preserve"> 2</t>
    </r>
    <r>
      <rPr>
        <sz val="14"/>
        <color rgb="FF454541"/>
        <rFont val="宋体"/>
        <charset val="134"/>
      </rPr>
      <t>、男女不限</t>
    </r>
    <r>
      <rPr>
        <sz val="14"/>
        <color rgb="FF454541"/>
        <rFont val="Arial"/>
        <charset val="134"/>
      </rPr>
      <t xml:space="preserve"> 3</t>
    </r>
    <r>
      <rPr>
        <sz val="14"/>
        <color rgb="FF454541"/>
        <rFont val="宋体"/>
        <charset val="134"/>
      </rPr>
      <t>、有餐饮行业从业经验或其他服务行业工作经验的尤佳</t>
    </r>
  </si>
  <si>
    <r>
      <rPr>
        <sz val="14"/>
        <color rgb="FF454541"/>
        <rFont val="Arial"/>
        <charset val="134"/>
      </rPr>
      <t>1</t>
    </r>
    <r>
      <rPr>
        <sz val="14"/>
        <color rgb="FF454541"/>
        <rFont val="宋体"/>
        <charset val="134"/>
      </rPr>
      <t>、能吃苦耐劳，有企业小超市管理经验优先</t>
    </r>
    <r>
      <rPr>
        <sz val="14"/>
        <color rgb="FF454541"/>
        <rFont val="Arial"/>
        <charset val="134"/>
      </rPr>
      <t xml:space="preserve"> 2</t>
    </r>
    <r>
      <rPr>
        <sz val="14"/>
        <color rgb="FF454541"/>
        <rFont val="宋体"/>
        <charset val="134"/>
      </rPr>
      <t>、会简单的账目，计算机使用熟练</t>
    </r>
    <r>
      <rPr>
        <sz val="14"/>
        <color rgb="FF454541"/>
        <rFont val="Arial"/>
        <charset val="134"/>
      </rPr>
      <t xml:space="preserve"> 3</t>
    </r>
    <r>
      <rPr>
        <sz val="14"/>
        <color rgb="FF454541"/>
        <rFont val="宋体"/>
        <charset val="134"/>
      </rPr>
      <t>、作息时间</t>
    </r>
    <r>
      <rPr>
        <sz val="14"/>
        <color rgb="FF454541"/>
        <rFont val="Arial"/>
        <charset val="134"/>
      </rPr>
      <t>9:00-21:00</t>
    </r>
    <r>
      <rPr>
        <sz val="14"/>
        <color rgb="FF454541"/>
        <rFont val="宋体"/>
        <charset val="134"/>
      </rPr>
      <t>或</t>
    </r>
    <r>
      <rPr>
        <sz val="14"/>
        <color rgb="FF454541"/>
        <rFont val="Arial"/>
        <charset val="134"/>
      </rPr>
      <t>9:00-18:00</t>
    </r>
    <r>
      <rPr>
        <sz val="14"/>
        <color rgb="FF454541"/>
        <rFont val="宋体"/>
        <charset val="134"/>
      </rPr>
      <t>都可以，上六休一，</t>
    </r>
    <r>
      <rPr>
        <sz val="14"/>
        <color rgb="FF454541"/>
        <rFont val="Arial"/>
        <charset val="134"/>
      </rPr>
      <t xml:space="preserve"> 4</t>
    </r>
    <r>
      <rPr>
        <sz val="14"/>
        <color rgb="FF454541"/>
        <rFont val="宋体"/>
        <charset val="134"/>
      </rPr>
      <t>、有餐饮企业工作经验的优先考虑</t>
    </r>
  </si>
  <si>
    <t>苏州辰测电子科技有限公司</t>
  </si>
  <si>
    <t>销售（电子元器件）</t>
  </si>
  <si>
    <r>
      <rPr>
        <sz val="14"/>
        <color rgb="FF454541"/>
        <rFont val="宋体"/>
        <charset val="134"/>
      </rPr>
      <t>岗位职责：</t>
    </r>
    <r>
      <rPr>
        <sz val="14"/>
        <color rgb="FF454541"/>
        <rFont val="Arial"/>
        <charset val="134"/>
      </rPr>
      <t xml:space="preserve"> 1. </t>
    </r>
    <r>
      <rPr>
        <sz val="14"/>
        <color rgb="FF454541"/>
        <rFont val="宋体"/>
        <charset val="134"/>
      </rPr>
      <t>根据公司制定的市场拓展计划，通过电话、拜访等方式发掘潜力客户；</t>
    </r>
    <r>
      <rPr>
        <sz val="14"/>
        <color rgb="FF454541"/>
        <rFont val="Arial"/>
        <charset val="134"/>
      </rPr>
      <t xml:space="preserve"> 2. </t>
    </r>
    <r>
      <rPr>
        <sz val="14"/>
        <color rgb="FF454541"/>
        <rFont val="宋体"/>
        <charset val="134"/>
      </rPr>
      <t>完成公司制定的销售目标，完善渠道销售体系，了解并引导客户需求；</t>
    </r>
    <r>
      <rPr>
        <sz val="14"/>
        <color rgb="FF454541"/>
        <rFont val="Arial"/>
        <charset val="134"/>
      </rPr>
      <t xml:space="preserve"> 3.</t>
    </r>
    <r>
      <rPr>
        <sz val="14"/>
        <color rgb="FF454541"/>
        <rFont val="宋体"/>
        <charset val="134"/>
      </rPr>
      <t>挖掘及反馈客户需求、市场信息做好客户询价及报价工作；</t>
    </r>
    <r>
      <rPr>
        <sz val="14"/>
        <color rgb="FF454541"/>
        <rFont val="Arial"/>
        <charset val="134"/>
      </rPr>
      <t xml:space="preserve"> 4.</t>
    </r>
    <r>
      <rPr>
        <sz val="14"/>
        <color rgb="FF454541"/>
        <rFont val="宋体"/>
        <charset val="134"/>
      </rPr>
      <t>跟踪客户订单的落实情况（合同签订、交货、货款回收）；</t>
    </r>
    <r>
      <rPr>
        <sz val="14"/>
        <color rgb="FF454541"/>
        <rFont val="Arial"/>
        <charset val="134"/>
      </rPr>
      <t xml:space="preserve"> 5.</t>
    </r>
    <r>
      <rPr>
        <sz val="14"/>
        <color rgb="FF454541"/>
        <rFont val="宋体"/>
        <charset val="134"/>
      </rPr>
      <t>老客户关系维护及新客户拓展；</t>
    </r>
    <r>
      <rPr>
        <sz val="14"/>
        <color rgb="FF454541"/>
        <rFont val="Arial"/>
        <charset val="134"/>
      </rPr>
      <t xml:space="preserve"> 6.</t>
    </r>
    <r>
      <rPr>
        <sz val="14"/>
        <color rgb="FF454541"/>
        <rFont val="宋体"/>
        <charset val="134"/>
      </rPr>
      <t>完成上级下达的任务。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专业本科及本科以上学历；</t>
    </r>
    <r>
      <rPr>
        <sz val="14"/>
        <color rgb="FF454541"/>
        <rFont val="Arial"/>
        <charset val="134"/>
      </rPr>
      <t xml:space="preserve"> 2.</t>
    </r>
    <r>
      <rPr>
        <sz val="14"/>
        <color rgb="FF454541"/>
        <rFont val="宋体"/>
        <charset val="134"/>
      </rPr>
      <t>有相关电子元器件销售经验优先；</t>
    </r>
    <r>
      <rPr>
        <sz val="14"/>
        <color rgb="FF454541"/>
        <rFont val="Arial"/>
        <charset val="134"/>
      </rPr>
      <t xml:space="preserve"> 3.</t>
    </r>
    <r>
      <rPr>
        <sz val="14"/>
        <color rgb="FF454541"/>
        <rFont val="宋体"/>
        <charset val="134"/>
      </rPr>
      <t>具有相当的灵活性和分析解决问题能力及较强的市场推广能力；</t>
    </r>
    <r>
      <rPr>
        <sz val="14"/>
        <color rgb="FF454541"/>
        <rFont val="Arial"/>
        <charset val="134"/>
      </rPr>
      <t xml:space="preserve"> 4.</t>
    </r>
    <r>
      <rPr>
        <sz val="14"/>
        <color rgb="FF454541"/>
        <rFont val="宋体"/>
        <charset val="134"/>
      </rPr>
      <t>具有强烈的责任心、进取心，优秀的沟通技巧和团队协作意识；</t>
    </r>
    <r>
      <rPr>
        <sz val="14"/>
        <color rgb="FF454541"/>
        <rFont val="Arial"/>
        <charset val="134"/>
      </rPr>
      <t xml:space="preserve"> 5.</t>
    </r>
    <r>
      <rPr>
        <sz val="14"/>
        <color rgb="FF454541"/>
        <rFont val="宋体"/>
        <charset val="134"/>
      </rPr>
      <t>心理承受能力强，敢于接受挑战和压力，有开拓创新精神；</t>
    </r>
  </si>
  <si>
    <r>
      <rPr>
        <sz val="14"/>
        <color rgb="FF454541"/>
        <rFont val="宋体"/>
        <charset val="134"/>
      </rPr>
      <t>岗位职责：</t>
    </r>
    <r>
      <rPr>
        <sz val="14"/>
        <color rgb="FF454541"/>
        <rFont val="Arial"/>
        <charset val="134"/>
      </rPr>
      <t xml:space="preserve"> 1. </t>
    </r>
    <r>
      <rPr>
        <sz val="14"/>
        <color rgb="FF454541"/>
        <rFont val="宋体"/>
        <charset val="134"/>
      </rPr>
      <t>根据公司制定的市场拓展计划，通过电话、拜访等方式维护销售主管交易客户；</t>
    </r>
    <r>
      <rPr>
        <sz val="14"/>
        <color rgb="FF454541"/>
        <rFont val="Arial"/>
        <charset val="134"/>
      </rPr>
      <t xml:space="preserve"> 2. </t>
    </r>
    <r>
      <rPr>
        <sz val="14"/>
        <color rgb="FF454541"/>
        <rFont val="宋体"/>
        <charset val="134"/>
      </rPr>
      <t>协助完成公司制定的销售目标，完善渠道销售体系，了解并引导客户需求；</t>
    </r>
    <r>
      <rPr>
        <sz val="14"/>
        <color rgb="FF454541"/>
        <rFont val="Arial"/>
        <charset val="134"/>
      </rPr>
      <t xml:space="preserve"> 3.</t>
    </r>
    <r>
      <rPr>
        <sz val="14"/>
        <color rgb="FF454541"/>
        <rFont val="宋体"/>
        <charset val="134"/>
      </rPr>
      <t>协助挖掘及反馈客户需求、市场信息做好客户询价及报价工作；</t>
    </r>
    <r>
      <rPr>
        <sz val="14"/>
        <color rgb="FF454541"/>
        <rFont val="Arial"/>
        <charset val="134"/>
      </rPr>
      <t xml:space="preserve"> 4.</t>
    </r>
    <r>
      <rPr>
        <sz val="14"/>
        <color rgb="FF454541"/>
        <rFont val="宋体"/>
        <charset val="134"/>
      </rPr>
      <t>跟踪客户订单的落实情况（合同签订、交货、货款回收）；</t>
    </r>
    <r>
      <rPr>
        <sz val="14"/>
        <color rgb="FF454541"/>
        <rFont val="Arial"/>
        <charset val="134"/>
      </rPr>
      <t xml:space="preserve"> 5.</t>
    </r>
    <r>
      <rPr>
        <sz val="14"/>
        <color rgb="FF454541"/>
        <rFont val="宋体"/>
        <charset val="134"/>
      </rPr>
      <t>协助老客户关系维护及新客户拓展；</t>
    </r>
    <r>
      <rPr>
        <sz val="14"/>
        <color rgb="FF454541"/>
        <rFont val="Arial"/>
        <charset val="134"/>
      </rPr>
      <t xml:space="preserve"> 6.</t>
    </r>
    <r>
      <rPr>
        <sz val="14"/>
        <color rgb="FF454541"/>
        <rFont val="宋体"/>
        <charset val="134"/>
      </rPr>
      <t>完成上级下达的任务。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专科及以上学历，应届毕业生可投递</t>
    </r>
    <r>
      <rPr>
        <sz val="14"/>
        <color rgb="FF454541"/>
        <rFont val="Arial"/>
        <charset val="134"/>
      </rPr>
      <t>; 2.</t>
    </r>
    <r>
      <rPr>
        <sz val="14"/>
        <color rgb="FF454541"/>
        <rFont val="宋体"/>
        <charset val="134"/>
      </rPr>
      <t>具有相当的灵活性和分析解决问题能力及较强的市场推广能力；</t>
    </r>
    <r>
      <rPr>
        <sz val="14"/>
        <color rgb="FF454541"/>
        <rFont val="Arial"/>
        <charset val="134"/>
      </rPr>
      <t xml:space="preserve"> 3.</t>
    </r>
    <r>
      <rPr>
        <sz val="14"/>
        <color rgb="FF454541"/>
        <rFont val="宋体"/>
        <charset val="134"/>
      </rPr>
      <t>具有强烈的责任心、进取心，优秀的沟通技巧和团队协作意识；</t>
    </r>
    <r>
      <rPr>
        <sz val="14"/>
        <color rgb="FF454541"/>
        <rFont val="Arial"/>
        <charset val="134"/>
      </rPr>
      <t xml:space="preserve"> 4.</t>
    </r>
    <r>
      <rPr>
        <sz val="14"/>
        <color rgb="FF454541"/>
        <rFont val="宋体"/>
        <charset val="134"/>
      </rPr>
      <t>心理承受能力强，敢于接受挑战和压力，有开拓创新精神；</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全薪缴纳园区社保</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外加业绩提成</t>
    </r>
    <r>
      <rPr>
        <sz val="14"/>
        <color rgb="FF454541"/>
        <rFont val="Arial"/>
        <charset val="134"/>
      </rPr>
      <t xml:space="preserve"> </t>
    </r>
    <r>
      <rPr>
        <sz val="14"/>
        <color rgb="FF454541"/>
        <rFont val="宋体"/>
        <charset val="134"/>
      </rPr>
      <t>！</t>
    </r>
  </si>
  <si>
    <r>
      <rPr>
        <sz val="14"/>
        <color rgb="FF454541"/>
        <rFont val="宋体"/>
        <charset val="134"/>
      </rPr>
      <t>石通瑞吉亚太电子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</si>
  <si>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Requirement</t>
    </r>
    <r>
      <rPr>
        <sz val="14"/>
        <color rgb="FF454541"/>
        <rFont val="宋体"/>
        <charset val="134"/>
      </rPr>
      <t>：</t>
    </r>
    <r>
      <rPr>
        <sz val="14"/>
        <color rgb="FF454541"/>
        <rFont val="Arial"/>
        <charset val="134"/>
      </rPr>
      <t xml:space="preserve"> -</t>
    </r>
    <r>
      <rPr>
        <sz val="14"/>
        <color rgb="FF454541"/>
        <rFont val="宋体"/>
        <charset val="134"/>
      </rPr>
      <t>大专以上学历，机械专业</t>
    </r>
    <r>
      <rPr>
        <sz val="14"/>
        <color rgb="FF454541"/>
        <rFont val="Arial"/>
        <charset val="134"/>
      </rPr>
      <t xml:space="preserve"> -</t>
    </r>
    <r>
      <rPr>
        <sz val="14"/>
        <color rgb="FF454541"/>
        <rFont val="宋体"/>
        <charset val="134"/>
      </rPr>
      <t>钳工中级</t>
    </r>
    <r>
      <rPr>
        <sz val="14"/>
        <color rgb="FF454541"/>
        <rFont val="Arial"/>
        <charset val="134"/>
      </rPr>
      <t xml:space="preserve"> -</t>
    </r>
    <r>
      <rPr>
        <sz val="14"/>
        <color rgb="FF454541"/>
        <rFont val="宋体"/>
        <charset val="134"/>
      </rPr>
      <t>具备专业的英语读图能力</t>
    </r>
    <r>
      <rPr>
        <sz val="14"/>
        <color rgb="FF454541"/>
        <rFont val="Arial"/>
        <charset val="134"/>
      </rPr>
      <t xml:space="preserve"> -</t>
    </r>
    <r>
      <rPr>
        <sz val="14"/>
        <color rgb="FF454541"/>
        <rFont val="宋体"/>
        <charset val="134"/>
      </rPr>
      <t>能适应两班工作</t>
    </r>
    <r>
      <rPr>
        <sz val="14"/>
        <color rgb="FF454541"/>
        <rFont val="Arial"/>
        <charset val="134"/>
      </rPr>
      <t xml:space="preserve"> -</t>
    </r>
    <r>
      <rPr>
        <sz val="14"/>
        <color rgb="FF454541"/>
        <rFont val="宋体"/>
        <charset val="134"/>
      </rPr>
      <t>有线束行业经验的优先考虑</t>
    </r>
    <r>
      <rPr>
        <sz val="14"/>
        <color rgb="FF454541"/>
        <rFont val="Arial"/>
        <charset val="134"/>
      </rPr>
      <t xml:space="preserve"> -</t>
    </r>
    <r>
      <rPr>
        <sz val="14"/>
        <color rgb="FF454541"/>
        <rFont val="宋体"/>
        <charset val="134"/>
      </rPr>
      <t>熟悉机械加工设备，电气原理，分析故障点，二年以上工作经验佳</t>
    </r>
    <r>
      <rPr>
        <sz val="14"/>
        <color rgb="FF454541"/>
        <rFont val="Arial"/>
        <charset val="134"/>
      </rPr>
      <t xml:space="preserve"> Responsibility: -</t>
    </r>
    <r>
      <rPr>
        <sz val="14"/>
        <color rgb="FF454541"/>
        <rFont val="宋体"/>
        <charset val="134"/>
      </rPr>
      <t>对公司所有设备进行日常的维护并做好记录，修理运行不正常的机器设备</t>
    </r>
    <r>
      <rPr>
        <sz val="14"/>
        <color rgb="FF454541"/>
        <rFont val="Arial"/>
        <charset val="134"/>
      </rPr>
      <t xml:space="preserve"> -</t>
    </r>
    <r>
      <rPr>
        <sz val="14"/>
        <color rgb="FF454541"/>
        <rFont val="宋体"/>
        <charset val="134"/>
      </rPr>
      <t>负责指定区域的预防性维修活动</t>
    </r>
    <r>
      <rPr>
        <sz val="14"/>
        <color rgb="FF454541"/>
        <rFont val="Arial"/>
        <charset val="134"/>
      </rPr>
      <t>,</t>
    </r>
    <r>
      <rPr>
        <sz val="14"/>
        <color rgb="FF454541"/>
        <rFont val="宋体"/>
        <charset val="134"/>
      </rPr>
      <t>预测性维修</t>
    </r>
    <r>
      <rPr>
        <sz val="14"/>
        <color rgb="FF454541"/>
        <rFont val="Arial"/>
        <charset val="134"/>
      </rPr>
      <t>,</t>
    </r>
    <r>
      <rPr>
        <sz val="14"/>
        <color rgb="FF454541"/>
        <rFont val="宋体"/>
        <charset val="134"/>
      </rPr>
      <t>应急维修</t>
    </r>
    <r>
      <rPr>
        <sz val="14"/>
        <color rgb="FF454541"/>
        <rFont val="Arial"/>
        <charset val="134"/>
      </rPr>
      <t xml:space="preserve"> -</t>
    </r>
    <r>
      <rPr>
        <sz val="14"/>
        <color rgb="FF454541"/>
        <rFont val="宋体"/>
        <charset val="134"/>
      </rPr>
      <t>负责设备的备件安全库存</t>
    </r>
    <r>
      <rPr>
        <sz val="14"/>
        <color rgb="FF454541"/>
        <rFont val="Arial"/>
        <charset val="134"/>
      </rPr>
      <t xml:space="preserve"> -</t>
    </r>
    <r>
      <rPr>
        <sz val="14"/>
        <color rgb="FF454541"/>
        <rFont val="宋体"/>
        <charset val="134"/>
      </rPr>
      <t>指导操作员进行换线以及简单设备维护</t>
    </r>
  </si>
  <si>
    <r>
      <rPr>
        <sz val="14"/>
        <color rgb="FF454541"/>
        <rFont val="宋体"/>
        <charset val="134"/>
      </rPr>
      <t>华高科技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</si>
  <si>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生管物控</t>
  </si>
  <si>
    <r>
      <rPr>
        <sz val="14"/>
        <color rgb="FF454541"/>
        <rFont val="宋体"/>
        <charset val="134"/>
      </rPr>
      <t>双运生物医药科技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</si>
  <si>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行政</t>
  </si>
  <si>
    <r>
      <rPr>
        <sz val="14"/>
        <color rgb="FF454541"/>
        <rFont val="宋体"/>
        <charset val="134"/>
      </rPr>
      <t>工作内容：</t>
    </r>
    <r>
      <rPr>
        <sz val="14"/>
        <color rgb="FF454541"/>
        <rFont val="Arial"/>
        <charset val="134"/>
      </rPr>
      <t xml:space="preserve"> </t>
    </r>
    <r>
      <rPr>
        <sz val="14"/>
        <color rgb="FF454541"/>
        <rFont val="宋体"/>
        <charset val="134"/>
      </rPr>
      <t>一、人事方面：</t>
    </r>
    <r>
      <rPr>
        <sz val="14"/>
        <color rgb="FF454541"/>
        <rFont val="Arial"/>
        <charset val="134"/>
      </rPr>
      <t xml:space="preserve"> 1</t>
    </r>
    <r>
      <rPr>
        <sz val="14"/>
        <color rgb="FF454541"/>
        <rFont val="宋体"/>
        <charset val="134"/>
      </rPr>
      <t>、发布招聘信息、协助相关人员筛选应聘人员资料；</t>
    </r>
    <r>
      <rPr>
        <sz val="14"/>
        <color rgb="FF454541"/>
        <rFont val="Arial"/>
        <charset val="134"/>
      </rPr>
      <t xml:space="preserve"> </t>
    </r>
    <r>
      <rPr>
        <sz val="14"/>
        <color rgb="FF454541"/>
        <rFont val="宋体"/>
        <charset val="134"/>
      </rPr>
      <t>　</t>
    </r>
    <r>
      <rPr>
        <sz val="14"/>
        <color rgb="FF454541"/>
        <rFont val="Arial"/>
        <charset val="134"/>
      </rPr>
      <t xml:space="preserve"> 2</t>
    </r>
    <r>
      <rPr>
        <sz val="14"/>
        <color rgb="FF454541"/>
        <rFont val="宋体"/>
        <charset val="134"/>
      </rPr>
      <t>、监督员工考勤、审核和办理请休假手续；</t>
    </r>
    <r>
      <rPr>
        <sz val="14"/>
        <color rgb="FF454541"/>
        <rFont val="Arial"/>
        <charset val="134"/>
      </rPr>
      <t xml:space="preserve"> 3</t>
    </r>
    <r>
      <rPr>
        <sz val="14"/>
        <color rgb="FF454541"/>
        <rFont val="宋体"/>
        <charset val="134"/>
      </rPr>
      <t>、协助相关人员组织、安排应聘人员的面试；</t>
    </r>
    <r>
      <rPr>
        <sz val="14"/>
        <color rgb="FF454541"/>
        <rFont val="Arial"/>
        <charset val="134"/>
      </rPr>
      <t xml:space="preserve"> 4</t>
    </r>
    <r>
      <rPr>
        <sz val="14"/>
        <color rgb="FF454541"/>
        <rFont val="宋体"/>
        <charset val="134"/>
      </rPr>
      <t>、协助相关人员办理员工入职及转正、调动、离职等异动手续；</t>
    </r>
    <r>
      <rPr>
        <sz val="14"/>
        <color rgb="FF454541"/>
        <rFont val="Arial"/>
        <charset val="134"/>
      </rPr>
      <t xml:space="preserve"> 5</t>
    </r>
    <r>
      <rPr>
        <sz val="14"/>
        <color rgb="FF454541"/>
        <rFont val="宋体"/>
        <charset val="134"/>
      </rPr>
      <t>、协助相关人员管理公司人事的档案；</t>
    </r>
    <r>
      <rPr>
        <sz val="14"/>
        <color rgb="FF454541"/>
        <rFont val="Arial"/>
        <charset val="134"/>
      </rPr>
      <t xml:space="preserve"> 6</t>
    </r>
    <r>
      <rPr>
        <sz val="14"/>
        <color rgb="FF454541"/>
        <rFont val="宋体"/>
        <charset val="134"/>
      </rPr>
      <t>、协助实施员工培训活动；</t>
    </r>
    <r>
      <rPr>
        <sz val="14"/>
        <color rgb="FF454541"/>
        <rFont val="Arial"/>
        <charset val="134"/>
      </rPr>
      <t xml:space="preserve"> </t>
    </r>
    <r>
      <rPr>
        <sz val="14"/>
        <color rgb="FF454541"/>
        <rFont val="宋体"/>
        <charset val="134"/>
      </rPr>
      <t>　</t>
    </r>
    <r>
      <rPr>
        <sz val="14"/>
        <color rgb="FF454541"/>
        <rFont val="Arial"/>
        <charset val="134"/>
      </rPr>
      <t xml:space="preserve"> 7</t>
    </r>
    <r>
      <rPr>
        <sz val="14"/>
        <color rgb="FF454541"/>
        <rFont val="宋体"/>
        <charset val="134"/>
      </rPr>
      <t>、完成经理交办的其它事项。</t>
    </r>
    <r>
      <rPr>
        <sz val="14"/>
        <color rgb="FF454541"/>
        <rFont val="Arial"/>
        <charset val="134"/>
      </rPr>
      <t xml:space="preserve"> </t>
    </r>
    <r>
      <rPr>
        <sz val="14"/>
        <color rgb="FF454541"/>
        <rFont val="宋体"/>
        <charset val="134"/>
      </rPr>
      <t>二、行政方面</t>
    </r>
    <r>
      <rPr>
        <sz val="14"/>
        <color rgb="FF454541"/>
        <rFont val="Arial"/>
        <charset val="134"/>
      </rPr>
      <t xml:space="preserve"> 1</t>
    </r>
    <r>
      <rPr>
        <sz val="14"/>
        <color rgb="FF454541"/>
        <rFont val="宋体"/>
        <charset val="134"/>
      </rPr>
      <t>、协助行政部经理完成公司行政事务工作及部门内部日常事务工作；</t>
    </r>
    <r>
      <rPr>
        <sz val="14"/>
        <color rgb="FF454541"/>
        <rFont val="Arial"/>
        <charset val="134"/>
      </rPr>
      <t xml:space="preserve"> 2</t>
    </r>
    <r>
      <rPr>
        <sz val="14"/>
        <color rgb="FF454541"/>
        <rFont val="宋体"/>
        <charset val="134"/>
      </rPr>
      <t>、各项规章制度监督与执行；</t>
    </r>
    <r>
      <rPr>
        <sz val="14"/>
        <color rgb="FF454541"/>
        <rFont val="Arial"/>
        <charset val="134"/>
      </rPr>
      <t xml:space="preserve"> 3</t>
    </r>
    <r>
      <rPr>
        <sz val="14"/>
        <color rgb="FF454541"/>
        <rFont val="宋体"/>
        <charset val="134"/>
      </rPr>
      <t>、协助行政部经理进行内务、安全管理，为其他部门提供及时有效的行政服务</t>
    </r>
    <r>
      <rPr>
        <sz val="14"/>
        <color rgb="FF454541"/>
        <rFont val="Arial"/>
        <charset val="134"/>
      </rPr>
      <t xml:space="preserve"> 4</t>
    </r>
    <r>
      <rPr>
        <sz val="14"/>
        <color rgb="FF454541"/>
        <rFont val="宋体"/>
        <charset val="134"/>
      </rPr>
      <t>、会务安排：做好会前准备、会议记录和会后内容整理工作</t>
    </r>
    <r>
      <rPr>
        <sz val="14"/>
        <color rgb="FF454541"/>
        <rFont val="Arial"/>
        <charset val="134"/>
      </rPr>
      <t xml:space="preserve"> 5</t>
    </r>
    <r>
      <rPr>
        <sz val="14"/>
        <color rgb="FF454541"/>
        <rFont val="宋体"/>
        <charset val="134"/>
      </rPr>
      <t>、参与公司行政、采购事务管理，负责公司各部门办公用品的领用和分发工作</t>
    </r>
    <r>
      <rPr>
        <sz val="14"/>
        <color rgb="FF454541"/>
        <rFont val="Arial"/>
        <charset val="134"/>
      </rPr>
      <t xml:space="preserve"> 6</t>
    </r>
    <r>
      <rPr>
        <sz val="14"/>
        <color rgb="FF454541"/>
        <rFont val="宋体"/>
        <charset val="134"/>
      </rPr>
      <t>、做好材料收集、档案管理、文书起草、公文制定、文件收发等工作</t>
    </r>
    <r>
      <rPr>
        <sz val="14"/>
        <color rgb="FF454541"/>
        <rFont val="Arial"/>
        <charset val="134"/>
      </rPr>
      <t xml:space="preserve"> 7</t>
    </r>
    <r>
      <rPr>
        <sz val="14"/>
        <color rgb="FF454541"/>
        <rFont val="宋体"/>
        <charset val="134"/>
      </rPr>
      <t>、对外相关部门联络接待，对内接待来访、接听来电、解答咨询及传递信息工作</t>
    </r>
    <r>
      <rPr>
        <sz val="14"/>
        <color rgb="FF454541"/>
        <rFont val="Arial"/>
        <charset val="134"/>
      </rPr>
      <t xml:space="preserve"> 8</t>
    </r>
    <r>
      <rPr>
        <sz val="14"/>
        <color rgb="FF454541"/>
        <rFont val="宋体"/>
        <charset val="134"/>
      </rPr>
      <t>、协助行政部经理做好公司各部门之间的协调工作</t>
    </r>
    <r>
      <rPr>
        <sz val="14"/>
        <color rgb="FF454541"/>
        <rFont val="Arial"/>
        <charset val="134"/>
      </rPr>
      <t xml:space="preserve"> </t>
    </r>
    <r>
      <rPr>
        <sz val="14"/>
        <color rgb="FF454541"/>
        <rFont val="宋体"/>
        <charset val="134"/>
      </rPr>
      <t>工作地点：苏州</t>
    </r>
  </si>
  <si>
    <t>苏州千代田精机有限公司</t>
  </si>
  <si>
    <t>业务部采购</t>
  </si>
  <si>
    <r>
      <rPr>
        <sz val="14"/>
        <color rgb="FF454541"/>
        <rFont val="Arial"/>
        <charset val="134"/>
      </rPr>
      <t>1</t>
    </r>
    <r>
      <rPr>
        <sz val="14"/>
        <color rgb="FF454541"/>
        <rFont val="宋体"/>
        <charset val="134"/>
      </rPr>
      <t>、男女不限；</t>
    </r>
    <r>
      <rPr>
        <sz val="14"/>
        <color rgb="FF454541"/>
        <rFont val="Arial"/>
        <charset val="134"/>
      </rPr>
      <t xml:space="preserve"> 2</t>
    </r>
    <r>
      <rPr>
        <sz val="14"/>
        <color rgb="FF454541"/>
        <rFont val="宋体"/>
        <charset val="134"/>
      </rPr>
      <t>、吃苦耐劳，灵活变通；</t>
    </r>
    <r>
      <rPr>
        <sz val="14"/>
        <color rgb="FF454541"/>
        <rFont val="Arial"/>
        <charset val="134"/>
      </rPr>
      <t xml:space="preserve"> 3</t>
    </r>
    <r>
      <rPr>
        <sz val="14"/>
        <color rgb="FF454541"/>
        <rFont val="宋体"/>
        <charset val="134"/>
      </rPr>
      <t>、苏州本地或在苏长期居住者。</t>
    </r>
  </si>
  <si>
    <r>
      <rPr>
        <sz val="14"/>
        <color rgb="FF454541"/>
        <rFont val="宋体"/>
        <charset val="134"/>
      </rPr>
      <t>劳士领精密科技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</si>
  <si>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仓库保管员</t>
  </si>
  <si>
    <r>
      <rPr>
        <sz val="14"/>
        <color rgb="FF454541"/>
        <rFont val="宋体"/>
        <charset val="134"/>
      </rPr>
      <t>主要职责：</t>
    </r>
    <r>
      <rPr>
        <sz val="14"/>
        <color rgb="FF454541"/>
        <rFont val="Arial"/>
        <charset val="134"/>
      </rPr>
      <t xml:space="preserve"> 1.</t>
    </r>
    <r>
      <rPr>
        <sz val="14"/>
        <color rgb="FF454541"/>
        <rFont val="宋体"/>
        <charset val="134"/>
      </rPr>
      <t>及时准确的收、发、存、退物料和出货，以确保实物与</t>
    </r>
    <r>
      <rPr>
        <sz val="14"/>
        <color rgb="FF454541"/>
        <rFont val="Arial"/>
        <charset val="134"/>
      </rPr>
      <t>SAP</t>
    </r>
    <r>
      <rPr>
        <sz val="14"/>
        <color rgb="FF454541"/>
        <rFont val="宋体"/>
        <charset val="134"/>
      </rPr>
      <t>系统的存货状态一致。</t>
    </r>
    <r>
      <rPr>
        <sz val="14"/>
        <color rgb="FF454541"/>
        <rFont val="Arial"/>
        <charset val="134"/>
      </rPr>
      <t xml:space="preserve"> 2.</t>
    </r>
    <r>
      <rPr>
        <sz val="14"/>
        <color rgb="FF454541"/>
        <rFont val="宋体"/>
        <charset val="134"/>
      </rPr>
      <t>打印标签并贴在相应的物料上</t>
    </r>
    <r>
      <rPr>
        <sz val="14"/>
        <color rgb="FF454541"/>
        <rFont val="Arial"/>
        <charset val="134"/>
      </rPr>
      <t xml:space="preserve"> 3.</t>
    </r>
    <r>
      <rPr>
        <sz val="14"/>
        <color rgb="FF454541"/>
        <rFont val="宋体"/>
        <charset val="134"/>
      </rPr>
      <t>确保物料的先进先出并确保物料的实际数量与系统一致</t>
    </r>
    <r>
      <rPr>
        <sz val="14"/>
        <color rgb="FF454541"/>
        <rFont val="Arial"/>
        <charset val="134"/>
      </rPr>
      <t xml:space="preserve"> 4.</t>
    </r>
    <r>
      <rPr>
        <sz val="14"/>
        <color rgb="FF454541"/>
        <rFont val="宋体"/>
        <charset val="134"/>
      </rPr>
      <t>日常的</t>
    </r>
    <r>
      <rPr>
        <sz val="14"/>
        <color rgb="FF454541"/>
        <rFont val="Arial"/>
        <charset val="134"/>
      </rPr>
      <t>5S 5.</t>
    </r>
    <r>
      <rPr>
        <sz val="14"/>
        <color rgb="FF454541"/>
        <rFont val="宋体"/>
        <charset val="134"/>
      </rPr>
      <t>每月库存盘点及年终盘点，并分析盘点报告，审批后入账</t>
    </r>
    <r>
      <rPr>
        <sz val="14"/>
        <color rgb="FF454541"/>
        <rFont val="Arial"/>
        <charset val="134"/>
      </rPr>
      <t xml:space="preserve"> 6.</t>
    </r>
    <r>
      <rPr>
        <sz val="14"/>
        <color rgb="FF454541"/>
        <rFont val="宋体"/>
        <charset val="134"/>
      </rPr>
      <t>报告并协助主管解决与仓库有关的问题</t>
    </r>
    <r>
      <rPr>
        <sz val="14"/>
        <color rgb="FF454541"/>
        <rFont val="Arial"/>
        <charset val="134"/>
      </rPr>
      <t xml:space="preserve"> 7.</t>
    </r>
    <r>
      <rPr>
        <sz val="14"/>
        <color rgb="FF454541"/>
        <rFont val="宋体"/>
        <charset val="134"/>
      </rPr>
      <t>化学品柜的管理与点检</t>
    </r>
    <r>
      <rPr>
        <sz val="14"/>
        <color rgb="FF454541"/>
        <rFont val="Arial"/>
        <charset val="134"/>
      </rPr>
      <t xml:space="preserve"> 8.</t>
    </r>
    <r>
      <rPr>
        <sz val="14"/>
        <color rgb="FF454541"/>
        <rFont val="宋体"/>
        <charset val="134"/>
      </rPr>
      <t>实时追踪包材库存并及时向采购提出补料申请</t>
    </r>
    <r>
      <rPr>
        <sz val="14"/>
        <color rgb="FF454541"/>
        <rFont val="Arial"/>
        <charset val="134"/>
      </rPr>
      <t xml:space="preserve"> 9.</t>
    </r>
    <r>
      <rPr>
        <sz val="14"/>
        <color rgb="FF454541"/>
        <rFont val="宋体"/>
        <charset val="134"/>
      </rPr>
      <t>废料变卖：仓库需及时通知供应商进行回收废料，变卖废料时，需财务、生产以及仓库变卖人在场，并同时记下每箱的重量，废料变卖单据由财务相关人员以及仓库相关人员签字方可放行、</t>
    </r>
    <r>
      <rPr>
        <sz val="14"/>
        <color rgb="FF454541"/>
        <rFont val="Arial"/>
        <charset val="134"/>
      </rPr>
      <t xml:space="preserve"> 10.</t>
    </r>
    <r>
      <rPr>
        <sz val="14"/>
        <color rgb="FF454541"/>
        <rFont val="宋体"/>
        <charset val="134"/>
      </rPr>
      <t>看板维护：及时对看板库位，物料，数量进行更新</t>
    </r>
    <r>
      <rPr>
        <sz val="14"/>
        <color rgb="FF454541"/>
        <rFont val="Arial"/>
        <charset val="134"/>
      </rPr>
      <t xml:space="preserve"> 11.</t>
    </r>
    <r>
      <rPr>
        <sz val="14"/>
        <color rgb="FF454541"/>
        <rFont val="宋体"/>
        <charset val="134"/>
      </rPr>
      <t>每月最后一天，整理所有仓库物料变动资料归档</t>
    </r>
    <r>
      <rPr>
        <sz val="14"/>
        <color rgb="FF454541"/>
        <rFont val="Arial"/>
        <charset val="134"/>
      </rPr>
      <t xml:space="preserve"> 12.</t>
    </r>
    <r>
      <rPr>
        <sz val="14"/>
        <color rgb="FF454541"/>
        <rFont val="宋体"/>
        <charset val="134"/>
      </rPr>
      <t>确保化学品的管理符合策划的要求，按照要求进行储存、收发和管理，仓库环境相关的因素进行实际的管理。</t>
    </r>
    <r>
      <rPr>
        <sz val="14"/>
        <color rgb="FF454541"/>
        <rFont val="Arial"/>
        <charset val="134"/>
      </rPr>
      <t xml:space="preserve"> 13.</t>
    </r>
    <r>
      <rPr>
        <sz val="14"/>
        <color rgb="FF454541"/>
        <rFont val="宋体"/>
        <charset val="134"/>
      </rPr>
      <t>完成上级安排的其他工作</t>
    </r>
    <r>
      <rPr>
        <sz val="14"/>
        <color rgb="FF454541"/>
        <rFont val="Arial"/>
        <charset val="134"/>
      </rPr>
      <t xml:space="preserve"> </t>
    </r>
    <r>
      <rPr>
        <sz val="14"/>
        <color rgb="FF454541"/>
        <rFont val="宋体"/>
        <charset val="134"/>
      </rPr>
      <t>资质要求：</t>
    </r>
    <r>
      <rPr>
        <sz val="14"/>
        <color rgb="FF454541"/>
        <rFont val="Arial"/>
        <charset val="134"/>
      </rPr>
      <t xml:space="preserve"> 1.</t>
    </r>
    <r>
      <rPr>
        <sz val="14"/>
        <color rgb="FF454541"/>
        <rFont val="宋体"/>
        <charset val="134"/>
      </rPr>
      <t>操作叉车资质证书</t>
    </r>
    <r>
      <rPr>
        <sz val="14"/>
        <color rgb="FF454541"/>
        <rFont val="Arial"/>
        <charset val="134"/>
      </rPr>
      <t xml:space="preserve"> 2.</t>
    </r>
    <r>
      <rPr>
        <sz val="14"/>
        <color rgb="FF454541"/>
        <rFont val="宋体"/>
        <charset val="134"/>
      </rPr>
      <t>良好的电脑操作能力</t>
    </r>
    <r>
      <rPr>
        <sz val="14"/>
        <color rgb="FF454541"/>
        <rFont val="Arial"/>
        <charset val="134"/>
      </rPr>
      <t xml:space="preserve"> 3.3</t>
    </r>
    <r>
      <rPr>
        <sz val="14"/>
        <color rgb="FF454541"/>
        <rFont val="宋体"/>
        <charset val="134"/>
      </rPr>
      <t>年以上仓库工作经验</t>
    </r>
    <r>
      <rPr>
        <sz val="14"/>
        <color rgb="FF454541"/>
        <rFont val="Arial"/>
        <charset val="134"/>
      </rPr>
      <t xml:space="preserve"> 4.</t>
    </r>
    <r>
      <rPr>
        <sz val="14"/>
        <color rgb="FF454541"/>
        <rFont val="宋体"/>
        <charset val="134"/>
      </rPr>
      <t>有简单的英文基础</t>
    </r>
    <r>
      <rPr>
        <sz val="14"/>
        <color rgb="FF454541"/>
        <rFont val="Arial"/>
        <charset val="134"/>
      </rPr>
      <t xml:space="preserve"> 5.</t>
    </r>
    <r>
      <rPr>
        <sz val="14"/>
        <color rgb="FF454541"/>
        <rFont val="宋体"/>
        <charset val="134"/>
      </rPr>
      <t>较好的团队合作能力和沟通能力</t>
    </r>
  </si>
  <si>
    <r>
      <rPr>
        <sz val="14"/>
        <color rgb="FF454541"/>
        <rFont val="宋体"/>
        <charset val="134"/>
      </rPr>
      <t>工艺工程师</t>
    </r>
    <r>
      <rPr>
        <sz val="14"/>
        <color rgb="FF454541"/>
        <rFont val="Arial"/>
        <charset val="134"/>
      </rPr>
      <t xml:space="preserve"> Process Engineer</t>
    </r>
  </si>
  <si>
    <r>
      <rPr>
        <sz val="14"/>
        <color rgb="FF454541"/>
        <rFont val="宋体"/>
        <charset val="134"/>
      </rPr>
      <t>律胜科技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</si>
  <si>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1.</t>
    </r>
    <r>
      <rPr>
        <sz val="14"/>
        <color rgb="FF454541"/>
        <rFont val="宋体"/>
        <charset val="134"/>
      </rPr>
      <t>大专以上学历；</t>
    </r>
    <r>
      <rPr>
        <sz val="14"/>
        <color rgb="FF454541"/>
        <rFont val="Arial"/>
        <charset val="134"/>
      </rPr>
      <t xml:space="preserve"> 2.</t>
    </r>
    <r>
      <rPr>
        <sz val="14"/>
        <color rgb="FF454541"/>
        <rFont val="宋体"/>
        <charset val="134"/>
      </rPr>
      <t>有一年以上采购，关务，物流等工作经历者优先；</t>
    </r>
    <r>
      <rPr>
        <sz val="14"/>
        <color rgb="FF454541"/>
        <rFont val="Arial"/>
        <charset val="134"/>
      </rPr>
      <t xml:space="preserve"> 3..</t>
    </r>
    <r>
      <rPr>
        <sz val="14"/>
        <color rgb="FF454541"/>
        <rFont val="宋体"/>
        <charset val="134"/>
      </rPr>
      <t>有申请专利</t>
    </r>
    <r>
      <rPr>
        <sz val="14"/>
        <color rgb="FF454541"/>
        <rFont val="Arial"/>
        <charset val="134"/>
      </rPr>
      <t>&amp;</t>
    </r>
    <r>
      <rPr>
        <sz val="14"/>
        <color rgb="FF454541"/>
        <rFont val="宋体"/>
        <charset val="134"/>
      </rPr>
      <t>政府补贴项目经验者佳；</t>
    </r>
    <r>
      <rPr>
        <sz val="14"/>
        <color rgb="FF454541"/>
        <rFont val="Arial"/>
        <charset val="134"/>
      </rPr>
      <t xml:space="preserve"> 4..</t>
    </r>
    <r>
      <rPr>
        <sz val="14"/>
        <color rgb="FF454541"/>
        <rFont val="宋体"/>
        <charset val="134"/>
      </rPr>
      <t>有或愿意兼部分行政类工作者佳；</t>
    </r>
    <r>
      <rPr>
        <sz val="14"/>
        <color rgb="FF454541"/>
        <rFont val="Arial"/>
        <charset val="134"/>
      </rPr>
      <t xml:space="preserve"> 5..</t>
    </r>
    <r>
      <rPr>
        <sz val="14"/>
        <color rgb="FF454541"/>
        <rFont val="宋体"/>
        <charset val="134"/>
      </rPr>
      <t>具有良好的沟通，协调能力及抗压能力；</t>
    </r>
    <r>
      <rPr>
        <sz val="14"/>
        <color rgb="FF454541"/>
        <rFont val="Arial"/>
        <charset val="134"/>
      </rPr>
      <t xml:space="preserve"> 6..</t>
    </r>
    <r>
      <rPr>
        <sz val="14"/>
        <color rgb="FF454541"/>
        <rFont val="宋体"/>
        <charset val="134"/>
      </rPr>
      <t>组织落实公司领导交办的其他事项；</t>
    </r>
  </si>
  <si>
    <r>
      <rPr>
        <sz val="14"/>
        <color rgb="FF454541"/>
        <rFont val="宋体"/>
        <charset val="134"/>
      </rPr>
      <t>作业员</t>
    </r>
    <r>
      <rPr>
        <sz val="14"/>
        <color rgb="FF454541"/>
        <rFont val="Arial"/>
        <charset val="134"/>
      </rPr>
      <t>*</t>
    </r>
  </si>
  <si>
    <r>
      <rPr>
        <sz val="14"/>
        <color rgb="FF454541"/>
        <rFont val="Arial"/>
        <charset val="134"/>
      </rPr>
      <t>1</t>
    </r>
    <r>
      <rPr>
        <sz val="14"/>
        <color rgb="FF454541"/>
        <rFont val="宋体"/>
        <charset val="134"/>
      </rPr>
      <t>、年齡</t>
    </r>
    <r>
      <rPr>
        <sz val="14"/>
        <color rgb="FF454541"/>
        <rFont val="Arial"/>
        <charset val="134"/>
      </rPr>
      <t>18-35</t>
    </r>
    <r>
      <rPr>
        <sz val="14"/>
        <color rgb="FF454541"/>
        <rFont val="宋体"/>
        <charset val="134"/>
      </rPr>
      <t>歲左右</t>
    </r>
    <r>
      <rPr>
        <sz val="14"/>
        <color rgb="FF454541"/>
        <rFont val="Arial"/>
        <charset val="134"/>
      </rPr>
      <t xml:space="preserve"> 2</t>
    </r>
    <r>
      <rPr>
        <sz val="14"/>
        <color rgb="FF454541"/>
        <rFont val="宋体"/>
        <charset val="134"/>
      </rPr>
      <t>、有一年左右工作经验或應屆畢業生</t>
    </r>
    <r>
      <rPr>
        <sz val="14"/>
        <color rgb="FF454541"/>
        <rFont val="Arial"/>
        <charset val="134"/>
      </rPr>
      <t xml:space="preserve"> 3</t>
    </r>
    <r>
      <rPr>
        <sz val="14"/>
        <color rgb="FF454541"/>
        <rFont val="宋体"/>
        <charset val="134"/>
      </rPr>
      <t>、有机械，机电相关背景优先</t>
    </r>
    <r>
      <rPr>
        <sz val="14"/>
        <color rgb="FF454541"/>
        <rFont val="Arial"/>
        <charset val="134"/>
      </rPr>
      <t xml:space="preserve"> 4</t>
    </r>
    <r>
      <rPr>
        <sz val="14"/>
        <color rgb="FF454541"/>
        <rFont val="宋体"/>
        <charset val="134"/>
      </rPr>
      <t>、適應無塵室工作環境且能配合生產需求輪班調配</t>
    </r>
    <r>
      <rPr>
        <sz val="14"/>
        <color rgb="FF454541"/>
        <rFont val="Arial"/>
        <charset val="134"/>
      </rPr>
      <t xml:space="preserve"> 5</t>
    </r>
    <r>
      <rPr>
        <sz val="14"/>
        <color rgb="FF454541"/>
        <rFont val="宋体"/>
        <charset val="134"/>
      </rPr>
      <t>、具備良好的工作態度、吃苦耐勞及抗壓力強</t>
    </r>
  </si>
  <si>
    <t>客户專員</t>
  </si>
  <si>
    <r>
      <rPr>
        <sz val="14"/>
        <color rgb="FF454541"/>
        <rFont val="Arial"/>
        <charset val="134"/>
      </rPr>
      <t>1</t>
    </r>
    <r>
      <rPr>
        <sz val="14"/>
        <color rgb="FF454541"/>
        <rFont val="宋体"/>
        <charset val="134"/>
      </rPr>
      <t>、有与客户端联系及跟进客户开发进度经验者优先</t>
    </r>
    <r>
      <rPr>
        <sz val="14"/>
        <color rgb="FF454541"/>
        <rFont val="Arial"/>
        <charset val="134"/>
      </rPr>
      <t xml:space="preserve"> 2</t>
    </r>
    <r>
      <rPr>
        <sz val="14"/>
        <color rgb="FF454541"/>
        <rFont val="宋体"/>
        <charset val="134"/>
      </rPr>
      <t>、有较强的工作组织能力、语言表达和协调能力</t>
    </r>
    <r>
      <rPr>
        <sz val="14"/>
        <color rgb="FF454541"/>
        <rFont val="Arial"/>
        <charset val="134"/>
      </rPr>
      <t xml:space="preserve"> 3</t>
    </r>
    <r>
      <rPr>
        <sz val="14"/>
        <color rgb="FF454541"/>
        <rFont val="宋体"/>
        <charset val="134"/>
      </rPr>
      <t>、能熟练操作办公软件，工作态度端正，服从领导安排，有良好的团队合作精神</t>
    </r>
    <r>
      <rPr>
        <sz val="14"/>
        <color rgb="FF454541"/>
        <rFont val="Arial"/>
        <charset val="134"/>
      </rPr>
      <t xml:space="preserve"> 4</t>
    </r>
    <r>
      <rPr>
        <sz val="14"/>
        <color rgb="FF454541"/>
        <rFont val="宋体"/>
        <charset val="134"/>
      </rPr>
      <t>、欢迎优秀应届毕业生</t>
    </r>
  </si>
  <si>
    <t>作业技術员（急）</t>
  </si>
  <si>
    <r>
      <rPr>
        <sz val="14"/>
        <color rgb="FF454541"/>
        <rFont val="Arial"/>
        <charset val="134"/>
      </rPr>
      <t>1</t>
    </r>
    <r>
      <rPr>
        <sz val="14"/>
        <color rgb="FF454541"/>
        <rFont val="宋体"/>
        <charset val="134"/>
      </rPr>
      <t>、年齡</t>
    </r>
    <r>
      <rPr>
        <sz val="14"/>
        <color rgb="FF454541"/>
        <rFont val="Arial"/>
        <charset val="134"/>
      </rPr>
      <t>18-30</t>
    </r>
    <r>
      <rPr>
        <sz val="14"/>
        <color rgb="FF454541"/>
        <rFont val="宋体"/>
        <charset val="134"/>
      </rPr>
      <t>歲左右</t>
    </r>
    <r>
      <rPr>
        <sz val="14"/>
        <color rgb="FF454541"/>
        <rFont val="Arial"/>
        <charset val="134"/>
      </rPr>
      <t xml:space="preserve"> 2</t>
    </r>
    <r>
      <rPr>
        <sz val="14"/>
        <color rgb="FF454541"/>
        <rFont val="宋体"/>
        <charset val="134"/>
      </rPr>
      <t>、有一年左右工作经验或應屆畢業生</t>
    </r>
    <r>
      <rPr>
        <sz val="14"/>
        <color rgb="FF454541"/>
        <rFont val="Arial"/>
        <charset val="134"/>
      </rPr>
      <t xml:space="preserve"> 3</t>
    </r>
    <r>
      <rPr>
        <sz val="14"/>
        <color rgb="FF454541"/>
        <rFont val="宋体"/>
        <charset val="134"/>
      </rPr>
      <t>、有机械，机电相关背景优先</t>
    </r>
    <r>
      <rPr>
        <sz val="14"/>
        <color rgb="FF454541"/>
        <rFont val="Arial"/>
        <charset val="134"/>
      </rPr>
      <t xml:space="preserve"> 4</t>
    </r>
    <r>
      <rPr>
        <sz val="14"/>
        <color rgb="FF454541"/>
        <rFont val="宋体"/>
        <charset val="134"/>
      </rPr>
      <t>、適應無塵室工作環境且能配合生產需求輪班調配</t>
    </r>
    <r>
      <rPr>
        <sz val="14"/>
        <color rgb="FF454541"/>
        <rFont val="Arial"/>
        <charset val="134"/>
      </rPr>
      <t xml:space="preserve"> 5</t>
    </r>
    <r>
      <rPr>
        <sz val="14"/>
        <color rgb="FF454541"/>
        <rFont val="宋体"/>
        <charset val="134"/>
      </rPr>
      <t>、具備良好的工作態度、吃苦耐勞及抗壓力強</t>
    </r>
  </si>
  <si>
    <t>业务助理（急）</t>
  </si>
  <si>
    <r>
      <rPr>
        <sz val="14"/>
        <color rgb="FF454541"/>
        <rFont val="Arial"/>
        <charset val="134"/>
      </rPr>
      <t>1-</t>
    </r>
    <r>
      <rPr>
        <sz val="14"/>
        <color rgb="FF454541"/>
        <rFont val="宋体"/>
        <charset val="134"/>
      </rPr>
      <t>有一年以上销售工作经验，有</t>
    </r>
    <r>
      <rPr>
        <sz val="14"/>
        <color rgb="FF454541"/>
        <rFont val="Arial"/>
        <charset val="134"/>
      </rPr>
      <t>pcb,fpc</t>
    </r>
    <r>
      <rPr>
        <sz val="14"/>
        <color rgb="FF454541"/>
        <rFont val="宋体"/>
        <charset val="134"/>
      </rPr>
      <t>行业工作经验者优先；</t>
    </r>
    <r>
      <rPr>
        <sz val="14"/>
        <color rgb="FF454541"/>
        <rFont val="Arial"/>
        <charset val="134"/>
      </rPr>
      <t xml:space="preserve"> 2-</t>
    </r>
    <r>
      <rPr>
        <sz val="14"/>
        <color rgb="FF454541"/>
        <rFont val="宋体"/>
        <charset val="134"/>
      </rPr>
      <t>有较强的工作组织能力及语言表达和协调能力；</t>
    </r>
    <r>
      <rPr>
        <sz val="14"/>
        <color rgb="FF454541"/>
        <rFont val="Arial"/>
        <charset val="134"/>
      </rPr>
      <t xml:space="preserve"> 3-</t>
    </r>
    <r>
      <rPr>
        <sz val="14"/>
        <color rgb="FF454541"/>
        <rFont val="宋体"/>
        <charset val="134"/>
      </rPr>
      <t>能熟练操作办公软件，工作态度端正，服从领导安排，有良好的团队合作精神。</t>
    </r>
    <r>
      <rPr>
        <sz val="14"/>
        <color rgb="FF454541"/>
        <rFont val="Arial"/>
        <charset val="134"/>
      </rPr>
      <t xml:space="preserve"> 4-</t>
    </r>
    <r>
      <rPr>
        <sz val="14"/>
        <color rgb="FF454541"/>
        <rFont val="宋体"/>
        <charset val="134"/>
      </rPr>
      <t>有韩语听说读写能力者优先；</t>
    </r>
  </si>
  <si>
    <r>
      <rPr>
        <sz val="14"/>
        <color rgb="FF454541"/>
        <rFont val="Arial"/>
        <charset val="134"/>
      </rPr>
      <t>1</t>
    </r>
    <r>
      <rPr>
        <sz val="14"/>
        <color rgb="FF454541"/>
        <rFont val="宋体"/>
        <charset val="134"/>
      </rPr>
      <t>、有一年以上业务助理工作经验，有</t>
    </r>
    <r>
      <rPr>
        <sz val="14"/>
        <color rgb="FF454541"/>
        <rFont val="Arial"/>
        <charset val="134"/>
      </rPr>
      <t>pcb,fpc</t>
    </r>
    <r>
      <rPr>
        <sz val="14"/>
        <color rgb="FF454541"/>
        <rFont val="宋体"/>
        <charset val="134"/>
      </rPr>
      <t>行业工作经验者优先；</t>
    </r>
    <r>
      <rPr>
        <sz val="14"/>
        <color rgb="FF454541"/>
        <rFont val="Arial"/>
        <charset val="134"/>
      </rPr>
      <t xml:space="preserve"> 2</t>
    </r>
    <r>
      <rPr>
        <sz val="14"/>
        <color rgb="FF454541"/>
        <rFont val="宋体"/>
        <charset val="134"/>
      </rPr>
      <t>、有一定的工作组织能力、语言表达和协调能力；</t>
    </r>
    <r>
      <rPr>
        <sz val="14"/>
        <color rgb="FF454541"/>
        <rFont val="Arial"/>
        <charset val="134"/>
      </rPr>
      <t xml:space="preserve"> 3</t>
    </r>
    <r>
      <rPr>
        <sz val="14"/>
        <color rgb="FF454541"/>
        <rFont val="宋体"/>
        <charset val="134"/>
      </rPr>
      <t>、能熟练操作办公软件，工作态度端正，服从领导安排，有良好的团队合作精神。</t>
    </r>
  </si>
  <si>
    <r>
      <rPr>
        <sz val="14"/>
        <color rgb="FF454541"/>
        <rFont val="宋体"/>
        <charset val="134"/>
      </rPr>
      <t>大健云仓科技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</si>
  <si>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家居建模与渲染</t>
  </si>
  <si>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）熟练掌握产品精模搭建和场景渲染的软件</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）有家居、工业产品方面的经验者优先</t>
    </r>
  </si>
  <si>
    <t>网页平面设计</t>
  </si>
  <si>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）熟练掌握图形设计软件</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）熟练修图</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）有亚马逊电商平台的网站网页设计经验的优先</t>
    </r>
  </si>
  <si>
    <t>视频拍摄和剪辑</t>
  </si>
  <si>
    <r>
      <rPr>
        <sz val="14"/>
        <color rgb="FF454541"/>
        <rFont val="宋体"/>
        <charset val="134"/>
      </rPr>
      <t>任职要求：</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）熟练掌握短视频拍摄软件和编辑</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）以拍摄产品介绍为主</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）有做过电商平台产品短视频经验的优先</t>
    </r>
  </si>
  <si>
    <t>苏州赛分科技股份有限公司</t>
  </si>
  <si>
    <r>
      <rPr>
        <sz val="14"/>
        <color rgb="FF454541"/>
        <rFont val="宋体"/>
        <charset val="134"/>
      </rPr>
      <t>职位要求</t>
    </r>
    <r>
      <rPr>
        <sz val="14"/>
        <color rgb="FF454541"/>
        <rFont val="Arial"/>
        <charset val="134"/>
      </rPr>
      <t>(Job Requirements): 1.</t>
    </r>
    <r>
      <rPr>
        <sz val="14"/>
        <color rgb="FF454541"/>
        <rFont val="宋体"/>
        <charset val="134"/>
      </rPr>
      <t>大专及以上学历，理工类专业，生物、化学相关专业优先。</t>
    </r>
    <r>
      <rPr>
        <sz val="14"/>
        <color rgb="FF454541"/>
        <rFont val="Arial"/>
        <charset val="134"/>
      </rPr>
      <t xml:space="preserve"> 2.</t>
    </r>
    <r>
      <rPr>
        <sz val="14"/>
        <color rgb="FF454541"/>
        <rFont val="宋体"/>
        <charset val="134"/>
      </rPr>
      <t>有意向从事销售工作，有销售经验者优先。</t>
    </r>
    <r>
      <rPr>
        <sz val="14"/>
        <color rgb="FF454541"/>
        <rFont val="Arial"/>
        <charset val="134"/>
      </rPr>
      <t xml:space="preserve"> 3.</t>
    </r>
    <r>
      <rPr>
        <sz val="14"/>
        <color rgb="FF454541"/>
        <rFont val="宋体"/>
        <charset val="134"/>
      </rPr>
      <t>有良好的人际沟通能力和团队协作精神，具有市场分析能力和反应能力。</t>
    </r>
    <r>
      <rPr>
        <sz val="14"/>
        <color rgb="FF454541"/>
        <rFont val="Arial"/>
        <charset val="134"/>
      </rPr>
      <t xml:space="preserve"> 4.</t>
    </r>
    <r>
      <rPr>
        <sz val="14"/>
        <color rgb="FF454541"/>
        <rFont val="宋体"/>
        <charset val="134"/>
      </rPr>
      <t>富有激情，抗压能力强，能适应出差</t>
    </r>
    <r>
      <rPr>
        <sz val="14"/>
        <color rgb="FF454541"/>
        <rFont val="Arial"/>
        <charset val="134"/>
      </rPr>
      <t xml:space="preserve"> </t>
    </r>
    <r>
      <rPr>
        <sz val="14"/>
        <color rgb="FF454541"/>
        <rFont val="宋体"/>
        <charset val="134"/>
      </rPr>
      <t>职责描述</t>
    </r>
    <r>
      <rPr>
        <sz val="14"/>
        <color rgb="FF454541"/>
        <rFont val="Arial"/>
        <charset val="134"/>
      </rPr>
      <t>(Essential Duties &amp; Responsibilities): 1.</t>
    </r>
    <r>
      <rPr>
        <sz val="14"/>
        <color rgb="FF454541"/>
        <rFont val="宋体"/>
        <charset val="134"/>
      </rPr>
      <t>完成负责区域内的销售指标。</t>
    </r>
    <r>
      <rPr>
        <sz val="14"/>
        <color rgb="FF454541"/>
        <rFont val="Arial"/>
        <charset val="134"/>
      </rPr>
      <t xml:space="preserve"> 2.</t>
    </r>
    <r>
      <rPr>
        <sz val="14"/>
        <color rgb="FF454541"/>
        <rFont val="宋体"/>
        <charset val="134"/>
      </rPr>
      <t>维护现有客户，深度挖掘客户需求。</t>
    </r>
    <r>
      <rPr>
        <sz val="14"/>
        <color rgb="FF454541"/>
        <rFont val="Arial"/>
        <charset val="134"/>
      </rPr>
      <t xml:space="preserve"> 3.</t>
    </r>
    <r>
      <rPr>
        <sz val="14"/>
        <color rgb="FF454541"/>
        <rFont val="宋体"/>
        <charset val="134"/>
      </rPr>
      <t>开发和拜访新客户，发展良好的客户关系。</t>
    </r>
    <r>
      <rPr>
        <sz val="14"/>
        <color rgb="FF454541"/>
        <rFont val="Arial"/>
        <charset val="134"/>
      </rPr>
      <t xml:space="preserve"> 4.</t>
    </r>
    <r>
      <rPr>
        <sz val="14"/>
        <color rgb="FF454541"/>
        <rFont val="宋体"/>
        <charset val="134"/>
      </rPr>
      <t>完成销售预测及相关销售报告，确保信息和报告的准确性。</t>
    </r>
    <r>
      <rPr>
        <sz val="14"/>
        <color rgb="FF454541"/>
        <rFont val="Arial"/>
        <charset val="134"/>
      </rPr>
      <t xml:space="preserve"> 5.</t>
    </r>
    <r>
      <rPr>
        <sz val="14"/>
        <color rgb="FF454541"/>
        <rFont val="宋体"/>
        <charset val="134"/>
      </rPr>
      <t>收集整理分析市场信息，了解潜在客户需求，协助公司提升竞争优势。</t>
    </r>
  </si>
  <si>
    <r>
      <rPr>
        <sz val="14"/>
        <color rgb="FF454541"/>
        <rFont val="宋体"/>
        <charset val="134"/>
      </rPr>
      <t>康普通讯技术</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</si>
  <si>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Arial"/>
        <charset val="134"/>
      </rPr>
      <t>Drafter</t>
    </r>
    <r>
      <rPr>
        <sz val="14"/>
        <color rgb="FF454541"/>
        <rFont val="宋体"/>
        <charset val="134"/>
      </rPr>
      <t>绘图员</t>
    </r>
  </si>
  <si>
    <t>研发部技术员</t>
  </si>
  <si>
    <r>
      <rPr>
        <sz val="14"/>
        <color rgb="FF454541"/>
        <rFont val="宋体"/>
        <charset val="134"/>
      </rPr>
      <t>爱伟创</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称重技术有限公司</t>
    </r>
  </si>
  <si>
    <t>物料计划专员</t>
  </si>
  <si>
    <r>
      <rPr>
        <sz val="14"/>
        <color rgb="FF454541"/>
        <rFont val="宋体"/>
        <charset val="134"/>
      </rPr>
      <t>职位描述：</t>
    </r>
    <r>
      <rPr>
        <sz val="14"/>
        <color rgb="FF454541"/>
        <rFont val="Arial"/>
        <charset val="134"/>
      </rPr>
      <t xml:space="preserve"> </t>
    </r>
    <r>
      <rPr>
        <sz val="14"/>
        <color rgb="FF454541"/>
        <rFont val="宋体"/>
        <charset val="134"/>
      </rPr>
      <t>负责物料规划模式制定与执行；</t>
    </r>
    <r>
      <rPr>
        <sz val="14"/>
        <color rgb="FF454541"/>
        <rFont val="Arial"/>
        <charset val="134"/>
      </rPr>
      <t xml:space="preserve"> </t>
    </r>
    <r>
      <rPr>
        <sz val="14"/>
        <color rgb="FF454541"/>
        <rFont val="宋体"/>
        <charset val="134"/>
      </rPr>
      <t>负责中、长期的资源规划；</t>
    </r>
    <r>
      <rPr>
        <sz val="14"/>
        <color rgb="FF454541"/>
        <rFont val="Arial"/>
        <charset val="134"/>
      </rPr>
      <t xml:space="preserve"> </t>
    </r>
    <r>
      <rPr>
        <sz val="14"/>
        <color rgb="FF454541"/>
        <rFont val="宋体"/>
        <charset val="134"/>
      </rPr>
      <t>解决物料对订单分配的瓶颈问题；</t>
    </r>
    <r>
      <rPr>
        <sz val="14"/>
        <color rgb="FF454541"/>
        <rFont val="Arial"/>
        <charset val="134"/>
      </rPr>
      <t xml:space="preserve"> </t>
    </r>
    <r>
      <rPr>
        <sz val="14"/>
        <color rgb="FF454541"/>
        <rFont val="宋体"/>
        <charset val="134"/>
      </rPr>
      <t>负责季度</t>
    </r>
    <r>
      <rPr>
        <sz val="14"/>
        <color rgb="FF454541"/>
        <rFont val="Arial"/>
        <charset val="134"/>
      </rPr>
      <t>/</t>
    </r>
    <r>
      <rPr>
        <sz val="14"/>
        <color rgb="FF454541"/>
        <rFont val="宋体"/>
        <charset val="134"/>
      </rPr>
      <t>月物料计划的制定，执行与反馈；</t>
    </r>
    <r>
      <rPr>
        <sz val="14"/>
        <color rgb="FF454541"/>
        <rFont val="Arial"/>
        <charset val="134"/>
      </rPr>
      <t xml:space="preserve"> </t>
    </r>
    <r>
      <rPr>
        <sz val="14"/>
        <color rgb="FF454541"/>
        <rFont val="宋体"/>
        <charset val="134"/>
      </rPr>
      <t>负责周拉料看板的制定和进度跟进；</t>
    </r>
    <r>
      <rPr>
        <sz val="14"/>
        <color rgb="FF454541"/>
        <rFont val="Arial"/>
        <charset val="134"/>
      </rPr>
      <t xml:space="preserve"> </t>
    </r>
    <r>
      <rPr>
        <sz val="14"/>
        <color rgb="FF454541"/>
        <rFont val="宋体"/>
        <charset val="134"/>
      </rPr>
      <t>负责原材料库存分析，加快库存原材料的周转速度，降低原材料库存量，组织消耗呆滞库存材料；</t>
    </r>
    <r>
      <rPr>
        <sz val="14"/>
        <color rgb="FF454541"/>
        <rFont val="Arial"/>
        <charset val="134"/>
      </rPr>
      <t xml:space="preserve"> </t>
    </r>
    <r>
      <rPr>
        <sz val="14"/>
        <color rgb="FF454541"/>
        <rFont val="宋体"/>
        <charset val="134"/>
      </rPr>
      <t>负责物料组成员的管理、能力提升与绩效。</t>
    </r>
    <r>
      <rPr>
        <sz val="14"/>
        <color rgb="FF454541"/>
        <rFont val="Arial"/>
        <charset val="134"/>
      </rPr>
      <t xml:space="preserve"> </t>
    </r>
    <r>
      <rPr>
        <sz val="14"/>
        <color rgb="FF454541"/>
        <rFont val="宋体"/>
        <charset val="134"/>
      </rPr>
      <t>主要工作职责</t>
    </r>
    <r>
      <rPr>
        <sz val="14"/>
        <color rgb="FF454541"/>
        <rFont val="Arial"/>
        <charset val="134"/>
      </rPr>
      <t xml:space="preserve">/Main duties and responsibilities: 1. </t>
    </r>
    <r>
      <rPr>
        <sz val="14"/>
        <color rgb="FF454541"/>
        <rFont val="宋体"/>
        <charset val="134"/>
      </rPr>
      <t>按照生产计划负责看板物料安排，及时执行及反馈。</t>
    </r>
    <r>
      <rPr>
        <sz val="14"/>
        <color rgb="FF454541"/>
        <rFont val="Arial"/>
        <charset val="134"/>
      </rPr>
      <t xml:space="preserve"> According production plan to arrange related raw materials and feedback timely 2. </t>
    </r>
    <r>
      <rPr>
        <sz val="14"/>
        <color rgb="FF454541"/>
        <rFont val="宋体"/>
        <charset val="134"/>
      </rPr>
      <t>订单管理，下</t>
    </r>
    <r>
      <rPr>
        <sz val="14"/>
        <color rgb="FF454541"/>
        <rFont val="Arial"/>
        <charset val="134"/>
      </rPr>
      <t>PO</t>
    </r>
    <r>
      <rPr>
        <sz val="14"/>
        <color rgb="FF454541"/>
        <rFont val="宋体"/>
        <charset val="134"/>
      </rPr>
      <t>给供应商，并追踪交期。根据交期长短合理安排供应商交货。</t>
    </r>
    <r>
      <rPr>
        <sz val="14"/>
        <color rgb="FF454541"/>
        <rFont val="Arial"/>
        <charset val="134"/>
      </rPr>
      <t xml:space="preserve"> PO management, release PO and tracking the delivery date, according L/T inform vendor arrange shipment 3. </t>
    </r>
    <r>
      <rPr>
        <sz val="14"/>
        <color rgb="FF454541"/>
        <rFont val="宋体"/>
        <charset val="134"/>
      </rPr>
      <t>处理供应商发票，核对交货明细，按照条款请款。</t>
    </r>
    <r>
      <rPr>
        <sz val="14"/>
        <color rgb="FF454541"/>
        <rFont val="Arial"/>
        <charset val="134"/>
      </rPr>
      <t xml:space="preserve"> Dispose vendor invoice, check the shipment details and prepare the payment base on the condition and clause. 4. </t>
    </r>
    <r>
      <rPr>
        <sz val="14"/>
        <color rgb="FF454541"/>
        <rFont val="宋体"/>
        <charset val="134"/>
      </rPr>
      <t>结合</t>
    </r>
    <r>
      <rPr>
        <sz val="14"/>
        <color rgb="FF454541"/>
        <rFont val="Arial"/>
        <charset val="134"/>
      </rPr>
      <t>MOQ</t>
    </r>
    <r>
      <rPr>
        <sz val="14"/>
        <color rgb="FF454541"/>
        <rFont val="宋体"/>
        <charset val="134"/>
      </rPr>
      <t>及生产需求，控制库存，减少呆滞物料的产生。</t>
    </r>
    <r>
      <rPr>
        <sz val="14"/>
        <color rgb="FF454541"/>
        <rFont val="Arial"/>
        <charset val="134"/>
      </rPr>
      <t xml:space="preserve"> Base on the MOQ and production demands to control the stock, reduce the E &amp; O materials. 5. </t>
    </r>
    <r>
      <rPr>
        <sz val="14"/>
        <color rgb="FF454541"/>
        <rFont val="宋体"/>
        <charset val="134"/>
      </rPr>
      <t>月度</t>
    </r>
    <r>
      <rPr>
        <sz val="14"/>
        <color rgb="FF454541"/>
        <rFont val="Arial"/>
        <charset val="134"/>
      </rPr>
      <t xml:space="preserve">KPI </t>
    </r>
    <r>
      <rPr>
        <sz val="14"/>
        <color rgb="FF454541"/>
        <rFont val="宋体"/>
        <charset val="134"/>
      </rPr>
      <t>报告，涉及盘点，耗材使用状况及加班工时效率等报告。</t>
    </r>
    <r>
      <rPr>
        <sz val="14"/>
        <color rgb="FF454541"/>
        <rFont val="Arial"/>
        <charset val="134"/>
      </rPr>
      <t xml:space="preserve"> Monthly KPI report, involved in the physical inventory, consumables and overtime efficiencies and etc. 6. </t>
    </r>
    <r>
      <rPr>
        <sz val="14"/>
        <color rgb="FF454541"/>
        <rFont val="宋体"/>
        <charset val="134"/>
      </rPr>
      <t>通过</t>
    </r>
    <r>
      <rPr>
        <sz val="14"/>
        <color rgb="FF454541"/>
        <rFont val="Arial"/>
        <charset val="134"/>
      </rPr>
      <t>IG forecast</t>
    </r>
    <r>
      <rPr>
        <sz val="14"/>
        <color rgb="FF454541"/>
        <rFont val="宋体"/>
        <charset val="134"/>
      </rPr>
      <t>月度报告管控每个季度的</t>
    </r>
    <r>
      <rPr>
        <sz val="14"/>
        <color rgb="FF454541"/>
        <rFont val="Arial"/>
        <charset val="134"/>
      </rPr>
      <t>IG</t>
    </r>
    <r>
      <rPr>
        <sz val="14"/>
        <color rgb="FF454541"/>
        <rFont val="宋体"/>
        <charset val="134"/>
      </rPr>
      <t>水平。</t>
    </r>
    <r>
      <rPr>
        <sz val="14"/>
        <color rgb="FF454541"/>
        <rFont val="Arial"/>
        <charset val="134"/>
      </rPr>
      <t xml:space="preserve"> Base on IG forecast report to control IG level for each quarter. 7. </t>
    </r>
    <r>
      <rPr>
        <sz val="14"/>
        <color rgb="FF454541"/>
        <rFont val="宋体"/>
        <charset val="134"/>
      </rPr>
      <t>根据</t>
    </r>
    <r>
      <rPr>
        <sz val="14"/>
        <color rgb="FF454541"/>
        <rFont val="Arial"/>
        <charset val="134"/>
      </rPr>
      <t>ISO 9000</t>
    </r>
    <r>
      <rPr>
        <sz val="14"/>
        <color rgb="FF454541"/>
        <rFont val="宋体"/>
        <charset val="134"/>
      </rPr>
      <t>体系要求，制定实施维护物料控制流程。</t>
    </r>
    <r>
      <rPr>
        <sz val="14"/>
        <color rgb="FF454541"/>
        <rFont val="Arial"/>
        <charset val="134"/>
      </rPr>
      <t xml:space="preserve"> According to ISO 9000, develop and implement the material control process. 8. </t>
    </r>
    <r>
      <rPr>
        <sz val="14"/>
        <color rgb="FF454541"/>
        <rFont val="宋体"/>
        <charset val="134"/>
      </rPr>
      <t>负责维护看板系统及低价值的项目管理。</t>
    </r>
    <r>
      <rPr>
        <sz val="14"/>
        <color rgb="FF454541"/>
        <rFont val="Arial"/>
        <charset val="134"/>
      </rPr>
      <t xml:space="preserve"> Responsible for maintaining the Kan Ban system, also the low value items management. 9. </t>
    </r>
    <r>
      <rPr>
        <sz val="14"/>
        <color rgb="FF454541"/>
        <rFont val="宋体"/>
        <charset val="134"/>
      </rPr>
      <t>根据爱伟创个全球各工厂的库存和消耗情况管理其国内供应商的订单。</t>
    </r>
    <r>
      <rPr>
        <sz val="14"/>
        <color rgb="FF454541"/>
        <rFont val="Arial"/>
        <charset val="134"/>
      </rPr>
      <t xml:space="preserve"> Base on inventory report from AWTx group to manage their PO for local supplier.</t>
    </r>
  </si>
  <si>
    <t>苏州威屹智造科技有限公司</t>
  </si>
  <si>
    <t>注塑普工</t>
  </si>
  <si>
    <r>
      <rPr>
        <sz val="14"/>
        <color rgb="FF454541"/>
        <rFont val="宋体"/>
        <charset val="134"/>
      </rPr>
      <t>职位描述：</t>
    </r>
    <r>
      <rPr>
        <sz val="14"/>
        <color rgb="FF454541"/>
        <rFont val="Arial"/>
        <charset val="134"/>
      </rPr>
      <t xml:space="preserve"> 1. </t>
    </r>
    <r>
      <rPr>
        <sz val="14"/>
        <color rgb="FF454541"/>
        <rFont val="宋体"/>
        <charset val="134"/>
      </rPr>
      <t>物品的进库及出库管理；</t>
    </r>
    <r>
      <rPr>
        <sz val="14"/>
        <color rgb="FF454541"/>
        <rFont val="Arial"/>
        <charset val="134"/>
      </rPr>
      <t xml:space="preserve"> 2. </t>
    </r>
    <r>
      <rPr>
        <sz val="14"/>
        <color rgb="FF454541"/>
        <rFont val="宋体"/>
        <charset val="134"/>
      </rPr>
      <t>物料防护及仓库安全措施；</t>
    </r>
    <r>
      <rPr>
        <sz val="14"/>
        <color rgb="FF454541"/>
        <rFont val="Arial"/>
        <charset val="134"/>
      </rPr>
      <t xml:space="preserve"> 3. </t>
    </r>
    <r>
      <rPr>
        <sz val="14"/>
        <color rgb="FF454541"/>
        <rFont val="宋体"/>
        <charset val="134"/>
      </rPr>
      <t>做好每日出入库登记及每月盘点，确保料帐一致；</t>
    </r>
    <r>
      <rPr>
        <sz val="14"/>
        <color rgb="FF454541"/>
        <rFont val="Arial"/>
        <charset val="134"/>
      </rPr>
      <t xml:space="preserve"> 4. </t>
    </r>
    <r>
      <rPr>
        <sz val="14"/>
        <color rgb="FF454541"/>
        <rFont val="宋体"/>
        <charset val="134"/>
      </rPr>
      <t>确保先进先出；</t>
    </r>
    <r>
      <rPr>
        <sz val="14"/>
        <color rgb="FF454541"/>
        <rFont val="Arial"/>
        <charset val="134"/>
      </rPr>
      <t xml:space="preserve"> 5. </t>
    </r>
    <r>
      <rPr>
        <sz val="14"/>
        <color rgb="FF454541"/>
        <rFont val="宋体"/>
        <charset val="134"/>
      </rPr>
      <t>物品的有效期管理；</t>
    </r>
    <r>
      <rPr>
        <sz val="14"/>
        <color rgb="FF454541"/>
        <rFont val="Arial"/>
        <charset val="134"/>
      </rPr>
      <t xml:space="preserve"> 6. </t>
    </r>
    <r>
      <rPr>
        <sz val="14"/>
        <color rgb="FF454541"/>
        <rFont val="宋体"/>
        <charset val="134"/>
      </rPr>
      <t>做好区域</t>
    </r>
    <r>
      <rPr>
        <sz val="14"/>
        <color rgb="FF454541"/>
        <rFont val="Arial"/>
        <charset val="134"/>
      </rPr>
      <t>6S</t>
    </r>
    <r>
      <rPr>
        <sz val="14"/>
        <color rgb="FF454541"/>
        <rFont val="宋体"/>
        <charset val="134"/>
      </rPr>
      <t>；</t>
    </r>
    <r>
      <rPr>
        <sz val="14"/>
        <color rgb="FF454541"/>
        <rFont val="Arial"/>
        <charset val="134"/>
      </rPr>
      <t xml:space="preserve"> 7. </t>
    </r>
    <r>
      <rPr>
        <sz val="14"/>
        <color rgb="FF454541"/>
        <rFont val="宋体"/>
        <charset val="134"/>
      </rPr>
      <t>完成主管交办的其他工作。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中专或高中及以上学历</t>
    </r>
    <r>
      <rPr>
        <sz val="14"/>
        <color rgb="FF454541"/>
        <rFont val="Arial"/>
        <charset val="134"/>
      </rPr>
      <t xml:space="preserve"> 2. </t>
    </r>
    <r>
      <rPr>
        <sz val="14"/>
        <color rgb="FF454541"/>
        <rFont val="宋体"/>
        <charset val="134"/>
      </rPr>
      <t>有物料或仓库相关工作经验者优先</t>
    </r>
    <r>
      <rPr>
        <sz val="14"/>
        <color rgb="FF454541"/>
        <rFont val="Arial"/>
        <charset val="134"/>
      </rPr>
      <t xml:space="preserve"> 3. </t>
    </r>
    <r>
      <rPr>
        <sz val="14"/>
        <color rgb="FF454541"/>
        <rFont val="宋体"/>
        <charset val="134"/>
      </rPr>
      <t>熟悉仓库搬运、储存、包装、交货作业流程，有</t>
    </r>
    <r>
      <rPr>
        <sz val="14"/>
        <color rgb="FF454541"/>
        <rFont val="Arial"/>
        <charset val="134"/>
      </rPr>
      <t>ERP</t>
    </r>
    <r>
      <rPr>
        <sz val="14"/>
        <color rgb="FF454541"/>
        <rFont val="宋体"/>
        <charset val="134"/>
      </rPr>
      <t>知识者优先</t>
    </r>
    <r>
      <rPr>
        <sz val="14"/>
        <color rgb="FF454541"/>
        <rFont val="Arial"/>
        <charset val="134"/>
      </rPr>
      <t xml:space="preserve"> 4. </t>
    </r>
    <r>
      <rPr>
        <sz val="14"/>
        <color rgb="FF454541"/>
        <rFont val="宋体"/>
        <charset val="134"/>
      </rPr>
      <t>熟悉仓储管理作业流程，具备计算机操作能力</t>
    </r>
    <r>
      <rPr>
        <sz val="14"/>
        <color rgb="FF454541"/>
        <rFont val="Arial"/>
        <charset val="134"/>
      </rPr>
      <t xml:space="preserve"> 5. </t>
    </r>
    <r>
      <rPr>
        <sz val="14"/>
        <color rgb="FF454541"/>
        <rFont val="宋体"/>
        <charset val="134"/>
      </rPr>
      <t>有叉车证者优先</t>
    </r>
  </si>
  <si>
    <t>客服助理</t>
  </si>
  <si>
    <t>苏州海狸生物医学工程有限公司</t>
  </si>
  <si>
    <t>市场推广专员</t>
  </si>
  <si>
    <r>
      <rPr>
        <sz val="14"/>
        <color rgb="FF454541"/>
        <rFont val="宋体"/>
        <charset val="134"/>
      </rPr>
      <t>岗位职责：</t>
    </r>
    <r>
      <rPr>
        <sz val="14"/>
        <color rgb="FF454541"/>
        <rFont val="Arial"/>
        <charset val="134"/>
      </rPr>
      <t xml:space="preserve"> 1</t>
    </r>
    <r>
      <rPr>
        <sz val="14"/>
        <color rgb="FF454541"/>
        <rFont val="宋体"/>
        <charset val="134"/>
      </rPr>
      <t>、负责微信公众号的日常运营编辑工作，包括内容搜集、整理、编辑及发布，策划并执行相关线上的微信推广活动，促进微信公众号粉丝持续增长；</t>
    </r>
    <r>
      <rPr>
        <sz val="14"/>
        <color rgb="FF454541"/>
        <rFont val="Arial"/>
        <charset val="134"/>
      </rPr>
      <t xml:space="preserve"> 2</t>
    </r>
    <r>
      <rPr>
        <sz val="14"/>
        <color rgb="FF454541"/>
        <rFont val="宋体"/>
        <charset val="134"/>
      </rPr>
      <t>、负责公司客户资源收集管理、线上及线下沟通接待（</t>
    </r>
    <r>
      <rPr>
        <sz val="14"/>
        <color rgb="FF454541"/>
        <rFont val="Arial"/>
        <charset val="134"/>
      </rPr>
      <t>400</t>
    </r>
    <r>
      <rPr>
        <sz val="14"/>
        <color rgb="FF454541"/>
        <rFont val="宋体"/>
        <charset val="134"/>
      </rPr>
      <t>电话、官网留言、平台咨询等），并将客户咨询及时反馈销售，做好后续的信息登记及数据反馈汇总；</t>
    </r>
    <r>
      <rPr>
        <sz val="14"/>
        <color rgb="FF454541"/>
        <rFont val="Arial"/>
        <charset val="134"/>
      </rPr>
      <t xml:space="preserve"> 3</t>
    </r>
    <r>
      <rPr>
        <sz val="14"/>
        <color rgb="FF454541"/>
        <rFont val="宋体"/>
        <charset val="134"/>
      </rPr>
      <t>、运营维护自媒体平台（头条，百家号，搜狐等）、</t>
    </r>
    <r>
      <rPr>
        <sz val="14"/>
        <color rgb="FF454541"/>
        <rFont val="Arial"/>
        <charset val="134"/>
      </rPr>
      <t>B2B</t>
    </r>
    <r>
      <rPr>
        <sz val="14"/>
        <color rgb="FF454541"/>
        <rFont val="宋体"/>
        <charset val="134"/>
      </rPr>
      <t>平台（丁香通）以及官网，及时完成信息更新和发布；</t>
    </r>
    <r>
      <rPr>
        <sz val="14"/>
        <color rgb="FF454541"/>
        <rFont val="Arial"/>
        <charset val="134"/>
      </rPr>
      <t xml:space="preserve"> 4</t>
    </r>
    <r>
      <rPr>
        <sz val="14"/>
        <color rgb="FF454541"/>
        <rFont val="宋体"/>
        <charset val="134"/>
      </rPr>
      <t>、根据公司整体营销推广计划，参加行业会议，并协助公司展会</t>
    </r>
    <r>
      <rPr>
        <sz val="14"/>
        <color rgb="FF454541"/>
        <rFont val="Arial"/>
        <charset val="134"/>
      </rPr>
      <t>/</t>
    </r>
    <r>
      <rPr>
        <sz val="14"/>
        <color rgb="FF454541"/>
        <rFont val="宋体"/>
        <charset val="134"/>
      </rPr>
      <t>会议等市场活动的开展；</t>
    </r>
    <r>
      <rPr>
        <sz val="14"/>
        <color rgb="FF454541"/>
        <rFont val="Arial"/>
        <charset val="134"/>
      </rPr>
      <t xml:space="preserve"> 5</t>
    </r>
    <r>
      <rPr>
        <sz val="14"/>
        <color rgb="FF454541"/>
        <rFont val="宋体"/>
        <charset val="134"/>
      </rPr>
      <t>、挖掘行业内可合作资源，与行业内协会、会议主办方等平台保持良好的合作关系；</t>
    </r>
    <r>
      <rPr>
        <sz val="14"/>
        <color rgb="FF454541"/>
        <rFont val="Arial"/>
        <charset val="134"/>
      </rPr>
      <t xml:space="preserve"> 6</t>
    </r>
    <r>
      <rPr>
        <sz val="14"/>
        <color rgb="FF454541"/>
        <rFont val="宋体"/>
        <charset val="134"/>
      </rPr>
      <t>、根据市场推广活动的效果进行评估、复盘，输出效果评估报告；</t>
    </r>
    <r>
      <rPr>
        <sz val="14"/>
        <color rgb="FF454541"/>
        <rFont val="Arial"/>
        <charset val="134"/>
      </rPr>
      <t xml:space="preserve"> 7</t>
    </r>
    <r>
      <rPr>
        <sz val="14"/>
        <color rgb="FF454541"/>
        <rFont val="宋体"/>
        <charset val="134"/>
      </rPr>
      <t>、定期进行市场信息和行业相关信息的收集和整理、分析工作，提出合适的市场推广创意；</t>
    </r>
    <r>
      <rPr>
        <sz val="14"/>
        <color rgb="FF454541"/>
        <rFont val="Arial"/>
        <charset val="134"/>
      </rPr>
      <t xml:space="preserve"> 8</t>
    </r>
    <r>
      <rPr>
        <sz val="14"/>
        <color rgb="FF454541"/>
        <rFont val="宋体"/>
        <charset val="134"/>
      </rPr>
      <t>、积极配合部门领导完成其他交代事项。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2</t>
    </r>
    <r>
      <rPr>
        <sz val="14"/>
        <color rgb="FF454541"/>
        <rFont val="宋体"/>
        <charset val="134"/>
      </rPr>
      <t>年以上市场营销或活动策划经验者优先；</t>
    </r>
    <r>
      <rPr>
        <sz val="14"/>
        <color rgb="FF454541"/>
        <rFont val="Arial"/>
        <charset val="134"/>
      </rPr>
      <t xml:space="preserve"> 2</t>
    </r>
    <r>
      <rPr>
        <sz val="14"/>
        <color rgb="FF454541"/>
        <rFont val="宋体"/>
        <charset val="134"/>
      </rPr>
      <t>、热爱市场营销工作，富有创意和想法，乐于挑战；</t>
    </r>
    <r>
      <rPr>
        <sz val="14"/>
        <color rgb="FF454541"/>
        <rFont val="Arial"/>
        <charset val="134"/>
      </rPr>
      <t xml:space="preserve"> 3</t>
    </r>
    <r>
      <rPr>
        <sz val="14"/>
        <color rgb="FF454541"/>
        <rFont val="宋体"/>
        <charset val="134"/>
      </rPr>
      <t>、具有一定的市场敏感度和文案撰写功底；</t>
    </r>
    <r>
      <rPr>
        <sz val="14"/>
        <color rgb="FF454541"/>
        <rFont val="Arial"/>
        <charset val="134"/>
      </rPr>
      <t xml:space="preserve"> 4</t>
    </r>
    <r>
      <rPr>
        <sz val="14"/>
        <color rgb="FF454541"/>
        <rFont val="宋体"/>
        <charset val="134"/>
      </rPr>
      <t>、工作积极主动，责任心强，执行力强，具有良好的沟通和表达能力；</t>
    </r>
    <r>
      <rPr>
        <sz val="14"/>
        <color rgb="FF454541"/>
        <rFont val="Arial"/>
        <charset val="134"/>
      </rPr>
      <t xml:space="preserve"> 5</t>
    </r>
    <r>
      <rPr>
        <sz val="14"/>
        <color rgb="FF454541"/>
        <rFont val="宋体"/>
        <charset val="134"/>
      </rPr>
      <t>、有持续学习精神、创新精神及良好的团队协作精神；</t>
    </r>
    <r>
      <rPr>
        <sz val="14"/>
        <color rgb="FF454541"/>
        <rFont val="Arial"/>
        <charset val="134"/>
      </rPr>
      <t xml:space="preserve"> 6</t>
    </r>
    <r>
      <rPr>
        <sz val="14"/>
        <color rgb="FF454541"/>
        <rFont val="宋体"/>
        <charset val="134"/>
      </rPr>
      <t>、熟练掌握</t>
    </r>
    <r>
      <rPr>
        <sz val="14"/>
        <color rgb="FF454541"/>
        <rFont val="Arial"/>
        <charset val="134"/>
      </rPr>
      <t>Office</t>
    </r>
    <r>
      <rPr>
        <sz val="14"/>
        <color rgb="FF454541"/>
        <rFont val="宋体"/>
        <charset val="134"/>
      </rPr>
      <t>办公软件。</t>
    </r>
  </si>
  <si>
    <r>
      <rPr>
        <sz val="14"/>
        <color rgb="FF454541"/>
        <rFont val="Arial"/>
        <charset val="134"/>
      </rPr>
      <t>QC</t>
    </r>
    <r>
      <rPr>
        <sz val="14"/>
        <color rgb="FF454541"/>
        <rFont val="宋体"/>
        <charset val="134"/>
      </rPr>
      <t>专员</t>
    </r>
  </si>
  <si>
    <r>
      <rPr>
        <sz val="14"/>
        <color rgb="FF454541"/>
        <rFont val="宋体"/>
        <charset val="134"/>
      </rPr>
      <t>岗位职责：</t>
    </r>
    <r>
      <rPr>
        <sz val="14"/>
        <color rgb="FF454541"/>
        <rFont val="Arial"/>
        <charset val="134"/>
      </rPr>
      <t xml:space="preserve"> 1.</t>
    </r>
    <r>
      <rPr>
        <sz val="14"/>
        <color rgb="FF454541"/>
        <rFont val="宋体"/>
        <charset val="134"/>
      </rPr>
      <t>负责原料、过程、半成品、成品的检验工作；</t>
    </r>
    <r>
      <rPr>
        <sz val="14"/>
        <color rgb="FF454541"/>
        <rFont val="Arial"/>
        <charset val="134"/>
      </rPr>
      <t xml:space="preserve"> 2.</t>
    </r>
    <r>
      <rPr>
        <sz val="14"/>
        <color rgb="FF454541"/>
        <rFont val="宋体"/>
        <charset val="134"/>
      </rPr>
      <t>负责洁净间环境监测及纯化水检验；</t>
    </r>
    <r>
      <rPr>
        <sz val="14"/>
        <color rgb="FF454541"/>
        <rFont val="Arial"/>
        <charset val="134"/>
      </rPr>
      <t xml:space="preserve"> 3.</t>
    </r>
    <r>
      <rPr>
        <sz val="14"/>
        <color rgb="FF454541"/>
        <rFont val="宋体"/>
        <charset val="134"/>
      </rPr>
      <t>负责实验室仪器和计量器具的校准；</t>
    </r>
    <r>
      <rPr>
        <sz val="14"/>
        <color rgb="FF454541"/>
        <rFont val="Arial"/>
        <charset val="134"/>
      </rPr>
      <t xml:space="preserve"> 4.</t>
    </r>
    <r>
      <rPr>
        <sz val="14"/>
        <color rgb="FF454541"/>
        <rFont val="宋体"/>
        <charset val="134"/>
      </rPr>
      <t>负责产品留样和留样考察。</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大专及以上学历，生物学、医学、医学检验相关专业；</t>
    </r>
    <r>
      <rPr>
        <sz val="14"/>
        <color rgb="FF454541"/>
        <rFont val="Arial"/>
        <charset val="134"/>
      </rPr>
      <t xml:space="preserve"> 2.1</t>
    </r>
    <r>
      <rPr>
        <sz val="14"/>
        <color rgb="FF454541"/>
        <rFont val="宋体"/>
        <charset val="134"/>
      </rPr>
      <t>年及以上产品检验工作经验，体外诊断试剂行业优先；</t>
    </r>
    <r>
      <rPr>
        <sz val="14"/>
        <color rgb="FF454541"/>
        <rFont val="Arial"/>
        <charset val="134"/>
      </rPr>
      <t xml:space="preserve"> 3.</t>
    </r>
    <r>
      <rPr>
        <sz val="14"/>
        <color rgb="FF454541"/>
        <rFont val="宋体"/>
        <charset val="134"/>
      </rPr>
      <t>做事认真、踏实、细心，有质量意识及责任心，执行力强；</t>
    </r>
    <r>
      <rPr>
        <sz val="14"/>
        <color rgb="FF454541"/>
        <rFont val="Arial"/>
        <charset val="134"/>
      </rPr>
      <t xml:space="preserve"> 4.</t>
    </r>
    <r>
      <rPr>
        <sz val="14"/>
        <color rgb="FF454541"/>
        <rFont val="宋体"/>
        <charset val="134"/>
      </rPr>
      <t>有无菌检验员证书、熟悉</t>
    </r>
    <r>
      <rPr>
        <sz val="14"/>
        <color rgb="FF454541"/>
        <rFont val="Arial"/>
        <charset val="134"/>
      </rPr>
      <t>ISO 13485</t>
    </r>
    <r>
      <rPr>
        <sz val="14"/>
        <color rgb="FF454541"/>
        <rFont val="宋体"/>
        <charset val="134"/>
      </rPr>
      <t>的优先。</t>
    </r>
  </si>
  <si>
    <t>河海大学设计研究院有限公司苏州分公司</t>
  </si>
  <si>
    <r>
      <rPr>
        <sz val="14"/>
        <color rgb="FF454541"/>
        <rFont val="宋体"/>
        <charset val="134"/>
      </rPr>
      <t>资料员</t>
    </r>
    <r>
      <rPr>
        <sz val="14"/>
        <color rgb="FF454541"/>
        <rFont val="Arial"/>
        <charset val="134"/>
      </rPr>
      <t>202203</t>
    </r>
  </si>
  <si>
    <r>
      <rPr>
        <sz val="14"/>
        <color rgb="FF454541"/>
        <rFont val="宋体"/>
        <charset val="134"/>
      </rPr>
      <t>因工作需要，现面向社会公开招聘工作人员</t>
    </r>
    <r>
      <rPr>
        <sz val="14"/>
        <color rgb="FF454541"/>
        <rFont val="Arial"/>
        <charset val="134"/>
      </rPr>
      <t>1</t>
    </r>
    <r>
      <rPr>
        <sz val="14"/>
        <color rgb="FF454541"/>
        <rFont val="宋体"/>
        <charset val="134"/>
      </rPr>
      <t>名，具体如下：</t>
    </r>
    <r>
      <rPr>
        <sz val="14"/>
        <color rgb="FF454541"/>
        <rFont val="Arial"/>
        <charset val="134"/>
      </rPr>
      <t xml:space="preserve"> </t>
    </r>
    <r>
      <rPr>
        <sz val="14"/>
        <color rgb="FF454541"/>
        <rFont val="宋体"/>
        <charset val="134"/>
      </rPr>
      <t>一、招聘岗位</t>
    </r>
    <r>
      <rPr>
        <sz val="14"/>
        <color rgb="FF454541"/>
        <rFont val="Arial"/>
        <charset val="134"/>
      </rPr>
      <t xml:space="preserve"> </t>
    </r>
    <r>
      <rPr>
        <sz val="14"/>
        <color rgb="FF454541"/>
        <rFont val="宋体"/>
        <charset val="134"/>
      </rPr>
      <t>资料员。</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、负责合同归档、管理，报表数据汇总与维护，保证资料数据完整正确；</t>
    </r>
    <r>
      <rPr>
        <sz val="14"/>
        <color rgb="FF454541"/>
        <rFont val="Arial"/>
        <charset val="134"/>
      </rPr>
      <t xml:space="preserve"> 2</t>
    </r>
    <r>
      <rPr>
        <sz val="14"/>
        <color rgb="FF454541"/>
        <rFont val="宋体"/>
        <charset val="134"/>
      </rPr>
      <t>、做好资质日常维护、工程资料整理、文书档案归档等工作；</t>
    </r>
    <r>
      <rPr>
        <sz val="14"/>
        <color rgb="FF454541"/>
        <rFont val="Arial"/>
        <charset val="134"/>
      </rPr>
      <t xml:space="preserve"> 3</t>
    </r>
    <r>
      <rPr>
        <sz val="14"/>
        <color rgb="FF454541"/>
        <rFont val="宋体"/>
        <charset val="134"/>
      </rPr>
      <t>、按时完成领导交办的其他工作。</t>
    </r>
    <r>
      <rPr>
        <sz val="14"/>
        <color rgb="FF454541"/>
        <rFont val="Arial"/>
        <charset val="134"/>
      </rPr>
      <t xml:space="preserve"> </t>
    </r>
    <r>
      <rPr>
        <sz val="14"/>
        <color rgb="FF454541"/>
        <rFont val="宋体"/>
        <charset val="134"/>
      </rPr>
      <t>三、应聘条件</t>
    </r>
    <r>
      <rPr>
        <sz val="14"/>
        <color rgb="FF454541"/>
        <rFont val="Arial"/>
        <charset val="134"/>
      </rPr>
      <t xml:space="preserve"> 1</t>
    </r>
    <r>
      <rPr>
        <sz val="14"/>
        <color rgb="FF454541"/>
        <rFont val="宋体"/>
        <charset val="134"/>
      </rPr>
      <t>、大专及以上学历，</t>
    </r>
    <r>
      <rPr>
        <sz val="14"/>
        <color rgb="FF454541"/>
        <rFont val="Arial"/>
        <charset val="134"/>
      </rPr>
      <t>35</t>
    </r>
    <r>
      <rPr>
        <sz val="14"/>
        <color rgb="FF454541"/>
        <rFont val="宋体"/>
        <charset val="134"/>
      </rPr>
      <t>周岁及以下，具有两年以上工作经验；</t>
    </r>
    <r>
      <rPr>
        <sz val="14"/>
        <color rgb="FF454541"/>
        <rFont val="Arial"/>
        <charset val="134"/>
      </rPr>
      <t xml:space="preserve"> 2</t>
    </r>
    <r>
      <rPr>
        <sz val="14"/>
        <color rgb="FF454541"/>
        <rFont val="宋体"/>
        <charset val="134"/>
      </rPr>
      <t>、熟悉资质维护、有工程资料员经验优先；</t>
    </r>
    <r>
      <rPr>
        <sz val="14"/>
        <color rgb="FF454541"/>
        <rFont val="Arial"/>
        <charset val="134"/>
      </rPr>
      <t xml:space="preserve"> 3</t>
    </r>
    <r>
      <rPr>
        <sz val="14"/>
        <color rgb="FF454541"/>
        <rFont val="宋体"/>
        <charset val="134"/>
      </rPr>
      <t>、政治素质好，思想觉悟高，具有较强的组织观念和大局意识，具有较强的事业心、责任感和执行力；</t>
    </r>
    <r>
      <rPr>
        <sz val="14"/>
        <color rgb="FF454541"/>
        <rFont val="Arial"/>
        <charset val="134"/>
      </rPr>
      <t xml:space="preserve"> 4</t>
    </r>
    <r>
      <rPr>
        <sz val="14"/>
        <color rgb="FF454541"/>
        <rFont val="宋体"/>
        <charset val="134"/>
      </rPr>
      <t>、业务能力强，履职记录良好，工作业绩突出，有一定组织协调能力和团队协作能力；</t>
    </r>
    <r>
      <rPr>
        <sz val="14"/>
        <color rgb="FF454541"/>
        <rFont val="Arial"/>
        <charset val="134"/>
      </rPr>
      <t xml:space="preserve"> 5</t>
    </r>
    <r>
      <rPr>
        <sz val="14"/>
        <color rgb="FF454541"/>
        <rFont val="宋体"/>
        <charset val="134"/>
      </rPr>
      <t>、熟练操作</t>
    </r>
    <r>
      <rPr>
        <sz val="14"/>
        <color rgb="FF454541"/>
        <rFont val="Arial"/>
        <charset val="134"/>
      </rPr>
      <t>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等，熟悉使用</t>
    </r>
    <r>
      <rPr>
        <sz val="14"/>
        <color rgb="FF454541"/>
        <rFont val="Arial"/>
        <charset val="134"/>
      </rPr>
      <t>autocad</t>
    </r>
    <r>
      <rPr>
        <sz val="14"/>
        <color rgb="FF454541"/>
        <rFont val="宋体"/>
        <charset val="134"/>
      </rPr>
      <t>者优先。</t>
    </r>
    <r>
      <rPr>
        <sz val="14"/>
        <color rgb="FF454541"/>
        <rFont val="Arial"/>
        <charset val="134"/>
      </rPr>
      <t xml:space="preserve"> </t>
    </r>
    <r>
      <rPr>
        <sz val="14"/>
        <color rgb="FF454541"/>
        <rFont val="宋体"/>
        <charset val="134"/>
      </rPr>
      <t>四、用工性质</t>
    </r>
    <r>
      <rPr>
        <sz val="14"/>
        <color rgb="FF454541"/>
        <rFont val="Arial"/>
        <charset val="134"/>
      </rPr>
      <t xml:space="preserve"> </t>
    </r>
    <r>
      <rPr>
        <sz val="14"/>
        <color rgb="FF454541"/>
        <rFont val="宋体"/>
        <charset val="134"/>
      </rPr>
      <t>用工性质：劳务外包。聘用人员与第三方专业机构签订劳动用工合同，派驻到河海大学设计研究院苏州分公司工作。</t>
    </r>
    <r>
      <rPr>
        <sz val="14"/>
        <color rgb="FF454541"/>
        <rFont val="Arial"/>
        <charset val="134"/>
      </rPr>
      <t xml:space="preserve"> </t>
    </r>
    <r>
      <rPr>
        <sz val="14"/>
        <color rgb="FF454541"/>
        <rFont val="宋体"/>
        <charset val="134"/>
      </rPr>
      <t>五、薪资待遇</t>
    </r>
    <r>
      <rPr>
        <sz val="14"/>
        <color rgb="FF454541"/>
        <rFont val="Arial"/>
        <charset val="134"/>
      </rPr>
      <t xml:space="preserve"> 6-10</t>
    </r>
    <r>
      <rPr>
        <sz val="14"/>
        <color rgb="FF454541"/>
        <rFont val="宋体"/>
        <charset val="134"/>
      </rPr>
      <t>万元</t>
    </r>
    <r>
      <rPr>
        <sz val="14"/>
        <color rgb="FF454541"/>
        <rFont val="Arial"/>
        <charset val="134"/>
      </rPr>
      <t>/</t>
    </r>
    <r>
      <rPr>
        <sz val="14"/>
        <color rgb="FF454541"/>
        <rFont val="宋体"/>
        <charset val="134"/>
      </rPr>
      <t>年。</t>
    </r>
    <r>
      <rPr>
        <sz val="14"/>
        <color rgb="FF454541"/>
        <rFont val="Arial"/>
        <charset val="134"/>
      </rPr>
      <t xml:space="preserve"> </t>
    </r>
    <r>
      <rPr>
        <sz val="14"/>
        <color rgb="FF454541"/>
        <rFont val="宋体"/>
        <charset val="134"/>
      </rPr>
      <t>六、工作地点</t>
    </r>
    <r>
      <rPr>
        <sz val="14"/>
        <color rgb="FF454541"/>
        <rFont val="Arial"/>
        <charset val="134"/>
      </rPr>
      <t xml:space="preserve"> </t>
    </r>
    <r>
      <rPr>
        <sz val="14"/>
        <color rgb="FF454541"/>
        <rFont val="宋体"/>
        <charset val="134"/>
      </rPr>
      <t>苏州市姑苏区。</t>
    </r>
    <r>
      <rPr>
        <sz val="14"/>
        <color rgb="FF454541"/>
        <rFont val="Arial"/>
        <charset val="134"/>
      </rPr>
      <t xml:space="preserve"> </t>
    </r>
    <r>
      <rPr>
        <sz val="14"/>
        <color rgb="FF454541"/>
        <rFont val="宋体"/>
        <charset val="134"/>
      </rPr>
      <t>七、联系方式</t>
    </r>
    <r>
      <rPr>
        <sz val="14"/>
        <color rgb="FF454541"/>
        <rFont val="Arial"/>
        <charset val="134"/>
      </rPr>
      <t xml:space="preserve"> 0512-67876305</t>
    </r>
    <r>
      <rPr>
        <sz val="14"/>
        <color rgb="FF454541"/>
        <rFont val="宋体"/>
        <charset val="134"/>
      </rPr>
      <t>。</t>
    </r>
  </si>
  <si>
    <r>
      <rPr>
        <sz val="14"/>
        <color rgb="FF454541"/>
        <rFont val="宋体"/>
        <charset val="134"/>
      </rPr>
      <t>安全员</t>
    </r>
    <r>
      <rPr>
        <sz val="14"/>
        <color rgb="FF454541"/>
        <rFont val="Arial"/>
        <charset val="134"/>
      </rPr>
      <t>202205</t>
    </r>
  </si>
  <si>
    <r>
      <rPr>
        <sz val="14"/>
        <color rgb="FF454541"/>
        <rFont val="宋体"/>
        <charset val="134"/>
      </rPr>
      <t>一、招聘岗位</t>
    </r>
    <r>
      <rPr>
        <sz val="14"/>
        <color rgb="FF454541"/>
        <rFont val="Arial"/>
        <charset val="134"/>
      </rPr>
      <t xml:space="preserve"> </t>
    </r>
    <r>
      <rPr>
        <sz val="14"/>
        <color rgb="FF454541"/>
        <rFont val="宋体"/>
        <charset val="134"/>
      </rPr>
      <t>安全员</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、认真贯彻落实国家和省市有关安全生产政策、法律法规和国家标准或者行业标准规定，努力完成上级下达的安全管理目标。</t>
    </r>
    <r>
      <rPr>
        <sz val="14"/>
        <color rgb="FF454541"/>
        <rFont val="Arial"/>
        <charset val="134"/>
      </rPr>
      <t xml:space="preserve"> 2</t>
    </r>
    <r>
      <rPr>
        <sz val="14"/>
        <color rgb="FF454541"/>
        <rFont val="宋体"/>
        <charset val="134"/>
      </rPr>
      <t>、在安全领导小组领导下，组织或者参与编制安全生产年度工作计划、完善安全生产责任制、健全安全生产规章制度、岗位操作规程和生产安全事故应急救援预案。</t>
    </r>
    <r>
      <rPr>
        <sz val="14"/>
        <color rgb="FF454541"/>
        <rFont val="Arial"/>
        <charset val="134"/>
      </rPr>
      <t xml:space="preserve"> 3</t>
    </r>
    <r>
      <rPr>
        <sz val="14"/>
        <color rgb="FF454541"/>
        <rFont val="宋体"/>
        <charset val="134"/>
      </rPr>
      <t>、落实全员安全生产责任书签订工作，督促各部门、各岗位履行安全生产职责，并组织考核、提出奖惩意见。</t>
    </r>
    <r>
      <rPr>
        <sz val="14"/>
        <color rgb="FF454541"/>
        <rFont val="Arial"/>
        <charset val="134"/>
      </rPr>
      <t xml:space="preserve"> 4</t>
    </r>
    <r>
      <rPr>
        <sz val="14"/>
        <color rgb="FF454541"/>
        <rFont val="宋体"/>
        <charset val="134"/>
      </rPr>
      <t>、组织或者参与本单位安全生产教育和培训。按照安全生产年度工作计划及时开展全员安全生产法律、法规和安全管理制度、岗位操作规程、应急救援预案等教育培训，提高员工安全生产意识，提高防范生产安全事故的能力；特种作业人员严格执行持证上岗。</t>
    </r>
    <r>
      <rPr>
        <sz val="14"/>
        <color rgb="FF454541"/>
        <rFont val="Arial"/>
        <charset val="134"/>
      </rPr>
      <t xml:space="preserve"> 5</t>
    </r>
    <r>
      <rPr>
        <sz val="14"/>
        <color rgb="FF454541"/>
        <rFont val="宋体"/>
        <charset val="134"/>
      </rPr>
      <t>、协助负责人开展安全生产专项整治行动、专题学习及季度检查。组织安全生产日常检查、岗位检查和专业性检查，并每月至少组织一次安全生产全面检查，做好节假日等不定期安全生产检查工作，及时排查生产安全事故隐患，提出改进安全生产管理的建议，隐患整改做到闭环管理。</t>
    </r>
    <r>
      <rPr>
        <sz val="14"/>
        <color rgb="FF454541"/>
        <rFont val="Arial"/>
        <charset val="134"/>
      </rPr>
      <t xml:space="preserve"> 6</t>
    </r>
    <r>
      <rPr>
        <sz val="14"/>
        <color rgb="FF454541"/>
        <rFont val="宋体"/>
        <charset val="134"/>
      </rPr>
      <t>、协助负责人完善事故应急救援预案体系，及时修订、评审、备案应急救援预案，组织或者参与本单位应急救援演练。</t>
    </r>
    <r>
      <rPr>
        <sz val="14"/>
        <color rgb="FF454541"/>
        <rFont val="Arial"/>
        <charset val="134"/>
      </rPr>
      <t xml:space="preserve"> 7</t>
    </r>
    <r>
      <rPr>
        <sz val="14"/>
        <color rgb="FF454541"/>
        <rFont val="宋体"/>
        <charset val="134"/>
      </rPr>
      <t>、发生事故时积极参与事故的应急救援和调查处理。</t>
    </r>
    <r>
      <rPr>
        <sz val="14"/>
        <color rgb="FF454541"/>
        <rFont val="Arial"/>
        <charset val="134"/>
      </rPr>
      <t xml:space="preserve"> 8</t>
    </r>
    <r>
      <rPr>
        <sz val="14"/>
        <color rgb="FF454541"/>
        <rFont val="宋体"/>
        <charset val="134"/>
      </rPr>
      <t>、制止和纠正违章指挥、强令冒险作业、违反操作规程的行为。</t>
    </r>
    <r>
      <rPr>
        <sz val="14"/>
        <color rgb="FF454541"/>
        <rFont val="Arial"/>
        <charset val="134"/>
      </rPr>
      <t xml:space="preserve"> 9</t>
    </r>
    <r>
      <rPr>
        <sz val="14"/>
        <color rgb="FF454541"/>
        <rFont val="宋体"/>
        <charset val="134"/>
      </rPr>
      <t>、督促落实本单位安全生产整改措施。</t>
    </r>
    <r>
      <rPr>
        <sz val="14"/>
        <color rgb="FF454541"/>
        <rFont val="Arial"/>
        <charset val="134"/>
      </rPr>
      <t xml:space="preserve"> </t>
    </r>
    <r>
      <rPr>
        <sz val="14"/>
        <color rgb="FF454541"/>
        <rFont val="宋体"/>
        <charset val="134"/>
      </rPr>
      <t>三、应聘条件</t>
    </r>
    <r>
      <rPr>
        <sz val="14"/>
        <color rgb="FF454541"/>
        <rFont val="Arial"/>
        <charset val="134"/>
      </rPr>
      <t xml:space="preserve"> 1</t>
    </r>
    <r>
      <rPr>
        <sz val="14"/>
        <color rgb="FF454541"/>
        <rFont val="宋体"/>
        <charset val="134"/>
      </rPr>
      <t>、基本要求：大专及以上学历，市政、土建等相关专业；</t>
    </r>
    <r>
      <rPr>
        <sz val="14"/>
        <color rgb="FF454541"/>
        <rFont val="Arial"/>
        <charset val="134"/>
      </rPr>
      <t>35</t>
    </r>
    <r>
      <rPr>
        <sz val="14"/>
        <color rgb="FF454541"/>
        <rFont val="宋体"/>
        <charset val="134"/>
      </rPr>
      <t>周岁以下；</t>
    </r>
    <r>
      <rPr>
        <sz val="14"/>
        <color rgb="FF454541"/>
        <rFont val="Arial"/>
        <charset val="134"/>
      </rPr>
      <t xml:space="preserve"> 2</t>
    </r>
    <r>
      <rPr>
        <sz val="14"/>
        <color rgb="FF454541"/>
        <rFont val="宋体"/>
        <charset val="134"/>
      </rPr>
      <t>、经验要求：具有</t>
    </r>
    <r>
      <rPr>
        <sz val="14"/>
        <color rgb="FF454541"/>
        <rFont val="Arial"/>
        <charset val="134"/>
      </rPr>
      <t>5</t>
    </r>
    <r>
      <rPr>
        <sz val="14"/>
        <color rgb="FF454541"/>
        <rFont val="宋体"/>
        <charset val="134"/>
      </rPr>
      <t>年及以上建设、施工企业安全管理相关工作经验；</t>
    </r>
    <r>
      <rPr>
        <sz val="14"/>
        <color rgb="FF454541"/>
        <rFont val="Arial"/>
        <charset val="134"/>
      </rPr>
      <t xml:space="preserve"> 3</t>
    </r>
    <r>
      <rPr>
        <sz val="14"/>
        <color rgb="FF454541"/>
        <rFont val="宋体"/>
        <charset val="134"/>
      </rPr>
      <t>、能力要求：熟悉基本建设和工程项目管理政策、法律、法规，掌握相关知识和技能；具备高度的责任心、良好的职业道德和职业素养；具有较强的沟通协调能力、计划与执行能力；能熟练使用</t>
    </r>
    <r>
      <rPr>
        <sz val="14"/>
        <color rgb="FF454541"/>
        <rFont val="Arial"/>
        <charset val="134"/>
      </rPr>
      <t>Office</t>
    </r>
    <r>
      <rPr>
        <sz val="14"/>
        <color rgb="FF454541"/>
        <rFont val="宋体"/>
        <charset val="134"/>
      </rPr>
      <t>等办公软件和公文处理能力；</t>
    </r>
    <r>
      <rPr>
        <sz val="14"/>
        <color rgb="FF454541"/>
        <rFont val="Arial"/>
        <charset val="134"/>
      </rPr>
      <t xml:space="preserve"> 4</t>
    </r>
    <r>
      <rPr>
        <sz val="14"/>
        <color rgb="FF454541"/>
        <rFont val="宋体"/>
        <charset val="134"/>
      </rPr>
      <t>、其它要求：持有安全员证、国家注册安全工程师资格证书者优先考虑；如有特别优秀的可适当放宽要求。</t>
    </r>
    <r>
      <rPr>
        <sz val="14"/>
        <color rgb="FF454541"/>
        <rFont val="Arial"/>
        <charset val="134"/>
      </rPr>
      <t xml:space="preserve"> </t>
    </r>
    <r>
      <rPr>
        <sz val="14"/>
        <color rgb="FF454541"/>
        <rFont val="宋体"/>
        <charset val="134"/>
      </rPr>
      <t>四、用工性质</t>
    </r>
    <r>
      <rPr>
        <sz val="14"/>
        <color rgb="FF454541"/>
        <rFont val="Arial"/>
        <charset val="134"/>
      </rPr>
      <t xml:space="preserve"> </t>
    </r>
    <r>
      <rPr>
        <sz val="14"/>
        <color rgb="FF454541"/>
        <rFont val="宋体"/>
        <charset val="134"/>
      </rPr>
      <t>用工性质：劳务外包。聘用人员与第三方专业机构签订劳动用工合同，派驻到河海大学设计研究院苏州分公司工作。</t>
    </r>
    <r>
      <rPr>
        <sz val="14"/>
        <color rgb="FF454541"/>
        <rFont val="Arial"/>
        <charset val="134"/>
      </rPr>
      <t xml:space="preserve"> </t>
    </r>
    <r>
      <rPr>
        <sz val="14"/>
        <color rgb="FF454541"/>
        <rFont val="宋体"/>
        <charset val="134"/>
      </rPr>
      <t>五、薪资待遇</t>
    </r>
    <r>
      <rPr>
        <sz val="14"/>
        <color rgb="FF454541"/>
        <rFont val="Arial"/>
        <charset val="134"/>
      </rPr>
      <t xml:space="preserve"> 12-20</t>
    </r>
    <r>
      <rPr>
        <sz val="14"/>
        <color rgb="FF454541"/>
        <rFont val="宋体"/>
        <charset val="134"/>
      </rPr>
      <t>万元</t>
    </r>
    <r>
      <rPr>
        <sz val="14"/>
        <color rgb="FF454541"/>
        <rFont val="Arial"/>
        <charset val="134"/>
      </rPr>
      <t>/</t>
    </r>
    <r>
      <rPr>
        <sz val="14"/>
        <color rgb="FF454541"/>
        <rFont val="宋体"/>
        <charset val="134"/>
      </rPr>
      <t>年。</t>
    </r>
    <r>
      <rPr>
        <sz val="14"/>
        <color rgb="FF454541"/>
        <rFont val="Arial"/>
        <charset val="134"/>
      </rPr>
      <t xml:space="preserve"> </t>
    </r>
    <r>
      <rPr>
        <sz val="14"/>
        <color rgb="FF454541"/>
        <rFont val="宋体"/>
        <charset val="134"/>
      </rPr>
      <t>六、工作地点</t>
    </r>
    <r>
      <rPr>
        <sz val="14"/>
        <color rgb="FF454541"/>
        <rFont val="Arial"/>
        <charset val="134"/>
      </rPr>
      <t xml:space="preserve"> </t>
    </r>
    <r>
      <rPr>
        <sz val="14"/>
        <color rgb="FF454541"/>
        <rFont val="宋体"/>
        <charset val="134"/>
      </rPr>
      <t>苏州市。</t>
    </r>
    <r>
      <rPr>
        <sz val="14"/>
        <color rgb="FF454541"/>
        <rFont val="Arial"/>
        <charset val="134"/>
      </rPr>
      <t xml:space="preserve"> </t>
    </r>
    <r>
      <rPr>
        <sz val="14"/>
        <color rgb="FF454541"/>
        <rFont val="宋体"/>
        <charset val="134"/>
      </rPr>
      <t>七、联系方式</t>
    </r>
    <r>
      <rPr>
        <sz val="14"/>
        <color rgb="FF454541"/>
        <rFont val="Arial"/>
        <charset val="134"/>
      </rPr>
      <t xml:space="preserve"> 0512-67876305</t>
    </r>
    <r>
      <rPr>
        <sz val="14"/>
        <color rgb="FF454541"/>
        <rFont val="宋体"/>
        <charset val="134"/>
      </rPr>
      <t>。</t>
    </r>
  </si>
  <si>
    <r>
      <rPr>
        <sz val="14"/>
        <color rgb="FF454541"/>
        <rFont val="宋体"/>
        <charset val="134"/>
      </rPr>
      <t>杰纬特科技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</si>
  <si>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高级数控车床技术员</t>
  </si>
  <si>
    <r>
      <rPr>
        <sz val="14"/>
        <color rgb="FF454541"/>
        <rFont val="Arial"/>
        <charset val="134"/>
      </rPr>
      <t>CNC</t>
    </r>
    <r>
      <rPr>
        <sz val="14"/>
        <color rgb="FF454541"/>
        <rFont val="宋体"/>
        <charset val="134"/>
      </rPr>
      <t>五轴</t>
    </r>
    <r>
      <rPr>
        <sz val="14"/>
        <color rgb="FF454541"/>
        <rFont val="Arial"/>
        <charset val="134"/>
      </rPr>
      <t>+</t>
    </r>
    <r>
      <rPr>
        <sz val="14"/>
        <color rgb="FF454541"/>
        <rFont val="宋体"/>
        <charset val="134"/>
      </rPr>
      <t>卧加技术员</t>
    </r>
  </si>
  <si>
    <t>工程部助理</t>
  </si>
  <si>
    <r>
      <rPr>
        <sz val="14"/>
        <color rgb="FF454541"/>
        <rFont val="Arial"/>
        <charset val="134"/>
      </rPr>
      <t>1</t>
    </r>
    <r>
      <rPr>
        <sz val="14"/>
        <color rgb="FF454541"/>
        <rFont val="宋体"/>
        <charset val="134"/>
      </rPr>
      <t>、需要看懂机械图纸</t>
    </r>
    <r>
      <rPr>
        <sz val="14"/>
        <color rgb="FF454541"/>
        <rFont val="Arial"/>
        <charset val="134"/>
      </rPr>
      <t xml:space="preserve"> 2</t>
    </r>
    <r>
      <rPr>
        <sz val="14"/>
        <color rgb="FF454541"/>
        <rFont val="宋体"/>
        <charset val="134"/>
      </rPr>
      <t>、英语书面熟练</t>
    </r>
    <r>
      <rPr>
        <sz val="14"/>
        <color rgb="FF454541"/>
        <rFont val="Arial"/>
        <charset val="134"/>
      </rPr>
      <t xml:space="preserve"> 3</t>
    </r>
    <r>
      <rPr>
        <sz val="14"/>
        <color rgb="FF454541"/>
        <rFont val="宋体"/>
        <charset val="134"/>
      </rPr>
      <t>、优秀应届生亦可</t>
    </r>
  </si>
  <si>
    <r>
      <rPr>
        <sz val="14"/>
        <color rgb="FF454541"/>
        <rFont val="Arial"/>
        <charset val="134"/>
      </rPr>
      <t>CMM</t>
    </r>
    <r>
      <rPr>
        <sz val="14"/>
        <color rgb="FF454541"/>
        <rFont val="宋体"/>
        <charset val="134"/>
      </rPr>
      <t>技术员</t>
    </r>
  </si>
  <si>
    <r>
      <rPr>
        <sz val="14"/>
        <color rgb="FF454541"/>
        <rFont val="宋体"/>
        <charset val="134"/>
      </rPr>
      <t>机械类相关专业，能够读懂相关机械图纸和公差要求</t>
    </r>
    <r>
      <rPr>
        <sz val="14"/>
        <color rgb="FF454541"/>
        <rFont val="Arial"/>
        <charset val="134"/>
      </rPr>
      <t xml:space="preserve"> </t>
    </r>
    <r>
      <rPr>
        <sz val="14"/>
        <color rgb="FF454541"/>
        <rFont val="宋体"/>
        <charset val="134"/>
      </rPr>
      <t>熟练操作</t>
    </r>
    <r>
      <rPr>
        <sz val="14"/>
        <color rgb="FF454541"/>
        <rFont val="Arial"/>
        <charset val="134"/>
      </rPr>
      <t>Hexagon-</t>
    </r>
    <r>
      <rPr>
        <sz val="14"/>
        <color rgb="FF454541"/>
        <rFont val="宋体"/>
        <charset val="134"/>
      </rPr>
      <t>自动三坐标</t>
    </r>
    <r>
      <rPr>
        <sz val="14"/>
        <color rgb="FF454541"/>
        <rFont val="Arial"/>
        <charset val="134"/>
      </rPr>
      <t>2</t>
    </r>
    <r>
      <rPr>
        <sz val="14"/>
        <color rgb="FF454541"/>
        <rFont val="宋体"/>
        <charset val="134"/>
      </rPr>
      <t>年以上经验</t>
    </r>
  </si>
  <si>
    <r>
      <rPr>
        <sz val="14"/>
        <color rgb="FF454541"/>
        <rFont val="Arial"/>
        <charset val="134"/>
      </rPr>
      <t xml:space="preserve">1. </t>
    </r>
    <r>
      <rPr>
        <sz val="14"/>
        <color rgb="FF454541"/>
        <rFont val="宋体"/>
        <charset val="134"/>
      </rPr>
      <t>优秀的沟通和执行能力，熟悉</t>
    </r>
    <r>
      <rPr>
        <sz val="14"/>
        <color rgb="FF454541"/>
        <rFont val="Arial"/>
        <charset val="134"/>
      </rPr>
      <t>ISO</t>
    </r>
    <r>
      <rPr>
        <sz val="14"/>
        <color rgb="FF454541"/>
        <rFont val="宋体"/>
        <charset val="134"/>
      </rPr>
      <t>体系</t>
    </r>
    <r>
      <rPr>
        <sz val="14"/>
        <color rgb="FF454541"/>
        <rFont val="Arial"/>
        <charset val="134"/>
      </rPr>
      <t xml:space="preserve"> 2. </t>
    </r>
    <r>
      <rPr>
        <sz val="14"/>
        <color rgb="FF454541"/>
        <rFont val="宋体"/>
        <charset val="134"/>
      </rPr>
      <t>机械识图能力强，熟悉各类机械零件的检验，了解机械加工工艺</t>
    </r>
    <r>
      <rPr>
        <sz val="14"/>
        <color rgb="FF454541"/>
        <rFont val="Arial"/>
        <charset val="134"/>
      </rPr>
      <t xml:space="preserve"> 3. </t>
    </r>
    <r>
      <rPr>
        <sz val="14"/>
        <color rgb="FF454541"/>
        <rFont val="宋体"/>
        <charset val="134"/>
      </rPr>
      <t>精通使用各种测量工具，如高度规</t>
    </r>
    <r>
      <rPr>
        <sz val="14"/>
        <color rgb="FF454541"/>
        <rFont val="Arial"/>
        <charset val="134"/>
      </rPr>
      <t>,</t>
    </r>
    <r>
      <rPr>
        <sz val="14"/>
        <color rgb="FF454541"/>
        <rFont val="宋体"/>
        <charset val="134"/>
      </rPr>
      <t>投影仪</t>
    </r>
    <r>
      <rPr>
        <sz val="14"/>
        <color rgb="FF454541"/>
        <rFont val="Arial"/>
        <charset val="134"/>
      </rPr>
      <t>,</t>
    </r>
    <r>
      <rPr>
        <sz val="14"/>
        <color rgb="FF454541"/>
        <rFont val="宋体"/>
        <charset val="134"/>
      </rPr>
      <t>粗糙度仪</t>
    </r>
    <r>
      <rPr>
        <sz val="14"/>
        <color rgb="FF454541"/>
        <rFont val="Arial"/>
        <charset val="134"/>
      </rPr>
      <t>,</t>
    </r>
    <r>
      <rPr>
        <sz val="14"/>
        <color rgb="FF454541"/>
        <rFont val="宋体"/>
        <charset val="134"/>
      </rPr>
      <t>膜厚仪、卡尺、千分尺等</t>
    </r>
    <r>
      <rPr>
        <sz val="14"/>
        <color rgb="FF454541"/>
        <rFont val="Arial"/>
        <charset val="134"/>
      </rPr>
      <t xml:space="preserve"> 4.</t>
    </r>
    <r>
      <rPr>
        <sz val="14"/>
        <color rgb="FF454541"/>
        <rFont val="宋体"/>
        <charset val="134"/>
      </rPr>
      <t>工作踏实认真，责任心强；</t>
    </r>
    <r>
      <rPr>
        <sz val="14"/>
        <color rgb="FF454541"/>
        <rFont val="Arial"/>
        <charset val="134"/>
      </rPr>
      <t xml:space="preserve"> 5. </t>
    </r>
    <r>
      <rPr>
        <sz val="14"/>
        <color rgb="FF454541"/>
        <rFont val="宋体"/>
        <charset val="134"/>
      </rPr>
      <t>有机加工相关经验的优先。</t>
    </r>
  </si>
  <si>
    <r>
      <rPr>
        <sz val="14"/>
        <color rgb="FF454541"/>
        <rFont val="Arial"/>
        <charset val="134"/>
      </rPr>
      <t>CNC</t>
    </r>
    <r>
      <rPr>
        <sz val="14"/>
        <color rgb="FF454541"/>
        <rFont val="宋体"/>
        <charset val="134"/>
      </rPr>
      <t>高级工艺工程师</t>
    </r>
  </si>
  <si>
    <r>
      <rPr>
        <sz val="14"/>
        <color rgb="FF454541"/>
        <rFont val="Arial"/>
        <charset val="134"/>
      </rPr>
      <t>1. </t>
    </r>
    <r>
      <rPr>
        <sz val="14"/>
        <color rgb="FF454541"/>
        <rFont val="宋体"/>
        <charset val="134"/>
      </rPr>
      <t>良好的基础英语和电脑能力</t>
    </r>
    <r>
      <rPr>
        <sz val="14"/>
        <color rgb="FF454541"/>
        <rFont val="Arial"/>
        <charset val="134"/>
      </rPr>
      <t>;</t>
    </r>
    <r>
      <rPr>
        <sz val="14"/>
        <color rgb="FF454541"/>
        <rFont val="宋体"/>
        <charset val="134"/>
      </rPr>
      <t>良好的沟通力</t>
    </r>
    <r>
      <rPr>
        <sz val="14"/>
        <color rgb="FF454541"/>
        <rFont val="Arial"/>
        <charset val="134"/>
      </rPr>
      <t xml:space="preserve"> 2.  </t>
    </r>
    <r>
      <rPr>
        <sz val="14"/>
        <color rgb="FF454541"/>
        <rFont val="宋体"/>
        <charset val="134"/>
      </rPr>
      <t>熟练运用</t>
    </r>
    <r>
      <rPr>
        <sz val="14"/>
        <color rgb="FF454541"/>
        <rFont val="Arial"/>
        <charset val="134"/>
      </rPr>
      <t>Solidwork</t>
    </r>
    <r>
      <rPr>
        <sz val="14"/>
        <color rgb="FF454541"/>
        <rFont val="宋体"/>
        <charset val="134"/>
      </rPr>
      <t>、</t>
    </r>
    <r>
      <rPr>
        <sz val="14"/>
        <color rgb="FF454541"/>
        <rFont val="Arial"/>
        <charset val="134"/>
      </rPr>
      <t xml:space="preserve">MasterCam </t>
    </r>
    <r>
      <rPr>
        <sz val="14"/>
        <color rgb="FF454541"/>
        <rFont val="宋体"/>
        <charset val="134"/>
      </rPr>
      <t>等设计编程软件；</t>
    </r>
    <r>
      <rPr>
        <sz val="14"/>
        <color rgb="FF454541"/>
        <rFont val="Arial"/>
        <charset val="134"/>
      </rPr>
      <t xml:space="preserve"> 3.  </t>
    </r>
    <r>
      <rPr>
        <sz val="14"/>
        <color rgb="FF454541"/>
        <rFont val="宋体"/>
        <charset val="134"/>
      </rPr>
      <t>熟练输出各类合理的工艺文件如</t>
    </r>
    <r>
      <rPr>
        <sz val="14"/>
        <color rgb="FF454541"/>
        <rFont val="Arial"/>
        <charset val="134"/>
      </rPr>
      <t>:</t>
    </r>
    <r>
      <rPr>
        <sz val="14"/>
        <color rgb="FF454541"/>
        <rFont val="宋体"/>
        <charset val="134"/>
      </rPr>
      <t>工艺卡、刀具清单、工序图、</t>
    </r>
    <r>
      <rPr>
        <sz val="14"/>
        <color rgb="FF454541"/>
        <rFont val="Arial"/>
        <charset val="134"/>
      </rPr>
      <t>NC</t>
    </r>
    <r>
      <rPr>
        <sz val="14"/>
        <color rgb="FF454541"/>
        <rFont val="宋体"/>
        <charset val="134"/>
      </rPr>
      <t>程序等</t>
    </r>
    <r>
      <rPr>
        <sz val="14"/>
        <color rgb="FF454541"/>
        <rFont val="Arial"/>
        <charset val="134"/>
      </rPr>
      <t xml:space="preserve"> </t>
    </r>
    <r>
      <rPr>
        <sz val="14"/>
        <color rgb="FF454541"/>
        <rFont val="宋体"/>
        <charset val="134"/>
      </rPr>
      <t>熟练工装夹具、刀具的设计能力</t>
    </r>
    <r>
      <rPr>
        <sz val="14"/>
        <color rgb="FF454541"/>
        <rFont val="Arial"/>
        <charset val="134"/>
      </rPr>
      <t>" 4.  5</t>
    </r>
    <r>
      <rPr>
        <sz val="14"/>
        <color rgb="FF454541"/>
        <rFont val="宋体"/>
        <charset val="134"/>
      </rPr>
      <t>年以上做小批量多品种产品加工中心现场调试经验；</t>
    </r>
    <r>
      <rPr>
        <sz val="14"/>
        <color rgb="FF454541"/>
        <rFont val="Arial"/>
        <charset val="134"/>
      </rPr>
      <t xml:space="preserve"> 3</t>
    </r>
    <r>
      <rPr>
        <sz val="14"/>
        <color rgb="FF454541"/>
        <rFont val="宋体"/>
        <charset val="134"/>
      </rPr>
      <t>年以上工艺编程经验</t>
    </r>
    <r>
      <rPr>
        <sz val="14"/>
        <color rgb="FF454541"/>
        <rFont val="Arial"/>
        <charset val="134"/>
      </rPr>
      <t xml:space="preserve">" 5.  </t>
    </r>
    <r>
      <rPr>
        <sz val="14"/>
        <color rgb="FF454541"/>
        <rFont val="宋体"/>
        <charset val="134"/>
      </rPr>
      <t>熟悉机加工行业涵盖的各种工艺过程</t>
    </r>
    <r>
      <rPr>
        <sz val="14"/>
        <color rgb="FF454541"/>
        <rFont val="Arial"/>
        <charset val="134"/>
      </rPr>
      <t xml:space="preserve"> </t>
    </r>
    <r>
      <rPr>
        <sz val="14"/>
        <color rgb="FF454541"/>
        <rFont val="宋体"/>
        <charset val="134"/>
      </rPr>
      <t>具备独立处理及改善产品在各类制造过程中出现的质量异常问题能力</t>
    </r>
    <r>
      <rPr>
        <sz val="14"/>
        <color rgb="FF454541"/>
        <rFont val="Arial"/>
        <charset val="134"/>
      </rPr>
      <t xml:space="preserve"> 6</t>
    </r>
    <r>
      <rPr>
        <sz val="14"/>
        <color rgb="FF454541"/>
        <rFont val="宋体"/>
        <charset val="134"/>
      </rPr>
      <t>、</t>
    </r>
    <r>
      <rPr>
        <sz val="14"/>
        <color rgb="FF454541"/>
        <rFont val="Arial"/>
        <charset val="134"/>
      </rPr>
      <t>4</t>
    </r>
    <r>
      <rPr>
        <sz val="14"/>
        <color rgb="FF454541"/>
        <rFont val="宋体"/>
        <charset val="134"/>
      </rPr>
      <t>年以上部门管理经验</t>
    </r>
  </si>
  <si>
    <r>
      <rPr>
        <sz val="14"/>
        <color rgb="FF454541"/>
        <rFont val="宋体"/>
        <charset val="134"/>
      </rPr>
      <t>博格华纳驱动系统</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</si>
  <si>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Training: Annual training plan track and office training arrangement, coordinating and management Orientation training follow up and management Training records and paperwork management Viper Team's training plan monitor and tracking Recruiting: Responsible for whole recruitment process e.g. Clarify recruitment needs with hiring manager, posting ads, screen resumes and conduct interview, check reference till candidates are offered. Assist recruitment supervisor in campus recruitment e.g. prepare literature, contact with colleges and arrange related logistics. Participate in job analysis and JD filing. Associate with supervisor to widen recruitment channel to build up a key talent pool.</t>
  </si>
  <si>
    <r>
      <rPr>
        <sz val="14"/>
        <color rgb="FF454541"/>
        <rFont val="Arial"/>
        <charset val="134"/>
      </rPr>
      <t xml:space="preserve">CPEA </t>
    </r>
    <r>
      <rPr>
        <sz val="14"/>
        <color rgb="FF454541"/>
        <rFont val="宋体"/>
        <charset val="134"/>
      </rPr>
      <t>（产品工程师助理）</t>
    </r>
  </si>
  <si>
    <t>物料控制助理</t>
  </si>
  <si>
    <t>SMT Process Engineer Assistant</t>
  </si>
  <si>
    <t>工艺助理工程师</t>
  </si>
  <si>
    <r>
      <rPr>
        <sz val="14"/>
        <color rgb="FF454541"/>
        <rFont val="Arial"/>
        <charset val="134"/>
      </rPr>
      <t>MQE(</t>
    </r>
    <r>
      <rPr>
        <sz val="14"/>
        <color rgb="FF454541"/>
        <rFont val="宋体"/>
        <charset val="134"/>
      </rPr>
      <t>制造质量工程师</t>
    </r>
    <r>
      <rPr>
        <sz val="14"/>
        <color rgb="FF454541"/>
        <rFont val="Arial"/>
        <charset val="134"/>
      </rPr>
      <t>)</t>
    </r>
  </si>
  <si>
    <t>苏州翔实医药发展有限公司</t>
  </si>
  <si>
    <t>分析员</t>
  </si>
  <si>
    <r>
      <rPr>
        <sz val="14"/>
        <color rgb="FF454541"/>
        <rFont val="Arial"/>
        <charset val="134"/>
      </rPr>
      <t>1.</t>
    </r>
    <r>
      <rPr>
        <sz val="14"/>
        <color rgb="FF454541"/>
        <rFont val="宋体"/>
        <charset val="134"/>
      </rPr>
      <t>分析化学或化学相关专业，大专以上学历，应届生亦可。</t>
    </r>
    <r>
      <rPr>
        <sz val="14"/>
        <color rgb="FF454541"/>
        <rFont val="Arial"/>
        <charset val="134"/>
      </rPr>
      <t xml:space="preserve"> 2.</t>
    </r>
    <r>
      <rPr>
        <sz val="14"/>
        <color rgb="FF454541"/>
        <rFont val="宋体"/>
        <charset val="134"/>
      </rPr>
      <t>具备分析化学所必需的专业知识和技能，能熟练使用</t>
    </r>
    <r>
      <rPr>
        <sz val="14"/>
        <color rgb="FF454541"/>
        <rFont val="Arial"/>
        <charset val="134"/>
      </rPr>
      <t>LC-MS</t>
    </r>
    <r>
      <rPr>
        <sz val="14"/>
        <color rgb="FF454541"/>
        <rFont val="宋体"/>
        <charset val="134"/>
      </rPr>
      <t>、</t>
    </r>
    <r>
      <rPr>
        <sz val="14"/>
        <color rgb="FF454541"/>
        <rFont val="Arial"/>
        <charset val="134"/>
      </rPr>
      <t>semi-prep HPLC</t>
    </r>
    <r>
      <rPr>
        <sz val="14"/>
        <color rgb="FF454541"/>
        <rFont val="宋体"/>
        <charset val="134"/>
      </rPr>
      <t>及其它分析仪器。</t>
    </r>
    <r>
      <rPr>
        <sz val="14"/>
        <color rgb="FF454541"/>
        <rFont val="Arial"/>
        <charset val="134"/>
      </rPr>
      <t xml:space="preserve"> 3.</t>
    </r>
    <r>
      <rPr>
        <sz val="14"/>
        <color rgb="FF454541"/>
        <rFont val="宋体"/>
        <charset val="134"/>
      </rPr>
      <t>能够独立制定质检报告，能熟练运用英语记录实验记录本和撰写英文报告。</t>
    </r>
    <r>
      <rPr>
        <sz val="14"/>
        <color rgb="FF454541"/>
        <rFont val="Arial"/>
        <charset val="134"/>
      </rPr>
      <t xml:space="preserve"> 4.</t>
    </r>
    <r>
      <rPr>
        <sz val="14"/>
        <color rgb="FF454541"/>
        <rFont val="宋体"/>
        <charset val="134"/>
      </rPr>
      <t>具有较强的逻辑思维能力及较强的表达、沟通能力。</t>
    </r>
  </si>
  <si>
    <r>
      <rPr>
        <sz val="14"/>
        <color rgb="FF454541"/>
        <rFont val="宋体"/>
        <charset val="134"/>
      </rPr>
      <t>制备</t>
    </r>
    <r>
      <rPr>
        <sz val="14"/>
        <color rgb="FF454541"/>
        <rFont val="Arial"/>
        <charset val="134"/>
      </rPr>
      <t>/</t>
    </r>
    <r>
      <rPr>
        <sz val="14"/>
        <color rgb="FF454541"/>
        <rFont val="宋体"/>
        <charset val="134"/>
      </rPr>
      <t>分析工程师</t>
    </r>
  </si>
  <si>
    <r>
      <rPr>
        <sz val="14"/>
        <color rgb="FF454541"/>
        <rFont val="Arial"/>
        <charset val="134"/>
      </rPr>
      <t>1.</t>
    </r>
    <r>
      <rPr>
        <sz val="14"/>
        <color rgb="FF454541"/>
        <rFont val="宋体"/>
        <charset val="134"/>
      </rPr>
      <t>分析化学或化学相关专业，大专以上学历；</t>
    </r>
    <r>
      <rPr>
        <sz val="14"/>
        <color rgb="FF454541"/>
        <rFont val="Arial"/>
        <charset val="134"/>
      </rPr>
      <t xml:space="preserve"> 2.</t>
    </r>
    <r>
      <rPr>
        <sz val="14"/>
        <color rgb="FF454541"/>
        <rFont val="宋体"/>
        <charset val="134"/>
      </rPr>
      <t>二年以上制备经验，会使用高压反向制备仪器（</t>
    </r>
    <r>
      <rPr>
        <sz val="14"/>
        <color rgb="FF454541"/>
        <rFont val="Arial"/>
        <charset val="134"/>
      </rPr>
      <t>PREP-HPLC</t>
    </r>
    <r>
      <rPr>
        <sz val="14"/>
        <color rgb="FF454541"/>
        <rFont val="宋体"/>
        <charset val="134"/>
      </rPr>
      <t>），使用过岛津，安捷伦并能维护仪器为佳，</t>
    </r>
    <r>
      <rPr>
        <sz val="14"/>
        <color rgb="FF454541"/>
        <rFont val="Arial"/>
        <charset val="134"/>
      </rPr>
      <t xml:space="preserve"> 3.</t>
    </r>
    <r>
      <rPr>
        <sz val="14"/>
        <color rgb="FF454541"/>
        <rFont val="宋体"/>
        <charset val="134"/>
      </rPr>
      <t>具备分析化学所必需的专业知识和技能，能熟练使用</t>
    </r>
    <r>
      <rPr>
        <sz val="14"/>
        <color rgb="FF454541"/>
        <rFont val="Arial"/>
        <charset val="134"/>
      </rPr>
      <t>LC-MS</t>
    </r>
    <r>
      <rPr>
        <sz val="14"/>
        <color rgb="FF454541"/>
        <rFont val="宋体"/>
        <charset val="134"/>
      </rPr>
      <t>、</t>
    </r>
    <r>
      <rPr>
        <sz val="14"/>
        <color rgb="FF454541"/>
        <rFont val="Arial"/>
        <charset val="134"/>
      </rPr>
      <t>semi-prep HPLC</t>
    </r>
    <r>
      <rPr>
        <sz val="14"/>
        <color rgb="FF454541"/>
        <rFont val="宋体"/>
        <charset val="134"/>
      </rPr>
      <t>及其它分析仪器。</t>
    </r>
    <r>
      <rPr>
        <sz val="14"/>
        <color rgb="FF454541"/>
        <rFont val="Arial"/>
        <charset val="134"/>
      </rPr>
      <t xml:space="preserve"> 4.</t>
    </r>
    <r>
      <rPr>
        <sz val="14"/>
        <color rgb="FF454541"/>
        <rFont val="宋体"/>
        <charset val="134"/>
      </rPr>
      <t>能够独立制定质检报告，能熟练运用英语记录实验记录本和撰写英文报告。</t>
    </r>
    <r>
      <rPr>
        <sz val="14"/>
        <color rgb="FF454541"/>
        <rFont val="Arial"/>
        <charset val="134"/>
      </rPr>
      <t xml:space="preserve"> 5.</t>
    </r>
    <r>
      <rPr>
        <sz val="14"/>
        <color rgb="FF454541"/>
        <rFont val="宋体"/>
        <charset val="134"/>
      </rPr>
      <t>具有较强的逻辑思维能力及较强的表达、沟通能力。</t>
    </r>
  </si>
  <si>
    <r>
      <rPr>
        <sz val="14"/>
        <color rgb="FF454541"/>
        <rFont val="宋体"/>
        <charset val="134"/>
      </rPr>
      <t>首诺高功能薄膜</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</si>
  <si>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 xml:space="preserve">Quality Analyst </t>
    </r>
    <r>
      <rPr>
        <sz val="14"/>
        <color rgb="FF454541"/>
        <rFont val="宋体"/>
        <charset val="134"/>
      </rPr>
      <t>实验室技术员</t>
    </r>
  </si>
  <si>
    <t>包装作业员</t>
  </si>
  <si>
    <t>苏州才博医学科技有限公司</t>
  </si>
  <si>
    <t>初级研究员（抗体排异检测试剂项目）</t>
  </si>
  <si>
    <r>
      <rPr>
        <sz val="14"/>
        <color rgb="FF454541"/>
        <rFont val="宋体"/>
        <charset val="134"/>
      </rPr>
      <t>岗位名称：初级研究员（抗体排异检测试剂项目组）</t>
    </r>
    <r>
      <rPr>
        <sz val="14"/>
        <color rgb="FF454541"/>
        <rFont val="Arial"/>
        <charset val="134"/>
      </rPr>
      <t xml:space="preserve"> </t>
    </r>
    <r>
      <rPr>
        <sz val="14"/>
        <color rgb="FF454541"/>
        <rFont val="宋体"/>
        <charset val="134"/>
      </rPr>
      <t>建议生物学类（生物技术、细胞生物学等）、医学类（如基础医学等）专业投递，需具备以下一种或几种实验技能：</t>
    </r>
    <r>
      <rPr>
        <sz val="14"/>
        <color rgb="FF454541"/>
        <rFont val="Arial"/>
        <charset val="134"/>
      </rPr>
      <t xml:space="preserve"> 1. </t>
    </r>
    <r>
      <rPr>
        <sz val="14"/>
        <color rgb="FF454541"/>
        <rFont val="宋体"/>
        <charset val="134"/>
      </rPr>
      <t>重组</t>
    </r>
    <r>
      <rPr>
        <sz val="14"/>
        <color rgb="FF454541"/>
        <rFont val="Arial"/>
        <charset val="134"/>
      </rPr>
      <t>DNA</t>
    </r>
    <r>
      <rPr>
        <sz val="14"/>
        <color rgb="FF454541"/>
        <rFont val="宋体"/>
        <charset val="134"/>
      </rPr>
      <t>表达；</t>
    </r>
    <r>
      <rPr>
        <sz val="14"/>
        <color rgb="FF454541"/>
        <rFont val="Arial"/>
        <charset val="134"/>
      </rPr>
      <t xml:space="preserve"> 2. </t>
    </r>
    <r>
      <rPr>
        <sz val="14"/>
        <color rgb="FF454541"/>
        <rFont val="宋体"/>
        <charset val="134"/>
      </rPr>
      <t>免疫细胞分离、培养、功能检测；</t>
    </r>
    <r>
      <rPr>
        <sz val="14"/>
        <color rgb="FF454541"/>
        <rFont val="Arial"/>
        <charset val="134"/>
      </rPr>
      <t xml:space="preserve"> 3. </t>
    </r>
    <r>
      <rPr>
        <sz val="14"/>
        <color rgb="FF454541"/>
        <rFont val="宋体"/>
        <charset val="134"/>
      </rPr>
      <t>抗体制备、纯化以及特异性抗原抗体的检测；</t>
    </r>
    <r>
      <rPr>
        <sz val="14"/>
        <color rgb="FF454541"/>
        <rFont val="Arial"/>
        <charset val="134"/>
      </rPr>
      <t xml:space="preserve"> 4. </t>
    </r>
    <r>
      <rPr>
        <sz val="14"/>
        <color rgb="FF454541"/>
        <rFont val="宋体"/>
        <charset val="134"/>
      </rPr>
      <t>操作流式细胞仪、</t>
    </r>
    <r>
      <rPr>
        <sz val="14"/>
        <color rgb="FF454541"/>
        <rFont val="Arial"/>
        <charset val="134"/>
      </rPr>
      <t>Luminex</t>
    </r>
    <r>
      <rPr>
        <sz val="14"/>
        <color rgb="FF454541"/>
        <rFont val="宋体"/>
        <charset val="134"/>
      </rPr>
      <t>等常用检测平台；</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在资深研究员的指导下学习、总结相关专业文献。协助开展研发工作，并及时核对、记录实验数据；</t>
    </r>
    <r>
      <rPr>
        <sz val="14"/>
        <color rgb="FF454541"/>
        <rFont val="Arial"/>
        <charset val="134"/>
      </rPr>
      <t xml:space="preserve"> 2. </t>
    </r>
    <r>
      <rPr>
        <sz val="14"/>
        <color rgb="FF454541"/>
        <rFont val="宋体"/>
        <charset val="134"/>
      </rPr>
      <t>拥有较强实验技能者优先。</t>
    </r>
  </si>
  <si>
    <r>
      <rPr>
        <sz val="14"/>
        <color rgb="FF454541"/>
        <rFont val="宋体"/>
        <charset val="134"/>
      </rPr>
      <t>初级研究员（</t>
    </r>
    <r>
      <rPr>
        <sz val="14"/>
        <color rgb="FF454541"/>
        <rFont val="Arial"/>
        <charset val="134"/>
      </rPr>
      <t>dd-cfDNA</t>
    </r>
    <r>
      <rPr>
        <sz val="14"/>
        <color rgb="FF454541"/>
        <rFont val="宋体"/>
        <charset val="134"/>
      </rPr>
      <t>）</t>
    </r>
  </si>
  <si>
    <r>
      <rPr>
        <sz val="14"/>
        <color rgb="FF454541"/>
        <rFont val="宋体"/>
        <charset val="134"/>
      </rPr>
      <t>初级研究员（</t>
    </r>
    <r>
      <rPr>
        <sz val="14"/>
        <color rgb="FF454541"/>
        <rFont val="Arial"/>
        <charset val="134"/>
      </rPr>
      <t>dd-cfDNA</t>
    </r>
    <r>
      <rPr>
        <sz val="14"/>
        <color rgb="FF454541"/>
        <rFont val="宋体"/>
        <charset val="134"/>
      </rPr>
      <t>项目组）</t>
    </r>
    <r>
      <rPr>
        <sz val="14"/>
        <color rgb="FF454541"/>
        <rFont val="Arial"/>
        <charset val="134"/>
      </rPr>
      <t xml:space="preserve"> </t>
    </r>
    <r>
      <rPr>
        <sz val="14"/>
        <color rgb="FF454541"/>
        <rFont val="宋体"/>
        <charset val="134"/>
      </rPr>
      <t>建议医学类（如法医学、基础医学等）、生物类（如分子生物学、遗传学等）专业投递，工作内容如下：</t>
    </r>
    <r>
      <rPr>
        <sz val="14"/>
        <color rgb="FF454541"/>
        <rFont val="Arial"/>
        <charset val="134"/>
      </rPr>
      <t xml:space="preserve"> 1. </t>
    </r>
    <r>
      <rPr>
        <sz val="14"/>
        <color rgb="FF454541"/>
        <rFont val="宋体"/>
        <charset val="134"/>
      </rPr>
      <t>掌握基因诊断技术，遗传标记技术。</t>
    </r>
    <r>
      <rPr>
        <sz val="14"/>
        <color rgb="FF454541"/>
        <rFont val="Arial"/>
        <charset val="134"/>
      </rPr>
      <t xml:space="preserve"> 2. </t>
    </r>
    <r>
      <rPr>
        <sz val="14"/>
        <color rgb="FF454541"/>
        <rFont val="宋体"/>
        <charset val="134"/>
      </rPr>
      <t>引物设计，核酸提取，基因扩增，序列比对。</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在资深研究员的指导下学习、总结相关专业文献。协助开展研发工作，并及时核对、记录实验数据；</t>
    </r>
    <r>
      <rPr>
        <sz val="14"/>
        <color rgb="FF454541"/>
        <rFont val="Arial"/>
        <charset val="134"/>
      </rPr>
      <t xml:space="preserve"> 2. </t>
    </r>
    <r>
      <rPr>
        <sz val="14"/>
        <color rgb="FF454541"/>
        <rFont val="宋体"/>
        <charset val="134"/>
      </rPr>
      <t>拥有较强实验技能者优先。</t>
    </r>
  </si>
  <si>
    <r>
      <rPr>
        <sz val="14"/>
        <color rgb="FF454541"/>
        <rFont val="宋体"/>
        <charset val="134"/>
      </rPr>
      <t>哈金森工业橡胶制品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</si>
  <si>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维修工程师</t>
    </r>
    <r>
      <rPr>
        <sz val="14"/>
        <color rgb="FF454541"/>
        <rFont val="Arial"/>
        <charset val="134"/>
      </rPr>
      <t>Maintenance Engineer</t>
    </r>
  </si>
  <si>
    <r>
      <rPr>
        <sz val="14"/>
        <color rgb="FF454541"/>
        <rFont val="宋体"/>
        <charset val="134"/>
      </rPr>
      <t>富尔美技术纺织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</si>
  <si>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领班</t>
    </r>
    <r>
      <rPr>
        <sz val="14"/>
        <color rgb="FF454541"/>
        <rFont val="Arial"/>
        <charset val="134"/>
      </rPr>
      <t>(</t>
    </r>
    <r>
      <rPr>
        <sz val="14"/>
        <color rgb="FF454541"/>
        <rFont val="宋体"/>
        <charset val="134"/>
      </rPr>
      <t>生产管理人才储备</t>
    </r>
    <r>
      <rPr>
        <sz val="14"/>
        <color rgb="FF454541"/>
        <rFont val="Arial"/>
        <charset val="134"/>
      </rPr>
      <t>)</t>
    </r>
    <r>
      <rPr>
        <sz val="14"/>
        <color rgb="FF454541"/>
        <rFont val="宋体"/>
        <charset val="134"/>
      </rPr>
      <t>（上四休二轮班，</t>
    </r>
    <r>
      <rPr>
        <sz val="14"/>
        <color rgb="FF454541"/>
        <rFont val="Arial"/>
        <charset val="134"/>
      </rPr>
      <t>2</t>
    </r>
    <r>
      <rPr>
        <sz val="14"/>
        <color rgb="FF454541"/>
        <rFont val="宋体"/>
        <charset val="134"/>
      </rPr>
      <t>白</t>
    </r>
    <r>
      <rPr>
        <sz val="14"/>
        <color rgb="FF454541"/>
        <rFont val="Arial"/>
        <charset val="134"/>
      </rPr>
      <t>2</t>
    </r>
    <r>
      <rPr>
        <sz val="14"/>
        <color rgb="FF454541"/>
        <rFont val="宋体"/>
        <charset val="134"/>
      </rPr>
      <t>夜</t>
    </r>
    <r>
      <rPr>
        <sz val="14"/>
        <color rgb="FF454541"/>
        <rFont val="Arial"/>
        <charset val="134"/>
      </rPr>
      <t>2</t>
    </r>
    <r>
      <rPr>
        <sz val="14"/>
        <color rgb="FF454541"/>
        <rFont val="宋体"/>
        <charset val="134"/>
      </rPr>
      <t>休息，</t>
    </r>
    <r>
      <rPr>
        <sz val="14"/>
        <color rgb="FF454541"/>
        <rFont val="Arial"/>
        <charset val="134"/>
      </rPr>
      <t>9</t>
    </r>
    <r>
      <rPr>
        <sz val="14"/>
        <color rgb="FF454541"/>
        <rFont val="宋体"/>
        <charset val="134"/>
      </rPr>
      <t>点到</t>
    </r>
    <r>
      <rPr>
        <sz val="14"/>
        <color rgb="FF454541"/>
        <rFont val="Arial"/>
        <charset val="134"/>
      </rPr>
      <t>9</t>
    </r>
    <r>
      <rPr>
        <sz val="14"/>
        <color rgb="FF454541"/>
        <rFont val="宋体"/>
        <charset val="134"/>
      </rPr>
      <t>点）</t>
    </r>
  </si>
  <si>
    <r>
      <rPr>
        <sz val="14"/>
        <color rgb="FF454541"/>
        <rFont val="宋体"/>
        <charset val="134"/>
      </rPr>
      <t>工作内容：</t>
    </r>
    <r>
      <rPr>
        <sz val="14"/>
        <color rgb="FF454541"/>
        <rFont val="Arial"/>
        <charset val="134"/>
      </rPr>
      <t xml:space="preserve"> 1</t>
    </r>
    <r>
      <rPr>
        <sz val="14"/>
        <color rgb="FF454541"/>
        <rFont val="宋体"/>
        <charset val="134"/>
      </rPr>
      <t>、负责本班人员日常管理</t>
    </r>
    <r>
      <rPr>
        <sz val="14"/>
        <color rgb="FF454541"/>
        <rFont val="Arial"/>
        <charset val="134"/>
      </rPr>
      <t>&amp;</t>
    </r>
    <r>
      <rPr>
        <sz val="14"/>
        <color rgb="FF454541"/>
        <rFont val="宋体"/>
        <charset val="134"/>
      </rPr>
      <t>考勤记录</t>
    </r>
    <r>
      <rPr>
        <sz val="14"/>
        <color rgb="FF454541"/>
        <rFont val="Arial"/>
        <charset val="134"/>
      </rPr>
      <t>&amp;</t>
    </r>
    <r>
      <rPr>
        <sz val="14"/>
        <color rgb="FF454541"/>
        <rFont val="宋体"/>
        <charset val="134"/>
      </rPr>
      <t>工作安排，并根据生产实际情况和需要合理进行人员工作调配。</t>
    </r>
    <r>
      <rPr>
        <sz val="14"/>
        <color rgb="FF454541"/>
        <rFont val="Arial"/>
        <charset val="134"/>
      </rPr>
      <t xml:space="preserve"> 2</t>
    </r>
    <r>
      <rPr>
        <sz val="14"/>
        <color rgb="FF454541"/>
        <rFont val="宋体"/>
        <charset val="134"/>
      </rPr>
      <t>、做好本班员工多技能培训及考核。</t>
    </r>
    <r>
      <rPr>
        <sz val="14"/>
        <color rgb="FF454541"/>
        <rFont val="Arial"/>
        <charset val="134"/>
      </rPr>
      <t xml:space="preserve"> 3</t>
    </r>
    <r>
      <rPr>
        <sz val="14"/>
        <color rgb="FF454541"/>
        <rFont val="宋体"/>
        <charset val="134"/>
      </rPr>
      <t>、做好现场</t>
    </r>
    <r>
      <rPr>
        <sz val="14"/>
        <color rgb="FF454541"/>
        <rFont val="Arial"/>
        <charset val="134"/>
      </rPr>
      <t>5S</t>
    </r>
    <r>
      <rPr>
        <sz val="14"/>
        <color rgb="FF454541"/>
        <rFont val="宋体"/>
        <charset val="134"/>
      </rPr>
      <t>管理工作。</t>
    </r>
    <r>
      <rPr>
        <sz val="14"/>
        <color rgb="FF454541"/>
        <rFont val="Arial"/>
        <charset val="134"/>
      </rPr>
      <t xml:space="preserve"> 4</t>
    </r>
    <r>
      <rPr>
        <sz val="14"/>
        <color rgb="FF454541"/>
        <rFont val="宋体"/>
        <charset val="134"/>
      </rPr>
      <t>、提前进入车间与上个领班做工作交接以及本班班前会准备工作，认真阅读工作交接簿上的注意事项和工作安排，完成领导安排的各项工作。</t>
    </r>
    <r>
      <rPr>
        <sz val="14"/>
        <color rgb="FF454541"/>
        <rFont val="Arial"/>
        <charset val="134"/>
      </rPr>
      <t xml:space="preserve"> 5</t>
    </r>
    <r>
      <rPr>
        <sz val="14"/>
        <color rgb="FF454541"/>
        <rFont val="宋体"/>
        <charset val="134"/>
      </rPr>
      <t>、安排好本班人员工作后，立刻对生产车间认真巡视一圈，检查当前生产情况和新添任务（改纺）以及机台运转状态。</t>
    </r>
    <r>
      <rPr>
        <sz val="14"/>
        <color rgb="FF454541"/>
        <rFont val="Arial"/>
        <charset val="134"/>
      </rPr>
      <t xml:space="preserve"> 6</t>
    </r>
    <r>
      <rPr>
        <sz val="14"/>
        <color rgb="FF454541"/>
        <rFont val="宋体"/>
        <charset val="134"/>
      </rPr>
      <t>、如机器发生故障或者运行不畅，尽快通知机修进行维修，确保机器运转良好。</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、大专以上学历，纺织或者机械工程专业</t>
    </r>
    <r>
      <rPr>
        <sz val="14"/>
        <color rgb="FF454541"/>
        <rFont val="Arial"/>
        <charset val="134"/>
      </rPr>
      <t xml:space="preserve"> 2</t>
    </r>
    <r>
      <rPr>
        <sz val="14"/>
        <color rgb="FF454541"/>
        <rFont val="宋体"/>
        <charset val="134"/>
      </rPr>
      <t>、熟悉纺纱工艺和质量要求</t>
    </r>
    <r>
      <rPr>
        <sz val="14"/>
        <color rgb="FF454541"/>
        <rFont val="Arial"/>
        <charset val="134"/>
      </rPr>
      <t xml:space="preserve"> 3</t>
    </r>
    <r>
      <rPr>
        <sz val="14"/>
        <color rgb="FF454541"/>
        <rFont val="宋体"/>
        <charset val="134"/>
      </rPr>
      <t>、</t>
    </r>
    <r>
      <rPr>
        <sz val="14"/>
        <color rgb="FF454541"/>
        <rFont val="Arial"/>
        <charset val="134"/>
      </rPr>
      <t>5</t>
    </r>
    <r>
      <rPr>
        <sz val="14"/>
        <color rgb="FF454541"/>
        <rFont val="宋体"/>
        <charset val="134"/>
      </rPr>
      <t>年以上纺纱厂基层管理工作经验</t>
    </r>
    <r>
      <rPr>
        <sz val="14"/>
        <color rgb="FF454541"/>
        <rFont val="Arial"/>
        <charset val="134"/>
      </rPr>
      <t xml:space="preserve"> 4</t>
    </r>
    <r>
      <rPr>
        <sz val="14"/>
        <color rgb="FF454541"/>
        <rFont val="宋体"/>
        <charset val="134"/>
      </rPr>
      <t>、较强的团队管理意识和执行力</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工资：基本工资</t>
    </r>
    <r>
      <rPr>
        <sz val="14"/>
        <color rgb="FF454541"/>
        <rFont val="Arial"/>
        <charset val="134"/>
      </rPr>
      <t>4000</t>
    </r>
    <r>
      <rPr>
        <sz val="14"/>
        <color rgb="FF454541"/>
        <rFont val="宋体"/>
        <charset val="134"/>
      </rPr>
      <t>元，津贴</t>
    </r>
    <r>
      <rPr>
        <sz val="14"/>
        <color rgb="FF454541"/>
        <rFont val="Arial"/>
        <charset val="134"/>
      </rPr>
      <t>1630</t>
    </r>
    <r>
      <rPr>
        <sz val="14"/>
        <color rgb="FF454541"/>
        <rFont val="宋体"/>
        <charset val="134"/>
      </rPr>
      <t>元，加班费</t>
    </r>
    <r>
      <rPr>
        <sz val="14"/>
        <color rgb="FF454541"/>
        <rFont val="Arial"/>
        <charset val="134"/>
      </rPr>
      <t>2400</t>
    </r>
    <r>
      <rPr>
        <sz val="14"/>
        <color rgb="FF454541"/>
        <rFont val="宋体"/>
        <charset val="134"/>
      </rPr>
      <t>元左右，夜班津贴</t>
    </r>
    <r>
      <rPr>
        <sz val="14"/>
        <color rgb="FF454541"/>
        <rFont val="Arial"/>
        <charset val="134"/>
      </rPr>
      <t>34</t>
    </r>
    <r>
      <rPr>
        <sz val="14"/>
        <color rgb="FF454541"/>
        <rFont val="宋体"/>
        <charset val="134"/>
      </rPr>
      <t>元</t>
    </r>
    <r>
      <rPr>
        <sz val="14"/>
        <color rgb="FF454541"/>
        <rFont val="Arial"/>
        <charset val="134"/>
      </rPr>
      <t>/</t>
    </r>
    <r>
      <rPr>
        <sz val="14"/>
        <color rgb="FF454541"/>
        <rFont val="宋体"/>
        <charset val="134"/>
      </rPr>
      <t>天，每月交通补贴</t>
    </r>
    <r>
      <rPr>
        <sz val="14"/>
        <color rgb="FF454541"/>
        <rFont val="Arial"/>
        <charset val="134"/>
      </rPr>
      <t>350</t>
    </r>
    <r>
      <rPr>
        <sz val="14"/>
        <color rgb="FF454541"/>
        <rFont val="宋体"/>
        <charset val="134"/>
      </rPr>
      <t>元（不坐班车），工资总收入</t>
    </r>
    <r>
      <rPr>
        <sz val="14"/>
        <color rgb="FF454541"/>
        <rFont val="Arial"/>
        <charset val="134"/>
      </rPr>
      <t>8400-8750</t>
    </r>
    <r>
      <rPr>
        <sz val="14"/>
        <color rgb="FF454541"/>
        <rFont val="宋体"/>
        <charset val="134"/>
      </rPr>
      <t>元</t>
    </r>
    <r>
      <rPr>
        <sz val="14"/>
        <color rgb="FF454541"/>
        <rFont val="Arial"/>
        <charset val="134"/>
      </rPr>
      <t>/</t>
    </r>
    <r>
      <rPr>
        <sz val="14"/>
        <color rgb="FF454541"/>
        <rFont val="宋体"/>
        <charset val="134"/>
      </rPr>
      <t>月，可议。</t>
    </r>
    <r>
      <rPr>
        <sz val="14"/>
        <color rgb="FF454541"/>
        <rFont val="Arial"/>
        <charset val="134"/>
      </rPr>
      <t xml:space="preserve"> </t>
    </r>
    <r>
      <rPr>
        <sz val="14"/>
        <color rgb="FF454541"/>
        <rFont val="宋体"/>
        <charset val="134"/>
      </rPr>
      <t>待遇：社保公积金按工资基数缴纳，入职享有</t>
    </r>
    <r>
      <rPr>
        <sz val="14"/>
        <color rgb="FF454541"/>
        <rFont val="Arial"/>
        <charset val="134"/>
      </rPr>
      <t>7</t>
    </r>
    <r>
      <rPr>
        <sz val="14"/>
        <color rgb="FF454541"/>
        <rFont val="宋体"/>
        <charset val="134"/>
      </rPr>
      <t>天年假（每年累加）</t>
    </r>
    <r>
      <rPr>
        <sz val="14"/>
        <color rgb="FF454541"/>
        <rFont val="Arial"/>
        <charset val="134"/>
      </rPr>
      <t>+5</t>
    </r>
    <r>
      <rPr>
        <sz val="14"/>
        <color rgb="FF454541"/>
        <rFont val="宋体"/>
        <charset val="134"/>
      </rPr>
      <t>天带薪病假，服务年限奖</t>
    </r>
    <r>
      <rPr>
        <sz val="14"/>
        <color rgb="FF454541"/>
        <rFont val="Arial"/>
        <charset val="134"/>
      </rPr>
      <t>+</t>
    </r>
    <r>
      <rPr>
        <sz val="14"/>
        <color rgb="FF454541"/>
        <rFont val="宋体"/>
        <charset val="134"/>
      </rPr>
      <t>十三薪</t>
    </r>
    <r>
      <rPr>
        <sz val="14"/>
        <color rgb="FF454541"/>
        <rFont val="Arial"/>
        <charset val="134"/>
      </rPr>
      <t>+</t>
    </r>
    <r>
      <rPr>
        <sz val="14"/>
        <color rgb="FF454541"/>
        <rFont val="宋体"/>
        <charset val="134"/>
      </rPr>
      <t>年终奖，以及节日卡福利等，公司额外购买商业保险，健康报销</t>
    </r>
    <r>
      <rPr>
        <sz val="14"/>
        <color rgb="FF454541"/>
        <rFont val="Arial"/>
        <charset val="134"/>
      </rPr>
      <t>800</t>
    </r>
    <r>
      <rPr>
        <sz val="14"/>
        <color rgb="FF454541"/>
        <rFont val="宋体"/>
        <charset val="134"/>
      </rPr>
      <t>元</t>
    </r>
    <r>
      <rPr>
        <sz val="14"/>
        <color rgb="FF454541"/>
        <rFont val="Arial"/>
        <charset val="134"/>
      </rPr>
      <t>/</t>
    </r>
    <r>
      <rPr>
        <sz val="14"/>
        <color rgb="FF454541"/>
        <rFont val="宋体"/>
        <charset val="134"/>
      </rPr>
      <t>年。</t>
    </r>
  </si>
  <si>
    <r>
      <rPr>
        <sz val="14"/>
        <color rgb="FF454541"/>
        <rFont val="宋体"/>
        <charset val="134"/>
      </rPr>
      <t>质检员（轮班，早班：</t>
    </r>
    <r>
      <rPr>
        <sz val="14"/>
        <color rgb="FF454541"/>
        <rFont val="Arial"/>
        <charset val="134"/>
      </rPr>
      <t>6:00~14:00</t>
    </r>
    <r>
      <rPr>
        <sz val="14"/>
        <color rgb="FF454541"/>
        <rFont val="宋体"/>
        <charset val="134"/>
      </rPr>
      <t>，</t>
    </r>
    <r>
      <rPr>
        <sz val="14"/>
        <color rgb="FF454541"/>
        <rFont val="Arial"/>
        <charset val="134"/>
      </rPr>
      <t xml:space="preserve"> </t>
    </r>
    <r>
      <rPr>
        <sz val="14"/>
        <color rgb="FF454541"/>
        <rFont val="宋体"/>
        <charset val="134"/>
      </rPr>
      <t>中班：</t>
    </r>
    <r>
      <rPr>
        <sz val="14"/>
        <color rgb="FF454541"/>
        <rFont val="Arial"/>
        <charset val="134"/>
      </rPr>
      <t>14:00~22:00</t>
    </r>
    <r>
      <rPr>
        <sz val="14"/>
        <color rgb="FF454541"/>
        <rFont val="宋体"/>
        <charset val="134"/>
      </rPr>
      <t>）</t>
    </r>
  </si>
  <si>
    <r>
      <rPr>
        <sz val="14"/>
        <color rgb="FF454541"/>
        <rFont val="宋体"/>
        <charset val="134"/>
      </rPr>
      <t>工作内容：</t>
    </r>
    <r>
      <rPr>
        <sz val="14"/>
        <color rgb="FF454541"/>
        <rFont val="Arial"/>
        <charset val="134"/>
      </rPr>
      <t xml:space="preserve"> 1</t>
    </r>
    <r>
      <rPr>
        <sz val="14"/>
        <color rgb="FF454541"/>
        <rFont val="宋体"/>
        <charset val="134"/>
      </rPr>
      <t>、每天在规定的时间段检测前纺条子的支数，将条子和粗纱取样到实验室按要求检测，结束后把样品按要求还到线上。</t>
    </r>
    <r>
      <rPr>
        <sz val="14"/>
        <color rgb="FF454541"/>
        <rFont val="Arial"/>
        <charset val="134"/>
      </rPr>
      <t xml:space="preserve"> 2</t>
    </r>
    <r>
      <rPr>
        <sz val="14"/>
        <color rgb="FF454541"/>
        <rFont val="宋体"/>
        <charset val="134"/>
      </rPr>
      <t>、每天细纱支数检测</t>
    </r>
    <r>
      <rPr>
        <sz val="14"/>
        <color rgb="FF454541"/>
        <rFont val="Arial"/>
        <charset val="134"/>
      </rPr>
      <t xml:space="preserve">, </t>
    </r>
    <r>
      <rPr>
        <sz val="14"/>
        <color rgb="FF454541"/>
        <rFont val="宋体"/>
        <charset val="134"/>
      </rPr>
      <t>细纱机改纺第一次落纱后，取样按要求到实验室检测</t>
    </r>
    <r>
      <rPr>
        <sz val="14"/>
        <color rgb="FF454541"/>
        <rFont val="Arial"/>
        <charset val="134"/>
      </rPr>
      <t xml:space="preserve">, </t>
    </r>
    <r>
      <rPr>
        <sz val="14"/>
        <color rgb="FF454541"/>
        <rFont val="宋体"/>
        <charset val="134"/>
      </rPr>
      <t>结束后把样品按要求还到线上。</t>
    </r>
    <r>
      <rPr>
        <sz val="14"/>
        <color rgb="FF454541"/>
        <rFont val="Arial"/>
        <charset val="134"/>
      </rPr>
      <t xml:space="preserve"> 3</t>
    </r>
    <r>
      <rPr>
        <sz val="14"/>
        <color rgb="FF454541"/>
        <rFont val="宋体"/>
        <charset val="134"/>
      </rPr>
      <t>、每天络筒筒纱，按照测试计划取样到实验室检测，结束后把样品按要求还到线上。</t>
    </r>
    <r>
      <rPr>
        <sz val="14"/>
        <color rgb="FF454541"/>
        <rFont val="Arial"/>
        <charset val="134"/>
      </rPr>
      <t xml:space="preserve"> 4</t>
    </r>
    <r>
      <rPr>
        <sz val="14"/>
        <color rgb="FF454541"/>
        <rFont val="宋体"/>
        <charset val="134"/>
      </rPr>
      <t>、每天倍捻筒纱</t>
    </r>
    <r>
      <rPr>
        <sz val="14"/>
        <color rgb="FF454541"/>
        <rFont val="Arial"/>
        <charset val="134"/>
      </rPr>
      <t xml:space="preserve">, </t>
    </r>
    <r>
      <rPr>
        <sz val="14"/>
        <color rgb="FF454541"/>
        <rFont val="宋体"/>
        <charset val="134"/>
      </rPr>
      <t>按照测试计划取样到实验室检测</t>
    </r>
    <r>
      <rPr>
        <sz val="14"/>
        <color rgb="FF454541"/>
        <rFont val="Arial"/>
        <charset val="134"/>
      </rPr>
      <t xml:space="preserve">, </t>
    </r>
    <r>
      <rPr>
        <sz val="14"/>
        <color rgb="FF454541"/>
        <rFont val="宋体"/>
        <charset val="134"/>
      </rPr>
      <t>结束后把样品按要求还到线上。</t>
    </r>
    <r>
      <rPr>
        <sz val="14"/>
        <color rgb="FF454541"/>
        <rFont val="Arial"/>
        <charset val="134"/>
      </rPr>
      <t xml:space="preserve"> 5</t>
    </r>
    <r>
      <rPr>
        <sz val="14"/>
        <color rgb="FF454541"/>
        <rFont val="宋体"/>
        <charset val="134"/>
      </rPr>
      <t>、其它如有需要安排的测试。</t>
    </r>
    <r>
      <rPr>
        <sz val="14"/>
        <color rgb="FF454541"/>
        <rFont val="Arial"/>
        <charset val="134"/>
      </rPr>
      <t xml:space="preserve"> 6</t>
    </r>
    <r>
      <rPr>
        <sz val="14"/>
        <color rgb="FF454541"/>
        <rFont val="宋体"/>
        <charset val="134"/>
      </rPr>
      <t>、所有测试结果按要求记录在相应的表格里，并按要求存档。</t>
    </r>
    <r>
      <rPr>
        <sz val="14"/>
        <color rgb="FF454541"/>
        <rFont val="Arial"/>
        <charset val="134"/>
      </rPr>
      <t xml:space="preserve"> 7</t>
    </r>
    <r>
      <rPr>
        <sz val="14"/>
        <color rgb="FF454541"/>
        <rFont val="宋体"/>
        <charset val="134"/>
      </rPr>
      <t>、如果产品有任何质量问题，应立即向质检经理和生产经理汇报，如果两者都不在，就汇报给生产总监，如果生产总监不在，汇报领班。</t>
    </r>
    <r>
      <rPr>
        <sz val="14"/>
        <color rgb="FF454541"/>
        <rFont val="Arial"/>
        <charset val="134"/>
      </rPr>
      <t xml:space="preserve"> 8</t>
    </r>
    <r>
      <rPr>
        <sz val="14"/>
        <color rgb="FF454541"/>
        <rFont val="宋体"/>
        <charset val="134"/>
      </rPr>
      <t>、保持实验室的整洁有序。</t>
    </r>
    <r>
      <rPr>
        <sz val="14"/>
        <color rgb="FF454541"/>
        <rFont val="Arial"/>
        <charset val="134"/>
      </rPr>
      <t xml:space="preserve"> 9</t>
    </r>
    <r>
      <rPr>
        <sz val="14"/>
        <color rgb="FF454541"/>
        <rFont val="宋体"/>
        <charset val="134"/>
      </rPr>
      <t>、直接主管安排的其他工作。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、年龄：</t>
    </r>
    <r>
      <rPr>
        <sz val="14"/>
        <color rgb="FF454541"/>
        <rFont val="Arial"/>
        <charset val="134"/>
      </rPr>
      <t xml:space="preserve">20~35 </t>
    </r>
    <r>
      <rPr>
        <sz val="14"/>
        <color rgb="FF454541"/>
        <rFont val="宋体"/>
        <charset val="134"/>
      </rPr>
      <t>岁</t>
    </r>
    <r>
      <rPr>
        <sz val="14"/>
        <color rgb="FF454541"/>
        <rFont val="Arial"/>
        <charset val="134"/>
      </rPr>
      <t xml:space="preserve"> 3</t>
    </r>
    <r>
      <rPr>
        <sz val="14"/>
        <color rgb="FF454541"/>
        <rFont val="宋体"/>
        <charset val="134"/>
      </rPr>
      <t>、责任心强，学习能力强。吃苦耐劳。</t>
    </r>
    <r>
      <rPr>
        <sz val="14"/>
        <color rgb="FF454541"/>
        <rFont val="Arial"/>
        <charset val="134"/>
      </rPr>
      <t xml:space="preserve"> 4</t>
    </r>
    <r>
      <rPr>
        <sz val="14"/>
        <color rgb="FF454541"/>
        <rFont val="宋体"/>
        <charset val="134"/>
      </rPr>
      <t>、无听力职业禁忌症</t>
    </r>
    <r>
      <rPr>
        <sz val="14"/>
        <color rgb="FF454541"/>
        <rFont val="Arial"/>
        <charset val="134"/>
      </rPr>
      <t xml:space="preserve"> 5</t>
    </r>
    <r>
      <rPr>
        <sz val="14"/>
        <color rgb="FF454541"/>
        <rFont val="宋体"/>
        <charset val="134"/>
      </rPr>
      <t>、有纺纱工作经验者优先</t>
    </r>
  </si>
  <si>
    <r>
      <rPr>
        <sz val="14"/>
        <color rgb="FF454541"/>
        <rFont val="宋体"/>
        <charset val="134"/>
      </rPr>
      <t>伟创力电子技术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</si>
  <si>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EHS</t>
    </r>
    <r>
      <rPr>
        <sz val="14"/>
        <color rgb="FF454541"/>
        <rFont val="宋体"/>
        <charset val="134"/>
      </rPr>
      <t>技术员</t>
    </r>
  </si>
  <si>
    <r>
      <rPr>
        <sz val="14"/>
        <color rgb="FF454541"/>
        <rFont val="Arial"/>
        <charset val="134"/>
      </rPr>
      <t xml:space="preserve">SMT </t>
    </r>
    <r>
      <rPr>
        <sz val="14"/>
        <color rgb="FF454541"/>
        <rFont val="宋体"/>
        <charset val="134"/>
      </rPr>
      <t>技术员</t>
    </r>
  </si>
  <si>
    <r>
      <rPr>
        <sz val="14"/>
        <color rgb="FF454541"/>
        <rFont val="宋体"/>
        <charset val="134"/>
      </rPr>
      <t>检验员</t>
    </r>
    <r>
      <rPr>
        <sz val="14"/>
        <color rgb="FF454541"/>
        <rFont val="Arial"/>
        <charset val="134"/>
      </rPr>
      <t>/</t>
    </r>
    <r>
      <rPr>
        <sz val="14"/>
        <color rgb="FF454541"/>
        <rFont val="宋体"/>
        <charset val="134"/>
      </rPr>
      <t>来料检验</t>
    </r>
  </si>
  <si>
    <r>
      <rPr>
        <sz val="14"/>
        <color rgb="FF454541"/>
        <rFont val="Arial"/>
        <charset val="134"/>
      </rPr>
      <t xml:space="preserve">AOI/5DX Tech </t>
    </r>
    <r>
      <rPr>
        <sz val="14"/>
        <color rgb="FF454541"/>
        <rFont val="宋体"/>
        <charset val="134"/>
      </rPr>
      <t>技术员（高级</t>
    </r>
    <r>
      <rPr>
        <sz val="14"/>
        <color rgb="FF454541"/>
        <rFont val="Arial"/>
        <charset val="134"/>
      </rPr>
      <t xml:space="preserve"> Senior</t>
    </r>
    <r>
      <rPr>
        <sz val="14"/>
        <color rgb="FF454541"/>
        <rFont val="宋体"/>
        <charset val="134"/>
      </rPr>
      <t>）</t>
    </r>
  </si>
  <si>
    <r>
      <rPr>
        <sz val="14"/>
        <color rgb="FF454541"/>
        <rFont val="Arial"/>
        <charset val="134"/>
      </rPr>
      <t>Test Technician(</t>
    </r>
    <r>
      <rPr>
        <sz val="14"/>
        <color rgb="FF454541"/>
        <rFont val="宋体"/>
        <charset val="134"/>
      </rPr>
      <t>测试技术员</t>
    </r>
    <r>
      <rPr>
        <sz val="14"/>
        <color rgb="FF454541"/>
        <rFont val="Arial"/>
        <charset val="134"/>
      </rPr>
      <t>)</t>
    </r>
  </si>
  <si>
    <r>
      <rPr>
        <sz val="14"/>
        <color rgb="FF454541"/>
        <rFont val="Arial"/>
        <charset val="134"/>
      </rPr>
      <t>TE Technician</t>
    </r>
    <r>
      <rPr>
        <sz val="14"/>
        <color rgb="FF454541"/>
        <rFont val="宋体"/>
        <charset val="134"/>
      </rPr>
      <t>测试技术员（应届生亦可）</t>
    </r>
  </si>
  <si>
    <t>苏州蒂艾斯特电子科技有限公司</t>
  </si>
  <si>
    <t>PCB Layout engineer</t>
  </si>
  <si>
    <r>
      <rPr>
        <sz val="14"/>
        <color rgb="FF454541"/>
        <rFont val="Arial"/>
        <charset val="134"/>
      </rPr>
      <t xml:space="preserve">PCB Layout engineer </t>
    </r>
    <r>
      <rPr>
        <sz val="14"/>
        <color rgb="FF454541"/>
        <rFont val="宋体"/>
        <charset val="134"/>
      </rPr>
      <t>电路板布局工程师</t>
    </r>
    <r>
      <rPr>
        <sz val="14"/>
        <color rgb="FF454541"/>
        <rFont val="Arial"/>
        <charset val="134"/>
      </rPr>
      <t xml:space="preserve"> Schumacher Electric is a leading designer and manufacturer of consumer battery charger, jump starter, power inverter, etc.The headquarter is in USA. The primary responsibility of this position is to deliver a high degree of initiative and is accountable for the thorough implementation of all tasks assigned. The position is located in Yancheng Binhai.</t>
    </r>
    <r>
      <rPr>
        <sz val="14"/>
        <color rgb="FF454541"/>
        <rFont val="宋体"/>
        <charset val="134"/>
      </rPr>
      <t>舒马克电器是一家设计与生产电池充电器，启动器，逆变器等产品的领导型企业，总部位于美国。该职位的主要职责是具有高度的主动性，并认真全面执行所有上级指派的任务。</t>
    </r>
    <r>
      <rPr>
        <sz val="14"/>
        <color rgb="FF454541"/>
        <rFont val="Arial"/>
        <charset val="134"/>
      </rPr>
      <t xml:space="preserve"> Basic Requirements</t>
    </r>
    <r>
      <rPr>
        <sz val="14"/>
        <color rgb="FF454541"/>
        <rFont val="宋体"/>
        <charset val="134"/>
      </rPr>
      <t>：</t>
    </r>
    <r>
      <rPr>
        <sz val="14"/>
        <color rgb="FF454541"/>
        <rFont val="Arial"/>
        <charset val="134"/>
      </rPr>
      <t xml:space="preserve"> </t>
    </r>
    <r>
      <rPr>
        <sz val="14"/>
        <color rgb="FF454541"/>
        <rFont val="宋体"/>
        <charset val="134"/>
      </rPr>
      <t>基本要求：</t>
    </r>
    <r>
      <rPr>
        <sz val="14"/>
        <color rgb="FF454541"/>
        <rFont val="Arial"/>
        <charset val="134"/>
      </rPr>
      <t xml:space="preserve"> 1. Collegedegree in electrical/mechanical Engineering; </t>
    </r>
    <r>
      <rPr>
        <sz val="14"/>
        <color rgb="FF454541"/>
        <rFont val="宋体"/>
        <charset val="134"/>
      </rPr>
      <t>中专以上学历；</t>
    </r>
    <r>
      <rPr>
        <sz val="14"/>
        <color rgb="FF454541"/>
        <rFont val="Arial"/>
        <charset val="134"/>
      </rPr>
      <t xml:space="preserve"> 2. Good experience for Altium designer software using; </t>
    </r>
    <r>
      <rPr>
        <sz val="14"/>
        <color rgb="FF454541"/>
        <rFont val="宋体"/>
        <charset val="134"/>
      </rPr>
      <t>熟练使用电路板设计软件；</t>
    </r>
    <r>
      <rPr>
        <sz val="14"/>
        <color rgb="FF454541"/>
        <rFont val="Arial"/>
        <charset val="134"/>
      </rPr>
      <t xml:space="preserve"> 3. Good on both of team work and individual work; </t>
    </r>
    <r>
      <rPr>
        <sz val="14"/>
        <color rgb="FF454541"/>
        <rFont val="宋体"/>
        <charset val="134"/>
      </rPr>
      <t>良好的团队合作与独立工作的能力；</t>
    </r>
    <r>
      <rPr>
        <sz val="14"/>
        <color rgb="FF454541"/>
        <rFont val="Arial"/>
        <charset val="134"/>
      </rPr>
      <t xml:space="preserve"> 4. Positive and open mind and also potential to be developed; </t>
    </r>
    <r>
      <rPr>
        <sz val="14"/>
        <color rgb="FF454541"/>
        <rFont val="宋体"/>
        <charset val="134"/>
      </rPr>
      <t>正直，开放，有潜力</t>
    </r>
    <r>
      <rPr>
        <sz val="14"/>
        <color rgb="FF454541"/>
        <rFont val="Arial"/>
        <charset val="134"/>
      </rPr>
      <t xml:space="preserve"> 5. Able to work under high pressure. </t>
    </r>
    <r>
      <rPr>
        <sz val="14"/>
        <color rgb="FF454541"/>
        <rFont val="宋体"/>
        <charset val="134"/>
      </rPr>
      <t>可以在高强度抗压下工作</t>
    </r>
    <r>
      <rPr>
        <sz val="14"/>
        <color rgb="FF454541"/>
        <rFont val="Arial"/>
        <charset val="134"/>
      </rPr>
      <t xml:space="preserve"> Responsibility: 1. Modify PCB layout to improve product quality issues (E.G: soldering issue) </t>
    </r>
    <r>
      <rPr>
        <sz val="14"/>
        <color rgb="FF454541"/>
        <rFont val="宋体"/>
        <charset val="134"/>
      </rPr>
      <t>修改电路板布局，改善产品的品质问题（比如：焊锡问题）；</t>
    </r>
    <r>
      <rPr>
        <sz val="14"/>
        <color rgb="FF454541"/>
        <rFont val="Arial"/>
        <charset val="134"/>
      </rPr>
      <t xml:space="preserve"> 2. Change PCB layout to increase production efficiency; </t>
    </r>
    <r>
      <rPr>
        <sz val="14"/>
        <color rgb="FF454541"/>
        <rFont val="宋体"/>
        <charset val="134"/>
      </rPr>
      <t>修改电路板布局，提高生产效率；</t>
    </r>
    <r>
      <rPr>
        <sz val="14"/>
        <color rgb="FF454541"/>
        <rFont val="Arial"/>
        <charset val="134"/>
      </rPr>
      <t xml:space="preserve"> 3. Analyze product quality issue and provide corrective action </t>
    </r>
    <r>
      <rPr>
        <sz val="14"/>
        <color rgb="FF454541"/>
        <rFont val="宋体"/>
        <charset val="134"/>
      </rPr>
      <t>分析产品品质问题，并提出改善方案；</t>
    </r>
    <r>
      <rPr>
        <sz val="14"/>
        <color rgb="FF454541"/>
        <rFont val="Arial"/>
        <charset val="134"/>
      </rPr>
      <t xml:space="preserve"> 4. Evaluate related changes from product function and reliability; </t>
    </r>
    <r>
      <rPr>
        <sz val="14"/>
        <color rgb="FF454541"/>
        <rFont val="宋体"/>
        <charset val="134"/>
      </rPr>
      <t>从产品的功能与信赖性角度</t>
    </r>
    <r>
      <rPr>
        <sz val="14"/>
        <color rgb="FF454541"/>
        <rFont val="Arial"/>
        <charset val="134"/>
      </rPr>
      <t>,</t>
    </r>
    <r>
      <rPr>
        <sz val="14"/>
        <color rgb="FF454541"/>
        <rFont val="宋体"/>
        <charset val="134"/>
      </rPr>
      <t>评估相关的变更；</t>
    </r>
    <r>
      <rPr>
        <sz val="14"/>
        <color rgb="FF454541"/>
        <rFont val="Arial"/>
        <charset val="134"/>
      </rPr>
      <t xml:space="preserve"> 5. Evaluate PCB samples and maintain and update related documents; </t>
    </r>
    <r>
      <rPr>
        <sz val="14"/>
        <color rgb="FF454541"/>
        <rFont val="宋体"/>
        <charset val="134"/>
      </rPr>
      <t>评估电路板样品，维护并更新相关的文件；</t>
    </r>
    <r>
      <rPr>
        <sz val="14"/>
        <color rgb="FF454541"/>
        <rFont val="Arial"/>
        <charset val="134"/>
      </rPr>
      <t xml:space="preserve"> 6. Follow new model trial run issue and provide solution under co-work with designer; </t>
    </r>
    <r>
      <rPr>
        <sz val="14"/>
        <color rgb="FF454541"/>
        <rFont val="宋体"/>
        <charset val="134"/>
      </rPr>
      <t>跟踪新机种试产的问题，并在与设计师沟通下提供解决方案；</t>
    </r>
    <r>
      <rPr>
        <sz val="14"/>
        <color rgb="FF454541"/>
        <rFont val="Arial"/>
        <charset val="134"/>
      </rPr>
      <t xml:space="preserve"> 7. Process ECN</t>
    </r>
    <r>
      <rPr>
        <sz val="14"/>
        <color rgb="FF454541"/>
        <rFont val="宋体"/>
        <charset val="134"/>
      </rPr>
      <t>；</t>
    </r>
    <r>
      <rPr>
        <sz val="14"/>
        <color rgb="FF454541"/>
        <rFont val="Arial"/>
        <charset val="134"/>
      </rPr>
      <t xml:space="preserve"> </t>
    </r>
    <r>
      <rPr>
        <sz val="14"/>
        <color rgb="FF454541"/>
        <rFont val="宋体"/>
        <charset val="134"/>
      </rPr>
      <t>处理工程变更方面的事情；</t>
    </r>
  </si>
  <si>
    <r>
      <rPr>
        <sz val="14"/>
        <color rgb="FF454541"/>
        <rFont val="宋体"/>
        <charset val="134"/>
      </rPr>
      <t>邦纳电子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</si>
  <si>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Assistant EE Engineer</t>
  </si>
  <si>
    <t>苏州瑞驱电动科技有限公司</t>
  </si>
  <si>
    <r>
      <rPr>
        <sz val="14"/>
        <color rgb="FF454541"/>
        <rFont val="宋体"/>
        <charset val="134"/>
      </rPr>
      <t>任职资格：</t>
    </r>
    <r>
      <rPr>
        <sz val="14"/>
        <color rgb="FF454541"/>
        <rFont val="Arial"/>
        <charset val="134"/>
      </rPr>
      <t xml:space="preserve"> 1</t>
    </r>
    <r>
      <rPr>
        <sz val="14"/>
        <color rgb="FF454541"/>
        <rFont val="宋体"/>
        <charset val="134"/>
      </rPr>
      <t>、电力电子类相关专业，有模电、数电基础，有</t>
    </r>
    <r>
      <rPr>
        <sz val="14"/>
        <color rgb="FF454541"/>
        <rFont val="Arial"/>
        <charset val="134"/>
      </rPr>
      <t>PCB</t>
    </r>
    <r>
      <rPr>
        <sz val="14"/>
        <color rgb="FF454541"/>
        <rFont val="宋体"/>
        <charset val="134"/>
      </rPr>
      <t>、</t>
    </r>
    <r>
      <rPr>
        <sz val="14"/>
        <color rgb="FF454541"/>
        <rFont val="Arial"/>
        <charset val="134"/>
      </rPr>
      <t>PCBA</t>
    </r>
    <r>
      <rPr>
        <sz val="14"/>
        <color rgb="FF454541"/>
        <rFont val="宋体"/>
        <charset val="134"/>
      </rPr>
      <t>电子产品测试经验。</t>
    </r>
    <r>
      <rPr>
        <sz val="14"/>
        <color rgb="FF454541"/>
        <rFont val="Arial"/>
        <charset val="134"/>
      </rPr>
      <t xml:space="preserve"> 2</t>
    </r>
    <r>
      <rPr>
        <sz val="14"/>
        <color rgb="FF454541"/>
        <rFont val="宋体"/>
        <charset val="134"/>
      </rPr>
      <t>、熟悉空调控制器测试优先。</t>
    </r>
    <r>
      <rPr>
        <sz val="14"/>
        <color rgb="FF454541"/>
        <rFont val="Arial"/>
        <charset val="134"/>
      </rPr>
      <t xml:space="preserve"> 3</t>
    </r>
    <r>
      <rPr>
        <sz val="14"/>
        <color rgb="FF454541"/>
        <rFont val="宋体"/>
        <charset val="134"/>
      </rPr>
      <t>、较强的责任心与工作热情，具有独立分析处理能力和计算能力，较好的团队合作精神。</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负责项目组测试模块管理，以及对项目品质进行监管负责。能够从客户使用的角度去评估软件产品，并具备对测试质量负责的态度与较真意识。</t>
    </r>
    <r>
      <rPr>
        <sz val="14"/>
        <color rgb="FF454541"/>
        <rFont val="Arial"/>
        <charset val="134"/>
      </rPr>
      <t xml:space="preserve"> 2. </t>
    </r>
    <r>
      <rPr>
        <sz val="14"/>
        <color rgb="FF454541"/>
        <rFont val="宋体"/>
        <charset val="134"/>
      </rPr>
      <t>带领测试人员执行所负责模块的测试计划，跟踪并报告测试计划的执行进度。</t>
    </r>
    <r>
      <rPr>
        <sz val="14"/>
        <color rgb="FF454541"/>
        <rFont val="Arial"/>
        <charset val="134"/>
      </rPr>
      <t xml:space="preserve"> 3. </t>
    </r>
    <r>
      <rPr>
        <sz val="14"/>
        <color rgb="FF454541"/>
        <rFont val="宋体"/>
        <charset val="134"/>
      </rPr>
      <t>协助研发人员定位缺陷，跟踪缺陷并完成回归测试</t>
    </r>
    <r>
      <rPr>
        <sz val="14"/>
        <color rgb="FF454541"/>
        <rFont val="Arial"/>
        <charset val="134"/>
      </rPr>
      <t xml:space="preserve"> </t>
    </r>
    <r>
      <rPr>
        <sz val="14"/>
        <color rgb="FF454541"/>
        <rFont val="宋体"/>
        <charset val="134"/>
      </rPr>
      <t>。</t>
    </r>
    <r>
      <rPr>
        <sz val="14"/>
        <color rgb="FF454541"/>
        <rFont val="Arial"/>
        <charset val="134"/>
      </rPr>
      <t xml:space="preserve"> 4. </t>
    </r>
    <r>
      <rPr>
        <sz val="14"/>
        <color rgb="FF454541"/>
        <rFont val="宋体"/>
        <charset val="134"/>
      </rPr>
      <t>反馈缺陷报告、沟通测试情况。</t>
    </r>
    <r>
      <rPr>
        <sz val="14"/>
        <color rgb="FF454541"/>
        <rFont val="Arial"/>
        <charset val="134"/>
      </rPr>
      <t xml:space="preserve"> 5. </t>
    </r>
    <r>
      <rPr>
        <sz val="14"/>
        <color rgb="FF454541"/>
        <rFont val="宋体"/>
        <charset val="134"/>
      </rPr>
      <t>整理测试文档。　　</t>
    </r>
    <r>
      <rPr>
        <sz val="14"/>
        <color rgb="FF454541"/>
        <rFont val="Arial"/>
        <charset val="134"/>
      </rPr>
      <t xml:space="preserve"> 6.</t>
    </r>
    <r>
      <rPr>
        <sz val="14"/>
        <color rgb="FF454541"/>
        <rFont val="宋体"/>
        <charset val="134"/>
      </rPr>
      <t>协助主管做好其他日常管理工作以及临时安排的工作。</t>
    </r>
  </si>
  <si>
    <t>苏州有线电视实业有限公司</t>
  </si>
  <si>
    <t>资料员</t>
  </si>
  <si>
    <r>
      <rPr>
        <sz val="14"/>
        <color rgb="FF454541"/>
        <rFont val="宋体"/>
        <charset val="134"/>
      </rPr>
      <t>职位要求：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、有吃苦耐劳精神；</t>
    </r>
    <r>
      <rPr>
        <sz val="14"/>
        <color rgb="FF454541"/>
        <rFont val="Arial"/>
        <charset val="134"/>
      </rPr>
      <t xml:space="preserve"> 3</t>
    </r>
    <r>
      <rPr>
        <sz val="14"/>
        <color rgb="FF454541"/>
        <rFont val="宋体"/>
        <charset val="134"/>
      </rPr>
      <t>、</t>
    </r>
    <r>
      <rPr>
        <sz val="14"/>
        <color rgb="FF454541"/>
        <rFont val="Arial"/>
        <charset val="134"/>
      </rPr>
      <t>2</t>
    </r>
    <r>
      <rPr>
        <sz val="14"/>
        <color rgb="FF454541"/>
        <rFont val="宋体"/>
        <charset val="134"/>
      </rPr>
      <t>年以上相关工作经验，能熟练使用办公软件；</t>
    </r>
    <r>
      <rPr>
        <sz val="14"/>
        <color rgb="FF454541"/>
        <rFont val="Arial"/>
        <charset val="134"/>
      </rPr>
      <t xml:space="preserve"> 4</t>
    </r>
    <r>
      <rPr>
        <sz val="14"/>
        <color rgb="FF454541"/>
        <rFont val="宋体"/>
        <charset val="134"/>
      </rPr>
      <t>、会使用</t>
    </r>
    <r>
      <rPr>
        <sz val="14"/>
        <color rgb="FF454541"/>
        <rFont val="Arial"/>
        <charset val="134"/>
      </rPr>
      <t>CAD</t>
    </r>
    <r>
      <rPr>
        <sz val="14"/>
        <color rgb="FF454541"/>
        <rFont val="宋体"/>
        <charset val="134"/>
      </rPr>
      <t>绘图软件者优先；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、配合完成项目验收资料；</t>
    </r>
    <r>
      <rPr>
        <sz val="14"/>
        <color rgb="FF454541"/>
        <rFont val="Arial"/>
        <charset val="134"/>
      </rPr>
      <t xml:space="preserve"> 2</t>
    </r>
    <r>
      <rPr>
        <sz val="14"/>
        <color rgb="FF454541"/>
        <rFont val="宋体"/>
        <charset val="134"/>
      </rPr>
      <t>、配合技术负责人及项目负责人完成各类文档工作；</t>
    </r>
    <r>
      <rPr>
        <sz val="14"/>
        <color rgb="FF454541"/>
        <rFont val="Arial"/>
        <charset val="134"/>
      </rPr>
      <t xml:space="preserve"> 3</t>
    </r>
    <r>
      <rPr>
        <sz val="14"/>
        <color rgb="FF454541"/>
        <rFont val="宋体"/>
        <charset val="134"/>
      </rPr>
      <t>、完成上级领导交代的工作。</t>
    </r>
    <r>
      <rPr>
        <sz val="14"/>
        <color rgb="FF454541"/>
        <rFont val="Arial"/>
        <charset val="134"/>
      </rPr>
      <t xml:space="preserve"> </t>
    </r>
    <r>
      <rPr>
        <sz val="14"/>
        <color rgb="FF454541"/>
        <rFont val="宋体"/>
        <charset val="134"/>
      </rPr>
      <t>工作时间：</t>
    </r>
    <r>
      <rPr>
        <sz val="14"/>
        <color rgb="FF454541"/>
        <rFont val="Arial"/>
        <charset val="134"/>
      </rPr>
      <t>8:30-11:30</t>
    </r>
    <r>
      <rPr>
        <sz val="14"/>
        <color rgb="FF454541"/>
        <rFont val="宋体"/>
        <charset val="134"/>
      </rPr>
      <t>；</t>
    </r>
    <r>
      <rPr>
        <sz val="14"/>
        <color rgb="FF454541"/>
        <rFont val="Arial"/>
        <charset val="134"/>
      </rPr>
      <t>13:30-17:30</t>
    </r>
    <r>
      <rPr>
        <sz val="14"/>
        <color rgb="FF454541"/>
        <rFont val="宋体"/>
        <charset val="134"/>
      </rPr>
      <t>（双休、法定节假日休息）</t>
    </r>
  </si>
  <si>
    <r>
      <rPr>
        <sz val="14"/>
        <color rgb="FF454541"/>
        <rFont val="宋体"/>
        <charset val="134"/>
      </rPr>
      <t>宏利科技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</si>
  <si>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抛光技术员（含学徒）</t>
  </si>
  <si>
    <t>测量技术员</t>
  </si>
  <si>
    <r>
      <rPr>
        <sz val="14"/>
        <color rgb="FF454541"/>
        <rFont val="宋体"/>
        <charset val="134"/>
      </rPr>
      <t>检验员</t>
    </r>
    <r>
      <rPr>
        <sz val="14"/>
        <color rgb="FF454541"/>
        <rFont val="Arial"/>
        <charset val="134"/>
      </rPr>
      <t>IPQC</t>
    </r>
  </si>
  <si>
    <t>试模技术员</t>
  </si>
  <si>
    <t>注塑模具项目工程师</t>
  </si>
  <si>
    <t>注塑产品项目工程师</t>
  </si>
  <si>
    <t>注塑工艺工程师</t>
  </si>
  <si>
    <r>
      <rPr>
        <sz val="14"/>
        <color rgb="FF454541"/>
        <rFont val="宋体"/>
        <charset val="134"/>
      </rPr>
      <t>岗位要求：</t>
    </r>
    <r>
      <rPr>
        <sz val="14"/>
        <color rgb="FF454541"/>
        <rFont val="Arial"/>
        <charset val="134"/>
      </rPr>
      <t xml:space="preserve"> 1.</t>
    </r>
    <r>
      <rPr>
        <sz val="14"/>
        <color rgb="FF454541"/>
        <rFont val="宋体"/>
        <charset val="134"/>
      </rPr>
      <t>大专或以上模具机械专业</t>
    </r>
    <r>
      <rPr>
        <sz val="14"/>
        <color rgb="FF454541"/>
        <rFont val="Arial"/>
        <charset val="134"/>
      </rPr>
      <t xml:space="preserve"> 2.</t>
    </r>
    <r>
      <rPr>
        <sz val="14"/>
        <color rgb="FF454541"/>
        <rFont val="宋体"/>
        <charset val="134"/>
      </rPr>
      <t>英语听说读写能力强</t>
    </r>
    <r>
      <rPr>
        <sz val="14"/>
        <color rgb="FF454541"/>
        <rFont val="Arial"/>
        <charset val="134"/>
      </rPr>
      <t xml:space="preserve"> 3.</t>
    </r>
    <r>
      <rPr>
        <sz val="14"/>
        <color rgb="FF454541"/>
        <rFont val="宋体"/>
        <charset val="134"/>
      </rPr>
      <t>熟练操作办公软件</t>
    </r>
    <r>
      <rPr>
        <sz val="14"/>
        <color rgb="FF454541"/>
        <rFont val="Arial"/>
        <charset val="134"/>
      </rPr>
      <t xml:space="preserve"> 4.</t>
    </r>
    <r>
      <rPr>
        <sz val="14"/>
        <color rgb="FF454541"/>
        <rFont val="宋体"/>
        <charset val="134"/>
      </rPr>
      <t>了解注塑模具的原理和结构</t>
    </r>
    <r>
      <rPr>
        <sz val="14"/>
        <color rgb="FF454541"/>
        <rFont val="Arial"/>
        <charset val="134"/>
      </rPr>
      <t xml:space="preserve"> 5.</t>
    </r>
    <r>
      <rPr>
        <sz val="14"/>
        <color rgb="FF454541"/>
        <rFont val="宋体"/>
        <charset val="134"/>
      </rPr>
      <t>熟悉常用的塑胶原料的种类和价格</t>
    </r>
    <r>
      <rPr>
        <sz val="14"/>
        <color rgb="FF454541"/>
        <rFont val="Arial"/>
        <charset val="134"/>
      </rPr>
      <t xml:space="preserve"> 6.</t>
    </r>
    <r>
      <rPr>
        <sz val="14"/>
        <color rgb="FF454541"/>
        <rFont val="宋体"/>
        <charset val="134"/>
      </rPr>
      <t>熟悉注塑生产及工艺，了解各种加工设备及加工方法</t>
    </r>
    <r>
      <rPr>
        <sz val="14"/>
        <color rgb="FF454541"/>
        <rFont val="Arial"/>
        <charset val="134"/>
      </rPr>
      <t xml:space="preserve"> 7.</t>
    </r>
    <r>
      <rPr>
        <sz val="14"/>
        <color rgb="FF454541"/>
        <rFont val="宋体"/>
        <charset val="134"/>
      </rPr>
      <t>了解注塑成型工艺，</t>
    </r>
    <r>
      <rPr>
        <sz val="14"/>
        <color rgb="FF454541"/>
        <rFont val="Arial"/>
        <charset val="134"/>
      </rPr>
      <t xml:space="preserve"> </t>
    </r>
    <r>
      <rPr>
        <sz val="14"/>
        <color rgb="FF454541"/>
        <rFont val="宋体"/>
        <charset val="134"/>
      </rPr>
      <t>熟悉多种工程塑胶原料特性</t>
    </r>
    <r>
      <rPr>
        <sz val="14"/>
        <color rgb="FF454541"/>
        <rFont val="Arial"/>
        <charset val="134"/>
      </rPr>
      <t xml:space="preserve"> 8.</t>
    </r>
    <r>
      <rPr>
        <sz val="14"/>
        <color rgb="FF454541"/>
        <rFont val="宋体"/>
        <charset val="134"/>
      </rPr>
      <t>了解出口产品的不同贸易方式，具备相关税务知识</t>
    </r>
    <r>
      <rPr>
        <sz val="14"/>
        <color rgb="FF454541"/>
        <rFont val="Arial"/>
        <charset val="134"/>
      </rPr>
      <t xml:space="preserve"> 9.</t>
    </r>
    <r>
      <rPr>
        <sz val="14"/>
        <color rgb="FF454541"/>
        <rFont val="宋体"/>
        <charset val="134"/>
      </rPr>
      <t>了解医疗产品生产优先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、根据客户邮件下载客户图档和需求（看懂图纸，读懂参数要求）</t>
    </r>
    <r>
      <rPr>
        <sz val="14"/>
        <color rgb="FF454541"/>
        <rFont val="Arial"/>
        <charset val="134"/>
      </rPr>
      <t xml:space="preserve"> 2</t>
    </r>
    <r>
      <rPr>
        <sz val="14"/>
        <color rgb="FF454541"/>
        <rFont val="宋体"/>
        <charset val="134"/>
      </rPr>
      <t>、把客户图档导入</t>
    </r>
    <r>
      <rPr>
        <sz val="14"/>
        <color rgb="FF454541"/>
        <rFont val="Arial"/>
        <charset val="134"/>
      </rPr>
      <t>UG</t>
    </r>
    <r>
      <rPr>
        <sz val="14"/>
        <color rgb="FF454541"/>
        <rFont val="宋体"/>
        <charset val="134"/>
      </rPr>
      <t>系统并分析模具结构，对那些不常用的模具结构了及时提出同设计一起讨论</t>
    </r>
    <r>
      <rPr>
        <sz val="14"/>
        <color rgb="FF454541"/>
        <rFont val="Arial"/>
        <charset val="134"/>
      </rPr>
      <t xml:space="preserve"> 3</t>
    </r>
    <r>
      <rPr>
        <sz val="14"/>
        <color rgb="FF454541"/>
        <rFont val="宋体"/>
        <charset val="134"/>
      </rPr>
      <t>、根据客户的</t>
    </r>
    <r>
      <rPr>
        <sz val="14"/>
        <color rgb="FF454541"/>
        <rFont val="Arial"/>
        <charset val="134"/>
      </rPr>
      <t>2D</t>
    </r>
    <r>
      <rPr>
        <sz val="14"/>
        <color rgb="FF454541"/>
        <rFont val="宋体"/>
        <charset val="134"/>
      </rPr>
      <t>和模具规格书的要求评估我们现有的设备是否满足</t>
    </r>
    <r>
      <rPr>
        <sz val="14"/>
        <color rgb="FF454541"/>
        <rFont val="Arial"/>
        <charset val="134"/>
      </rPr>
      <t xml:space="preserve"> 4</t>
    </r>
    <r>
      <rPr>
        <sz val="14"/>
        <color rgb="FF454541"/>
        <rFont val="宋体"/>
        <charset val="134"/>
      </rPr>
      <t>、根据评估的模具结构和模具规格书要求的钢材用公司的成本核算清单进行成本核算</t>
    </r>
    <r>
      <rPr>
        <sz val="14"/>
        <color rgb="FF454541"/>
        <rFont val="Arial"/>
        <charset val="134"/>
      </rPr>
      <t xml:space="preserve"> 5</t>
    </r>
    <r>
      <rPr>
        <sz val="14"/>
        <color rgb="FF454541"/>
        <rFont val="宋体"/>
        <charset val="134"/>
      </rPr>
      <t>、根据公司报价单的格式完成报价清单</t>
    </r>
    <r>
      <rPr>
        <sz val="14"/>
        <color rgb="FF454541"/>
        <rFont val="Arial"/>
        <charset val="134"/>
      </rPr>
      <t xml:space="preserve"> 6</t>
    </r>
    <r>
      <rPr>
        <sz val="14"/>
        <color rgb="FF454541"/>
        <rFont val="宋体"/>
        <charset val="134"/>
      </rPr>
      <t>、根据项目工程师提供的</t>
    </r>
    <r>
      <rPr>
        <sz val="14"/>
        <color rgb="FF454541"/>
        <rFont val="Arial"/>
        <charset val="134"/>
      </rPr>
      <t>EC</t>
    </r>
    <r>
      <rPr>
        <sz val="14"/>
        <color rgb="FF454541"/>
        <rFont val="宋体"/>
        <charset val="134"/>
      </rPr>
      <t>方案对</t>
    </r>
    <r>
      <rPr>
        <sz val="14"/>
        <color rgb="FF454541"/>
        <rFont val="Arial"/>
        <charset val="134"/>
      </rPr>
      <t>EC</t>
    </r>
    <r>
      <rPr>
        <sz val="14"/>
        <color rgb="FF454541"/>
        <rFont val="宋体"/>
        <charset val="134"/>
      </rPr>
      <t>进行报价</t>
    </r>
    <r>
      <rPr>
        <sz val="14"/>
        <color rgb="FF454541"/>
        <rFont val="Arial"/>
        <charset val="134"/>
      </rPr>
      <t xml:space="preserve"> 7</t>
    </r>
    <r>
      <rPr>
        <sz val="14"/>
        <color rgb="FF454541"/>
        <rFont val="宋体"/>
        <charset val="134"/>
      </rPr>
      <t>、提交成本核算清单和报价单跟项目经理审批</t>
    </r>
    <r>
      <rPr>
        <sz val="14"/>
        <color rgb="FF454541"/>
        <rFont val="Arial"/>
        <charset val="134"/>
      </rPr>
      <t xml:space="preserve"> 8</t>
    </r>
    <r>
      <rPr>
        <sz val="14"/>
        <color rgb="FF454541"/>
        <rFont val="宋体"/>
        <charset val="134"/>
      </rPr>
      <t>、把审批后的报价清单转成</t>
    </r>
    <r>
      <rPr>
        <sz val="14"/>
        <color rgb="FF454541"/>
        <rFont val="Arial"/>
        <charset val="134"/>
      </rPr>
      <t>PDF</t>
    </r>
    <r>
      <rPr>
        <sz val="14"/>
        <color rgb="FF454541"/>
        <rFont val="宋体"/>
        <charset val="134"/>
      </rPr>
      <t>的格式发给相应负责人同时按要求保存所有的文件在服务器上</t>
    </r>
    <r>
      <rPr>
        <sz val="14"/>
        <color rgb="FF454541"/>
        <rFont val="Arial"/>
        <charset val="134"/>
      </rPr>
      <t xml:space="preserve"> 9</t>
    </r>
    <r>
      <rPr>
        <sz val="14"/>
        <color rgb="FF454541"/>
        <rFont val="宋体"/>
        <charset val="134"/>
      </rPr>
      <t>、定期向采购询问最新的钢材，热流道，配件等最新成本以确保报价的准确性</t>
    </r>
    <r>
      <rPr>
        <sz val="14"/>
        <color rgb="FF454541"/>
        <rFont val="Arial"/>
        <charset val="134"/>
      </rPr>
      <t xml:space="preserve"> 10</t>
    </r>
    <r>
      <rPr>
        <sz val="14"/>
        <color rgb="FF454541"/>
        <rFont val="宋体"/>
        <charset val="134"/>
      </rPr>
      <t>、了解塑胶模具及塑胶产品工艺</t>
    </r>
  </si>
  <si>
    <t>试模工程师</t>
  </si>
  <si>
    <t>苏州工业园区机关事务管理中心有限公司</t>
  </si>
  <si>
    <t>办公大楼保安</t>
  </si>
  <si>
    <r>
      <rPr>
        <sz val="14"/>
        <color rgb="FF454541"/>
        <rFont val="Arial"/>
        <charset val="134"/>
      </rPr>
      <t>1</t>
    </r>
    <r>
      <rPr>
        <sz val="14"/>
        <color rgb="FF454541"/>
        <rFont val="宋体"/>
        <charset val="134"/>
      </rPr>
      <t>、</t>
    </r>
    <r>
      <rPr>
        <sz val="14"/>
        <color rgb="FF454541"/>
        <rFont val="Arial"/>
        <charset val="134"/>
      </rPr>
      <t>30</t>
    </r>
    <r>
      <rPr>
        <sz val="14"/>
        <color rgb="FF454541"/>
        <rFont val="宋体"/>
        <charset val="134"/>
      </rPr>
      <t>周岁以下，高中及以上学历；</t>
    </r>
    <r>
      <rPr>
        <sz val="14"/>
        <color rgb="FF454541"/>
        <rFont val="Arial"/>
        <charset val="134"/>
      </rPr>
      <t xml:space="preserve"> 2</t>
    </r>
    <r>
      <rPr>
        <sz val="14"/>
        <color rgb="FF454541"/>
        <rFont val="宋体"/>
        <charset val="134"/>
      </rPr>
      <t>、身高</t>
    </r>
    <r>
      <rPr>
        <sz val="14"/>
        <color rgb="FF454541"/>
        <rFont val="Arial"/>
        <charset val="134"/>
      </rPr>
      <t>170CM</t>
    </r>
    <r>
      <rPr>
        <sz val="14"/>
        <color rgb="FF454541"/>
        <rFont val="宋体"/>
        <charset val="134"/>
      </rPr>
      <t>及以上，五官端正，无纹身；</t>
    </r>
    <r>
      <rPr>
        <sz val="14"/>
        <color rgb="FF454541"/>
        <rFont val="Arial"/>
        <charset val="134"/>
      </rPr>
      <t xml:space="preserve"> 3</t>
    </r>
    <r>
      <rPr>
        <sz val="14"/>
        <color rgb="FF454541"/>
        <rFont val="宋体"/>
        <charset val="134"/>
      </rPr>
      <t>、身体健康，无不良嗜好，品行端正，无任何不良记录；</t>
    </r>
    <r>
      <rPr>
        <sz val="14"/>
        <color rgb="FF454541"/>
        <rFont val="Arial"/>
        <charset val="134"/>
      </rPr>
      <t xml:space="preserve"> 4</t>
    </r>
    <r>
      <rPr>
        <sz val="14"/>
        <color rgb="FF454541"/>
        <rFont val="宋体"/>
        <charset val="134"/>
      </rPr>
      <t>、吃苦耐劳，能适应三班倒；</t>
    </r>
    <r>
      <rPr>
        <sz val="14"/>
        <color rgb="FF454541"/>
        <rFont val="Arial"/>
        <charset val="134"/>
      </rPr>
      <t xml:space="preserve"> 5</t>
    </r>
    <r>
      <rPr>
        <sz val="14"/>
        <color rgb="FF454541"/>
        <rFont val="宋体"/>
        <charset val="134"/>
      </rPr>
      <t>、退伍军人，有保安工作经验者优先考虑。</t>
    </r>
  </si>
  <si>
    <r>
      <rPr>
        <sz val="14"/>
        <color rgb="FF454541"/>
        <rFont val="Arial"/>
        <charset val="134"/>
      </rPr>
      <t>1</t>
    </r>
    <r>
      <rPr>
        <sz val="14"/>
        <color rgb="FF454541"/>
        <rFont val="宋体"/>
        <charset val="134"/>
      </rPr>
      <t>、</t>
    </r>
    <r>
      <rPr>
        <sz val="14"/>
        <color rgb="FF454541"/>
        <rFont val="Arial"/>
        <charset val="134"/>
      </rPr>
      <t>40</t>
    </r>
    <r>
      <rPr>
        <sz val="14"/>
        <color rgb="FF454541"/>
        <rFont val="宋体"/>
        <charset val="134"/>
      </rPr>
      <t>周岁以下，高中及以上学历；</t>
    </r>
    <r>
      <rPr>
        <sz val="14"/>
        <color rgb="FF454541"/>
        <rFont val="Arial"/>
        <charset val="134"/>
      </rPr>
      <t xml:space="preserve"> 2</t>
    </r>
    <r>
      <rPr>
        <sz val="14"/>
        <color rgb="FF454541"/>
        <rFont val="宋体"/>
        <charset val="134"/>
      </rPr>
      <t>、需具备维修电工中级以上技术等级、高压值班证、低压维修证；</t>
    </r>
    <r>
      <rPr>
        <sz val="14"/>
        <color rgb="FF454541"/>
        <rFont val="Arial"/>
        <charset val="134"/>
      </rPr>
      <t xml:space="preserve"> 3</t>
    </r>
    <r>
      <rPr>
        <sz val="14"/>
        <color rgb="FF454541"/>
        <rFont val="宋体"/>
        <charset val="134"/>
      </rPr>
      <t>、有较强的动手能力，五年以上电气维修工作经验；</t>
    </r>
    <r>
      <rPr>
        <sz val="14"/>
        <color rgb="FF454541"/>
        <rFont val="Arial"/>
        <charset val="134"/>
      </rPr>
      <t xml:space="preserve"> 4</t>
    </r>
    <r>
      <rPr>
        <sz val="14"/>
        <color rgb="FF454541"/>
        <rFont val="宋体"/>
        <charset val="134"/>
      </rPr>
      <t>、能够服从三班工作安排。</t>
    </r>
  </si>
  <si>
    <r>
      <rPr>
        <sz val="14"/>
        <color rgb="FF454541"/>
        <rFont val="Arial"/>
        <charset val="134"/>
      </rPr>
      <t>1</t>
    </r>
    <r>
      <rPr>
        <sz val="14"/>
        <color rgb="FF454541"/>
        <rFont val="宋体"/>
        <charset val="134"/>
      </rPr>
      <t>、</t>
    </r>
    <r>
      <rPr>
        <sz val="14"/>
        <color rgb="FF454541"/>
        <rFont val="Arial"/>
        <charset val="134"/>
      </rPr>
      <t>42</t>
    </r>
    <r>
      <rPr>
        <sz val="14"/>
        <color rgb="FF454541"/>
        <rFont val="宋体"/>
        <charset val="134"/>
      </rPr>
      <t>周岁以下，身体健康，视力良好；</t>
    </r>
    <r>
      <rPr>
        <sz val="14"/>
        <color rgb="FF454541"/>
        <rFont val="Arial"/>
        <charset val="134"/>
      </rPr>
      <t xml:space="preserve"> 2</t>
    </r>
    <r>
      <rPr>
        <sz val="14"/>
        <color rgb="FF454541"/>
        <rFont val="宋体"/>
        <charset val="134"/>
      </rPr>
      <t>、品行端正，无任何不良记录；</t>
    </r>
    <r>
      <rPr>
        <sz val="14"/>
        <color rgb="FF454541"/>
        <rFont val="Arial"/>
        <charset val="134"/>
      </rPr>
      <t xml:space="preserve"> 3</t>
    </r>
    <r>
      <rPr>
        <sz val="14"/>
        <color rgb="FF454541"/>
        <rFont val="宋体"/>
        <charset val="134"/>
      </rPr>
      <t>、初中及以上学历；</t>
    </r>
    <r>
      <rPr>
        <sz val="14"/>
        <color rgb="FF454541"/>
        <rFont val="Arial"/>
        <charset val="134"/>
      </rPr>
      <t xml:space="preserve"> 4</t>
    </r>
    <r>
      <rPr>
        <sz val="14"/>
        <color rgb="FF454541"/>
        <rFont val="宋体"/>
        <charset val="134"/>
      </rPr>
      <t>、吃苦耐劳，富有责任心和团队合作精神；</t>
    </r>
    <r>
      <rPr>
        <sz val="14"/>
        <color rgb="FF454541"/>
        <rFont val="Arial"/>
        <charset val="134"/>
      </rPr>
      <t xml:space="preserve"> 5</t>
    </r>
    <r>
      <rPr>
        <sz val="14"/>
        <color rgb="FF454541"/>
        <rFont val="宋体"/>
        <charset val="134"/>
      </rPr>
      <t>、有酒店保洁、大厦保洁工作经验者优先考虑。</t>
    </r>
  </si>
  <si>
    <t>清洁设备管理员</t>
  </si>
  <si>
    <r>
      <rPr>
        <sz val="14"/>
        <color rgb="FF454541"/>
        <rFont val="Arial"/>
        <charset val="134"/>
      </rPr>
      <t>1</t>
    </r>
    <r>
      <rPr>
        <sz val="14"/>
        <color rgb="FF454541"/>
        <rFont val="宋体"/>
        <charset val="134"/>
      </rPr>
      <t>、</t>
    </r>
    <r>
      <rPr>
        <sz val="14"/>
        <color rgb="FF454541"/>
        <rFont val="Arial"/>
        <charset val="134"/>
      </rPr>
      <t>35</t>
    </r>
    <r>
      <rPr>
        <sz val="14"/>
        <color rgb="FF454541"/>
        <rFont val="宋体"/>
        <charset val="134"/>
      </rPr>
      <t>周岁以下，物业管理、机电、控制自动化相关专业大专及以上学历。</t>
    </r>
    <r>
      <rPr>
        <sz val="14"/>
        <color rgb="FF454541"/>
        <rFont val="Arial"/>
        <charset val="134"/>
      </rPr>
      <t xml:space="preserve"> 2</t>
    </r>
    <r>
      <rPr>
        <sz val="14"/>
        <color rgb="FF454541"/>
        <rFont val="宋体"/>
        <charset val="134"/>
      </rPr>
      <t>、具有</t>
    </r>
    <r>
      <rPr>
        <sz val="14"/>
        <color rgb="FF454541"/>
        <rFont val="Arial"/>
        <charset val="134"/>
      </rPr>
      <t>1</t>
    </r>
    <r>
      <rPr>
        <sz val="14"/>
        <color rgb="FF454541"/>
        <rFont val="宋体"/>
        <charset val="134"/>
      </rPr>
      <t>年以上相关工作经验，熟悉清洁智能设备的工作原理、结构及运行特征。</t>
    </r>
    <r>
      <rPr>
        <sz val="14"/>
        <color rgb="FF454541"/>
        <rFont val="Arial"/>
        <charset val="134"/>
      </rPr>
      <t xml:space="preserve"> 3</t>
    </r>
    <r>
      <rPr>
        <sz val="14"/>
        <color rgb="FF454541"/>
        <rFont val="宋体"/>
        <charset val="134"/>
      </rPr>
      <t>、熟练掌握各类办公软件及办公设备，有一定的文字功底。</t>
    </r>
    <r>
      <rPr>
        <sz val="14"/>
        <color rgb="FF454541"/>
        <rFont val="Arial"/>
        <charset val="134"/>
      </rPr>
      <t xml:space="preserve"> 4</t>
    </r>
    <r>
      <rPr>
        <sz val="14"/>
        <color rgb="FF454541"/>
        <rFont val="宋体"/>
        <charset val="134"/>
      </rPr>
      <t>、具有较强的学习、沟通协调能力，具备良好的职业道德，工作积极主动，能够承受压力。</t>
    </r>
  </si>
  <si>
    <r>
      <rPr>
        <sz val="14"/>
        <color rgb="FF454541"/>
        <rFont val="宋体"/>
        <charset val="134"/>
      </rPr>
      <t>卡士酸奶</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</si>
  <si>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包装组长</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</si>
  <si>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负责完成包装工段班组的安全培训及安全隐患排查及消除，负责对包装班组突发情况进行处理并及时上报，实现安全事故</t>
    </r>
    <r>
      <rPr>
        <sz val="14"/>
        <color rgb="FF454541"/>
        <rFont val="Arial"/>
        <charset val="134"/>
      </rPr>
      <t>0</t>
    </r>
    <r>
      <rPr>
        <sz val="14"/>
        <color rgb="FF454541"/>
        <rFont val="宋体"/>
        <charset val="134"/>
      </rPr>
      <t>起目标；</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负责做好生产现场的清理和维护、监督和检查工作，实现问题整改率目标值；</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负责协调配合灌装工段作业，及时沟通解决异常信息，保证生产顺利进行；</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负责组织召开包装工段班组的相关质量、成本、现场等会议，记录、整理并上报。</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在公司制度流程要求范围内，组织协调包装工段班组生产计划落实</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中专或高中及以上学历</t>
    </r>
    <r>
      <rPr>
        <sz val="14"/>
        <color rgb="FF454541"/>
        <rFont val="Arial"/>
        <charset val="134"/>
      </rPr>
      <t>/</t>
    </r>
    <r>
      <rPr>
        <sz val="14"/>
        <color rgb="FF454541"/>
        <rFont val="宋体"/>
        <charset val="134"/>
      </rPr>
      <t>有从事相关工作经验的不限专业</t>
    </r>
  </si>
  <si>
    <t>灌装技工</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</si>
  <si>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负责规范操作灌装设备，及时填写设备运行记录；</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负责发挥主观能动性、积极性，提出改善提案；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负责设备清洗、消毒及卫生清理；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负责灌装设备的日维护保养，并及时填写记录；</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负责按照拆洗排期完成拆洗计划，并及时填写记录。</t>
    </r>
  </si>
  <si>
    <r>
      <rPr>
        <sz val="14"/>
        <color rgb="FF454541"/>
        <rFont val="宋体"/>
        <charset val="134"/>
      </rPr>
      <t>博创技研智能科技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</si>
  <si>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罗氏诊断产品</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</si>
  <si>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灌装操作工（正式工）</t>
  </si>
  <si>
    <r>
      <rPr>
        <sz val="14"/>
        <color rgb="FF454541"/>
        <rFont val="Arial"/>
        <charset val="134"/>
      </rPr>
      <t xml:space="preserve">- Ensure all operations follow company SHE &amp; compliance policy, on time complete companies relative training. - </t>
    </r>
    <r>
      <rPr>
        <sz val="14"/>
        <color rgb="FF454541"/>
        <rFont val="宋体"/>
        <charset val="134"/>
      </rPr>
      <t>保证操作符合</t>
    </r>
    <r>
      <rPr>
        <sz val="14"/>
        <color rgb="FF454541"/>
        <rFont val="Arial"/>
        <charset val="134"/>
      </rPr>
      <t>SHE</t>
    </r>
    <r>
      <rPr>
        <sz val="14"/>
        <color rgb="FF454541"/>
        <rFont val="宋体"/>
        <charset val="134"/>
      </rPr>
      <t>要求</t>
    </r>
    <r>
      <rPr>
        <sz val="14"/>
        <color rgb="FF454541"/>
        <rFont val="Arial"/>
        <charset val="134"/>
      </rPr>
      <t>,</t>
    </r>
    <r>
      <rPr>
        <sz val="14"/>
        <color rgb="FF454541"/>
        <rFont val="宋体"/>
        <charset val="134"/>
      </rPr>
      <t>遵守公司合规要求，按时完成合规培训；</t>
    </r>
    <r>
      <rPr>
        <sz val="14"/>
        <color rgb="FF454541"/>
        <rFont val="Arial"/>
        <charset val="134"/>
      </rPr>
      <t xml:space="preserve"> - Fully understand related SOP, on time complete procedure training - </t>
    </r>
    <r>
      <rPr>
        <sz val="14"/>
        <color rgb="FF454541"/>
        <rFont val="宋体"/>
        <charset val="134"/>
      </rPr>
      <t>能熟练掌握与工作相关的</t>
    </r>
    <r>
      <rPr>
        <sz val="14"/>
        <color rgb="FF454541"/>
        <rFont val="Arial"/>
        <charset val="134"/>
      </rPr>
      <t>SOP</t>
    </r>
    <r>
      <rPr>
        <sz val="14"/>
        <color rgb="FF454541"/>
        <rFont val="宋体"/>
        <charset val="134"/>
      </rPr>
      <t>并完成相应培训内容</t>
    </r>
    <r>
      <rPr>
        <sz val="14"/>
        <color rgb="FF454541"/>
        <rFont val="Arial"/>
        <charset val="134"/>
      </rPr>
      <t xml:space="preserve"> - Can be strictly in accordance with SOP and other production processes, efficient &amp; high quality to complete each batch, ensure completely, accurately and in time finished batch record &amp; log and other records. - </t>
    </r>
    <r>
      <rPr>
        <sz val="14"/>
        <color rgb="FF454541"/>
        <rFont val="宋体"/>
        <charset val="134"/>
      </rPr>
      <t>能严格按照</t>
    </r>
    <r>
      <rPr>
        <sz val="14"/>
        <color rgb="FF454541"/>
        <rFont val="Arial"/>
        <charset val="134"/>
      </rPr>
      <t>SOP</t>
    </r>
    <r>
      <rPr>
        <sz val="14"/>
        <color rgb="FF454541"/>
        <rFont val="宋体"/>
        <charset val="134"/>
      </rPr>
      <t>相关作业流程，高效保质保量完成每批生产任务；完整，准确和及时地填写批次记录，日志和其他录</t>
    </r>
    <r>
      <rPr>
        <sz val="14"/>
        <color rgb="FF454541"/>
        <rFont val="Arial"/>
        <charset val="134"/>
      </rPr>
      <t xml:space="preserve">; - Responsible for line clearance and re-check of equipment - </t>
    </r>
    <r>
      <rPr>
        <sz val="14"/>
        <color rgb="FF454541"/>
        <rFont val="宋体"/>
        <charset val="134"/>
      </rPr>
      <t>负责产线线设备的清场、清线及清场检查</t>
    </r>
    <r>
      <rPr>
        <sz val="14"/>
        <color rgb="FF454541"/>
        <rFont val="Arial"/>
        <charset val="134"/>
      </rPr>
      <t xml:space="preserve">; - Responsible for perform daily operation and process control, can operate equipment and training other colleague - </t>
    </r>
    <r>
      <rPr>
        <sz val="14"/>
        <color rgb="FF454541"/>
        <rFont val="宋体"/>
        <charset val="134"/>
      </rPr>
      <t>负责日常设备操作及过程控制，操作设备，能对其他同事进行培训</t>
    </r>
    <r>
      <rPr>
        <sz val="14"/>
        <color rgb="FF454541"/>
        <rFont val="Arial"/>
        <charset val="134"/>
      </rPr>
      <t xml:space="preserve"> - Participate in setting and achieving team and individual productivity and quality targets. - </t>
    </r>
    <r>
      <rPr>
        <sz val="14"/>
        <color rgb="FF454541"/>
        <rFont val="宋体"/>
        <charset val="134"/>
      </rPr>
      <t>承担小组及个人工作产量及品质的达成</t>
    </r>
    <r>
      <rPr>
        <sz val="14"/>
        <color rgb="FF454541"/>
        <rFont val="Arial"/>
        <charset val="134"/>
      </rPr>
      <t xml:space="preserve"> - Follow manufacturing instructions </t>
    </r>
    <r>
      <rPr>
        <sz val="14"/>
        <color rgb="FF454541"/>
        <rFont val="宋体"/>
        <charset val="134"/>
      </rPr>
      <t>（</t>
    </r>
    <r>
      <rPr>
        <sz val="14"/>
        <color rgb="FF454541"/>
        <rFont val="Arial"/>
        <charset val="134"/>
      </rPr>
      <t>PI sheet on SAP</t>
    </r>
    <r>
      <rPr>
        <sz val="14"/>
        <color rgb="FF454541"/>
        <rFont val="宋体"/>
        <charset val="134"/>
      </rPr>
      <t>）</t>
    </r>
    <r>
      <rPr>
        <sz val="14"/>
        <color rgb="FF454541"/>
        <rFont val="Arial"/>
        <charset val="134"/>
      </rPr>
      <t xml:space="preserve">system. - </t>
    </r>
    <r>
      <rPr>
        <sz val="14"/>
        <color rgb="FF454541"/>
        <rFont val="宋体"/>
        <charset val="134"/>
      </rPr>
      <t>执行相关生产操作系统（</t>
    </r>
    <r>
      <rPr>
        <sz val="14"/>
        <color rgb="FF454541"/>
        <rFont val="Arial"/>
        <charset val="134"/>
      </rPr>
      <t>PI sheet on SAP</t>
    </r>
    <r>
      <rPr>
        <sz val="14"/>
        <color rgb="FF454541"/>
        <rFont val="宋体"/>
        <charset val="134"/>
      </rPr>
      <t>）</t>
    </r>
    <r>
      <rPr>
        <sz val="14"/>
        <color rgb="FF454541"/>
        <rFont val="Arial"/>
        <charset val="134"/>
      </rPr>
      <t xml:space="preserve"> - Operate carefully, reduce scrap, Report any issue to their supervisor - </t>
    </r>
    <r>
      <rPr>
        <sz val="14"/>
        <color rgb="FF454541"/>
        <rFont val="宋体"/>
        <charset val="134"/>
      </rPr>
      <t>认真操作，减少报废，发现异常及时向上级反映</t>
    </r>
    <r>
      <rPr>
        <sz val="14"/>
        <color rgb="FF454541"/>
        <rFont val="Arial"/>
        <charset val="134"/>
      </rPr>
      <t xml:space="preserve"> - Lead Improvement project online and track the process. - </t>
    </r>
    <r>
      <rPr>
        <sz val="14"/>
        <color rgb="FF454541"/>
        <rFont val="宋体"/>
        <charset val="134"/>
      </rPr>
      <t>负责一些在线的改善项目并追踪具体进程</t>
    </r>
    <r>
      <rPr>
        <sz val="14"/>
        <color rgb="FF454541"/>
        <rFont val="Arial"/>
        <charset val="134"/>
      </rPr>
      <t xml:space="preserve">. - Update operation document according to online experience. - </t>
    </r>
    <r>
      <rPr>
        <sz val="14"/>
        <color rgb="FF454541"/>
        <rFont val="宋体"/>
        <charset val="134"/>
      </rPr>
      <t>根据现场的实际操作经验更新操作的文件。</t>
    </r>
    <r>
      <rPr>
        <sz val="14"/>
        <color rgb="FF454541"/>
        <rFont val="Arial"/>
        <charset val="134"/>
      </rPr>
      <t xml:space="preserve"> - Support Manager / Supervisor making training plan for each workshop operator - </t>
    </r>
    <r>
      <rPr>
        <sz val="14"/>
        <color rgb="FF454541"/>
        <rFont val="宋体"/>
        <charset val="134"/>
      </rPr>
      <t>协助经理主管完善操作员培训计划</t>
    </r>
    <r>
      <rPr>
        <sz val="14"/>
        <color rgb="FF454541"/>
        <rFont val="Arial"/>
        <charset val="134"/>
      </rPr>
      <t xml:space="preserve"> - Monitor the on-job-training process, and support Manager / Supervisor evaluate the training results and certify operators - </t>
    </r>
    <r>
      <rPr>
        <sz val="14"/>
        <color rgb="FF454541"/>
        <rFont val="宋体"/>
        <charset val="134"/>
      </rPr>
      <t>按照计划执行在线培训，协助经理主管考核，认证员工培训结果</t>
    </r>
  </si>
  <si>
    <r>
      <rPr>
        <sz val="14"/>
        <color rgb="FF454541"/>
        <rFont val="宋体"/>
        <charset val="134"/>
      </rPr>
      <t>苏州微创骨科学</t>
    </r>
    <r>
      <rPr>
        <sz val="14"/>
        <color rgb="FF454541"/>
        <rFont val="Arial"/>
        <charset val="134"/>
      </rPr>
      <t>(</t>
    </r>
    <r>
      <rPr>
        <sz val="14"/>
        <color rgb="FF454541"/>
        <rFont val="宋体"/>
        <charset val="134"/>
      </rPr>
      <t>集团</t>
    </r>
    <r>
      <rPr>
        <sz val="14"/>
        <color rgb="FF454541"/>
        <rFont val="Arial"/>
        <charset val="134"/>
      </rPr>
      <t>)</t>
    </r>
    <r>
      <rPr>
        <sz val="14"/>
        <color rgb="FF454541"/>
        <rFont val="宋体"/>
        <charset val="134"/>
      </rPr>
      <t>有限公司</t>
    </r>
  </si>
  <si>
    <t>下料作业员</t>
  </si>
  <si>
    <t>设备</t>
  </si>
  <si>
    <r>
      <rPr>
        <sz val="14"/>
        <color rgb="FF454541"/>
        <rFont val="宋体"/>
        <charset val="134"/>
      </rPr>
      <t>加工中心作业员</t>
    </r>
    <r>
      <rPr>
        <sz val="14"/>
        <color rgb="FF454541"/>
        <rFont val="Arial"/>
        <charset val="134"/>
      </rPr>
      <t>/CNC</t>
    </r>
    <r>
      <rPr>
        <sz val="14"/>
        <color rgb="FF454541"/>
        <rFont val="宋体"/>
        <charset val="134"/>
      </rPr>
      <t>作业员</t>
    </r>
  </si>
  <si>
    <t>计划员</t>
  </si>
  <si>
    <t>打磨抛光工</t>
  </si>
  <si>
    <t>清洗包装作业员</t>
  </si>
  <si>
    <t>后处理作业员（普工）</t>
  </si>
  <si>
    <t>仓储管理员</t>
  </si>
  <si>
    <t>数铣操作员</t>
  </si>
  <si>
    <t>设备维保技术员</t>
  </si>
  <si>
    <r>
      <rPr>
        <sz val="14"/>
        <color rgb="FF454541"/>
        <rFont val="宋体"/>
        <charset val="134"/>
      </rPr>
      <t>慢丝</t>
    </r>
    <r>
      <rPr>
        <sz val="14"/>
        <color rgb="FF454541"/>
        <rFont val="Arial"/>
        <charset val="134"/>
      </rPr>
      <t>/</t>
    </r>
    <r>
      <rPr>
        <sz val="14"/>
        <color rgb="FF454541"/>
        <rFont val="宋体"/>
        <charset val="134"/>
      </rPr>
      <t>线切割作业员</t>
    </r>
  </si>
  <si>
    <t>苏州四维精密复合材料有限公司</t>
  </si>
  <si>
    <t>开票员</t>
  </si>
  <si>
    <r>
      <rPr>
        <sz val="14"/>
        <color rgb="FF454541"/>
        <rFont val="Arial"/>
        <charset val="134"/>
      </rPr>
      <t xml:space="preserve">1. </t>
    </r>
    <r>
      <rPr>
        <sz val="14"/>
        <color rgb="FF454541"/>
        <rFont val="宋体"/>
        <charset val="134"/>
      </rPr>
      <t>按时准确开列《送货单》及发票。</t>
    </r>
    <r>
      <rPr>
        <sz val="14"/>
        <color rgb="FF454541"/>
        <rFont val="Arial"/>
        <charset val="134"/>
      </rPr>
      <t xml:space="preserve"> 2. </t>
    </r>
    <r>
      <rPr>
        <sz val="14"/>
        <color rgb="FF454541"/>
        <rFont val="宋体"/>
        <charset val="134"/>
      </rPr>
      <t>及时将有关单据送至相应部门指定窗口。</t>
    </r>
    <r>
      <rPr>
        <sz val="14"/>
        <color rgb="FF454541"/>
        <rFont val="Arial"/>
        <charset val="134"/>
      </rPr>
      <t xml:space="preserve"> 3. </t>
    </r>
    <r>
      <rPr>
        <sz val="14"/>
        <color rgb="FF454541"/>
        <rFont val="宋体"/>
        <charset val="134"/>
      </rPr>
      <t>及时汇报开票异常及改善方法。</t>
    </r>
    <r>
      <rPr>
        <sz val="14"/>
        <color rgb="FF454541"/>
        <rFont val="Arial"/>
        <charset val="134"/>
      </rPr>
      <t xml:space="preserve"> 4. </t>
    </r>
    <r>
      <rPr>
        <sz val="14"/>
        <color rgb="FF454541"/>
        <rFont val="宋体"/>
        <charset val="134"/>
      </rPr>
      <t>妥善保管有价票据。</t>
    </r>
    <r>
      <rPr>
        <sz val="14"/>
        <color rgb="FF454541"/>
        <rFont val="Arial"/>
        <charset val="134"/>
      </rPr>
      <t xml:space="preserve"> 5. </t>
    </r>
    <r>
      <rPr>
        <sz val="14"/>
        <color rgb="FF454541"/>
        <rFont val="宋体"/>
        <charset val="134"/>
      </rPr>
      <t>其他主管交办事项</t>
    </r>
  </si>
  <si>
    <t>助理</t>
  </si>
  <si>
    <t>急招：业务代表</t>
  </si>
  <si>
    <r>
      <rPr>
        <sz val="14"/>
        <color rgb="FF454541"/>
        <rFont val="宋体"/>
        <charset val="134"/>
      </rPr>
      <t>霞飞诺眼镜工业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</si>
  <si>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驻厂</t>
    </r>
    <r>
      <rPr>
        <sz val="14"/>
        <color rgb="FF454541"/>
        <rFont val="Arial"/>
        <charset val="134"/>
      </rPr>
      <t>Inspector QC</t>
    </r>
    <r>
      <rPr>
        <sz val="14"/>
        <color rgb="FF454541"/>
        <rFont val="宋体"/>
        <charset val="134"/>
      </rPr>
      <t>质检员（工作地：温州）</t>
    </r>
  </si>
  <si>
    <r>
      <rPr>
        <sz val="14"/>
        <color rgb="FF454541"/>
        <rFont val="宋体"/>
        <charset val="134"/>
      </rPr>
      <t>质检</t>
    </r>
    <r>
      <rPr>
        <sz val="14"/>
        <color rgb="FF454541"/>
        <rFont val="Arial"/>
        <charset val="134"/>
      </rPr>
      <t>FQC</t>
    </r>
  </si>
  <si>
    <t>冲压技术员</t>
  </si>
  <si>
    <t>喷油技术员</t>
  </si>
  <si>
    <t>喷油工</t>
  </si>
  <si>
    <r>
      <rPr>
        <sz val="14"/>
        <color rgb="FF454541"/>
        <rFont val="宋体"/>
        <charset val="134"/>
      </rPr>
      <t>维修部</t>
    </r>
    <r>
      <rPr>
        <sz val="14"/>
        <color rgb="FF454541"/>
        <rFont val="Arial"/>
        <charset val="134"/>
      </rPr>
      <t>-</t>
    </r>
    <r>
      <rPr>
        <sz val="14"/>
        <color rgb="FF454541"/>
        <rFont val="宋体"/>
        <charset val="134"/>
      </rPr>
      <t>设备维修技术员</t>
    </r>
  </si>
  <si>
    <r>
      <rPr>
        <sz val="14"/>
        <color rgb="FF454541"/>
        <rFont val="宋体"/>
        <charset val="134"/>
      </rPr>
      <t>移印</t>
    </r>
    <r>
      <rPr>
        <sz val="14"/>
        <color rgb="FF454541"/>
        <rFont val="Arial"/>
        <charset val="134"/>
      </rPr>
      <t>/</t>
    </r>
    <r>
      <rPr>
        <sz val="14"/>
        <color rgb="FF454541"/>
        <rFont val="宋体"/>
        <charset val="134"/>
      </rPr>
      <t>印刷</t>
    </r>
    <r>
      <rPr>
        <sz val="14"/>
        <color rgb="FF454541"/>
        <rFont val="Arial"/>
        <charset val="134"/>
      </rPr>
      <t>/</t>
    </r>
    <r>
      <rPr>
        <sz val="14"/>
        <color rgb="FF454541"/>
        <rFont val="宋体"/>
        <charset val="134"/>
      </rPr>
      <t>印字</t>
    </r>
    <r>
      <rPr>
        <sz val="14"/>
        <color rgb="FF454541"/>
        <rFont val="Arial"/>
        <charset val="134"/>
      </rPr>
      <t xml:space="preserve"> </t>
    </r>
    <r>
      <rPr>
        <sz val="14"/>
        <color rgb="FF454541"/>
        <rFont val="宋体"/>
        <charset val="134"/>
      </rPr>
      <t>熟手技术员</t>
    </r>
  </si>
  <si>
    <r>
      <rPr>
        <sz val="14"/>
        <color rgb="FF454541"/>
        <rFont val="宋体"/>
        <charset val="134"/>
      </rPr>
      <t>抛光岗位学徒</t>
    </r>
    <r>
      <rPr>
        <sz val="14"/>
        <color rgb="FF454541"/>
        <rFont val="Arial"/>
        <charset val="134"/>
      </rPr>
      <t>/</t>
    </r>
    <r>
      <rPr>
        <sz val="14"/>
        <color rgb="FF454541"/>
        <rFont val="宋体"/>
        <charset val="134"/>
      </rPr>
      <t>熟练工</t>
    </r>
    <r>
      <rPr>
        <sz val="14"/>
        <color rgb="FF454541"/>
        <rFont val="Arial"/>
        <charset val="134"/>
      </rPr>
      <t>/</t>
    </r>
    <r>
      <rPr>
        <sz val="14"/>
        <color rgb="FF454541"/>
        <rFont val="宋体"/>
        <charset val="134"/>
      </rPr>
      <t>技术员</t>
    </r>
  </si>
  <si>
    <r>
      <rPr>
        <sz val="14"/>
        <color rgb="FF454541"/>
        <rFont val="宋体"/>
        <charset val="134"/>
      </rPr>
      <t>加工中心技术员</t>
    </r>
    <r>
      <rPr>
        <sz val="14"/>
        <color rgb="FF454541"/>
        <rFont val="Arial"/>
        <charset val="134"/>
      </rPr>
      <t>CNC Technician</t>
    </r>
  </si>
  <si>
    <r>
      <rPr>
        <sz val="14"/>
        <color rgb="FF454541"/>
        <rFont val="Arial"/>
        <charset val="134"/>
      </rPr>
      <t>3D</t>
    </r>
    <r>
      <rPr>
        <sz val="14"/>
        <color rgb="FF454541"/>
        <rFont val="宋体"/>
        <charset val="134"/>
      </rPr>
      <t>绘图技术员</t>
    </r>
  </si>
  <si>
    <t>图纸管理员</t>
  </si>
  <si>
    <r>
      <rPr>
        <sz val="14"/>
        <color rgb="FF454541"/>
        <rFont val="宋体"/>
        <charset val="134"/>
      </rPr>
      <t>（必须为实习生）</t>
    </r>
    <r>
      <rPr>
        <sz val="14"/>
        <color rgb="FF454541"/>
        <rFont val="Arial"/>
        <charset val="134"/>
      </rPr>
      <t>3D</t>
    </r>
    <r>
      <rPr>
        <sz val="14"/>
        <color rgb="FF454541"/>
        <rFont val="宋体"/>
        <charset val="134"/>
      </rPr>
      <t>绘图技术员</t>
    </r>
  </si>
  <si>
    <r>
      <rPr>
        <sz val="14"/>
        <color rgb="FF454541"/>
        <rFont val="Arial"/>
        <charset val="134"/>
      </rPr>
      <t>SEW-</t>
    </r>
    <r>
      <rPr>
        <sz val="14"/>
        <color rgb="FF454541"/>
        <rFont val="宋体"/>
        <charset val="134"/>
      </rPr>
      <t>电机</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</si>
  <si>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库工</t>
  </si>
  <si>
    <r>
      <rPr>
        <sz val="14"/>
        <color rgb="FF454541"/>
        <rFont val="Arial"/>
        <charset val="134"/>
      </rPr>
      <t>1.</t>
    </r>
    <r>
      <rPr>
        <sz val="14"/>
        <color rgb="FF454541"/>
        <rFont val="宋体"/>
        <charset val="134"/>
      </rPr>
      <t>负责厂区设备设施基本维护、应急维修等工作；</t>
    </r>
    <r>
      <rPr>
        <sz val="14"/>
        <color rgb="FF454541"/>
        <rFont val="Arial"/>
        <charset val="134"/>
      </rPr>
      <t xml:space="preserve"> 2.</t>
    </r>
    <r>
      <rPr>
        <sz val="14"/>
        <color rgb="FF454541"/>
        <rFont val="宋体"/>
        <charset val="134"/>
      </rPr>
      <t>负责厂区电力、空调、排水等系统日常巡检并做好相关记录；</t>
    </r>
    <r>
      <rPr>
        <sz val="14"/>
        <color rgb="FF454541"/>
        <rFont val="Arial"/>
        <charset val="134"/>
      </rPr>
      <t xml:space="preserve"> 3.</t>
    </r>
    <r>
      <rPr>
        <sz val="14"/>
        <color rgb="FF454541"/>
        <rFont val="宋体"/>
        <charset val="134"/>
      </rPr>
      <t>监督外厂商现场施工；</t>
    </r>
    <r>
      <rPr>
        <sz val="14"/>
        <color rgb="FF454541"/>
        <rFont val="Arial"/>
        <charset val="134"/>
      </rPr>
      <t xml:space="preserve"> 4.</t>
    </r>
    <r>
      <rPr>
        <sz val="14"/>
        <color rgb="FF454541"/>
        <rFont val="宋体"/>
        <charset val="134"/>
      </rPr>
      <t>上级主管安排的其他厂务相关工作。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中专及以上学历，持有低压电工证；</t>
    </r>
    <r>
      <rPr>
        <sz val="14"/>
        <color rgb="FF454541"/>
        <rFont val="Arial"/>
        <charset val="134"/>
      </rPr>
      <t xml:space="preserve"> 2.</t>
    </r>
    <r>
      <rPr>
        <sz val="14"/>
        <color rgb="FF454541"/>
        <rFont val="宋体"/>
        <charset val="134"/>
      </rPr>
      <t>有一定的厂务岗位工作经验；</t>
    </r>
    <r>
      <rPr>
        <sz val="14"/>
        <color rgb="FF454541"/>
        <rFont val="Arial"/>
        <charset val="134"/>
      </rPr>
      <t xml:space="preserve"> 3.</t>
    </r>
    <r>
      <rPr>
        <sz val="14"/>
        <color rgb="FF454541"/>
        <rFont val="宋体"/>
        <charset val="134"/>
      </rPr>
      <t>熟悉厂务设备设施，能看懂机械及电路图；</t>
    </r>
    <r>
      <rPr>
        <sz val="14"/>
        <color rgb="FF454541"/>
        <rFont val="Arial"/>
        <charset val="134"/>
      </rPr>
      <t xml:space="preserve"> 4.</t>
    </r>
    <r>
      <rPr>
        <sz val="14"/>
        <color rgb="FF454541"/>
        <rFont val="宋体"/>
        <charset val="134"/>
      </rPr>
      <t>具备良好的沟通及快速学习能力。</t>
    </r>
  </si>
  <si>
    <r>
      <rPr>
        <sz val="14"/>
        <color rgb="FF454541"/>
        <rFont val="宋体"/>
        <charset val="134"/>
      </rPr>
      <t>职位描述：</t>
    </r>
    <r>
      <rPr>
        <sz val="14"/>
        <color rgb="FF454541"/>
        <rFont val="Arial"/>
        <charset val="134"/>
      </rPr>
      <t xml:space="preserve"> 1.</t>
    </r>
    <r>
      <rPr>
        <sz val="14"/>
        <color rgb="FF454541"/>
        <rFont val="宋体"/>
        <charset val="134"/>
      </rPr>
      <t>按时保质保量完成每日生产任务；</t>
    </r>
    <r>
      <rPr>
        <sz val="14"/>
        <color rgb="FF454541"/>
        <rFont val="Arial"/>
        <charset val="134"/>
      </rPr>
      <t xml:space="preserve"> 2.</t>
    </r>
    <r>
      <rPr>
        <sz val="14"/>
        <color rgb="FF454541"/>
        <rFont val="宋体"/>
        <charset val="134"/>
      </rPr>
      <t>严格执行劳动纪律和操作规程；</t>
    </r>
    <r>
      <rPr>
        <sz val="14"/>
        <color rgb="FF454541"/>
        <rFont val="Arial"/>
        <charset val="134"/>
      </rPr>
      <t xml:space="preserve"> 3.</t>
    </r>
    <r>
      <rPr>
        <sz val="14"/>
        <color rgb="FF454541"/>
        <rFont val="宋体"/>
        <charset val="134"/>
      </rPr>
      <t>良好的质量意识，产品质量自检；</t>
    </r>
    <r>
      <rPr>
        <sz val="14"/>
        <color rgb="FF454541"/>
        <rFont val="Arial"/>
        <charset val="134"/>
      </rPr>
      <t xml:space="preserve"> 4.</t>
    </r>
    <r>
      <rPr>
        <sz val="14"/>
        <color rgb="FF454541"/>
        <rFont val="宋体"/>
        <charset val="134"/>
      </rPr>
      <t>良好的安全意识；</t>
    </r>
    <r>
      <rPr>
        <sz val="14"/>
        <color rgb="FF454541"/>
        <rFont val="Arial"/>
        <charset val="134"/>
      </rPr>
      <t xml:space="preserve"> 5.</t>
    </r>
    <r>
      <rPr>
        <sz val="14"/>
        <color rgb="FF454541"/>
        <rFont val="宋体"/>
        <charset val="134"/>
      </rPr>
      <t>有相关机械厂装配经验</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良好的执行力；</t>
    </r>
    <r>
      <rPr>
        <sz val="14"/>
        <color rgb="FF454541"/>
        <rFont val="Arial"/>
        <charset val="134"/>
      </rPr>
      <t xml:space="preserve"> 2. </t>
    </r>
    <r>
      <rPr>
        <sz val="14"/>
        <color rgb="FF454541"/>
        <rFont val="宋体"/>
        <charset val="134"/>
      </rPr>
      <t>良好的团队意识。</t>
    </r>
    <r>
      <rPr>
        <sz val="14"/>
        <color rgb="FF454541"/>
        <rFont val="Arial"/>
        <charset val="134"/>
      </rPr>
      <t xml:space="preserve"> 3. </t>
    </r>
    <r>
      <rPr>
        <sz val="14"/>
        <color rgb="FF454541"/>
        <rFont val="宋体"/>
        <charset val="134"/>
      </rPr>
      <t>能够适应车间工作环境。</t>
    </r>
  </si>
  <si>
    <r>
      <rPr>
        <sz val="14"/>
        <color rgb="FF454541"/>
        <rFont val="宋体"/>
        <charset val="134"/>
      </rPr>
      <t>职位描述：</t>
    </r>
    <r>
      <rPr>
        <sz val="14"/>
        <color rgb="FF454541"/>
        <rFont val="Arial"/>
        <charset val="134"/>
      </rPr>
      <t xml:space="preserve"> 1. </t>
    </r>
    <r>
      <rPr>
        <sz val="14"/>
        <color rgb="FF454541"/>
        <rFont val="宋体"/>
        <charset val="134"/>
      </rPr>
      <t>完成定子组装生产任务，按期完成急单定子生产；</t>
    </r>
    <r>
      <rPr>
        <sz val="14"/>
        <color rgb="FF454541"/>
        <rFont val="Arial"/>
        <charset val="134"/>
      </rPr>
      <t xml:space="preserve"> 2. </t>
    </r>
    <r>
      <rPr>
        <sz val="14"/>
        <color rgb="FF454541"/>
        <rFont val="宋体"/>
        <charset val="134"/>
      </rPr>
      <t>独立操作设备，机器的日常维护，保养工作；</t>
    </r>
    <r>
      <rPr>
        <sz val="14"/>
        <color rgb="FF454541"/>
        <rFont val="Arial"/>
        <charset val="134"/>
      </rPr>
      <t xml:space="preserve"> 3. </t>
    </r>
    <r>
      <rPr>
        <sz val="14"/>
        <color rgb="FF454541"/>
        <rFont val="宋体"/>
        <charset val="134"/>
      </rPr>
      <t>做好岗位区域的清洁卫生工作和整理工作，搞好必要的日常统计工作；</t>
    </r>
    <r>
      <rPr>
        <sz val="14"/>
        <color rgb="FF454541"/>
        <rFont val="Arial"/>
        <charset val="134"/>
      </rPr>
      <t xml:space="preserve"> 4. </t>
    </r>
    <r>
      <rPr>
        <sz val="14"/>
        <color rgb="FF454541"/>
        <rFont val="宋体"/>
        <charset val="134"/>
      </rPr>
      <t>独立分析问题，提升解决问题的能力，解决一般定子生产问题；</t>
    </r>
    <r>
      <rPr>
        <sz val="14"/>
        <color rgb="FF454541"/>
        <rFont val="Arial"/>
        <charset val="134"/>
      </rPr>
      <t xml:space="preserve"> 5. </t>
    </r>
    <r>
      <rPr>
        <sz val="14"/>
        <color rgb="FF454541"/>
        <rFont val="宋体"/>
        <charset val="134"/>
      </rPr>
      <t>工作积极主动，有较强的质量意识，保证定子满足工艺要求；</t>
    </r>
    <r>
      <rPr>
        <sz val="14"/>
        <color rgb="FF454541"/>
        <rFont val="Arial"/>
        <charset val="134"/>
      </rPr>
      <t xml:space="preserve"> 6. </t>
    </r>
    <r>
      <rPr>
        <sz val="14"/>
        <color rgb="FF454541"/>
        <rFont val="宋体"/>
        <charset val="134"/>
      </rPr>
      <t>积极参加公司级、车间级等组织的安全、质量、技能等相关培训和教育工作，并落实到日常工作中；</t>
    </r>
    <r>
      <rPr>
        <sz val="14"/>
        <color rgb="FF454541"/>
        <rFont val="Arial"/>
        <charset val="134"/>
      </rPr>
      <t xml:space="preserve"> 7. </t>
    </r>
    <r>
      <rPr>
        <sz val="14"/>
        <color rgb="FF454541"/>
        <rFont val="宋体"/>
        <charset val="134"/>
      </rPr>
      <t>严格遵守各项规章制度，设备操作规程，安全生产，紧急情况下可采取相应措施；</t>
    </r>
    <r>
      <rPr>
        <sz val="14"/>
        <color rgb="FF454541"/>
        <rFont val="Arial"/>
        <charset val="134"/>
      </rPr>
      <t xml:space="preserve"> 8. </t>
    </r>
    <r>
      <rPr>
        <sz val="14"/>
        <color rgb="FF454541"/>
        <rFont val="宋体"/>
        <charset val="134"/>
      </rPr>
      <t>积极主动学习，学习并掌握定子组装各岗位技能，做到一岗多能或一岗全能；</t>
    </r>
    <r>
      <rPr>
        <sz val="14"/>
        <color rgb="FF454541"/>
        <rFont val="Arial"/>
        <charset val="134"/>
      </rPr>
      <t xml:space="preserve"> 9. </t>
    </r>
    <r>
      <rPr>
        <sz val="14"/>
        <color rgb="FF454541"/>
        <rFont val="宋体"/>
        <charset val="134"/>
      </rPr>
      <t>按质量检验计划要求进行生产自检，把好质量关；</t>
    </r>
    <r>
      <rPr>
        <sz val="14"/>
        <color rgb="FF454541"/>
        <rFont val="Arial"/>
        <charset val="134"/>
      </rPr>
      <t xml:space="preserve"> 10. </t>
    </r>
    <r>
      <rPr>
        <sz val="14"/>
        <color rgb="FF454541"/>
        <rFont val="宋体"/>
        <charset val="134"/>
      </rPr>
      <t>完成好上级主管指派的临时性工作。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中专或技校毕业；</t>
    </r>
    <r>
      <rPr>
        <sz val="14"/>
        <color rgb="FF454541"/>
        <rFont val="Arial"/>
        <charset val="134"/>
      </rPr>
      <t xml:space="preserve"> 2.</t>
    </r>
    <r>
      <rPr>
        <sz val="14"/>
        <color rgb="FF454541"/>
        <rFont val="宋体"/>
        <charset val="134"/>
      </rPr>
      <t>机械专业或数控专业；</t>
    </r>
    <r>
      <rPr>
        <sz val="14"/>
        <color rgb="FF454541"/>
        <rFont val="Arial"/>
        <charset val="134"/>
      </rPr>
      <t xml:space="preserve"> 3.</t>
    </r>
    <r>
      <rPr>
        <sz val="14"/>
        <color rgb="FF454541"/>
        <rFont val="宋体"/>
        <charset val="134"/>
      </rPr>
      <t>良好品质意识，较强责任心，一定技术经验。</t>
    </r>
  </si>
  <si>
    <t>伊顿电气有限公司</t>
  </si>
  <si>
    <t>维护技术员（自动化设备、机械设备方向）</t>
  </si>
  <si>
    <r>
      <rPr>
        <sz val="14"/>
        <color rgb="FF454541"/>
        <rFont val="Arial"/>
        <charset val="134"/>
      </rPr>
      <t xml:space="preserve">Tooling Engineer </t>
    </r>
    <r>
      <rPr>
        <sz val="14"/>
        <color rgb="FF454541"/>
        <rFont val="宋体"/>
        <charset val="134"/>
      </rPr>
      <t>（模具设计工程师）</t>
    </r>
  </si>
  <si>
    <r>
      <rPr>
        <sz val="14"/>
        <color rgb="FF454541"/>
        <rFont val="宋体"/>
        <charset val="134"/>
      </rPr>
      <t>供应链助理</t>
    </r>
    <r>
      <rPr>
        <sz val="14"/>
        <color rgb="FF454541"/>
        <rFont val="Arial"/>
        <charset val="134"/>
      </rPr>
      <t>/</t>
    </r>
    <r>
      <rPr>
        <sz val="14"/>
        <color rgb="FF454541"/>
        <rFont val="宋体"/>
        <charset val="134"/>
      </rPr>
      <t>文员</t>
    </r>
  </si>
  <si>
    <r>
      <rPr>
        <sz val="14"/>
        <color rgb="FF454541"/>
        <rFont val="宋体"/>
        <charset val="134"/>
      </rPr>
      <t>仓库搬运工</t>
    </r>
    <r>
      <rPr>
        <sz val="14"/>
        <color rgb="FF454541"/>
        <rFont val="Arial"/>
        <charset val="134"/>
      </rPr>
      <t>/</t>
    </r>
    <r>
      <rPr>
        <sz val="14"/>
        <color rgb="FF454541"/>
        <rFont val="宋体"/>
        <charset val="134"/>
      </rPr>
      <t>仓管员</t>
    </r>
  </si>
  <si>
    <r>
      <rPr>
        <sz val="14"/>
        <color rgb="FF454541"/>
        <rFont val="宋体"/>
        <charset val="134"/>
      </rPr>
      <t>任职资格：</t>
    </r>
    <r>
      <rPr>
        <sz val="14"/>
        <color rgb="FF454541"/>
        <rFont val="Arial"/>
        <charset val="134"/>
      </rPr>
      <t xml:space="preserve"> 1</t>
    </r>
    <r>
      <rPr>
        <sz val="14"/>
        <color rgb="FF454541"/>
        <rFont val="宋体"/>
        <charset val="134"/>
      </rPr>
      <t>、会开叉车优先；</t>
    </r>
    <r>
      <rPr>
        <sz val="14"/>
        <color rgb="FF454541"/>
        <rFont val="Arial"/>
        <charset val="134"/>
      </rPr>
      <t xml:space="preserve"> 2</t>
    </r>
    <r>
      <rPr>
        <sz val="14"/>
        <color rgb="FF454541"/>
        <rFont val="宋体"/>
        <charset val="134"/>
      </rPr>
      <t>、能吃苦耐劳；</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、负责仓库原材料的接受、送检、入库及发料等日常工作；</t>
    </r>
    <r>
      <rPr>
        <sz val="14"/>
        <color rgb="FF454541"/>
        <rFont val="Arial"/>
        <charset val="134"/>
      </rPr>
      <t xml:space="preserve"> 2</t>
    </r>
    <r>
      <rPr>
        <sz val="14"/>
        <color rgb="FF454541"/>
        <rFont val="宋体"/>
        <charset val="134"/>
      </rPr>
      <t>、针对制程中的不良进行换货并对不良品跟踪处理；</t>
    </r>
    <r>
      <rPr>
        <sz val="14"/>
        <color rgb="FF454541"/>
        <rFont val="Arial"/>
        <charset val="134"/>
      </rPr>
      <t xml:space="preserve"> 3</t>
    </r>
    <r>
      <rPr>
        <sz val="14"/>
        <color rgb="FF454541"/>
        <rFont val="宋体"/>
        <charset val="134"/>
      </rPr>
      <t>、循环盘点进行确保库存准确率；</t>
    </r>
    <r>
      <rPr>
        <sz val="14"/>
        <color rgb="FF454541"/>
        <rFont val="Arial"/>
        <charset val="134"/>
      </rPr>
      <t xml:space="preserve"> 4</t>
    </r>
    <r>
      <rPr>
        <sz val="14"/>
        <color rgb="FF454541"/>
        <rFont val="宋体"/>
        <charset val="134"/>
      </rPr>
      <t>、５Ｓ进行确保整体环境整洁并时刻保持。</t>
    </r>
  </si>
  <si>
    <t>产线作业员</t>
  </si>
  <si>
    <r>
      <rPr>
        <sz val="14"/>
        <color rgb="FF454541"/>
        <rFont val="宋体"/>
        <charset val="134"/>
      </rPr>
      <t>岗位职责：</t>
    </r>
    <r>
      <rPr>
        <sz val="14"/>
        <color rgb="FF454541"/>
        <rFont val="Arial"/>
        <charset val="134"/>
      </rPr>
      <t xml:space="preserve"> 1.</t>
    </r>
    <r>
      <rPr>
        <sz val="14"/>
        <color rgb="FF454541"/>
        <rFont val="宋体"/>
        <charset val="134"/>
      </rPr>
      <t>负责生产线产品质量管理，处理生产质量异常；</t>
    </r>
    <r>
      <rPr>
        <sz val="14"/>
        <color rgb="FF454541"/>
        <rFont val="Arial"/>
        <charset val="134"/>
      </rPr>
      <t xml:space="preserve"> 2.</t>
    </r>
    <r>
      <rPr>
        <sz val="14"/>
        <color rgb="FF454541"/>
        <rFont val="宋体"/>
        <charset val="134"/>
      </rPr>
      <t>负责新产品导入跟踪验证各阶段的试产质量状态，对产品质量进行监督；</t>
    </r>
    <r>
      <rPr>
        <sz val="14"/>
        <color rgb="FF454541"/>
        <rFont val="Arial"/>
        <charset val="134"/>
      </rPr>
      <t xml:space="preserve"> 3.</t>
    </r>
    <r>
      <rPr>
        <sz val="14"/>
        <color rgb="FF454541"/>
        <rFont val="宋体"/>
        <charset val="134"/>
      </rPr>
      <t>负责处理异常品问题的跟踪改善、对策执行；</t>
    </r>
    <r>
      <rPr>
        <sz val="14"/>
        <color rgb="FF454541"/>
        <rFont val="Arial"/>
        <charset val="134"/>
      </rPr>
      <t xml:space="preserve"> 4.CP</t>
    </r>
    <r>
      <rPr>
        <sz val="14"/>
        <color rgb="FF454541"/>
        <rFont val="宋体"/>
        <charset val="134"/>
      </rPr>
      <t>、</t>
    </r>
    <r>
      <rPr>
        <sz val="14"/>
        <color rgb="FF454541"/>
        <rFont val="Arial"/>
        <charset val="134"/>
      </rPr>
      <t>FMEA review</t>
    </r>
    <r>
      <rPr>
        <sz val="14"/>
        <color rgb="FF454541"/>
        <rFont val="宋体"/>
        <charset val="134"/>
      </rPr>
      <t>，监督现场作业指导数是否按照规范要求执行；</t>
    </r>
    <r>
      <rPr>
        <sz val="14"/>
        <color rgb="FF454541"/>
        <rFont val="Arial"/>
        <charset val="134"/>
      </rPr>
      <t xml:space="preserve"> 5.</t>
    </r>
    <r>
      <rPr>
        <sz val="14"/>
        <color rgb="FF454541"/>
        <rFont val="宋体"/>
        <charset val="134"/>
      </rPr>
      <t>协助工程师培训和指导检验员的具体检测工作，进行生产线过程审核及产品审核；</t>
    </r>
    <r>
      <rPr>
        <sz val="14"/>
        <color rgb="FF454541"/>
        <rFont val="Arial"/>
        <charset val="134"/>
      </rPr>
      <t xml:space="preserve"> 6.</t>
    </r>
    <r>
      <rPr>
        <sz val="14"/>
        <color rgb="FF454541"/>
        <rFont val="宋体"/>
        <charset val="134"/>
      </rPr>
      <t>负责完成上级领导安排的工作，并配合其他部门完成相关工作。</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大专及以上</t>
    </r>
    <r>
      <rPr>
        <sz val="14"/>
        <color rgb="FF454541"/>
        <rFont val="Arial"/>
        <charset val="134"/>
      </rPr>
      <t xml:space="preserve"> 2. 5</t>
    </r>
    <r>
      <rPr>
        <sz val="14"/>
        <color rgb="FF454541"/>
        <rFont val="宋体"/>
        <charset val="134"/>
      </rPr>
      <t>年及以上质量检验工作经验</t>
    </r>
    <r>
      <rPr>
        <sz val="14"/>
        <color rgb="FF454541"/>
        <rFont val="Arial"/>
        <charset val="134"/>
      </rPr>
      <t xml:space="preserve"> 3. </t>
    </r>
    <r>
      <rPr>
        <sz val="14"/>
        <color rgb="FF454541"/>
        <rFont val="宋体"/>
        <charset val="134"/>
      </rPr>
      <t>具备良好的沟通及表达能力，具有较强的质量意识，工作态度认真，积极负责，团队意识强，执行力强</t>
    </r>
    <r>
      <rPr>
        <sz val="14"/>
        <color rgb="FF454541"/>
        <rFont val="Arial"/>
        <charset val="134"/>
      </rPr>
      <t xml:space="preserve"> 4. </t>
    </r>
    <r>
      <rPr>
        <sz val="14"/>
        <color rgb="FF454541"/>
        <rFont val="宋体"/>
        <charset val="134"/>
      </rPr>
      <t>电子</t>
    </r>
    <r>
      <rPr>
        <sz val="14"/>
        <color rgb="FF454541"/>
        <rFont val="Arial"/>
        <charset val="134"/>
      </rPr>
      <t>/</t>
    </r>
    <r>
      <rPr>
        <sz val="14"/>
        <color rgb="FF454541"/>
        <rFont val="宋体"/>
        <charset val="134"/>
      </rPr>
      <t>电气</t>
    </r>
    <r>
      <rPr>
        <sz val="14"/>
        <color rgb="FF454541"/>
        <rFont val="Arial"/>
        <charset val="134"/>
      </rPr>
      <t>/</t>
    </r>
    <r>
      <rPr>
        <sz val="14"/>
        <color rgb="FF454541"/>
        <rFont val="宋体"/>
        <charset val="134"/>
      </rPr>
      <t>机械制造行业优先</t>
    </r>
    <r>
      <rPr>
        <sz val="14"/>
        <color rgb="FF454541"/>
        <rFont val="Arial"/>
        <charset val="134"/>
      </rPr>
      <t xml:space="preserve"> 5. </t>
    </r>
    <r>
      <rPr>
        <sz val="14"/>
        <color rgb="FF454541"/>
        <rFont val="宋体"/>
        <charset val="134"/>
      </rPr>
      <t>熟练使用</t>
    </r>
    <r>
      <rPr>
        <sz val="14"/>
        <color rgb="FF454541"/>
        <rFont val="Arial"/>
        <charset val="134"/>
      </rPr>
      <t>Office</t>
    </r>
    <r>
      <rPr>
        <sz val="14"/>
        <color rgb="FF454541"/>
        <rFont val="宋体"/>
        <charset val="134"/>
      </rPr>
      <t>办公软件，英语能进行简单书面沟通</t>
    </r>
  </si>
  <si>
    <t>苏州工业园区联顺科技有限公司</t>
  </si>
  <si>
    <r>
      <rPr>
        <sz val="14"/>
        <color rgb="FF454541"/>
        <rFont val="宋体"/>
        <charset val="134"/>
      </rPr>
      <t>仓库文员一名，</t>
    </r>
    <r>
      <rPr>
        <sz val="14"/>
        <color rgb="FF454541"/>
        <rFont val="Arial"/>
        <charset val="134"/>
      </rPr>
      <t>35-45</t>
    </r>
    <r>
      <rPr>
        <sz val="14"/>
        <color rgb="FF454541"/>
        <rFont val="宋体"/>
        <charset val="134"/>
      </rPr>
      <t>岁之间，高中，上六休一，有仓库工作经验（</t>
    </r>
    <r>
      <rPr>
        <sz val="14"/>
        <color rgb="FF454541"/>
        <rFont val="Arial"/>
        <charset val="134"/>
      </rPr>
      <t>3-4</t>
    </r>
    <r>
      <rPr>
        <sz val="14"/>
        <color rgb="FF454541"/>
        <rFont val="宋体"/>
        <charset val="134"/>
      </rPr>
      <t>年），有</t>
    </r>
    <r>
      <rPr>
        <sz val="14"/>
        <color rgb="FF454541"/>
        <rFont val="Arial"/>
        <charset val="134"/>
      </rPr>
      <t>ERP</t>
    </r>
    <r>
      <rPr>
        <sz val="14"/>
        <color rgb="FF454541"/>
        <rFont val="宋体"/>
        <charset val="134"/>
      </rPr>
      <t>经验，对数字敏感，做事仔细、谨慎、逻辑清晰，会办公电脑软件，熟悉使用</t>
    </r>
    <r>
      <rPr>
        <sz val="14"/>
        <color rgb="FF454541"/>
        <rFont val="Arial"/>
        <charset val="134"/>
      </rPr>
      <t>EXCEL</t>
    </r>
    <r>
      <rPr>
        <sz val="14"/>
        <color rgb="FF454541"/>
        <rFont val="宋体"/>
        <charset val="134"/>
      </rPr>
      <t>表格，责任心强，熟悉仓库账务管理经验，能服从上级领导工作安排，配合加班的优先考虑。</t>
    </r>
  </si>
  <si>
    <t>仓库主管</t>
  </si>
  <si>
    <r>
      <rPr>
        <sz val="14"/>
        <color rgb="FF454541"/>
        <rFont val="Arial"/>
        <charset val="134"/>
      </rPr>
      <t>1</t>
    </r>
    <r>
      <rPr>
        <sz val="14"/>
        <color rgb="FF454541"/>
        <rFont val="宋体"/>
        <charset val="134"/>
      </rPr>
      <t>、协助经理管理仓库运作团队，确保收货、包装、发货等流程正常进行；</t>
    </r>
    <r>
      <rPr>
        <sz val="14"/>
        <color rgb="FF454541"/>
        <rFont val="Arial"/>
        <charset val="134"/>
      </rPr>
      <t xml:space="preserve"> 2</t>
    </r>
    <r>
      <rPr>
        <sz val="14"/>
        <color rgb="FF454541"/>
        <rFont val="宋体"/>
        <charset val="134"/>
      </rPr>
      <t>、执行和完善仓库的规章制度、规范作业标准及流程，提高效率，降低成本；</t>
    </r>
    <r>
      <rPr>
        <sz val="14"/>
        <color rgb="FF454541"/>
        <rFont val="Arial"/>
        <charset val="134"/>
      </rPr>
      <t xml:space="preserve"> 3</t>
    </r>
    <r>
      <rPr>
        <sz val="14"/>
        <color rgb="FF454541"/>
        <rFont val="宋体"/>
        <charset val="134"/>
      </rPr>
      <t>、科学管理货品库位，提出改进方案，保证仓库</t>
    </r>
    <r>
      <rPr>
        <sz val="14"/>
        <color rgb="FF454541"/>
        <rFont val="Arial"/>
        <charset val="134"/>
      </rPr>
      <t>***</t>
    </r>
    <r>
      <rPr>
        <sz val="14"/>
        <color rgb="FF454541"/>
        <rFont val="宋体"/>
        <charset val="134"/>
      </rPr>
      <t>化的使用率；</t>
    </r>
    <r>
      <rPr>
        <sz val="14"/>
        <color rgb="FF454541"/>
        <rFont val="Arial"/>
        <charset val="134"/>
      </rPr>
      <t xml:space="preserve"> 4</t>
    </r>
    <r>
      <rPr>
        <sz val="14"/>
        <color rgb="FF454541"/>
        <rFont val="宋体"/>
        <charset val="134"/>
      </rPr>
      <t>、有效配合公司整体业务运作需求；</t>
    </r>
    <r>
      <rPr>
        <sz val="14"/>
        <color rgb="FF454541"/>
        <rFont val="Arial"/>
        <charset val="134"/>
      </rPr>
      <t xml:space="preserve"> 5</t>
    </r>
    <r>
      <rPr>
        <sz val="14"/>
        <color rgb="FF454541"/>
        <rFont val="宋体"/>
        <charset val="134"/>
      </rPr>
      <t>、监督执行盘点工作和结果分析，并提出改进方案。</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、专科及以上学历，物流、供应链类相关专业；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年以上物流仓储相关领域工作经验；</t>
    </r>
    <r>
      <rPr>
        <sz val="14"/>
        <color rgb="FF454541"/>
        <rFont val="Arial"/>
        <charset val="134"/>
      </rPr>
      <t xml:space="preserve"> 3</t>
    </r>
    <r>
      <rPr>
        <sz val="14"/>
        <color rgb="FF454541"/>
        <rFont val="宋体"/>
        <charset val="134"/>
      </rPr>
      <t>、熟悉物流仓储作业流程，熟悉相关物流设备的使用和维护规范，有</t>
    </r>
    <r>
      <rPr>
        <sz val="14"/>
        <color rgb="FF454541"/>
        <rFont val="Arial"/>
        <charset val="134"/>
      </rPr>
      <t>ERP</t>
    </r>
    <r>
      <rPr>
        <sz val="14"/>
        <color rgb="FF454541"/>
        <rFont val="宋体"/>
        <charset val="134"/>
      </rPr>
      <t>系统操作经验者优先考虑；</t>
    </r>
    <r>
      <rPr>
        <sz val="14"/>
        <color rgb="FF454541"/>
        <rFont val="Arial"/>
        <charset val="134"/>
      </rPr>
      <t xml:space="preserve"> 4</t>
    </r>
    <r>
      <rPr>
        <sz val="14"/>
        <color rgb="FF454541"/>
        <rFont val="宋体"/>
        <charset val="134"/>
      </rPr>
      <t>、较强的解决问题和沟通的能力，熟练使用基本的办公管理软件；</t>
    </r>
    <r>
      <rPr>
        <sz val="14"/>
        <color rgb="FF454541"/>
        <rFont val="Arial"/>
        <charset val="134"/>
      </rPr>
      <t xml:space="preserve"> 5</t>
    </r>
    <r>
      <rPr>
        <sz val="14"/>
        <color rgb="FF454541"/>
        <rFont val="宋体"/>
        <charset val="134"/>
      </rPr>
      <t>、具备较强的责任心和团队精神，能吃苦耐劳，能承受一定工作压力。</t>
    </r>
  </si>
  <si>
    <t>跟车员</t>
  </si>
  <si>
    <t>吃苦耐劳，配合加班，配合公司工作安排，有叉车证优先</t>
  </si>
  <si>
    <t>仓库领班</t>
  </si>
  <si>
    <r>
      <rPr>
        <sz val="14"/>
        <color rgb="FF454541"/>
        <rFont val="Arial"/>
        <charset val="134"/>
      </rPr>
      <t>1</t>
    </r>
    <r>
      <rPr>
        <sz val="14"/>
        <color rgb="FF454541"/>
        <rFont val="宋体"/>
        <charset val="134"/>
      </rPr>
      <t>、协助经理管理仓库运作团队，确保收货、包装、发货等流程正常进行；</t>
    </r>
    <r>
      <rPr>
        <sz val="14"/>
        <color rgb="FF454541"/>
        <rFont val="Arial"/>
        <charset val="134"/>
      </rPr>
      <t xml:space="preserve"> 2</t>
    </r>
    <r>
      <rPr>
        <sz val="14"/>
        <color rgb="FF454541"/>
        <rFont val="宋体"/>
        <charset val="134"/>
      </rPr>
      <t>、执行和完善仓库的规章制度、规范作业标准及流程，提高效率，降低成本；</t>
    </r>
    <r>
      <rPr>
        <sz val="14"/>
        <color rgb="FF454541"/>
        <rFont val="Arial"/>
        <charset val="134"/>
      </rPr>
      <t xml:space="preserve"> 3</t>
    </r>
    <r>
      <rPr>
        <sz val="14"/>
        <color rgb="FF454541"/>
        <rFont val="宋体"/>
        <charset val="134"/>
      </rPr>
      <t>、科学管理货品库位，提出改进方案，保证仓库</t>
    </r>
    <r>
      <rPr>
        <sz val="14"/>
        <color rgb="FF454541"/>
        <rFont val="Arial"/>
        <charset val="134"/>
      </rPr>
      <t>***</t>
    </r>
    <r>
      <rPr>
        <sz val="14"/>
        <color rgb="FF454541"/>
        <rFont val="宋体"/>
        <charset val="134"/>
      </rPr>
      <t>化的使用率；</t>
    </r>
    <r>
      <rPr>
        <sz val="14"/>
        <color rgb="FF454541"/>
        <rFont val="Arial"/>
        <charset val="134"/>
      </rPr>
      <t xml:space="preserve"> 4</t>
    </r>
    <r>
      <rPr>
        <sz val="14"/>
        <color rgb="FF454541"/>
        <rFont val="宋体"/>
        <charset val="134"/>
      </rPr>
      <t>、有效配合公司整体业务运作需求；</t>
    </r>
    <r>
      <rPr>
        <sz val="14"/>
        <color rgb="FF454541"/>
        <rFont val="Arial"/>
        <charset val="134"/>
      </rPr>
      <t xml:space="preserve"> 5</t>
    </r>
    <r>
      <rPr>
        <sz val="14"/>
        <color rgb="FF454541"/>
        <rFont val="宋体"/>
        <charset val="134"/>
      </rPr>
      <t>、监督执行盘点工作和结果分析，并提出改进方案。</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、专科及以上学历，物流、供应链类相关专业；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年以上物流仓储相关领域工作经验；</t>
    </r>
    <r>
      <rPr>
        <sz val="14"/>
        <color rgb="FF454541"/>
        <rFont val="Arial"/>
        <charset val="134"/>
      </rPr>
      <t xml:space="preserve"> 3</t>
    </r>
    <r>
      <rPr>
        <sz val="14"/>
        <color rgb="FF454541"/>
        <rFont val="宋体"/>
        <charset val="134"/>
      </rPr>
      <t>、熟悉物流仓储作业流程，熟悉相关物流设备的使用和维护规范，有</t>
    </r>
    <r>
      <rPr>
        <sz val="14"/>
        <color rgb="FF454541"/>
        <rFont val="Arial"/>
        <charset val="134"/>
      </rPr>
      <t>ERP</t>
    </r>
    <r>
      <rPr>
        <sz val="14"/>
        <color rgb="FF454541"/>
        <rFont val="宋体"/>
        <charset val="134"/>
      </rPr>
      <t>系统操作经验者优先考虑；</t>
    </r>
    <r>
      <rPr>
        <sz val="14"/>
        <color rgb="FF454541"/>
        <rFont val="Arial"/>
        <charset val="134"/>
      </rPr>
      <t xml:space="preserve"> 4</t>
    </r>
    <r>
      <rPr>
        <sz val="14"/>
        <color rgb="FF454541"/>
        <rFont val="宋体"/>
        <charset val="134"/>
      </rPr>
      <t>、较强的解决问题和沟通的能力，熟练使用基本的办公管理软件；</t>
    </r>
    <r>
      <rPr>
        <sz val="14"/>
        <color rgb="FF454541"/>
        <rFont val="Arial"/>
        <charset val="134"/>
      </rPr>
      <t xml:space="preserve"> 5</t>
    </r>
    <r>
      <rPr>
        <sz val="14"/>
        <color rgb="FF454541"/>
        <rFont val="宋体"/>
        <charset val="134"/>
      </rPr>
      <t>、具备较强的责任心和团队精神，能吃苦耐劳，能承受一定工作压力。</t>
    </r>
    <r>
      <rPr>
        <sz val="14"/>
        <color rgb="FF454541"/>
        <rFont val="Arial"/>
        <charset val="134"/>
      </rPr>
      <t xml:space="preserve"> 6</t>
    </r>
    <r>
      <rPr>
        <sz val="14"/>
        <color rgb="FF454541"/>
        <rFont val="宋体"/>
        <charset val="134"/>
      </rPr>
      <t>、要有叉车证</t>
    </r>
  </si>
  <si>
    <t>有两年以上叉车经验，有叉车证，高中以上学历</t>
  </si>
  <si>
    <t>注塑领班</t>
  </si>
  <si>
    <t>工作认真有责任心，有从事注塑工作一年以上的工作经验。</t>
  </si>
  <si>
    <r>
      <rPr>
        <sz val="14"/>
        <color rgb="FF454541"/>
        <rFont val="Arial"/>
        <charset val="134"/>
      </rPr>
      <t>1</t>
    </r>
    <r>
      <rPr>
        <sz val="14"/>
        <color rgb="FF454541"/>
        <rFont val="宋体"/>
        <charset val="134"/>
      </rPr>
      <t>、中专以上学历</t>
    </r>
    <r>
      <rPr>
        <sz val="14"/>
        <color rgb="FF454541"/>
        <rFont val="Arial"/>
        <charset val="134"/>
      </rPr>
      <t xml:space="preserve"> 2</t>
    </r>
    <r>
      <rPr>
        <sz val="14"/>
        <color rgb="FF454541"/>
        <rFont val="宋体"/>
        <charset val="134"/>
      </rPr>
      <t>、二年以上塑胶模具</t>
    </r>
    <r>
      <rPr>
        <sz val="14"/>
        <color rgb="FF454541"/>
        <rFont val="Arial"/>
        <charset val="134"/>
      </rPr>
      <t>CNC</t>
    </r>
    <r>
      <rPr>
        <sz val="14"/>
        <color rgb="FF454541"/>
        <rFont val="宋体"/>
        <charset val="134"/>
      </rPr>
      <t>操作经验，熟悉三菱系统操作</t>
    </r>
    <r>
      <rPr>
        <sz val="14"/>
        <color rgb="FF454541"/>
        <rFont val="Arial"/>
        <charset val="134"/>
      </rPr>
      <t xml:space="preserve"> 3</t>
    </r>
    <r>
      <rPr>
        <sz val="14"/>
        <color rgb="FF454541"/>
        <rFont val="宋体"/>
        <charset val="134"/>
      </rPr>
      <t>、工作认真负责，积极沟通，有良好的团队合作精神</t>
    </r>
    <r>
      <rPr>
        <sz val="14"/>
        <color rgb="FF454541"/>
        <rFont val="Arial"/>
        <charset val="134"/>
      </rPr>
      <t xml:space="preserve"> 4</t>
    </r>
    <r>
      <rPr>
        <sz val="14"/>
        <color rgb="FF454541"/>
        <rFont val="宋体"/>
        <charset val="134"/>
      </rPr>
      <t>、能吃苦耐劳，服从工作安排，能配合加班及倒夜班</t>
    </r>
  </si>
  <si>
    <t>注塑巡检员</t>
  </si>
  <si>
    <t>工作认真，会看简单图纸和使用基本卡尺等检验仪器，能适应白班夜班的工作模式</t>
  </si>
  <si>
    <t>工作认真，责任心强，会调机，注塑相关工作经验一年以上。</t>
  </si>
  <si>
    <r>
      <rPr>
        <sz val="14"/>
        <color rgb="FF454541"/>
        <rFont val="Arial"/>
        <charset val="134"/>
      </rPr>
      <t>1</t>
    </r>
    <r>
      <rPr>
        <sz val="14"/>
        <color rgb="FF454541"/>
        <rFont val="宋体"/>
        <charset val="134"/>
      </rPr>
      <t>、可以独立完成塑胶模磨床设备的操作与维护</t>
    </r>
    <r>
      <rPr>
        <sz val="14"/>
        <color rgb="FF454541"/>
        <rFont val="Arial"/>
        <charset val="134"/>
      </rPr>
      <t xml:space="preserve"> 2</t>
    </r>
    <r>
      <rPr>
        <sz val="14"/>
        <color rgb="FF454541"/>
        <rFont val="宋体"/>
        <charset val="134"/>
      </rPr>
      <t>、有一定的加工经验，了解机械加工工艺</t>
    </r>
    <r>
      <rPr>
        <sz val="14"/>
        <color rgb="FF454541"/>
        <rFont val="Arial"/>
        <charset val="134"/>
      </rPr>
      <t xml:space="preserve"> 3</t>
    </r>
    <r>
      <rPr>
        <sz val="14"/>
        <color rgb="FF454541"/>
        <rFont val="宋体"/>
        <charset val="134"/>
      </rPr>
      <t>、工作认真负责，积极沟通，有良好的团队合作精神</t>
    </r>
    <r>
      <rPr>
        <sz val="14"/>
        <color rgb="FF454541"/>
        <rFont val="Arial"/>
        <charset val="134"/>
      </rPr>
      <t xml:space="preserve"> 4</t>
    </r>
    <r>
      <rPr>
        <sz val="14"/>
        <color rgb="FF454541"/>
        <rFont val="宋体"/>
        <charset val="134"/>
      </rPr>
      <t>、按照设备操作规程的程序和要求，使用和维护保养设备，按照工艺文件的要求去生产、加工零件</t>
    </r>
  </si>
  <si>
    <t>塑胶模具钳工</t>
  </si>
  <si>
    <r>
      <rPr>
        <sz val="14"/>
        <color rgb="FF454541"/>
        <rFont val="Arial"/>
        <charset val="134"/>
      </rPr>
      <t>1</t>
    </r>
    <r>
      <rPr>
        <sz val="14"/>
        <color rgb="FF454541"/>
        <rFont val="宋体"/>
        <charset val="134"/>
      </rPr>
      <t>、</t>
    </r>
    <r>
      <rPr>
        <sz val="14"/>
        <color rgb="FF454541"/>
        <rFont val="Arial"/>
        <charset val="134"/>
      </rPr>
      <t>3</t>
    </r>
    <r>
      <rPr>
        <sz val="14"/>
        <color rgb="FF454541"/>
        <rFont val="宋体"/>
        <charset val="134"/>
      </rPr>
      <t>年以上塑胶模具制作经验，有组长工作经验优先</t>
    </r>
    <r>
      <rPr>
        <sz val="14"/>
        <color rgb="FF454541"/>
        <rFont val="Arial"/>
        <charset val="134"/>
      </rPr>
      <t xml:space="preserve"> 2</t>
    </r>
    <r>
      <rPr>
        <sz val="14"/>
        <color rgb="FF454541"/>
        <rFont val="宋体"/>
        <charset val="134"/>
      </rPr>
      <t>、能熟练操作各种加工机器，对精密塑胶模具有一定的制作维修经验</t>
    </r>
    <r>
      <rPr>
        <sz val="14"/>
        <color rgb="FF454541"/>
        <rFont val="Arial"/>
        <charset val="134"/>
      </rPr>
      <t xml:space="preserve"> 3</t>
    </r>
    <r>
      <rPr>
        <sz val="14"/>
        <color rgb="FF454541"/>
        <rFont val="宋体"/>
        <charset val="134"/>
      </rPr>
      <t>、吃苦耐劳有责任心，服从领导安排，完成上级领导安排的工作任务</t>
    </r>
  </si>
  <si>
    <t>慢丝线切割</t>
  </si>
  <si>
    <t>架模工</t>
  </si>
  <si>
    <t>有一年以上架注塑模具的经验</t>
  </si>
  <si>
    <r>
      <rPr>
        <sz val="14"/>
        <color rgb="FF454541"/>
        <rFont val="Arial"/>
        <charset val="134"/>
      </rPr>
      <t>30</t>
    </r>
    <r>
      <rPr>
        <sz val="14"/>
        <color rgb="FF454541"/>
        <rFont val="宋体"/>
        <charset val="134"/>
      </rPr>
      <t>岁以上，中专学历，</t>
    </r>
    <r>
      <rPr>
        <sz val="14"/>
        <color rgb="FF454541"/>
        <rFont val="Arial"/>
        <charset val="134"/>
      </rPr>
      <t>5</t>
    </r>
    <r>
      <rPr>
        <sz val="14"/>
        <color rgb="FF454541"/>
        <rFont val="宋体"/>
        <charset val="134"/>
      </rPr>
      <t>年以上注塑调机经验</t>
    </r>
  </si>
  <si>
    <r>
      <rPr>
        <sz val="14"/>
        <color rgb="FF454541"/>
        <rFont val="Arial"/>
        <charset val="134"/>
      </rPr>
      <t>1.</t>
    </r>
    <r>
      <rPr>
        <sz val="14"/>
        <color rgb="FF454541"/>
        <rFont val="宋体"/>
        <charset val="134"/>
      </rPr>
      <t>负责仓库日常物料的验收、入库、码放、保管、发放、退库等工作；</t>
    </r>
    <r>
      <rPr>
        <sz val="14"/>
        <color rgb="FF454541"/>
        <rFont val="Arial"/>
        <charset val="134"/>
      </rPr>
      <t xml:space="preserve"> 2.</t>
    </r>
    <r>
      <rPr>
        <sz val="14"/>
        <color rgb="FF454541"/>
        <rFont val="宋体"/>
        <charset val="134"/>
      </rPr>
      <t>负责仓库日常物资的拣选、复核；</t>
    </r>
    <r>
      <rPr>
        <sz val="14"/>
        <color rgb="FF454541"/>
        <rFont val="Arial"/>
        <charset val="134"/>
      </rPr>
      <t xml:space="preserve"> 3.</t>
    </r>
    <r>
      <rPr>
        <sz val="14"/>
        <color rgb="FF454541"/>
        <rFont val="宋体"/>
        <charset val="134"/>
      </rPr>
      <t>负责仓库管辖区域内现场</t>
    </r>
    <r>
      <rPr>
        <sz val="14"/>
        <color rgb="FF454541"/>
        <rFont val="Arial"/>
        <charset val="134"/>
      </rPr>
      <t>5S</t>
    </r>
    <r>
      <rPr>
        <sz val="14"/>
        <color rgb="FF454541"/>
        <rFont val="宋体"/>
        <charset val="134"/>
      </rPr>
      <t>维护；</t>
    </r>
    <r>
      <rPr>
        <sz val="14"/>
        <color rgb="FF454541"/>
        <rFont val="Arial"/>
        <charset val="134"/>
      </rPr>
      <t xml:space="preserve"> 4.</t>
    </r>
    <r>
      <rPr>
        <sz val="14"/>
        <color rgb="FF454541"/>
        <rFont val="宋体"/>
        <charset val="134"/>
      </rPr>
      <t>手工台账与</t>
    </r>
    <r>
      <rPr>
        <sz val="14"/>
        <color rgb="FF454541"/>
        <rFont val="Arial"/>
        <charset val="134"/>
      </rPr>
      <t>ERP</t>
    </r>
    <r>
      <rPr>
        <sz val="14"/>
        <color rgb="FF454541"/>
        <rFont val="宋体"/>
        <charset val="134"/>
      </rPr>
      <t>系统数据录入与维护，相关单证及报表的整理与归档，能够使用</t>
    </r>
    <r>
      <rPr>
        <sz val="14"/>
        <color rgb="FF454541"/>
        <rFont val="Arial"/>
        <charset val="134"/>
      </rPr>
      <t>EXCEL</t>
    </r>
    <r>
      <rPr>
        <sz val="14"/>
        <color rgb="FF454541"/>
        <rFont val="宋体"/>
        <charset val="134"/>
      </rPr>
      <t>进行数据统计；</t>
    </r>
    <r>
      <rPr>
        <sz val="14"/>
        <color rgb="FF454541"/>
        <rFont val="Arial"/>
        <charset val="134"/>
      </rPr>
      <t xml:space="preserve"> 5.</t>
    </r>
    <r>
      <rPr>
        <sz val="14"/>
        <color rgb="FF454541"/>
        <rFont val="宋体"/>
        <charset val="134"/>
      </rPr>
      <t>定期盘点与循环盘点进行数据核对及调整；</t>
    </r>
    <r>
      <rPr>
        <sz val="14"/>
        <color rgb="FF454541"/>
        <rFont val="Arial"/>
        <charset val="134"/>
      </rPr>
      <t xml:space="preserve"> 6.</t>
    </r>
    <r>
      <rPr>
        <sz val="14"/>
        <color rgb="FF454541"/>
        <rFont val="宋体"/>
        <charset val="134"/>
      </rPr>
      <t>要有叉车证，上六休一，长白班</t>
    </r>
  </si>
  <si>
    <r>
      <rPr>
        <sz val="14"/>
        <color rgb="FF454541"/>
        <rFont val="宋体"/>
        <charset val="134"/>
      </rPr>
      <t>岗位职责</t>
    </r>
    <r>
      <rPr>
        <sz val="14"/>
        <color rgb="FF454541"/>
        <rFont val="Arial"/>
        <charset val="134"/>
      </rPr>
      <t xml:space="preserve"> 1</t>
    </r>
    <r>
      <rPr>
        <sz val="14"/>
        <color rgb="FF454541"/>
        <rFont val="宋体"/>
        <charset val="134"/>
      </rPr>
      <t>、负责公司的模具设备、注塑机设备的维护保养和修理检修工作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、中专及以上学历、年龄</t>
    </r>
    <r>
      <rPr>
        <sz val="14"/>
        <color rgb="FF454541"/>
        <rFont val="Arial"/>
        <charset val="134"/>
      </rPr>
      <t>35-50</t>
    </r>
    <r>
      <rPr>
        <sz val="14"/>
        <color rgb="FF454541"/>
        <rFont val="宋体"/>
        <charset val="134"/>
      </rPr>
      <t>周岁；</t>
    </r>
    <r>
      <rPr>
        <sz val="14"/>
        <color rgb="FF454541"/>
        <rFont val="Arial"/>
        <charset val="134"/>
      </rPr>
      <t xml:space="preserve"> 2</t>
    </r>
    <r>
      <rPr>
        <sz val="14"/>
        <color rgb="FF454541"/>
        <rFont val="宋体"/>
        <charset val="134"/>
      </rPr>
      <t>、吃苦耐劳、具备良好的个人素养及职业道德；</t>
    </r>
    <r>
      <rPr>
        <sz val="14"/>
        <color rgb="FF454541"/>
        <rFont val="Arial"/>
        <charset val="134"/>
      </rPr>
      <t xml:space="preserve"> 3</t>
    </r>
    <r>
      <rPr>
        <sz val="14"/>
        <color rgb="FF454541"/>
        <rFont val="宋体"/>
        <charset val="134"/>
      </rPr>
      <t>、能配合公司上班要求上六休一</t>
    </r>
  </si>
  <si>
    <t>注塑部长</t>
  </si>
  <si>
    <r>
      <rPr>
        <sz val="14"/>
        <color rgb="FF454541"/>
        <rFont val="宋体"/>
        <charset val="134"/>
      </rPr>
      <t>有</t>
    </r>
    <r>
      <rPr>
        <sz val="14"/>
        <color rgb="FF454541"/>
        <rFont val="Arial"/>
        <charset val="134"/>
      </rPr>
      <t>3</t>
    </r>
    <r>
      <rPr>
        <sz val="14"/>
        <color rgb="FF454541"/>
        <rFont val="宋体"/>
        <charset val="134"/>
      </rPr>
      <t>年以上管理整个注塑车间的经验，懂工艺，能合理安排生产进度与各部门有效的沟通。会</t>
    </r>
    <r>
      <rPr>
        <sz val="14"/>
        <color rgb="FF454541"/>
        <rFont val="Arial"/>
        <charset val="134"/>
      </rPr>
      <t>ERP</t>
    </r>
    <r>
      <rPr>
        <sz val="14"/>
        <color rgb="FF454541"/>
        <rFont val="宋体"/>
        <charset val="134"/>
      </rPr>
      <t>系统有内审员资质优先。</t>
    </r>
  </si>
  <si>
    <t>配货员</t>
  </si>
  <si>
    <r>
      <rPr>
        <sz val="14"/>
        <color rgb="FF454541"/>
        <rFont val="Arial"/>
        <charset val="134"/>
      </rPr>
      <t>1.</t>
    </r>
    <r>
      <rPr>
        <sz val="14"/>
        <color rgb="FF454541"/>
        <rFont val="宋体"/>
        <charset val="134"/>
      </rPr>
      <t>执行物资管理中与仓库有关的</t>
    </r>
    <r>
      <rPr>
        <sz val="14"/>
        <color rgb="FF454541"/>
        <rFont val="Arial"/>
        <charset val="134"/>
      </rPr>
      <t>SOP</t>
    </r>
    <r>
      <rPr>
        <sz val="14"/>
        <color rgb="FF454541"/>
        <rFont val="宋体"/>
        <charset val="134"/>
      </rPr>
      <t>，确保仓库作业顺利进行；</t>
    </r>
    <r>
      <rPr>
        <sz val="14"/>
        <color rgb="FF454541"/>
        <rFont val="Arial"/>
        <charset val="134"/>
      </rPr>
      <t xml:space="preserve"> 2.</t>
    </r>
    <r>
      <rPr>
        <sz val="14"/>
        <color rgb="FF454541"/>
        <rFont val="宋体"/>
        <charset val="134"/>
      </rPr>
      <t>负责仓库日常物资的验收、入库、保管、盘点、对账等工作；</t>
    </r>
    <r>
      <rPr>
        <sz val="14"/>
        <color rgb="FF454541"/>
        <rFont val="Arial"/>
        <charset val="134"/>
      </rPr>
      <t xml:space="preserve"> 3.</t>
    </r>
    <r>
      <rPr>
        <sz val="14"/>
        <color rgb="FF454541"/>
        <rFont val="宋体"/>
        <charset val="134"/>
      </rPr>
      <t>负责仓库日常物资的拣选、复核、装车及发运工作；</t>
    </r>
    <r>
      <rPr>
        <sz val="14"/>
        <color rgb="FF454541"/>
        <rFont val="Arial"/>
        <charset val="134"/>
      </rPr>
      <t xml:space="preserve"> 4.</t>
    </r>
    <r>
      <rPr>
        <sz val="14"/>
        <color rgb="FF454541"/>
        <rFont val="宋体"/>
        <charset val="134"/>
      </rPr>
      <t>负责保持仓内货品和环境的清洁、整齐、和卫生工作；</t>
    </r>
    <r>
      <rPr>
        <sz val="14"/>
        <color rgb="FF454541"/>
        <rFont val="Arial"/>
        <charset val="134"/>
      </rPr>
      <t xml:space="preserve"> 5.</t>
    </r>
    <r>
      <rPr>
        <sz val="14"/>
        <color rgb="FF454541"/>
        <rFont val="宋体"/>
        <charset val="134"/>
      </rPr>
      <t>负责相关单位的保管与存档；</t>
    </r>
    <r>
      <rPr>
        <sz val="14"/>
        <color rgb="FF454541"/>
        <rFont val="Arial"/>
        <charset val="134"/>
      </rPr>
      <t xml:space="preserve"> 6.</t>
    </r>
    <r>
      <rPr>
        <sz val="14"/>
        <color rgb="FF454541"/>
        <rFont val="宋体"/>
        <charset val="134"/>
      </rPr>
      <t>要有叉车证</t>
    </r>
  </si>
  <si>
    <t>注塑粉料工</t>
  </si>
  <si>
    <r>
      <rPr>
        <sz val="14"/>
        <color rgb="FF454541"/>
        <rFont val="Arial"/>
        <charset val="134"/>
      </rPr>
      <t>25-55</t>
    </r>
    <r>
      <rPr>
        <sz val="14"/>
        <color rgb="FF454541"/>
        <rFont val="宋体"/>
        <charset val="134"/>
      </rPr>
      <t>岁之间，初中以上学历，有塑料粉料经验的有先</t>
    </r>
  </si>
  <si>
    <r>
      <rPr>
        <sz val="14"/>
        <color rgb="FF454541"/>
        <rFont val="宋体"/>
        <charset val="134"/>
      </rPr>
      <t>岗位职责</t>
    </r>
    <r>
      <rPr>
        <sz val="14"/>
        <color rgb="FF454541"/>
        <rFont val="Arial"/>
        <charset val="134"/>
      </rPr>
      <t xml:space="preserve"> 1</t>
    </r>
    <r>
      <rPr>
        <sz val="14"/>
        <color rgb="FF454541"/>
        <rFont val="宋体"/>
        <charset val="134"/>
      </rPr>
      <t>、负责本专业组的日常标本检测；</t>
    </r>
    <r>
      <rPr>
        <sz val="14"/>
        <color rgb="FF454541"/>
        <rFont val="Arial"/>
        <charset val="134"/>
      </rPr>
      <t xml:space="preserve"> 2</t>
    </r>
    <r>
      <rPr>
        <sz val="14"/>
        <color rgb="FF454541"/>
        <rFont val="宋体"/>
        <charset val="134"/>
      </rPr>
      <t>、负责当天所有检测项目的试剂的配制；</t>
    </r>
    <r>
      <rPr>
        <sz val="14"/>
        <color rgb="FF454541"/>
        <rFont val="Arial"/>
        <charset val="134"/>
      </rPr>
      <t xml:space="preserve"> 3</t>
    </r>
    <r>
      <rPr>
        <sz val="14"/>
        <color rgb="FF454541"/>
        <rFont val="宋体"/>
        <charset val="134"/>
      </rPr>
      <t>、负责报告标本的检测，审核及打印；</t>
    </r>
    <r>
      <rPr>
        <sz val="14"/>
        <color rgb="FF454541"/>
        <rFont val="Arial"/>
        <charset val="134"/>
      </rPr>
      <t xml:space="preserve"> 4</t>
    </r>
    <r>
      <rPr>
        <sz val="14"/>
        <color rgb="FF454541"/>
        <rFont val="宋体"/>
        <charset val="134"/>
      </rPr>
      <t>、负责本专业组的仪器设备保养等。</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、初中及以上学历，有</t>
    </r>
    <r>
      <rPr>
        <sz val="14"/>
        <color rgb="FF454541"/>
        <rFont val="Arial"/>
        <charset val="134"/>
      </rPr>
      <t>1</t>
    </r>
    <r>
      <rPr>
        <sz val="14"/>
        <color rgb="FF454541"/>
        <rFont val="宋体"/>
        <charset val="134"/>
      </rPr>
      <t>年以上工作经验优先考虑；</t>
    </r>
    <r>
      <rPr>
        <sz val="14"/>
        <color rgb="FF454541"/>
        <rFont val="Arial"/>
        <charset val="134"/>
      </rPr>
      <t xml:space="preserve"> 2</t>
    </r>
    <r>
      <rPr>
        <sz val="14"/>
        <color rgb="FF454541"/>
        <rFont val="宋体"/>
        <charset val="134"/>
      </rPr>
      <t>、上六休一，能够上夜班；</t>
    </r>
    <r>
      <rPr>
        <sz val="14"/>
        <color rgb="FF454541"/>
        <rFont val="Arial"/>
        <charset val="134"/>
      </rPr>
      <t xml:space="preserve"> 3</t>
    </r>
    <r>
      <rPr>
        <sz val="14"/>
        <color rgb="FF454541"/>
        <rFont val="宋体"/>
        <charset val="134"/>
      </rPr>
      <t>、工作认真负责，具有团队精神；</t>
    </r>
    <r>
      <rPr>
        <sz val="14"/>
        <color rgb="FF454541"/>
        <rFont val="Arial"/>
        <charset val="134"/>
      </rPr>
      <t xml:space="preserve"> 4</t>
    </r>
    <r>
      <rPr>
        <sz val="14"/>
        <color rgb="FF454541"/>
        <rFont val="宋体"/>
        <charset val="134"/>
      </rPr>
      <t>、良好的团队协作和交流能力，能够承受较大的工作压力；</t>
    </r>
    <r>
      <rPr>
        <sz val="14"/>
        <color rgb="FF454541"/>
        <rFont val="Arial"/>
        <charset val="134"/>
      </rPr>
      <t xml:space="preserve"> 5</t>
    </r>
    <r>
      <rPr>
        <sz val="14"/>
        <color rgb="FF454541"/>
        <rFont val="宋体"/>
        <charset val="134"/>
      </rPr>
      <t>、有高度的责任心和事业心，工作踏实，虚心好学。</t>
    </r>
  </si>
  <si>
    <r>
      <rPr>
        <sz val="14"/>
        <color rgb="FF454541"/>
        <rFont val="Arial"/>
        <charset val="134"/>
      </rPr>
      <t>1</t>
    </r>
    <r>
      <rPr>
        <sz val="14"/>
        <color rgb="FF454541"/>
        <rFont val="宋体"/>
        <charset val="134"/>
      </rPr>
      <t>、精通注塑模具的各种结构且有扎实的理论知识，须有</t>
    </r>
    <r>
      <rPr>
        <sz val="14"/>
        <color rgb="FF454541"/>
        <rFont val="Arial"/>
        <charset val="134"/>
      </rPr>
      <t>5</t>
    </r>
    <r>
      <rPr>
        <sz val="14"/>
        <color rgb="FF454541"/>
        <rFont val="宋体"/>
        <charset val="134"/>
      </rPr>
      <t>年以上工作经验，大专以上学历，英语的口语和书写专业术语熟练</t>
    </r>
    <r>
      <rPr>
        <sz val="14"/>
        <color rgb="FF454541"/>
        <rFont val="Arial"/>
        <charset val="134"/>
      </rPr>
      <t xml:space="preserve"> 2</t>
    </r>
    <r>
      <rPr>
        <sz val="14"/>
        <color rgb="FF454541"/>
        <rFont val="宋体"/>
        <charset val="134"/>
      </rPr>
      <t>、熟悉使用</t>
    </r>
    <r>
      <rPr>
        <sz val="14"/>
        <color rgb="FF454541"/>
        <rFont val="Arial"/>
        <charset val="134"/>
      </rPr>
      <t>AUTOCAD</t>
    </r>
    <r>
      <rPr>
        <sz val="14"/>
        <color rgb="FF454541"/>
        <rFont val="宋体"/>
        <charset val="134"/>
      </rPr>
      <t>、</t>
    </r>
    <r>
      <rPr>
        <sz val="14"/>
        <color rgb="FF454541"/>
        <rFont val="Arial"/>
        <charset val="134"/>
      </rPr>
      <t>UG</t>
    </r>
    <r>
      <rPr>
        <sz val="14"/>
        <color rgb="FF454541"/>
        <rFont val="宋体"/>
        <charset val="134"/>
      </rPr>
      <t>等绘图软件：有</t>
    </r>
    <r>
      <rPr>
        <sz val="14"/>
        <color rgb="FF454541"/>
        <rFont val="Arial"/>
        <charset val="134"/>
      </rPr>
      <t>moldflow</t>
    </r>
    <r>
      <rPr>
        <sz val="14"/>
        <color rgb="FF454541"/>
        <rFont val="宋体"/>
        <charset val="134"/>
      </rPr>
      <t>经验</t>
    </r>
    <r>
      <rPr>
        <sz val="14"/>
        <color rgb="FF454541"/>
        <rFont val="Arial"/>
        <charset val="134"/>
      </rPr>
      <t xml:space="preserve"> 3</t>
    </r>
    <r>
      <rPr>
        <sz val="14"/>
        <color rgb="FF454541"/>
        <rFont val="宋体"/>
        <charset val="134"/>
      </rPr>
      <t>、新产品模具开发的设计，参与立项评估为项目可行性方案提供工艺参考：根据产品的要求，按标准完成模具</t>
    </r>
    <r>
      <rPr>
        <sz val="14"/>
        <color rgb="FF454541"/>
        <rFont val="Arial"/>
        <charset val="134"/>
      </rPr>
      <t>3D</t>
    </r>
    <r>
      <rPr>
        <sz val="14"/>
        <color rgb="FF454541"/>
        <rFont val="宋体"/>
        <charset val="134"/>
      </rPr>
      <t>图档的设计与修改</t>
    </r>
    <r>
      <rPr>
        <sz val="14"/>
        <color rgb="FF454541"/>
        <rFont val="Arial"/>
        <charset val="134"/>
      </rPr>
      <t xml:space="preserve"> 4</t>
    </r>
    <r>
      <rPr>
        <sz val="14"/>
        <color rgb="FF454541"/>
        <rFont val="宋体"/>
        <charset val="134"/>
      </rPr>
      <t>、了解注塑工艺。能控把控好注塑产品结构及装配关系</t>
    </r>
    <r>
      <rPr>
        <sz val="14"/>
        <color rgb="FF454541"/>
        <rFont val="Arial"/>
        <charset val="134"/>
      </rPr>
      <t>/</t>
    </r>
    <r>
      <rPr>
        <sz val="14"/>
        <color rgb="FF454541"/>
        <rFont val="宋体"/>
        <charset val="134"/>
      </rPr>
      <t>后处理等关键技术。科学统筹制定复杂模具结构，组织评审难度较大的注塑产品结构和模具结构。对模具的最终结构复责</t>
    </r>
    <r>
      <rPr>
        <sz val="14"/>
        <color rgb="FF454541"/>
        <rFont val="Arial"/>
        <charset val="134"/>
      </rPr>
      <t xml:space="preserve"> 5</t>
    </r>
    <r>
      <rPr>
        <sz val="14"/>
        <color rgb="FF454541"/>
        <rFont val="宋体"/>
        <charset val="134"/>
      </rPr>
      <t>、对精通吸尘器注塑模，有很强的模具设计能力者。待遇面议</t>
    </r>
  </si>
  <si>
    <t>业务跟单员</t>
  </si>
  <si>
    <r>
      <rPr>
        <sz val="14"/>
        <color rgb="FF454541"/>
        <rFont val="宋体"/>
        <charset val="134"/>
      </rPr>
      <t>有</t>
    </r>
    <r>
      <rPr>
        <sz val="14"/>
        <color rgb="FF454541"/>
        <rFont val="Arial"/>
        <charset val="134"/>
      </rPr>
      <t>2</t>
    </r>
    <r>
      <rPr>
        <sz val="14"/>
        <color rgb="FF454541"/>
        <rFont val="宋体"/>
        <charset val="134"/>
      </rPr>
      <t>年以上跟单的经验，家住跨塘的优先</t>
    </r>
  </si>
  <si>
    <t>品管部长</t>
  </si>
  <si>
    <r>
      <rPr>
        <sz val="14"/>
        <color rgb="FF454541"/>
        <rFont val="宋体"/>
        <charset val="134"/>
      </rPr>
      <t>男女不限，</t>
    </r>
    <r>
      <rPr>
        <sz val="14"/>
        <color rgb="FF454541"/>
        <rFont val="Arial"/>
        <charset val="134"/>
      </rPr>
      <t>35-50</t>
    </r>
    <r>
      <rPr>
        <sz val="14"/>
        <color rgb="FF454541"/>
        <rFont val="宋体"/>
        <charset val="134"/>
      </rPr>
      <t>岁有注塑厂及模具厂品管</t>
    </r>
    <r>
      <rPr>
        <sz val="14"/>
        <color rgb="FF454541"/>
        <rFont val="Arial"/>
        <charset val="134"/>
      </rPr>
      <t>5</t>
    </r>
    <r>
      <rPr>
        <sz val="14"/>
        <color rgb="FF454541"/>
        <rFont val="宋体"/>
        <charset val="134"/>
      </rPr>
      <t>年以上的工作经验，有良好的人际沟通能力，大专以上学历</t>
    </r>
  </si>
  <si>
    <t>加料员</t>
  </si>
  <si>
    <r>
      <rPr>
        <sz val="14"/>
        <color rgb="FF454541"/>
        <rFont val="Arial"/>
        <charset val="134"/>
      </rPr>
      <t>50</t>
    </r>
    <r>
      <rPr>
        <sz val="14"/>
        <color rgb="FF454541"/>
        <rFont val="宋体"/>
        <charset val="134"/>
      </rPr>
      <t>岁以下，吃苦耐劳，能配合主管安排的工作</t>
    </r>
  </si>
  <si>
    <t>苏州江南嘉捷电梯有限公司</t>
  </si>
  <si>
    <t>装卸货物，能熟练使用叉车，能分辨唛头，能熟练使用相机，有叉车证。</t>
  </si>
  <si>
    <r>
      <rPr>
        <sz val="14"/>
        <color rgb="FF454541"/>
        <rFont val="宋体"/>
        <charset val="134"/>
      </rPr>
      <t>中专以上学历，一年以上工作经验</t>
    </r>
    <r>
      <rPr>
        <sz val="14"/>
        <color rgb="FF454541"/>
        <rFont val="Arial"/>
        <charset val="134"/>
      </rPr>
      <t xml:space="preserve"> </t>
    </r>
    <r>
      <rPr>
        <sz val="14"/>
        <color rgb="FF454541"/>
        <rFont val="宋体"/>
        <charset val="134"/>
      </rPr>
      <t>熟悉看图，熟练使用常规计量器具；</t>
    </r>
    <r>
      <rPr>
        <sz val="14"/>
        <color rgb="FF454541"/>
        <rFont val="Arial"/>
        <charset val="134"/>
      </rPr>
      <t xml:space="preserve"> </t>
    </r>
    <r>
      <rPr>
        <sz val="14"/>
        <color rgb="FF454541"/>
        <rFont val="宋体"/>
        <charset val="134"/>
      </rPr>
      <t>熟悉检验员工作程序及检验方法；</t>
    </r>
    <r>
      <rPr>
        <sz val="14"/>
        <color rgb="FF454541"/>
        <rFont val="Arial"/>
        <charset val="134"/>
      </rPr>
      <t xml:space="preserve"> </t>
    </r>
    <r>
      <rPr>
        <sz val="14"/>
        <color rgb="FF454541"/>
        <rFont val="宋体"/>
        <charset val="134"/>
      </rPr>
      <t>职责：</t>
    </r>
    <r>
      <rPr>
        <sz val="14"/>
        <color rgb="FF454541"/>
        <rFont val="Arial"/>
        <charset val="134"/>
      </rPr>
      <t xml:space="preserve"> </t>
    </r>
    <r>
      <rPr>
        <sz val="14"/>
        <color rgb="FF454541"/>
        <rFont val="宋体"/>
        <charset val="134"/>
      </rPr>
      <t>负责电梯子系统零部件进货检验（供方处检验）。</t>
    </r>
  </si>
  <si>
    <t>基建工程师</t>
  </si>
  <si>
    <r>
      <rPr>
        <sz val="14"/>
        <color rgb="FF454541"/>
        <rFont val="宋体"/>
        <charset val="134"/>
      </rPr>
      <t>要求：</t>
    </r>
    <r>
      <rPr>
        <sz val="14"/>
        <color rgb="FF454541"/>
        <rFont val="Arial"/>
        <charset val="134"/>
      </rPr>
      <t xml:space="preserve"> </t>
    </r>
    <r>
      <rPr>
        <sz val="14"/>
        <color rgb="FF454541"/>
        <rFont val="宋体"/>
        <charset val="134"/>
      </rPr>
      <t>大专及以上学历，理工科，土建或工程管理相近专业。</t>
    </r>
    <r>
      <rPr>
        <sz val="14"/>
        <color rgb="FF454541"/>
        <rFont val="Arial"/>
        <charset val="134"/>
      </rPr>
      <t xml:space="preserve"> </t>
    </r>
    <r>
      <rPr>
        <sz val="14"/>
        <color rgb="FF454541"/>
        <rFont val="宋体"/>
        <charset val="134"/>
      </rPr>
      <t>二年以上建设工作经验，一年以上土建现场施工经验。</t>
    </r>
    <r>
      <rPr>
        <sz val="14"/>
        <color rgb="FF454541"/>
        <rFont val="Arial"/>
        <charset val="134"/>
      </rPr>
      <t xml:space="preserve"> </t>
    </r>
    <r>
      <rPr>
        <sz val="14"/>
        <color rgb="FF454541"/>
        <rFont val="宋体"/>
        <charset val="134"/>
      </rPr>
      <t>良好的组织协调能力，问题解决能力，成本意识和质量意识。</t>
    </r>
    <r>
      <rPr>
        <sz val="14"/>
        <color rgb="FF454541"/>
        <rFont val="Arial"/>
        <charset val="134"/>
      </rPr>
      <t xml:space="preserve"> </t>
    </r>
    <r>
      <rPr>
        <sz val="14"/>
        <color rgb="FF454541"/>
        <rFont val="宋体"/>
        <charset val="134"/>
      </rPr>
      <t>熟练使用办公软件及</t>
    </r>
    <r>
      <rPr>
        <sz val="14"/>
        <color rgb="FF454541"/>
        <rFont val="Arial"/>
        <charset val="134"/>
      </rPr>
      <t>CAD</t>
    </r>
    <r>
      <rPr>
        <sz val="14"/>
        <color rgb="FF454541"/>
        <rFont val="宋体"/>
        <charset val="134"/>
      </rPr>
      <t>绘图软件，能看懂建筑图纸，简单绘制施工用简图。</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，遵守公司相关管理办法，执行管理办法中的操作流程和作业标准，维保施工单位、材料供应商的确认、实行招标、议标、委托的管理。审查合同文本、进行合同谈判；</t>
    </r>
    <r>
      <rPr>
        <sz val="14"/>
        <color rgb="FF454541"/>
        <rFont val="Arial"/>
        <charset val="134"/>
      </rPr>
      <t xml:space="preserve"> 2</t>
    </r>
    <r>
      <rPr>
        <sz val="14"/>
        <color rgb="FF454541"/>
        <rFont val="宋体"/>
        <charset val="134"/>
      </rPr>
      <t>，定期巡视管理，记录建筑物正常、缺陷及非正常使用的情况，将需要进行修复、整改的工作编制计划，报上级主管；</t>
    </r>
    <r>
      <rPr>
        <sz val="14"/>
        <color rgb="FF454541"/>
        <rFont val="Arial"/>
        <charset val="134"/>
      </rPr>
      <t xml:space="preserve"> 3</t>
    </r>
    <r>
      <rPr>
        <sz val="14"/>
        <color rgb="FF454541"/>
        <rFont val="宋体"/>
        <charset val="134"/>
      </rPr>
      <t>，维修、维保及修缮现场监督施工安全及施工质量；</t>
    </r>
    <r>
      <rPr>
        <sz val="14"/>
        <color rgb="FF454541"/>
        <rFont val="Arial"/>
        <charset val="134"/>
      </rPr>
      <t xml:space="preserve"> 4</t>
    </r>
    <r>
      <rPr>
        <sz val="14"/>
        <color rgb="FF454541"/>
        <rFont val="宋体"/>
        <charset val="134"/>
      </rPr>
      <t>，维修、维保及修缮资料的收集管理，负责零星修缮工程的内容结算工作初步审核；</t>
    </r>
    <r>
      <rPr>
        <sz val="14"/>
        <color rgb="FF454541"/>
        <rFont val="Arial"/>
        <charset val="134"/>
      </rPr>
      <t xml:space="preserve"> 5</t>
    </r>
    <r>
      <rPr>
        <sz val="14"/>
        <color rgb="FF454541"/>
        <rFont val="宋体"/>
        <charset val="134"/>
      </rPr>
      <t>，组织工程项目的需求挑檐，制定工程项目需求规划方案书及投资概算书；</t>
    </r>
    <r>
      <rPr>
        <sz val="14"/>
        <color rgb="FF454541"/>
        <rFont val="Arial"/>
        <charset val="134"/>
      </rPr>
      <t xml:space="preserve"> 6</t>
    </r>
    <r>
      <rPr>
        <sz val="14"/>
        <color rgb="FF454541"/>
        <rFont val="宋体"/>
        <charset val="134"/>
      </rPr>
      <t>，完成领导交代的其他工作。</t>
    </r>
  </si>
  <si>
    <t>数控操作工</t>
  </si>
  <si>
    <r>
      <rPr>
        <sz val="14"/>
        <color rgb="FF454541"/>
        <rFont val="宋体"/>
        <charset val="134"/>
      </rPr>
      <t>中专及以上学历，数控相关专业，应届生亦可。</t>
    </r>
    <r>
      <rPr>
        <sz val="14"/>
        <color rgb="FF454541"/>
        <rFont val="Arial"/>
        <charset val="134"/>
      </rPr>
      <t xml:space="preserve"> </t>
    </r>
    <r>
      <rPr>
        <sz val="14"/>
        <color rgb="FF454541"/>
        <rFont val="宋体"/>
        <charset val="134"/>
      </rPr>
      <t>有数控冲床工作经验一年以上，有一定的计算机和英语基础，能看懂机械图纸的优先。</t>
    </r>
    <r>
      <rPr>
        <sz val="14"/>
        <color rgb="FF454541"/>
        <rFont val="Arial"/>
        <charset val="134"/>
      </rPr>
      <t xml:space="preserve"> </t>
    </r>
    <r>
      <rPr>
        <sz val="14"/>
        <color rgb="FF454541"/>
        <rFont val="宋体"/>
        <charset val="134"/>
      </rPr>
      <t>签订劳务外派合同，足额缴纳园区社保。</t>
    </r>
  </si>
  <si>
    <t>应届毕业生（土建、工程管理）</t>
  </si>
  <si>
    <r>
      <rPr>
        <sz val="14"/>
        <color rgb="FF454541"/>
        <rFont val="宋体"/>
        <charset val="134"/>
      </rPr>
      <t>中专及以上学历，土建或工程管理相关专业。</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，遵守公司相关管理办法，执行管理办法中的操作流程和作业标准，维保施工单位、材料供应商的确认、实行招标、议标、委托的管理。审查合同文本、进行合同谈判；</t>
    </r>
    <r>
      <rPr>
        <sz val="14"/>
        <color rgb="FF454541"/>
        <rFont val="Arial"/>
        <charset val="134"/>
      </rPr>
      <t xml:space="preserve"> 2</t>
    </r>
    <r>
      <rPr>
        <sz val="14"/>
        <color rgb="FF454541"/>
        <rFont val="宋体"/>
        <charset val="134"/>
      </rPr>
      <t>，定期巡视管理，记录建筑物正常、缺陷及非正常使用的情况，将需要进行修复、整改的工作编制计划，报上级主管；</t>
    </r>
    <r>
      <rPr>
        <sz val="14"/>
        <color rgb="FF454541"/>
        <rFont val="Arial"/>
        <charset val="134"/>
      </rPr>
      <t xml:space="preserve"> 3</t>
    </r>
    <r>
      <rPr>
        <sz val="14"/>
        <color rgb="FF454541"/>
        <rFont val="宋体"/>
        <charset val="134"/>
      </rPr>
      <t>，维修、维保及修缮现场监督施工安全及施工质量；</t>
    </r>
    <r>
      <rPr>
        <sz val="14"/>
        <color rgb="FF454541"/>
        <rFont val="Arial"/>
        <charset val="134"/>
      </rPr>
      <t xml:space="preserve"> 4</t>
    </r>
    <r>
      <rPr>
        <sz val="14"/>
        <color rgb="FF454541"/>
        <rFont val="宋体"/>
        <charset val="134"/>
      </rPr>
      <t>，维修、维保及修缮资料的收集管理，负责零星修缮工程的内容结算工作初步审核；</t>
    </r>
    <r>
      <rPr>
        <sz val="14"/>
        <color rgb="FF454541"/>
        <rFont val="Arial"/>
        <charset val="134"/>
      </rPr>
      <t xml:space="preserve"> 5</t>
    </r>
    <r>
      <rPr>
        <sz val="14"/>
        <color rgb="FF454541"/>
        <rFont val="宋体"/>
        <charset val="134"/>
      </rPr>
      <t>，组织工程项目的需求挑檐，制定工程项目需求规划方案书及投资概算书；</t>
    </r>
    <r>
      <rPr>
        <sz val="14"/>
        <color rgb="FF454541"/>
        <rFont val="Arial"/>
        <charset val="134"/>
      </rPr>
      <t xml:space="preserve"> 6</t>
    </r>
    <r>
      <rPr>
        <sz val="14"/>
        <color rgb="FF454541"/>
        <rFont val="宋体"/>
        <charset val="134"/>
      </rPr>
      <t>，完成领导交代的其他工作。</t>
    </r>
  </si>
  <si>
    <r>
      <rPr>
        <sz val="14"/>
        <color rgb="FF454541"/>
        <rFont val="宋体"/>
        <charset val="134"/>
      </rPr>
      <t>气保焊熟练、焊条焊。</t>
    </r>
    <r>
      <rPr>
        <sz val="14"/>
        <color rgb="FF454541"/>
        <rFont val="Arial"/>
        <charset val="134"/>
      </rPr>
      <t xml:space="preserve"> </t>
    </r>
    <r>
      <rPr>
        <sz val="14"/>
        <color rgb="FF454541"/>
        <rFont val="宋体"/>
        <charset val="134"/>
      </rPr>
      <t>要求有电焊</t>
    </r>
    <r>
      <rPr>
        <sz val="14"/>
        <color rgb="FF454541"/>
        <rFont val="Arial"/>
        <charset val="134"/>
      </rPr>
      <t>IC</t>
    </r>
    <r>
      <rPr>
        <sz val="14"/>
        <color rgb="FF454541"/>
        <rFont val="宋体"/>
        <charset val="134"/>
      </rPr>
      <t>卡上岗证，签订劳务派遣合同，足额缴纳园区社保。</t>
    </r>
    <r>
      <rPr>
        <sz val="14"/>
        <color rgb="FF454541"/>
        <rFont val="Arial"/>
        <charset val="134"/>
      </rPr>
      <t xml:space="preserve"> </t>
    </r>
    <r>
      <rPr>
        <sz val="14"/>
        <color rgb="FF454541"/>
        <rFont val="宋体"/>
        <charset val="134"/>
      </rPr>
      <t>会焊无证也可以，公司安排考证。</t>
    </r>
  </si>
  <si>
    <t>焊工学徒</t>
  </si>
  <si>
    <t>有焊接经验或有意向从事焊接工作的（气保焊、焊条焊），公司负责安排培训考证。</t>
  </si>
  <si>
    <t>国际业务员</t>
  </si>
  <si>
    <r>
      <rPr>
        <sz val="14"/>
        <color rgb="FF454541"/>
        <rFont val="宋体"/>
        <charset val="134"/>
      </rPr>
      <t>大专及以上学历，专业不限，口语流利；英语、国贸、机电、西班牙语、俄语等相关专业优先考虑。</t>
    </r>
    <r>
      <rPr>
        <sz val="14"/>
        <color rgb="FF454541"/>
        <rFont val="Arial"/>
        <charset val="134"/>
      </rPr>
      <t xml:space="preserve"> </t>
    </r>
    <r>
      <rPr>
        <sz val="14"/>
        <color rgb="FF454541"/>
        <rFont val="宋体"/>
        <charset val="134"/>
      </rPr>
      <t>具有良好的沟通技巧；电梯行业国际贸易岗位优先。</t>
    </r>
    <r>
      <rPr>
        <sz val="14"/>
        <color rgb="FF454541"/>
        <rFont val="Arial"/>
        <charset val="134"/>
      </rPr>
      <t xml:space="preserve"> 1. </t>
    </r>
    <r>
      <rPr>
        <sz val="14"/>
        <color rgb="FF454541"/>
        <rFont val="宋体"/>
        <charset val="134"/>
      </rPr>
      <t>负责发展国际客户、拓展国际市场；</t>
    </r>
    <r>
      <rPr>
        <sz val="14"/>
        <color rgb="FF454541"/>
        <rFont val="Arial"/>
        <charset val="134"/>
      </rPr>
      <t xml:space="preserve"> 2. </t>
    </r>
    <r>
      <rPr>
        <sz val="14"/>
        <color rgb="FF454541"/>
        <rFont val="宋体"/>
        <charset val="134"/>
      </rPr>
      <t>负责国际项目的接洽与实施工作；</t>
    </r>
    <r>
      <rPr>
        <sz val="14"/>
        <color rgb="FF454541"/>
        <rFont val="Arial"/>
        <charset val="134"/>
      </rPr>
      <t xml:space="preserve"> 3. </t>
    </r>
    <r>
      <rPr>
        <sz val="14"/>
        <color rgb="FF454541"/>
        <rFont val="宋体"/>
        <charset val="134"/>
      </rPr>
      <t>负责对国际项目的进展的进行监控，对结果负责；</t>
    </r>
    <r>
      <rPr>
        <sz val="14"/>
        <color rgb="FF454541"/>
        <rFont val="Arial"/>
        <charset val="134"/>
      </rPr>
      <t xml:space="preserve"> 4. </t>
    </r>
    <r>
      <rPr>
        <sz val="14"/>
        <color rgb="FF454541"/>
        <rFont val="宋体"/>
        <charset val="134"/>
      </rPr>
      <t>负责与国外客户保持良好的沟通，维护好客户关系</t>
    </r>
    <r>
      <rPr>
        <sz val="14"/>
        <color rgb="FF454541"/>
        <rFont val="Arial"/>
        <charset val="134"/>
      </rPr>
      <t>.</t>
    </r>
  </si>
  <si>
    <r>
      <rPr>
        <sz val="14"/>
        <color rgb="FF454541"/>
        <rFont val="Arial"/>
        <charset val="134"/>
      </rPr>
      <t>IT</t>
    </r>
    <r>
      <rPr>
        <sz val="14"/>
        <color rgb="FF454541"/>
        <rFont val="宋体"/>
        <charset val="134"/>
      </rPr>
      <t>软件工程师</t>
    </r>
  </si>
  <si>
    <r>
      <rPr>
        <sz val="14"/>
        <color rgb="FF454541"/>
        <rFont val="宋体"/>
        <charset val="134"/>
      </rPr>
      <t>要求：</t>
    </r>
    <r>
      <rPr>
        <sz val="14"/>
        <color rgb="FF454541"/>
        <rFont val="Arial"/>
        <charset val="134"/>
      </rPr>
      <t xml:space="preserve"> </t>
    </r>
    <r>
      <rPr>
        <sz val="14"/>
        <color rgb="FF454541"/>
        <rFont val="宋体"/>
        <charset val="134"/>
      </rPr>
      <t>大专及以上学历，计算机相关专业。</t>
    </r>
    <r>
      <rPr>
        <sz val="14"/>
        <color rgb="FF454541"/>
        <rFont val="Arial"/>
        <charset val="134"/>
      </rPr>
      <t xml:space="preserve"> </t>
    </r>
    <r>
      <rPr>
        <sz val="14"/>
        <color rgb="FF454541"/>
        <rFont val="宋体"/>
        <charset val="134"/>
      </rPr>
      <t>熟练掌握</t>
    </r>
    <r>
      <rPr>
        <sz val="14"/>
        <color rgb="FF454541"/>
        <rFont val="Arial"/>
        <charset val="134"/>
      </rPr>
      <t>C#.NET</t>
    </r>
    <r>
      <rPr>
        <sz val="14"/>
        <color rgb="FF454541"/>
        <rFont val="宋体"/>
        <charset val="134"/>
      </rPr>
      <t>、</t>
    </r>
    <r>
      <rPr>
        <sz val="14"/>
        <color rgb="FF454541"/>
        <rFont val="Arial"/>
        <charset val="134"/>
      </rPr>
      <t>.NET CORE</t>
    </r>
    <r>
      <rPr>
        <sz val="14"/>
        <color rgb="FF454541"/>
        <rFont val="宋体"/>
        <charset val="134"/>
      </rPr>
      <t>、</t>
    </r>
    <r>
      <rPr>
        <sz val="14"/>
        <color rgb="FF454541"/>
        <rFont val="Arial"/>
        <charset val="134"/>
      </rPr>
      <t>JAVA</t>
    </r>
    <r>
      <rPr>
        <sz val="14"/>
        <color rgb="FF454541"/>
        <rFont val="宋体"/>
        <charset val="134"/>
      </rPr>
      <t>、</t>
    </r>
    <r>
      <rPr>
        <sz val="14"/>
        <color rgb="FF454541"/>
        <rFont val="Arial"/>
        <charset val="134"/>
      </rPr>
      <t>VUE</t>
    </r>
    <r>
      <rPr>
        <sz val="14"/>
        <color rgb="FF454541"/>
        <rFont val="宋体"/>
        <charset val="134"/>
      </rPr>
      <t>等开发语言，熟悉配套的编程环境如</t>
    </r>
    <r>
      <rPr>
        <sz val="14"/>
        <color rgb="FF454541"/>
        <rFont val="Arial"/>
        <charset val="134"/>
      </rPr>
      <t>VS Studio</t>
    </r>
    <r>
      <rPr>
        <sz val="14"/>
        <color rgb="FF454541"/>
        <rFont val="宋体"/>
        <charset val="134"/>
      </rPr>
      <t>及</t>
    </r>
    <r>
      <rPr>
        <sz val="14"/>
        <color rgb="FF454541"/>
        <rFont val="Arial"/>
        <charset val="134"/>
      </rPr>
      <t>VS Code</t>
    </r>
    <r>
      <rPr>
        <sz val="14"/>
        <color rgb="FF454541"/>
        <rFont val="宋体"/>
        <charset val="134"/>
      </rPr>
      <t>、</t>
    </r>
    <r>
      <rPr>
        <sz val="14"/>
        <color rgb="FF454541"/>
        <rFont val="Arial"/>
        <charset val="134"/>
      </rPr>
      <t>SQL Server</t>
    </r>
    <r>
      <rPr>
        <sz val="14"/>
        <color rgb="FF454541"/>
        <rFont val="宋体"/>
        <charset val="134"/>
      </rPr>
      <t>、</t>
    </r>
    <r>
      <rPr>
        <sz val="14"/>
        <color rgb="FF454541"/>
        <rFont val="Arial"/>
        <charset val="134"/>
      </rPr>
      <t>node</t>
    </r>
    <r>
      <rPr>
        <sz val="14"/>
        <color rgb="FF454541"/>
        <rFont val="宋体"/>
        <charset val="134"/>
      </rPr>
      <t>等的配置使用，熟悉</t>
    </r>
    <r>
      <rPr>
        <sz val="14"/>
        <color rgb="FF454541"/>
        <rFont val="Arial"/>
        <charset val="134"/>
      </rPr>
      <t>C/S</t>
    </r>
    <r>
      <rPr>
        <sz val="14"/>
        <color rgb="FF454541"/>
        <rFont val="宋体"/>
        <charset val="134"/>
      </rPr>
      <t>，</t>
    </r>
    <r>
      <rPr>
        <sz val="14"/>
        <color rgb="FF454541"/>
        <rFont val="Arial"/>
        <charset val="134"/>
      </rPr>
      <t>B/S</t>
    </r>
    <r>
      <rPr>
        <sz val="14"/>
        <color rgb="FF454541"/>
        <rFont val="宋体"/>
        <charset val="134"/>
      </rPr>
      <t>架构软件的开发。具有较好的逻辑思维能力、沟通交流能力和问题解决能力，有团队合作精神。</t>
    </r>
    <r>
      <rPr>
        <sz val="14"/>
        <color rgb="FF454541"/>
        <rFont val="Arial"/>
        <charset val="134"/>
      </rPr>
      <t xml:space="preserve"> </t>
    </r>
    <r>
      <rPr>
        <sz val="14"/>
        <color rgb="FF454541"/>
        <rFont val="宋体"/>
        <charset val="134"/>
      </rPr>
      <t>职责：</t>
    </r>
    <r>
      <rPr>
        <sz val="14"/>
        <color rgb="FF454541"/>
        <rFont val="Arial"/>
        <charset val="134"/>
      </rPr>
      <t xml:space="preserve"> </t>
    </r>
    <r>
      <rPr>
        <sz val="14"/>
        <color rgb="FF454541"/>
        <rFont val="宋体"/>
        <charset val="134"/>
      </rPr>
      <t>负责企业信息化系统的二次开发以及新系统的开发工作。</t>
    </r>
    <r>
      <rPr>
        <sz val="14"/>
        <color rgb="FF454541"/>
        <rFont val="Arial"/>
        <charset val="134"/>
      </rPr>
      <t xml:space="preserve"> </t>
    </r>
    <r>
      <rPr>
        <sz val="14"/>
        <color rgb="FF454541"/>
        <rFont val="宋体"/>
        <charset val="134"/>
      </rPr>
      <t>负责企业自研信息化系统的日常维护工作。</t>
    </r>
  </si>
  <si>
    <t>机械工艺工程师</t>
  </si>
  <si>
    <r>
      <rPr>
        <sz val="14"/>
        <color rgb="FF454541"/>
        <rFont val="宋体"/>
        <charset val="134"/>
      </rPr>
      <t>有机械方面的专业知识。</t>
    </r>
    <r>
      <rPr>
        <sz val="14"/>
        <color rgb="FF454541"/>
        <rFont val="Arial"/>
        <charset val="134"/>
      </rPr>
      <t xml:space="preserve"> </t>
    </r>
    <r>
      <rPr>
        <sz val="14"/>
        <color rgb="FF454541"/>
        <rFont val="宋体"/>
        <charset val="134"/>
      </rPr>
      <t>熟悉基本的计算机软件，会使用</t>
    </r>
    <r>
      <rPr>
        <sz val="14"/>
        <color rgb="FF454541"/>
        <rFont val="Arial"/>
        <charset val="134"/>
      </rPr>
      <t>AUTOCAD</t>
    </r>
    <r>
      <rPr>
        <sz val="14"/>
        <color rgb="FF454541"/>
        <rFont val="宋体"/>
        <charset val="134"/>
      </rPr>
      <t>。</t>
    </r>
    <r>
      <rPr>
        <sz val="14"/>
        <color rgb="FF454541"/>
        <rFont val="Arial"/>
        <charset val="134"/>
      </rPr>
      <t xml:space="preserve"> 1</t>
    </r>
    <r>
      <rPr>
        <sz val="14"/>
        <color rgb="FF454541"/>
        <rFont val="宋体"/>
        <charset val="134"/>
      </rPr>
      <t>、制造工艺流程的持续改善及提升</t>
    </r>
    <r>
      <rPr>
        <sz val="14"/>
        <color rgb="FF454541"/>
        <rFont val="Arial"/>
        <charset val="134"/>
      </rPr>
      <t xml:space="preserve"> 2</t>
    </r>
    <r>
      <rPr>
        <sz val="14"/>
        <color rgb="FF454541"/>
        <rFont val="宋体"/>
        <charset val="134"/>
      </rPr>
      <t>、工时的跟踪及调整</t>
    </r>
    <r>
      <rPr>
        <sz val="14"/>
        <color rgb="FF454541"/>
        <rFont val="Arial"/>
        <charset val="134"/>
      </rPr>
      <t xml:space="preserve"> 3</t>
    </r>
    <r>
      <rPr>
        <sz val="14"/>
        <color rgb="FF454541"/>
        <rFont val="宋体"/>
        <charset val="134"/>
      </rPr>
      <t>、工艺工装的设计、制作</t>
    </r>
    <r>
      <rPr>
        <sz val="14"/>
        <color rgb="FF454541"/>
        <rFont val="Arial"/>
        <charset val="134"/>
      </rPr>
      <t xml:space="preserve"> 4</t>
    </r>
    <r>
      <rPr>
        <sz val="14"/>
        <color rgb="FF454541"/>
        <rFont val="宋体"/>
        <charset val="134"/>
      </rPr>
      <t>、文档的编制等</t>
    </r>
  </si>
  <si>
    <t>机械工程师（技术支持）</t>
  </si>
  <si>
    <r>
      <rPr>
        <sz val="14"/>
        <color rgb="FF454541"/>
        <rFont val="宋体"/>
        <charset val="134"/>
      </rPr>
      <t>要求：</t>
    </r>
    <r>
      <rPr>
        <sz val="14"/>
        <color rgb="FF454541"/>
        <rFont val="Arial"/>
        <charset val="134"/>
      </rPr>
      <t xml:space="preserve"> 1. </t>
    </r>
    <r>
      <rPr>
        <sz val="14"/>
        <color rgb="FF454541"/>
        <rFont val="宋体"/>
        <charset val="134"/>
      </rPr>
      <t>有较强的工作责任心。沟通能力强，团队意识强。</t>
    </r>
    <r>
      <rPr>
        <sz val="14"/>
        <color rgb="FF454541"/>
        <rFont val="Arial"/>
        <charset val="134"/>
      </rPr>
      <t xml:space="preserve"> 2. </t>
    </r>
    <r>
      <rPr>
        <sz val="14"/>
        <color rgb="FF454541"/>
        <rFont val="宋体"/>
        <charset val="134"/>
      </rPr>
      <t>有较好的英语基础，能用英语进行基本沟通，包括对话、邮件等。</t>
    </r>
    <r>
      <rPr>
        <sz val="14"/>
        <color rgb="FF454541"/>
        <rFont val="Arial"/>
        <charset val="134"/>
      </rPr>
      <t xml:space="preserve"> 3. </t>
    </r>
    <r>
      <rPr>
        <sz val="14"/>
        <color rgb="FF454541"/>
        <rFont val="宋体"/>
        <charset val="134"/>
      </rPr>
      <t>懂机械设计基础知识；熟练使用</t>
    </r>
    <r>
      <rPr>
        <sz val="14"/>
        <color rgb="FF454541"/>
        <rFont val="Arial"/>
        <charset val="134"/>
      </rPr>
      <t>CAD</t>
    </r>
    <r>
      <rPr>
        <sz val="14"/>
        <color rgb="FF454541"/>
        <rFont val="宋体"/>
        <charset val="134"/>
      </rPr>
      <t>。</t>
    </r>
    <r>
      <rPr>
        <sz val="14"/>
        <color rgb="FF454541"/>
        <rFont val="Arial"/>
        <charset val="134"/>
      </rPr>
      <t xml:space="preserve"> 4. </t>
    </r>
    <r>
      <rPr>
        <sz val="14"/>
        <color rgb="FF454541"/>
        <rFont val="宋体"/>
        <charset val="134"/>
      </rPr>
      <t>有机械行业工作经验优先</t>
    </r>
    <r>
      <rPr>
        <sz val="14"/>
        <color rgb="FF454541"/>
        <rFont val="Arial"/>
        <charset val="134"/>
      </rPr>
      <t xml:space="preserve"> 1. Have a strong sense of work responsibility. Strong communication skills and strong team awareness. 2. Have a good skill in English and be able to communicate in English, including conversations, emails, etc. 3. Have the basic knowledge of mechanical design; be proficient in using CAD. 4. Working experience in machinery industry is preferred </t>
    </r>
    <r>
      <rPr>
        <sz val="14"/>
        <color rgb="FF454541"/>
        <rFont val="宋体"/>
        <charset val="134"/>
      </rPr>
      <t>职责：</t>
    </r>
    <r>
      <rPr>
        <sz val="14"/>
        <color rgb="FF454541"/>
        <rFont val="Arial"/>
        <charset val="134"/>
      </rPr>
      <t xml:space="preserve"> 1. </t>
    </r>
    <r>
      <rPr>
        <sz val="14"/>
        <color rgb="FF454541"/>
        <rFont val="宋体"/>
        <charset val="134"/>
      </rPr>
      <t>面对国外客户的技术沟通</t>
    </r>
    <r>
      <rPr>
        <sz val="14"/>
        <color rgb="FF454541"/>
        <rFont val="Arial"/>
        <charset val="134"/>
      </rPr>
      <t xml:space="preserve"> 2. </t>
    </r>
    <r>
      <rPr>
        <sz val="14"/>
        <color rgb="FF454541"/>
        <rFont val="宋体"/>
        <charset val="134"/>
      </rPr>
      <t>日常询价初步非标方案提供</t>
    </r>
    <r>
      <rPr>
        <sz val="14"/>
        <color rgb="FF454541"/>
        <rFont val="Arial"/>
        <charset val="134"/>
      </rPr>
      <t xml:space="preserve"> 3. </t>
    </r>
    <r>
      <rPr>
        <sz val="14"/>
        <color rgb="FF454541"/>
        <rFont val="宋体"/>
        <charset val="134"/>
      </rPr>
      <t>外销相关投诉处理记录、反馈及关闭率</t>
    </r>
    <r>
      <rPr>
        <sz val="14"/>
        <color rgb="FF454541"/>
        <rFont val="Arial"/>
        <charset val="134"/>
      </rPr>
      <t xml:space="preserve"> 4. </t>
    </r>
    <r>
      <rPr>
        <sz val="14"/>
        <color rgb="FF454541"/>
        <rFont val="宋体"/>
        <charset val="134"/>
      </rPr>
      <t>国外客户日常技术支持</t>
    </r>
    <r>
      <rPr>
        <sz val="14"/>
        <color rgb="FF454541"/>
        <rFont val="Arial"/>
        <charset val="134"/>
      </rPr>
      <t xml:space="preserve"> 5. </t>
    </r>
    <r>
      <rPr>
        <sz val="14"/>
        <color rgb="FF454541"/>
        <rFont val="宋体"/>
        <charset val="134"/>
      </rPr>
      <t>面对客户的技术支持、培训，包括到客户现场以及来访客户</t>
    </r>
    <r>
      <rPr>
        <sz val="14"/>
        <color rgb="FF454541"/>
        <rFont val="Arial"/>
        <charset val="134"/>
      </rPr>
      <t xml:space="preserve"> 6. </t>
    </r>
    <r>
      <rPr>
        <sz val="14"/>
        <color rgb="FF454541"/>
        <rFont val="宋体"/>
        <charset val="134"/>
      </rPr>
      <t>国外大项目投标参与和支持</t>
    </r>
    <r>
      <rPr>
        <sz val="14"/>
        <color rgb="FF454541"/>
        <rFont val="Arial"/>
        <charset val="134"/>
      </rPr>
      <t xml:space="preserve"> 1. Technical communication with foreign customers 2. Provision of preliminary non-standard solutions for daily inquiries 3. Complaint handling records, feedback and closing rate related to oversea business 4. Daily technical support for foreign customers 5. Technical support and training for customers, including going to the customer site and visiting customers 6. Participation and support in bidding of Oversea major key projects </t>
    </r>
    <r>
      <rPr>
        <sz val="14"/>
        <color rgb="FF454541"/>
        <rFont val="宋体"/>
        <charset val="134"/>
      </rPr>
      <t>职业前景：</t>
    </r>
    <r>
      <rPr>
        <sz val="14"/>
        <color rgb="FF454541"/>
        <rFont val="Arial"/>
        <charset val="134"/>
      </rPr>
      <t xml:space="preserve"> </t>
    </r>
    <r>
      <rPr>
        <sz val="14"/>
        <color rgb="FF454541"/>
        <rFont val="宋体"/>
        <charset val="134"/>
      </rPr>
      <t>能够具备较为综合全面的技术能力、沟通协调、英语以及对客户的能力和经验，可以具有多样的发展方向。</t>
    </r>
    <r>
      <rPr>
        <sz val="14"/>
        <color rgb="FF454541"/>
        <rFont val="Arial"/>
        <charset val="134"/>
      </rPr>
      <t xml:space="preserve"> Career prospects: Be able to have comprehensive and comprehensive ability and experience of technicality &amp; engineering, communication &amp; coordination, English, and work to the customers, and could have a variety of development directions.</t>
    </r>
  </si>
  <si>
    <t>应届毕业生（机械）</t>
  </si>
  <si>
    <r>
      <rPr>
        <sz val="14"/>
        <color rgb="FF454541"/>
        <rFont val="宋体"/>
        <charset val="134"/>
      </rPr>
      <t>全日制大专及以上学历，研发设计、技术支持等相关工作。</t>
    </r>
    <r>
      <rPr>
        <sz val="14"/>
        <color rgb="FF454541"/>
        <rFont val="Arial"/>
        <charset val="134"/>
      </rPr>
      <t>985 211</t>
    </r>
    <r>
      <rPr>
        <sz val="14"/>
        <color rgb="FF454541"/>
        <rFont val="宋体"/>
        <charset val="134"/>
      </rPr>
      <t>优先，有行业工作经验者优先。</t>
    </r>
    <r>
      <rPr>
        <sz val="14"/>
        <color rgb="FF454541"/>
        <rFont val="Arial"/>
        <charset val="134"/>
      </rPr>
      <t xml:space="preserve"> </t>
    </r>
    <r>
      <rPr>
        <sz val="14"/>
        <color rgb="FF454541"/>
        <rFont val="宋体"/>
        <charset val="134"/>
      </rPr>
      <t>职责：</t>
    </r>
    <r>
      <rPr>
        <sz val="14"/>
        <color rgb="FF454541"/>
        <rFont val="Arial"/>
        <charset val="134"/>
      </rPr>
      <t xml:space="preserve"> </t>
    </r>
    <r>
      <rPr>
        <sz val="14"/>
        <color rgb="FF454541"/>
        <rFont val="宋体"/>
        <charset val="134"/>
      </rPr>
      <t>电扶梯新产品的设计开发、国内外技术支持等。</t>
    </r>
  </si>
  <si>
    <t>销售经理（全国各分公司）</t>
  </si>
  <si>
    <r>
      <rPr>
        <sz val="14"/>
        <color rgb="FF454541"/>
        <rFont val="宋体"/>
        <charset val="134"/>
      </rPr>
      <t>要求：</t>
    </r>
    <r>
      <rPr>
        <sz val="14"/>
        <color rgb="FF454541"/>
        <rFont val="Arial"/>
        <charset val="134"/>
      </rPr>
      <t xml:space="preserve"> </t>
    </r>
    <r>
      <rPr>
        <sz val="14"/>
        <color rgb="FF454541"/>
        <rFont val="宋体"/>
        <charset val="134"/>
      </rPr>
      <t>专业不限，全国各个分公司均有职位。</t>
    </r>
    <r>
      <rPr>
        <sz val="14"/>
        <color rgb="FF454541"/>
        <rFont val="Arial"/>
        <charset val="134"/>
      </rPr>
      <t xml:space="preserve"> </t>
    </r>
    <r>
      <rPr>
        <sz val="14"/>
        <color rgb="FF454541"/>
        <rFont val="宋体"/>
        <charset val="134"/>
      </rPr>
      <t>熟悉办公软件，有电梯工作经验者优先。</t>
    </r>
    <r>
      <rPr>
        <sz val="14"/>
        <color rgb="FF454541"/>
        <rFont val="Arial"/>
        <charset val="134"/>
      </rPr>
      <t xml:space="preserve"> 1</t>
    </r>
    <r>
      <rPr>
        <sz val="14"/>
        <color rgb="FF454541"/>
        <rFont val="宋体"/>
        <charset val="134"/>
      </rPr>
      <t>、负责分公司电梯销售工作；</t>
    </r>
    <r>
      <rPr>
        <sz val="14"/>
        <color rgb="FF454541"/>
        <rFont val="Arial"/>
        <charset val="134"/>
      </rPr>
      <t xml:space="preserve"> 2</t>
    </r>
    <r>
      <rPr>
        <sz val="14"/>
        <color rgb="FF454541"/>
        <rFont val="宋体"/>
        <charset val="134"/>
      </rPr>
      <t>、负责组织销售产品的经营、投标、组织合同评审及合同的签订；</t>
    </r>
    <r>
      <rPr>
        <sz val="14"/>
        <color rgb="FF454541"/>
        <rFont val="Arial"/>
        <charset val="134"/>
      </rPr>
      <t xml:space="preserve"> 3</t>
    </r>
    <r>
      <rPr>
        <sz val="14"/>
        <color rgb="FF454541"/>
        <rFont val="宋体"/>
        <charset val="134"/>
      </rPr>
      <t>、完成公司下达的销售目标，个人的绩效指标；</t>
    </r>
    <r>
      <rPr>
        <sz val="14"/>
        <color rgb="FF454541"/>
        <rFont val="Arial"/>
        <charset val="134"/>
      </rPr>
      <t xml:space="preserve"> 4</t>
    </r>
    <r>
      <rPr>
        <sz val="14"/>
        <color rgb="FF454541"/>
        <rFont val="宋体"/>
        <charset val="134"/>
      </rPr>
      <t>、负责销售合同的管理及顾客的沟通和联络工作。</t>
    </r>
    <r>
      <rPr>
        <sz val="14"/>
        <color rgb="FF454541"/>
        <rFont val="Arial"/>
        <charset val="134"/>
      </rPr>
      <t xml:space="preserve"> </t>
    </r>
    <r>
      <rPr>
        <sz val="14"/>
        <color rgb="FF454541"/>
        <rFont val="宋体"/>
        <charset val="134"/>
      </rPr>
      <t>签订当地分公司合同，缴纳当地社保。</t>
    </r>
  </si>
  <si>
    <r>
      <rPr>
        <sz val="14"/>
        <color rgb="FF454541"/>
        <rFont val="宋体"/>
        <charset val="134"/>
      </rPr>
      <t>职责：</t>
    </r>
    <r>
      <rPr>
        <sz val="14"/>
        <color rgb="FF454541"/>
        <rFont val="Arial"/>
        <charset val="134"/>
      </rPr>
      <t xml:space="preserve"> 1</t>
    </r>
    <r>
      <rPr>
        <sz val="14"/>
        <color rgb="FF454541"/>
        <rFont val="宋体"/>
        <charset val="134"/>
      </rPr>
      <t>，遵守公司相关管理办法，执行管理办法中的操作流程和作业标准，维保施工单位、材料供应商的确认、实行招标、议标、委托的管理。审查合同文本、进行合同谈判；</t>
    </r>
    <r>
      <rPr>
        <sz val="14"/>
        <color rgb="FF454541"/>
        <rFont val="Arial"/>
        <charset val="134"/>
      </rPr>
      <t xml:space="preserve"> 2</t>
    </r>
    <r>
      <rPr>
        <sz val="14"/>
        <color rgb="FF454541"/>
        <rFont val="宋体"/>
        <charset val="134"/>
      </rPr>
      <t>，定期巡视管理，记录建筑物正常、缺陷及非正常使用的情况，将需要进行修复、整改的工作编制计划，报上级主管；</t>
    </r>
    <r>
      <rPr>
        <sz val="14"/>
        <color rgb="FF454541"/>
        <rFont val="Arial"/>
        <charset val="134"/>
      </rPr>
      <t xml:space="preserve"> 3</t>
    </r>
    <r>
      <rPr>
        <sz val="14"/>
        <color rgb="FF454541"/>
        <rFont val="宋体"/>
        <charset val="134"/>
      </rPr>
      <t>，维修、维保及修缮现场监督施工安全及施工质量；</t>
    </r>
    <r>
      <rPr>
        <sz val="14"/>
        <color rgb="FF454541"/>
        <rFont val="Arial"/>
        <charset val="134"/>
      </rPr>
      <t xml:space="preserve"> 4</t>
    </r>
    <r>
      <rPr>
        <sz val="14"/>
        <color rgb="FF454541"/>
        <rFont val="宋体"/>
        <charset val="134"/>
      </rPr>
      <t>，维修、维保及修缮资料的收集管理，负责零星修缮工程的内容结算工作初步审核；</t>
    </r>
    <r>
      <rPr>
        <sz val="14"/>
        <color rgb="FF454541"/>
        <rFont val="Arial"/>
        <charset val="134"/>
      </rPr>
      <t xml:space="preserve"> 5</t>
    </r>
    <r>
      <rPr>
        <sz val="14"/>
        <color rgb="FF454541"/>
        <rFont val="宋体"/>
        <charset val="134"/>
      </rPr>
      <t>，组织工程项目的需求挑檐，制定工程项目需求规划方案书及投资概算书；</t>
    </r>
    <r>
      <rPr>
        <sz val="14"/>
        <color rgb="FF454541"/>
        <rFont val="Arial"/>
        <charset val="134"/>
      </rPr>
      <t xml:space="preserve"> 6</t>
    </r>
    <r>
      <rPr>
        <sz val="14"/>
        <color rgb="FF454541"/>
        <rFont val="宋体"/>
        <charset val="134"/>
      </rPr>
      <t>，完成领导交代的其他工作。</t>
    </r>
  </si>
  <si>
    <r>
      <rPr>
        <sz val="14"/>
        <color rgb="FF454541"/>
        <rFont val="宋体"/>
        <charset val="134"/>
      </rPr>
      <t>专业不限，口语流利；英语、国贸、机电、西班牙语、俄语等相关专业优先考虑。</t>
    </r>
    <r>
      <rPr>
        <sz val="14"/>
        <color rgb="FF454541"/>
        <rFont val="Arial"/>
        <charset val="134"/>
      </rPr>
      <t xml:space="preserve"> </t>
    </r>
    <r>
      <rPr>
        <sz val="14"/>
        <color rgb="FF454541"/>
        <rFont val="宋体"/>
        <charset val="134"/>
      </rPr>
      <t>具有良好的沟通技巧；电梯行业国际贸易岗位优先。</t>
    </r>
    <r>
      <rPr>
        <sz val="14"/>
        <color rgb="FF454541"/>
        <rFont val="Arial"/>
        <charset val="134"/>
      </rPr>
      <t xml:space="preserve"> 1. </t>
    </r>
    <r>
      <rPr>
        <sz val="14"/>
        <color rgb="FF454541"/>
        <rFont val="宋体"/>
        <charset val="134"/>
      </rPr>
      <t>负责发展国际客户、拓展国际市场；</t>
    </r>
    <r>
      <rPr>
        <sz val="14"/>
        <color rgb="FF454541"/>
        <rFont val="Arial"/>
        <charset val="134"/>
      </rPr>
      <t xml:space="preserve"> 2. </t>
    </r>
    <r>
      <rPr>
        <sz val="14"/>
        <color rgb="FF454541"/>
        <rFont val="宋体"/>
        <charset val="134"/>
      </rPr>
      <t>负责国际项目的接洽与实施工作；</t>
    </r>
    <r>
      <rPr>
        <sz val="14"/>
        <color rgb="FF454541"/>
        <rFont val="Arial"/>
        <charset val="134"/>
      </rPr>
      <t xml:space="preserve"> 3. </t>
    </r>
    <r>
      <rPr>
        <sz val="14"/>
        <color rgb="FF454541"/>
        <rFont val="宋体"/>
        <charset val="134"/>
      </rPr>
      <t>负责对国际项目的进展的进行监控，对结果负责；</t>
    </r>
    <r>
      <rPr>
        <sz val="14"/>
        <color rgb="FF454541"/>
        <rFont val="Arial"/>
        <charset val="134"/>
      </rPr>
      <t xml:space="preserve"> 4. </t>
    </r>
    <r>
      <rPr>
        <sz val="14"/>
        <color rgb="FF454541"/>
        <rFont val="宋体"/>
        <charset val="134"/>
      </rPr>
      <t>负责与国外客户保持良好的沟通，维护好客户关系</t>
    </r>
    <r>
      <rPr>
        <sz val="14"/>
        <color rgb="FF454541"/>
        <rFont val="Arial"/>
        <charset val="134"/>
      </rPr>
      <t>.</t>
    </r>
  </si>
  <si>
    <r>
      <rPr>
        <sz val="14"/>
        <color rgb="FF454541"/>
        <rFont val="宋体"/>
        <charset val="134"/>
      </rPr>
      <t>职责：</t>
    </r>
    <r>
      <rPr>
        <sz val="14"/>
        <color rgb="FF454541"/>
        <rFont val="Arial"/>
        <charset val="134"/>
      </rPr>
      <t xml:space="preserve"> </t>
    </r>
    <r>
      <rPr>
        <sz val="14"/>
        <color rgb="FF454541"/>
        <rFont val="宋体"/>
        <charset val="134"/>
      </rPr>
      <t>电扶梯新产品的设计开发、国内外技术支持等。</t>
    </r>
  </si>
  <si>
    <r>
      <rPr>
        <sz val="14"/>
        <color rgb="FF454541"/>
        <rFont val="Arial"/>
        <charset val="134"/>
      </rPr>
      <t>AI</t>
    </r>
    <r>
      <rPr>
        <sz val="14"/>
        <color rgb="FF454541"/>
        <rFont val="宋体"/>
        <charset val="134"/>
      </rPr>
      <t>工程师（电子、电气、自动化、计算机）</t>
    </r>
  </si>
  <si>
    <r>
      <rPr>
        <sz val="14"/>
        <color rgb="FF454541"/>
        <rFont val="宋体"/>
        <charset val="134"/>
      </rPr>
      <t>电子、电气、自动化、计算机（软硬均需）相关专业、</t>
    </r>
    <r>
      <rPr>
        <sz val="14"/>
        <color rgb="FF454541"/>
        <rFont val="Arial"/>
        <charset val="134"/>
      </rPr>
      <t xml:space="preserve"> </t>
    </r>
    <r>
      <rPr>
        <sz val="14"/>
        <color rgb="FF454541"/>
        <rFont val="宋体"/>
        <charset val="134"/>
      </rPr>
      <t>职责：</t>
    </r>
    <r>
      <rPr>
        <sz val="14"/>
        <color rgb="FF454541"/>
        <rFont val="Arial"/>
        <charset val="134"/>
      </rPr>
      <t xml:space="preserve"> </t>
    </r>
    <r>
      <rPr>
        <sz val="14"/>
        <color rgb="FF454541"/>
        <rFont val="宋体"/>
        <charset val="134"/>
      </rPr>
      <t>电扶梯相关的</t>
    </r>
    <r>
      <rPr>
        <sz val="14"/>
        <color rgb="FF454541"/>
        <rFont val="Arial"/>
        <charset val="134"/>
      </rPr>
      <t>AI</t>
    </r>
    <r>
      <rPr>
        <sz val="14"/>
        <color rgb="FF454541"/>
        <rFont val="宋体"/>
        <charset val="134"/>
      </rPr>
      <t>开发。</t>
    </r>
  </si>
  <si>
    <t>飞行稽查员</t>
  </si>
  <si>
    <r>
      <rPr>
        <sz val="14"/>
        <color rgb="FF454541"/>
        <rFont val="宋体"/>
        <charset val="134"/>
      </rPr>
      <t>要求：</t>
    </r>
    <r>
      <rPr>
        <sz val="14"/>
        <color rgb="FF454541"/>
        <rFont val="Arial"/>
        <charset val="134"/>
      </rPr>
      <t xml:space="preserve"> </t>
    </r>
    <r>
      <rPr>
        <sz val="14"/>
        <color rgb="FF454541"/>
        <rFont val="宋体"/>
        <charset val="134"/>
      </rPr>
      <t>对电扶梯涉及的国标、检规及质量管理体系知识有一定的掌握。</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，对分公司检验员检查过的新装梯、维保梯进行飞行稽查；</t>
    </r>
    <r>
      <rPr>
        <sz val="14"/>
        <color rgb="FF454541"/>
        <rFont val="Arial"/>
        <charset val="134"/>
      </rPr>
      <t xml:space="preserve"> 2</t>
    </r>
    <r>
      <rPr>
        <sz val="14"/>
        <color rgb="FF454541"/>
        <rFont val="宋体"/>
        <charset val="134"/>
      </rPr>
      <t>，对分公司存档资料抽查、工地现场安全、环境检查、安全生产检查、管理体系抽查、计量器具检定情况检查；</t>
    </r>
    <r>
      <rPr>
        <sz val="14"/>
        <color rgb="FF454541"/>
        <rFont val="Arial"/>
        <charset val="134"/>
      </rPr>
      <t xml:space="preserve"> 3</t>
    </r>
    <r>
      <rPr>
        <sz val="14"/>
        <color rgb="FF454541"/>
        <rFont val="宋体"/>
        <charset val="134"/>
      </rPr>
      <t>，对工地现场重大投诉调查；</t>
    </r>
    <r>
      <rPr>
        <sz val="14"/>
        <color rgb="FF454541"/>
        <rFont val="Arial"/>
        <charset val="134"/>
      </rPr>
      <t xml:space="preserve"> 4</t>
    </r>
    <r>
      <rPr>
        <sz val="14"/>
        <color rgb="FF454541"/>
        <rFont val="宋体"/>
        <charset val="134"/>
      </rPr>
      <t>，对大项目</t>
    </r>
    <r>
      <rPr>
        <sz val="14"/>
        <color rgb="FF454541"/>
        <rFont val="Arial"/>
        <charset val="134"/>
      </rPr>
      <t>/</t>
    </r>
    <r>
      <rPr>
        <sz val="14"/>
        <color rgb="FF454541"/>
        <rFont val="宋体"/>
        <charset val="134"/>
      </rPr>
      <t>重点项目新装梯专检；</t>
    </r>
    <r>
      <rPr>
        <sz val="14"/>
        <color rgb="FF454541"/>
        <rFont val="Arial"/>
        <charset val="134"/>
      </rPr>
      <t xml:space="preserve"> 5</t>
    </r>
    <r>
      <rPr>
        <sz val="14"/>
        <color rgb="FF454541"/>
        <rFont val="宋体"/>
        <charset val="134"/>
      </rPr>
      <t>，领导安排的其他工作。</t>
    </r>
  </si>
  <si>
    <t>接线工</t>
  </si>
  <si>
    <r>
      <rPr>
        <sz val="14"/>
        <color rgb="FF454541"/>
        <rFont val="宋体"/>
        <charset val="134"/>
      </rPr>
      <t>能看懂电气图纸，电气、电子专业优先。</t>
    </r>
    <r>
      <rPr>
        <sz val="14"/>
        <color rgb="FF454541"/>
        <rFont val="Arial"/>
        <charset val="134"/>
      </rPr>
      <t xml:space="preserve"> </t>
    </r>
    <r>
      <rPr>
        <sz val="14"/>
        <color rgb="FF454541"/>
        <rFont val="宋体"/>
        <charset val="134"/>
      </rPr>
      <t>有电梯行业经验优先。</t>
    </r>
    <r>
      <rPr>
        <sz val="14"/>
        <color rgb="FF454541"/>
        <rFont val="Arial"/>
        <charset val="134"/>
      </rPr>
      <t xml:space="preserve"> </t>
    </r>
    <r>
      <rPr>
        <sz val="14"/>
        <color rgb="FF454541"/>
        <rFont val="宋体"/>
        <charset val="134"/>
      </rPr>
      <t>高中以上学历，吃苦耐劳，适应加班。</t>
    </r>
    <r>
      <rPr>
        <sz val="14"/>
        <color rgb="FF454541"/>
        <rFont val="Arial"/>
        <charset val="134"/>
      </rPr>
      <t xml:space="preserve"> </t>
    </r>
    <r>
      <rPr>
        <sz val="14"/>
        <color rgb="FF454541"/>
        <rFont val="宋体"/>
        <charset val="134"/>
      </rPr>
      <t>有良好的团队合作精神。</t>
    </r>
    <r>
      <rPr>
        <sz val="14"/>
        <color rgb="FF454541"/>
        <rFont val="Arial"/>
        <charset val="134"/>
      </rPr>
      <t xml:space="preserve"> </t>
    </r>
    <r>
      <rPr>
        <sz val="14"/>
        <color rgb="FF454541"/>
        <rFont val="宋体"/>
        <charset val="134"/>
      </rPr>
      <t>签订劳务外派合同，足额缴纳园区社保。电控箱的接线工作。</t>
    </r>
  </si>
  <si>
    <r>
      <rPr>
        <sz val="14"/>
        <color rgb="FF454541"/>
        <rFont val="宋体"/>
        <charset val="134"/>
      </rPr>
      <t>要求：</t>
    </r>
    <r>
      <rPr>
        <sz val="14"/>
        <color rgb="FF454541"/>
        <rFont val="Arial"/>
        <charset val="134"/>
      </rPr>
      <t xml:space="preserve"> </t>
    </r>
    <r>
      <rPr>
        <sz val="14"/>
        <color rgb="FF454541"/>
        <rFont val="宋体"/>
        <charset val="134"/>
      </rPr>
      <t>大专及以上学历，机械相关专业。工业工程专业优先。</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、制造工艺流程的持续改善及提升</t>
    </r>
    <r>
      <rPr>
        <sz val="14"/>
        <color rgb="FF454541"/>
        <rFont val="Arial"/>
        <charset val="134"/>
      </rPr>
      <t xml:space="preserve"> 2</t>
    </r>
    <r>
      <rPr>
        <sz val="14"/>
        <color rgb="FF454541"/>
        <rFont val="宋体"/>
        <charset val="134"/>
      </rPr>
      <t>、工时的跟踪及调整</t>
    </r>
    <r>
      <rPr>
        <sz val="14"/>
        <color rgb="FF454541"/>
        <rFont val="Arial"/>
        <charset val="134"/>
      </rPr>
      <t xml:space="preserve"> 3</t>
    </r>
    <r>
      <rPr>
        <sz val="14"/>
        <color rgb="FF454541"/>
        <rFont val="宋体"/>
        <charset val="134"/>
      </rPr>
      <t>、工艺工装的设计、制作</t>
    </r>
    <r>
      <rPr>
        <sz val="14"/>
        <color rgb="FF454541"/>
        <rFont val="Arial"/>
        <charset val="134"/>
      </rPr>
      <t xml:space="preserve"> 4</t>
    </r>
    <r>
      <rPr>
        <sz val="14"/>
        <color rgb="FF454541"/>
        <rFont val="宋体"/>
        <charset val="134"/>
      </rPr>
      <t>、文档的编制等</t>
    </r>
  </si>
  <si>
    <t>苏州思迈尔电子设备有限公司</t>
  </si>
  <si>
    <r>
      <rPr>
        <sz val="14"/>
        <color rgb="FF454541"/>
        <rFont val="宋体"/>
        <charset val="134"/>
      </rPr>
      <t>生产操作员</t>
    </r>
    <r>
      <rPr>
        <sz val="14"/>
        <color rgb="FF454541"/>
        <rFont val="Arial"/>
        <charset val="134"/>
      </rPr>
      <t>/ Production Operator</t>
    </r>
  </si>
  <si>
    <t>质量检验员（无经验亦可）</t>
  </si>
  <si>
    <r>
      <rPr>
        <sz val="14"/>
        <color rgb="FF454541"/>
        <rFont val="宋体"/>
        <charset val="134"/>
      </rPr>
      <t>一、工作职责：</t>
    </r>
    <r>
      <rPr>
        <sz val="14"/>
        <color rgb="FF454541"/>
        <rFont val="Arial"/>
        <charset val="134"/>
      </rPr>
      <t xml:space="preserve"> 1</t>
    </r>
    <r>
      <rPr>
        <sz val="14"/>
        <color rgb="FF454541"/>
        <rFont val="宋体"/>
        <charset val="134"/>
      </rPr>
      <t>、主要负责线束、传感器或其他产品的终检、填写终检记录报告</t>
    </r>
    <r>
      <rPr>
        <sz val="14"/>
        <color rgb="FF454541"/>
        <rFont val="Arial"/>
        <charset val="134"/>
      </rPr>
      <t xml:space="preserve"> 2</t>
    </r>
    <r>
      <rPr>
        <sz val="14"/>
        <color rgb="FF454541"/>
        <rFont val="宋体"/>
        <charset val="134"/>
      </rPr>
      <t>、负责生产现场的首件检验确认（如拉力、</t>
    </r>
    <r>
      <rPr>
        <sz val="14"/>
        <color rgb="FF454541"/>
        <rFont val="Arial"/>
        <charset val="134"/>
      </rPr>
      <t xml:space="preserve">SPC </t>
    </r>
    <r>
      <rPr>
        <sz val="14"/>
        <color rgb="FF454541"/>
        <rFont val="宋体"/>
        <charset val="134"/>
      </rPr>
      <t>等）或特殊过程的首检确认</t>
    </r>
    <r>
      <rPr>
        <sz val="14"/>
        <color rgb="FF454541"/>
        <rFont val="Arial"/>
        <charset val="134"/>
      </rPr>
      <t xml:space="preserve"> 3</t>
    </r>
    <r>
      <rPr>
        <sz val="14"/>
        <color rgb="FF454541"/>
        <rFont val="宋体"/>
        <charset val="134"/>
      </rPr>
      <t>、上级领导安排的其他工作</t>
    </r>
    <r>
      <rPr>
        <sz val="14"/>
        <color rgb="FF454541"/>
        <rFont val="Arial"/>
        <charset val="134"/>
      </rPr>
      <t xml:space="preserve"> </t>
    </r>
    <r>
      <rPr>
        <sz val="14"/>
        <color rgb="FF454541"/>
        <rFont val="宋体"/>
        <charset val="134"/>
      </rPr>
      <t>二、专业素质要求：</t>
    </r>
    <r>
      <rPr>
        <sz val="14"/>
        <color rgb="FF454541"/>
        <rFont val="Arial"/>
        <charset val="134"/>
      </rPr>
      <t xml:space="preserve"> 1</t>
    </r>
    <r>
      <rPr>
        <sz val="14"/>
        <color rgb="FF454541"/>
        <rFont val="宋体"/>
        <charset val="134"/>
      </rPr>
      <t>、高中或中专以上学历，</t>
    </r>
    <r>
      <rPr>
        <sz val="14"/>
        <color rgb="FF454541"/>
        <rFont val="Arial"/>
        <charset val="134"/>
      </rPr>
      <t>25-40</t>
    </r>
    <r>
      <rPr>
        <sz val="14"/>
        <color rgb="FF454541"/>
        <rFont val="宋体"/>
        <charset val="134"/>
      </rPr>
      <t>岁，男女不限，要能配合加班（平时</t>
    </r>
    <r>
      <rPr>
        <sz val="14"/>
        <color rgb="FF454541"/>
        <rFont val="Arial"/>
        <charset val="134"/>
      </rPr>
      <t>2</t>
    </r>
    <r>
      <rPr>
        <sz val="14"/>
        <color rgb="FF454541"/>
        <rFont val="宋体"/>
        <charset val="134"/>
      </rPr>
      <t>个晚上，周末一天）</t>
    </r>
    <r>
      <rPr>
        <sz val="14"/>
        <color rgb="FF454541"/>
        <rFont val="Arial"/>
        <charset val="134"/>
      </rPr>
      <t xml:space="preserve"> 2</t>
    </r>
    <r>
      <rPr>
        <sz val="14"/>
        <color rgb="FF454541"/>
        <rFont val="宋体"/>
        <charset val="134"/>
      </rPr>
      <t>、能够读懂机械图纸</t>
    </r>
    <r>
      <rPr>
        <sz val="14"/>
        <color rgb="FF454541"/>
        <rFont val="Arial"/>
        <charset val="134"/>
      </rPr>
      <t xml:space="preserve"> 3</t>
    </r>
    <r>
      <rPr>
        <sz val="14"/>
        <color rgb="FF454541"/>
        <rFont val="宋体"/>
        <charset val="134"/>
      </rPr>
      <t>、熟悉常规测量仪器的使用，如直尺、卷尺、游标卡尺</t>
    </r>
    <r>
      <rPr>
        <sz val="14"/>
        <color rgb="FF454541"/>
        <rFont val="Arial"/>
        <charset val="134"/>
      </rPr>
      <t xml:space="preserve"> 4</t>
    </r>
    <r>
      <rPr>
        <sz val="14"/>
        <color rgb="FF454541"/>
        <rFont val="宋体"/>
        <charset val="134"/>
      </rPr>
      <t>、积极主动，吃苦耐劳，服从上级领导安排。</t>
    </r>
    <r>
      <rPr>
        <sz val="14"/>
        <color rgb="FF454541"/>
        <rFont val="Arial"/>
        <charset val="134"/>
      </rPr>
      <t xml:space="preserve"> 5</t>
    </r>
    <r>
      <rPr>
        <sz val="14"/>
        <color rgb="FF454541"/>
        <rFont val="宋体"/>
        <charset val="134"/>
      </rPr>
      <t>、无色盲</t>
    </r>
  </si>
  <si>
    <r>
      <rPr>
        <sz val="14"/>
        <color rgb="FF454541"/>
        <rFont val="宋体"/>
        <charset val="134"/>
      </rPr>
      <t>和舰芯片制造</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股份有限公司</t>
    </r>
  </si>
  <si>
    <r>
      <rPr>
        <sz val="14"/>
        <color rgb="FF454541"/>
        <rFont val="宋体"/>
        <charset val="134"/>
      </rPr>
      <t>莱顿汽车部件</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</si>
  <si>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设备维护技术员（轮班）</t>
  </si>
  <si>
    <r>
      <rPr>
        <sz val="14"/>
        <color rgb="FF454541"/>
        <rFont val="Arial"/>
        <charset val="134"/>
      </rPr>
      <t>Job Requirements/</t>
    </r>
    <r>
      <rPr>
        <sz val="14"/>
        <color rgb="FF454541"/>
        <rFont val="宋体"/>
        <charset val="134"/>
      </rPr>
      <t>岗位要求</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大专及以上学历，机械相关专业，具有</t>
    </r>
    <r>
      <rPr>
        <sz val="14"/>
        <color rgb="FF454541"/>
        <rFont val="Arial"/>
        <charset val="134"/>
      </rPr>
      <t>1-3</t>
    </r>
    <r>
      <rPr>
        <sz val="14"/>
        <color rgb="FF454541"/>
        <rFont val="宋体"/>
        <charset val="134"/>
      </rPr>
      <t>年工艺</t>
    </r>
    <r>
      <rPr>
        <sz val="14"/>
        <color rgb="FF454541"/>
        <rFont val="Arial"/>
        <charset val="134"/>
      </rPr>
      <t>/</t>
    </r>
    <r>
      <rPr>
        <sz val="14"/>
        <color rgb="FF454541"/>
        <rFont val="宋体"/>
        <charset val="134"/>
      </rPr>
      <t>设备维修相关工作经验（应届毕业生亦可），或中专学历，</t>
    </r>
    <r>
      <rPr>
        <sz val="14"/>
        <color rgb="FF454541"/>
        <rFont val="Arial"/>
        <charset val="134"/>
      </rPr>
      <t>3-5</t>
    </r>
    <r>
      <rPr>
        <sz val="14"/>
        <color rgb="FF454541"/>
        <rFont val="宋体"/>
        <charset val="134"/>
      </rPr>
      <t>年工艺</t>
    </r>
    <r>
      <rPr>
        <sz val="14"/>
        <color rgb="FF454541"/>
        <rFont val="Arial"/>
        <charset val="134"/>
      </rPr>
      <t>/</t>
    </r>
    <r>
      <rPr>
        <sz val="14"/>
        <color rgb="FF454541"/>
        <rFont val="宋体"/>
        <charset val="134"/>
      </rPr>
      <t>设备维修相关工作经验，有较强的动手能力；</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具有工艺现场控制经验，包括设备操作、换型、工艺参数理解等；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具有现场过程问题解决的能力，理解</t>
    </r>
    <r>
      <rPr>
        <sz val="14"/>
        <color rgb="FF454541"/>
        <rFont val="Arial"/>
        <charset val="134"/>
      </rPr>
      <t>5W2H</t>
    </r>
    <r>
      <rPr>
        <sz val="14"/>
        <color rgb="FF454541"/>
        <rFont val="宋体"/>
        <charset val="134"/>
      </rPr>
      <t>，</t>
    </r>
    <r>
      <rPr>
        <sz val="14"/>
        <color rgb="FF454541"/>
        <rFont val="Arial"/>
        <charset val="134"/>
      </rPr>
      <t>4M1E</t>
    </r>
    <r>
      <rPr>
        <sz val="14"/>
        <color rgb="FF454541"/>
        <rFont val="宋体"/>
        <charset val="134"/>
      </rPr>
      <t>因素排查；</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理解工艺标准，如作业指导书、工艺参数等</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能适应轮班工作（白班</t>
    </r>
    <r>
      <rPr>
        <sz val="14"/>
        <color rgb="FF454541"/>
        <rFont val="Arial"/>
        <charset val="134"/>
      </rPr>
      <t>/</t>
    </r>
    <r>
      <rPr>
        <sz val="14"/>
        <color rgb="FF454541"/>
        <rFont val="宋体"/>
        <charset val="134"/>
      </rPr>
      <t>中班），能够配合公司需要加班；</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能够熟练操作电脑，使用</t>
    </r>
    <r>
      <rPr>
        <sz val="14"/>
        <color rgb="FF454541"/>
        <rFont val="Arial"/>
        <charset val="134"/>
      </rPr>
      <t>office</t>
    </r>
    <r>
      <rPr>
        <sz val="14"/>
        <color rgb="FF454541"/>
        <rFont val="宋体"/>
        <charset val="134"/>
      </rPr>
      <t>软件等</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具有良好的沟通和表达能力。</t>
    </r>
    <r>
      <rPr>
        <sz val="14"/>
        <color rgb="FF454541"/>
        <rFont val="Arial"/>
        <charset val="134"/>
      </rPr>
      <t xml:space="preserve"> Main Responsibility </t>
    </r>
    <r>
      <rPr>
        <sz val="14"/>
        <color rgb="FF454541"/>
        <rFont val="宋体"/>
        <charset val="134"/>
      </rPr>
      <t>主要职责：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量产工艺维护职责</t>
    </r>
    <r>
      <rPr>
        <sz val="14"/>
        <color rgb="FF454541"/>
        <rFont val="Arial"/>
        <charset val="134"/>
      </rPr>
      <t xml:space="preserve"> a</t>
    </r>
    <r>
      <rPr>
        <sz val="14"/>
        <color rgb="FF454541"/>
        <rFont val="宋体"/>
        <charset val="134"/>
      </rPr>
      <t>）</t>
    </r>
    <r>
      <rPr>
        <sz val="14"/>
        <color rgb="FF454541"/>
        <rFont val="Arial"/>
        <charset val="134"/>
      </rPr>
      <t xml:space="preserve"> </t>
    </r>
    <r>
      <rPr>
        <sz val="14"/>
        <color rgb="FF454541"/>
        <rFont val="宋体"/>
        <charset val="134"/>
      </rPr>
      <t>超过</t>
    </r>
    <r>
      <rPr>
        <sz val="14"/>
        <color rgb="FF454541"/>
        <rFont val="Arial"/>
        <charset val="134"/>
      </rPr>
      <t>60%</t>
    </r>
    <r>
      <rPr>
        <sz val="14"/>
        <color rgb="FF454541"/>
        <rFont val="宋体"/>
        <charset val="134"/>
      </rPr>
      <t>的工作内容在生产一线，能够适应生产车间工作环境；</t>
    </r>
    <r>
      <rPr>
        <sz val="14"/>
        <color rgb="FF454541"/>
        <rFont val="Arial"/>
        <charset val="134"/>
      </rPr>
      <t xml:space="preserve"> b</t>
    </r>
    <r>
      <rPr>
        <sz val="14"/>
        <color rgb="FF454541"/>
        <rFont val="宋体"/>
        <charset val="134"/>
      </rPr>
      <t>）</t>
    </r>
    <r>
      <rPr>
        <sz val="14"/>
        <color rgb="FF454541"/>
        <rFont val="Arial"/>
        <charset val="134"/>
      </rPr>
      <t xml:space="preserve"> </t>
    </r>
    <r>
      <rPr>
        <sz val="14"/>
        <color rgb="FF454541"/>
        <rFont val="宋体"/>
        <charset val="134"/>
      </rPr>
      <t>主管安排的，快反会议工艺相关的工艺工作具体执行；</t>
    </r>
    <r>
      <rPr>
        <sz val="14"/>
        <color rgb="FF454541"/>
        <rFont val="Arial"/>
        <charset val="134"/>
      </rPr>
      <t xml:space="preserve"> c</t>
    </r>
    <r>
      <rPr>
        <sz val="14"/>
        <color rgb="FF454541"/>
        <rFont val="宋体"/>
        <charset val="134"/>
      </rPr>
      <t>）</t>
    </r>
    <r>
      <rPr>
        <sz val="14"/>
        <color rgb="FF454541"/>
        <rFont val="Arial"/>
        <charset val="134"/>
      </rPr>
      <t xml:space="preserve"> </t>
    </r>
    <r>
      <rPr>
        <sz val="14"/>
        <color rgb="FF454541"/>
        <rFont val="宋体"/>
        <charset val="134"/>
      </rPr>
      <t>收集量产工艺指标对应数据，比如特殊特性的工艺能力，节拍，报废率等，完成工艺报告；</t>
    </r>
    <r>
      <rPr>
        <sz val="14"/>
        <color rgb="FF454541"/>
        <rFont val="Arial"/>
        <charset val="134"/>
      </rPr>
      <t xml:space="preserve"> d</t>
    </r>
    <r>
      <rPr>
        <sz val="14"/>
        <color rgb="FF454541"/>
        <rFont val="宋体"/>
        <charset val="134"/>
      </rPr>
      <t>）</t>
    </r>
    <r>
      <rPr>
        <sz val="14"/>
        <color rgb="FF454541"/>
        <rFont val="Arial"/>
        <charset val="134"/>
      </rPr>
      <t xml:space="preserve"> ICN/CCN(0km</t>
    </r>
    <r>
      <rPr>
        <sz val="14"/>
        <color rgb="FF454541"/>
        <rFont val="宋体"/>
        <charset val="134"/>
      </rPr>
      <t>）的工艺跟进和经验学习卡的做成；</t>
    </r>
    <r>
      <rPr>
        <sz val="14"/>
        <color rgb="FF454541"/>
        <rFont val="Arial"/>
        <charset val="134"/>
      </rPr>
      <t xml:space="preserve"> e</t>
    </r>
    <r>
      <rPr>
        <sz val="14"/>
        <color rgb="FF454541"/>
        <rFont val="宋体"/>
        <charset val="134"/>
      </rPr>
      <t>）</t>
    </r>
    <r>
      <rPr>
        <sz val="14"/>
        <color rgb="FF454541"/>
        <rFont val="Arial"/>
        <charset val="134"/>
      </rPr>
      <t xml:space="preserve"> </t>
    </r>
    <r>
      <rPr>
        <sz val="14"/>
        <color rgb="FF454541"/>
        <rFont val="宋体"/>
        <charset val="134"/>
      </rPr>
      <t>工艺作业指导书做成和更新</t>
    </r>
    <r>
      <rPr>
        <sz val="14"/>
        <color rgb="FF454541"/>
        <rFont val="Arial"/>
        <charset val="134"/>
      </rPr>
      <t>/</t>
    </r>
    <r>
      <rPr>
        <sz val="14"/>
        <color rgb="FF454541"/>
        <rFont val="宋体"/>
        <charset val="134"/>
      </rPr>
      <t>量产产线</t>
    </r>
    <r>
      <rPr>
        <sz val="14"/>
        <color rgb="FF454541"/>
        <rFont val="Arial"/>
        <charset val="134"/>
      </rPr>
      <t>setup log/</t>
    </r>
    <r>
      <rPr>
        <sz val="14"/>
        <color rgb="FF454541"/>
        <rFont val="宋体"/>
        <charset val="134"/>
      </rPr>
      <t>工艺参数表的做成以及更新，实际现场核对录入等；</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项目工艺工作支持</t>
    </r>
    <r>
      <rPr>
        <sz val="14"/>
        <color rgb="FF454541"/>
        <rFont val="Arial"/>
        <charset val="134"/>
      </rPr>
      <t xml:space="preserve"> a</t>
    </r>
    <r>
      <rPr>
        <sz val="14"/>
        <color rgb="FF454541"/>
        <rFont val="宋体"/>
        <charset val="134"/>
      </rPr>
      <t>）</t>
    </r>
    <r>
      <rPr>
        <sz val="14"/>
        <color rgb="FF454541"/>
        <rFont val="Arial"/>
        <charset val="134"/>
      </rPr>
      <t xml:space="preserve"> TT/PPAP</t>
    </r>
    <r>
      <rPr>
        <sz val="14"/>
        <color rgb="FF454541"/>
        <rFont val="宋体"/>
        <charset val="134"/>
      </rPr>
      <t>生产现场工作支持；</t>
    </r>
    <r>
      <rPr>
        <sz val="14"/>
        <color rgb="FF454541"/>
        <rFont val="Arial"/>
        <charset val="134"/>
      </rPr>
      <t xml:space="preserve"> b</t>
    </r>
    <r>
      <rPr>
        <sz val="14"/>
        <color rgb="FF454541"/>
        <rFont val="宋体"/>
        <charset val="134"/>
      </rPr>
      <t>）</t>
    </r>
    <r>
      <rPr>
        <sz val="14"/>
        <color rgb="FF454541"/>
        <rFont val="Arial"/>
        <charset val="134"/>
      </rPr>
      <t xml:space="preserve"> </t>
    </r>
    <r>
      <rPr>
        <sz val="14"/>
        <color rgb="FF454541"/>
        <rFont val="宋体"/>
        <charset val="134"/>
      </rPr>
      <t>建议并反馈项目工艺研究现场的各种问题，包括人机，报废，不良问题等；</t>
    </r>
    <r>
      <rPr>
        <sz val="14"/>
        <color rgb="FF454541"/>
        <rFont val="Arial"/>
        <charset val="134"/>
      </rPr>
      <t xml:space="preserve"> c</t>
    </r>
    <r>
      <rPr>
        <sz val="14"/>
        <color rgb="FF454541"/>
        <rFont val="宋体"/>
        <charset val="134"/>
      </rPr>
      <t>）</t>
    </r>
    <r>
      <rPr>
        <sz val="14"/>
        <color rgb="FF454541"/>
        <rFont val="Arial"/>
        <charset val="134"/>
      </rPr>
      <t xml:space="preserve"> </t>
    </r>
    <r>
      <rPr>
        <sz val="14"/>
        <color rgb="FF454541"/>
        <rFont val="宋体"/>
        <charset val="134"/>
      </rPr>
      <t>项目研究工作的数据记录和整理；</t>
    </r>
    <r>
      <rPr>
        <sz val="14"/>
        <color rgb="FF454541"/>
        <rFont val="Arial"/>
        <charset val="134"/>
      </rPr>
      <t xml:space="preserve"> d</t>
    </r>
    <r>
      <rPr>
        <sz val="14"/>
        <color rgb="FF454541"/>
        <rFont val="宋体"/>
        <charset val="134"/>
      </rPr>
      <t>）</t>
    </r>
    <r>
      <rPr>
        <sz val="14"/>
        <color rgb="FF454541"/>
        <rFont val="Arial"/>
        <charset val="134"/>
      </rPr>
      <t xml:space="preserve"> </t>
    </r>
    <r>
      <rPr>
        <sz val="14"/>
        <color rgb="FF454541"/>
        <rFont val="宋体"/>
        <charset val="134"/>
      </rPr>
      <t>项目文件的支持，包括作业指导书</t>
    </r>
    <r>
      <rPr>
        <sz val="14"/>
        <color rgb="FF454541"/>
        <rFont val="Arial"/>
        <charset val="134"/>
      </rPr>
      <t>/setup log</t>
    </r>
    <r>
      <rPr>
        <sz val="14"/>
        <color rgb="FF454541"/>
        <rFont val="宋体"/>
        <charset val="134"/>
      </rPr>
      <t>等；</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交流相关</t>
    </r>
    <r>
      <rPr>
        <sz val="14"/>
        <color rgb="FF454541"/>
        <rFont val="Arial"/>
        <charset val="134"/>
      </rPr>
      <t xml:space="preserve"> </t>
    </r>
    <r>
      <rPr>
        <sz val="14"/>
        <color rgb="FF454541"/>
        <rFont val="宋体"/>
        <charset val="134"/>
      </rPr>
      <t>和生产部，质量部，维护部等部门进行实时交流，并反馈和工艺改善相关信息到工艺主管；</t>
    </r>
    <r>
      <rPr>
        <sz val="14"/>
        <color rgb="FF454541"/>
        <rFont val="Arial"/>
        <charset val="134"/>
      </rPr>
      <t xml:space="preserve"> 4</t>
    </r>
    <r>
      <rPr>
        <sz val="14"/>
        <color rgb="FF454541"/>
        <rFont val="宋体"/>
        <charset val="134"/>
      </rPr>
      <t>、支持工艺经理和</t>
    </r>
    <r>
      <rPr>
        <sz val="14"/>
        <color rgb="FF454541"/>
        <rFont val="Arial"/>
        <charset val="134"/>
      </rPr>
      <t>MFE</t>
    </r>
    <r>
      <rPr>
        <sz val="14"/>
        <color rgb="FF454541"/>
        <rFont val="宋体"/>
        <charset val="134"/>
      </rPr>
      <t>部门经理安排的工作事项。</t>
    </r>
  </si>
  <si>
    <r>
      <rPr>
        <sz val="14"/>
        <color rgb="FF454541"/>
        <rFont val="宋体"/>
        <charset val="134"/>
      </rPr>
      <t>福斯分析仪器</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</si>
  <si>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装配员（长白班）</t>
  </si>
  <si>
    <r>
      <rPr>
        <sz val="14"/>
        <color rgb="FF454541"/>
        <rFont val="宋体"/>
        <charset val="134"/>
      </rPr>
      <t>园区青剑湖丹麦独资</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、初中以上学历</t>
    </r>
    <r>
      <rPr>
        <sz val="14"/>
        <color rgb="FF454541"/>
        <rFont val="Arial"/>
        <charset val="134"/>
      </rPr>
      <t xml:space="preserve"> 2</t>
    </r>
    <r>
      <rPr>
        <sz val="14"/>
        <color rgb="FF454541"/>
        <rFont val="宋体"/>
        <charset val="134"/>
      </rPr>
      <t>、有一年以上外企制造业工作经验，装配经验者优先</t>
    </r>
    <r>
      <rPr>
        <sz val="14"/>
        <color rgb="FF454541"/>
        <rFont val="Arial"/>
        <charset val="134"/>
      </rPr>
      <t xml:space="preserve"> 3</t>
    </r>
    <r>
      <rPr>
        <sz val="14"/>
        <color rgb="FF454541"/>
        <rFont val="宋体"/>
        <charset val="134"/>
      </rPr>
      <t>、吃苦耐劳，正直诚信，动手能力强</t>
    </r>
    <r>
      <rPr>
        <sz val="14"/>
        <color rgb="FF454541"/>
        <rFont val="Arial"/>
        <charset val="134"/>
      </rPr>
      <t xml:space="preserve"> 4</t>
    </r>
    <r>
      <rPr>
        <sz val="14"/>
        <color rgb="FF454541"/>
        <rFont val="宋体"/>
        <charset val="134"/>
      </rPr>
      <t>、有很强的责任心及执行力</t>
    </r>
    <r>
      <rPr>
        <sz val="14"/>
        <color rgb="FF454541"/>
        <rFont val="Arial"/>
        <charset val="134"/>
      </rPr>
      <t xml:space="preserve"> 5</t>
    </r>
    <r>
      <rPr>
        <sz val="14"/>
        <color rgb="FF454541"/>
        <rFont val="宋体"/>
        <charset val="134"/>
      </rPr>
      <t>、根据生产计划加班，保证产品正常交期</t>
    </r>
    <r>
      <rPr>
        <sz val="14"/>
        <color rgb="FF454541"/>
        <rFont val="Arial"/>
        <charset val="134"/>
      </rPr>
      <t xml:space="preserve"> 6</t>
    </r>
    <r>
      <rPr>
        <sz val="14"/>
        <color rgb="FF454541"/>
        <rFont val="宋体"/>
        <charset val="134"/>
      </rPr>
      <t>、有良好的团队合作精神</t>
    </r>
  </si>
  <si>
    <r>
      <rPr>
        <sz val="14"/>
        <color rgb="FF454541"/>
        <rFont val="宋体"/>
        <charset val="134"/>
      </rPr>
      <t>园区丹麦独资</t>
    </r>
    <r>
      <rPr>
        <sz val="14"/>
        <color rgb="FF454541"/>
        <rFont val="Arial"/>
        <charset val="134"/>
      </rPr>
      <t xml:space="preserve"> </t>
    </r>
    <r>
      <rPr>
        <sz val="14"/>
        <color rgb="FF454541"/>
        <rFont val="宋体"/>
        <charset val="134"/>
      </rPr>
      <t>长白班无厂车无住宿，住唯亭，青剑湖，跨塘为佳。</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、高中、中专或以上学历</t>
    </r>
    <r>
      <rPr>
        <sz val="14"/>
        <color rgb="FF454541"/>
        <rFont val="Arial"/>
        <charset val="134"/>
      </rPr>
      <t>; 2</t>
    </r>
    <r>
      <rPr>
        <sz val="14"/>
        <color rgb="FF454541"/>
        <rFont val="宋体"/>
        <charset val="134"/>
      </rPr>
      <t>、有叉车证优先，没证的愿意接受叉车培训，</t>
    </r>
    <r>
      <rPr>
        <sz val="14"/>
        <color rgb="FF454541"/>
        <rFont val="Arial"/>
        <charset val="134"/>
      </rPr>
      <t xml:space="preserve"> 3</t>
    </r>
    <r>
      <rPr>
        <sz val="14"/>
        <color rgb="FF454541"/>
        <rFont val="宋体"/>
        <charset val="134"/>
      </rPr>
      <t>，有仓管经验者优先</t>
    </r>
    <r>
      <rPr>
        <sz val="14"/>
        <color rgb="FF454541"/>
        <rFont val="Arial"/>
        <charset val="134"/>
      </rPr>
      <t xml:space="preserve"> 4</t>
    </r>
    <r>
      <rPr>
        <sz val="14"/>
        <color rgb="FF454541"/>
        <rFont val="宋体"/>
        <charset val="134"/>
      </rPr>
      <t>，吃苦耐劳，正直诚信，动手能力强</t>
    </r>
  </si>
  <si>
    <r>
      <rPr>
        <sz val="14"/>
        <color rgb="FF454541"/>
        <rFont val="宋体"/>
        <charset val="134"/>
      </rPr>
      <t>奥沙达化学</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</si>
  <si>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职位要求：</t>
    </r>
    <r>
      <rPr>
        <sz val="14"/>
        <color rgb="FF454541"/>
        <rFont val="Arial"/>
        <charset val="134"/>
      </rPr>
      <t xml:space="preserve"> 1. </t>
    </r>
    <r>
      <rPr>
        <sz val="14"/>
        <color rgb="FF454541"/>
        <rFont val="宋体"/>
        <charset val="134"/>
      </rPr>
      <t>大专或职业技术学校相关专业毕业（化学、制药等）</t>
    </r>
    <r>
      <rPr>
        <sz val="14"/>
        <color rgb="FF454541"/>
        <rFont val="Arial"/>
        <charset val="134"/>
      </rPr>
      <t xml:space="preserve"> 2.</t>
    </r>
    <r>
      <rPr>
        <sz val="14"/>
        <color rgb="FF454541"/>
        <rFont val="宋体"/>
        <charset val="134"/>
      </rPr>
      <t>有化工工业或制药领域生产经验者优先</t>
    </r>
    <r>
      <rPr>
        <sz val="14"/>
        <color rgb="FF454541"/>
        <rFont val="Arial"/>
        <charset val="134"/>
      </rPr>
      <t xml:space="preserve"> 3.</t>
    </r>
    <r>
      <rPr>
        <sz val="14"/>
        <color rgb="FF454541"/>
        <rFont val="宋体"/>
        <charset val="134"/>
      </rPr>
      <t>懂</t>
    </r>
    <r>
      <rPr>
        <sz val="14"/>
        <color rgb="FF454541"/>
        <rFont val="Arial"/>
        <charset val="134"/>
      </rPr>
      <t>DCS</t>
    </r>
    <r>
      <rPr>
        <sz val="14"/>
        <color rgb="FF454541"/>
        <rFont val="宋体"/>
        <charset val="134"/>
      </rPr>
      <t>操作优先</t>
    </r>
    <r>
      <rPr>
        <sz val="14"/>
        <color rgb="FF454541"/>
        <rFont val="Arial"/>
        <charset val="134"/>
      </rPr>
      <t xml:space="preserve"> 4.</t>
    </r>
    <r>
      <rPr>
        <sz val="14"/>
        <color rgb="FF454541"/>
        <rFont val="宋体"/>
        <charset val="134"/>
      </rPr>
      <t>能吃苦耐劳，工作细心负责，适应倒班</t>
    </r>
    <r>
      <rPr>
        <sz val="14"/>
        <color rgb="FF454541"/>
        <rFont val="Arial"/>
        <charset val="134"/>
      </rPr>
      <t xml:space="preserve"> 5.</t>
    </r>
    <r>
      <rPr>
        <sz val="14"/>
        <color rgb="FF454541"/>
        <rFont val="宋体"/>
        <charset val="134"/>
      </rPr>
      <t>以诚实，勤学的态度对待人际与工作。</t>
    </r>
    <r>
      <rPr>
        <sz val="14"/>
        <color rgb="FF454541"/>
        <rFont val="Arial"/>
        <charset val="134"/>
      </rPr>
      <t xml:space="preserve"> </t>
    </r>
    <r>
      <rPr>
        <sz val="14"/>
        <color rgb="FF454541"/>
        <rFont val="宋体"/>
        <charset val="134"/>
      </rPr>
      <t>职责：</t>
    </r>
    <r>
      <rPr>
        <sz val="14"/>
        <color rgb="FF454541"/>
        <rFont val="Arial"/>
        <charset val="134"/>
      </rPr>
      <t xml:space="preserve"> 1.</t>
    </r>
    <r>
      <rPr>
        <sz val="14"/>
        <color rgb="FF454541"/>
        <rFont val="宋体"/>
        <charset val="134"/>
      </rPr>
      <t>负责化工产品的生产和包装</t>
    </r>
    <r>
      <rPr>
        <sz val="14"/>
        <color rgb="FF454541"/>
        <rFont val="Arial"/>
        <charset val="134"/>
      </rPr>
      <t xml:space="preserve"> 2.</t>
    </r>
    <r>
      <rPr>
        <sz val="14"/>
        <color rgb="FF454541"/>
        <rFont val="宋体"/>
        <charset val="134"/>
      </rPr>
      <t>根据工艺流程图，按计划完成生产</t>
    </r>
    <r>
      <rPr>
        <sz val="14"/>
        <color rgb="FF454541"/>
        <rFont val="Arial"/>
        <charset val="134"/>
      </rPr>
      <t xml:space="preserve"> 3.</t>
    </r>
    <r>
      <rPr>
        <sz val="14"/>
        <color rgb="FF454541"/>
        <rFont val="宋体"/>
        <charset val="134"/>
      </rPr>
      <t>操作和维护生产设备</t>
    </r>
    <r>
      <rPr>
        <sz val="14"/>
        <color rgb="FF454541"/>
        <rFont val="Arial"/>
        <charset val="134"/>
      </rPr>
      <t xml:space="preserve"> 4.</t>
    </r>
    <r>
      <rPr>
        <sz val="14"/>
        <color rgb="FF454541"/>
        <rFont val="宋体"/>
        <charset val="134"/>
      </rPr>
      <t>编写安全与操作流程</t>
    </r>
    <r>
      <rPr>
        <sz val="14"/>
        <color rgb="FF454541"/>
        <rFont val="Arial"/>
        <charset val="134"/>
      </rPr>
      <t xml:space="preserve"> 5.</t>
    </r>
    <r>
      <rPr>
        <sz val="14"/>
        <color rgb="FF454541"/>
        <rFont val="宋体"/>
        <charset val="134"/>
      </rPr>
      <t>进行取样和相关的质量检查</t>
    </r>
    <r>
      <rPr>
        <sz val="14"/>
        <color rgb="FF454541"/>
        <rFont val="Arial"/>
        <charset val="134"/>
      </rPr>
      <t xml:space="preserve"> 6.</t>
    </r>
    <r>
      <rPr>
        <sz val="14"/>
        <color rgb="FF454541"/>
        <rFont val="宋体"/>
        <charset val="134"/>
      </rPr>
      <t>确保工作场所干净和整洁，并保持良好的整理实践</t>
    </r>
    <r>
      <rPr>
        <sz val="14"/>
        <color rgb="FF454541"/>
        <rFont val="Arial"/>
        <charset val="134"/>
      </rPr>
      <t xml:space="preserve"> 7.</t>
    </r>
    <r>
      <rPr>
        <sz val="14"/>
        <color rgb="FF454541"/>
        <rFont val="宋体"/>
        <charset val="134"/>
      </rPr>
      <t>按要求完成相关的生产记录</t>
    </r>
  </si>
  <si>
    <t>化学分析技术员</t>
  </si>
  <si>
    <r>
      <rPr>
        <sz val="14"/>
        <color rgb="FF454541"/>
        <rFont val="宋体"/>
        <charset val="134"/>
      </rPr>
      <t>要求：</t>
    </r>
    <r>
      <rPr>
        <sz val="14"/>
        <color rgb="FF454541"/>
        <rFont val="Arial"/>
        <charset val="134"/>
      </rPr>
      <t xml:space="preserve"> 1. </t>
    </r>
    <r>
      <rPr>
        <sz val="14"/>
        <color rgb="FF454541"/>
        <rFont val="宋体"/>
        <charset val="134"/>
      </rPr>
      <t>大专或以上学历，化学相关专业有限。</t>
    </r>
    <r>
      <rPr>
        <sz val="14"/>
        <color rgb="FF454541"/>
        <rFont val="Arial"/>
        <charset val="134"/>
      </rPr>
      <t xml:space="preserve"> 2. </t>
    </r>
    <r>
      <rPr>
        <sz val="14"/>
        <color rgb="FF454541"/>
        <rFont val="宋体"/>
        <charset val="134"/>
      </rPr>
      <t>该职位需要有相关的分析技能，包括粒子大小分析，原子吸收，紫外</t>
    </r>
    <r>
      <rPr>
        <sz val="14"/>
        <color rgb="FF454541"/>
        <rFont val="Arial"/>
        <charset val="134"/>
      </rPr>
      <t>/</t>
    </r>
    <r>
      <rPr>
        <sz val="14"/>
        <color rgb="FF454541"/>
        <rFont val="宋体"/>
        <charset val="134"/>
      </rPr>
      <t>可见光谱，自动滴定，干燥，酸碱度测量等，并报告这些检测的结果，精通高效液相色谱法优先。</t>
    </r>
    <r>
      <rPr>
        <sz val="14"/>
        <color rgb="FF454541"/>
        <rFont val="Arial"/>
        <charset val="134"/>
      </rPr>
      <t xml:space="preserve"> 3.</t>
    </r>
    <r>
      <rPr>
        <sz val="14"/>
        <color rgb="FF454541"/>
        <rFont val="宋体"/>
        <charset val="134"/>
      </rPr>
      <t>具有在工业实验室工作经验优先。</t>
    </r>
    <r>
      <rPr>
        <sz val="14"/>
        <color rgb="FF454541"/>
        <rFont val="Arial"/>
        <charset val="134"/>
      </rPr>
      <t xml:space="preserve"> 4. </t>
    </r>
    <r>
      <rPr>
        <sz val="14"/>
        <color rgb="FF454541"/>
        <rFont val="宋体"/>
        <charset val="134"/>
      </rPr>
      <t>能倒班。</t>
    </r>
    <r>
      <rPr>
        <sz val="14"/>
        <color rgb="FF454541"/>
        <rFont val="Arial"/>
        <charset val="134"/>
      </rPr>
      <t xml:space="preserve"> 5. </t>
    </r>
    <r>
      <rPr>
        <sz val="14"/>
        <color rgb="FF454541"/>
        <rFont val="宋体"/>
        <charset val="134"/>
      </rPr>
      <t>熟练使用计算机软件，包括使用电子表格和特定的软件，如统计过程</t>
    </r>
    <r>
      <rPr>
        <sz val="14"/>
        <color rgb="FF454541"/>
        <rFont val="Arial"/>
        <charset val="134"/>
      </rPr>
      <t>/</t>
    </r>
    <r>
      <rPr>
        <sz val="14"/>
        <color rgb="FF454541"/>
        <rFont val="宋体"/>
        <charset val="134"/>
      </rPr>
      <t>质量控制。</t>
    </r>
    <r>
      <rPr>
        <sz val="14"/>
        <color rgb="FF454541"/>
        <rFont val="Arial"/>
        <charset val="134"/>
      </rPr>
      <t xml:space="preserve"> 6. </t>
    </r>
    <r>
      <rPr>
        <sz val="14"/>
        <color rgb="FF454541"/>
        <rFont val="宋体"/>
        <charset val="134"/>
      </rPr>
      <t>熟悉</t>
    </r>
    <r>
      <rPr>
        <sz val="14"/>
        <color rgb="FF454541"/>
        <rFont val="Arial"/>
        <charset val="134"/>
      </rPr>
      <t>ISO-9001</t>
    </r>
    <r>
      <rPr>
        <sz val="14"/>
        <color rgb="FF454541"/>
        <rFont val="宋体"/>
        <charset val="134"/>
      </rPr>
      <t>和</t>
    </r>
    <r>
      <rPr>
        <sz val="14"/>
        <color rgb="FF454541"/>
        <rFont val="Arial"/>
        <charset val="134"/>
      </rPr>
      <t>ISO-14001</t>
    </r>
    <r>
      <rPr>
        <sz val="14"/>
        <color rgb="FF454541"/>
        <rFont val="宋体"/>
        <charset val="134"/>
      </rPr>
      <t>原则</t>
    </r>
    <r>
      <rPr>
        <sz val="14"/>
        <color rgb="FF454541"/>
        <rFont val="Arial"/>
        <charset val="134"/>
      </rPr>
      <t xml:space="preserve"> </t>
    </r>
    <r>
      <rPr>
        <sz val="14"/>
        <color rgb="FF454541"/>
        <rFont val="宋体"/>
        <charset val="134"/>
      </rPr>
      <t>工作概述</t>
    </r>
    <r>
      <rPr>
        <sz val="14"/>
        <color rgb="FF454541"/>
        <rFont val="Arial"/>
        <charset val="134"/>
      </rPr>
      <t xml:space="preserve">: 1. </t>
    </r>
    <r>
      <rPr>
        <sz val="14"/>
        <color rgb="FF454541"/>
        <rFont val="宋体"/>
        <charset val="134"/>
      </rPr>
      <t>对原材料，半成品和成品进行分析，确保检测记录符合数据完整性要求。</t>
    </r>
    <r>
      <rPr>
        <sz val="14"/>
        <color rgb="FF454541"/>
        <rFont val="Arial"/>
        <charset val="134"/>
      </rPr>
      <t xml:space="preserve"> 2. </t>
    </r>
    <r>
      <rPr>
        <sz val="14"/>
        <color rgb="FF454541"/>
        <rFont val="宋体"/>
        <charset val="134"/>
      </rPr>
      <t>环境控制管理和高纯水水质检测。</t>
    </r>
    <r>
      <rPr>
        <sz val="14"/>
        <color rgb="FF454541"/>
        <rFont val="Arial"/>
        <charset val="134"/>
      </rPr>
      <t xml:space="preserve"> 3. </t>
    </r>
    <r>
      <rPr>
        <sz val="14"/>
        <color rgb="FF454541"/>
        <rFont val="宋体"/>
        <charset val="134"/>
      </rPr>
      <t>质量检验数据分析与管理。</t>
    </r>
    <r>
      <rPr>
        <sz val="14"/>
        <color rgb="FF454541"/>
        <rFont val="Arial"/>
        <charset val="134"/>
      </rPr>
      <t xml:space="preserve"> 4. </t>
    </r>
    <r>
      <rPr>
        <sz val="14"/>
        <color rgb="FF454541"/>
        <rFont val="宋体"/>
        <charset val="134"/>
      </rPr>
      <t>实验室试剂的准备与管理。</t>
    </r>
    <r>
      <rPr>
        <sz val="14"/>
        <color rgb="FF454541"/>
        <rFont val="Arial"/>
        <charset val="134"/>
      </rPr>
      <t xml:space="preserve"> 5. </t>
    </r>
    <r>
      <rPr>
        <sz val="14"/>
        <color rgb="FF454541"/>
        <rFont val="宋体"/>
        <charset val="134"/>
      </rPr>
      <t>协助完成实验室区域</t>
    </r>
    <r>
      <rPr>
        <sz val="14"/>
        <color rgb="FF454541"/>
        <rFont val="Arial"/>
        <charset val="134"/>
      </rPr>
      <t>5S</t>
    </r>
    <r>
      <rPr>
        <sz val="14"/>
        <color rgb="FF454541"/>
        <rFont val="宋体"/>
        <charset val="134"/>
      </rPr>
      <t>管理，达到目标要求。</t>
    </r>
    <r>
      <rPr>
        <sz val="14"/>
        <color rgb="FF454541"/>
        <rFont val="Arial"/>
        <charset val="134"/>
      </rPr>
      <t xml:space="preserve"> 6. </t>
    </r>
    <r>
      <rPr>
        <sz val="14"/>
        <color rgb="FF454541"/>
        <rFont val="宋体"/>
        <charset val="134"/>
      </rPr>
      <t>负责保留样品的管理。</t>
    </r>
    <r>
      <rPr>
        <sz val="14"/>
        <color rgb="FF454541"/>
        <rFont val="Arial"/>
        <charset val="134"/>
      </rPr>
      <t xml:space="preserve"> 7. </t>
    </r>
    <r>
      <rPr>
        <sz val="14"/>
        <color rgb="FF454541"/>
        <rFont val="宋体"/>
        <charset val="134"/>
      </rPr>
      <t>参与实验室仪器设备的保养。</t>
    </r>
  </si>
  <si>
    <r>
      <rPr>
        <sz val="14"/>
        <color rgb="FF454541"/>
        <rFont val="Arial"/>
        <charset val="134"/>
      </rPr>
      <t xml:space="preserve">1. </t>
    </r>
    <r>
      <rPr>
        <sz val="14"/>
        <color rgb="FF454541"/>
        <rFont val="宋体"/>
        <charset val="134"/>
      </rPr>
      <t>中专或高中以上学历</t>
    </r>
    <r>
      <rPr>
        <sz val="14"/>
        <color rgb="FF454541"/>
        <rFont val="Arial"/>
        <charset val="134"/>
      </rPr>
      <t xml:space="preserve"> 2. </t>
    </r>
    <r>
      <rPr>
        <sz val="14"/>
        <color rgb="FF454541"/>
        <rFont val="宋体"/>
        <charset val="134"/>
      </rPr>
      <t>至少两年以上化工设备电力维修经验</t>
    </r>
    <r>
      <rPr>
        <sz val="14"/>
        <color rgb="FF454541"/>
        <rFont val="Arial"/>
        <charset val="134"/>
      </rPr>
      <t xml:space="preserve"> 3. </t>
    </r>
    <r>
      <rPr>
        <sz val="14"/>
        <color rgb="FF454541"/>
        <rFont val="宋体"/>
        <charset val="134"/>
      </rPr>
      <t>有高、低压电工上岗证</t>
    </r>
    <r>
      <rPr>
        <sz val="14"/>
        <color rgb="FF454541"/>
        <rFont val="Arial"/>
        <charset val="134"/>
      </rPr>
      <t xml:space="preserve"> 4. </t>
    </r>
    <r>
      <rPr>
        <sz val="14"/>
        <color rgb="FF454541"/>
        <rFont val="宋体"/>
        <charset val="134"/>
      </rPr>
      <t>良好的英语读写能力</t>
    </r>
    <r>
      <rPr>
        <sz val="14"/>
        <color rgb="FF454541"/>
        <rFont val="Arial"/>
        <charset val="134"/>
      </rPr>
      <t xml:space="preserve"> 5. </t>
    </r>
    <r>
      <rPr>
        <sz val="14"/>
        <color rgb="FF454541"/>
        <rFont val="宋体"/>
        <charset val="134"/>
      </rPr>
      <t>良好的团队合作精神及沟通能力</t>
    </r>
    <r>
      <rPr>
        <sz val="14"/>
        <color rgb="FF454541"/>
        <rFont val="Arial"/>
        <charset val="134"/>
      </rPr>
      <t xml:space="preserve"> </t>
    </r>
    <r>
      <rPr>
        <sz val="14"/>
        <color rgb="FF454541"/>
        <rFont val="宋体"/>
        <charset val="134"/>
      </rPr>
      <t>电工</t>
    </r>
    <r>
      <rPr>
        <sz val="14"/>
        <color rgb="FF454541"/>
        <rFont val="Arial"/>
        <charset val="134"/>
      </rPr>
      <t xml:space="preserve"> </t>
    </r>
    <r>
      <rPr>
        <sz val="14"/>
        <color rgb="FF454541"/>
        <rFont val="宋体"/>
        <charset val="134"/>
      </rPr>
      <t>遵守国家法律法规和公司</t>
    </r>
    <r>
      <rPr>
        <sz val="14"/>
        <color rgb="FF454541"/>
        <rFont val="Arial"/>
        <charset val="134"/>
      </rPr>
      <t>EHS</t>
    </r>
    <r>
      <rPr>
        <sz val="14"/>
        <color rgb="FF454541"/>
        <rFont val="宋体"/>
        <charset val="134"/>
      </rPr>
      <t>政策和各项规章制度。</t>
    </r>
    <r>
      <rPr>
        <sz val="14"/>
        <color rgb="FF454541"/>
        <rFont val="Arial"/>
        <charset val="134"/>
      </rPr>
      <t xml:space="preserve"> </t>
    </r>
    <r>
      <rPr>
        <sz val="14"/>
        <color rgb="FF454541"/>
        <rFont val="宋体"/>
        <charset val="134"/>
      </rPr>
      <t>按照公司</t>
    </r>
    <r>
      <rPr>
        <sz val="14"/>
        <color rgb="FF454541"/>
        <rFont val="Arial"/>
        <charset val="134"/>
      </rPr>
      <t xml:space="preserve">ISO9001 / ISO14001 / EFfCI / HAS 23000 / </t>
    </r>
    <r>
      <rPr>
        <sz val="14"/>
        <color rgb="FF454541"/>
        <rFont val="宋体"/>
        <charset val="134"/>
      </rPr>
      <t>安全标准化</t>
    </r>
    <r>
      <rPr>
        <sz val="14"/>
        <color rgb="FF454541"/>
        <rFont val="Arial"/>
        <charset val="134"/>
      </rPr>
      <t xml:space="preserve"> </t>
    </r>
    <r>
      <rPr>
        <sz val="14"/>
        <color rgb="FF454541"/>
        <rFont val="宋体"/>
        <charset val="134"/>
      </rPr>
      <t>体系和相关程序开展各项工作，接受相关培训和考核，履行体系中赋予的职责，对于发现的问题予以及时纠正和持续改善。，</t>
    </r>
    <r>
      <rPr>
        <sz val="14"/>
        <color rgb="FF454541"/>
        <rFont val="Arial"/>
        <charset val="134"/>
      </rPr>
      <t xml:space="preserve"> </t>
    </r>
    <r>
      <rPr>
        <sz val="14"/>
        <color rgb="FF454541"/>
        <rFont val="宋体"/>
        <charset val="134"/>
      </rPr>
      <t>参与电仪维修计划和标准的制订和定期回顾。</t>
    </r>
    <r>
      <rPr>
        <sz val="14"/>
        <color rgb="FF454541"/>
        <rFont val="Arial"/>
        <charset val="134"/>
      </rPr>
      <t xml:space="preserve"> </t>
    </r>
    <r>
      <rPr>
        <sz val="14"/>
        <color rgb="FF454541"/>
        <rFont val="宋体"/>
        <charset val="134"/>
      </rPr>
      <t>参与电仪类备件的定义和回顾工作，遵守备件采购</t>
    </r>
    <r>
      <rPr>
        <sz val="14"/>
        <color rgb="FF454541"/>
        <rFont val="Arial"/>
        <charset val="134"/>
      </rPr>
      <t>/</t>
    </r>
    <r>
      <rPr>
        <sz val="14"/>
        <color rgb="FF454541"/>
        <rFont val="宋体"/>
        <charset val="134"/>
      </rPr>
      <t>领用流程。</t>
    </r>
    <r>
      <rPr>
        <sz val="14"/>
        <color rgb="FF454541"/>
        <rFont val="Arial"/>
        <charset val="134"/>
      </rPr>
      <t xml:space="preserve"> </t>
    </r>
    <r>
      <rPr>
        <sz val="14"/>
        <color rgb="FF454541"/>
        <rFont val="宋体"/>
        <charset val="134"/>
      </rPr>
      <t>参与实施预防维护和大中小修及各类抢维修修活动。</t>
    </r>
    <r>
      <rPr>
        <sz val="14"/>
        <color rgb="FF454541"/>
        <rFont val="Arial"/>
        <charset val="134"/>
      </rPr>
      <t xml:space="preserve"> </t>
    </r>
    <r>
      <rPr>
        <sz val="14"/>
        <color rgb="FF454541"/>
        <rFont val="宋体"/>
        <charset val="134"/>
      </rPr>
      <t>确保负责范围内各项维修活动符合公司的安全流程。</t>
    </r>
    <r>
      <rPr>
        <sz val="14"/>
        <color rgb="FF454541"/>
        <rFont val="Arial"/>
        <charset val="134"/>
      </rPr>
      <t xml:space="preserve"> </t>
    </r>
    <r>
      <rPr>
        <sz val="14"/>
        <color rgb="FF454541"/>
        <rFont val="宋体"/>
        <charset val="134"/>
      </rPr>
      <t>按照</t>
    </r>
    <r>
      <rPr>
        <sz val="14"/>
        <color rgb="FF454541"/>
        <rFont val="Arial"/>
        <charset val="134"/>
      </rPr>
      <t>PM</t>
    </r>
    <r>
      <rPr>
        <sz val="14"/>
        <color rgb="FF454541"/>
        <rFont val="宋体"/>
        <charset val="134"/>
      </rPr>
      <t>和</t>
    </r>
    <r>
      <rPr>
        <sz val="14"/>
        <color rgb="FF454541"/>
        <rFont val="Arial"/>
        <charset val="134"/>
      </rPr>
      <t>MI</t>
    </r>
    <r>
      <rPr>
        <sz val="14"/>
        <color rgb="FF454541"/>
        <rFont val="宋体"/>
        <charset val="134"/>
      </rPr>
      <t>的要求，定期检查关键设备的运行状况，维护关键设备台账，及时发现隐患并记录汇报，对负责范围的隐患及时整改。</t>
    </r>
    <r>
      <rPr>
        <sz val="14"/>
        <color rgb="FF454541"/>
        <rFont val="Arial"/>
        <charset val="134"/>
      </rPr>
      <t xml:space="preserve"> </t>
    </r>
    <r>
      <rPr>
        <sz val="14"/>
        <color rgb="FF454541"/>
        <rFont val="宋体"/>
        <charset val="134"/>
      </rPr>
      <t>按照要求记录维护工单，检查表等维修检查记录。如实反馈维修中的问题。</t>
    </r>
    <r>
      <rPr>
        <sz val="14"/>
        <color rgb="FF454541"/>
        <rFont val="Arial"/>
        <charset val="134"/>
      </rPr>
      <t xml:space="preserve"> </t>
    </r>
    <r>
      <rPr>
        <sz val="14"/>
        <color rgb="FF454541"/>
        <rFont val="宋体"/>
        <charset val="134"/>
      </rPr>
      <t>对于质量</t>
    </r>
    <r>
      <rPr>
        <sz val="14"/>
        <color rgb="FF454541"/>
        <rFont val="Arial"/>
        <charset val="134"/>
      </rPr>
      <t>/EHS</t>
    </r>
    <r>
      <rPr>
        <sz val="14"/>
        <color rgb="FF454541"/>
        <rFont val="宋体"/>
        <charset val="134"/>
      </rPr>
      <t>检查或调查中发现的问题及时制订计划和整改。</t>
    </r>
    <r>
      <rPr>
        <sz val="14"/>
        <color rgb="FF454541"/>
        <rFont val="Arial"/>
        <charset val="134"/>
      </rPr>
      <t xml:space="preserve"> </t>
    </r>
    <r>
      <rPr>
        <sz val="14"/>
        <color rgb="FF454541"/>
        <rFont val="宋体"/>
        <charset val="134"/>
      </rPr>
      <t>做好现场设备管理工作，如</t>
    </r>
    <r>
      <rPr>
        <sz val="14"/>
        <color rgb="FF454541"/>
        <rFont val="Arial"/>
        <charset val="134"/>
      </rPr>
      <t>TEC</t>
    </r>
    <r>
      <rPr>
        <sz val="14"/>
        <color rgb="FF454541"/>
        <rFont val="宋体"/>
        <charset val="134"/>
      </rPr>
      <t>，</t>
    </r>
    <r>
      <rPr>
        <sz val="14"/>
        <color rgb="FF454541"/>
        <rFont val="Arial"/>
        <charset val="134"/>
      </rPr>
      <t>5S</t>
    </r>
    <r>
      <rPr>
        <sz val="14"/>
        <color rgb="FF454541"/>
        <rFont val="宋体"/>
        <charset val="134"/>
      </rPr>
      <t>等。</t>
    </r>
    <r>
      <rPr>
        <sz val="14"/>
        <color rgb="FF454541"/>
        <rFont val="Arial"/>
        <charset val="134"/>
      </rPr>
      <t xml:space="preserve"> </t>
    </r>
    <r>
      <rPr>
        <sz val="14"/>
        <color rgb="FF454541"/>
        <rFont val="宋体"/>
        <charset val="134"/>
      </rPr>
      <t>完成所规定的维修班组安全，质量方面的</t>
    </r>
    <r>
      <rPr>
        <sz val="14"/>
        <color rgb="FF454541"/>
        <rFont val="Arial"/>
        <charset val="134"/>
      </rPr>
      <t>KPI</t>
    </r>
    <r>
      <rPr>
        <sz val="14"/>
        <color rgb="FF454541"/>
        <rFont val="宋体"/>
        <charset val="134"/>
      </rPr>
      <t>指标的统计。</t>
    </r>
    <r>
      <rPr>
        <sz val="14"/>
        <color rgb="FF454541"/>
        <rFont val="Arial"/>
        <charset val="134"/>
      </rPr>
      <t xml:space="preserve"> </t>
    </r>
    <r>
      <rPr>
        <sz val="14"/>
        <color rgb="FF454541"/>
        <rFont val="宋体"/>
        <charset val="134"/>
      </rPr>
      <t>参加部门和班组会议以及其他要求参加的会议和培训</t>
    </r>
    <r>
      <rPr>
        <sz val="14"/>
        <color rgb="FF454541"/>
        <rFont val="Arial"/>
        <charset val="134"/>
      </rPr>
      <t xml:space="preserve"> </t>
    </r>
    <r>
      <rPr>
        <sz val="14"/>
        <color rgb="FF454541"/>
        <rFont val="宋体"/>
        <charset val="134"/>
      </rPr>
      <t>完成上级分配的其他任务。</t>
    </r>
  </si>
  <si>
    <r>
      <rPr>
        <sz val="14"/>
        <color rgb="FF454541"/>
        <rFont val="宋体"/>
        <charset val="134"/>
      </rPr>
      <t>代斯米泵业技术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</si>
  <si>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Assembly-</t>
    </r>
    <r>
      <rPr>
        <sz val="14"/>
        <color rgb="FF454541"/>
        <rFont val="宋体"/>
        <charset val="134"/>
      </rPr>
      <t>机械装配工</t>
    </r>
  </si>
  <si>
    <r>
      <rPr>
        <sz val="14"/>
        <color rgb="FF454541"/>
        <rFont val="Arial"/>
        <charset val="134"/>
      </rPr>
      <t xml:space="preserve">Chef - </t>
    </r>
    <r>
      <rPr>
        <sz val="14"/>
        <color rgb="FF454541"/>
        <rFont val="宋体"/>
        <charset val="134"/>
      </rPr>
      <t>厨师</t>
    </r>
  </si>
  <si>
    <r>
      <rPr>
        <sz val="14"/>
        <color rgb="FF454541"/>
        <rFont val="Arial"/>
        <charset val="134"/>
      </rPr>
      <t xml:space="preserve">Packer - </t>
    </r>
    <r>
      <rPr>
        <sz val="14"/>
        <color rgb="FF454541"/>
        <rFont val="宋体"/>
        <charset val="134"/>
      </rPr>
      <t>包装工</t>
    </r>
  </si>
  <si>
    <r>
      <rPr>
        <sz val="14"/>
        <color rgb="FF454541"/>
        <rFont val="宋体"/>
        <charset val="134"/>
      </rPr>
      <t>主要职责</t>
    </r>
    <r>
      <rPr>
        <sz val="14"/>
        <color rgb="FF454541"/>
        <rFont val="Arial"/>
        <charset val="134"/>
      </rPr>
      <t xml:space="preserve"> </t>
    </r>
    <r>
      <rPr>
        <sz val="14"/>
        <color rgb="FF454541"/>
        <rFont val="宋体"/>
        <charset val="134"/>
      </rPr>
      <t>负责成品和备件的包装，以完成交货计划，以高质量和高效率达到客户满意。</t>
    </r>
    <r>
      <rPr>
        <sz val="14"/>
        <color rgb="FF454541"/>
        <rFont val="Arial"/>
        <charset val="134"/>
      </rPr>
      <t xml:space="preserve"> </t>
    </r>
    <r>
      <rPr>
        <sz val="14"/>
        <color rgb="FF454541"/>
        <rFont val="宋体"/>
        <charset val="134"/>
      </rPr>
      <t>主要活动：</t>
    </r>
    <r>
      <rPr>
        <sz val="14"/>
        <color rgb="FF454541"/>
        <rFont val="Arial"/>
        <charset val="134"/>
      </rPr>
      <t xml:space="preserve"> 1</t>
    </r>
    <r>
      <rPr>
        <sz val="14"/>
        <color rgb="FF454541"/>
        <rFont val="宋体"/>
        <charset val="134"/>
      </rPr>
      <t>、及时接收、提取、包装合格零部件、成品</t>
    </r>
    <r>
      <rPr>
        <sz val="14"/>
        <color rgb="FF454541"/>
        <rFont val="Arial"/>
        <charset val="134"/>
      </rPr>
      <t>; 2</t>
    </r>
    <r>
      <rPr>
        <sz val="14"/>
        <color rgb="FF454541"/>
        <rFont val="宋体"/>
        <charset val="134"/>
      </rPr>
      <t>、定位货物和零件，确保与系统一致，根据计划进行库存盘点</t>
    </r>
    <r>
      <rPr>
        <sz val="14"/>
        <color rgb="FF454541"/>
        <rFont val="Arial"/>
        <charset val="134"/>
      </rPr>
      <t>; 3</t>
    </r>
    <r>
      <rPr>
        <sz val="14"/>
        <color rgb="FF454541"/>
        <rFont val="宋体"/>
        <charset val="134"/>
      </rPr>
      <t>、叉车、发泡机、电锯等包装工具的日常维护和检查</t>
    </r>
    <r>
      <rPr>
        <sz val="14"/>
        <color rgb="FF454541"/>
        <rFont val="Arial"/>
        <charset val="134"/>
      </rPr>
      <t>; 4</t>
    </r>
    <r>
      <rPr>
        <sz val="14"/>
        <color rgb="FF454541"/>
        <rFont val="宋体"/>
        <charset val="134"/>
      </rPr>
      <t>、根据仓库流程进行安全操作</t>
    </r>
    <r>
      <rPr>
        <sz val="14"/>
        <color rgb="FF454541"/>
        <rFont val="Arial"/>
        <charset val="134"/>
      </rPr>
      <t>; 5</t>
    </r>
    <r>
      <rPr>
        <sz val="14"/>
        <color rgb="FF454541"/>
        <rFont val="宋体"/>
        <charset val="134"/>
      </rPr>
      <t>、及时清理废木箱和托盘</t>
    </r>
    <r>
      <rPr>
        <sz val="14"/>
        <color rgb="FF454541"/>
        <rFont val="Arial"/>
        <charset val="134"/>
      </rPr>
      <t>; 6</t>
    </r>
    <r>
      <rPr>
        <sz val="14"/>
        <color rgb="FF454541"/>
        <rFont val="宋体"/>
        <charset val="134"/>
      </rPr>
      <t>、按照公司规定进行安全工作</t>
    </r>
    <r>
      <rPr>
        <sz val="14"/>
        <color rgb="FF454541"/>
        <rFont val="Arial"/>
        <charset val="134"/>
      </rPr>
      <t>; 7</t>
    </r>
    <r>
      <rPr>
        <sz val="14"/>
        <color rgb="FF454541"/>
        <rFont val="宋体"/>
        <charset val="134"/>
      </rPr>
      <t>、完成上级交办的其他工作。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t>
    </r>
    <r>
      <rPr>
        <sz val="14"/>
        <color rgb="FF454541"/>
        <rFont val="Arial"/>
        <charset val="134"/>
      </rPr>
      <t>2</t>
    </r>
    <r>
      <rPr>
        <sz val="14"/>
        <color rgb="FF454541"/>
        <rFont val="宋体"/>
        <charset val="134"/>
      </rPr>
      <t>年以上相关包装工作经验</t>
    </r>
    <r>
      <rPr>
        <sz val="14"/>
        <color rgb="FF454541"/>
        <rFont val="Arial"/>
        <charset val="134"/>
      </rPr>
      <t>; 2</t>
    </r>
    <r>
      <rPr>
        <sz val="14"/>
        <color rgb="FF454541"/>
        <rFont val="宋体"/>
        <charset val="134"/>
      </rPr>
      <t>、良好的产品保护意识</t>
    </r>
    <r>
      <rPr>
        <sz val="14"/>
        <color rgb="FF454541"/>
        <rFont val="Arial"/>
        <charset val="134"/>
      </rPr>
      <t>; 3</t>
    </r>
    <r>
      <rPr>
        <sz val="14"/>
        <color rgb="FF454541"/>
        <rFont val="宋体"/>
        <charset val="134"/>
      </rPr>
      <t>、具备叉车证</t>
    </r>
    <r>
      <rPr>
        <sz val="14"/>
        <color rgb="FF454541"/>
        <rFont val="Arial"/>
        <charset val="134"/>
      </rPr>
      <t xml:space="preserve"> 4</t>
    </r>
    <r>
      <rPr>
        <sz val="14"/>
        <color rgb="FF454541"/>
        <rFont val="宋体"/>
        <charset val="134"/>
      </rPr>
      <t>、有</t>
    </r>
    <r>
      <rPr>
        <sz val="14"/>
        <color rgb="FF454541"/>
        <rFont val="Arial"/>
        <charset val="134"/>
      </rPr>
      <t>ERP</t>
    </r>
    <r>
      <rPr>
        <sz val="14"/>
        <color rgb="FF454541"/>
        <rFont val="宋体"/>
        <charset val="134"/>
      </rPr>
      <t>系统经验者优先</t>
    </r>
    <r>
      <rPr>
        <sz val="14"/>
        <color rgb="FF454541"/>
        <rFont val="Arial"/>
        <charset val="134"/>
      </rPr>
      <t>;</t>
    </r>
  </si>
  <si>
    <t>辅助装配工</t>
  </si>
  <si>
    <r>
      <rPr>
        <sz val="14"/>
        <color rgb="FF454541"/>
        <rFont val="宋体"/>
        <charset val="134"/>
      </rPr>
      <t>主要职责：</t>
    </r>
    <r>
      <rPr>
        <sz val="14"/>
        <color rgb="FF454541"/>
        <rFont val="Arial"/>
        <charset val="134"/>
      </rPr>
      <t xml:space="preserve"> </t>
    </r>
    <r>
      <rPr>
        <sz val="14"/>
        <color rgb="FF454541"/>
        <rFont val="宋体"/>
        <charset val="134"/>
      </rPr>
      <t>在车间负责装配工作，配合部门生产。</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、有机械厂装配工作经验</t>
    </r>
    <r>
      <rPr>
        <sz val="14"/>
        <color rgb="FF454541"/>
        <rFont val="Arial"/>
        <charset val="134"/>
      </rPr>
      <t xml:space="preserve"> 2</t>
    </r>
    <r>
      <rPr>
        <sz val="14"/>
        <color rgb="FF454541"/>
        <rFont val="宋体"/>
        <charset val="134"/>
      </rPr>
      <t>、能够熟练操作电脑，熟练使用</t>
    </r>
    <r>
      <rPr>
        <sz val="14"/>
        <color rgb="FF454541"/>
        <rFont val="Arial"/>
        <charset val="134"/>
      </rPr>
      <t xml:space="preserve">Excel, Word </t>
    </r>
    <r>
      <rPr>
        <sz val="14"/>
        <color rgb="FF454541"/>
        <rFont val="宋体"/>
        <charset val="134"/>
      </rPr>
      <t>等办公软件</t>
    </r>
  </si>
  <si>
    <r>
      <rPr>
        <sz val="14"/>
        <color rgb="FF454541"/>
        <rFont val="宋体"/>
        <charset val="134"/>
      </rPr>
      <t>研发部实习生</t>
    </r>
    <r>
      <rPr>
        <sz val="14"/>
        <color rgb="FF454541"/>
        <rFont val="Arial"/>
        <charset val="134"/>
      </rPr>
      <t>(</t>
    </r>
    <r>
      <rPr>
        <sz val="14"/>
        <color rgb="FF454541"/>
        <rFont val="宋体"/>
        <charset val="134"/>
      </rPr>
      <t>大一至大四都可</t>
    </r>
    <r>
      <rPr>
        <sz val="14"/>
        <color rgb="FF454541"/>
        <rFont val="Arial"/>
        <charset val="134"/>
      </rPr>
      <t>)</t>
    </r>
  </si>
  <si>
    <t>苏州西门子电器有限公司</t>
  </si>
  <si>
    <r>
      <rPr>
        <sz val="14"/>
        <color rgb="FF454541"/>
        <rFont val="宋体"/>
        <charset val="134"/>
      </rPr>
      <t>职位描述：</t>
    </r>
    <r>
      <rPr>
        <sz val="14"/>
        <color rgb="FF454541"/>
        <rFont val="Arial"/>
        <charset val="134"/>
      </rPr>
      <t xml:space="preserve"> </t>
    </r>
    <r>
      <rPr>
        <sz val="14"/>
        <color rgb="FF454541"/>
        <rFont val="宋体"/>
        <charset val="134"/>
      </rPr>
      <t>遵守安全生产制度</t>
    </r>
    <r>
      <rPr>
        <sz val="14"/>
        <color rgb="FF454541"/>
        <rFont val="Arial"/>
        <charset val="134"/>
      </rPr>
      <t xml:space="preserve"> </t>
    </r>
    <r>
      <rPr>
        <sz val="14"/>
        <color rgb="FF454541"/>
        <rFont val="宋体"/>
        <charset val="134"/>
      </rPr>
      <t>完成生产车间模具的维修保养工作，确保产线的顺利生产。</t>
    </r>
    <r>
      <rPr>
        <sz val="14"/>
        <color rgb="FF454541"/>
        <rFont val="Arial"/>
        <charset val="134"/>
      </rPr>
      <t xml:space="preserve"> </t>
    </r>
    <r>
      <rPr>
        <sz val="14"/>
        <color rgb="FF454541"/>
        <rFont val="宋体"/>
        <charset val="134"/>
      </rPr>
      <t>制定模具保养计划和模具备件计划并提供技术服务</t>
    </r>
    <r>
      <rPr>
        <sz val="14"/>
        <color rgb="FF454541"/>
        <rFont val="Arial"/>
        <charset val="134"/>
      </rPr>
      <t xml:space="preserve"> </t>
    </r>
    <r>
      <rPr>
        <sz val="14"/>
        <color rgb="FF454541"/>
        <rFont val="宋体"/>
        <charset val="134"/>
      </rPr>
      <t>实施模具设备预防性维护</t>
    </r>
    <r>
      <rPr>
        <sz val="14"/>
        <color rgb="FF454541"/>
        <rFont val="Arial"/>
        <charset val="134"/>
      </rPr>
      <t xml:space="preserve"> </t>
    </r>
    <r>
      <rPr>
        <sz val="14"/>
        <color rgb="FF454541"/>
        <rFont val="宋体"/>
        <charset val="134"/>
      </rPr>
      <t>日常模具维修和故障排除</t>
    </r>
    <r>
      <rPr>
        <sz val="14"/>
        <color rgb="FF454541"/>
        <rFont val="Arial"/>
        <charset val="134"/>
      </rPr>
      <t xml:space="preserve"> </t>
    </r>
    <r>
      <rPr>
        <sz val="14"/>
        <color rgb="FF454541"/>
        <rFont val="宋体"/>
        <charset val="134"/>
      </rPr>
      <t>完成现场</t>
    </r>
    <r>
      <rPr>
        <sz val="14"/>
        <color rgb="FF454541"/>
        <rFont val="Arial"/>
        <charset val="134"/>
      </rPr>
      <t>5S</t>
    </r>
    <r>
      <rPr>
        <sz val="14"/>
        <color rgb="FF454541"/>
        <rFont val="宋体"/>
        <charset val="134"/>
      </rPr>
      <t>管理要求，保持工作场所的安全整洁</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模具制造及相关专业</t>
    </r>
    <r>
      <rPr>
        <sz val="14"/>
        <color rgb="FF454541"/>
        <rFont val="Arial"/>
        <charset val="134"/>
      </rPr>
      <t xml:space="preserve"> 3~5</t>
    </r>
    <r>
      <rPr>
        <sz val="14"/>
        <color rgb="FF454541"/>
        <rFont val="宋体"/>
        <charset val="134"/>
      </rPr>
      <t>年冲压设备</t>
    </r>
    <r>
      <rPr>
        <sz val="14"/>
        <color rgb="FF454541"/>
        <rFont val="Arial"/>
        <charset val="134"/>
      </rPr>
      <t>/</t>
    </r>
    <r>
      <rPr>
        <sz val="14"/>
        <color rgb="FF454541"/>
        <rFont val="宋体"/>
        <charset val="134"/>
      </rPr>
      <t>模具维护维修、钳工工作经验</t>
    </r>
    <r>
      <rPr>
        <sz val="14"/>
        <color rgb="FF454541"/>
        <rFont val="Arial"/>
        <charset val="134"/>
      </rPr>
      <t xml:space="preserve"> </t>
    </r>
    <r>
      <rPr>
        <sz val="14"/>
        <color rgb="FF454541"/>
        <rFont val="宋体"/>
        <charset val="134"/>
      </rPr>
      <t>具备机械加工能力，制图和设计能力（会使用</t>
    </r>
    <r>
      <rPr>
        <sz val="14"/>
        <color rgb="FF454541"/>
        <rFont val="Arial"/>
        <charset val="134"/>
      </rPr>
      <t>CAD</t>
    </r>
    <r>
      <rPr>
        <sz val="14"/>
        <color rgb="FF454541"/>
        <rFont val="宋体"/>
        <charset val="134"/>
      </rPr>
      <t>或</t>
    </r>
    <r>
      <rPr>
        <sz val="14"/>
        <color rgb="FF454541"/>
        <rFont val="Arial"/>
        <charset val="134"/>
      </rPr>
      <t>Solidworks</t>
    </r>
    <r>
      <rPr>
        <sz val="14"/>
        <color rgb="FF454541"/>
        <rFont val="宋体"/>
        <charset val="134"/>
      </rPr>
      <t>更佳）</t>
    </r>
    <r>
      <rPr>
        <sz val="14"/>
        <color rgb="FF454541"/>
        <rFont val="Arial"/>
        <charset val="134"/>
      </rPr>
      <t xml:space="preserve"> </t>
    </r>
    <r>
      <rPr>
        <sz val="14"/>
        <color rgb="FF454541"/>
        <rFont val="宋体"/>
        <charset val="134"/>
      </rPr>
      <t>良好的团队合作和沟通能力</t>
    </r>
    <r>
      <rPr>
        <sz val="14"/>
        <color rgb="FF454541"/>
        <rFont val="Arial"/>
        <charset val="134"/>
      </rPr>
      <t xml:space="preserve"> </t>
    </r>
    <r>
      <rPr>
        <sz val="14"/>
        <color rgb="FF454541"/>
        <rFont val="宋体"/>
        <charset val="134"/>
      </rPr>
      <t>快速学习能力，</t>
    </r>
  </si>
  <si>
    <t>生产技工</t>
  </si>
  <si>
    <r>
      <rPr>
        <sz val="14"/>
        <color rgb="FF454541"/>
        <rFont val="宋体"/>
        <charset val="134"/>
      </rPr>
      <t>职位描述：</t>
    </r>
    <r>
      <rPr>
        <sz val="14"/>
        <color rgb="FF454541"/>
        <rFont val="Arial"/>
        <charset val="134"/>
      </rPr>
      <t xml:space="preserve"> </t>
    </r>
    <r>
      <rPr>
        <sz val="14"/>
        <color rgb="FF454541"/>
        <rFont val="宋体"/>
        <charset val="134"/>
      </rPr>
      <t>遵守安全生产制度</t>
    </r>
    <r>
      <rPr>
        <sz val="14"/>
        <color rgb="FF454541"/>
        <rFont val="Arial"/>
        <charset val="134"/>
      </rPr>
      <t xml:space="preserve"> </t>
    </r>
    <r>
      <rPr>
        <sz val="14"/>
        <color rgb="FF454541"/>
        <rFont val="宋体"/>
        <charset val="134"/>
      </rPr>
      <t>负责产线的参数调整，分析解决常见的产线设备问题，并按时完成生产订单</t>
    </r>
    <r>
      <rPr>
        <sz val="14"/>
        <color rgb="FF454541"/>
        <rFont val="Arial"/>
        <charset val="134"/>
      </rPr>
      <t xml:space="preserve"> </t>
    </r>
    <r>
      <rPr>
        <sz val="14"/>
        <color rgb="FF454541"/>
        <rFont val="宋体"/>
        <charset val="134"/>
      </rPr>
      <t>负责日常设备维护和点检，解决设备常见故障，配合工程师解决品质问题和工艺问题</t>
    </r>
    <r>
      <rPr>
        <sz val="14"/>
        <color rgb="FF454541"/>
        <rFont val="Arial"/>
        <charset val="134"/>
      </rPr>
      <t xml:space="preserve"> </t>
    </r>
    <r>
      <rPr>
        <sz val="14"/>
        <color rgb="FF454541"/>
        <rFont val="宋体"/>
        <charset val="134"/>
      </rPr>
      <t>负责产线工人的技能培训</t>
    </r>
    <r>
      <rPr>
        <sz val="14"/>
        <color rgb="FF454541"/>
        <rFont val="Arial"/>
        <charset val="134"/>
      </rPr>
      <t xml:space="preserve"> </t>
    </r>
    <r>
      <rPr>
        <sz val="14"/>
        <color rgb="FF454541"/>
        <rFont val="宋体"/>
        <charset val="134"/>
      </rPr>
      <t>发现和消除生产中的浪费，负责产线的</t>
    </r>
    <r>
      <rPr>
        <sz val="14"/>
        <color rgb="FF454541"/>
        <rFont val="Arial"/>
        <charset val="134"/>
      </rPr>
      <t>5S</t>
    </r>
    <r>
      <rPr>
        <sz val="14"/>
        <color rgb="FF454541"/>
        <rFont val="宋体"/>
        <charset val="134"/>
      </rPr>
      <t>改善和管理</t>
    </r>
    <r>
      <rPr>
        <sz val="14"/>
        <color rgb="FF454541"/>
        <rFont val="Arial"/>
        <charset val="134"/>
      </rPr>
      <t xml:space="preserve"> </t>
    </r>
    <r>
      <rPr>
        <sz val="14"/>
        <color rgb="FF454541"/>
        <rFont val="宋体"/>
        <charset val="134"/>
      </rPr>
      <t>严格执行公司的各项政策及规定</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机电</t>
    </r>
    <r>
      <rPr>
        <sz val="14"/>
        <color rgb="FF454541"/>
        <rFont val="Arial"/>
        <charset val="134"/>
      </rPr>
      <t>/</t>
    </r>
    <r>
      <rPr>
        <sz val="14"/>
        <color rgb="FF454541"/>
        <rFont val="宋体"/>
        <charset val="134"/>
      </rPr>
      <t>制造理科专业，</t>
    </r>
    <r>
      <rPr>
        <sz val="14"/>
        <color rgb="FF454541"/>
        <rFont val="Arial"/>
        <charset val="134"/>
      </rPr>
      <t xml:space="preserve"> </t>
    </r>
    <r>
      <rPr>
        <sz val="14"/>
        <color rgb="FF454541"/>
        <rFont val="宋体"/>
        <charset val="134"/>
      </rPr>
      <t>中技相同学历且有</t>
    </r>
    <r>
      <rPr>
        <sz val="14"/>
        <color rgb="FF454541"/>
        <rFont val="Arial"/>
        <charset val="134"/>
      </rPr>
      <t>1-3</t>
    </r>
    <r>
      <rPr>
        <sz val="14"/>
        <color rgb="FF454541"/>
        <rFont val="宋体"/>
        <charset val="134"/>
      </rPr>
      <t>技工经验</t>
    </r>
    <r>
      <rPr>
        <sz val="14"/>
        <color rgb="FF454541"/>
        <rFont val="Arial"/>
        <charset val="134"/>
      </rPr>
      <t xml:space="preserve"> </t>
    </r>
    <r>
      <rPr>
        <sz val="14"/>
        <color rgb="FF454541"/>
        <rFont val="宋体"/>
        <charset val="134"/>
      </rPr>
      <t>或</t>
    </r>
    <r>
      <rPr>
        <sz val="14"/>
        <color rgb="FF454541"/>
        <rFont val="Arial"/>
        <charset val="134"/>
      </rPr>
      <t xml:space="preserve"> </t>
    </r>
    <r>
      <rPr>
        <sz val="14"/>
        <color rgb="FF454541"/>
        <rFont val="宋体"/>
        <charset val="134"/>
      </rPr>
      <t>应届大专毕业生，</t>
    </r>
    <r>
      <rPr>
        <sz val="14"/>
        <color rgb="FF454541"/>
        <rFont val="Arial"/>
        <charset val="134"/>
      </rPr>
      <t xml:space="preserve"> </t>
    </r>
    <r>
      <rPr>
        <sz val="14"/>
        <color rgb="FF454541"/>
        <rFont val="宋体"/>
        <charset val="134"/>
      </rPr>
      <t>有自动化设备操作经验，具备冲压、焊接、机器人操作相关经验更佳</t>
    </r>
    <r>
      <rPr>
        <sz val="14"/>
        <color rgb="FF454541"/>
        <rFont val="Arial"/>
        <charset val="134"/>
      </rPr>
      <t xml:space="preserve"> </t>
    </r>
    <r>
      <rPr>
        <sz val="14"/>
        <color rgb="FF454541"/>
        <rFont val="宋体"/>
        <charset val="134"/>
      </rPr>
      <t>具有较强的学习和逻辑分析能力</t>
    </r>
    <r>
      <rPr>
        <sz val="14"/>
        <color rgb="FF454541"/>
        <rFont val="Arial"/>
        <charset val="134"/>
      </rPr>
      <t xml:space="preserve"> </t>
    </r>
    <r>
      <rPr>
        <sz val="14"/>
        <color rgb="FF454541"/>
        <rFont val="宋体"/>
        <charset val="134"/>
      </rPr>
      <t>良好的沟通能力</t>
    </r>
    <r>
      <rPr>
        <sz val="14"/>
        <color rgb="FF454541"/>
        <rFont val="Arial"/>
        <charset val="134"/>
      </rPr>
      <t xml:space="preserve"> </t>
    </r>
    <r>
      <rPr>
        <sz val="14"/>
        <color rgb="FF454541"/>
        <rFont val="宋体"/>
        <charset val="134"/>
      </rPr>
      <t>具备初级精益生产和快速换型知识</t>
    </r>
  </si>
  <si>
    <r>
      <rPr>
        <sz val="14"/>
        <color rgb="FF454541"/>
        <rFont val="宋体"/>
        <charset val="134"/>
      </rPr>
      <t>工作内容</t>
    </r>
    <r>
      <rPr>
        <sz val="14"/>
        <color rgb="FF454541"/>
        <rFont val="Arial"/>
        <charset val="134"/>
      </rPr>
      <t>Job responsibilities: 1. 220KV</t>
    </r>
    <r>
      <rPr>
        <sz val="14"/>
        <color rgb="FF454541"/>
        <rFont val="宋体"/>
        <charset val="134"/>
      </rPr>
      <t>变电站值班、操作以及事故处理。</t>
    </r>
    <r>
      <rPr>
        <sz val="14"/>
        <color rgb="FF454541"/>
        <rFont val="Arial"/>
        <charset val="134"/>
      </rPr>
      <t xml:space="preserve"> 2. </t>
    </r>
    <r>
      <rPr>
        <sz val="14"/>
        <color rgb="FF454541"/>
        <rFont val="宋体"/>
        <charset val="134"/>
      </rPr>
      <t>联系苏州区调执行操作任务。</t>
    </r>
    <r>
      <rPr>
        <sz val="14"/>
        <color rgb="FF454541"/>
        <rFont val="Arial"/>
        <charset val="134"/>
      </rPr>
      <t xml:space="preserve"> 3. </t>
    </r>
    <r>
      <rPr>
        <sz val="14"/>
        <color rgb="FF454541"/>
        <rFont val="宋体"/>
        <charset val="134"/>
      </rPr>
      <t>定时巡检，及时发现和处置安全隐患。</t>
    </r>
    <r>
      <rPr>
        <sz val="14"/>
        <color rgb="FF454541"/>
        <rFont val="Arial"/>
        <charset val="134"/>
      </rPr>
      <t xml:space="preserve"> 4. </t>
    </r>
    <r>
      <rPr>
        <sz val="14"/>
        <color rgb="FF454541"/>
        <rFont val="宋体"/>
        <charset val="134"/>
      </rPr>
      <t>支持实验室设备检修和维护。</t>
    </r>
    <r>
      <rPr>
        <sz val="14"/>
        <color rgb="FF454541"/>
        <rFont val="Arial"/>
        <charset val="134"/>
      </rPr>
      <t xml:space="preserve"> 5. </t>
    </r>
    <r>
      <rPr>
        <sz val="14"/>
        <color rgb="FF454541"/>
        <rFont val="宋体"/>
        <charset val="134"/>
      </rPr>
      <t>完成团队经理安排的其他任务。</t>
    </r>
    <r>
      <rPr>
        <sz val="14"/>
        <color rgb="FF454541"/>
        <rFont val="Arial"/>
        <charset val="134"/>
      </rPr>
      <t xml:space="preserve"> </t>
    </r>
    <r>
      <rPr>
        <sz val="14"/>
        <color rgb="FF454541"/>
        <rFont val="宋体"/>
        <charset val="134"/>
      </rPr>
      <t>要求</t>
    </r>
    <r>
      <rPr>
        <sz val="14"/>
        <color rgb="FF454541"/>
        <rFont val="Arial"/>
        <charset val="134"/>
      </rPr>
      <t xml:space="preserve">Requirements: 1. </t>
    </r>
    <r>
      <rPr>
        <sz val="14"/>
        <color rgb="FF454541"/>
        <rFont val="宋体"/>
        <charset val="134"/>
      </rPr>
      <t>接受三班倒工作。</t>
    </r>
    <r>
      <rPr>
        <sz val="14"/>
        <color rgb="FF454541"/>
        <rFont val="Arial"/>
        <charset val="134"/>
      </rPr>
      <t xml:space="preserve"> 2. </t>
    </r>
    <r>
      <rPr>
        <sz val="14"/>
        <color rgb="FF454541"/>
        <rFont val="宋体"/>
        <charset val="134"/>
      </rPr>
      <t>有低、高压电工证者优先考虑。</t>
    </r>
    <r>
      <rPr>
        <sz val="14"/>
        <color rgb="FF454541"/>
        <rFont val="Arial"/>
        <charset val="134"/>
      </rPr>
      <t xml:space="preserve"> 3. </t>
    </r>
    <r>
      <rPr>
        <sz val="14"/>
        <color rgb="FF454541"/>
        <rFont val="宋体"/>
        <charset val="134"/>
      </rPr>
      <t>较强的学习能力和团队意识</t>
    </r>
  </si>
  <si>
    <r>
      <rPr>
        <sz val="14"/>
        <color rgb="FF454541"/>
        <rFont val="宋体"/>
        <charset val="134"/>
      </rPr>
      <t>富通尼科技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</si>
  <si>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QC</t>
    </r>
    <r>
      <rPr>
        <sz val="14"/>
        <color rgb="FF454541"/>
        <rFont val="宋体"/>
        <charset val="134"/>
      </rPr>
      <t>品质检验</t>
    </r>
  </si>
  <si>
    <r>
      <rPr>
        <sz val="14"/>
        <color rgb="FF454541"/>
        <rFont val="Arial"/>
        <charset val="134"/>
      </rPr>
      <t>1.   </t>
    </r>
    <r>
      <rPr>
        <sz val="14"/>
        <color rgb="FF454541"/>
        <rFont val="宋体"/>
        <charset val="134"/>
      </rPr>
      <t>负责生产新产品的超快激光器的整机检验；</t>
    </r>
    <r>
      <rPr>
        <sz val="14"/>
        <color rgb="FF454541"/>
        <rFont val="Arial"/>
        <charset val="134"/>
      </rPr>
      <t xml:space="preserve"> 2.   </t>
    </r>
    <r>
      <rPr>
        <sz val="14"/>
        <color rgb="FF454541"/>
        <rFont val="宋体"/>
        <charset val="134"/>
      </rPr>
      <t>负责激光器的震动、温湿度、老化检测；</t>
    </r>
    <r>
      <rPr>
        <sz val="14"/>
        <color rgb="FF454541"/>
        <rFont val="Arial"/>
        <charset val="134"/>
      </rPr>
      <t xml:space="preserve"> 3.   </t>
    </r>
    <r>
      <rPr>
        <sz val="14"/>
        <color rgb="FF454541"/>
        <rFont val="宋体"/>
        <charset val="134"/>
      </rPr>
      <t>生产及市场返回不良品的不良判断及追踪；</t>
    </r>
    <r>
      <rPr>
        <sz val="14"/>
        <color rgb="FF454541"/>
        <rFont val="Arial"/>
        <charset val="134"/>
      </rPr>
      <t xml:space="preserve"> 4.   </t>
    </r>
    <r>
      <rPr>
        <sz val="14"/>
        <color rgb="FF454541"/>
        <rFont val="宋体"/>
        <charset val="134"/>
      </rPr>
      <t>协助对出货产品的检验；</t>
    </r>
    <r>
      <rPr>
        <sz val="14"/>
        <color rgb="FF454541"/>
        <rFont val="Arial"/>
        <charset val="134"/>
      </rPr>
      <t xml:space="preserve"> 5.   </t>
    </r>
    <r>
      <rPr>
        <sz val="14"/>
        <color rgb="FF454541"/>
        <rFont val="宋体"/>
        <charset val="134"/>
      </rPr>
      <t>领导交办的其他事项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中专以上，电子、自动化、机电一体化等专业</t>
    </r>
    <r>
      <rPr>
        <sz val="14"/>
        <color rgb="FF454541"/>
        <rFont val="Arial"/>
        <charset val="134"/>
      </rPr>
      <t xml:space="preserve"> 2.</t>
    </r>
    <r>
      <rPr>
        <sz val="14"/>
        <color rgb="FF454541"/>
        <rFont val="宋体"/>
        <charset val="134"/>
      </rPr>
      <t>会简单的</t>
    </r>
    <r>
      <rPr>
        <sz val="14"/>
        <color rgb="FF454541"/>
        <rFont val="Arial"/>
        <charset val="134"/>
      </rPr>
      <t>office</t>
    </r>
    <r>
      <rPr>
        <sz val="14"/>
        <color rgb="FF454541"/>
        <rFont val="宋体"/>
        <charset val="134"/>
      </rPr>
      <t>操作，入职有培训，培训期间薪资正常发放；</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，入职即缴纳社保和公积金，另购买商业险；</t>
    </r>
    <r>
      <rPr>
        <sz val="14"/>
        <color rgb="FF454541"/>
        <rFont val="Arial"/>
        <charset val="134"/>
      </rPr>
      <t xml:space="preserve"> 2</t>
    </r>
    <r>
      <rPr>
        <sz val="14"/>
        <color rgb="FF454541"/>
        <rFont val="宋体"/>
        <charset val="134"/>
      </rPr>
      <t>，五天八小时，周末双休，年底十三薪；</t>
    </r>
    <r>
      <rPr>
        <sz val="14"/>
        <color rgb="FF454541"/>
        <rFont val="Arial"/>
        <charset val="134"/>
      </rPr>
      <t xml:space="preserve"> 3</t>
    </r>
    <r>
      <rPr>
        <sz val="14"/>
        <color rgb="FF454541"/>
        <rFont val="宋体"/>
        <charset val="134"/>
      </rPr>
      <t>，每年定期体检，团建旅游。</t>
    </r>
  </si>
  <si>
    <r>
      <rPr>
        <sz val="14"/>
        <color rgb="FF454541"/>
        <rFont val="Arial"/>
        <charset val="134"/>
      </rPr>
      <t>1</t>
    </r>
    <r>
      <rPr>
        <sz val="14"/>
        <color rgb="FF454541"/>
        <rFont val="宋体"/>
        <charset val="134"/>
      </rPr>
      <t>、负责固体激光器的安装和光路调试；</t>
    </r>
    <r>
      <rPr>
        <sz val="14"/>
        <color rgb="FF454541"/>
        <rFont val="Arial"/>
        <charset val="134"/>
      </rPr>
      <t xml:space="preserve"> 2</t>
    </r>
    <r>
      <rPr>
        <sz val="14"/>
        <color rgb="FF454541"/>
        <rFont val="宋体"/>
        <charset val="134"/>
      </rPr>
      <t>、</t>
    </r>
    <r>
      <rPr>
        <sz val="14"/>
        <color rgb="FF454541"/>
        <rFont val="Arial"/>
        <charset val="134"/>
      </rPr>
      <t>.</t>
    </r>
    <r>
      <rPr>
        <sz val="14"/>
        <color rgb="FF454541"/>
        <rFont val="宋体"/>
        <charset val="134"/>
      </rPr>
      <t>负责生产过程中机器的维修；</t>
    </r>
    <r>
      <rPr>
        <sz val="14"/>
        <color rgb="FF454541"/>
        <rFont val="Arial"/>
        <charset val="134"/>
      </rPr>
      <t xml:space="preserve"> 3</t>
    </r>
    <r>
      <rPr>
        <sz val="14"/>
        <color rgb="FF454541"/>
        <rFont val="宋体"/>
        <charset val="134"/>
      </rPr>
      <t>、领导交办的其他事项。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、大专（含大专）以上光电信息、机械设计制造及其自动化以及机电一体化专业</t>
    </r>
    <r>
      <rPr>
        <sz val="14"/>
        <color rgb="FF454541"/>
        <rFont val="Arial"/>
        <charset val="134"/>
      </rPr>
      <t xml:space="preserve"> 2</t>
    </r>
    <r>
      <rPr>
        <sz val="14"/>
        <color rgb="FF454541"/>
        <rFont val="宋体"/>
        <charset val="134"/>
      </rPr>
      <t>、无需经验，有技术员带领培训，培训期间工资照发。欢迎应届生。</t>
    </r>
    <r>
      <rPr>
        <sz val="14"/>
        <color rgb="FF454541"/>
        <rFont val="Arial"/>
        <charset val="134"/>
      </rPr>
      <t xml:space="preserve"> 4</t>
    </r>
    <r>
      <rPr>
        <sz val="14"/>
        <color rgb="FF454541"/>
        <rFont val="宋体"/>
        <charset val="134"/>
      </rPr>
      <t>、无尘车间工作，不能接受者请勿投简历。</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五天八小时，周末双休，入职当月即缴纳社保公积金，额外购买商业险。</t>
    </r>
    <r>
      <rPr>
        <sz val="14"/>
        <color rgb="FF454541"/>
        <rFont val="Arial"/>
        <charset val="134"/>
      </rPr>
      <t xml:space="preserve"> 2</t>
    </r>
    <r>
      <rPr>
        <sz val="14"/>
        <color rgb="FF454541"/>
        <rFont val="宋体"/>
        <charset val="134"/>
      </rPr>
      <t>，饭补，房补，通讯补贴；</t>
    </r>
    <r>
      <rPr>
        <sz val="14"/>
        <color rgb="FF454541"/>
        <rFont val="Arial"/>
        <charset val="134"/>
      </rPr>
      <t xml:space="preserve"> 3</t>
    </r>
    <r>
      <rPr>
        <sz val="14"/>
        <color rgb="FF454541"/>
        <rFont val="宋体"/>
        <charset val="134"/>
      </rPr>
      <t>，每年定期体检，旅游。</t>
    </r>
  </si>
  <si>
    <t>电气组装技工</t>
  </si>
  <si>
    <r>
      <rPr>
        <sz val="14"/>
        <color rgb="FF454541"/>
        <rFont val="Arial"/>
        <charset val="134"/>
      </rPr>
      <t xml:space="preserve">1. </t>
    </r>
    <r>
      <rPr>
        <sz val="14"/>
        <color rgb="FF454541"/>
        <rFont val="宋体"/>
        <charset val="134"/>
      </rPr>
      <t>负责固体激光器的光学镜片组件、倍频晶体组件、增益晶体组件的工艺研究及装配；</t>
    </r>
    <r>
      <rPr>
        <sz val="14"/>
        <color rgb="FF454541"/>
        <rFont val="Arial"/>
        <charset val="134"/>
      </rPr>
      <t xml:space="preserve"> 2. </t>
    </r>
    <r>
      <rPr>
        <sz val="14"/>
        <color rgb="FF454541"/>
        <rFont val="宋体"/>
        <charset val="134"/>
      </rPr>
      <t>清洁光学元件组件的表面洁净度；</t>
    </r>
    <r>
      <rPr>
        <sz val="14"/>
        <color rgb="FF454541"/>
        <rFont val="Arial"/>
        <charset val="134"/>
      </rPr>
      <t xml:space="preserve"> 3. </t>
    </r>
    <r>
      <rPr>
        <sz val="14"/>
        <color rgb="FF454541"/>
        <rFont val="宋体"/>
        <charset val="134"/>
      </rPr>
      <t>搭建镀膜检测平台对元件的镀膜参数进行测试；</t>
    </r>
    <r>
      <rPr>
        <sz val="14"/>
        <color rgb="FF454541"/>
        <rFont val="Arial"/>
        <charset val="134"/>
      </rPr>
      <t xml:space="preserve"> 4.</t>
    </r>
    <r>
      <rPr>
        <sz val="14"/>
        <color rgb="FF454541"/>
        <rFont val="宋体"/>
        <charset val="134"/>
      </rPr>
      <t>熟悉万用表、示波器、信号发生器等基础仪器仪表使用；</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大专（含大专）以上光电、机电一体化，有激光组装经验者学历可放宽中专</t>
    </r>
    <r>
      <rPr>
        <sz val="14"/>
        <color rgb="FF454541"/>
        <rFont val="Arial"/>
        <charset val="134"/>
      </rPr>
      <t xml:space="preserve"> 2.</t>
    </r>
    <r>
      <rPr>
        <sz val="14"/>
        <color rgb="FF454541"/>
        <rFont val="宋体"/>
        <charset val="134"/>
      </rPr>
      <t>有激光器生产线工作或实习经验，会基本的</t>
    </r>
    <r>
      <rPr>
        <sz val="14"/>
        <color rgb="FF454541"/>
        <rFont val="Arial"/>
        <charset val="134"/>
      </rPr>
      <t>office</t>
    </r>
    <r>
      <rPr>
        <sz val="14"/>
        <color rgb="FF454541"/>
        <rFont val="宋体"/>
        <charset val="134"/>
      </rPr>
      <t>操作</t>
    </r>
    <r>
      <rPr>
        <sz val="14"/>
        <color rgb="FF454541"/>
        <rFont val="Arial"/>
        <charset val="134"/>
      </rPr>
      <t xml:space="preserve"> 3.</t>
    </r>
    <r>
      <rPr>
        <sz val="14"/>
        <color rgb="FF454541"/>
        <rFont val="宋体"/>
        <charset val="134"/>
      </rPr>
      <t>入职后会有相关培训，培训期间工资照常发放。</t>
    </r>
    <r>
      <rPr>
        <sz val="14"/>
        <color rgb="FF454541"/>
        <rFont val="Arial"/>
        <charset val="134"/>
      </rPr>
      <t xml:space="preserve"> </t>
    </r>
    <r>
      <rPr>
        <sz val="14"/>
        <color rgb="FF454541"/>
        <rFont val="宋体"/>
        <charset val="134"/>
      </rPr>
      <t>薪资待遇：</t>
    </r>
    <r>
      <rPr>
        <sz val="14"/>
        <color rgb="FF454541"/>
        <rFont val="Arial"/>
        <charset val="134"/>
      </rPr>
      <t xml:space="preserve"> 1</t>
    </r>
    <r>
      <rPr>
        <sz val="14"/>
        <color rgb="FF454541"/>
        <rFont val="宋体"/>
        <charset val="134"/>
      </rPr>
      <t>，五天八小时，五险一金，入职即缴纳社保公积金；</t>
    </r>
    <r>
      <rPr>
        <sz val="14"/>
        <color rgb="FF454541"/>
        <rFont val="Arial"/>
        <charset val="134"/>
      </rPr>
      <t xml:space="preserve"> 2</t>
    </r>
    <r>
      <rPr>
        <sz val="14"/>
        <color rgb="FF454541"/>
        <rFont val="宋体"/>
        <charset val="134"/>
      </rPr>
      <t>，房补，餐补，绩效奖金以及年终奖；</t>
    </r>
    <r>
      <rPr>
        <sz val="14"/>
        <color rgb="FF454541"/>
        <rFont val="Arial"/>
        <charset val="134"/>
      </rPr>
      <t xml:space="preserve"> 3</t>
    </r>
    <r>
      <rPr>
        <sz val="14"/>
        <color rgb="FF454541"/>
        <rFont val="宋体"/>
        <charset val="134"/>
      </rPr>
      <t>，每年定期体检，旅游。</t>
    </r>
  </si>
  <si>
    <r>
      <rPr>
        <sz val="14"/>
        <color rgb="FF454541"/>
        <rFont val="Arial"/>
        <charset val="134"/>
      </rPr>
      <t xml:space="preserve">1. </t>
    </r>
    <r>
      <rPr>
        <sz val="14"/>
        <color rgb="FF454541"/>
        <rFont val="宋体"/>
        <charset val="134"/>
      </rPr>
      <t>电子设备的故障排除能力</t>
    </r>
    <r>
      <rPr>
        <sz val="14"/>
        <color rgb="FF454541"/>
        <rFont val="Arial"/>
        <charset val="134"/>
      </rPr>
      <t xml:space="preserve"> 2. </t>
    </r>
    <r>
      <rPr>
        <sz val="14"/>
        <color rgb="FF454541"/>
        <rFont val="宋体"/>
        <charset val="134"/>
      </rPr>
      <t>实际动手能力</t>
    </r>
    <r>
      <rPr>
        <sz val="14"/>
        <color rgb="FF454541"/>
        <rFont val="Arial"/>
        <charset val="134"/>
      </rPr>
      <t xml:space="preserve"> 3. </t>
    </r>
    <r>
      <rPr>
        <sz val="14"/>
        <color rgb="FF454541"/>
        <rFont val="宋体"/>
        <charset val="134"/>
      </rPr>
      <t>有解决问题的能力倾向</t>
    </r>
    <r>
      <rPr>
        <sz val="14"/>
        <color rgb="FF454541"/>
        <rFont val="Arial"/>
        <charset val="134"/>
      </rPr>
      <t xml:space="preserve"> 4. </t>
    </r>
    <r>
      <rPr>
        <sz val="14"/>
        <color rgb="FF454541"/>
        <rFont val="宋体"/>
        <charset val="134"/>
      </rPr>
      <t>愿意到客户现场工作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大专（含大专）以上光电、机电一体化，有激光组装经验者学历可放宽中专</t>
    </r>
    <r>
      <rPr>
        <sz val="14"/>
        <color rgb="FF454541"/>
        <rFont val="Arial"/>
        <charset val="134"/>
      </rPr>
      <t xml:space="preserve"> 2.</t>
    </r>
    <r>
      <rPr>
        <sz val="14"/>
        <color rgb="FF454541"/>
        <rFont val="宋体"/>
        <charset val="134"/>
      </rPr>
      <t>有激光器生产线工作或实习经验，会基本的</t>
    </r>
    <r>
      <rPr>
        <sz val="14"/>
        <color rgb="FF454541"/>
        <rFont val="Arial"/>
        <charset val="134"/>
      </rPr>
      <t>office</t>
    </r>
    <r>
      <rPr>
        <sz val="14"/>
        <color rgb="FF454541"/>
        <rFont val="宋体"/>
        <charset val="134"/>
      </rPr>
      <t>操作</t>
    </r>
    <r>
      <rPr>
        <sz val="14"/>
        <color rgb="FF454541"/>
        <rFont val="Arial"/>
        <charset val="134"/>
      </rPr>
      <t xml:space="preserve"> 3.</t>
    </r>
    <r>
      <rPr>
        <sz val="14"/>
        <color rgb="FF454541"/>
        <rFont val="宋体"/>
        <charset val="134"/>
      </rPr>
      <t>入职后会有相关培训，培训期间工资照常发放。</t>
    </r>
    <r>
      <rPr>
        <sz val="14"/>
        <color rgb="FF454541"/>
        <rFont val="Arial"/>
        <charset val="134"/>
      </rPr>
      <t xml:space="preserve"> </t>
    </r>
    <r>
      <rPr>
        <sz val="14"/>
        <color rgb="FF454541"/>
        <rFont val="宋体"/>
        <charset val="134"/>
      </rPr>
      <t>薪资待遇：</t>
    </r>
    <r>
      <rPr>
        <sz val="14"/>
        <color rgb="FF454541"/>
        <rFont val="Arial"/>
        <charset val="134"/>
      </rPr>
      <t xml:space="preserve"> 1,</t>
    </r>
    <r>
      <rPr>
        <sz val="14"/>
        <color rgb="FF454541"/>
        <rFont val="宋体"/>
        <charset val="134"/>
      </rPr>
      <t>五天八小时，周末双休，入职缴纳社保公积金；</t>
    </r>
    <r>
      <rPr>
        <sz val="14"/>
        <color rgb="FF454541"/>
        <rFont val="Arial"/>
        <charset val="134"/>
      </rPr>
      <t xml:space="preserve"> 2</t>
    </r>
    <r>
      <rPr>
        <sz val="14"/>
        <color rgb="FF454541"/>
        <rFont val="宋体"/>
        <charset val="134"/>
      </rPr>
      <t>，房补，餐补，绩效奖金和年终奖；</t>
    </r>
    <r>
      <rPr>
        <sz val="14"/>
        <color rgb="FF454541"/>
        <rFont val="Arial"/>
        <charset val="134"/>
      </rPr>
      <t xml:space="preserve"> 3</t>
    </r>
    <r>
      <rPr>
        <sz val="14"/>
        <color rgb="FF454541"/>
        <rFont val="宋体"/>
        <charset val="134"/>
      </rPr>
      <t>，每年定期体检以及公司旅游。</t>
    </r>
  </si>
  <si>
    <r>
      <rPr>
        <sz val="14"/>
        <color rgb="FF454541"/>
        <rFont val="Arial"/>
        <charset val="134"/>
      </rPr>
      <t>1.</t>
    </r>
    <r>
      <rPr>
        <sz val="14"/>
        <color rgb="FF454541"/>
        <rFont val="宋体"/>
        <charset val="134"/>
      </rPr>
      <t>协助销售经理汇总销售数据</t>
    </r>
    <r>
      <rPr>
        <sz val="14"/>
        <color rgb="FF454541"/>
        <rFont val="Arial"/>
        <charset val="134"/>
      </rPr>
      <t>; 2.</t>
    </r>
    <r>
      <rPr>
        <sz val="14"/>
        <color rgb="FF454541"/>
        <rFont val="宋体"/>
        <charset val="134"/>
      </rPr>
      <t>整理公司订单，合同的执行并归档管理</t>
    </r>
    <r>
      <rPr>
        <sz val="14"/>
        <color rgb="FF454541"/>
        <rFont val="Arial"/>
        <charset val="134"/>
      </rPr>
      <t>; 5.</t>
    </r>
    <r>
      <rPr>
        <sz val="14"/>
        <color rgb="FF454541"/>
        <rFont val="宋体"/>
        <charset val="134"/>
      </rPr>
      <t>协助公司做好售后服务工作</t>
    </r>
    <r>
      <rPr>
        <sz val="14"/>
        <color rgb="FF454541"/>
        <rFont val="Arial"/>
        <charset val="134"/>
      </rPr>
      <t>; 6.</t>
    </r>
    <r>
      <rPr>
        <sz val="14"/>
        <color rgb="FF454541"/>
        <rFont val="宋体"/>
        <charset val="134"/>
      </rPr>
      <t>接待来访客户及综合协调日常行政事务。</t>
    </r>
    <r>
      <rPr>
        <sz val="14"/>
        <color rgb="FF454541"/>
        <rFont val="Arial"/>
        <charset val="134"/>
      </rPr>
      <t xml:space="preserve"> 7.</t>
    </r>
    <r>
      <rPr>
        <sz val="14"/>
        <color rgb="FF454541"/>
        <rFont val="宋体"/>
        <charset val="134"/>
      </rPr>
      <t>与销售经理拜访客户；</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、年龄</t>
    </r>
    <r>
      <rPr>
        <sz val="14"/>
        <color rgb="FF454541"/>
        <rFont val="Arial"/>
        <charset val="134"/>
      </rPr>
      <t>22</t>
    </r>
    <r>
      <rPr>
        <sz val="14"/>
        <color rgb="FF454541"/>
        <rFont val="宋体"/>
        <charset val="134"/>
      </rPr>
      <t>岁</t>
    </r>
    <r>
      <rPr>
        <sz val="14"/>
        <color rgb="FF454541"/>
        <rFont val="Arial"/>
        <charset val="134"/>
      </rPr>
      <t>-30</t>
    </r>
    <r>
      <rPr>
        <sz val="14"/>
        <color rgb="FF454541"/>
        <rFont val="宋体"/>
        <charset val="134"/>
      </rPr>
      <t>岁，男女不限；</t>
    </r>
    <r>
      <rPr>
        <sz val="14"/>
        <color rgb="FF454541"/>
        <rFont val="Arial"/>
        <charset val="134"/>
      </rPr>
      <t xml:space="preserve"> 2</t>
    </r>
    <r>
      <rPr>
        <sz val="14"/>
        <color rgb="FF454541"/>
        <rFont val="宋体"/>
        <charset val="134"/>
      </rPr>
      <t>、大专以上；</t>
    </r>
    <r>
      <rPr>
        <sz val="14"/>
        <color rgb="FF454541"/>
        <rFont val="Arial"/>
        <charset val="134"/>
      </rPr>
      <t xml:space="preserve"> 3</t>
    </r>
    <r>
      <rPr>
        <sz val="14"/>
        <color rgb="FF454541"/>
        <rFont val="宋体"/>
        <charset val="134"/>
      </rPr>
      <t>、欢迎应届生和实习生投递；</t>
    </r>
    <r>
      <rPr>
        <sz val="14"/>
        <color rgb="FF454541"/>
        <rFont val="Arial"/>
        <charset val="134"/>
      </rPr>
      <t xml:space="preserve"> </t>
    </r>
    <r>
      <rPr>
        <sz val="14"/>
        <color rgb="FF454541"/>
        <rFont val="宋体"/>
        <charset val="134"/>
      </rPr>
      <t>发展方向：销售助理</t>
    </r>
    <r>
      <rPr>
        <sz val="14"/>
        <color rgb="FF454541"/>
        <rFont val="Arial"/>
        <charset val="134"/>
      </rPr>
      <t>—</t>
    </r>
    <r>
      <rPr>
        <sz val="14"/>
        <color rgb="FF454541"/>
        <rFont val="宋体"/>
        <charset val="134"/>
      </rPr>
      <t>销售工程师</t>
    </r>
    <r>
      <rPr>
        <sz val="14"/>
        <color rgb="FF454541"/>
        <rFont val="Arial"/>
        <charset val="134"/>
      </rPr>
      <t>—</t>
    </r>
    <r>
      <rPr>
        <sz val="14"/>
        <color rgb="FF454541"/>
        <rFont val="宋体"/>
        <charset val="134"/>
      </rPr>
      <t>区域销售经理</t>
    </r>
  </si>
  <si>
    <r>
      <rPr>
        <sz val="14"/>
        <color rgb="FF454541"/>
        <rFont val="宋体"/>
        <charset val="134"/>
      </rPr>
      <t>帕尔玛</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切削技术有限公司</t>
    </r>
  </si>
  <si>
    <r>
      <rPr>
        <sz val="14"/>
        <color rgb="FF454541"/>
        <rFont val="Arial"/>
        <charset val="134"/>
      </rPr>
      <t>CNC</t>
    </r>
    <r>
      <rPr>
        <sz val="14"/>
        <color rgb="FF454541"/>
        <rFont val="宋体"/>
        <charset val="134"/>
      </rPr>
      <t>技术工人（学徒工）</t>
    </r>
  </si>
  <si>
    <r>
      <rPr>
        <sz val="14"/>
        <color rgb="FF454541"/>
        <rFont val="Arial"/>
        <charset val="134"/>
      </rPr>
      <t>1</t>
    </r>
    <r>
      <rPr>
        <sz val="14"/>
        <color rgb="FF454541"/>
        <rFont val="宋体"/>
        <charset val="134"/>
      </rPr>
      <t>．中专以上学历，机械、数控类相关专业；</t>
    </r>
    <r>
      <rPr>
        <sz val="14"/>
        <color rgb="FF454541"/>
        <rFont val="Arial"/>
        <charset val="134"/>
      </rPr>
      <t xml:space="preserve"> 2</t>
    </r>
    <r>
      <rPr>
        <sz val="14"/>
        <color rgb="FF454541"/>
        <rFont val="宋体"/>
        <charset val="134"/>
      </rPr>
      <t>．思维敏捷，动手能力强，能独立操作</t>
    </r>
    <r>
      <rPr>
        <sz val="14"/>
        <color rgb="FF454541"/>
        <rFont val="Arial"/>
        <charset val="134"/>
      </rPr>
      <t>CNC</t>
    </r>
    <r>
      <rPr>
        <sz val="14"/>
        <color rgb="FF454541"/>
        <rFont val="宋体"/>
        <charset val="134"/>
      </rPr>
      <t>五轴磨床者优先；</t>
    </r>
    <r>
      <rPr>
        <sz val="14"/>
        <color rgb="FF454541"/>
        <rFont val="Arial"/>
        <charset val="134"/>
      </rPr>
      <t xml:space="preserve"> 3</t>
    </r>
    <r>
      <rPr>
        <sz val="14"/>
        <color rgb="FF454541"/>
        <rFont val="宋体"/>
        <charset val="134"/>
      </rPr>
      <t>．为人正直，有责任感，能服从公司安排，适应加班和倒班；</t>
    </r>
    <r>
      <rPr>
        <sz val="14"/>
        <color rgb="FF454541"/>
        <rFont val="Arial"/>
        <charset val="134"/>
      </rPr>
      <t xml:space="preserve"> 4</t>
    </r>
    <r>
      <rPr>
        <sz val="14"/>
        <color rgb="FF454541"/>
        <rFont val="宋体"/>
        <charset val="134"/>
      </rPr>
      <t>、本岗位接受实习生、优秀应届毕业生；</t>
    </r>
  </si>
  <si>
    <t>刀具销售工程师、区域销售工程师</t>
  </si>
  <si>
    <r>
      <rPr>
        <sz val="14"/>
        <color rgb="FF454541"/>
        <rFont val="Arial"/>
        <charset val="134"/>
      </rPr>
      <t>1</t>
    </r>
    <r>
      <rPr>
        <sz val="14"/>
        <color rgb="FF454541"/>
        <rFont val="宋体"/>
        <charset val="134"/>
      </rPr>
      <t>．高中以上学历，机械类等相关专业，有从事过刀具销售或机械加工行业者优先，能适应出差；</t>
    </r>
    <r>
      <rPr>
        <sz val="14"/>
        <color rgb="FF454541"/>
        <rFont val="Arial"/>
        <charset val="134"/>
      </rPr>
      <t xml:space="preserve"> 2</t>
    </r>
    <r>
      <rPr>
        <sz val="14"/>
        <color rgb="FF454541"/>
        <rFont val="宋体"/>
        <charset val="134"/>
      </rPr>
      <t>．能熟练运用</t>
    </r>
    <r>
      <rPr>
        <sz val="14"/>
        <color rgb="FF454541"/>
        <rFont val="Arial"/>
        <charset val="134"/>
      </rPr>
      <t>WORD</t>
    </r>
    <r>
      <rPr>
        <sz val="14"/>
        <color rgb="FF454541"/>
        <rFont val="宋体"/>
        <charset val="134"/>
      </rPr>
      <t>、</t>
    </r>
    <r>
      <rPr>
        <sz val="14"/>
        <color rgb="FF454541"/>
        <rFont val="Arial"/>
        <charset val="134"/>
      </rPr>
      <t>EXCE</t>
    </r>
    <r>
      <rPr>
        <sz val="14"/>
        <color rgb="FF454541"/>
        <rFont val="宋体"/>
        <charset val="134"/>
      </rPr>
      <t>等办公软件；</t>
    </r>
    <r>
      <rPr>
        <sz val="14"/>
        <color rgb="FF454541"/>
        <rFont val="Arial"/>
        <charset val="134"/>
      </rPr>
      <t xml:space="preserve"> 3</t>
    </r>
    <r>
      <rPr>
        <sz val="14"/>
        <color rgb="FF454541"/>
        <rFont val="宋体"/>
        <charset val="134"/>
      </rPr>
      <t>．主要负责江浙沪地区内市场信息的收集和分析，参与销售活动的策划与执行，根据销售计划完成销售目标，建立销售渠道；</t>
    </r>
    <r>
      <rPr>
        <sz val="14"/>
        <color rgb="FF454541"/>
        <rFont val="Arial"/>
        <charset val="134"/>
      </rPr>
      <t xml:space="preserve"> 4</t>
    </r>
    <r>
      <rPr>
        <sz val="14"/>
        <color rgb="FF454541"/>
        <rFont val="宋体"/>
        <charset val="134"/>
      </rPr>
      <t>．加强所属区域各代理商的联络和管理，建立并保持大客户的良好关系</t>
    </r>
    <r>
      <rPr>
        <sz val="14"/>
        <color rgb="FF454541"/>
        <rFont val="Arial"/>
        <charset val="134"/>
      </rPr>
      <t>; 5</t>
    </r>
    <r>
      <rPr>
        <sz val="14"/>
        <color rgb="FF454541"/>
        <rFont val="宋体"/>
        <charset val="134"/>
      </rPr>
      <t>．配合上级领导的统筹安排，完成上级交代的工作任务。</t>
    </r>
  </si>
  <si>
    <t>内勤</t>
  </si>
  <si>
    <r>
      <rPr>
        <sz val="14"/>
        <color rgb="FF454541"/>
        <rFont val="Arial"/>
        <charset val="134"/>
      </rPr>
      <t>1</t>
    </r>
    <r>
      <rPr>
        <sz val="14"/>
        <color rgb="FF454541"/>
        <rFont val="宋体"/>
        <charset val="134"/>
      </rPr>
      <t>．大专以上学历，五官端正，优秀应届生亦可；</t>
    </r>
    <r>
      <rPr>
        <sz val="14"/>
        <color rgb="FF454541"/>
        <rFont val="Arial"/>
        <charset val="134"/>
      </rPr>
      <t xml:space="preserve"> 2</t>
    </r>
    <r>
      <rPr>
        <sz val="14"/>
        <color rgb="FF454541"/>
        <rFont val="宋体"/>
        <charset val="134"/>
      </rPr>
      <t>．熟练使用</t>
    </r>
    <r>
      <rPr>
        <sz val="14"/>
        <color rgb="FF454541"/>
        <rFont val="Arial"/>
        <charset val="134"/>
      </rPr>
      <t>Excel</t>
    </r>
    <r>
      <rPr>
        <sz val="14"/>
        <color rgb="FF454541"/>
        <rFont val="宋体"/>
        <charset val="134"/>
      </rPr>
      <t>、</t>
    </r>
    <r>
      <rPr>
        <sz val="14"/>
        <color rgb="FF454541"/>
        <rFont val="Arial"/>
        <charset val="134"/>
      </rPr>
      <t>office</t>
    </r>
    <r>
      <rPr>
        <sz val="14"/>
        <color rgb="FF454541"/>
        <rFont val="宋体"/>
        <charset val="134"/>
      </rPr>
      <t>等办公软件，负责公司各类文档的编号、打印、排版和归档；</t>
    </r>
    <r>
      <rPr>
        <sz val="14"/>
        <color rgb="FF454541"/>
        <rFont val="Arial"/>
        <charset val="134"/>
      </rPr>
      <t xml:space="preserve"> 3</t>
    </r>
    <r>
      <rPr>
        <sz val="14"/>
        <color rgb="FF454541"/>
        <rFont val="宋体"/>
        <charset val="134"/>
      </rPr>
      <t>．报表的收编以及整理，以便更好的贯彻和落实工作；</t>
    </r>
    <r>
      <rPr>
        <sz val="14"/>
        <color rgb="FF454541"/>
        <rFont val="Arial"/>
        <charset val="134"/>
      </rPr>
      <t xml:space="preserve"> 4</t>
    </r>
    <r>
      <rPr>
        <sz val="14"/>
        <color rgb="FF454541"/>
        <rFont val="宋体"/>
        <charset val="134"/>
      </rPr>
      <t>．主要负责销售订单的处理及订单的跟踪，</t>
    </r>
    <r>
      <rPr>
        <sz val="14"/>
        <color rgb="FF454541"/>
        <rFont val="Arial"/>
        <charset val="134"/>
      </rPr>
      <t xml:space="preserve"> 5</t>
    </r>
    <r>
      <rPr>
        <sz val="14"/>
        <color rgb="FF454541"/>
        <rFont val="宋体"/>
        <charset val="134"/>
      </rPr>
      <t>．完成领导交代的其它工作。</t>
    </r>
  </si>
  <si>
    <r>
      <rPr>
        <sz val="14"/>
        <color rgb="FF454541"/>
        <rFont val="Arial"/>
        <charset val="134"/>
      </rPr>
      <t>1</t>
    </r>
    <r>
      <rPr>
        <sz val="14"/>
        <color rgb="FF454541"/>
        <rFont val="宋体"/>
        <charset val="134"/>
      </rPr>
      <t>、机械类大专及以上学历，有</t>
    </r>
    <r>
      <rPr>
        <sz val="14"/>
        <color rgb="FF454541"/>
        <rFont val="Arial"/>
        <charset val="134"/>
      </rPr>
      <t>3</t>
    </r>
    <r>
      <rPr>
        <sz val="14"/>
        <color rgb="FF454541"/>
        <rFont val="宋体"/>
        <charset val="134"/>
      </rPr>
      <t>年以上刀具销售经验，能独立开发大客户；</t>
    </r>
    <r>
      <rPr>
        <sz val="14"/>
        <color rgb="FF454541"/>
        <rFont val="Arial"/>
        <charset val="134"/>
      </rPr>
      <t xml:space="preserve"> 2</t>
    </r>
    <r>
      <rPr>
        <sz val="14"/>
        <color rgb="FF454541"/>
        <rFont val="宋体"/>
        <charset val="134"/>
      </rPr>
      <t>、按公司规定下达销售指标，制定销售计划并负责实施，完成既定的销售任务；</t>
    </r>
    <r>
      <rPr>
        <sz val="14"/>
        <color rgb="FF454541"/>
        <rFont val="Arial"/>
        <charset val="134"/>
      </rPr>
      <t xml:space="preserve"> 3</t>
    </r>
    <r>
      <rPr>
        <sz val="14"/>
        <color rgb="FF454541"/>
        <rFont val="宋体"/>
        <charset val="134"/>
      </rPr>
      <t>、执行公司的产品策略及销售活动；</t>
    </r>
    <r>
      <rPr>
        <sz val="14"/>
        <color rgb="FF454541"/>
        <rFont val="Arial"/>
        <charset val="134"/>
      </rPr>
      <t xml:space="preserve"> 4</t>
    </r>
    <r>
      <rPr>
        <sz val="14"/>
        <color rgb="FF454541"/>
        <rFont val="宋体"/>
        <charset val="134"/>
      </rPr>
      <t>、性格开朗活泼、善于沟通、谈吐好、气质形象佳，具有良好的职业素养和敬业精神；</t>
    </r>
    <r>
      <rPr>
        <sz val="14"/>
        <color rgb="FF454541"/>
        <rFont val="Arial"/>
        <charset val="134"/>
      </rPr>
      <t xml:space="preserve"> 5</t>
    </r>
    <r>
      <rPr>
        <sz val="14"/>
        <color rgb="FF454541"/>
        <rFont val="宋体"/>
        <charset val="134"/>
      </rPr>
      <t>、能适应经常出差，有驾照优先；</t>
    </r>
  </si>
  <si>
    <r>
      <rPr>
        <sz val="14"/>
        <color rgb="FF454541"/>
        <rFont val="Arial"/>
        <charset val="134"/>
      </rPr>
      <t>CAD</t>
    </r>
    <r>
      <rPr>
        <sz val="14"/>
        <color rgb="FF454541"/>
        <rFont val="宋体"/>
        <charset val="134"/>
      </rPr>
      <t>制图员</t>
    </r>
  </si>
  <si>
    <r>
      <rPr>
        <sz val="14"/>
        <color rgb="FF454541"/>
        <rFont val="Arial"/>
        <charset val="134"/>
      </rPr>
      <t>1.</t>
    </r>
    <r>
      <rPr>
        <sz val="14"/>
        <color rgb="FF454541"/>
        <rFont val="宋体"/>
        <charset val="134"/>
      </rPr>
      <t>大专以上学历，机械类等相关专业；</t>
    </r>
    <r>
      <rPr>
        <sz val="14"/>
        <color rgb="FF454541"/>
        <rFont val="Arial"/>
        <charset val="134"/>
      </rPr>
      <t xml:space="preserve"> 2. </t>
    </r>
    <r>
      <rPr>
        <sz val="14"/>
        <color rgb="FF454541"/>
        <rFont val="宋体"/>
        <charset val="134"/>
      </rPr>
      <t>熟练掌握</t>
    </r>
    <r>
      <rPr>
        <sz val="14"/>
        <color rgb="FF454541"/>
        <rFont val="Arial"/>
        <charset val="134"/>
      </rPr>
      <t>CAD</t>
    </r>
    <r>
      <rPr>
        <sz val="14"/>
        <color rgb="FF454541"/>
        <rFont val="宋体"/>
        <charset val="134"/>
      </rPr>
      <t>制图</t>
    </r>
    <r>
      <rPr>
        <sz val="14"/>
        <color rgb="FF454541"/>
        <rFont val="Arial"/>
        <charset val="134"/>
      </rPr>
      <t xml:space="preserve"> 2. </t>
    </r>
    <r>
      <rPr>
        <sz val="14"/>
        <color rgb="FF454541"/>
        <rFont val="宋体"/>
        <charset val="134"/>
      </rPr>
      <t>有刀具相关从业经验者优先</t>
    </r>
    <r>
      <rPr>
        <sz val="14"/>
        <color rgb="FF454541"/>
        <rFont val="Arial"/>
        <charset val="134"/>
      </rPr>
      <t xml:space="preserve">; 3. </t>
    </r>
    <r>
      <rPr>
        <sz val="14"/>
        <color rgb="FF454541"/>
        <rFont val="宋体"/>
        <charset val="134"/>
      </rPr>
      <t>认真负责，细致严谨，脚踏实地，有较强的学习能力及团队协作力</t>
    </r>
    <r>
      <rPr>
        <sz val="14"/>
        <color rgb="FF454541"/>
        <rFont val="Arial"/>
        <charset val="134"/>
      </rPr>
      <t>;</t>
    </r>
  </si>
  <si>
    <t>苏州蓝博控制技术有限公司</t>
  </si>
  <si>
    <r>
      <rPr>
        <sz val="14"/>
        <color rgb="FF454541"/>
        <rFont val="宋体"/>
        <charset val="134"/>
      </rPr>
      <t>组装作业员</t>
    </r>
    <r>
      <rPr>
        <sz val="14"/>
        <color rgb="FF454541"/>
        <rFont val="Arial"/>
        <charset val="134"/>
      </rPr>
      <t>(</t>
    </r>
    <r>
      <rPr>
        <sz val="14"/>
        <color rgb="FF454541"/>
        <rFont val="宋体"/>
        <charset val="134"/>
      </rPr>
      <t>普工）</t>
    </r>
  </si>
  <si>
    <t>质量文员</t>
  </si>
  <si>
    <r>
      <rPr>
        <sz val="14"/>
        <color rgb="FF454541"/>
        <rFont val="宋体"/>
        <charset val="134"/>
      </rPr>
      <t>来料检验员（</t>
    </r>
    <r>
      <rPr>
        <sz val="14"/>
        <color rgb="FF454541"/>
        <rFont val="Arial"/>
        <charset val="134"/>
      </rPr>
      <t>IQC</t>
    </r>
    <r>
      <rPr>
        <sz val="14"/>
        <color rgb="FF454541"/>
        <rFont val="宋体"/>
        <charset val="134"/>
      </rPr>
      <t>）</t>
    </r>
  </si>
  <si>
    <r>
      <rPr>
        <sz val="14"/>
        <color rgb="FF454541"/>
        <rFont val="宋体"/>
        <charset val="134"/>
      </rPr>
      <t>检验员（</t>
    </r>
    <r>
      <rPr>
        <sz val="14"/>
        <color rgb="FF454541"/>
        <rFont val="Arial"/>
        <charset val="134"/>
      </rPr>
      <t>AOI</t>
    </r>
    <r>
      <rPr>
        <sz val="14"/>
        <color rgb="FF454541"/>
        <rFont val="宋体"/>
        <charset val="134"/>
      </rPr>
      <t>检验）</t>
    </r>
  </si>
  <si>
    <t>调试员</t>
  </si>
  <si>
    <t>焊接作业员（电烙铁焊接）</t>
  </si>
  <si>
    <r>
      <rPr>
        <sz val="14"/>
        <color rgb="FF454541"/>
        <rFont val="Arial"/>
        <charset val="134"/>
      </rPr>
      <t>SMT</t>
    </r>
    <r>
      <rPr>
        <sz val="14"/>
        <color rgb="FF454541"/>
        <rFont val="宋体"/>
        <charset val="134"/>
      </rPr>
      <t>操机员</t>
    </r>
  </si>
  <si>
    <t>项目申报专员</t>
  </si>
  <si>
    <r>
      <rPr>
        <sz val="14"/>
        <color rgb="FF454541"/>
        <rFont val="宋体"/>
        <charset val="134"/>
      </rPr>
      <t>雅富顿化工</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</si>
  <si>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Chemical Technician</t>
  </si>
  <si>
    <r>
      <rPr>
        <sz val="14"/>
        <color rgb="FF454541"/>
        <rFont val="宋体"/>
        <charset val="134"/>
      </rPr>
      <t>普美航空制造</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</si>
  <si>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1</t>
    </r>
    <r>
      <rPr>
        <sz val="14"/>
        <color rgb="FF454541"/>
        <rFont val="宋体"/>
        <charset val="134"/>
      </rPr>
      <t>、根据内部作业程序文件要求，按周期完成对表面处理生产线槽液含量及性能测试，对生产线用水的各项指标进行分析，需要时，完成溶液的调整及维护。</t>
    </r>
    <r>
      <rPr>
        <sz val="14"/>
        <color rgb="FF454541"/>
        <rFont val="Arial"/>
        <charset val="134"/>
      </rPr>
      <t xml:space="preserve"> 2</t>
    </r>
    <r>
      <rPr>
        <sz val="14"/>
        <color rgb="FF454541"/>
        <rFont val="宋体"/>
        <charset val="134"/>
      </rPr>
      <t>、根据内部作业程序文件要求，准备表面处理工艺周期试验试片并完成各项周期监控测试（盐雾试验等）</t>
    </r>
    <r>
      <rPr>
        <sz val="14"/>
        <color rgb="FF454541"/>
        <rFont val="Arial"/>
        <charset val="134"/>
      </rPr>
      <t xml:space="preserve"> 3</t>
    </r>
    <r>
      <rPr>
        <sz val="14"/>
        <color rgb="FF454541"/>
        <rFont val="宋体"/>
        <charset val="134"/>
      </rPr>
      <t>、负责表面处理生产线外部测试溶液样品及试片的准备，联系并跟进测试进度</t>
    </r>
    <r>
      <rPr>
        <sz val="14"/>
        <color rgb="FF454541"/>
        <rFont val="Arial"/>
        <charset val="134"/>
      </rPr>
      <t xml:space="preserve"> 4</t>
    </r>
    <r>
      <rPr>
        <sz val="14"/>
        <color rgb="FF454541"/>
        <rFont val="宋体"/>
        <charset val="134"/>
      </rPr>
      <t>、负责化学品仓库的管理，按安全监管要求完成易制爆，易制毒等危险化学品的台账登记</t>
    </r>
    <r>
      <rPr>
        <sz val="14"/>
        <color rgb="FF454541"/>
        <rFont val="Arial"/>
        <charset val="134"/>
      </rPr>
      <t xml:space="preserve"> 5</t>
    </r>
    <r>
      <rPr>
        <sz val="14"/>
        <color rgb="FF454541"/>
        <rFont val="宋体"/>
        <charset val="134"/>
      </rPr>
      <t>、负责所有化学试验及测试记录的填写及维护</t>
    </r>
    <r>
      <rPr>
        <sz val="14"/>
        <color rgb="FF454541"/>
        <rFont val="Arial"/>
        <charset val="134"/>
      </rPr>
      <t xml:space="preserve"> 6</t>
    </r>
    <r>
      <rPr>
        <sz val="14"/>
        <color rgb="FF454541"/>
        <rFont val="宋体"/>
        <charset val="134"/>
      </rPr>
      <t>、负责化学实验室玻璃仪器及分析仪器的维护</t>
    </r>
    <r>
      <rPr>
        <sz val="14"/>
        <color rgb="FF454541"/>
        <rFont val="Arial"/>
        <charset val="134"/>
      </rPr>
      <t xml:space="preserve"> 7</t>
    </r>
    <r>
      <rPr>
        <sz val="14"/>
        <color rgb="FF454541"/>
        <rFont val="宋体"/>
        <charset val="134"/>
      </rPr>
      <t>、确保化学实验室测试过程符合公司的安全制度</t>
    </r>
    <r>
      <rPr>
        <sz val="14"/>
        <color rgb="FF454541"/>
        <rFont val="Arial"/>
        <charset val="134"/>
      </rPr>
      <t xml:space="preserve"> </t>
    </r>
    <r>
      <rPr>
        <sz val="14"/>
        <color rgb="FF454541"/>
        <rFont val="宋体"/>
        <charset val="134"/>
      </rPr>
      <t>工作地点：昆山工厂（司普斯金属制品中国有限公司），昆山开发区南浜路</t>
    </r>
    <r>
      <rPr>
        <sz val="14"/>
        <color rgb="FF454541"/>
        <rFont val="Arial"/>
        <charset val="134"/>
      </rPr>
      <t>8</t>
    </r>
    <r>
      <rPr>
        <sz val="14"/>
        <color rgb="FF454541"/>
        <rFont val="宋体"/>
        <charset val="134"/>
      </rPr>
      <t>号</t>
    </r>
  </si>
  <si>
    <r>
      <rPr>
        <sz val="14"/>
        <color rgb="FF454541"/>
        <rFont val="Arial"/>
        <charset val="134"/>
      </rPr>
      <t>CNC Programmer (</t>
    </r>
    <r>
      <rPr>
        <sz val="14"/>
        <color rgb="FF454541"/>
        <rFont val="宋体"/>
        <charset val="134"/>
      </rPr>
      <t>数控编程工程师</t>
    </r>
    <r>
      <rPr>
        <sz val="14"/>
        <color rgb="FF454541"/>
        <rFont val="Arial"/>
        <charset val="134"/>
      </rPr>
      <t>)</t>
    </r>
  </si>
  <si>
    <r>
      <rPr>
        <sz val="14"/>
        <color rgb="FF454541"/>
        <rFont val="Arial"/>
        <charset val="134"/>
      </rPr>
      <t xml:space="preserve">1) </t>
    </r>
    <r>
      <rPr>
        <sz val="14"/>
        <color rgb="FF454541"/>
        <rFont val="宋体"/>
        <charset val="134"/>
      </rPr>
      <t>根据零件相关工程文件要求对零件材料尺寸及加工进行工艺策划；</t>
    </r>
    <r>
      <rPr>
        <sz val="14"/>
        <color rgb="FF454541"/>
        <rFont val="Arial"/>
        <charset val="134"/>
      </rPr>
      <t xml:space="preserve"> 2) </t>
    </r>
    <r>
      <rPr>
        <sz val="14"/>
        <color rgb="FF454541"/>
        <rFont val="宋体"/>
        <charset val="134"/>
      </rPr>
      <t>根据需要，负责转换格式模型的验证；</t>
    </r>
    <r>
      <rPr>
        <sz val="14"/>
        <color rgb="FF454541"/>
        <rFont val="Arial"/>
        <charset val="134"/>
      </rPr>
      <t xml:space="preserve"> 3) </t>
    </r>
    <r>
      <rPr>
        <sz val="14"/>
        <color rgb="FF454541"/>
        <rFont val="宋体"/>
        <charset val="134"/>
      </rPr>
      <t>根据零件相关工程文件开发零件机加或钻模工艺。具体机加工艺开发包括刀路文件、</t>
    </r>
    <r>
      <rPr>
        <sz val="14"/>
        <color rgb="FF454541"/>
        <rFont val="Arial"/>
        <charset val="134"/>
      </rPr>
      <t xml:space="preserve">Vericut </t>
    </r>
    <r>
      <rPr>
        <sz val="14"/>
        <color rgb="FF454541"/>
        <rFont val="宋体"/>
        <charset val="134"/>
      </rPr>
      <t>验证文件、夹具文件、刀具清单及具体的刀具加工参数；具体钻模工艺开发包括夹具文件和刀具清单；</t>
    </r>
    <r>
      <rPr>
        <sz val="14"/>
        <color rgb="FF454541"/>
        <rFont val="Arial"/>
        <charset val="134"/>
      </rPr>
      <t xml:space="preserve"> 4) </t>
    </r>
    <r>
      <rPr>
        <sz val="14"/>
        <color rgb="FF454541"/>
        <rFont val="宋体"/>
        <charset val="134"/>
      </rPr>
      <t>机加工艺文件及机加工艺过程检验文件的准备；</t>
    </r>
    <r>
      <rPr>
        <sz val="14"/>
        <color rgb="FF454541"/>
        <rFont val="Arial"/>
        <charset val="134"/>
      </rPr>
      <t xml:space="preserve"> 5) </t>
    </r>
    <r>
      <rPr>
        <sz val="14"/>
        <color rgb="FF454541"/>
        <rFont val="宋体"/>
        <charset val="134"/>
      </rPr>
      <t>首件通过后，固化所有加工程序及工艺参数；</t>
    </r>
    <r>
      <rPr>
        <sz val="14"/>
        <color rgb="FF454541"/>
        <rFont val="Arial"/>
        <charset val="134"/>
      </rPr>
      <t xml:space="preserve"> 6) </t>
    </r>
    <r>
      <rPr>
        <sz val="14"/>
        <color rgb="FF454541"/>
        <rFont val="宋体"/>
        <charset val="134"/>
      </rPr>
      <t>夹具及刀具的管理；</t>
    </r>
    <r>
      <rPr>
        <sz val="14"/>
        <color rgb="FF454541"/>
        <rFont val="Arial"/>
        <charset val="134"/>
      </rPr>
      <t xml:space="preserve"> 7) </t>
    </r>
    <r>
      <rPr>
        <sz val="14"/>
        <color rgb="FF454541"/>
        <rFont val="宋体"/>
        <charset val="134"/>
      </rPr>
      <t>不断优化加工程序，控制加工成本，提高生产效率；</t>
    </r>
    <r>
      <rPr>
        <sz val="14"/>
        <color rgb="FF454541"/>
        <rFont val="Arial"/>
        <charset val="134"/>
      </rPr>
      <t xml:space="preserve"> 8) </t>
    </r>
    <r>
      <rPr>
        <sz val="14"/>
        <color rgb="FF454541"/>
        <rFont val="宋体"/>
        <charset val="134"/>
      </rPr>
      <t>工艺方面的质量改进；</t>
    </r>
    <r>
      <rPr>
        <sz val="14"/>
        <color rgb="FF454541"/>
        <rFont val="Arial"/>
        <charset val="134"/>
      </rPr>
      <t xml:space="preserve"> 9) </t>
    </r>
    <r>
      <rPr>
        <sz val="14"/>
        <color rgb="FF454541"/>
        <rFont val="宋体"/>
        <charset val="134"/>
      </rPr>
      <t>协助质量部门实施质量程序以满足客户与认证要求；</t>
    </r>
  </si>
  <si>
    <r>
      <rPr>
        <sz val="14"/>
        <color rgb="FF454541"/>
        <rFont val="Arial"/>
        <charset val="134"/>
      </rPr>
      <t>CNC</t>
    </r>
    <r>
      <rPr>
        <sz val="14"/>
        <color rgb="FF454541"/>
        <rFont val="宋体"/>
        <charset val="134"/>
      </rPr>
      <t>数控机械师</t>
    </r>
    <r>
      <rPr>
        <sz val="14"/>
        <color rgb="FF454541"/>
        <rFont val="Arial"/>
        <charset val="134"/>
      </rPr>
      <t xml:space="preserve">( </t>
    </r>
    <r>
      <rPr>
        <sz val="14"/>
        <color rgb="FF454541"/>
        <rFont val="宋体"/>
        <charset val="134"/>
      </rPr>
      <t>数控车床或数控铣床）</t>
    </r>
  </si>
  <si>
    <r>
      <rPr>
        <sz val="14"/>
        <color rgb="FF454541"/>
        <rFont val="宋体"/>
        <charset val="134"/>
      </rPr>
      <t>具体要求</t>
    </r>
    <r>
      <rPr>
        <sz val="14"/>
        <color rgb="FF454541"/>
        <rFont val="Arial"/>
        <charset val="134"/>
      </rPr>
      <t xml:space="preserve">: 1. </t>
    </r>
    <r>
      <rPr>
        <sz val="14"/>
        <color rgb="FF454541"/>
        <rFont val="宋体"/>
        <charset val="134"/>
      </rPr>
      <t>至少</t>
    </r>
    <r>
      <rPr>
        <sz val="14"/>
        <color rgb="FF454541"/>
        <rFont val="Arial"/>
        <charset val="134"/>
      </rPr>
      <t>1</t>
    </r>
    <r>
      <rPr>
        <sz val="14"/>
        <color rgb="FF454541"/>
        <rFont val="宋体"/>
        <charset val="134"/>
      </rPr>
      <t>年以上机械加工背景，熟悉刀具使用；无工作经验，但专业是数控相关，也可接受学徒。</t>
    </r>
    <r>
      <rPr>
        <sz val="14"/>
        <color rgb="FF454541"/>
        <rFont val="Arial"/>
        <charset val="134"/>
      </rPr>
      <t xml:space="preserve"> 2. </t>
    </r>
    <r>
      <rPr>
        <sz val="14"/>
        <color rgb="FF454541"/>
        <rFont val="宋体"/>
        <charset val="134"/>
      </rPr>
      <t>熟悉牧野、哈斯数控操作系统；</t>
    </r>
    <r>
      <rPr>
        <sz val="14"/>
        <color rgb="FF454541"/>
        <rFont val="Arial"/>
        <charset val="134"/>
      </rPr>
      <t xml:space="preserve"> 3. </t>
    </r>
    <r>
      <rPr>
        <sz val="14"/>
        <color rgb="FF454541"/>
        <rFont val="宋体"/>
        <charset val="134"/>
      </rPr>
      <t>能够识图，熟悉形位公差；</t>
    </r>
    <r>
      <rPr>
        <sz val="14"/>
        <color rgb="FF454541"/>
        <rFont val="Arial"/>
        <charset val="134"/>
      </rPr>
      <t xml:space="preserve"> 4. </t>
    </r>
    <r>
      <rPr>
        <sz val="14"/>
        <color rgb="FF454541"/>
        <rFont val="宋体"/>
        <charset val="134"/>
      </rPr>
      <t>熟练使用常规的量具，如千分尺，游标卡尺，内径表等，并根据检验清单完成产品自检。</t>
    </r>
    <r>
      <rPr>
        <sz val="14"/>
        <color rgb="FF454541"/>
        <rFont val="Arial"/>
        <charset val="134"/>
      </rPr>
      <t xml:space="preserve"> 5. </t>
    </r>
    <r>
      <rPr>
        <sz val="14"/>
        <color rgb="FF454541"/>
        <rFont val="宋体"/>
        <charset val="134"/>
      </rPr>
      <t>能够根据工作需要轮班，服从上级工作安排。</t>
    </r>
    <r>
      <rPr>
        <sz val="14"/>
        <color rgb="FF454541"/>
        <rFont val="Arial"/>
        <charset val="134"/>
      </rPr>
      <t xml:space="preserve"> </t>
    </r>
    <r>
      <rPr>
        <sz val="14"/>
        <color rgb="FF454541"/>
        <rFont val="宋体"/>
        <charset val="134"/>
      </rPr>
      <t>主要职责</t>
    </r>
    <r>
      <rPr>
        <sz val="14"/>
        <color rgb="FF454541"/>
        <rFont val="Arial"/>
        <charset val="134"/>
      </rPr>
      <t xml:space="preserve">: 1. </t>
    </r>
    <r>
      <rPr>
        <sz val="14"/>
        <color rgb="FF454541"/>
        <rFont val="宋体"/>
        <charset val="134"/>
      </rPr>
      <t>根据设备点检要求进行点检。</t>
    </r>
    <r>
      <rPr>
        <sz val="14"/>
        <color rgb="FF454541"/>
        <rFont val="Arial"/>
        <charset val="134"/>
      </rPr>
      <t xml:space="preserve"> 2. </t>
    </r>
    <r>
      <rPr>
        <sz val="14"/>
        <color rgb="FF454541"/>
        <rFont val="宋体"/>
        <charset val="134"/>
      </rPr>
      <t>核对材料数量以及热处理号与工单一致。</t>
    </r>
    <r>
      <rPr>
        <sz val="14"/>
        <color rgb="FF454541"/>
        <rFont val="Arial"/>
        <charset val="134"/>
      </rPr>
      <t xml:space="preserve"> 3. </t>
    </r>
    <r>
      <rPr>
        <sz val="14"/>
        <color rgb="FF454541"/>
        <rFont val="宋体"/>
        <charset val="134"/>
      </rPr>
      <t>根据刀表要求安装刀具，并将刀具参数输入机床。</t>
    </r>
    <r>
      <rPr>
        <sz val="14"/>
        <color rgb="FF454541"/>
        <rFont val="Arial"/>
        <charset val="134"/>
      </rPr>
      <t xml:space="preserve"> 4. </t>
    </r>
    <r>
      <rPr>
        <sz val="14"/>
        <color rgb="FF454541"/>
        <rFont val="宋体"/>
        <charset val="134"/>
      </rPr>
      <t>根据指导文件对产品进行坐标设置，完成调试。</t>
    </r>
    <r>
      <rPr>
        <sz val="14"/>
        <color rgb="FF454541"/>
        <rFont val="Arial"/>
        <charset val="134"/>
      </rPr>
      <t xml:space="preserve"> 5. </t>
    </r>
    <r>
      <rPr>
        <sz val="14"/>
        <color rgb="FF454541"/>
        <rFont val="宋体"/>
        <charset val="134"/>
      </rPr>
      <t>根据检验要求对产品进行首检，过程检等。</t>
    </r>
    <r>
      <rPr>
        <sz val="14"/>
        <color rgb="FF454541"/>
        <rFont val="Arial"/>
        <charset val="134"/>
      </rPr>
      <t xml:space="preserve"> 6. </t>
    </r>
    <r>
      <rPr>
        <sz val="14"/>
        <color rgb="FF454541"/>
        <rFont val="宋体"/>
        <charset val="134"/>
      </rPr>
      <t>每班对区域</t>
    </r>
    <r>
      <rPr>
        <sz val="14"/>
        <color rgb="FF454541"/>
        <rFont val="Arial"/>
        <charset val="134"/>
      </rPr>
      <t>6S</t>
    </r>
    <r>
      <rPr>
        <sz val="14"/>
        <color rgb="FF454541"/>
        <rFont val="宋体"/>
        <charset val="134"/>
      </rPr>
      <t>进行整理。</t>
    </r>
    <r>
      <rPr>
        <sz val="14"/>
        <color rgb="FF454541"/>
        <rFont val="Arial"/>
        <charset val="134"/>
      </rPr>
      <t xml:space="preserve"> 7. </t>
    </r>
    <r>
      <rPr>
        <sz val="14"/>
        <color rgb="FF454541"/>
        <rFont val="宋体"/>
        <charset val="134"/>
      </rPr>
      <t>完成领班交代的其它事项。</t>
    </r>
  </si>
  <si>
    <r>
      <rPr>
        <sz val="14"/>
        <color rgb="FF454541"/>
        <rFont val="宋体"/>
        <charset val="134"/>
      </rPr>
      <t>安伦通讯设备</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</si>
  <si>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生产部作业员</t>
  </si>
  <si>
    <t>苏州裕坤科技有限公司</t>
  </si>
  <si>
    <t>产品开发工程师</t>
  </si>
  <si>
    <r>
      <rPr>
        <sz val="14"/>
        <color rgb="FF454541"/>
        <rFont val="宋体"/>
        <charset val="134"/>
      </rPr>
      <t>岗位职责：</t>
    </r>
    <r>
      <rPr>
        <sz val="14"/>
        <color rgb="FF454541"/>
        <rFont val="Arial"/>
        <charset val="134"/>
      </rPr>
      <t xml:space="preserve"> 1.</t>
    </r>
    <r>
      <rPr>
        <sz val="14"/>
        <color rgb="FF454541"/>
        <rFont val="宋体"/>
        <charset val="134"/>
      </rPr>
      <t>新品相关信息的整理与发布，明确各个单位的相关工作内容，以及对应窗口。</t>
    </r>
    <r>
      <rPr>
        <sz val="14"/>
        <color rgb="FF454541"/>
        <rFont val="Arial"/>
        <charset val="134"/>
      </rPr>
      <t xml:space="preserve"> 2.</t>
    </r>
    <r>
      <rPr>
        <sz val="14"/>
        <color rgb="FF454541"/>
        <rFont val="宋体"/>
        <charset val="134"/>
      </rPr>
      <t>召开项目启动会议，将相关信息传递给相关部门。</t>
    </r>
    <r>
      <rPr>
        <sz val="14"/>
        <color rgb="FF454541"/>
        <rFont val="Arial"/>
        <charset val="134"/>
      </rPr>
      <t xml:space="preserve"> 3.</t>
    </r>
    <r>
      <rPr>
        <sz val="14"/>
        <color rgb="FF454541"/>
        <rFont val="宋体"/>
        <charset val="134"/>
      </rPr>
      <t>作为公司项目的窗口，根据客户要求，转达给项目小组相应成员，并准时回复客户。</t>
    </r>
    <r>
      <rPr>
        <sz val="14"/>
        <color rgb="FF454541"/>
        <rFont val="Arial"/>
        <charset val="134"/>
      </rPr>
      <t xml:space="preserve"> 4.</t>
    </r>
    <r>
      <rPr>
        <sz val="14"/>
        <color rgb="FF454541"/>
        <rFont val="宋体"/>
        <charset val="134"/>
      </rPr>
      <t>根据项目启动会议的节点，实施进度跟进，及试模、打样、试产的协调和安排，直至转量产。</t>
    </r>
    <r>
      <rPr>
        <sz val="14"/>
        <color rgb="FF454541"/>
        <rFont val="Arial"/>
        <charset val="134"/>
      </rPr>
      <t xml:space="preserve"> 5.</t>
    </r>
    <r>
      <rPr>
        <sz val="14"/>
        <color rgb="FF454541"/>
        <rFont val="宋体"/>
        <charset val="134"/>
      </rPr>
      <t>新品开发过程与厂内及客户相关单位的沟通协调，保证开发进度的按时达成。</t>
    </r>
    <r>
      <rPr>
        <sz val="14"/>
        <color rgb="FF454541"/>
        <rFont val="Arial"/>
        <charset val="134"/>
      </rPr>
      <t xml:space="preserve"> 6.</t>
    </r>
    <r>
      <rPr>
        <sz val="14"/>
        <color rgb="FF454541"/>
        <rFont val="宋体"/>
        <charset val="134"/>
      </rPr>
      <t>产品前期开发过程中，产品问题点的收集，并及时反馈给项目小组及客户。</t>
    </r>
    <r>
      <rPr>
        <sz val="14"/>
        <color rgb="FF454541"/>
        <rFont val="Arial"/>
        <charset val="134"/>
      </rPr>
      <t xml:space="preserve"> 7.</t>
    </r>
    <r>
      <rPr>
        <sz val="14"/>
        <color rgb="FF454541"/>
        <rFont val="宋体"/>
        <charset val="134"/>
      </rPr>
      <t>新品制程以及作业手法规划，项目相关文件的制作（</t>
    </r>
    <r>
      <rPr>
        <sz val="14"/>
        <color rgb="FF454541"/>
        <rFont val="Arial"/>
        <charset val="134"/>
      </rPr>
      <t>SIP,SOP,PFMEA,BOM,</t>
    </r>
    <r>
      <rPr>
        <sz val="14"/>
        <color rgb="FF454541"/>
        <rFont val="宋体"/>
        <charset val="134"/>
      </rPr>
      <t>承认书）。</t>
    </r>
    <r>
      <rPr>
        <sz val="14"/>
        <color rgb="FF454541"/>
        <rFont val="Arial"/>
        <charset val="134"/>
      </rPr>
      <t xml:space="preserve"> 8.</t>
    </r>
    <r>
      <rPr>
        <sz val="14"/>
        <color rgb="FF454541"/>
        <rFont val="宋体"/>
        <charset val="134"/>
      </rPr>
      <t>负责提交项目实施结束时的项目总结等相关项目文文件，保证提交资料符合相关的技术规定。</t>
    </r>
    <r>
      <rPr>
        <sz val="14"/>
        <color rgb="FF454541"/>
        <rFont val="Arial"/>
        <charset val="134"/>
      </rPr>
      <t xml:space="preserve"> 9.</t>
    </r>
    <r>
      <rPr>
        <sz val="14"/>
        <color rgb="FF454541"/>
        <rFont val="宋体"/>
        <charset val="134"/>
      </rPr>
      <t>定期向部门主管汇报项目进展情况（包括周总结、月总结和项目总结）。</t>
    </r>
    <r>
      <rPr>
        <sz val="14"/>
        <color rgb="FF454541"/>
        <rFont val="Arial"/>
        <charset val="134"/>
      </rPr>
      <t xml:space="preserve"> 10.</t>
    </r>
    <r>
      <rPr>
        <sz val="14"/>
        <color rgb="FF454541"/>
        <rFont val="宋体"/>
        <charset val="134"/>
      </rPr>
      <t>完成上级领导安排的其他任务。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大专以上学历，机械类相关专业；</t>
    </r>
    <r>
      <rPr>
        <sz val="14"/>
        <color rgb="FF454541"/>
        <rFont val="Arial"/>
        <charset val="134"/>
      </rPr>
      <t xml:space="preserve"> 2.</t>
    </r>
    <r>
      <rPr>
        <sz val="14"/>
        <color rgb="FF454541"/>
        <rFont val="宋体"/>
        <charset val="134"/>
      </rPr>
      <t>了解五金冲压件产品，能够熟练使用</t>
    </r>
    <r>
      <rPr>
        <sz val="14"/>
        <color rgb="FF454541"/>
        <rFont val="Arial"/>
        <charset val="134"/>
      </rPr>
      <t>CAD</t>
    </r>
    <r>
      <rPr>
        <sz val="14"/>
        <color rgb="FF454541"/>
        <rFont val="宋体"/>
        <charset val="134"/>
      </rPr>
      <t>等制图软件；</t>
    </r>
    <r>
      <rPr>
        <sz val="14"/>
        <color rgb="FF454541"/>
        <rFont val="Arial"/>
        <charset val="134"/>
      </rPr>
      <t xml:space="preserve"> 3.</t>
    </r>
    <r>
      <rPr>
        <sz val="14"/>
        <color rgb="FF454541"/>
        <rFont val="宋体"/>
        <charset val="134"/>
      </rPr>
      <t>有较强的学习沟通能力。</t>
    </r>
    <r>
      <rPr>
        <sz val="14"/>
        <color rgb="FF454541"/>
        <rFont val="Arial"/>
        <charset val="134"/>
      </rPr>
      <t xml:space="preserve"> 4.</t>
    </r>
    <r>
      <rPr>
        <sz val="14"/>
        <color rgb="FF454541"/>
        <rFont val="宋体"/>
        <charset val="134"/>
      </rPr>
      <t>薪资面议。</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周一至周五，上午</t>
    </r>
    <r>
      <rPr>
        <sz val="14"/>
        <color rgb="FF454541"/>
        <rFont val="Arial"/>
        <charset val="134"/>
      </rPr>
      <t>8</t>
    </r>
    <r>
      <rPr>
        <sz val="14"/>
        <color rgb="FF454541"/>
        <rFont val="宋体"/>
        <charset val="134"/>
      </rPr>
      <t>：</t>
    </r>
    <r>
      <rPr>
        <sz val="14"/>
        <color rgb="FF454541"/>
        <rFont val="Arial"/>
        <charset val="134"/>
      </rPr>
      <t>00-12</t>
    </r>
    <r>
      <rPr>
        <sz val="14"/>
        <color rgb="FF454541"/>
        <rFont val="宋体"/>
        <charset val="134"/>
      </rPr>
      <t>：</t>
    </r>
    <r>
      <rPr>
        <sz val="14"/>
        <color rgb="FF454541"/>
        <rFont val="Arial"/>
        <charset val="134"/>
      </rPr>
      <t>00</t>
    </r>
    <r>
      <rPr>
        <sz val="14"/>
        <color rgb="FF454541"/>
        <rFont val="宋体"/>
        <charset val="134"/>
      </rPr>
      <t>，下午</t>
    </r>
    <r>
      <rPr>
        <sz val="14"/>
        <color rgb="FF454541"/>
        <rFont val="Arial"/>
        <charset val="134"/>
      </rPr>
      <t>13</t>
    </r>
    <r>
      <rPr>
        <sz val="14"/>
        <color rgb="FF454541"/>
        <rFont val="宋体"/>
        <charset val="134"/>
      </rPr>
      <t>：</t>
    </r>
    <r>
      <rPr>
        <sz val="14"/>
        <color rgb="FF454541"/>
        <rFont val="Arial"/>
        <charset val="134"/>
      </rPr>
      <t>00-17</t>
    </r>
    <r>
      <rPr>
        <sz val="14"/>
        <color rgb="FF454541"/>
        <rFont val="宋体"/>
        <charset val="134"/>
      </rPr>
      <t>：</t>
    </r>
    <r>
      <rPr>
        <sz val="14"/>
        <color rgb="FF454541"/>
        <rFont val="Arial"/>
        <charset val="134"/>
      </rPr>
      <t>00</t>
    </r>
    <r>
      <rPr>
        <sz val="14"/>
        <color rgb="FF454541"/>
        <rFont val="宋体"/>
        <charset val="134"/>
      </rPr>
      <t>，双休，提供免费工作餐</t>
    </r>
    <r>
      <rPr>
        <sz val="14"/>
        <color rgb="FF454541"/>
        <rFont val="Arial"/>
        <charset val="134"/>
      </rPr>
      <t xml:space="preserve"> </t>
    </r>
    <r>
      <rPr>
        <sz val="14"/>
        <color rgb="FF454541"/>
        <rFont val="宋体"/>
        <charset val="134"/>
      </rPr>
      <t>公司福利：</t>
    </r>
    <r>
      <rPr>
        <sz val="14"/>
        <color rgb="FF454541"/>
        <rFont val="Arial"/>
        <charset val="134"/>
      </rPr>
      <t xml:space="preserve"> 1.</t>
    </r>
    <r>
      <rPr>
        <sz val="14"/>
        <color rgb="FF454541"/>
        <rFont val="宋体"/>
        <charset val="134"/>
      </rPr>
      <t>集体旅游；</t>
    </r>
    <r>
      <rPr>
        <sz val="14"/>
        <color rgb="FF454541"/>
        <rFont val="Arial"/>
        <charset val="134"/>
      </rPr>
      <t xml:space="preserve"> 2.</t>
    </r>
    <r>
      <rPr>
        <sz val="14"/>
        <color rgb="FF454541"/>
        <rFont val="宋体"/>
        <charset val="134"/>
      </rPr>
      <t>团建活动；</t>
    </r>
    <r>
      <rPr>
        <sz val="14"/>
        <color rgb="FF454541"/>
        <rFont val="Arial"/>
        <charset val="134"/>
      </rPr>
      <t xml:space="preserve"> 3.</t>
    </r>
    <r>
      <rPr>
        <sz val="14"/>
        <color rgb="FF454541"/>
        <rFont val="宋体"/>
        <charset val="134"/>
      </rPr>
      <t>年度体检；</t>
    </r>
    <r>
      <rPr>
        <sz val="14"/>
        <color rgb="FF454541"/>
        <rFont val="Arial"/>
        <charset val="134"/>
      </rPr>
      <t xml:space="preserve"> 4.</t>
    </r>
    <r>
      <rPr>
        <sz val="14"/>
        <color rgb="FF454541"/>
        <rFont val="宋体"/>
        <charset val="134"/>
      </rPr>
      <t>节假日福利</t>
    </r>
  </si>
  <si>
    <r>
      <rPr>
        <sz val="14"/>
        <color rgb="FF454541"/>
        <rFont val="Arial"/>
        <charset val="134"/>
      </rPr>
      <t>IPQC</t>
    </r>
    <r>
      <rPr>
        <sz val="14"/>
        <color rgb="FF454541"/>
        <rFont val="宋体"/>
        <charset val="134"/>
      </rPr>
      <t>、</t>
    </r>
    <r>
      <rPr>
        <sz val="14"/>
        <color rgb="FF454541"/>
        <rFont val="Arial"/>
        <charset val="134"/>
      </rPr>
      <t>IQC</t>
    </r>
  </si>
  <si>
    <t>注塑钳工技术员</t>
  </si>
  <si>
    <t>注塑调机技术员</t>
  </si>
  <si>
    <t>江苏凯尔生物识别科技有限公司</t>
  </si>
  <si>
    <r>
      <rPr>
        <sz val="14"/>
        <color rgb="FF454541"/>
        <rFont val="宋体"/>
        <charset val="134"/>
      </rPr>
      <t>岗位职责：</t>
    </r>
    <r>
      <rPr>
        <sz val="14"/>
        <color rgb="FF454541"/>
        <rFont val="Arial"/>
        <charset val="134"/>
      </rPr>
      <t xml:space="preserve"> 1.</t>
    </r>
    <r>
      <rPr>
        <sz val="14"/>
        <color rgb="FF454541"/>
        <rFont val="宋体"/>
        <charset val="134"/>
      </rPr>
      <t>工艺流程制定、改善；</t>
    </r>
    <r>
      <rPr>
        <sz val="14"/>
        <color rgb="FF454541"/>
        <rFont val="Arial"/>
        <charset val="134"/>
      </rPr>
      <t xml:space="preserve"> 2.</t>
    </r>
    <r>
      <rPr>
        <sz val="14"/>
        <color rgb="FF454541"/>
        <rFont val="宋体"/>
        <charset val="134"/>
      </rPr>
      <t>主导小批量试产，及时处理试产过程中异常，确保良率，及时主导相关总结会；</t>
    </r>
    <r>
      <rPr>
        <sz val="14"/>
        <color rgb="FF454541"/>
        <rFont val="Arial"/>
        <charset val="134"/>
      </rPr>
      <t xml:space="preserve"> 3.</t>
    </r>
    <r>
      <rPr>
        <sz val="14"/>
        <color rgb="FF454541"/>
        <rFont val="宋体"/>
        <charset val="134"/>
      </rPr>
      <t>量产良率提升，现场异常及客诉追踪处理；</t>
    </r>
    <r>
      <rPr>
        <sz val="14"/>
        <color rgb="FF454541"/>
        <rFont val="Arial"/>
        <charset val="134"/>
      </rPr>
      <t xml:space="preserve"> 4.</t>
    </r>
    <r>
      <rPr>
        <sz val="14"/>
        <color rgb="FF454541"/>
        <rFont val="宋体"/>
        <charset val="134"/>
      </rPr>
      <t>负责项目治具的设计、确认使用效果；</t>
    </r>
    <r>
      <rPr>
        <sz val="14"/>
        <color rgb="FF454541"/>
        <rFont val="Arial"/>
        <charset val="134"/>
      </rPr>
      <t xml:space="preserve"> 5.</t>
    </r>
    <r>
      <rPr>
        <sz val="14"/>
        <color rgb="FF454541"/>
        <rFont val="宋体"/>
        <charset val="134"/>
      </rPr>
      <t>量产治具的核算；</t>
    </r>
    <r>
      <rPr>
        <sz val="14"/>
        <color rgb="FF454541"/>
        <rFont val="Arial"/>
        <charset val="134"/>
      </rPr>
      <t xml:space="preserve"> 6.</t>
    </r>
    <r>
      <rPr>
        <sz val="14"/>
        <color rgb="FF454541"/>
        <rFont val="宋体"/>
        <charset val="134"/>
      </rPr>
      <t>协助</t>
    </r>
    <r>
      <rPr>
        <sz val="14"/>
        <color rgb="FF454541"/>
        <rFont val="Arial"/>
        <charset val="134"/>
      </rPr>
      <t>IE</t>
    </r>
    <r>
      <rPr>
        <sz val="14"/>
        <color rgb="FF454541"/>
        <rFont val="宋体"/>
        <charset val="134"/>
      </rPr>
      <t>卡控工时，确保工时及时更新，优化工艺，减少人力支出；</t>
    </r>
    <r>
      <rPr>
        <sz val="14"/>
        <color rgb="FF454541"/>
        <rFont val="Arial"/>
        <charset val="134"/>
      </rPr>
      <t xml:space="preserve"> 7.</t>
    </r>
    <r>
      <rPr>
        <sz val="14"/>
        <color rgb="FF454541"/>
        <rFont val="宋体"/>
        <charset val="134"/>
      </rPr>
      <t>新产品的验证，保证新工艺的导入；</t>
    </r>
    <r>
      <rPr>
        <sz val="14"/>
        <color rgb="FF454541"/>
        <rFont val="Arial"/>
        <charset val="134"/>
      </rPr>
      <t xml:space="preserve"> 8.</t>
    </r>
    <r>
      <rPr>
        <sz val="14"/>
        <color rgb="FF454541"/>
        <rFont val="宋体"/>
        <charset val="134"/>
      </rPr>
      <t>完成上级临时安排的工作；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熟悉指纹类产品组装工艺，有良好的沟通能力，解决问题能力；</t>
    </r>
    <r>
      <rPr>
        <sz val="14"/>
        <color rgb="FF454541"/>
        <rFont val="Arial"/>
        <charset val="134"/>
      </rPr>
      <t xml:space="preserve"> 2.</t>
    </r>
    <r>
      <rPr>
        <sz val="14"/>
        <color rgb="FF454541"/>
        <rFont val="宋体"/>
        <charset val="134"/>
      </rPr>
      <t>能很好的主导相关验证，并具备一定的整理报告的能力；</t>
    </r>
    <r>
      <rPr>
        <sz val="14"/>
        <color rgb="FF454541"/>
        <rFont val="Arial"/>
        <charset val="134"/>
      </rPr>
      <t xml:space="preserve"> 3.</t>
    </r>
    <r>
      <rPr>
        <sz val="14"/>
        <color rgb="FF454541"/>
        <rFont val="宋体"/>
        <charset val="134"/>
      </rPr>
      <t>随时可配合厂内异常进行相关验证并及时关闭问题点；</t>
    </r>
  </si>
  <si>
    <t>助理结构工程师</t>
  </si>
  <si>
    <r>
      <rPr>
        <sz val="14"/>
        <color rgb="FF454541"/>
        <rFont val="宋体"/>
        <charset val="134"/>
      </rPr>
      <t>岗位职责：</t>
    </r>
    <r>
      <rPr>
        <sz val="14"/>
        <color rgb="FF454541"/>
        <rFont val="Arial"/>
        <charset val="134"/>
      </rPr>
      <t xml:space="preserve"> 1</t>
    </r>
    <r>
      <rPr>
        <sz val="14"/>
        <color rgb="FF454541"/>
        <rFont val="宋体"/>
        <charset val="134"/>
      </rPr>
      <t>、配合指纹类产品项目开发工作；</t>
    </r>
    <r>
      <rPr>
        <sz val="14"/>
        <color rgb="FF454541"/>
        <rFont val="Arial"/>
        <charset val="134"/>
      </rPr>
      <t xml:space="preserve"> 2</t>
    </r>
    <r>
      <rPr>
        <sz val="14"/>
        <color rgb="FF454541"/>
        <rFont val="宋体"/>
        <charset val="134"/>
      </rPr>
      <t>、配合新产品类项目开发工作及样品制作；</t>
    </r>
    <r>
      <rPr>
        <sz val="14"/>
        <color rgb="FF454541"/>
        <rFont val="Arial"/>
        <charset val="134"/>
      </rPr>
      <t xml:space="preserve"> 3</t>
    </r>
    <r>
      <rPr>
        <sz val="14"/>
        <color rgb="FF454541"/>
        <rFont val="宋体"/>
        <charset val="134"/>
      </rPr>
      <t>、样品及小批量试产跟进；</t>
    </r>
    <r>
      <rPr>
        <sz val="14"/>
        <color rgb="FF454541"/>
        <rFont val="Arial"/>
        <charset val="134"/>
      </rPr>
      <t xml:space="preserve"> 4</t>
    </r>
    <r>
      <rPr>
        <sz val="14"/>
        <color rgb="FF454541"/>
        <rFont val="宋体"/>
        <charset val="134"/>
      </rPr>
      <t>、协助厂内新材料、新工艺等验证工作；</t>
    </r>
    <r>
      <rPr>
        <sz val="14"/>
        <color rgb="FF454541"/>
        <rFont val="Arial"/>
        <charset val="134"/>
      </rPr>
      <t xml:space="preserve"> 5</t>
    </r>
    <r>
      <rPr>
        <sz val="14"/>
        <color rgb="FF454541"/>
        <rFont val="宋体"/>
        <charset val="134"/>
      </rPr>
      <t>、完成上级领导分配的各项工作；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 xml:space="preserve"> 2</t>
    </r>
    <r>
      <rPr>
        <sz val="14"/>
        <color rgb="FF454541"/>
        <rFont val="宋体"/>
        <charset val="134"/>
      </rPr>
      <t>、有</t>
    </r>
    <r>
      <rPr>
        <sz val="14"/>
        <color rgb="FF454541"/>
        <rFont val="Arial"/>
        <charset val="134"/>
      </rPr>
      <t>CAD</t>
    </r>
    <r>
      <rPr>
        <sz val="14"/>
        <color rgb="FF454541"/>
        <rFont val="宋体"/>
        <charset val="134"/>
      </rPr>
      <t>绘图能力优先；</t>
    </r>
    <r>
      <rPr>
        <sz val="14"/>
        <color rgb="FF454541"/>
        <rFont val="Arial"/>
        <charset val="134"/>
      </rPr>
      <t xml:space="preserve"> 3</t>
    </r>
    <r>
      <rPr>
        <sz val="14"/>
        <color rgb="FF454541"/>
        <rFont val="宋体"/>
        <charset val="134"/>
      </rPr>
      <t>、动手能力强，工作责任心强，具备表达沟通能力；</t>
    </r>
  </si>
  <si>
    <r>
      <rPr>
        <sz val="14"/>
        <color rgb="FF454541"/>
        <rFont val="宋体"/>
        <charset val="134"/>
      </rPr>
      <t>岗位职责：</t>
    </r>
    <r>
      <rPr>
        <sz val="14"/>
        <color rgb="FF454541"/>
        <rFont val="Arial"/>
        <charset val="134"/>
      </rPr>
      <t xml:space="preserve"> 1</t>
    </r>
    <r>
      <rPr>
        <sz val="14"/>
        <color rgb="FF454541"/>
        <rFont val="宋体"/>
        <charset val="134"/>
      </rPr>
      <t>、文件的记录管理（现场文件分发及回收）；</t>
    </r>
    <r>
      <rPr>
        <sz val="14"/>
        <color rgb="FF454541"/>
        <rFont val="Arial"/>
        <charset val="134"/>
      </rPr>
      <t xml:space="preserve"> 2</t>
    </r>
    <r>
      <rPr>
        <sz val="14"/>
        <color rgb="FF454541"/>
        <rFont val="宋体"/>
        <charset val="134"/>
      </rPr>
      <t>、客户及厂商样品资料保存；</t>
    </r>
    <r>
      <rPr>
        <sz val="14"/>
        <color rgb="FF454541"/>
        <rFont val="Arial"/>
        <charset val="134"/>
      </rPr>
      <t xml:space="preserve"> 3</t>
    </r>
    <r>
      <rPr>
        <sz val="14"/>
        <color rgb="FF454541"/>
        <rFont val="宋体"/>
        <charset val="134"/>
      </rPr>
      <t>、工程变更分发及汇总；</t>
    </r>
    <r>
      <rPr>
        <sz val="14"/>
        <color rgb="FF454541"/>
        <rFont val="Arial"/>
        <charset val="134"/>
      </rPr>
      <t xml:space="preserve"> 4</t>
    </r>
    <r>
      <rPr>
        <sz val="14"/>
        <color rgb="FF454541"/>
        <rFont val="宋体"/>
        <charset val="134"/>
      </rPr>
      <t>、量产资料的保存；</t>
    </r>
    <r>
      <rPr>
        <sz val="14"/>
        <color rgb="FF454541"/>
        <rFont val="Arial"/>
        <charset val="134"/>
      </rPr>
      <t xml:space="preserve"> 5</t>
    </r>
    <r>
      <rPr>
        <sz val="14"/>
        <color rgb="FF454541"/>
        <rFont val="宋体"/>
        <charset val="134"/>
      </rPr>
      <t>、体系文件的汇存；</t>
    </r>
    <r>
      <rPr>
        <sz val="14"/>
        <color rgb="FF454541"/>
        <rFont val="Arial"/>
        <charset val="134"/>
      </rPr>
      <t xml:space="preserve"> 6</t>
    </r>
    <r>
      <rPr>
        <sz val="14"/>
        <color rgb="FF454541"/>
        <rFont val="宋体"/>
        <charset val="134"/>
      </rPr>
      <t>、客户稽核前后资料整理；</t>
    </r>
    <r>
      <rPr>
        <sz val="14"/>
        <color rgb="FF454541"/>
        <rFont val="Arial"/>
        <charset val="134"/>
      </rPr>
      <t xml:space="preserve"> 7</t>
    </r>
    <r>
      <rPr>
        <sz val="14"/>
        <color rgb="FF454541"/>
        <rFont val="宋体"/>
        <charset val="134"/>
      </rPr>
      <t>、法律法规定期更新确认；</t>
    </r>
    <r>
      <rPr>
        <sz val="14"/>
        <color rgb="FF454541"/>
        <rFont val="Arial"/>
        <charset val="134"/>
      </rPr>
      <t xml:space="preserve"> 8</t>
    </r>
    <r>
      <rPr>
        <sz val="14"/>
        <color rgb="FF454541"/>
        <rFont val="宋体"/>
        <charset val="134"/>
      </rPr>
      <t>、现场稽核内容缺失追踪回复。</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、熟练使用办公软件。</t>
    </r>
  </si>
  <si>
    <r>
      <rPr>
        <sz val="14"/>
        <color rgb="FF454541"/>
        <rFont val="宋体"/>
        <charset val="134"/>
      </rPr>
      <t>岗位职责：</t>
    </r>
    <r>
      <rPr>
        <sz val="14"/>
        <color rgb="FF454541"/>
        <rFont val="Arial"/>
        <charset val="134"/>
      </rPr>
      <t xml:space="preserve"> 1.</t>
    </r>
    <r>
      <rPr>
        <sz val="14"/>
        <color rgb="FF454541"/>
        <rFont val="宋体"/>
        <charset val="134"/>
      </rPr>
      <t>电子电路的设计开发，包括电路原理图、线路板设计、器件选型及功能实现；</t>
    </r>
    <r>
      <rPr>
        <sz val="14"/>
        <color rgb="FF454541"/>
        <rFont val="Arial"/>
        <charset val="134"/>
      </rPr>
      <t xml:space="preserve"> 2.PCB layout</t>
    </r>
    <r>
      <rPr>
        <sz val="14"/>
        <color rgb="FF454541"/>
        <rFont val="宋体"/>
        <charset val="134"/>
      </rPr>
      <t>及资料制作，</t>
    </r>
    <r>
      <rPr>
        <sz val="14"/>
        <color rgb="FF454541"/>
        <rFont val="Arial"/>
        <charset val="134"/>
      </rPr>
      <t>BOM</t>
    </r>
    <r>
      <rPr>
        <sz val="14"/>
        <color rgb="FF454541"/>
        <rFont val="宋体"/>
        <charset val="134"/>
      </rPr>
      <t>编制；</t>
    </r>
    <r>
      <rPr>
        <sz val="14"/>
        <color rgb="FF454541"/>
        <rFont val="Arial"/>
        <charset val="134"/>
      </rPr>
      <t xml:space="preserve"> 3.</t>
    </r>
    <r>
      <rPr>
        <sz val="14"/>
        <color rgb="FF454541"/>
        <rFont val="宋体"/>
        <charset val="134"/>
      </rPr>
      <t>进行硬件调试及功能不良分析工作；</t>
    </r>
    <r>
      <rPr>
        <sz val="14"/>
        <color rgb="FF454541"/>
        <rFont val="Arial"/>
        <charset val="134"/>
      </rPr>
      <t xml:space="preserve"> 4.</t>
    </r>
    <r>
      <rPr>
        <sz val="14"/>
        <color rgb="FF454541"/>
        <rFont val="宋体"/>
        <charset val="134"/>
      </rPr>
      <t>新技术应用的实验；</t>
    </r>
    <r>
      <rPr>
        <sz val="14"/>
        <color rgb="FF454541"/>
        <rFont val="Arial"/>
        <charset val="134"/>
      </rPr>
      <t xml:space="preserve"> 5.</t>
    </r>
    <r>
      <rPr>
        <sz val="14"/>
        <color rgb="FF454541"/>
        <rFont val="宋体"/>
        <charset val="134"/>
      </rPr>
      <t>完成上级交办的其他工作。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电子、机电、自动化相关专业，熟悉</t>
    </r>
    <r>
      <rPr>
        <sz val="14"/>
        <color rgb="FF454541"/>
        <rFont val="Arial"/>
        <charset val="134"/>
      </rPr>
      <t>PADS</t>
    </r>
    <r>
      <rPr>
        <sz val="14"/>
        <color rgb="FF454541"/>
        <rFont val="宋体"/>
        <charset val="134"/>
      </rPr>
      <t>、</t>
    </r>
    <r>
      <rPr>
        <sz val="14"/>
        <color rgb="FF454541"/>
        <rFont val="Arial"/>
        <charset val="134"/>
      </rPr>
      <t>OrCAD</t>
    </r>
    <r>
      <rPr>
        <sz val="14"/>
        <color rgb="FF454541"/>
        <rFont val="宋体"/>
        <charset val="134"/>
      </rPr>
      <t>等软件；</t>
    </r>
    <r>
      <rPr>
        <sz val="14"/>
        <color rgb="FF454541"/>
        <rFont val="Arial"/>
        <charset val="134"/>
      </rPr>
      <t xml:space="preserve"> 2.</t>
    </r>
    <r>
      <rPr>
        <sz val="14"/>
        <color rgb="FF454541"/>
        <rFont val="宋体"/>
        <charset val="134"/>
      </rPr>
      <t>熟悉电子、电路设计，有独立设计能力；</t>
    </r>
    <r>
      <rPr>
        <sz val="14"/>
        <color rgb="FF454541"/>
        <rFont val="Arial"/>
        <charset val="134"/>
      </rPr>
      <t xml:space="preserve"> 3.</t>
    </r>
    <r>
      <rPr>
        <sz val="14"/>
        <color rgb="FF454541"/>
        <rFont val="宋体"/>
        <charset val="134"/>
      </rPr>
      <t>熟悉</t>
    </r>
    <r>
      <rPr>
        <sz val="14"/>
        <color rgb="FF454541"/>
        <rFont val="Arial"/>
        <charset val="134"/>
      </rPr>
      <t>PCB</t>
    </r>
    <r>
      <rPr>
        <sz val="14"/>
        <color rgb="FF454541"/>
        <rFont val="宋体"/>
        <charset val="134"/>
      </rPr>
      <t>设计流程和规范，有独立设计</t>
    </r>
    <r>
      <rPr>
        <sz val="14"/>
        <color rgb="FF454541"/>
        <rFont val="Arial"/>
        <charset val="134"/>
      </rPr>
      <t>PCB</t>
    </r>
    <r>
      <rPr>
        <sz val="14"/>
        <color rgb="FF454541"/>
        <rFont val="宋体"/>
        <charset val="134"/>
      </rPr>
      <t>经验；</t>
    </r>
    <r>
      <rPr>
        <sz val="14"/>
        <color rgb="FF454541"/>
        <rFont val="Arial"/>
        <charset val="134"/>
      </rPr>
      <t xml:space="preserve"> 4.</t>
    </r>
    <r>
      <rPr>
        <sz val="14"/>
        <color rgb="FF454541"/>
        <rFont val="宋体"/>
        <charset val="134"/>
      </rPr>
      <t>具备良好的书面和口头的沟通能力；</t>
    </r>
  </si>
  <si>
    <t>中新苏州工业园区清城环境发展有限公司</t>
  </si>
  <si>
    <t>实习生（实验室分析）</t>
  </si>
  <si>
    <t>岗位职责：严格遵守实验室质量管理规定，依据相关标准及实验室规定，利用快速溶剂萃取、气质联用等大型设备，对环境样品进行分析检测并进行数据分析；调研相关标准、文献，开发有机物的检测方法；对相关大型仪器设备进行日常维护。</t>
  </si>
  <si>
    <t>有机分析员</t>
  </si>
  <si>
    <r>
      <rPr>
        <sz val="14"/>
        <color rgb="FF454541"/>
        <rFont val="宋体"/>
        <charset val="134"/>
      </rPr>
      <t>严格遵守实验室质量管理规定，依据相关标准及实验室规定，利用快速溶剂萃取、气质联用等大型设备，对环境样品进行分析检测并进行数据分析；调研相关标准、文献，开发有机物的检测方法；对相关大型仪器设备进行日常维护。</t>
    </r>
    <r>
      <rPr>
        <sz val="14"/>
        <color rgb="FF454541"/>
        <rFont val="Arial"/>
        <charset val="134"/>
      </rPr>
      <t xml:space="preserve"> </t>
    </r>
    <r>
      <rPr>
        <sz val="14"/>
        <color rgb="FF454541"/>
        <rFont val="宋体"/>
        <charset val="134"/>
      </rPr>
      <t>岗位要求：大专，化学类专业优先；</t>
    </r>
  </si>
  <si>
    <t>理化分析</t>
  </si>
  <si>
    <r>
      <rPr>
        <sz val="14"/>
        <color rgb="FF454541"/>
        <rFont val="宋体"/>
        <charset val="134"/>
      </rPr>
      <t>岗位职责：</t>
    </r>
    <r>
      <rPr>
        <sz val="14"/>
        <color rgb="FF454541"/>
        <rFont val="Arial"/>
        <charset val="134"/>
      </rPr>
      <t xml:space="preserve"> </t>
    </r>
    <r>
      <rPr>
        <sz val="14"/>
        <color rgb="FF454541"/>
        <rFont val="宋体"/>
        <charset val="134"/>
      </rPr>
      <t>严格遵守实验室质量管理规定，依据相关标准及实验室规定，利用快速溶剂萃取、气质联用等大型设备，对环境样品进行分析检测并进行数据分析；</t>
    </r>
    <r>
      <rPr>
        <sz val="14"/>
        <color rgb="FF454541"/>
        <rFont val="Arial"/>
        <charset val="134"/>
      </rPr>
      <t xml:space="preserve"> </t>
    </r>
    <r>
      <rPr>
        <sz val="14"/>
        <color rgb="FF454541"/>
        <rFont val="宋体"/>
        <charset val="134"/>
      </rPr>
      <t>调研相关标准、文献，开发有机物的检测方法；</t>
    </r>
    <r>
      <rPr>
        <sz val="14"/>
        <color rgb="FF454541"/>
        <rFont val="Arial"/>
        <charset val="134"/>
      </rPr>
      <t xml:space="preserve"> </t>
    </r>
    <r>
      <rPr>
        <sz val="14"/>
        <color rgb="FF454541"/>
        <rFont val="宋体"/>
        <charset val="134"/>
      </rPr>
      <t>大专，化学类专业；具有较强的动手能力和学习能力，有相关工作经验的优先；具有吃苦耐劳精神；</t>
    </r>
  </si>
  <si>
    <t>采样员</t>
  </si>
  <si>
    <r>
      <rPr>
        <sz val="14"/>
        <color rgb="FF454541"/>
        <rFont val="宋体"/>
        <charset val="134"/>
      </rPr>
      <t>岗位职责：</t>
    </r>
    <r>
      <rPr>
        <sz val="14"/>
        <color rgb="FF454541"/>
        <rFont val="Arial"/>
        <charset val="134"/>
      </rPr>
      <t xml:space="preserve"> 1.</t>
    </r>
    <r>
      <rPr>
        <sz val="14"/>
        <color rgb="FF454541"/>
        <rFont val="宋体"/>
        <charset val="134"/>
      </rPr>
      <t>接受公司安排的各项培训，并认真学习，并通过理论及实际操作考核</t>
    </r>
    <r>
      <rPr>
        <sz val="14"/>
        <color rgb="FF454541"/>
        <rFont val="Arial"/>
        <charset val="134"/>
      </rPr>
      <t xml:space="preserve"> 2.</t>
    </r>
    <r>
      <rPr>
        <sz val="14"/>
        <color rgb="FF454541"/>
        <rFont val="宋体"/>
        <charset val="134"/>
      </rPr>
      <t>负责固定污染源废气、无组织排放废气、环境空气、室内空气的采集等；</t>
    </r>
    <r>
      <rPr>
        <sz val="14"/>
        <color rgb="FF454541"/>
        <rFont val="Arial"/>
        <charset val="134"/>
      </rPr>
      <t xml:space="preserve"> 3.</t>
    </r>
    <r>
      <rPr>
        <sz val="14"/>
        <color rgb="FF454541"/>
        <rFont val="宋体"/>
        <charset val="134"/>
      </rPr>
      <t>上级领导交办的其他工作。</t>
    </r>
    <r>
      <rPr>
        <sz val="14"/>
        <color rgb="FF454541"/>
        <rFont val="Arial"/>
        <charset val="134"/>
      </rPr>
      <t xml:space="preserve"> </t>
    </r>
    <r>
      <rPr>
        <sz val="14"/>
        <color rgb="FF454541"/>
        <rFont val="宋体"/>
        <charset val="134"/>
      </rPr>
      <t>任职要求：吃苦耐劳、身体健康，有相关经验优先。</t>
    </r>
  </si>
  <si>
    <t>无机分析员</t>
  </si>
  <si>
    <r>
      <rPr>
        <sz val="14"/>
        <color rgb="FF454541"/>
        <rFont val="宋体"/>
        <charset val="134"/>
      </rPr>
      <t>岗位职责：</t>
    </r>
    <r>
      <rPr>
        <sz val="14"/>
        <color rgb="FF454541"/>
        <rFont val="Arial"/>
        <charset val="134"/>
      </rPr>
      <t xml:space="preserve"> </t>
    </r>
    <r>
      <rPr>
        <sz val="14"/>
        <color rgb="FF454541"/>
        <rFont val="宋体"/>
        <charset val="134"/>
      </rPr>
      <t>严格遵守实验室质量管理规定，依据相关标准及实验室规定，利用快速溶剂萃取、气质联用等大型设备，对环境样品进行分析检测并进行数据分析；调研相关标准、文献，开发有机物的检测方法；对相关大型仪器设备进行日常维护。</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专科，化学类专业优先。</t>
    </r>
  </si>
  <si>
    <t>苏州晶方半导体科技股份有限公司</t>
  </si>
  <si>
    <t>应届毕业生（大专）</t>
  </si>
  <si>
    <t>苏州江南嘉捷光机电技术有限公司</t>
  </si>
  <si>
    <r>
      <rPr>
        <sz val="14"/>
        <color rgb="FF454541"/>
        <rFont val="宋体"/>
        <charset val="134"/>
      </rPr>
      <t>大专、中专学历，机电一体化专业</t>
    </r>
    <r>
      <rPr>
        <sz val="14"/>
        <color rgb="FF454541"/>
        <rFont val="Arial"/>
        <charset val="134"/>
      </rPr>
      <t xml:space="preserve"> </t>
    </r>
    <r>
      <rPr>
        <sz val="14"/>
        <color rgb="FF454541"/>
        <rFont val="宋体"/>
        <charset val="134"/>
      </rPr>
      <t>要求：</t>
    </r>
    <r>
      <rPr>
        <sz val="14"/>
        <color rgb="FF454541"/>
        <rFont val="Arial"/>
        <charset val="134"/>
      </rPr>
      <t xml:space="preserve"> </t>
    </r>
    <r>
      <rPr>
        <sz val="14"/>
        <color rgb="FF454541"/>
        <rFont val="宋体"/>
        <charset val="134"/>
      </rPr>
      <t>能使用办公软件；有工作经验者优先。能正确使用普通量具（万用表、游标卡尺等），懂得电机检测、看懂简单机械结构图、电气线路图。有体系认证、内审员证资质证优先。</t>
    </r>
    <r>
      <rPr>
        <sz val="14"/>
        <color rgb="FF454541"/>
        <rFont val="Arial"/>
        <charset val="134"/>
      </rPr>
      <t xml:space="preserve"> </t>
    </r>
    <r>
      <rPr>
        <sz val="14"/>
        <color rgb="FF454541"/>
        <rFont val="宋体"/>
        <charset val="134"/>
      </rPr>
      <t>职责：</t>
    </r>
    <r>
      <rPr>
        <sz val="14"/>
        <color rgb="FF454541"/>
        <rFont val="Arial"/>
        <charset val="134"/>
      </rPr>
      <t xml:space="preserve"> </t>
    </r>
    <r>
      <rPr>
        <sz val="14"/>
        <color rgb="FF454541"/>
        <rFont val="宋体"/>
        <charset val="134"/>
      </rPr>
      <t>日常零部件的进料、制程和出货检验；检验数据的收集、统计和分析；其他交办的质量管理相关工作。</t>
    </r>
    <r>
      <rPr>
        <sz val="14"/>
        <color rgb="FF454541"/>
        <rFont val="Arial"/>
        <charset val="134"/>
      </rPr>
      <t xml:space="preserve"> </t>
    </r>
    <r>
      <rPr>
        <sz val="14"/>
        <color rgb="FF454541"/>
        <rFont val="宋体"/>
        <charset val="134"/>
      </rPr>
      <t>请注明薪资要求</t>
    </r>
  </si>
  <si>
    <r>
      <rPr>
        <sz val="14"/>
        <color rgb="FF454541"/>
        <rFont val="宋体"/>
        <charset val="134"/>
      </rPr>
      <t>太航常青汽车安全系统</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股份有限公司</t>
    </r>
  </si>
  <si>
    <r>
      <rPr>
        <sz val="14"/>
        <color rgb="FF454541"/>
        <rFont val="宋体"/>
        <charset val="134"/>
      </rPr>
      <t>机电、机械、车辆等专业；</t>
    </r>
    <r>
      <rPr>
        <sz val="14"/>
        <color rgb="FF454541"/>
        <rFont val="Arial"/>
        <charset val="134"/>
      </rPr>
      <t xml:space="preserve"> </t>
    </r>
    <r>
      <rPr>
        <sz val="14"/>
        <color rgb="FF454541"/>
        <rFont val="宋体"/>
        <charset val="134"/>
      </rPr>
      <t>责汽车安全气囊、方向盘等汽车零部件生产的工艺工作：</t>
    </r>
    <r>
      <rPr>
        <sz val="14"/>
        <color rgb="FF454541"/>
        <rFont val="Arial"/>
        <charset val="134"/>
      </rPr>
      <t xml:space="preserve"> 1</t>
    </r>
    <r>
      <rPr>
        <sz val="14"/>
        <color rgb="FF454541"/>
        <rFont val="宋体"/>
        <charset val="134"/>
      </rPr>
      <t>、产品装配工艺方案确定、生产线方案确定、设备选型、工装夹具方案设计、工艺参数制定、样品试制，持续改进等；</t>
    </r>
    <r>
      <rPr>
        <sz val="14"/>
        <color rgb="FF454541"/>
        <rFont val="Arial"/>
        <charset val="134"/>
      </rPr>
      <t xml:space="preserve"> 2</t>
    </r>
    <r>
      <rPr>
        <sz val="14"/>
        <color rgb="FF454541"/>
        <rFont val="宋体"/>
        <charset val="134"/>
      </rPr>
      <t>、新产品、新工艺的工艺准备、导入，对设计变更、切换、整改及新开发供应商的零部件进行试装、跟踪、工艺验证并反馈；</t>
    </r>
    <r>
      <rPr>
        <sz val="14"/>
        <color rgb="FF454541"/>
        <rFont val="Arial"/>
        <charset val="134"/>
      </rPr>
      <t xml:space="preserve"> 3</t>
    </r>
    <r>
      <rPr>
        <sz val="14"/>
        <color rgb="FF454541"/>
        <rFont val="宋体"/>
        <charset val="134"/>
      </rPr>
      <t>、对现场工艺质量问题进行分析、处理、落实及跟踪；</t>
    </r>
  </si>
  <si>
    <t>实验工程师</t>
  </si>
  <si>
    <t>无锡天铎餐饮管理有限公司苏州青剑湖餐厅</t>
  </si>
  <si>
    <t>麦当劳见习经理</t>
  </si>
  <si>
    <r>
      <rPr>
        <sz val="14"/>
        <color rgb="FF454541"/>
        <rFont val="宋体"/>
        <charset val="134"/>
      </rPr>
      <t>麦当劳见习经理职位简介：</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、大专或以上学历</t>
    </r>
    <r>
      <rPr>
        <sz val="14"/>
        <color rgb="FF454541"/>
        <rFont val="Arial"/>
        <charset val="134"/>
      </rPr>
      <t xml:space="preserve"> 2</t>
    </r>
    <r>
      <rPr>
        <sz val="14"/>
        <color rgb="FF454541"/>
        <rFont val="宋体"/>
        <charset val="134"/>
      </rPr>
      <t>、有志于顾客服务工作并有意愿成为领导者</t>
    </r>
    <r>
      <rPr>
        <sz val="14"/>
        <color rgb="FF454541"/>
        <rFont val="Arial"/>
        <charset val="134"/>
      </rPr>
      <t xml:space="preserve"> 3</t>
    </r>
    <r>
      <rPr>
        <sz val="14"/>
        <color rgb="FF454541"/>
        <rFont val="宋体"/>
        <charset val="134"/>
      </rPr>
      <t>、具有良好的顾客服务意识</t>
    </r>
    <r>
      <rPr>
        <sz val="14"/>
        <color rgb="FF454541"/>
        <rFont val="Arial"/>
        <charset val="134"/>
      </rPr>
      <t xml:space="preserve"> 3</t>
    </r>
    <r>
      <rPr>
        <sz val="14"/>
        <color rgb="FF454541"/>
        <rFont val="宋体"/>
        <charset val="134"/>
      </rPr>
      <t>、能吃苦耐劳喜欢快节奏的工作并能适应轮班的工作制度</t>
    </r>
    <r>
      <rPr>
        <sz val="14"/>
        <color rgb="FF454541"/>
        <rFont val="Arial"/>
        <charset val="134"/>
      </rPr>
      <t xml:space="preserve"> 4</t>
    </r>
    <r>
      <rPr>
        <sz val="14"/>
        <color rgb="FF454541"/>
        <rFont val="宋体"/>
        <charset val="134"/>
      </rPr>
      <t>、善于学习并且愿意在连锁餐饮行业里长期稳定发展</t>
    </r>
    <r>
      <rPr>
        <sz val="14"/>
        <color rgb="FF454541"/>
        <rFont val="Arial"/>
        <charset val="134"/>
      </rPr>
      <t xml:space="preserve"> 5</t>
    </r>
    <r>
      <rPr>
        <sz val="14"/>
        <color rgb="FF454541"/>
        <rFont val="宋体"/>
        <charset val="134"/>
      </rPr>
      <t>、具有较好的沟通能力，具备一定的危机处理意识。</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从餐厅门店实地训练、区域管理及楼面值班管理，学习基本的餐厅营运知识及各岗位技能</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熟练掌握各岗位技能并教练员工，严格执行操作标准</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管理好所在班次的员工、产品物料及设备，以达到让顾客满意的质量、服务、清洁及物超所值，提升顾客满意度。</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管理好员工团队合作，弹性工作，营造一个快乐的工作氛围。</t>
    </r>
    <r>
      <rPr>
        <sz val="14"/>
        <color rgb="FF454541"/>
        <rFont val="Arial"/>
        <charset val="134"/>
      </rPr>
      <t xml:space="preserve"> 5</t>
    </r>
    <r>
      <rPr>
        <sz val="14"/>
        <color rgb="FF454541"/>
        <rFont val="宋体"/>
        <charset val="134"/>
      </rPr>
      <t>、做好值班楼面管理，给顾客一个安全、干净且舒适的用餐环境。</t>
    </r>
  </si>
  <si>
    <r>
      <rPr>
        <sz val="14"/>
        <color rgb="FF454541"/>
        <rFont val="宋体"/>
        <charset val="134"/>
      </rPr>
      <t>依利特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分析仪器有限公司</t>
    </r>
  </si>
  <si>
    <r>
      <rPr>
        <sz val="14"/>
        <color rgb="FF454541"/>
        <rFont val="宋体"/>
        <charset val="134"/>
      </rPr>
      <t>成品检验工程师</t>
    </r>
    <r>
      <rPr>
        <sz val="14"/>
        <color rgb="FF454541"/>
        <rFont val="Arial"/>
        <charset val="134"/>
      </rPr>
      <t>-</t>
    </r>
    <r>
      <rPr>
        <sz val="14"/>
        <color rgb="FF454541"/>
        <rFont val="宋体"/>
        <charset val="134"/>
      </rPr>
      <t>分析仪器</t>
    </r>
  </si>
  <si>
    <r>
      <rPr>
        <sz val="14"/>
        <color rgb="FF454541"/>
        <rFont val="宋体"/>
        <charset val="134"/>
      </rPr>
      <t>职位要求：</t>
    </r>
    <r>
      <rPr>
        <sz val="14"/>
        <color rgb="FF454541"/>
        <rFont val="Arial"/>
        <charset val="134"/>
      </rPr>
      <t xml:space="preserve"> </t>
    </r>
    <r>
      <rPr>
        <sz val="14"/>
        <color rgb="FF454541"/>
        <rFont val="宋体"/>
        <charset val="134"/>
      </rPr>
      <t>本科及以上学历，优秀者可适当放宽。</t>
    </r>
    <r>
      <rPr>
        <sz val="14"/>
        <color rgb="FF454541"/>
        <rFont val="Arial"/>
        <charset val="134"/>
      </rPr>
      <t xml:space="preserve"> </t>
    </r>
    <r>
      <rPr>
        <sz val="14"/>
        <color rgb="FF454541"/>
        <rFont val="宋体"/>
        <charset val="134"/>
      </rPr>
      <t>化学类、食品类、工业分析类等相关理工科专业。</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根据部门年度质量目标及检验计划，独立执行具体产品日常检验工作，并能够独立解决检验中出现的问题；</t>
    </r>
    <r>
      <rPr>
        <sz val="14"/>
        <color rgb="FF454541"/>
        <rFont val="Arial"/>
        <charset val="134"/>
      </rPr>
      <t xml:space="preserve"> 2.</t>
    </r>
    <r>
      <rPr>
        <sz val="14"/>
        <color rgb="FF454541"/>
        <rFont val="宋体"/>
        <charset val="134"/>
      </rPr>
      <t>根据实际工作经验，适时评价产品检验规程的适用性，提出更新、完善检验规程的建议；</t>
    </r>
    <r>
      <rPr>
        <sz val="14"/>
        <color rgb="FF454541"/>
        <rFont val="Arial"/>
        <charset val="134"/>
      </rPr>
      <t>3.</t>
    </r>
    <r>
      <rPr>
        <sz val="14"/>
        <color rgb="FF454541"/>
        <rFont val="宋体"/>
        <charset val="134"/>
      </rPr>
      <t>协助部长进行相关检验规程、文档文献、实验报告等资料整理编撰工作；</t>
    </r>
    <r>
      <rPr>
        <sz val="14"/>
        <color rgb="FF454541"/>
        <rFont val="Arial"/>
        <charset val="134"/>
      </rPr>
      <t xml:space="preserve"> 4.</t>
    </r>
    <r>
      <rPr>
        <sz val="14"/>
        <color rgb="FF454541"/>
        <rFont val="宋体"/>
        <charset val="134"/>
      </rPr>
      <t>能独立对产品质量进行分析，并形成质量分析报告上交部长；</t>
    </r>
    <r>
      <rPr>
        <sz val="14"/>
        <color rgb="FF454541"/>
        <rFont val="Arial"/>
        <charset val="134"/>
      </rPr>
      <t xml:space="preserve"> 5.</t>
    </r>
    <r>
      <rPr>
        <sz val="14"/>
        <color rgb="FF454541"/>
        <rFont val="宋体"/>
        <charset val="134"/>
      </rPr>
      <t>按照相关规定定期维护检测用设备，保持工作环境卫生等；</t>
    </r>
    <r>
      <rPr>
        <sz val="14"/>
        <color rgb="FF454541"/>
        <rFont val="Arial"/>
        <charset val="134"/>
      </rPr>
      <t xml:space="preserve"> 6.</t>
    </r>
    <r>
      <rPr>
        <sz val="14"/>
        <color rgb="FF454541"/>
        <rFont val="宋体"/>
        <charset val="134"/>
      </rPr>
      <t>根据实际检验工作情况和委外加工情况对技术开发文件及工艺要求及时提出修订意见、建议，并及时反馈。</t>
    </r>
    <r>
      <rPr>
        <sz val="14"/>
        <color rgb="FF454541"/>
        <rFont val="Arial"/>
        <charset val="134"/>
      </rPr>
      <t xml:space="preserve"> 7</t>
    </r>
    <r>
      <rPr>
        <sz val="14"/>
        <color rgb="FF454541"/>
        <rFont val="宋体"/>
        <charset val="134"/>
      </rPr>
      <t>．部门或公司领导安排的其他工作。</t>
    </r>
  </si>
  <si>
    <t>苏州图锐智能科技有限公司</t>
  </si>
  <si>
    <r>
      <rPr>
        <sz val="14"/>
        <color rgb="FF454541"/>
        <rFont val="宋体"/>
        <charset val="134"/>
      </rPr>
      <t>上岗条件：</t>
    </r>
    <r>
      <rPr>
        <sz val="14"/>
        <color rgb="FF454541"/>
        <rFont val="Arial"/>
        <charset val="134"/>
      </rPr>
      <t xml:space="preserve"> 1</t>
    </r>
    <r>
      <rPr>
        <sz val="14"/>
        <color rgb="FF454541"/>
        <rFont val="宋体"/>
        <charset val="134"/>
      </rPr>
      <t>．有相关的计算机操作，制作相应统计表格、分析文档等；</t>
    </r>
    <r>
      <rPr>
        <sz val="14"/>
        <color rgb="FF454541"/>
        <rFont val="Arial"/>
        <charset val="134"/>
      </rPr>
      <t xml:space="preserve"> 2</t>
    </r>
    <r>
      <rPr>
        <sz val="14"/>
        <color rgb="FF454541"/>
        <rFont val="宋体"/>
        <charset val="134"/>
      </rPr>
      <t>．电气方面，有相关的电气线路接线，绘制简单线路图；</t>
    </r>
    <r>
      <rPr>
        <sz val="14"/>
        <color rgb="FF454541"/>
        <rFont val="Arial"/>
        <charset val="134"/>
      </rPr>
      <t xml:space="preserve"> 3</t>
    </r>
    <r>
      <rPr>
        <sz val="14"/>
        <color rgb="FF454541"/>
        <rFont val="宋体"/>
        <charset val="134"/>
      </rPr>
      <t>．具备团队合作精神，有良好的与人沟通能力。</t>
    </r>
    <r>
      <rPr>
        <sz val="14"/>
        <color rgb="FF454541"/>
        <rFont val="Arial"/>
        <charset val="134"/>
      </rPr>
      <t xml:space="preserve"> 4</t>
    </r>
    <r>
      <rPr>
        <sz val="14"/>
        <color rgb="FF454541"/>
        <rFont val="宋体"/>
        <charset val="134"/>
      </rPr>
      <t>．机器视觉行业优先考虑</t>
    </r>
    <r>
      <rPr>
        <sz val="14"/>
        <color rgb="FF454541"/>
        <rFont val="Arial"/>
        <charset val="134"/>
      </rPr>
      <t xml:space="preserve"> 5</t>
    </r>
    <r>
      <rPr>
        <sz val="14"/>
        <color rgb="FF454541"/>
        <rFont val="宋体"/>
        <charset val="134"/>
      </rPr>
      <t>．有锂电生产相关工作经验者优先考虑</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现场视觉检测物料的安装，调试及数据验证；</t>
    </r>
    <r>
      <rPr>
        <sz val="14"/>
        <color rgb="FF454541"/>
        <rFont val="Arial"/>
        <charset val="134"/>
      </rPr>
      <t xml:space="preserve"> 2. </t>
    </r>
    <r>
      <rPr>
        <sz val="14"/>
        <color rgb="FF454541"/>
        <rFont val="宋体"/>
        <charset val="134"/>
      </rPr>
      <t>安装</t>
    </r>
    <r>
      <rPr>
        <sz val="14"/>
        <color rgb="FF454541"/>
        <rFont val="Arial"/>
        <charset val="134"/>
      </rPr>
      <t xml:space="preserve"> </t>
    </r>
    <r>
      <rPr>
        <sz val="14"/>
        <color rgb="FF454541"/>
        <rFont val="宋体"/>
        <charset val="134"/>
      </rPr>
      <t>调试中出现问题及时反馈；</t>
    </r>
    <r>
      <rPr>
        <sz val="14"/>
        <color rgb="FF454541"/>
        <rFont val="Arial"/>
        <charset val="134"/>
      </rPr>
      <t xml:space="preserve"> 3. </t>
    </r>
    <r>
      <rPr>
        <sz val="14"/>
        <color rgb="FF454541"/>
        <rFont val="宋体"/>
        <charset val="134"/>
      </rPr>
      <t>与设备厂家沟通安装，调试中的相关问题；</t>
    </r>
    <r>
      <rPr>
        <sz val="14"/>
        <color rgb="FF454541"/>
        <rFont val="Arial"/>
        <charset val="134"/>
      </rPr>
      <t xml:space="preserve"> 4. </t>
    </r>
    <r>
      <rPr>
        <sz val="14"/>
        <color rgb="FF454541"/>
        <rFont val="宋体"/>
        <charset val="134"/>
      </rPr>
      <t>参与系统的升级和维护工作；</t>
    </r>
    <r>
      <rPr>
        <sz val="14"/>
        <color rgb="FF454541"/>
        <rFont val="Arial"/>
        <charset val="134"/>
      </rPr>
      <t xml:space="preserve"> 5. </t>
    </r>
    <r>
      <rPr>
        <sz val="14"/>
        <color rgb="FF454541"/>
        <rFont val="宋体"/>
        <charset val="134"/>
      </rPr>
      <t>参与客户培训及技术咨询。</t>
    </r>
  </si>
  <si>
    <r>
      <rPr>
        <sz val="14"/>
        <color rgb="FF454541"/>
        <rFont val="宋体"/>
        <charset val="134"/>
      </rPr>
      <t>豪梅特紧固件系统</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</si>
  <si>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职责：</t>
    </r>
    <r>
      <rPr>
        <sz val="14"/>
        <color rgb="FF454541"/>
        <rFont val="Arial"/>
        <charset val="134"/>
      </rPr>
      <t xml:space="preserve"> Tooling design for stamping &amp; heading /</t>
    </r>
    <r>
      <rPr>
        <sz val="14"/>
        <color rgb="FF454541"/>
        <rFont val="宋体"/>
        <charset val="134"/>
      </rPr>
      <t>冲压</t>
    </r>
    <r>
      <rPr>
        <sz val="14"/>
        <color rgb="FF454541"/>
        <rFont val="Arial"/>
        <charset val="134"/>
      </rPr>
      <t>/</t>
    </r>
    <r>
      <rPr>
        <sz val="14"/>
        <color rgb="FF454541"/>
        <rFont val="宋体"/>
        <charset val="134"/>
      </rPr>
      <t>打头模具设计</t>
    </r>
    <r>
      <rPr>
        <sz val="14"/>
        <color rgb="FF454541"/>
        <rFont val="Arial"/>
        <charset val="134"/>
      </rPr>
      <t xml:space="preserve"> Maintenance of ERP Data (Item data, Routers, BOM), Work instruction, BOT, MFG Drawings/</t>
    </r>
    <r>
      <rPr>
        <sz val="14"/>
        <color rgb="FF454541"/>
        <rFont val="宋体"/>
        <charset val="134"/>
      </rPr>
      <t>维护</t>
    </r>
    <r>
      <rPr>
        <sz val="14"/>
        <color rgb="FF454541"/>
        <rFont val="Arial"/>
        <charset val="134"/>
      </rPr>
      <t>ERP</t>
    </r>
    <r>
      <rPr>
        <sz val="14"/>
        <color rgb="FF454541"/>
        <rFont val="宋体"/>
        <charset val="134"/>
      </rPr>
      <t>系统数据（物料信息，工艺流程，物料清单），操作指导书，模具清单，制造图纸</t>
    </r>
    <r>
      <rPr>
        <sz val="14"/>
        <color rgb="FF454541"/>
        <rFont val="Arial"/>
        <charset val="134"/>
      </rPr>
      <t xml:space="preserve"> To lead the NPI project team, create the project schedule and achieve it/</t>
    </r>
    <r>
      <rPr>
        <sz val="14"/>
        <color rgb="FF454541"/>
        <rFont val="宋体"/>
        <charset val="134"/>
      </rPr>
      <t>领导新品导入项目小组，制定项目计划并达成</t>
    </r>
    <r>
      <rPr>
        <sz val="14"/>
        <color rgb="FF454541"/>
        <rFont val="Arial"/>
        <charset val="134"/>
      </rPr>
      <t xml:space="preserve"> Trouble shooting/</t>
    </r>
    <r>
      <rPr>
        <sz val="14"/>
        <color rgb="FF454541"/>
        <rFont val="宋体"/>
        <charset val="134"/>
      </rPr>
      <t>问题解决：</t>
    </r>
    <r>
      <rPr>
        <sz val="14"/>
        <color rgb="FF454541"/>
        <rFont val="Arial"/>
        <charset val="134"/>
      </rPr>
      <t xml:space="preserve"> Engineering changes/</t>
    </r>
    <r>
      <rPr>
        <sz val="14"/>
        <color rgb="FF454541"/>
        <rFont val="宋体"/>
        <charset val="134"/>
      </rPr>
      <t>工程变更</t>
    </r>
    <r>
      <rPr>
        <sz val="14"/>
        <color rgb="FF454541"/>
        <rFont val="Arial"/>
        <charset val="134"/>
      </rPr>
      <t xml:space="preserve"> Other tasks may be assigned as business required and by Manager/</t>
    </r>
    <r>
      <rPr>
        <sz val="14"/>
        <color rgb="FF454541"/>
        <rFont val="宋体"/>
        <charset val="134"/>
      </rPr>
      <t>经理指派的其他任务</t>
    </r>
    <r>
      <rPr>
        <sz val="14"/>
        <color rgb="FF454541"/>
        <rFont val="Arial"/>
        <charset val="134"/>
      </rPr>
      <t xml:space="preserve"> </t>
    </r>
    <r>
      <rPr>
        <sz val="14"/>
        <color rgb="FF454541"/>
        <rFont val="宋体"/>
        <charset val="134"/>
      </rPr>
      <t>要求：</t>
    </r>
    <r>
      <rPr>
        <sz val="14"/>
        <color rgb="FF454541"/>
        <rFont val="Arial"/>
        <charset val="134"/>
      </rPr>
      <t xml:space="preserve"> College’s degree or above is required/</t>
    </r>
    <r>
      <rPr>
        <sz val="14"/>
        <color rgb="FF454541"/>
        <rFont val="宋体"/>
        <charset val="134"/>
      </rPr>
      <t>大专及大专以上学历</t>
    </r>
    <r>
      <rPr>
        <sz val="14"/>
        <color rgb="FF454541"/>
        <rFont val="Arial"/>
        <charset val="134"/>
      </rPr>
      <t xml:space="preserve"> 2 to 5 years’ experience/2</t>
    </r>
    <r>
      <rPr>
        <sz val="14"/>
        <color rgb="FF454541"/>
        <rFont val="宋体"/>
        <charset val="134"/>
      </rPr>
      <t>到</t>
    </r>
    <r>
      <rPr>
        <sz val="14"/>
        <color rgb="FF454541"/>
        <rFont val="Arial"/>
        <charset val="134"/>
      </rPr>
      <t>5</t>
    </r>
    <r>
      <rPr>
        <sz val="14"/>
        <color rgb="FF454541"/>
        <rFont val="宋体"/>
        <charset val="134"/>
      </rPr>
      <t>年工作经验</t>
    </r>
    <r>
      <rPr>
        <sz val="14"/>
        <color rgb="FF454541"/>
        <rFont val="Arial"/>
        <charset val="134"/>
      </rPr>
      <t xml:space="preserve"> Knowledge of development and manufacturing technology &amp; Raw material and heat treatment for tooling/</t>
    </r>
    <r>
      <rPr>
        <sz val="14"/>
        <color rgb="FF454541"/>
        <rFont val="宋体"/>
        <charset val="134"/>
      </rPr>
      <t>开发和制造技术</t>
    </r>
    <r>
      <rPr>
        <sz val="14"/>
        <color rgb="FF454541"/>
        <rFont val="Arial"/>
        <charset val="134"/>
      </rPr>
      <t>&amp;</t>
    </r>
    <r>
      <rPr>
        <sz val="14"/>
        <color rgb="FF454541"/>
        <rFont val="宋体"/>
        <charset val="134"/>
      </rPr>
      <t>模具材料及热处理知识</t>
    </r>
    <r>
      <rPr>
        <sz val="14"/>
        <color rgb="FF454541"/>
        <rFont val="Arial"/>
        <charset val="134"/>
      </rPr>
      <t xml:space="preserve"> Software requirement: AutoCAD, Solidworks, Excel, Powerpoint, ERP system preferred/</t>
    </r>
    <r>
      <rPr>
        <sz val="14"/>
        <color rgb="FF454541"/>
        <rFont val="宋体"/>
        <charset val="134"/>
      </rPr>
      <t>软件技能要求：</t>
    </r>
    <r>
      <rPr>
        <sz val="14"/>
        <color rgb="FF454541"/>
        <rFont val="Arial"/>
        <charset val="134"/>
      </rPr>
      <t>AutoCAD, Solidworks, Excel, Powerpoint, ERP</t>
    </r>
    <r>
      <rPr>
        <sz val="14"/>
        <color rgb="FF454541"/>
        <rFont val="宋体"/>
        <charset val="134"/>
      </rPr>
      <t>系统优先</t>
    </r>
    <r>
      <rPr>
        <sz val="14"/>
        <color rgb="FF454541"/>
        <rFont val="Arial"/>
        <charset val="134"/>
      </rPr>
      <t xml:space="preserve"> Good English communication skills/</t>
    </r>
    <r>
      <rPr>
        <sz val="14"/>
        <color rgb="FF454541"/>
        <rFont val="宋体"/>
        <charset val="134"/>
      </rPr>
      <t>良好的英文沟通水平</t>
    </r>
    <r>
      <rPr>
        <sz val="14"/>
        <color rgb="FF454541"/>
        <rFont val="Arial"/>
        <charset val="134"/>
      </rPr>
      <t xml:space="preserve"> Good knowledge of SPC and PFMEA/</t>
    </r>
    <r>
      <rPr>
        <sz val="14"/>
        <color rgb="FF454541"/>
        <rFont val="宋体"/>
        <charset val="134"/>
      </rPr>
      <t>良好的</t>
    </r>
    <r>
      <rPr>
        <sz val="14"/>
        <color rgb="FF454541"/>
        <rFont val="Arial"/>
        <charset val="134"/>
      </rPr>
      <t>SPC</t>
    </r>
    <r>
      <rPr>
        <sz val="14"/>
        <color rgb="FF454541"/>
        <rFont val="宋体"/>
        <charset val="134"/>
      </rPr>
      <t>及</t>
    </r>
    <r>
      <rPr>
        <sz val="14"/>
        <color rgb="FF454541"/>
        <rFont val="Arial"/>
        <charset val="134"/>
      </rPr>
      <t>PFMEA</t>
    </r>
    <r>
      <rPr>
        <sz val="14"/>
        <color rgb="FF454541"/>
        <rFont val="宋体"/>
        <charset val="134"/>
      </rPr>
      <t>知识背景</t>
    </r>
    <r>
      <rPr>
        <sz val="14"/>
        <color rgb="FF454541"/>
        <rFont val="Arial"/>
        <charset val="134"/>
      </rPr>
      <t xml:space="preserve"> Good skills of team work/</t>
    </r>
    <r>
      <rPr>
        <sz val="14"/>
        <color rgb="FF454541"/>
        <rFont val="宋体"/>
        <charset val="134"/>
      </rPr>
      <t>良好的团队合作</t>
    </r>
    <r>
      <rPr>
        <sz val="14"/>
        <color rgb="FF454541"/>
        <rFont val="Arial"/>
        <charset val="134"/>
      </rPr>
      <t xml:space="preserve"> </t>
    </r>
    <r>
      <rPr>
        <sz val="14"/>
        <color rgb="FF454541"/>
        <rFont val="宋体"/>
        <charset val="134"/>
      </rPr>
      <t>无工作经验的应届生也可，大专及以上学历，机械相关专业。</t>
    </r>
  </si>
  <si>
    <r>
      <rPr>
        <sz val="14"/>
        <color rgb="FF454541"/>
        <rFont val="Arial"/>
        <charset val="134"/>
      </rPr>
      <t xml:space="preserve">IT </t>
    </r>
    <r>
      <rPr>
        <sz val="14"/>
        <color rgb="FF454541"/>
        <rFont val="宋体"/>
        <charset val="134"/>
      </rPr>
      <t>工程师</t>
    </r>
  </si>
  <si>
    <r>
      <rPr>
        <sz val="14"/>
        <color rgb="FF454541"/>
        <rFont val="宋体"/>
        <charset val="134"/>
      </rPr>
      <t>职责描述：</t>
    </r>
    <r>
      <rPr>
        <sz val="14"/>
        <color rgb="FF454541"/>
        <rFont val="Arial"/>
        <charset val="134"/>
      </rPr>
      <t xml:space="preserve"> 1</t>
    </r>
    <r>
      <rPr>
        <sz val="14"/>
        <color rgb="FF454541"/>
        <rFont val="宋体"/>
        <charset val="134"/>
      </rPr>
      <t>，负责维护公司</t>
    </r>
    <r>
      <rPr>
        <sz val="14"/>
        <color rgb="FF454541"/>
        <rFont val="Arial"/>
        <charset val="134"/>
      </rPr>
      <t>PC</t>
    </r>
    <r>
      <rPr>
        <sz val="14"/>
        <color rgb="FF454541"/>
        <rFont val="宋体"/>
        <charset val="134"/>
      </rPr>
      <t>系统、分析整理用户需求、解决问题、安装软硬件；</t>
    </r>
    <r>
      <rPr>
        <sz val="14"/>
        <color rgb="FF454541"/>
        <rFont val="Arial"/>
        <charset val="134"/>
      </rPr>
      <t xml:space="preserve"> 2</t>
    </r>
    <r>
      <rPr>
        <sz val="14"/>
        <color rgb="FF454541"/>
        <rFont val="宋体"/>
        <charset val="134"/>
      </rPr>
      <t>，负责维护办公打印机、电话、投影仪等相关设备；</t>
    </r>
    <r>
      <rPr>
        <sz val="14"/>
        <color rgb="FF454541"/>
        <rFont val="Arial"/>
        <charset val="134"/>
      </rPr>
      <t xml:space="preserve"> 3</t>
    </r>
    <r>
      <rPr>
        <sz val="14"/>
        <color rgb="FF454541"/>
        <rFont val="宋体"/>
        <charset val="134"/>
      </rPr>
      <t>，负责机房维护点检、服务器维护、存储设备管理；</t>
    </r>
    <r>
      <rPr>
        <sz val="14"/>
        <color rgb="FF454541"/>
        <rFont val="Arial"/>
        <charset val="134"/>
      </rPr>
      <t xml:space="preserve"> 4</t>
    </r>
    <r>
      <rPr>
        <sz val="14"/>
        <color rgb="FF454541"/>
        <rFont val="宋体"/>
        <charset val="134"/>
      </rPr>
      <t>，负责</t>
    </r>
    <r>
      <rPr>
        <sz val="14"/>
        <color rgb="FF454541"/>
        <rFont val="Arial"/>
        <charset val="134"/>
      </rPr>
      <t>IT</t>
    </r>
    <r>
      <rPr>
        <sz val="14"/>
        <color rgb="FF454541"/>
        <rFont val="宋体"/>
        <charset val="134"/>
      </rPr>
      <t>资产领用发放、盘点。</t>
    </r>
    <r>
      <rPr>
        <sz val="14"/>
        <color rgb="FF454541"/>
        <rFont val="Arial"/>
        <charset val="134"/>
      </rPr>
      <t xml:space="preserve"> </t>
    </r>
    <r>
      <rPr>
        <sz val="14"/>
        <color rgb="FF454541"/>
        <rFont val="宋体"/>
        <charset val="134"/>
      </rPr>
      <t>基本要求：</t>
    </r>
    <r>
      <rPr>
        <sz val="14"/>
        <color rgb="FF454541"/>
        <rFont val="Arial"/>
        <charset val="134"/>
      </rPr>
      <t xml:space="preserve"> 1</t>
    </r>
    <r>
      <rPr>
        <sz val="14"/>
        <color rgb="FF454541"/>
        <rFont val="宋体"/>
        <charset val="134"/>
      </rPr>
      <t>，计算机科学与技术、软件工程、网络管理等相关专业优秀在校生或者应届毕业生；</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熟悉</t>
    </r>
    <r>
      <rPr>
        <sz val="14"/>
        <color rgb="FF454541"/>
        <rFont val="Arial"/>
        <charset val="134"/>
      </rPr>
      <t xml:space="preserve"> Windows</t>
    </r>
    <r>
      <rPr>
        <sz val="14"/>
        <color rgb="FF454541"/>
        <rFont val="宋体"/>
        <charset val="134"/>
      </rPr>
      <t>、</t>
    </r>
    <r>
      <rPr>
        <sz val="14"/>
        <color rgb="FF454541"/>
        <rFont val="Arial"/>
        <charset val="134"/>
      </rPr>
      <t xml:space="preserve"> MS Office</t>
    </r>
    <r>
      <rPr>
        <sz val="14"/>
        <color rgb="FF454541"/>
        <rFont val="宋体"/>
        <charset val="134"/>
      </rPr>
      <t>，及其计算机硬件的工作原理，了解</t>
    </r>
    <r>
      <rPr>
        <sz val="14"/>
        <color rgb="FF454541"/>
        <rFont val="Arial"/>
        <charset val="134"/>
      </rPr>
      <t>PC</t>
    </r>
    <r>
      <rPr>
        <sz val="14"/>
        <color rgb="FF454541"/>
        <rFont val="宋体"/>
        <charset val="134"/>
      </rPr>
      <t>内部构造</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CET4</t>
    </r>
    <r>
      <rPr>
        <sz val="14"/>
        <color rgb="FF454541"/>
        <rFont val="宋体"/>
        <charset val="134"/>
      </rPr>
      <t>者优先</t>
    </r>
    <r>
      <rPr>
        <sz val="14"/>
        <color rgb="FF454541"/>
        <rFont val="Arial"/>
        <charset val="134"/>
      </rPr>
      <t xml:space="preserve"> </t>
    </r>
    <r>
      <rPr>
        <sz val="14"/>
        <color rgb="FF454541"/>
        <rFont val="宋体"/>
        <charset val="134"/>
      </rPr>
      <t>应届生亦可</t>
    </r>
  </si>
  <si>
    <r>
      <rPr>
        <sz val="14"/>
        <color rgb="FF454541"/>
        <rFont val="宋体"/>
        <charset val="134"/>
      </rPr>
      <t>若名芯半导体科技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</si>
  <si>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职责描述：</t>
    </r>
    <r>
      <rPr>
        <sz val="14"/>
        <color rgb="FF454541"/>
        <rFont val="Arial"/>
        <charset val="134"/>
      </rPr>
      <t xml:space="preserve"> 1.</t>
    </r>
    <r>
      <rPr>
        <sz val="14"/>
        <color rgb="FF454541"/>
        <rFont val="宋体"/>
        <charset val="134"/>
      </rPr>
      <t>编制公司月度、年度合并报表；</t>
    </r>
    <r>
      <rPr>
        <sz val="14"/>
        <color rgb="FF454541"/>
        <rFont val="Arial"/>
        <charset val="134"/>
      </rPr>
      <t xml:space="preserve"> 2.</t>
    </r>
    <r>
      <rPr>
        <sz val="14"/>
        <color rgb="FF454541"/>
        <rFont val="宋体"/>
        <charset val="134"/>
      </rPr>
      <t>按法规要求每月记账、结账、财务数据跟进、保证账务质量；</t>
    </r>
    <r>
      <rPr>
        <sz val="14"/>
        <color rgb="FF454541"/>
        <rFont val="Arial"/>
        <charset val="134"/>
      </rPr>
      <t xml:space="preserve"> 3.</t>
    </r>
    <r>
      <rPr>
        <sz val="14"/>
        <color rgb="FF454541"/>
        <rFont val="宋体"/>
        <charset val="134"/>
      </rPr>
      <t>按时准确进行纳税申报、税务日常事务性工作、统计申报、工商年报等对外申报；</t>
    </r>
    <r>
      <rPr>
        <sz val="14"/>
        <color rgb="FF454541"/>
        <rFont val="Arial"/>
        <charset val="134"/>
      </rPr>
      <t xml:space="preserve"> 4.</t>
    </r>
    <r>
      <rPr>
        <sz val="14"/>
        <color rgb="FF454541"/>
        <rFont val="宋体"/>
        <charset val="134"/>
      </rPr>
      <t>按要求提供审计、业务等对内对外账务数据资料支持；</t>
    </r>
    <r>
      <rPr>
        <sz val="14"/>
        <color rgb="FF454541"/>
        <rFont val="Arial"/>
        <charset val="134"/>
      </rPr>
      <t xml:space="preserve"> 5.</t>
    </r>
    <r>
      <rPr>
        <sz val="14"/>
        <color rgb="FF454541"/>
        <rFont val="宋体"/>
        <charset val="134"/>
      </rPr>
      <t>负责凭证、账簿等财务资料的整理、装订、归档；</t>
    </r>
    <r>
      <rPr>
        <sz val="14"/>
        <color rgb="FF454541"/>
        <rFont val="Arial"/>
        <charset val="134"/>
      </rPr>
      <t xml:space="preserve"> 6.</t>
    </r>
    <r>
      <rPr>
        <sz val="14"/>
        <color rgb="FF454541"/>
        <rFont val="宋体"/>
        <charset val="134"/>
      </rPr>
      <t>领导交办的其他工作，包括项目申报，人员劳动关系整理等非财务性工作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大专及以上学历，财务专业，</t>
    </r>
    <r>
      <rPr>
        <sz val="14"/>
        <color rgb="FF454541"/>
        <rFont val="Arial"/>
        <charset val="134"/>
      </rPr>
      <t>5~10</t>
    </r>
    <r>
      <rPr>
        <sz val="14"/>
        <color rgb="FF454541"/>
        <rFont val="宋体"/>
        <charset val="134"/>
      </rPr>
      <t>年以上工作经验；</t>
    </r>
    <r>
      <rPr>
        <sz val="14"/>
        <color rgb="FF454541"/>
        <rFont val="Arial"/>
        <charset val="134"/>
      </rPr>
      <t xml:space="preserve"> 2.</t>
    </r>
    <r>
      <rPr>
        <sz val="14"/>
        <color rgb="FF454541"/>
        <rFont val="宋体"/>
        <charset val="134"/>
      </rPr>
      <t>熟悉最新财税政策，会计准则，有中级会计师职称；</t>
    </r>
    <r>
      <rPr>
        <sz val="14"/>
        <color rgb="FF454541"/>
        <rFont val="Arial"/>
        <charset val="134"/>
      </rPr>
      <t xml:space="preserve"> 3.</t>
    </r>
    <r>
      <rPr>
        <sz val="14"/>
        <color rgb="FF454541"/>
        <rFont val="宋体"/>
        <charset val="134"/>
      </rPr>
      <t>能够有效沟通，利用资源，关注结果，快速找到有效方案开展工作</t>
    </r>
    <r>
      <rPr>
        <sz val="14"/>
        <color rgb="FF454541"/>
        <rFont val="Arial"/>
        <charset val="134"/>
      </rPr>
      <t xml:space="preserve"> 4.</t>
    </r>
    <r>
      <rPr>
        <sz val="14"/>
        <color rgb="FF454541"/>
        <rFont val="宋体"/>
        <charset val="134"/>
      </rPr>
      <t>接受张家港办公劳务派遣</t>
    </r>
  </si>
  <si>
    <r>
      <rPr>
        <sz val="14"/>
        <color rgb="FF454541"/>
        <rFont val="宋体"/>
        <charset val="134"/>
      </rPr>
      <t>工作内容：</t>
    </r>
    <r>
      <rPr>
        <sz val="14"/>
        <color rgb="FF454541"/>
        <rFont val="Arial"/>
        <charset val="134"/>
      </rPr>
      <t xml:space="preserve"> 1.</t>
    </r>
    <r>
      <rPr>
        <sz val="14"/>
        <color rgb="FF454541"/>
        <rFont val="宋体"/>
        <charset val="134"/>
      </rPr>
      <t>对新员工的技能的培训，对图纸的理解，量具的正确使用等</t>
    </r>
    <r>
      <rPr>
        <sz val="14"/>
        <color rgb="FF454541"/>
        <rFont val="Arial"/>
        <charset val="134"/>
      </rPr>
      <t xml:space="preserve"> 2.</t>
    </r>
    <r>
      <rPr>
        <sz val="14"/>
        <color rgb="FF454541"/>
        <rFont val="宋体"/>
        <charset val="134"/>
      </rPr>
      <t>制定来料检验标准，检验流程</t>
    </r>
    <r>
      <rPr>
        <sz val="14"/>
        <color rgb="FF454541"/>
        <rFont val="Arial"/>
        <charset val="134"/>
      </rPr>
      <t xml:space="preserve"> </t>
    </r>
    <r>
      <rPr>
        <sz val="14"/>
        <color rgb="FF454541"/>
        <rFont val="宋体"/>
        <charset val="134"/>
      </rPr>
      <t>、制定或完善标准文件，并严格执行，同时确保文件的规范化和文档管理的标准化</t>
    </r>
    <r>
      <rPr>
        <sz val="14"/>
        <color rgb="FF454541"/>
        <rFont val="Arial"/>
        <charset val="134"/>
      </rPr>
      <t xml:space="preserve"> 3.</t>
    </r>
    <r>
      <rPr>
        <sz val="14"/>
        <color rgb="FF454541"/>
        <rFont val="宋体"/>
        <charset val="134"/>
      </rPr>
      <t>收集所有来料产品附带的资料，像品检报告</t>
    </r>
    <r>
      <rPr>
        <sz val="14"/>
        <color rgb="FF454541"/>
        <rFont val="Arial"/>
        <charset val="134"/>
      </rPr>
      <t>/</t>
    </r>
    <r>
      <rPr>
        <sz val="14"/>
        <color rgb="FF454541"/>
        <rFont val="宋体"/>
        <charset val="134"/>
      </rPr>
      <t>材料证明</t>
    </r>
    <r>
      <rPr>
        <sz val="14"/>
        <color rgb="FF454541"/>
        <rFont val="Arial"/>
        <charset val="134"/>
      </rPr>
      <t>/</t>
    </r>
    <r>
      <rPr>
        <sz val="14"/>
        <color rgb="FF454541"/>
        <rFont val="宋体"/>
        <charset val="134"/>
      </rPr>
      <t>试验报告等，核对并存档</t>
    </r>
    <r>
      <rPr>
        <sz val="14"/>
        <color rgb="FF454541"/>
        <rFont val="Arial"/>
        <charset val="134"/>
      </rPr>
      <t xml:space="preserve"> 4.</t>
    </r>
    <r>
      <rPr>
        <sz val="14"/>
        <color rgb="FF454541"/>
        <rFont val="宋体"/>
        <charset val="134"/>
      </rPr>
      <t>负责对生产全过程中发生的质量问题进行分析与改进，同时与其他部门合作，优化生产工艺、提高生产效率、降低生产损耗</t>
    </r>
    <r>
      <rPr>
        <sz val="14"/>
        <color rgb="FF454541"/>
        <rFont val="Arial"/>
        <charset val="134"/>
      </rPr>
      <t xml:space="preserve"> 5.</t>
    </r>
    <r>
      <rPr>
        <sz val="14"/>
        <color rgb="FF454541"/>
        <rFont val="宋体"/>
        <charset val="134"/>
      </rPr>
      <t>协助产品的质量投诉和质量事故的调查、处理及报告；参与重大质量事故的处理</t>
    </r>
    <r>
      <rPr>
        <sz val="14"/>
        <color rgb="FF454541"/>
        <rFont val="Arial"/>
        <charset val="134"/>
      </rPr>
      <t xml:space="preserve"> </t>
    </r>
    <r>
      <rPr>
        <sz val="14"/>
        <color rgb="FF454541"/>
        <rFont val="宋体"/>
        <charset val="134"/>
      </rPr>
      <t>任职要求：</t>
    </r>
    <r>
      <rPr>
        <sz val="14"/>
        <color rgb="FF454541"/>
        <rFont val="Arial"/>
        <charset val="134"/>
      </rPr>
      <t xml:space="preserve"> 1.1</t>
    </r>
    <r>
      <rPr>
        <sz val="14"/>
        <color rgb="FF454541"/>
        <rFont val="宋体"/>
        <charset val="134"/>
      </rPr>
      <t>年以上质量工作经验</t>
    </r>
    <r>
      <rPr>
        <sz val="14"/>
        <color rgb="FF454541"/>
        <rFont val="Arial"/>
        <charset val="134"/>
      </rPr>
      <t xml:space="preserve"> 2.</t>
    </r>
    <r>
      <rPr>
        <sz val="14"/>
        <color rgb="FF454541"/>
        <rFont val="宋体"/>
        <charset val="134"/>
      </rPr>
      <t>具备专业的质量管理知识以及熟悉质量管理工作流程</t>
    </r>
    <r>
      <rPr>
        <sz val="14"/>
        <color rgb="FF454541"/>
        <rFont val="Arial"/>
        <charset val="134"/>
      </rPr>
      <t xml:space="preserve"> 3.</t>
    </r>
    <r>
      <rPr>
        <sz val="14"/>
        <color rgb="FF454541"/>
        <rFont val="宋体"/>
        <charset val="134"/>
      </rPr>
      <t>具备一定的领导能力，具备分析判断和处理问题的能力</t>
    </r>
  </si>
  <si>
    <t>生产组装电气装配工</t>
  </si>
  <si>
    <r>
      <rPr>
        <sz val="14"/>
        <color rgb="FF454541"/>
        <rFont val="宋体"/>
        <charset val="134"/>
      </rPr>
      <t>工作内容：</t>
    </r>
    <r>
      <rPr>
        <sz val="14"/>
        <color rgb="FF454541"/>
        <rFont val="Arial"/>
        <charset val="134"/>
      </rPr>
      <t xml:space="preserve"> 1.</t>
    </r>
    <r>
      <rPr>
        <sz val="14"/>
        <color rgb="FF454541"/>
        <rFont val="宋体"/>
        <charset val="134"/>
      </rPr>
      <t>从事设备机械组装、调试工作</t>
    </r>
    <r>
      <rPr>
        <sz val="14"/>
        <color rgb="FF454541"/>
        <rFont val="Arial"/>
        <charset val="134"/>
      </rPr>
      <t xml:space="preserve"> 2.</t>
    </r>
    <r>
      <rPr>
        <sz val="14"/>
        <color rgb="FF454541"/>
        <rFont val="宋体"/>
        <charset val="134"/>
      </rPr>
      <t>懂电气图纸，能按照电气图纸配线</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持有电工证</t>
    </r>
    <r>
      <rPr>
        <sz val="14"/>
        <color rgb="FF454541"/>
        <rFont val="Arial"/>
        <charset val="134"/>
      </rPr>
      <t xml:space="preserve"> 2.</t>
    </r>
    <r>
      <rPr>
        <sz val="14"/>
        <color rgb="FF454541"/>
        <rFont val="宋体"/>
        <charset val="134"/>
      </rPr>
      <t>中专及以上学历，电子，机械专业优先</t>
    </r>
    <r>
      <rPr>
        <sz val="14"/>
        <color rgb="FF454541"/>
        <rFont val="Arial"/>
        <charset val="134"/>
      </rPr>
      <t xml:space="preserve"> 3.2</t>
    </r>
    <r>
      <rPr>
        <sz val="14"/>
        <color rgb="FF454541"/>
        <rFont val="宋体"/>
        <charset val="134"/>
      </rPr>
      <t>年以上设备电气经验</t>
    </r>
    <r>
      <rPr>
        <sz val="14"/>
        <color rgb="FF454541"/>
        <rFont val="Arial"/>
        <charset val="134"/>
      </rPr>
      <t xml:space="preserve"> 4.</t>
    </r>
    <r>
      <rPr>
        <sz val="14"/>
        <color rgb="FF454541"/>
        <rFont val="宋体"/>
        <charset val="134"/>
      </rPr>
      <t>动手能力强，可以使用各种常见的电工工具，量具，仪器进行电气配线作业</t>
    </r>
    <r>
      <rPr>
        <sz val="14"/>
        <color rgb="FF454541"/>
        <rFont val="Arial"/>
        <charset val="134"/>
      </rPr>
      <t xml:space="preserve"> 5.</t>
    </r>
    <r>
      <rPr>
        <sz val="14"/>
        <color rgb="FF454541"/>
        <rFont val="宋体"/>
        <charset val="134"/>
      </rPr>
      <t>懂电气原理图或有自动化设备配现经验者优先录用</t>
    </r>
    <r>
      <rPr>
        <sz val="14"/>
        <color rgb="FF454541"/>
        <rFont val="Arial"/>
        <charset val="134"/>
      </rPr>
      <t xml:space="preserve"> 6.</t>
    </r>
    <r>
      <rPr>
        <sz val="14"/>
        <color rgb="FF454541"/>
        <rFont val="宋体"/>
        <charset val="134"/>
      </rPr>
      <t>为人诚实上进，积极肯干；工作认真负责，服从安排，执行力强良好的团队协作能力</t>
    </r>
  </si>
  <si>
    <r>
      <rPr>
        <sz val="14"/>
        <color rgb="FF454541"/>
        <rFont val="宋体"/>
        <charset val="134"/>
      </rPr>
      <t>工作内容：</t>
    </r>
    <r>
      <rPr>
        <sz val="14"/>
        <color rgb="FF454541"/>
        <rFont val="Arial"/>
        <charset val="134"/>
      </rPr>
      <t xml:space="preserve"> 1.</t>
    </r>
    <r>
      <rPr>
        <sz val="14"/>
        <color rgb="FF454541"/>
        <rFont val="宋体"/>
        <charset val="134"/>
      </rPr>
      <t>协助配合经理的部门工作，负责公司采购工作。包括询＼比价、签定采购合同、验收、评估及反馈汇总工作</t>
    </r>
    <r>
      <rPr>
        <sz val="14"/>
        <color rgb="FF454541"/>
        <rFont val="Arial"/>
        <charset val="134"/>
      </rPr>
      <t xml:space="preserve">; </t>
    </r>
    <r>
      <rPr>
        <sz val="14"/>
        <color rgb="FF454541"/>
        <rFont val="宋体"/>
        <charset val="134"/>
      </rPr>
      <t>更新、完善、创新采购工作和流程。</t>
    </r>
    <r>
      <rPr>
        <sz val="14"/>
        <color rgb="FF454541"/>
        <rFont val="Arial"/>
        <charset val="134"/>
      </rPr>
      <t xml:space="preserve"> 2.</t>
    </r>
    <r>
      <rPr>
        <sz val="14"/>
        <color rgb="FF454541"/>
        <rFont val="宋体"/>
        <charset val="134"/>
      </rPr>
      <t>采购订单的跟进与验收工作。</t>
    </r>
    <r>
      <rPr>
        <sz val="14"/>
        <color rgb="FF454541"/>
        <rFont val="Arial"/>
        <charset val="134"/>
      </rPr>
      <t xml:space="preserve"> 3.</t>
    </r>
    <r>
      <rPr>
        <sz val="14"/>
        <color rgb="FF454541"/>
        <rFont val="宋体"/>
        <charset val="134"/>
      </rPr>
      <t>进行原材料等其他公司和客户所需的物品筛选、检查、采购、发货及质保工作。</t>
    </r>
    <r>
      <rPr>
        <sz val="14"/>
        <color rgb="FF454541"/>
        <rFont val="Arial"/>
        <charset val="134"/>
      </rPr>
      <t xml:space="preserve"> 4.</t>
    </r>
    <r>
      <rPr>
        <sz val="14"/>
        <color rgb="FF454541"/>
        <rFont val="宋体"/>
        <charset val="134"/>
      </rPr>
      <t>熟悉和掌握各类物资的名称、型号、规格、单价、用途和产地。直接负责检查购进物资是否符合质量要求。</t>
    </r>
    <r>
      <rPr>
        <sz val="14"/>
        <color rgb="FF454541"/>
        <rFont val="Arial"/>
        <charset val="134"/>
      </rPr>
      <t xml:space="preserve"> 5.</t>
    </r>
    <r>
      <rPr>
        <sz val="14"/>
        <color rgb="FF454541"/>
        <rFont val="宋体"/>
        <charset val="134"/>
      </rPr>
      <t>监督采购物品的系统性，录入各类有关采购的物品信息，编制各类采购文件和工艺，并适时更新修改并作一定的补充，归档形成系统化管理。</t>
    </r>
    <r>
      <rPr>
        <sz val="14"/>
        <color rgb="FF454541"/>
        <rFont val="Arial"/>
        <charset val="134"/>
      </rPr>
      <t xml:space="preserve"> 6.</t>
    </r>
    <r>
      <rPr>
        <sz val="14"/>
        <color rgb="FF454541"/>
        <rFont val="宋体"/>
        <charset val="134"/>
      </rPr>
      <t>积极与各部门进行沟通，及时了解需求情况，较好的控制成本，创造公司最大利润。</t>
    </r>
    <r>
      <rPr>
        <sz val="14"/>
        <color rgb="FF454541"/>
        <rFont val="Arial"/>
        <charset val="134"/>
      </rPr>
      <t xml:space="preserve"> </t>
    </r>
    <r>
      <rPr>
        <sz val="14"/>
        <color rgb="FF454541"/>
        <rFont val="宋体"/>
        <charset val="134"/>
      </rPr>
      <t>任职要求：</t>
    </r>
    <r>
      <rPr>
        <sz val="14"/>
        <color rgb="FF454541"/>
        <rFont val="Arial"/>
        <charset val="134"/>
      </rPr>
      <t xml:space="preserve"> 1.22~30</t>
    </r>
    <r>
      <rPr>
        <sz val="14"/>
        <color rgb="FF454541"/>
        <rFont val="宋体"/>
        <charset val="134"/>
      </rPr>
      <t>岁，会看</t>
    </r>
    <r>
      <rPr>
        <sz val="14"/>
        <color rgb="FF454541"/>
        <rFont val="Arial"/>
        <charset val="134"/>
      </rPr>
      <t>2D</t>
    </r>
    <r>
      <rPr>
        <sz val="14"/>
        <color rgb="FF454541"/>
        <rFont val="宋体"/>
        <charset val="134"/>
      </rPr>
      <t>图纸，大专学历及以上，理工科优先；</t>
    </r>
    <r>
      <rPr>
        <sz val="14"/>
        <color rgb="FF454541"/>
        <rFont val="Arial"/>
        <charset val="134"/>
      </rPr>
      <t xml:space="preserve"> 2.</t>
    </r>
    <r>
      <rPr>
        <sz val="14"/>
        <color rgb="FF454541"/>
        <rFont val="宋体"/>
        <charset val="134"/>
      </rPr>
      <t>熟悉</t>
    </r>
    <r>
      <rPr>
        <sz val="14"/>
        <color rgb="FF454541"/>
        <rFont val="Arial"/>
        <charset val="134"/>
      </rPr>
      <t>U8</t>
    </r>
    <r>
      <rPr>
        <sz val="14"/>
        <color rgb="FF454541"/>
        <rFont val="宋体"/>
        <charset val="134"/>
      </rPr>
      <t>软件；</t>
    </r>
    <r>
      <rPr>
        <sz val="14"/>
        <color rgb="FF454541"/>
        <rFont val="Arial"/>
        <charset val="134"/>
      </rPr>
      <t xml:space="preserve"> 3.</t>
    </r>
    <r>
      <rPr>
        <sz val="14"/>
        <color rgb="FF454541"/>
        <rFont val="宋体"/>
        <charset val="134"/>
      </rPr>
      <t>学习能力强，逻辑思维能力好。</t>
    </r>
  </si>
  <si>
    <t>生产制造工程师</t>
  </si>
  <si>
    <r>
      <rPr>
        <sz val="14"/>
        <color rgb="FF454541"/>
        <rFont val="宋体"/>
        <charset val="134"/>
      </rPr>
      <t>岗位要求</t>
    </r>
    <r>
      <rPr>
        <sz val="14"/>
        <color rgb="FF454541"/>
        <rFont val="Arial"/>
        <charset val="134"/>
      </rPr>
      <t xml:space="preserve"> 1. </t>
    </r>
    <r>
      <rPr>
        <sz val="14"/>
        <color rgb="FF454541"/>
        <rFont val="宋体"/>
        <charset val="134"/>
      </rPr>
      <t>负责设备组装、调试，生产资料编制维护等工作；</t>
    </r>
    <r>
      <rPr>
        <sz val="14"/>
        <color rgb="FF454541"/>
        <rFont val="Arial"/>
        <charset val="134"/>
      </rPr>
      <t xml:space="preserve"> 2. </t>
    </r>
    <r>
      <rPr>
        <sz val="14"/>
        <color rgb="FF454541"/>
        <rFont val="宋体"/>
        <charset val="134"/>
      </rPr>
      <t>负责客户现场安装设备动作调试，支持售后服务；</t>
    </r>
    <r>
      <rPr>
        <sz val="14"/>
        <color rgb="FF454541"/>
        <rFont val="Arial"/>
        <charset val="134"/>
      </rPr>
      <t xml:space="preserve"> 3. </t>
    </r>
    <r>
      <rPr>
        <sz val="14"/>
        <color rgb="FF454541"/>
        <rFont val="宋体"/>
        <charset val="134"/>
      </rPr>
      <t>能够熟练阅读各种机械零件，组装，气路图纸；</t>
    </r>
    <r>
      <rPr>
        <sz val="14"/>
        <color rgb="FF454541"/>
        <rFont val="Arial"/>
        <charset val="134"/>
      </rPr>
      <t xml:space="preserve"> 4. </t>
    </r>
    <r>
      <rPr>
        <sz val="14"/>
        <color rgb="FF454541"/>
        <rFont val="宋体"/>
        <charset val="134"/>
      </rPr>
      <t>装配过程中的问题点的收集与反馈及改进。</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大专及以上学历，电气自动化、机械电子、机械工程等专业优先，学习能力强；</t>
    </r>
    <r>
      <rPr>
        <sz val="14"/>
        <color rgb="FF454541"/>
        <rFont val="Arial"/>
        <charset val="134"/>
      </rPr>
      <t xml:space="preserve"> 2. 2</t>
    </r>
    <r>
      <rPr>
        <sz val="14"/>
        <color rgb="FF454541"/>
        <rFont val="宋体"/>
        <charset val="134"/>
      </rPr>
      <t>年以上设备装配及安装调试经验；</t>
    </r>
    <r>
      <rPr>
        <sz val="14"/>
        <color rgb="FF454541"/>
        <rFont val="Arial"/>
        <charset val="134"/>
      </rPr>
      <t xml:space="preserve"> 3. </t>
    </r>
    <r>
      <rPr>
        <sz val="14"/>
        <color rgb="FF454541"/>
        <rFont val="宋体"/>
        <charset val="134"/>
      </rPr>
      <t>动手能力强，可以使用各种常见的机械工具，量具，仪器进行机械装配作业</t>
    </r>
    <r>
      <rPr>
        <sz val="14"/>
        <color rgb="FF454541"/>
        <rFont val="Arial"/>
        <charset val="134"/>
      </rPr>
      <t xml:space="preserve"> 4. </t>
    </r>
    <r>
      <rPr>
        <sz val="14"/>
        <color rgb="FF454541"/>
        <rFont val="宋体"/>
        <charset val="134"/>
      </rPr>
      <t>懂电气原理图或有自动化设备装配经验者优先录用；</t>
    </r>
    <r>
      <rPr>
        <sz val="14"/>
        <color rgb="FF454541"/>
        <rFont val="Arial"/>
        <charset val="134"/>
      </rPr>
      <t xml:space="preserve"> 5. </t>
    </r>
    <r>
      <rPr>
        <sz val="14"/>
        <color rgb="FF454541"/>
        <rFont val="宋体"/>
        <charset val="134"/>
      </rPr>
      <t>为人诚实上进，积极肯干；工作认真负责，服从安排，执行力强良好的团队协作能力。</t>
    </r>
  </si>
  <si>
    <r>
      <rPr>
        <sz val="14"/>
        <color rgb="FF454541"/>
        <rFont val="宋体"/>
        <charset val="134"/>
      </rPr>
      <t>中磊电子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有限公司技术研发中心</t>
    </r>
  </si>
  <si>
    <r>
      <rPr>
        <sz val="14"/>
        <color rgb="FF454541"/>
        <rFont val="Arial"/>
        <charset val="134"/>
      </rPr>
      <t>1</t>
    </r>
    <r>
      <rPr>
        <sz val="14"/>
        <color rgb="FF454541"/>
        <rFont val="宋体"/>
        <charset val="134"/>
      </rPr>
      <t>、掌握公司各项产品的相关知识，熟悉相关生产流程；</t>
    </r>
    <r>
      <rPr>
        <sz val="14"/>
        <color rgb="FF454541"/>
        <rFont val="Arial"/>
        <charset val="134"/>
      </rPr>
      <t xml:space="preserve"> 2</t>
    </r>
    <r>
      <rPr>
        <sz val="14"/>
        <color rgb="FF454541"/>
        <rFont val="宋体"/>
        <charset val="134"/>
      </rPr>
      <t>、跟进客户，解答客户咨询，了解客户需求，促进订单形成；</t>
    </r>
    <r>
      <rPr>
        <sz val="14"/>
        <color rgb="FF454541"/>
        <rFont val="Arial"/>
        <charset val="134"/>
      </rPr>
      <t xml:space="preserve"> 3</t>
    </r>
    <r>
      <rPr>
        <sz val="14"/>
        <color rgb="FF454541"/>
        <rFont val="宋体"/>
        <charset val="134"/>
      </rPr>
      <t>、掌握客户需求，主动协助业务，完成上级下达的工作任务；</t>
    </r>
    <r>
      <rPr>
        <sz val="14"/>
        <color rgb="FF454541"/>
        <rFont val="Arial"/>
        <charset val="134"/>
      </rPr>
      <t xml:space="preserve"> 4</t>
    </r>
    <r>
      <rPr>
        <sz val="14"/>
        <color rgb="FF454541"/>
        <rFont val="宋体"/>
        <charset val="134"/>
      </rPr>
      <t>、订单整理和录入，物料齐套和工单下发等整个流程的跟进；</t>
    </r>
    <r>
      <rPr>
        <sz val="14"/>
        <color rgb="FF454541"/>
        <rFont val="Arial"/>
        <charset val="134"/>
      </rPr>
      <t xml:space="preserve"> 5</t>
    </r>
    <r>
      <rPr>
        <sz val="14"/>
        <color rgb="FF454541"/>
        <rFont val="宋体"/>
        <charset val="134"/>
      </rPr>
      <t>、协调物流及仓库发货事宜，跟进运单及售后服务；</t>
    </r>
    <r>
      <rPr>
        <sz val="14"/>
        <color rgb="FF454541"/>
        <rFont val="Arial"/>
        <charset val="134"/>
      </rPr>
      <t xml:space="preserve"> 6</t>
    </r>
    <r>
      <rPr>
        <sz val="14"/>
        <color rgb="FF454541"/>
        <rFont val="宋体"/>
        <charset val="134"/>
      </rPr>
      <t>、负责订单的进度控制，以及对账、销货、催款等；</t>
    </r>
    <r>
      <rPr>
        <sz val="14"/>
        <color rgb="FF454541"/>
        <rFont val="Arial"/>
        <charset val="134"/>
      </rPr>
      <t xml:space="preserve"> 7</t>
    </r>
    <r>
      <rPr>
        <sz val="14"/>
        <color rgb="FF454541"/>
        <rFont val="宋体"/>
        <charset val="134"/>
      </rPr>
      <t>、做好数据收集和汇总，为开拓市场提供数据支持；</t>
    </r>
    <r>
      <rPr>
        <sz val="14"/>
        <color rgb="FF454541"/>
        <rFont val="Arial"/>
        <charset val="134"/>
      </rPr>
      <t xml:space="preserve"> 8</t>
    </r>
    <r>
      <rPr>
        <sz val="14"/>
        <color rgb="FF454541"/>
        <rFont val="宋体"/>
        <charset val="134"/>
      </rPr>
      <t>、耐心，细致地妥善处理售前、售中的各类问题。</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、具备一定的协调能力和沟通能力，有责任心，工作细心，能吃苦耐劳，有良好的团队合作精神。</t>
    </r>
    <r>
      <rPr>
        <sz val="14"/>
        <color rgb="FF454541"/>
        <rFont val="Arial"/>
        <charset val="134"/>
      </rPr>
      <t xml:space="preserve"> </t>
    </r>
    <r>
      <rPr>
        <sz val="14"/>
        <color rgb="FF454541"/>
        <rFont val="宋体"/>
        <charset val="134"/>
      </rPr>
      <t>备注：本职位为中磊集团子公司</t>
    </r>
    <r>
      <rPr>
        <sz val="14"/>
        <color rgb="FF454541"/>
        <rFont val="Arial"/>
        <charset val="134"/>
      </rPr>
      <t xml:space="preserve"> </t>
    </r>
    <r>
      <rPr>
        <sz val="14"/>
        <color rgb="FF454541"/>
        <rFont val="宋体"/>
        <charset val="134"/>
      </rPr>
      <t>中怡数宽科技（苏州）有限公司招聘</t>
    </r>
  </si>
  <si>
    <t>苏州诺存微电子有限公司</t>
  </si>
  <si>
    <r>
      <rPr>
        <sz val="14"/>
        <color rgb="FF454541"/>
        <rFont val="宋体"/>
        <charset val="134"/>
      </rPr>
      <t>岗位描述：</t>
    </r>
    <r>
      <rPr>
        <sz val="14"/>
        <color rgb="FF454541"/>
        <rFont val="Arial"/>
        <charset val="134"/>
      </rPr>
      <t xml:space="preserve"> 1</t>
    </r>
    <r>
      <rPr>
        <sz val="14"/>
        <color rgb="FF454541"/>
        <rFont val="宋体"/>
        <charset val="134"/>
      </rPr>
      <t>、闪存芯片新产品功能的验证测试开发，参数特性测试开发；</t>
    </r>
    <r>
      <rPr>
        <sz val="14"/>
        <color rgb="FF454541"/>
        <rFont val="Arial"/>
        <charset val="134"/>
      </rPr>
      <t xml:space="preserve"> 2</t>
    </r>
    <r>
      <rPr>
        <sz val="14"/>
        <color rgb="FF454541"/>
        <rFont val="宋体"/>
        <charset val="134"/>
      </rPr>
      <t>、测试设备和制具开发、使用维护；</t>
    </r>
    <r>
      <rPr>
        <sz val="14"/>
        <color rgb="FF454541"/>
        <rFont val="Arial"/>
        <charset val="134"/>
      </rPr>
      <t xml:space="preserve"> 3</t>
    </r>
    <r>
      <rPr>
        <sz val="14"/>
        <color rgb="FF454541"/>
        <rFont val="宋体"/>
        <charset val="134"/>
      </rPr>
      <t>、产品的售前支持，售后服务。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、大专以上学历，理工科相关专业；</t>
    </r>
    <r>
      <rPr>
        <sz val="14"/>
        <color rgb="FF454541"/>
        <rFont val="Arial"/>
        <charset val="134"/>
      </rPr>
      <t xml:space="preserve"> 2</t>
    </r>
    <r>
      <rPr>
        <sz val="14"/>
        <color rgb="FF454541"/>
        <rFont val="宋体"/>
        <charset val="134"/>
      </rPr>
      <t>、熟悉</t>
    </r>
    <r>
      <rPr>
        <sz val="14"/>
        <color rgb="FF454541"/>
        <rFont val="Arial"/>
        <charset val="134"/>
      </rPr>
      <t>C</t>
    </r>
    <r>
      <rPr>
        <sz val="14"/>
        <color rgb="FF454541"/>
        <rFont val="宋体"/>
        <charset val="134"/>
      </rPr>
      <t>语言或者其他编程语言；了解硬件</t>
    </r>
    <r>
      <rPr>
        <sz val="14"/>
        <color rgb="FF454541"/>
        <rFont val="Arial"/>
        <charset val="134"/>
      </rPr>
      <t>pcb</t>
    </r>
    <r>
      <rPr>
        <sz val="14"/>
        <color rgb="FF454541"/>
        <rFont val="宋体"/>
        <charset val="134"/>
      </rPr>
      <t>开发亦可；</t>
    </r>
    <r>
      <rPr>
        <sz val="14"/>
        <color rgb="FF454541"/>
        <rFont val="Arial"/>
        <charset val="134"/>
      </rPr>
      <t xml:space="preserve"> 3</t>
    </r>
    <r>
      <rPr>
        <sz val="14"/>
        <color rgb="FF454541"/>
        <rFont val="宋体"/>
        <charset val="134"/>
      </rPr>
      <t>、具有良好的沟通能力、学习能力、具有较强的抗压能力、分析能力和团队合作能力。</t>
    </r>
    <r>
      <rPr>
        <sz val="14"/>
        <color rgb="FF454541"/>
        <rFont val="Arial"/>
        <charset val="134"/>
      </rPr>
      <t xml:space="preserve"> </t>
    </r>
    <r>
      <rPr>
        <sz val="14"/>
        <color rgb="FF454541"/>
        <rFont val="宋体"/>
        <charset val="134"/>
      </rPr>
      <t>工作地：苏州</t>
    </r>
    <r>
      <rPr>
        <sz val="14"/>
        <color rgb="FF454541"/>
        <rFont val="Arial"/>
        <charset val="134"/>
      </rPr>
      <t xml:space="preserve"> </t>
    </r>
    <r>
      <rPr>
        <sz val="14"/>
        <color rgb="FF454541"/>
        <rFont val="宋体"/>
        <charset val="134"/>
      </rPr>
      <t>公司福利：</t>
    </r>
    <r>
      <rPr>
        <sz val="14"/>
        <color rgb="FF454541"/>
        <rFont val="Arial"/>
        <charset val="134"/>
      </rPr>
      <t xml:space="preserve"> </t>
    </r>
    <r>
      <rPr>
        <sz val="14"/>
        <color rgb="FF454541"/>
        <rFont val="宋体"/>
        <charset val="134"/>
      </rPr>
      <t>优厚的年终奖金、股权激励、五险一金（养老保险、医疗保险、失业保险、工伤保险和生育保险，及住房公积金）、额外商业保险、带薪年假、节日福利、住房补助或支持申请人才公寓；优秀者可支持申请政府人才计划</t>
    </r>
    <r>
      <rPr>
        <sz val="14"/>
        <color rgb="FF454541"/>
        <rFont val="Arial"/>
        <charset val="134"/>
      </rPr>
      <t>/</t>
    </r>
    <r>
      <rPr>
        <sz val="14"/>
        <color rgb="FF454541"/>
        <rFont val="宋体"/>
        <charset val="134"/>
      </rPr>
      <t>津贴。</t>
    </r>
  </si>
  <si>
    <r>
      <rPr>
        <sz val="14"/>
        <color rgb="FF454541"/>
        <rFont val="宋体"/>
        <charset val="134"/>
      </rPr>
      <t>岗位描述：</t>
    </r>
    <r>
      <rPr>
        <sz val="14"/>
        <color rgb="FF454541"/>
        <rFont val="Arial"/>
        <charset val="134"/>
      </rPr>
      <t xml:space="preserve"> 1</t>
    </r>
    <r>
      <rPr>
        <sz val="14"/>
        <color rgb="FF454541"/>
        <rFont val="宋体"/>
        <charset val="134"/>
      </rPr>
      <t>、根据公司的要求，维护客户关系；</t>
    </r>
    <r>
      <rPr>
        <sz val="14"/>
        <color rgb="FF454541"/>
        <rFont val="Arial"/>
        <charset val="134"/>
      </rPr>
      <t xml:space="preserve"> 2</t>
    </r>
    <r>
      <rPr>
        <sz val="14"/>
        <color rgb="FF454541"/>
        <rFont val="宋体"/>
        <charset val="134"/>
      </rPr>
      <t>、协助经销商开发终端用户；</t>
    </r>
    <r>
      <rPr>
        <sz val="14"/>
        <color rgb="FF454541"/>
        <rFont val="Arial"/>
        <charset val="134"/>
      </rPr>
      <t xml:space="preserve"> 3</t>
    </r>
    <r>
      <rPr>
        <sz val="14"/>
        <color rgb="FF454541"/>
        <rFont val="宋体"/>
        <charset val="134"/>
      </rPr>
      <t>、协助公司的</t>
    </r>
    <r>
      <rPr>
        <sz val="14"/>
        <color rgb="FF454541"/>
        <rFont val="Arial"/>
        <charset val="134"/>
      </rPr>
      <t>FAE</t>
    </r>
    <r>
      <rPr>
        <sz val="14"/>
        <color rgb="FF454541"/>
        <rFont val="宋体"/>
        <charset val="134"/>
      </rPr>
      <t>解决客户的产品应用问题。</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、大专以上学历，有理工科背景为好；</t>
    </r>
    <r>
      <rPr>
        <sz val="14"/>
        <color rgb="FF454541"/>
        <rFont val="Arial"/>
        <charset val="134"/>
      </rPr>
      <t xml:space="preserve"> 2</t>
    </r>
    <r>
      <rPr>
        <sz val="14"/>
        <color rgb="FF454541"/>
        <rFont val="宋体"/>
        <charset val="134"/>
      </rPr>
      <t>、具有较强的沟通能力及交际技巧，善于解决实际问题；有较强的进取精神和团队精神，工作认真、责任心强；</t>
    </r>
    <r>
      <rPr>
        <sz val="14"/>
        <color rgb="FF454541"/>
        <rFont val="Arial"/>
        <charset val="134"/>
      </rPr>
      <t xml:space="preserve"> 3</t>
    </r>
    <r>
      <rPr>
        <sz val="14"/>
        <color rgb="FF454541"/>
        <rFont val="宋体"/>
        <charset val="134"/>
      </rPr>
      <t>、适应不定期出差。</t>
    </r>
    <r>
      <rPr>
        <sz val="14"/>
        <color rgb="FF454541"/>
        <rFont val="Arial"/>
        <charset val="134"/>
      </rPr>
      <t xml:space="preserve"> </t>
    </r>
    <r>
      <rPr>
        <sz val="14"/>
        <color rgb="FF454541"/>
        <rFont val="宋体"/>
        <charset val="134"/>
      </rPr>
      <t>工作地：苏州</t>
    </r>
    <r>
      <rPr>
        <sz val="14"/>
        <color rgb="FF454541"/>
        <rFont val="Arial"/>
        <charset val="134"/>
      </rPr>
      <t>/</t>
    </r>
    <r>
      <rPr>
        <sz val="14"/>
        <color rgb="FF454541"/>
        <rFont val="宋体"/>
        <charset val="134"/>
      </rPr>
      <t>上海</t>
    </r>
    <r>
      <rPr>
        <sz val="14"/>
        <color rgb="FF454541"/>
        <rFont val="Arial"/>
        <charset val="134"/>
      </rPr>
      <t>/</t>
    </r>
    <r>
      <rPr>
        <sz val="14"/>
        <color rgb="FF454541"/>
        <rFont val="宋体"/>
        <charset val="134"/>
      </rPr>
      <t>深圳</t>
    </r>
    <r>
      <rPr>
        <sz val="14"/>
        <color rgb="FF454541"/>
        <rFont val="Arial"/>
        <charset val="134"/>
      </rPr>
      <t xml:space="preserve"> </t>
    </r>
    <r>
      <rPr>
        <sz val="14"/>
        <color rgb="FF454541"/>
        <rFont val="宋体"/>
        <charset val="134"/>
      </rPr>
      <t>公司福利：</t>
    </r>
    <r>
      <rPr>
        <sz val="14"/>
        <color rgb="FF454541"/>
        <rFont val="Arial"/>
        <charset val="134"/>
      </rPr>
      <t xml:space="preserve"> </t>
    </r>
    <r>
      <rPr>
        <sz val="14"/>
        <color rgb="FF454541"/>
        <rFont val="宋体"/>
        <charset val="134"/>
      </rPr>
      <t>优厚的年终奖金、股权激励、五险一金（养老保险、医疗保险、失业保险、工伤保险和生育保险，及住房公积金）、额外商业保险、带薪年假、节日福利、住房补助或支持申请人才公寓；优秀者可支持申请政府人才计划</t>
    </r>
    <r>
      <rPr>
        <sz val="14"/>
        <color rgb="FF454541"/>
        <rFont val="Arial"/>
        <charset val="134"/>
      </rPr>
      <t>/</t>
    </r>
    <r>
      <rPr>
        <sz val="14"/>
        <color rgb="FF454541"/>
        <rFont val="宋体"/>
        <charset val="134"/>
      </rPr>
      <t>津贴。</t>
    </r>
  </si>
  <si>
    <r>
      <rPr>
        <sz val="14"/>
        <color rgb="FF454541"/>
        <rFont val="宋体"/>
        <charset val="134"/>
      </rPr>
      <t>岗位描述</t>
    </r>
    <r>
      <rPr>
        <sz val="14"/>
        <color rgb="FF454541"/>
        <rFont val="Arial"/>
        <charset val="134"/>
      </rPr>
      <t>: 1</t>
    </r>
    <r>
      <rPr>
        <sz val="14"/>
        <color rgb="FF454541"/>
        <rFont val="宋体"/>
        <charset val="134"/>
      </rPr>
      <t>、负责收集市场国内外竞争相关信息，形成市场信息报告；</t>
    </r>
    <r>
      <rPr>
        <sz val="14"/>
        <color rgb="FF454541"/>
        <rFont val="Arial"/>
        <charset val="134"/>
      </rPr>
      <t xml:space="preserve"> 2</t>
    </r>
    <r>
      <rPr>
        <sz val="14"/>
        <color rgb="FF454541"/>
        <rFont val="宋体"/>
        <charset val="134"/>
      </rPr>
      <t>、参与和协助商务谈判、合同及协议的起草；</t>
    </r>
    <r>
      <rPr>
        <sz val="14"/>
        <color rgb="FF454541"/>
        <rFont val="Arial"/>
        <charset val="134"/>
      </rPr>
      <t xml:space="preserve"> 3</t>
    </r>
    <r>
      <rPr>
        <sz val="14"/>
        <color rgb="FF454541"/>
        <rFont val="宋体"/>
        <charset val="134"/>
      </rPr>
      <t>、协助销售部对售前客户资信评估、售中合同执行及售后全过程的客户服务；</t>
    </r>
    <r>
      <rPr>
        <sz val="14"/>
        <color rgb="FF454541"/>
        <rFont val="Arial"/>
        <charset val="134"/>
      </rPr>
      <t xml:space="preserve"> 4</t>
    </r>
    <r>
      <rPr>
        <sz val="14"/>
        <color rgb="FF454541"/>
        <rFont val="宋体"/>
        <charset val="134"/>
      </rPr>
      <t>、客户维护及定期回访及相关内容整理反馈；</t>
    </r>
    <r>
      <rPr>
        <sz val="14"/>
        <color rgb="FF454541"/>
        <rFont val="Arial"/>
        <charset val="134"/>
      </rPr>
      <t xml:space="preserve"> 5</t>
    </r>
    <r>
      <rPr>
        <sz val="14"/>
        <color rgb="FF454541"/>
        <rFont val="宋体"/>
        <charset val="134"/>
      </rPr>
      <t>、协助开发国内外客户，促进年度销售计划的目标达成；</t>
    </r>
    <r>
      <rPr>
        <sz val="14"/>
        <color rgb="FF454541"/>
        <rFont val="Arial"/>
        <charset val="134"/>
      </rPr>
      <t xml:space="preserve"> 6</t>
    </r>
    <r>
      <rPr>
        <sz val="14"/>
        <color rgb="FF454541"/>
        <rFont val="宋体"/>
        <charset val="134"/>
      </rPr>
      <t>、上级领导安排的其他工作。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、大专或以上学历；具备良好的中文写作能力。</t>
    </r>
    <r>
      <rPr>
        <sz val="14"/>
        <color rgb="FF454541"/>
        <rFont val="Arial"/>
        <charset val="134"/>
      </rPr>
      <t xml:space="preserve"> 2</t>
    </r>
    <r>
      <rPr>
        <sz val="14"/>
        <color rgb="FF454541"/>
        <rFont val="宋体"/>
        <charset val="134"/>
      </rPr>
      <t>、具有较强的销售和服务意识。</t>
    </r>
    <r>
      <rPr>
        <sz val="14"/>
        <color rgb="FF454541"/>
        <rFont val="Arial"/>
        <charset val="134"/>
      </rPr>
      <t xml:space="preserve"> </t>
    </r>
    <r>
      <rPr>
        <sz val="14"/>
        <color rgb="FF454541"/>
        <rFont val="宋体"/>
        <charset val="134"/>
      </rPr>
      <t>具有高度责任心，做事细致严谨，有担当、肯奋斗。</t>
    </r>
    <r>
      <rPr>
        <sz val="14"/>
        <color rgb="FF454541"/>
        <rFont val="Arial"/>
        <charset val="134"/>
      </rPr>
      <t xml:space="preserve"> </t>
    </r>
    <r>
      <rPr>
        <sz val="14"/>
        <color rgb="FF454541"/>
        <rFont val="宋体"/>
        <charset val="134"/>
      </rPr>
      <t>有较强沟通理解能力，能承受一定压力。</t>
    </r>
    <r>
      <rPr>
        <sz val="14"/>
        <color rgb="FF454541"/>
        <rFont val="Arial"/>
        <charset val="134"/>
      </rPr>
      <t xml:space="preserve"> 3</t>
    </r>
    <r>
      <rPr>
        <sz val="14"/>
        <color rgb="FF454541"/>
        <rFont val="宋体"/>
        <charset val="134"/>
      </rPr>
      <t>、熟练使用</t>
    </r>
    <r>
      <rPr>
        <sz val="14"/>
        <color rgb="FF454541"/>
        <rFont val="Arial"/>
        <charset val="134"/>
      </rPr>
      <t xml:space="preserve"> Word</t>
    </r>
    <r>
      <rPr>
        <sz val="14"/>
        <color rgb="FF454541"/>
        <rFont val="宋体"/>
        <charset val="134"/>
      </rPr>
      <t>、</t>
    </r>
    <r>
      <rPr>
        <sz val="14"/>
        <color rgb="FF454541"/>
        <rFont val="Arial"/>
        <charset val="134"/>
      </rPr>
      <t>Excel</t>
    </r>
    <r>
      <rPr>
        <sz val="14"/>
        <color rgb="FF454541"/>
        <rFont val="宋体"/>
        <charset val="134"/>
      </rPr>
      <t>、</t>
    </r>
    <r>
      <rPr>
        <sz val="14"/>
        <color rgb="FF454541"/>
        <rFont val="Arial"/>
        <charset val="134"/>
      </rPr>
      <t>PPT</t>
    </r>
    <r>
      <rPr>
        <sz val="14"/>
        <color rgb="FF454541"/>
        <rFont val="宋体"/>
        <charset val="134"/>
      </rPr>
      <t>、</t>
    </r>
    <r>
      <rPr>
        <sz val="14"/>
        <color rgb="FF454541"/>
        <rFont val="Arial"/>
        <charset val="134"/>
      </rPr>
      <t xml:space="preserve">Photoshop </t>
    </r>
    <r>
      <rPr>
        <sz val="14"/>
        <color rgb="FF454541"/>
        <rFont val="宋体"/>
        <charset val="134"/>
      </rPr>
      <t>等相关办公软件。</t>
    </r>
    <r>
      <rPr>
        <sz val="14"/>
        <color rgb="FF454541"/>
        <rFont val="Arial"/>
        <charset val="134"/>
      </rPr>
      <t xml:space="preserve"> </t>
    </r>
    <r>
      <rPr>
        <sz val="14"/>
        <color rgb="FF454541"/>
        <rFont val="宋体"/>
        <charset val="134"/>
      </rPr>
      <t>工作地：苏州</t>
    </r>
    <r>
      <rPr>
        <sz val="14"/>
        <color rgb="FF454541"/>
        <rFont val="Arial"/>
        <charset val="134"/>
      </rPr>
      <t xml:space="preserve"> </t>
    </r>
    <r>
      <rPr>
        <sz val="14"/>
        <color rgb="FF454541"/>
        <rFont val="宋体"/>
        <charset val="134"/>
      </rPr>
      <t>薪酬：面议</t>
    </r>
    <r>
      <rPr>
        <sz val="14"/>
        <color rgb="FF454541"/>
        <rFont val="Arial"/>
        <charset val="134"/>
      </rPr>
      <t xml:space="preserve"> </t>
    </r>
    <r>
      <rPr>
        <sz val="14"/>
        <color rgb="FF454541"/>
        <rFont val="宋体"/>
        <charset val="134"/>
      </rPr>
      <t>公司福利：</t>
    </r>
    <r>
      <rPr>
        <sz val="14"/>
        <color rgb="FF454541"/>
        <rFont val="Arial"/>
        <charset val="134"/>
      </rPr>
      <t xml:space="preserve"> </t>
    </r>
    <r>
      <rPr>
        <sz val="14"/>
        <color rgb="FF454541"/>
        <rFont val="宋体"/>
        <charset val="134"/>
      </rPr>
      <t>优厚的年终奖金、股权激励、五险一金（养老保险、医疗保险、失业保险、工伤保险和生育保险，及住房公积金）、额外商业保险、带薪年假、节日福利、住房补助或支持申请人才公寓；优秀者可支持申请政府人才计划</t>
    </r>
    <r>
      <rPr>
        <sz val="14"/>
        <color rgb="FF454541"/>
        <rFont val="Arial"/>
        <charset val="134"/>
      </rPr>
      <t>/</t>
    </r>
    <r>
      <rPr>
        <sz val="14"/>
        <color rgb="FF454541"/>
        <rFont val="宋体"/>
        <charset val="134"/>
      </rPr>
      <t>津贴。</t>
    </r>
  </si>
  <si>
    <t>苏州玉森新药开发有限公司</t>
  </si>
  <si>
    <r>
      <rPr>
        <sz val="14"/>
        <color rgb="FF454541"/>
        <rFont val="宋体"/>
        <charset val="134"/>
      </rPr>
      <t>工作描述：</t>
    </r>
    <r>
      <rPr>
        <sz val="14"/>
        <color rgb="FF454541"/>
        <rFont val="Arial"/>
        <charset val="134"/>
      </rPr>
      <t xml:space="preserve"> 1.</t>
    </r>
    <r>
      <rPr>
        <sz val="14"/>
        <color rgb="FF454541"/>
        <rFont val="宋体"/>
        <charset val="134"/>
      </rPr>
      <t>按</t>
    </r>
    <r>
      <rPr>
        <sz val="14"/>
        <color rgb="FF454541"/>
        <rFont val="Arial"/>
        <charset val="134"/>
      </rPr>
      <t>GMP</t>
    </r>
    <r>
      <rPr>
        <sz val="14"/>
        <color rgb="FF454541"/>
        <rFont val="宋体"/>
        <charset val="134"/>
      </rPr>
      <t>要求对仓库物料的验收、贮存、发放进行监控。</t>
    </r>
    <r>
      <rPr>
        <sz val="14"/>
        <color rgb="FF454541"/>
        <rFont val="Arial"/>
        <charset val="134"/>
      </rPr>
      <t xml:space="preserve"> 2.</t>
    </r>
    <r>
      <rPr>
        <sz val="14"/>
        <color rgb="FF454541"/>
        <rFont val="宋体"/>
        <charset val="134"/>
      </rPr>
      <t>按批准的现场监控管理程序对生产全过程进行监控，确保符合</t>
    </r>
    <r>
      <rPr>
        <sz val="14"/>
        <color rgb="FF454541"/>
        <rFont val="Arial"/>
        <charset val="134"/>
      </rPr>
      <t>GMP</t>
    </r>
    <r>
      <rPr>
        <sz val="14"/>
        <color rgb="FF454541"/>
        <rFont val="宋体"/>
        <charset val="134"/>
      </rPr>
      <t>要求。</t>
    </r>
    <r>
      <rPr>
        <sz val="14"/>
        <color rgb="FF454541"/>
        <rFont val="Arial"/>
        <charset val="134"/>
      </rPr>
      <t xml:space="preserve"> 3.</t>
    </r>
    <r>
      <rPr>
        <sz val="14"/>
        <color rgb="FF454541"/>
        <rFont val="宋体"/>
        <charset val="134"/>
      </rPr>
      <t>参与起始物料及生产过程中出现的偏差进行调查，找出偏差发生的原因及建议采取的措施，并对纠正预防措施进行跟踪确认。</t>
    </r>
    <r>
      <rPr>
        <sz val="14"/>
        <color rgb="FF454541"/>
        <rFont val="Arial"/>
        <charset val="134"/>
      </rPr>
      <t xml:space="preserve"> 4.</t>
    </r>
    <r>
      <rPr>
        <sz val="14"/>
        <color rgb="FF454541"/>
        <rFont val="宋体"/>
        <charset val="134"/>
      </rPr>
      <t>负责仓库物料、车间中间体、成品的取样、送样，并登记台账。</t>
    </r>
    <r>
      <rPr>
        <sz val="14"/>
        <color rgb="FF454541"/>
        <rFont val="Arial"/>
        <charset val="134"/>
      </rPr>
      <t xml:space="preserve"> 5.</t>
    </r>
    <r>
      <rPr>
        <sz val="14"/>
        <color rgb="FF454541"/>
        <rFont val="宋体"/>
        <charset val="134"/>
      </rPr>
      <t>负责定期对车间洁净区进行环境监测，并出具报告。</t>
    </r>
    <r>
      <rPr>
        <sz val="14"/>
        <color rgb="FF454541"/>
        <rFont val="Arial"/>
        <charset val="134"/>
      </rPr>
      <t xml:space="preserve"> </t>
    </r>
    <r>
      <rPr>
        <sz val="14"/>
        <color rgb="FF454541"/>
        <rFont val="宋体"/>
        <charset val="134"/>
      </rPr>
      <t>岗位要求：</t>
    </r>
    <r>
      <rPr>
        <sz val="14"/>
        <color rgb="FF454541"/>
        <rFont val="Arial"/>
        <charset val="134"/>
      </rPr>
      <t xml:space="preserve"> </t>
    </r>
    <r>
      <rPr>
        <sz val="14"/>
        <color rgb="FF454541"/>
        <rFont val="宋体"/>
        <charset val="134"/>
      </rPr>
      <t>学历要求：大专及以上</t>
    </r>
    <r>
      <rPr>
        <sz val="14"/>
        <color rgb="FF454541"/>
        <rFont val="Arial"/>
        <charset val="134"/>
      </rPr>
      <t xml:space="preserve"> </t>
    </r>
    <r>
      <rPr>
        <sz val="14"/>
        <color rgb="FF454541"/>
        <rFont val="宋体"/>
        <charset val="134"/>
      </rPr>
      <t>专业要求：药学及相关专业</t>
    </r>
    <r>
      <rPr>
        <sz val="14"/>
        <color rgb="FF454541"/>
        <rFont val="Arial"/>
        <charset val="134"/>
      </rPr>
      <t xml:space="preserve"> </t>
    </r>
    <r>
      <rPr>
        <sz val="14"/>
        <color rgb="FF454541"/>
        <rFont val="宋体"/>
        <charset val="134"/>
      </rPr>
      <t>从事行业要求：药品生产</t>
    </r>
    <r>
      <rPr>
        <sz val="14"/>
        <color rgb="FF454541"/>
        <rFont val="Arial"/>
        <charset val="134"/>
      </rPr>
      <t>/</t>
    </r>
    <r>
      <rPr>
        <sz val="14"/>
        <color rgb="FF454541"/>
        <rFont val="宋体"/>
        <charset val="134"/>
      </rPr>
      <t>质量管理</t>
    </r>
    <r>
      <rPr>
        <sz val="14"/>
        <color rgb="FF454541"/>
        <rFont val="Arial"/>
        <charset val="134"/>
      </rPr>
      <t xml:space="preserve"> </t>
    </r>
    <r>
      <rPr>
        <sz val="14"/>
        <color rgb="FF454541"/>
        <rFont val="宋体"/>
        <charset val="134"/>
      </rPr>
      <t>工作年限要求：</t>
    </r>
    <r>
      <rPr>
        <sz val="14"/>
        <color rgb="FF454541"/>
        <rFont val="Arial"/>
        <charset val="134"/>
      </rPr>
      <t>1</t>
    </r>
    <r>
      <rPr>
        <sz val="14"/>
        <color rgb="FF454541"/>
        <rFont val="宋体"/>
        <charset val="134"/>
      </rPr>
      <t>年以上药品企业</t>
    </r>
    <r>
      <rPr>
        <sz val="14"/>
        <color rgb="FF454541"/>
        <rFont val="Arial"/>
        <charset val="134"/>
      </rPr>
      <t>QA</t>
    </r>
    <r>
      <rPr>
        <sz val="14"/>
        <color rgb="FF454541"/>
        <rFont val="宋体"/>
        <charset val="134"/>
      </rPr>
      <t>工作经验</t>
    </r>
  </si>
  <si>
    <r>
      <rPr>
        <sz val="14"/>
        <color rgb="FF454541"/>
        <rFont val="宋体"/>
        <charset val="134"/>
      </rPr>
      <t>职位描述：</t>
    </r>
    <r>
      <rPr>
        <sz val="14"/>
        <color rgb="FF454541"/>
        <rFont val="Arial"/>
        <charset val="134"/>
      </rPr>
      <t xml:space="preserve"> 1.</t>
    </r>
    <r>
      <rPr>
        <sz val="14"/>
        <color rgb="FF454541"/>
        <rFont val="宋体"/>
        <charset val="134"/>
      </rPr>
      <t>根据协议负责对经销商发货申请的处理及流程跟踪；</t>
    </r>
    <r>
      <rPr>
        <sz val="14"/>
        <color rgb="FF454541"/>
        <rFont val="Arial"/>
        <charset val="134"/>
      </rPr>
      <t xml:space="preserve"> 2.</t>
    </r>
    <r>
      <rPr>
        <sz val="14"/>
        <color rgb="FF454541"/>
        <rFont val="宋体"/>
        <charset val="134"/>
      </rPr>
      <t>根据经销商市场开发建立情况负责首营资料的准备、整理、配发；</t>
    </r>
    <r>
      <rPr>
        <sz val="14"/>
        <color rgb="FF454541"/>
        <rFont val="Arial"/>
        <charset val="134"/>
      </rPr>
      <t xml:space="preserve"> 3.</t>
    </r>
    <r>
      <rPr>
        <sz val="14"/>
        <color rgb="FF454541"/>
        <rFont val="宋体"/>
        <charset val="134"/>
      </rPr>
      <t>审核市场销售人员的费用报销情况；</t>
    </r>
    <r>
      <rPr>
        <sz val="14"/>
        <color rgb="FF454541"/>
        <rFont val="Arial"/>
        <charset val="134"/>
      </rPr>
      <t xml:space="preserve"> 4.</t>
    </r>
    <r>
      <rPr>
        <sz val="14"/>
        <color rgb="FF454541"/>
        <rFont val="宋体"/>
        <charset val="134"/>
      </rPr>
      <t>负责终端流向收集、汇总工作，确保数据的完整性；</t>
    </r>
    <r>
      <rPr>
        <sz val="14"/>
        <color rgb="FF454541"/>
        <rFont val="Arial"/>
        <charset val="134"/>
      </rPr>
      <t xml:space="preserve"> 5.</t>
    </r>
    <r>
      <rPr>
        <sz val="14"/>
        <color rgb="FF454541"/>
        <rFont val="宋体"/>
        <charset val="134"/>
      </rPr>
      <t>跟踪各级经销商适时动态库存，及时提醒相关经销商采购经理或采购员；</t>
    </r>
    <r>
      <rPr>
        <sz val="14"/>
        <color rgb="FF454541"/>
        <rFont val="Arial"/>
        <charset val="134"/>
      </rPr>
      <t xml:space="preserve"> 6.</t>
    </r>
    <r>
      <rPr>
        <sz val="14"/>
        <color rgb="FF454541"/>
        <rFont val="宋体"/>
        <charset val="134"/>
      </rPr>
      <t>每天适时配合招投标部在各省阳光采购平台上交易系统里查看各级经销商的实际配送率，未及时配送的要提醒商业及时足量配送，并随时计算配送率，以免被省平台列入黑名单。</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具有较强的数据观察能力、判断能力、分析能力沟通能力</t>
    </r>
  </si>
  <si>
    <r>
      <rPr>
        <sz val="14"/>
        <color rgb="FF454541"/>
        <rFont val="宋体"/>
        <charset val="134"/>
      </rPr>
      <t>体系</t>
    </r>
    <r>
      <rPr>
        <sz val="14"/>
        <color rgb="FF454541"/>
        <rFont val="Arial"/>
        <charset val="134"/>
      </rPr>
      <t>QA</t>
    </r>
    <r>
      <rPr>
        <sz val="14"/>
        <color rgb="FF454541"/>
        <rFont val="宋体"/>
        <charset val="134"/>
      </rPr>
      <t>专员</t>
    </r>
  </si>
  <si>
    <t>计划主管</t>
  </si>
  <si>
    <t>采购主管</t>
  </si>
  <si>
    <t>广州德峰企业管理有限公司</t>
  </si>
  <si>
    <r>
      <rPr>
        <sz val="14"/>
        <color rgb="FF454541"/>
        <rFont val="Arial"/>
        <charset val="134"/>
      </rPr>
      <t xml:space="preserve">PCBA </t>
    </r>
    <r>
      <rPr>
        <sz val="14"/>
        <color rgb="FF454541"/>
        <rFont val="宋体"/>
        <charset val="134"/>
      </rPr>
      <t>测试工程师</t>
    </r>
  </si>
  <si>
    <t>Responsibilities: • Development and implementation of manufacturing test strategy during development and production phases of product lifecycle. Work with Engineering and vendor test teams to design and assemble bench setups and test fixtures. • Work with Engineering Team to identify the best supplier/partner to meet product requirements from both technical perspective as well as supply chain and manufacturing considerations • Develop test requirements and methodology with Engineering team, implement manufacturing tests at vendor sites, troubleshoot and solve issues during product development and manufacturing ramp • Interface directly with the Engineering, Supply Chain, Manufacturing, Quality, and Vendor teams to assist in the development of test procedures, including First Article, Reliability, Environmental, Production and Final Acceptance Testing • Work directly with the test engineers providing guidance and support as necessary in test methods, equipment, and test set-ups • Coordination of and travel to suppliers (foreign and domestic) to establish technical and manufacturing processes required during product development and volume manufacturing ramp Minimum Qualifications: • BS or MS degree in Electronics Engineering or related field • 3+ years of experience in consumer electronic product development &amp; volume manufacturing • Experienced and in-depth understanding in SMT board level testing or system-in-package testing • Experienced with domestic and/or international consumer electronics vendors and supply chain • Understanding of fundamental considerations of building hardware in development and volume production stages • Experienced in managing detail test coverages and improving test efficiency in engineering and production phase • Experienced in test automation and test frameworks to enable comprehensive test coverage • Experienced in managing group of vendor engineer/technicians, building a team providing swift and effective to technical tasks Preferred Qualifications: • Coding experience for hardware test automation is strong preferred • Strong understanding of module test and manufacturing processes with direct experience managing manufacturing test implementation and execution • Demonstrated ability to define, develop, and troubleshooting manufacturing test issues • Strong ability &amp; experience building cross-functional relationships at all levels of the organization • Can-do attitude with the ability to drive results, motivate, and instill a sense of urgency in others • Ability to be in a leadership position and achieve results with minimal supervision • Comfortable with frequent travel rate</t>
  </si>
  <si>
    <t>苏州安慧信财务管理有限公司</t>
  </si>
  <si>
    <r>
      <rPr>
        <sz val="14"/>
        <color rgb="FF454541"/>
        <rFont val="宋体"/>
        <charset val="134"/>
      </rPr>
      <t>岗位职责：</t>
    </r>
    <r>
      <rPr>
        <sz val="14"/>
        <color rgb="FF454541"/>
        <rFont val="Arial"/>
        <charset val="134"/>
      </rPr>
      <t xml:space="preserve"> 1</t>
    </r>
    <r>
      <rPr>
        <sz val="14"/>
        <color rgb="FF454541"/>
        <rFont val="宋体"/>
        <charset val="134"/>
      </rPr>
      <t>、负责日常收支的管理和核对；</t>
    </r>
    <r>
      <rPr>
        <sz val="14"/>
        <color rgb="FF454541"/>
        <rFont val="Arial"/>
        <charset val="134"/>
      </rPr>
      <t xml:space="preserve"> 2</t>
    </r>
    <r>
      <rPr>
        <sz val="14"/>
        <color rgb="FF454541"/>
        <rFont val="宋体"/>
        <charset val="134"/>
      </rPr>
      <t>、办公室基本账务的核对；</t>
    </r>
    <r>
      <rPr>
        <sz val="14"/>
        <color rgb="FF454541"/>
        <rFont val="Arial"/>
        <charset val="134"/>
      </rPr>
      <t xml:space="preserve"> 3</t>
    </r>
    <r>
      <rPr>
        <sz val="14"/>
        <color rgb="FF454541"/>
        <rFont val="宋体"/>
        <charset val="134"/>
      </rPr>
      <t>、负责收集和审核原始凭证，保证报销手续及原始单据的合法性、准确性；</t>
    </r>
    <r>
      <rPr>
        <sz val="14"/>
        <color rgb="FF454541"/>
        <rFont val="Arial"/>
        <charset val="134"/>
      </rPr>
      <t xml:space="preserve"> 4</t>
    </r>
    <r>
      <rPr>
        <sz val="14"/>
        <color rgb="FF454541"/>
        <rFont val="宋体"/>
        <charset val="134"/>
      </rPr>
      <t>、负责开具各项票据；</t>
    </r>
    <r>
      <rPr>
        <sz val="14"/>
        <color rgb="FF454541"/>
        <rFont val="Arial"/>
        <charset val="134"/>
      </rPr>
      <t xml:space="preserve"> 5</t>
    </r>
    <r>
      <rPr>
        <sz val="14"/>
        <color rgb="FF454541"/>
        <rFont val="宋体"/>
        <charset val="134"/>
      </rPr>
      <t>、熟悉进出口业务操作流程（不会可教）</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、会计相关专业，大专以上学历；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年以上工作经验，有一般纳税人企业工作经验者优先；</t>
    </r>
    <r>
      <rPr>
        <sz val="14"/>
        <color rgb="FF454541"/>
        <rFont val="Arial"/>
        <charset val="134"/>
      </rPr>
      <t xml:space="preserve"> 3</t>
    </r>
    <r>
      <rPr>
        <sz val="14"/>
        <color rgb="FF454541"/>
        <rFont val="宋体"/>
        <charset val="134"/>
      </rPr>
      <t>、认真细致，爱岗敬业，吃苦耐劳，有良好的职业操守；</t>
    </r>
    <r>
      <rPr>
        <sz val="14"/>
        <color rgb="FF454541"/>
        <rFont val="Arial"/>
        <charset val="134"/>
      </rPr>
      <t xml:space="preserve"> 4</t>
    </r>
    <r>
      <rPr>
        <sz val="14"/>
        <color rgb="FF454541"/>
        <rFont val="宋体"/>
        <charset val="134"/>
      </rPr>
      <t>、思维敏捷，接受能力强，能独立思考，善于总结工作经验；</t>
    </r>
    <r>
      <rPr>
        <sz val="14"/>
        <color rgb="FF454541"/>
        <rFont val="Arial"/>
        <charset val="134"/>
      </rPr>
      <t xml:space="preserve"> 5</t>
    </r>
    <r>
      <rPr>
        <sz val="14"/>
        <color rgb="FF454541"/>
        <rFont val="宋体"/>
        <charset val="134"/>
      </rPr>
      <t>、熟练应用财务及</t>
    </r>
    <r>
      <rPr>
        <sz val="14"/>
        <color rgb="FF454541"/>
        <rFont val="Arial"/>
        <charset val="134"/>
      </rPr>
      <t>Office</t>
    </r>
    <r>
      <rPr>
        <sz val="14"/>
        <color rgb="FF454541"/>
        <rFont val="宋体"/>
        <charset val="134"/>
      </rPr>
      <t>办公软件，对金蝶、用友等财务系统有实际操作者优先；</t>
    </r>
    <r>
      <rPr>
        <sz val="14"/>
        <color rgb="FF454541"/>
        <rFont val="Arial"/>
        <charset val="134"/>
      </rPr>
      <t xml:space="preserve"> 6</t>
    </r>
    <r>
      <rPr>
        <sz val="14"/>
        <color rgb="FF454541"/>
        <rFont val="宋体"/>
        <charset val="134"/>
      </rPr>
      <t>、书面英语过硬，口语良好，与客户能够进行业务沟通；</t>
    </r>
    <r>
      <rPr>
        <sz val="14"/>
        <color rgb="FF454541"/>
        <rFont val="Arial"/>
        <charset val="134"/>
      </rPr>
      <t xml:space="preserve"> 7</t>
    </r>
    <r>
      <rPr>
        <sz val="14"/>
        <color rgb="FF454541"/>
        <rFont val="宋体"/>
        <charset val="134"/>
      </rPr>
      <t>、有会计从业资格证书，同时具备会计初级资格证者优先考虑。</t>
    </r>
    <r>
      <rPr>
        <sz val="14"/>
        <color rgb="FF454541"/>
        <rFont val="Arial"/>
        <charset val="134"/>
      </rPr>
      <t xml:space="preserve"> </t>
    </r>
    <r>
      <rPr>
        <sz val="14"/>
        <color rgb="FF454541"/>
        <rFont val="宋体"/>
        <charset val="134"/>
      </rPr>
      <t>工作时间：周一至周五，</t>
    </r>
    <r>
      <rPr>
        <sz val="14"/>
        <color rgb="FF454541"/>
        <rFont val="Arial"/>
        <charset val="134"/>
      </rPr>
      <t xml:space="preserve">8:30-17:30 </t>
    </r>
    <r>
      <rPr>
        <sz val="14"/>
        <color rgb="FF454541"/>
        <rFont val="宋体"/>
        <charset val="134"/>
      </rPr>
      <t>，周末双休</t>
    </r>
  </si>
  <si>
    <r>
      <rPr>
        <sz val="14"/>
        <color rgb="FF454541"/>
        <rFont val="宋体"/>
        <charset val="134"/>
      </rPr>
      <t>盈凡热控技术</t>
    </r>
    <r>
      <rPr>
        <sz val="14"/>
        <color rgb="FF454541"/>
        <rFont val="Arial"/>
        <charset val="134"/>
      </rPr>
      <t>(</t>
    </r>
    <r>
      <rPr>
        <sz val="14"/>
        <color rgb="FF454541"/>
        <rFont val="宋体"/>
        <charset val="134"/>
      </rPr>
      <t>上海</t>
    </r>
    <r>
      <rPr>
        <sz val="14"/>
        <color rgb="FF454541"/>
        <rFont val="Arial"/>
        <charset val="134"/>
      </rPr>
      <t>)</t>
    </r>
    <r>
      <rPr>
        <sz val="14"/>
        <color rgb="FF454541"/>
        <rFont val="宋体"/>
        <charset val="134"/>
      </rPr>
      <t>有限公司</t>
    </r>
  </si>
  <si>
    <r>
      <rPr>
        <sz val="14"/>
        <color rgb="FF454541"/>
        <rFont val="Arial"/>
        <charset val="134"/>
      </rPr>
      <t>Electronic Lab Technician</t>
    </r>
    <r>
      <rPr>
        <sz val="14"/>
        <color rgb="FF454541"/>
        <rFont val="宋体"/>
        <charset val="134"/>
      </rPr>
      <t>实验室技术员</t>
    </r>
  </si>
  <si>
    <r>
      <rPr>
        <sz val="14"/>
        <color rgb="FF454541"/>
        <rFont val="Arial"/>
        <charset val="134"/>
      </rPr>
      <t xml:space="preserve">We’re looking for people who put their innovation to work to advance our success – and their own. Join an organization that ensures a more secure world through connecting and protecting our customers with inventive electrical solutions. WHAT YOU WILL EXPERIENCE IN THIS POSITION: In this position, you will get to: • Perform regular tests </t>
    </r>
    <r>
      <rPr>
        <sz val="14"/>
        <color rgb="FF454541"/>
        <rFont val="宋体"/>
        <charset val="134"/>
      </rPr>
      <t>执行常规测试</t>
    </r>
    <r>
      <rPr>
        <sz val="14"/>
        <color rgb="FF454541"/>
        <rFont val="Arial"/>
        <charset val="134"/>
      </rPr>
      <t xml:space="preserve"> • Write test plans, test reports </t>
    </r>
    <r>
      <rPr>
        <sz val="14"/>
        <color rgb="FF454541"/>
        <rFont val="宋体"/>
        <charset val="134"/>
      </rPr>
      <t>测试计划、测试报告撰写</t>
    </r>
    <r>
      <rPr>
        <sz val="14"/>
        <color rgb="FF454541"/>
        <rFont val="Arial"/>
        <charset val="134"/>
      </rPr>
      <t xml:space="preserve"> • Experimental instrument maintenance, test method development, data anomaly analysis, customer complaint handling and testing of new projects </t>
    </r>
    <r>
      <rPr>
        <sz val="14"/>
        <color rgb="FF454541"/>
        <rFont val="宋体"/>
        <charset val="134"/>
      </rPr>
      <t>实验仪器维护、测试方法开发、数据异常分析、客户投诉处理和新项目的测试</t>
    </r>
    <r>
      <rPr>
        <sz val="14"/>
        <color rgb="FF454541"/>
        <rFont val="Arial"/>
        <charset val="134"/>
      </rPr>
      <t xml:space="preserve"> • Carry out other work that is not clearly defined but is arranged by engineer or leader </t>
    </r>
    <r>
      <rPr>
        <sz val="14"/>
        <color rgb="FF454541"/>
        <rFont val="宋体"/>
        <charset val="134"/>
      </rPr>
      <t>进行没有明确定义但由工程师或其他领导交办的其他工作</t>
    </r>
    <r>
      <rPr>
        <sz val="14"/>
        <color rgb="FF454541"/>
        <rFont val="Arial"/>
        <charset val="134"/>
      </rPr>
      <t xml:space="preserve"> • Responsible for maintaining the test area 5S and safety in accordance with company regulations </t>
    </r>
    <r>
      <rPr>
        <sz val="14"/>
        <color rgb="FF454541"/>
        <rFont val="宋体"/>
        <charset val="134"/>
      </rPr>
      <t>根据公司规定负责维护测试区域</t>
    </r>
    <r>
      <rPr>
        <sz val="14"/>
        <color rgb="FF454541"/>
        <rFont val="Arial"/>
        <charset val="134"/>
      </rPr>
      <t>5S</t>
    </r>
    <r>
      <rPr>
        <sz val="14"/>
        <color rgb="FF454541"/>
        <rFont val="宋体"/>
        <charset val="134"/>
      </rPr>
      <t>和安全状况</t>
    </r>
    <r>
      <rPr>
        <sz val="14"/>
        <color rgb="FF454541"/>
        <rFont val="Arial"/>
        <charset val="134"/>
      </rPr>
      <t xml:space="preserve"> YOU HAVE: • College and above, electronics, physics or related majors </t>
    </r>
    <r>
      <rPr>
        <sz val="14"/>
        <color rgb="FF454541"/>
        <rFont val="宋体"/>
        <charset val="134"/>
      </rPr>
      <t>大专及以上学历，电子或物理相关专业</t>
    </r>
    <r>
      <rPr>
        <sz val="14"/>
        <color rgb="FF454541"/>
        <rFont val="Arial"/>
        <charset val="134"/>
      </rPr>
      <t xml:space="preserve"> • More than 3 years of experience in electronic laboratories 3</t>
    </r>
    <r>
      <rPr>
        <sz val="14"/>
        <color rgb="FF454541"/>
        <rFont val="宋体"/>
        <charset val="134"/>
      </rPr>
      <t>年以上电子实验室相关工作经验</t>
    </r>
    <r>
      <rPr>
        <sz val="14"/>
        <color rgb="FF454541"/>
        <rFont val="Arial"/>
        <charset val="134"/>
      </rPr>
      <t xml:space="preserve"> • Be familiar with electronic controllers and instruments, especially temperature control </t>
    </r>
    <r>
      <rPr>
        <sz val="14"/>
        <color rgb="FF454541"/>
        <rFont val="宋体"/>
        <charset val="134"/>
      </rPr>
      <t>熟悉电子控制器和仪表，特别是温度控制</t>
    </r>
    <r>
      <rPr>
        <sz val="14"/>
        <color rgb="FF454541"/>
        <rFont val="Arial"/>
        <charset val="134"/>
      </rPr>
      <t xml:space="preserve"> • Be familiar with laboratory instrumentation and data acquisition equipment </t>
    </r>
    <r>
      <rPr>
        <sz val="14"/>
        <color rgb="FF454541"/>
        <rFont val="宋体"/>
        <charset val="134"/>
      </rPr>
      <t>熟悉实验室仪器仪表和数据采集设备</t>
    </r>
    <r>
      <rPr>
        <sz val="14"/>
        <color rgb="FF454541"/>
        <rFont val="Arial"/>
        <charset val="134"/>
      </rPr>
      <t xml:space="preserve"> • Excellent written and oral communication skills </t>
    </r>
    <r>
      <rPr>
        <sz val="14"/>
        <color rgb="FF454541"/>
        <rFont val="宋体"/>
        <charset val="134"/>
      </rPr>
      <t>优秀的书面和口头沟通能力</t>
    </r>
    <r>
      <rPr>
        <sz val="14"/>
        <color rgb="FF454541"/>
        <rFont val="Arial"/>
        <charset val="134"/>
      </rPr>
      <t xml:space="preserve"> • Excellent observation, analysis and communication skills </t>
    </r>
    <r>
      <rPr>
        <sz val="14"/>
        <color rgb="FF454541"/>
        <rFont val="宋体"/>
        <charset val="134"/>
      </rPr>
      <t>优秀的观察、分析和沟通能力</t>
    </r>
    <r>
      <rPr>
        <sz val="14"/>
        <color rgb="FF454541"/>
        <rFont val="Arial"/>
        <charset val="134"/>
      </rPr>
      <t xml:space="preserve"> • Be familiar with office software. </t>
    </r>
    <r>
      <rPr>
        <sz val="14"/>
        <color rgb="FF454541"/>
        <rFont val="宋体"/>
        <charset val="134"/>
      </rPr>
      <t>熟悉</t>
    </r>
    <r>
      <rPr>
        <sz val="14"/>
        <color rgb="FF454541"/>
        <rFont val="Arial"/>
        <charset val="134"/>
      </rPr>
      <t xml:space="preserve">office </t>
    </r>
    <r>
      <rPr>
        <sz val="14"/>
        <color rgb="FF454541"/>
        <rFont val="宋体"/>
        <charset val="134"/>
      </rPr>
      <t>办公软件</t>
    </r>
    <r>
      <rPr>
        <sz val="14"/>
        <color rgb="FF454541"/>
        <rFont val="Arial"/>
        <charset val="134"/>
      </rPr>
      <t xml:space="preserve"> • Be familiar with electronics EDA software is plus. </t>
    </r>
    <r>
      <rPr>
        <sz val="14"/>
        <color rgb="FF454541"/>
        <rFont val="宋体"/>
        <charset val="134"/>
      </rPr>
      <t>熟悉其他电子</t>
    </r>
    <r>
      <rPr>
        <sz val="14"/>
        <color rgb="FF454541"/>
        <rFont val="Arial"/>
        <charset val="134"/>
      </rPr>
      <t>EDA</t>
    </r>
    <r>
      <rPr>
        <sz val="14"/>
        <color rgb="FF454541"/>
        <rFont val="宋体"/>
        <charset val="134"/>
      </rPr>
      <t>软件更佳</t>
    </r>
    <r>
      <rPr>
        <sz val="14"/>
        <color rgb="FF454541"/>
        <rFont val="Arial"/>
        <charset val="134"/>
      </rPr>
      <t xml:space="preserve"> • Basic English reading and writing skills </t>
    </r>
    <r>
      <rPr>
        <sz val="14"/>
        <color rgb="FF454541"/>
        <rFont val="宋体"/>
        <charset val="134"/>
      </rPr>
      <t>良好的英文读、写能力</t>
    </r>
    <r>
      <rPr>
        <sz val="14"/>
        <color rgb="FF454541"/>
        <rFont val="Arial"/>
        <charset val="134"/>
      </rPr>
      <t xml:space="preserve"> WE HAVE: • A dynamic global reach with diverse operations around the world that that will stretch your abilities, provide plentiful career opportunities, and allow you to make an impact every day o We are a $2.2 billion, high-performance electrical company with a dedicated team of 9,400 people and trusted brands such as CADDY, ERICO, HOFFMAN, RAYCHEM, SCHROFF and TRACER. Known for innovation, quality and reliability, our products connect and protect, consistently delivering value to industrial, commercial, residential, energy and infrastructure customers. • Commitment to strengthen communities where our employees live and work o We encourage and support the philanthropic activities of our employees worldwide o Through our nVent in Action matching program, we provide funds to nonprofit and educational organizations where our employees volunteer or donate money • Core values that shape our culture and drive us to deliver the best for our employees and our customers. We’re known for being: o Innovative &amp; adaptable o Dedicated to absolute integrity o Focused on the customer first o Respectful and team oriented o Optimistic and energizing o Accountable for performance • Benefits to support the lives of our employees</t>
    </r>
  </si>
  <si>
    <r>
      <rPr>
        <sz val="14"/>
        <color rgb="FF454541"/>
        <rFont val="宋体"/>
        <charset val="134"/>
      </rPr>
      <t>福斯流体控制</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</si>
  <si>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仓库管理员（常白班）</t>
  </si>
  <si>
    <t>喷漆工</t>
  </si>
  <si>
    <t>喷砂工（常白班）</t>
  </si>
  <si>
    <t>装配工（园区青剑湖）</t>
  </si>
  <si>
    <t>喷砂工（园区青剑湖）</t>
  </si>
  <si>
    <t>喷砂普工（常白班）</t>
  </si>
  <si>
    <r>
      <rPr>
        <sz val="14"/>
        <color rgb="FF454541"/>
        <rFont val="Arial"/>
        <charset val="134"/>
      </rPr>
      <t>CNC</t>
    </r>
    <r>
      <rPr>
        <sz val="14"/>
        <color rgb="FF454541"/>
        <rFont val="宋体"/>
        <charset val="134"/>
      </rPr>
      <t>（卧加）</t>
    </r>
  </si>
  <si>
    <t>装配操作工（常白班）</t>
  </si>
  <si>
    <t>物料员（常白班）</t>
  </si>
  <si>
    <t>装配普工</t>
  </si>
  <si>
    <t>装配喷砂工</t>
  </si>
  <si>
    <t>机械装配</t>
  </si>
  <si>
    <t>装配喷砂</t>
  </si>
  <si>
    <r>
      <rPr>
        <sz val="14"/>
        <color rgb="FF454541"/>
        <rFont val="Arial"/>
        <charset val="134"/>
      </rPr>
      <t>CNC</t>
    </r>
    <r>
      <rPr>
        <sz val="14"/>
        <color rgb="FF454541"/>
        <rFont val="宋体"/>
        <charset val="134"/>
      </rPr>
      <t>（新加坡）</t>
    </r>
  </si>
  <si>
    <t>过程检验员</t>
  </si>
  <si>
    <t>生产培训生（应届生）</t>
  </si>
  <si>
    <t>应届培训生</t>
  </si>
  <si>
    <r>
      <rPr>
        <sz val="14"/>
        <color rgb="FF454541"/>
        <rFont val="宋体"/>
        <charset val="134"/>
      </rPr>
      <t>百格机电科技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</si>
  <si>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岗位要求：</t>
    </r>
    <r>
      <rPr>
        <sz val="14"/>
        <color rgb="FF454541"/>
        <rFont val="Arial"/>
        <charset val="134"/>
      </rPr>
      <t xml:space="preserve"> 1. </t>
    </r>
    <r>
      <rPr>
        <sz val="14"/>
        <color rgb="FF454541"/>
        <rFont val="宋体"/>
        <charset val="134"/>
      </rPr>
      <t>懂机械设计及自动化，了解设计标准</t>
    </r>
    <r>
      <rPr>
        <sz val="14"/>
        <color rgb="FF454541"/>
        <rFont val="Arial"/>
        <charset val="134"/>
      </rPr>
      <t xml:space="preserve"> 2. </t>
    </r>
    <r>
      <rPr>
        <sz val="14"/>
        <color rgb="FF454541"/>
        <rFont val="宋体"/>
        <charset val="134"/>
      </rPr>
      <t>熟悉</t>
    </r>
    <r>
      <rPr>
        <sz val="14"/>
        <color rgb="FF454541"/>
        <rFont val="Arial"/>
        <charset val="134"/>
      </rPr>
      <t>CAD</t>
    </r>
    <r>
      <rPr>
        <sz val="14"/>
        <color rgb="FF454541"/>
        <rFont val="宋体"/>
        <charset val="134"/>
      </rPr>
      <t>，</t>
    </r>
    <r>
      <rPr>
        <sz val="14"/>
        <color rgb="FF454541"/>
        <rFont val="Arial"/>
        <charset val="134"/>
      </rPr>
      <t>SolidWorks</t>
    </r>
    <r>
      <rPr>
        <sz val="14"/>
        <color rgb="FF454541"/>
        <rFont val="宋体"/>
        <charset val="134"/>
      </rPr>
      <t>制图</t>
    </r>
    <r>
      <rPr>
        <sz val="14"/>
        <color rgb="FF454541"/>
        <rFont val="Arial"/>
        <charset val="134"/>
      </rPr>
      <t xml:space="preserve"> </t>
    </r>
    <r>
      <rPr>
        <sz val="14"/>
        <color rgb="FF454541"/>
        <rFont val="宋体"/>
        <charset val="134"/>
      </rPr>
      <t>岗位职责：</t>
    </r>
    <r>
      <rPr>
        <sz val="14"/>
        <color rgb="FF454541"/>
        <rFont val="Arial"/>
        <charset val="134"/>
      </rPr>
      <t xml:space="preserve"> 1. </t>
    </r>
    <r>
      <rPr>
        <sz val="14"/>
        <color rgb="FF454541"/>
        <rFont val="宋体"/>
        <charset val="134"/>
      </rPr>
      <t>机械加工件制图，工厂验收</t>
    </r>
    <r>
      <rPr>
        <sz val="14"/>
        <color rgb="FF454541"/>
        <rFont val="Arial"/>
        <charset val="134"/>
      </rPr>
      <t xml:space="preserve"> 2. </t>
    </r>
    <r>
      <rPr>
        <sz val="14"/>
        <color rgb="FF454541"/>
        <rFont val="宋体"/>
        <charset val="134"/>
      </rPr>
      <t>技术文件，验收资料整理及申请盖章，寄送等</t>
    </r>
    <r>
      <rPr>
        <sz val="14"/>
        <color rgb="FF454541"/>
        <rFont val="Arial"/>
        <charset val="134"/>
      </rPr>
      <t xml:space="preserve"> 3. </t>
    </r>
    <r>
      <rPr>
        <sz val="14"/>
        <color rgb="FF454541"/>
        <rFont val="宋体"/>
        <charset val="134"/>
      </rPr>
      <t>投标文件整理归总，样本寄送等</t>
    </r>
    <r>
      <rPr>
        <sz val="14"/>
        <color rgb="FF454541"/>
        <rFont val="Arial"/>
        <charset val="134"/>
      </rPr>
      <t xml:space="preserve"> 4. </t>
    </r>
    <r>
      <rPr>
        <sz val="14"/>
        <color rgb="FF454541"/>
        <rFont val="宋体"/>
        <charset val="134"/>
      </rPr>
      <t>协助电子商务网站维护</t>
    </r>
    <r>
      <rPr>
        <sz val="14"/>
        <color rgb="FF454541"/>
        <rFont val="Arial"/>
        <charset val="134"/>
      </rPr>
      <t xml:space="preserve"> 5. </t>
    </r>
    <r>
      <rPr>
        <sz val="14"/>
        <color rgb="FF454541"/>
        <rFont val="宋体"/>
        <charset val="134"/>
      </rPr>
      <t>公司安排的其它日常工作</t>
    </r>
    <r>
      <rPr>
        <sz val="14"/>
        <color rgb="FF454541"/>
        <rFont val="Arial"/>
        <charset val="134"/>
      </rPr>
      <t xml:space="preserve"> </t>
    </r>
    <r>
      <rPr>
        <sz val="14"/>
        <color rgb="FF454541"/>
        <rFont val="宋体"/>
        <charset val="134"/>
      </rPr>
      <t>特别说明：</t>
    </r>
    <r>
      <rPr>
        <sz val="14"/>
        <color rgb="FF454541"/>
        <rFont val="Arial"/>
        <charset val="134"/>
      </rPr>
      <t xml:space="preserve"> 1.</t>
    </r>
    <r>
      <rPr>
        <sz val="14"/>
        <color rgb="FF454541"/>
        <rFont val="宋体"/>
        <charset val="134"/>
      </rPr>
      <t>大专及以上学历</t>
    </r>
    <r>
      <rPr>
        <sz val="14"/>
        <color rgb="FF454541"/>
        <rFont val="Arial"/>
        <charset val="134"/>
      </rPr>
      <t xml:space="preserve"> 2. </t>
    </r>
    <r>
      <rPr>
        <sz val="14"/>
        <color rgb="FF454541"/>
        <rFont val="宋体"/>
        <charset val="134"/>
      </rPr>
      <t>工作偶尔需要出差配合机械加工件验收，熟悉量具使用者佳。</t>
    </r>
    <r>
      <rPr>
        <sz val="14"/>
        <color rgb="FF454541"/>
        <rFont val="Arial"/>
        <charset val="134"/>
      </rPr>
      <t xml:space="preserve"> 2. </t>
    </r>
    <r>
      <rPr>
        <sz val="14"/>
        <color rgb="FF454541"/>
        <rFont val="宋体"/>
        <charset val="134"/>
      </rPr>
      <t>机械设计相关专业优先考虑</t>
    </r>
    <r>
      <rPr>
        <sz val="14"/>
        <color rgb="FF454541"/>
        <rFont val="Arial"/>
        <charset val="134"/>
      </rPr>
      <t xml:space="preserve"> 3. </t>
    </r>
    <r>
      <rPr>
        <sz val="14"/>
        <color rgb="FF454541"/>
        <rFont val="宋体"/>
        <charset val="134"/>
      </rPr>
      <t>简历上注明薪资要求，联系方式</t>
    </r>
  </si>
  <si>
    <t>苏州优备精密智能装备股份有限公司</t>
  </si>
  <si>
    <r>
      <rPr>
        <sz val="14"/>
        <color rgb="FF454541"/>
        <rFont val="宋体"/>
        <charset val="134"/>
      </rPr>
      <t>自动化装配工程师</t>
    </r>
    <r>
      <rPr>
        <sz val="14"/>
        <color rgb="FF454541"/>
        <rFont val="Arial"/>
        <charset val="134"/>
      </rPr>
      <t>/</t>
    </r>
    <r>
      <rPr>
        <sz val="14"/>
        <color rgb="FF454541"/>
        <rFont val="宋体"/>
        <charset val="134"/>
      </rPr>
      <t>生产项目担当</t>
    </r>
  </si>
  <si>
    <r>
      <rPr>
        <sz val="14"/>
        <color rgb="FF454541"/>
        <rFont val="宋体"/>
        <charset val="134"/>
      </rPr>
      <t>、项目细节了解，项目图纸准备（机械装配清单</t>
    </r>
    <r>
      <rPr>
        <sz val="14"/>
        <color rgb="FF454541"/>
        <rFont val="Arial"/>
        <charset val="134"/>
      </rPr>
      <t>&amp;</t>
    </r>
    <r>
      <rPr>
        <sz val="14"/>
        <color rgb="FF454541"/>
        <rFont val="宋体"/>
        <charset val="134"/>
      </rPr>
      <t>机械装配图、电控</t>
    </r>
    <r>
      <rPr>
        <sz val="14"/>
        <color rgb="FF454541"/>
        <rFont val="Arial"/>
        <charset val="134"/>
      </rPr>
      <t>LAYOUT&amp;IO</t>
    </r>
    <r>
      <rPr>
        <sz val="14"/>
        <color rgb="FF454541"/>
        <rFont val="宋体"/>
        <charset val="134"/>
      </rPr>
      <t>图</t>
    </r>
    <r>
      <rPr>
        <sz val="14"/>
        <color rgb="FF454541"/>
        <rFont val="Arial"/>
        <charset val="134"/>
      </rPr>
      <t>&amp;</t>
    </r>
    <r>
      <rPr>
        <sz val="14"/>
        <color rgb="FF454541"/>
        <rFont val="宋体"/>
        <charset val="134"/>
      </rPr>
      <t>接线原理图）；</t>
    </r>
    <r>
      <rPr>
        <sz val="14"/>
        <color rgb="FF454541"/>
        <rFont val="Arial"/>
        <charset val="134"/>
      </rPr>
      <t xml:space="preserve"> 2</t>
    </r>
    <r>
      <rPr>
        <sz val="14"/>
        <color rgb="FF454541"/>
        <rFont val="宋体"/>
        <charset val="134"/>
      </rPr>
      <t>、协助外包团队领料</t>
    </r>
    <r>
      <rPr>
        <sz val="14"/>
        <color rgb="FF454541"/>
        <rFont val="Arial"/>
        <charset val="134"/>
      </rPr>
      <t>&amp;</t>
    </r>
    <r>
      <rPr>
        <sz val="14"/>
        <color rgb="FF454541"/>
        <rFont val="宋体"/>
        <charset val="134"/>
      </rPr>
      <t>核对物料，重点物料的入料盯催，工作现场</t>
    </r>
    <r>
      <rPr>
        <sz val="14"/>
        <color rgb="FF454541"/>
        <rFont val="Arial"/>
        <charset val="134"/>
      </rPr>
      <t>5S</t>
    </r>
    <r>
      <rPr>
        <sz val="14"/>
        <color rgb="FF454541"/>
        <rFont val="宋体"/>
        <charset val="134"/>
      </rPr>
      <t>管理；</t>
    </r>
    <r>
      <rPr>
        <sz val="14"/>
        <color rgb="FF454541"/>
        <rFont val="Arial"/>
        <charset val="134"/>
      </rPr>
      <t xml:space="preserve"> 3</t>
    </r>
    <r>
      <rPr>
        <sz val="14"/>
        <color rgb="FF454541"/>
        <rFont val="宋体"/>
        <charset val="134"/>
      </rPr>
      <t>、负责项目日程管理</t>
    </r>
    <r>
      <rPr>
        <sz val="14"/>
        <color rgb="FF454541"/>
        <rFont val="Arial"/>
        <charset val="134"/>
      </rPr>
      <t>&amp;</t>
    </r>
    <r>
      <rPr>
        <sz val="14"/>
        <color rgb="FF454541"/>
        <rFont val="宋体"/>
        <charset val="134"/>
      </rPr>
      <t>人力协调，人员作业安全</t>
    </r>
    <r>
      <rPr>
        <sz val="14"/>
        <color rgb="FF454541"/>
        <rFont val="Arial"/>
        <charset val="134"/>
      </rPr>
      <t>&amp;</t>
    </r>
    <r>
      <rPr>
        <sz val="14"/>
        <color rgb="FF454541"/>
        <rFont val="宋体"/>
        <charset val="134"/>
      </rPr>
      <t>纪律管理，每日工作量</t>
    </r>
    <r>
      <rPr>
        <sz val="14"/>
        <color rgb="FF454541"/>
        <rFont val="Arial"/>
        <charset val="134"/>
      </rPr>
      <t>&amp;</t>
    </r>
    <r>
      <rPr>
        <sz val="14"/>
        <color rgb="FF454541"/>
        <rFont val="宋体"/>
        <charset val="134"/>
      </rPr>
      <t>进度统计报告输出；</t>
    </r>
    <r>
      <rPr>
        <sz val="14"/>
        <color rgb="FF454541"/>
        <rFont val="Arial"/>
        <charset val="134"/>
      </rPr>
      <t xml:space="preserve"> 4</t>
    </r>
    <r>
      <rPr>
        <sz val="14"/>
        <color rgb="FF454541"/>
        <rFont val="宋体"/>
        <charset val="134"/>
      </rPr>
      <t>、和机械设计</t>
    </r>
    <r>
      <rPr>
        <sz val="14"/>
        <color rgb="FF454541"/>
        <rFont val="Arial"/>
        <charset val="134"/>
      </rPr>
      <t>&amp;</t>
    </r>
    <r>
      <rPr>
        <sz val="14"/>
        <color rgb="FF454541"/>
        <rFont val="宋体"/>
        <charset val="134"/>
      </rPr>
      <t>电控设计沟通协调解决机装、电装问题点，电控调试协调，负责做好出货前设备点检安排，协调拆线清洁打包；</t>
    </r>
    <r>
      <rPr>
        <sz val="14"/>
        <color rgb="FF454541"/>
        <rFont val="Arial"/>
        <charset val="134"/>
      </rPr>
      <t xml:space="preserve"> 5 </t>
    </r>
    <r>
      <rPr>
        <sz val="14"/>
        <color rgb="FF454541"/>
        <rFont val="宋体"/>
        <charset val="134"/>
      </rPr>
      <t>出货前提前和客户端担当沟通</t>
    </r>
    <r>
      <rPr>
        <sz val="14"/>
        <color rgb="FF454541"/>
        <rFont val="Arial"/>
        <charset val="134"/>
      </rPr>
      <t>SETUP</t>
    </r>
    <r>
      <rPr>
        <sz val="14"/>
        <color rgb="FF454541"/>
        <rFont val="宋体"/>
        <charset val="134"/>
      </rPr>
      <t>相关事宜，现场卸货、吊装、</t>
    </r>
    <r>
      <rPr>
        <sz val="14"/>
        <color rgb="FF454541"/>
        <rFont val="Arial"/>
        <charset val="134"/>
      </rPr>
      <t>MOVE IN</t>
    </r>
    <r>
      <rPr>
        <sz val="14"/>
        <color rgb="FF454541"/>
        <rFont val="宋体"/>
        <charset val="134"/>
      </rPr>
      <t>协调，现场</t>
    </r>
    <r>
      <rPr>
        <sz val="14"/>
        <color rgb="FF454541"/>
        <rFont val="Arial"/>
        <charset val="134"/>
      </rPr>
      <t>SETUP</t>
    </r>
    <r>
      <rPr>
        <sz val="14"/>
        <color rgb="FF454541"/>
        <rFont val="宋体"/>
        <charset val="134"/>
      </rPr>
      <t>，现场调试</t>
    </r>
    <r>
      <rPr>
        <sz val="14"/>
        <color rgb="FF454541"/>
        <rFont val="Arial"/>
        <charset val="134"/>
      </rPr>
      <t>&amp;</t>
    </r>
    <r>
      <rPr>
        <sz val="14"/>
        <color rgb="FF454541"/>
        <rFont val="宋体"/>
        <charset val="134"/>
      </rPr>
      <t>问题点沟通协调处理，和</t>
    </r>
    <r>
      <rPr>
        <sz val="14"/>
        <color rgb="FF454541"/>
        <rFont val="Arial"/>
        <charset val="134"/>
      </rPr>
      <t>CS</t>
    </r>
    <r>
      <rPr>
        <sz val="14"/>
        <color rgb="FF454541"/>
        <rFont val="宋体"/>
        <charset val="134"/>
      </rPr>
      <t>交接。</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、大专及以上学历，机械及自动化类相关专业毕业；</t>
    </r>
    <r>
      <rPr>
        <sz val="14"/>
        <color rgb="FF454541"/>
        <rFont val="Arial"/>
        <charset val="134"/>
      </rPr>
      <t xml:space="preserve"> 2</t>
    </r>
    <r>
      <rPr>
        <sz val="14"/>
        <color rgb="FF454541"/>
        <rFont val="宋体"/>
        <charset val="134"/>
      </rPr>
      <t>、有外资企业非标自动化设备制作或者项目管理工作经验</t>
    </r>
    <r>
      <rPr>
        <sz val="14"/>
        <color rgb="FF454541"/>
        <rFont val="Arial"/>
        <charset val="134"/>
      </rPr>
      <t>5</t>
    </r>
    <r>
      <rPr>
        <sz val="14"/>
        <color rgb="FF454541"/>
        <rFont val="宋体"/>
        <charset val="134"/>
      </rPr>
      <t>年以上；</t>
    </r>
    <r>
      <rPr>
        <sz val="14"/>
        <color rgb="FF454541"/>
        <rFont val="Arial"/>
        <charset val="134"/>
      </rPr>
      <t xml:space="preserve"> 3</t>
    </r>
    <r>
      <rPr>
        <sz val="14"/>
        <color rgb="FF454541"/>
        <rFont val="宋体"/>
        <charset val="134"/>
      </rPr>
      <t>、需要有一线的装配经验，具有较强的动手能力；</t>
    </r>
    <r>
      <rPr>
        <sz val="14"/>
        <color rgb="FF454541"/>
        <rFont val="Arial"/>
        <charset val="134"/>
      </rPr>
      <t xml:space="preserve"> 4</t>
    </r>
    <r>
      <rPr>
        <sz val="14"/>
        <color rgb="FF454541"/>
        <rFont val="宋体"/>
        <charset val="134"/>
      </rPr>
      <t>、有较强的沟通协调能力，有较强的客户服务意识，有丰富的人员和</t>
    </r>
    <r>
      <rPr>
        <sz val="14"/>
        <color rgb="FF454541"/>
        <rFont val="Arial"/>
        <charset val="134"/>
      </rPr>
      <t>5S</t>
    </r>
    <r>
      <rPr>
        <sz val="14"/>
        <color rgb="FF454541"/>
        <rFont val="宋体"/>
        <charset val="134"/>
      </rPr>
      <t>管理经验。</t>
    </r>
    <r>
      <rPr>
        <sz val="14"/>
        <color rgb="FF454541"/>
        <rFont val="Arial"/>
        <charset val="134"/>
      </rPr>
      <t xml:space="preserve"> 5</t>
    </r>
    <r>
      <rPr>
        <sz val="14"/>
        <color rgb="FF454541"/>
        <rFont val="宋体"/>
        <charset val="134"/>
      </rPr>
      <t>、有强烈的项目时间管理节点意识，工作业绩以结果为导向；</t>
    </r>
    <r>
      <rPr>
        <sz val="14"/>
        <color rgb="FF454541"/>
        <rFont val="Arial"/>
        <charset val="134"/>
      </rPr>
      <t xml:space="preserve"> 6</t>
    </r>
    <r>
      <rPr>
        <sz val="14"/>
        <color rgb="FF454541"/>
        <rFont val="宋体"/>
        <charset val="134"/>
      </rPr>
      <t>、适应出差。</t>
    </r>
  </si>
  <si>
    <r>
      <rPr>
        <sz val="14"/>
        <color rgb="FF454541"/>
        <rFont val="宋体"/>
        <charset val="134"/>
      </rPr>
      <t>装备技术员</t>
    </r>
    <r>
      <rPr>
        <sz val="14"/>
        <color rgb="FF454541"/>
        <rFont val="Arial"/>
        <charset val="134"/>
      </rPr>
      <t>(</t>
    </r>
    <r>
      <rPr>
        <sz val="14"/>
        <color rgb="FF454541"/>
        <rFont val="宋体"/>
        <charset val="134"/>
      </rPr>
      <t>机构方向、电气方向）</t>
    </r>
  </si>
  <si>
    <r>
      <rPr>
        <sz val="14"/>
        <color rgb="FF454541"/>
        <rFont val="宋体"/>
        <charset val="134"/>
      </rPr>
      <t>电气工程师</t>
    </r>
    <r>
      <rPr>
        <sz val="14"/>
        <color rgb="FF454541"/>
        <rFont val="Arial"/>
        <charset val="134"/>
      </rPr>
      <t>/</t>
    </r>
    <r>
      <rPr>
        <sz val="14"/>
        <color rgb="FF454541"/>
        <rFont val="宋体"/>
        <charset val="134"/>
      </rPr>
      <t>助理工程师</t>
    </r>
  </si>
  <si>
    <t>电气技术支持</t>
  </si>
  <si>
    <t>苏州英途康医疗科技有限公司</t>
  </si>
  <si>
    <t>采购助理实习生</t>
  </si>
  <si>
    <t>苏州工业园区瑞迪精密制造有限公司</t>
  </si>
  <si>
    <t>焊工（二名）</t>
  </si>
  <si>
    <r>
      <rPr>
        <sz val="14"/>
        <color rgb="FF454541"/>
        <rFont val="Arial"/>
        <charset val="134"/>
      </rPr>
      <t>1</t>
    </r>
    <r>
      <rPr>
        <sz val="14"/>
        <color rgb="FF454541"/>
        <rFont val="宋体"/>
        <charset val="134"/>
      </rPr>
      <t>、年龄</t>
    </r>
    <r>
      <rPr>
        <sz val="14"/>
        <color rgb="FF454541"/>
        <rFont val="Arial"/>
        <charset val="134"/>
      </rPr>
      <t>38</t>
    </r>
    <r>
      <rPr>
        <sz val="14"/>
        <color rgb="FF454541"/>
        <rFont val="宋体"/>
        <charset val="134"/>
      </rPr>
      <t>岁以下，男性，地区不限；</t>
    </r>
    <r>
      <rPr>
        <sz val="14"/>
        <color rgb="FF454541"/>
        <rFont val="Arial"/>
        <charset val="134"/>
      </rPr>
      <t xml:space="preserve"> 2</t>
    </r>
    <r>
      <rPr>
        <sz val="14"/>
        <color rgb="FF454541"/>
        <rFont val="宋体"/>
        <charset val="134"/>
      </rPr>
      <t>、高中或中专（含技校）学历，有焊工证，能看懂机械图纸；</t>
    </r>
    <r>
      <rPr>
        <sz val="14"/>
        <color rgb="FF454541"/>
        <rFont val="Arial"/>
        <charset val="134"/>
      </rPr>
      <t xml:space="preserve"> 3</t>
    </r>
    <r>
      <rPr>
        <sz val="14"/>
        <color rgb="FF454541"/>
        <rFont val="宋体"/>
        <charset val="134"/>
      </rPr>
      <t>、身体健康，工作责任心强、吃苦耐劳，服从管理、有团队合作精神；</t>
    </r>
  </si>
  <si>
    <t>电工（二名）</t>
  </si>
  <si>
    <r>
      <rPr>
        <sz val="14"/>
        <color rgb="FF454541"/>
        <rFont val="Arial"/>
        <charset val="134"/>
      </rPr>
      <t>1</t>
    </r>
    <r>
      <rPr>
        <sz val="14"/>
        <color rgb="FF454541"/>
        <rFont val="宋体"/>
        <charset val="134"/>
      </rPr>
      <t>、年龄</t>
    </r>
    <r>
      <rPr>
        <sz val="14"/>
        <color rgb="FF454541"/>
        <rFont val="Arial"/>
        <charset val="134"/>
      </rPr>
      <t>38</t>
    </r>
    <r>
      <rPr>
        <sz val="14"/>
        <color rgb="FF454541"/>
        <rFont val="宋体"/>
        <charset val="134"/>
      </rPr>
      <t>岁以下，男性，地区不限；</t>
    </r>
    <r>
      <rPr>
        <sz val="14"/>
        <color rgb="FF454541"/>
        <rFont val="Arial"/>
        <charset val="134"/>
      </rPr>
      <t xml:space="preserve"> 2</t>
    </r>
    <r>
      <rPr>
        <sz val="14"/>
        <color rgb="FF454541"/>
        <rFont val="宋体"/>
        <charset val="134"/>
      </rPr>
      <t>、高中或中专（含技校）学历，有电工证，能看懂机械图纸；</t>
    </r>
    <r>
      <rPr>
        <sz val="14"/>
        <color rgb="FF454541"/>
        <rFont val="Arial"/>
        <charset val="134"/>
      </rPr>
      <t xml:space="preserve"> 3</t>
    </r>
    <r>
      <rPr>
        <sz val="14"/>
        <color rgb="FF454541"/>
        <rFont val="宋体"/>
        <charset val="134"/>
      </rPr>
      <t>、身体健康，工作责任心强、吃苦耐劳，服从管理、有团队合作精神；</t>
    </r>
  </si>
  <si>
    <r>
      <rPr>
        <sz val="14"/>
        <color rgb="FF454541"/>
        <rFont val="Arial"/>
        <charset val="134"/>
      </rPr>
      <t>1</t>
    </r>
    <r>
      <rPr>
        <sz val="14"/>
        <color rgb="FF454541"/>
        <rFont val="宋体"/>
        <charset val="134"/>
      </rPr>
      <t>、年龄</t>
    </r>
    <r>
      <rPr>
        <sz val="14"/>
        <color rgb="FF454541"/>
        <rFont val="Arial"/>
        <charset val="134"/>
      </rPr>
      <t>45</t>
    </r>
    <r>
      <rPr>
        <sz val="14"/>
        <color rgb="FF454541"/>
        <rFont val="宋体"/>
        <charset val="134"/>
      </rPr>
      <t>岁以下，男女地区不限；</t>
    </r>
    <r>
      <rPr>
        <sz val="14"/>
        <color rgb="FF454541"/>
        <rFont val="Arial"/>
        <charset val="134"/>
      </rPr>
      <t xml:space="preserve"> 2</t>
    </r>
    <r>
      <rPr>
        <sz val="14"/>
        <color rgb="FF454541"/>
        <rFont val="宋体"/>
        <charset val="134"/>
      </rPr>
      <t>、大专以上学历，机械，电子，机电一体化专业；</t>
    </r>
    <r>
      <rPr>
        <sz val="14"/>
        <color rgb="FF454541"/>
        <rFont val="Arial"/>
        <charset val="134"/>
      </rPr>
      <t xml:space="preserve"> 3</t>
    </r>
    <r>
      <rPr>
        <sz val="14"/>
        <color rgb="FF454541"/>
        <rFont val="宋体"/>
        <charset val="134"/>
      </rPr>
      <t>、职称不限；</t>
    </r>
    <r>
      <rPr>
        <sz val="14"/>
        <color rgb="FF454541"/>
        <rFont val="Arial"/>
        <charset val="134"/>
      </rPr>
      <t xml:space="preserve"> 4</t>
    </r>
    <r>
      <rPr>
        <sz val="14"/>
        <color rgb="FF454541"/>
        <rFont val="宋体"/>
        <charset val="134"/>
      </rPr>
      <t>、熟练使用</t>
    </r>
    <r>
      <rPr>
        <sz val="14"/>
        <color rgb="FF454541"/>
        <rFont val="Arial"/>
        <charset val="134"/>
      </rPr>
      <t>AUTOCAD;PROE</t>
    </r>
    <r>
      <rPr>
        <sz val="14"/>
        <color rgb="FF454541"/>
        <rFont val="宋体"/>
        <charset val="134"/>
      </rPr>
      <t>等绘图软件</t>
    </r>
    <r>
      <rPr>
        <sz val="14"/>
        <color rgb="FF454541"/>
        <rFont val="Arial"/>
        <charset val="134"/>
      </rPr>
      <t xml:space="preserve"> 5</t>
    </r>
    <r>
      <rPr>
        <sz val="14"/>
        <color rgb="FF454541"/>
        <rFont val="宋体"/>
        <charset val="134"/>
      </rPr>
      <t>、有相关机械、电子及机电一体化工作经验者优先。</t>
    </r>
  </si>
  <si>
    <r>
      <rPr>
        <sz val="14"/>
        <color rgb="FF454541"/>
        <rFont val="宋体"/>
        <charset val="134"/>
      </rPr>
      <t>德仕科技</t>
    </r>
    <r>
      <rPr>
        <sz val="14"/>
        <color rgb="FF454541"/>
        <rFont val="Arial"/>
        <charset val="134"/>
      </rPr>
      <t>(</t>
    </r>
    <r>
      <rPr>
        <sz val="14"/>
        <color rgb="FF454541"/>
        <rFont val="宋体"/>
        <charset val="134"/>
      </rPr>
      <t>深圳</t>
    </r>
    <r>
      <rPr>
        <sz val="14"/>
        <color rgb="FF454541"/>
        <rFont val="Arial"/>
        <charset val="134"/>
      </rPr>
      <t>)</t>
    </r>
    <r>
      <rPr>
        <sz val="14"/>
        <color rgb="FF454541"/>
        <rFont val="宋体"/>
        <charset val="134"/>
      </rPr>
      <t>有限公司苏州分公司</t>
    </r>
  </si>
  <si>
    <t>省模技工（抛光技工）</t>
  </si>
  <si>
    <t>工模制造技工（钳工）</t>
  </si>
  <si>
    <t>注塑生产副主管</t>
  </si>
  <si>
    <t>印刷技术员</t>
  </si>
  <si>
    <t>塑胶模具工程主管</t>
  </si>
  <si>
    <t>线切割技工</t>
  </si>
  <si>
    <t>磨床技工</t>
  </si>
  <si>
    <r>
      <rPr>
        <sz val="14"/>
        <color rgb="FF454541"/>
        <rFont val="宋体"/>
        <charset val="134"/>
      </rPr>
      <t>机修工</t>
    </r>
    <r>
      <rPr>
        <sz val="14"/>
        <color rgb="FF454541"/>
        <rFont val="Arial"/>
        <charset val="134"/>
      </rPr>
      <t>/</t>
    </r>
    <r>
      <rPr>
        <sz val="14"/>
        <color rgb="FF454541"/>
        <rFont val="宋体"/>
        <charset val="134"/>
      </rPr>
      <t>设备维修</t>
    </r>
  </si>
  <si>
    <t>铣床技工</t>
  </si>
  <si>
    <r>
      <rPr>
        <sz val="14"/>
        <color rgb="FF454541"/>
        <rFont val="Arial"/>
        <charset val="134"/>
      </rPr>
      <t>CNC</t>
    </r>
    <r>
      <rPr>
        <sz val="14"/>
        <color rgb="FF454541"/>
        <rFont val="宋体"/>
        <charset val="134"/>
      </rPr>
      <t>编程工程师</t>
    </r>
  </si>
  <si>
    <t>模具烧焊技工</t>
  </si>
  <si>
    <t>塑胶模具项目工程师</t>
  </si>
  <si>
    <r>
      <rPr>
        <sz val="14"/>
        <color rgb="FF454541"/>
        <rFont val="宋体"/>
        <charset val="134"/>
      </rPr>
      <t>塑胶模具工艺及生产计划员（</t>
    </r>
    <r>
      <rPr>
        <sz val="14"/>
        <color rgb="FF454541"/>
        <rFont val="Arial"/>
        <charset val="134"/>
      </rPr>
      <t>PMC</t>
    </r>
    <r>
      <rPr>
        <sz val="14"/>
        <color rgb="FF454541"/>
        <rFont val="宋体"/>
        <charset val="134"/>
      </rPr>
      <t>）</t>
    </r>
  </si>
  <si>
    <r>
      <rPr>
        <sz val="14"/>
        <color rgb="FF454541"/>
        <rFont val="宋体"/>
        <charset val="134"/>
      </rPr>
      <t>塑胶品质工程师（</t>
    </r>
    <r>
      <rPr>
        <sz val="14"/>
        <color rgb="FF454541"/>
        <rFont val="Arial"/>
        <charset val="134"/>
      </rPr>
      <t>QE</t>
    </r>
    <r>
      <rPr>
        <sz val="14"/>
        <color rgb="FF454541"/>
        <rFont val="宋体"/>
        <charset val="134"/>
      </rPr>
      <t>）</t>
    </r>
  </si>
  <si>
    <t>行政人事主管</t>
  </si>
  <si>
    <r>
      <rPr>
        <sz val="14"/>
        <color rgb="FF454541"/>
        <rFont val="宋体"/>
        <charset val="134"/>
      </rPr>
      <t>市场开发</t>
    </r>
    <r>
      <rPr>
        <sz val="14"/>
        <color rgb="FF454541"/>
        <rFont val="Arial"/>
        <charset val="134"/>
      </rPr>
      <t>-</t>
    </r>
    <r>
      <rPr>
        <sz val="14"/>
        <color rgb="FF454541"/>
        <rFont val="宋体"/>
        <charset val="134"/>
      </rPr>
      <t>塑胶模具</t>
    </r>
  </si>
  <si>
    <r>
      <rPr>
        <sz val="14"/>
        <color rgb="FF454541"/>
        <rFont val="宋体"/>
        <charset val="134"/>
      </rPr>
      <t>销售经理</t>
    </r>
    <r>
      <rPr>
        <sz val="14"/>
        <color rgb="FF454541"/>
        <rFont val="Arial"/>
        <charset val="134"/>
      </rPr>
      <t>-</t>
    </r>
    <r>
      <rPr>
        <sz val="14"/>
        <color rgb="FF454541"/>
        <rFont val="宋体"/>
        <charset val="134"/>
      </rPr>
      <t>塑胶模具</t>
    </r>
  </si>
  <si>
    <t>塑胶模具设计工程师</t>
  </si>
  <si>
    <t>塑胶模具设计组长</t>
  </si>
  <si>
    <t>行政人事助理</t>
  </si>
  <si>
    <t>商务代表</t>
  </si>
  <si>
    <r>
      <rPr>
        <sz val="14"/>
        <color rgb="FF454541"/>
        <rFont val="Arial"/>
        <charset val="134"/>
      </rPr>
      <t>PMC</t>
    </r>
    <r>
      <rPr>
        <sz val="14"/>
        <color rgb="FF454541"/>
        <rFont val="宋体"/>
        <charset val="134"/>
      </rPr>
      <t>生管（南京）</t>
    </r>
  </si>
  <si>
    <t>行政人事专员</t>
  </si>
  <si>
    <r>
      <rPr>
        <sz val="14"/>
        <color rgb="FF454541"/>
        <rFont val="宋体"/>
        <charset val="134"/>
      </rPr>
      <t>业务开发</t>
    </r>
    <r>
      <rPr>
        <sz val="14"/>
        <color rgb="FF454541"/>
        <rFont val="Arial"/>
        <charset val="134"/>
      </rPr>
      <t>-</t>
    </r>
    <r>
      <rPr>
        <sz val="14"/>
        <color rgb="FF454541"/>
        <rFont val="宋体"/>
        <charset val="134"/>
      </rPr>
      <t>塑胶模具</t>
    </r>
  </si>
  <si>
    <t>工模制造组长</t>
  </si>
  <si>
    <t>注塑设备工程师</t>
  </si>
  <si>
    <r>
      <rPr>
        <sz val="14"/>
        <color rgb="FF454541"/>
        <rFont val="Arial"/>
        <charset val="134"/>
      </rPr>
      <t>24-35</t>
    </r>
    <r>
      <rPr>
        <sz val="14"/>
        <color rgb="FF454541"/>
        <rFont val="宋体"/>
        <charset val="134"/>
      </rPr>
      <t>周岁，电脑熟练，有时间观念，做事条理清晰，至少</t>
    </r>
    <r>
      <rPr>
        <sz val="14"/>
        <color rgb="FF454541"/>
        <rFont val="Arial"/>
        <charset val="134"/>
      </rPr>
      <t>2</t>
    </r>
    <r>
      <rPr>
        <sz val="14"/>
        <color rgb="FF454541"/>
        <rFont val="宋体"/>
        <charset val="134"/>
      </rPr>
      <t>年以上文员类工作经验。</t>
    </r>
    <r>
      <rPr>
        <sz val="14"/>
        <color rgb="FF454541"/>
        <rFont val="Arial"/>
        <charset val="134"/>
      </rPr>
      <t xml:space="preserve"> 1</t>
    </r>
    <r>
      <rPr>
        <sz val="14"/>
        <color rgb="FF454541"/>
        <rFont val="宋体"/>
        <charset val="134"/>
      </rPr>
      <t>、中专或以上学历，</t>
    </r>
    <r>
      <rPr>
        <sz val="14"/>
        <color rgb="FF454541"/>
        <rFont val="Arial"/>
        <charset val="134"/>
      </rPr>
      <t>35</t>
    </r>
    <r>
      <rPr>
        <sz val="14"/>
        <color rgb="FF454541"/>
        <rFont val="宋体"/>
        <charset val="134"/>
      </rPr>
      <t>岁以下，一年以上物料文员工作经验；</t>
    </r>
    <r>
      <rPr>
        <sz val="14"/>
        <color rgb="FF454541"/>
        <rFont val="Arial"/>
        <charset val="134"/>
      </rPr>
      <t xml:space="preserve"> 2</t>
    </r>
    <r>
      <rPr>
        <sz val="14"/>
        <color rgb="FF454541"/>
        <rFont val="宋体"/>
        <charset val="134"/>
      </rPr>
      <t>、熟练操作</t>
    </r>
    <r>
      <rPr>
        <sz val="14"/>
        <color rgb="FF454541"/>
        <rFont val="Arial"/>
        <charset val="134"/>
      </rPr>
      <t>OFFICE</t>
    </r>
    <r>
      <rPr>
        <sz val="14"/>
        <color rgb="FF454541"/>
        <rFont val="宋体"/>
        <charset val="134"/>
      </rPr>
      <t>软件，部门内部日常报表处理，；</t>
    </r>
    <r>
      <rPr>
        <sz val="14"/>
        <color rgb="FF454541"/>
        <rFont val="Arial"/>
        <charset val="134"/>
      </rPr>
      <t xml:space="preserve"> 3</t>
    </r>
    <r>
      <rPr>
        <sz val="14"/>
        <color rgb="FF454541"/>
        <rFont val="宋体"/>
        <charset val="134"/>
      </rPr>
      <t>、了解基本有领料、入库、盘点工作经验者优先考虑。</t>
    </r>
    <r>
      <rPr>
        <sz val="14"/>
        <color rgb="FF454541"/>
        <rFont val="Arial"/>
        <charset val="134"/>
      </rPr>
      <t xml:space="preserve"> 4</t>
    </r>
    <r>
      <rPr>
        <sz val="14"/>
        <color rgb="FF454541"/>
        <rFont val="宋体"/>
        <charset val="134"/>
      </rPr>
      <t>、主管交待其它事项。</t>
    </r>
  </si>
  <si>
    <t>厨工</t>
  </si>
  <si>
    <t>注塑机修工</t>
  </si>
  <si>
    <t>文控文员</t>
  </si>
  <si>
    <t>测量文员</t>
  </si>
  <si>
    <t>塑胶模具生产经理</t>
  </si>
  <si>
    <t>塑胶模具生产总监</t>
  </si>
  <si>
    <t>塑胶模具技术经理</t>
  </si>
  <si>
    <t>塑胶模具技术总监</t>
  </si>
  <si>
    <t>注塑品质副主管</t>
  </si>
  <si>
    <t>注塑品质工程师</t>
  </si>
  <si>
    <t>管培生</t>
  </si>
  <si>
    <t>苏州汇亿龙机械电子有限公司</t>
  </si>
  <si>
    <t>加工中心编程</t>
  </si>
  <si>
    <t>加工中心技师</t>
  </si>
  <si>
    <t>数控车技师</t>
  </si>
  <si>
    <r>
      <rPr>
        <sz val="14"/>
        <color rgb="FF454541"/>
        <rFont val="宋体"/>
        <charset val="134"/>
      </rPr>
      <t>辉达生物医药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</si>
  <si>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在线检验员</t>
  </si>
  <si>
    <r>
      <rPr>
        <sz val="14"/>
        <color rgb="FF454541"/>
        <rFont val="宋体"/>
        <charset val="134"/>
      </rPr>
      <t>岗位职责：</t>
    </r>
    <r>
      <rPr>
        <sz val="14"/>
        <color rgb="FF454541"/>
        <rFont val="Arial"/>
        <charset val="134"/>
      </rPr>
      <t xml:space="preserve"> 1</t>
    </r>
    <r>
      <rPr>
        <sz val="14"/>
        <color rgb="FF454541"/>
        <rFont val="宋体"/>
        <charset val="134"/>
      </rPr>
      <t>、负责产品在线检验；</t>
    </r>
    <r>
      <rPr>
        <sz val="14"/>
        <color rgb="FF454541"/>
        <rFont val="Arial"/>
        <charset val="134"/>
      </rPr>
      <t xml:space="preserve"> 2</t>
    </r>
    <r>
      <rPr>
        <sz val="14"/>
        <color rgb="FF454541"/>
        <rFont val="宋体"/>
        <charset val="134"/>
      </rPr>
      <t>、协助处理不良品；</t>
    </r>
    <r>
      <rPr>
        <sz val="14"/>
        <color rgb="FF454541"/>
        <rFont val="Arial"/>
        <charset val="134"/>
      </rPr>
      <t xml:space="preserve"> 3</t>
    </r>
    <r>
      <rPr>
        <sz val="14"/>
        <color rgb="FF454541"/>
        <rFont val="宋体"/>
        <charset val="134"/>
      </rPr>
      <t>、负责填写质量相关报表。</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、高中以上学历；</t>
    </r>
    <r>
      <rPr>
        <sz val="14"/>
        <color rgb="FF454541"/>
        <rFont val="Arial"/>
        <charset val="134"/>
      </rPr>
      <t xml:space="preserve"> 2</t>
    </r>
    <r>
      <rPr>
        <sz val="14"/>
        <color rgb="FF454541"/>
        <rFont val="宋体"/>
        <charset val="134"/>
      </rPr>
      <t>、工作认真负责，配合加班；</t>
    </r>
    <r>
      <rPr>
        <sz val="14"/>
        <color rgb="FF454541"/>
        <rFont val="Arial"/>
        <charset val="134"/>
      </rPr>
      <t xml:space="preserve"> 3</t>
    </r>
    <r>
      <rPr>
        <sz val="14"/>
        <color rgb="FF454541"/>
        <rFont val="宋体"/>
        <charset val="134"/>
      </rPr>
      <t>、有质检经验或化妆品企业工作经验者优先考虑。</t>
    </r>
  </si>
  <si>
    <t>配制间技术员</t>
  </si>
  <si>
    <r>
      <rPr>
        <sz val="14"/>
        <color rgb="FF454541"/>
        <rFont val="宋体"/>
        <charset val="134"/>
      </rPr>
      <t>岗位职责：</t>
    </r>
    <r>
      <rPr>
        <sz val="14"/>
        <color rgb="FF454541"/>
        <rFont val="Arial"/>
        <charset val="134"/>
      </rPr>
      <t xml:space="preserve"> 1</t>
    </r>
    <r>
      <rPr>
        <sz val="14"/>
        <color rgb="FF454541"/>
        <rFont val="宋体"/>
        <charset val="134"/>
      </rPr>
      <t>、负责原料数据复核；</t>
    </r>
    <r>
      <rPr>
        <sz val="14"/>
        <color rgb="FF454541"/>
        <rFont val="Arial"/>
        <charset val="134"/>
      </rPr>
      <t xml:space="preserve"> 2</t>
    </r>
    <r>
      <rPr>
        <sz val="14"/>
        <color rgb="FF454541"/>
        <rFont val="宋体"/>
        <charset val="134"/>
      </rPr>
      <t>、负责生产投料；</t>
    </r>
    <r>
      <rPr>
        <sz val="14"/>
        <color rgb="FF454541"/>
        <rFont val="Arial"/>
        <charset val="134"/>
      </rPr>
      <t xml:space="preserve"> 3</t>
    </r>
    <r>
      <rPr>
        <sz val="14"/>
        <color rgb="FF454541"/>
        <rFont val="宋体"/>
        <charset val="134"/>
      </rPr>
      <t>、负责生产操作记录填写；</t>
    </r>
    <r>
      <rPr>
        <sz val="14"/>
        <color rgb="FF454541"/>
        <rFont val="Arial"/>
        <charset val="134"/>
      </rPr>
      <t xml:space="preserve"> 4</t>
    </r>
    <r>
      <rPr>
        <sz val="14"/>
        <color rgb="FF454541"/>
        <rFont val="宋体"/>
        <charset val="134"/>
      </rPr>
      <t>、负责区域卫生管理及设备清洗；</t>
    </r>
    <r>
      <rPr>
        <sz val="14"/>
        <color rgb="FF454541"/>
        <rFont val="Arial"/>
        <charset val="134"/>
      </rPr>
      <t xml:space="preserve"> 5</t>
    </r>
    <r>
      <rPr>
        <sz val="14"/>
        <color rgb="FF454541"/>
        <rFont val="宋体"/>
        <charset val="134"/>
      </rPr>
      <t>、领导安排的其他工作。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35</t>
    </r>
    <r>
      <rPr>
        <sz val="14"/>
        <color rgb="FF454541"/>
        <rFont val="宋体"/>
        <charset val="134"/>
      </rPr>
      <t>岁以下、高中及以上学历；</t>
    </r>
    <r>
      <rPr>
        <sz val="14"/>
        <color rgb="FF454541"/>
        <rFont val="Arial"/>
        <charset val="134"/>
      </rPr>
      <t xml:space="preserve"> 2</t>
    </r>
    <r>
      <rPr>
        <sz val="14"/>
        <color rgb="FF454541"/>
        <rFont val="宋体"/>
        <charset val="134"/>
      </rPr>
      <t>、身体健康，无传染性疾病；</t>
    </r>
    <r>
      <rPr>
        <sz val="14"/>
        <color rgb="FF454541"/>
        <rFont val="Arial"/>
        <charset val="134"/>
      </rPr>
      <t xml:space="preserve"> 3</t>
    </r>
    <r>
      <rPr>
        <sz val="14"/>
        <color rgb="FF454541"/>
        <rFont val="宋体"/>
        <charset val="134"/>
      </rPr>
      <t>、能接受穿无尘服；</t>
    </r>
    <r>
      <rPr>
        <sz val="14"/>
        <color rgb="FF454541"/>
        <rFont val="Arial"/>
        <charset val="134"/>
      </rPr>
      <t xml:space="preserve"> 4</t>
    </r>
    <r>
      <rPr>
        <sz val="14"/>
        <color rgb="FF454541"/>
        <rFont val="宋体"/>
        <charset val="134"/>
      </rPr>
      <t>、工作积极主动，有责任心。</t>
    </r>
  </si>
  <si>
    <r>
      <rPr>
        <sz val="14"/>
        <color rgb="FF454541"/>
        <rFont val="宋体"/>
        <charset val="134"/>
      </rPr>
      <t>岗位职责：</t>
    </r>
    <r>
      <rPr>
        <sz val="14"/>
        <color rgb="FF454541"/>
        <rFont val="Arial"/>
        <charset val="134"/>
      </rPr>
      <t xml:space="preserve"> 1.</t>
    </r>
    <r>
      <rPr>
        <sz val="14"/>
        <color rgb="FF454541"/>
        <rFont val="宋体"/>
        <charset val="134"/>
      </rPr>
      <t>负责仓库日常物资的验收、入库、码放、保管、盘点、对账等工作；</t>
    </r>
    <r>
      <rPr>
        <sz val="14"/>
        <color rgb="FF454541"/>
        <rFont val="Arial"/>
        <charset val="134"/>
      </rPr>
      <t xml:space="preserve"> 2.</t>
    </r>
    <r>
      <rPr>
        <sz val="14"/>
        <color rgb="FF454541"/>
        <rFont val="宋体"/>
        <charset val="134"/>
      </rPr>
      <t>负责仓库日常物资的拣选、复核；</t>
    </r>
    <r>
      <rPr>
        <sz val="14"/>
        <color rgb="FF454541"/>
        <rFont val="Arial"/>
        <charset val="134"/>
      </rPr>
      <t xml:space="preserve"> 3.</t>
    </r>
    <r>
      <rPr>
        <sz val="14"/>
        <color rgb="FF454541"/>
        <rFont val="宋体"/>
        <charset val="134"/>
      </rPr>
      <t>负责仓库内货品和环境的清洁、整齐和卫生工作；</t>
    </r>
    <r>
      <rPr>
        <sz val="14"/>
        <color rgb="FF454541"/>
        <rFont val="Arial"/>
        <charset val="134"/>
      </rPr>
      <t xml:space="preserve"> 4.</t>
    </r>
    <r>
      <rPr>
        <sz val="14"/>
        <color rgb="FF454541"/>
        <rFont val="宋体"/>
        <charset val="134"/>
      </rPr>
      <t>负责信息系统数据的录入、填写和传递，相关单证、报表的整理和归档；</t>
    </r>
    <r>
      <rPr>
        <sz val="14"/>
        <color rgb="FF454541"/>
        <rFont val="Arial"/>
        <charset val="134"/>
      </rPr>
      <t xml:space="preserve"> 5.</t>
    </r>
    <r>
      <rPr>
        <sz val="14"/>
        <color rgb="FF454541"/>
        <rFont val="宋体"/>
        <charset val="134"/>
      </rPr>
      <t>负责库存物料的盘点工作，确保财、物、卡一致。</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中专及以上学历，物流仓储类相关专业；</t>
    </r>
    <r>
      <rPr>
        <sz val="14"/>
        <color rgb="FF454541"/>
        <rFont val="Arial"/>
        <charset val="134"/>
      </rPr>
      <t xml:space="preserve"> 2.</t>
    </r>
    <r>
      <rPr>
        <sz val="14"/>
        <color rgb="FF454541"/>
        <rFont val="宋体"/>
        <charset val="134"/>
      </rPr>
      <t>一年以上的仓库管理经验；</t>
    </r>
    <r>
      <rPr>
        <sz val="14"/>
        <color rgb="FF454541"/>
        <rFont val="Arial"/>
        <charset val="134"/>
      </rPr>
      <t xml:space="preserve"> 3.</t>
    </r>
    <r>
      <rPr>
        <sz val="14"/>
        <color rgb="FF454541"/>
        <rFont val="宋体"/>
        <charset val="134"/>
      </rPr>
      <t>熟悉物流仓储业务流程与规范，熟悉</t>
    </r>
    <r>
      <rPr>
        <sz val="14"/>
        <color rgb="FF454541"/>
        <rFont val="Arial"/>
        <charset val="134"/>
      </rPr>
      <t>6S</t>
    </r>
    <r>
      <rPr>
        <sz val="14"/>
        <color rgb="FF454541"/>
        <rFont val="宋体"/>
        <charset val="134"/>
      </rPr>
      <t>管理者优先；</t>
    </r>
    <r>
      <rPr>
        <sz val="14"/>
        <color rgb="FF454541"/>
        <rFont val="Arial"/>
        <charset val="134"/>
      </rPr>
      <t xml:space="preserve"> 4.</t>
    </r>
    <r>
      <rPr>
        <sz val="14"/>
        <color rgb="FF454541"/>
        <rFont val="宋体"/>
        <charset val="134"/>
      </rPr>
      <t>熟练使用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Office</t>
    </r>
    <r>
      <rPr>
        <sz val="14"/>
        <color rgb="FF454541"/>
        <rFont val="宋体"/>
        <charset val="134"/>
      </rPr>
      <t>办公软件。</t>
    </r>
    <r>
      <rPr>
        <sz val="14"/>
        <color rgb="FF454541"/>
        <rFont val="Arial"/>
        <charset val="134"/>
      </rPr>
      <t xml:space="preserve"> 5.</t>
    </r>
    <r>
      <rPr>
        <sz val="14"/>
        <color rgb="FF454541"/>
        <rFont val="宋体"/>
        <charset val="134"/>
      </rPr>
      <t>具备良好的物流管理基本知识、财务管理基本知识；具备一定的库存控制技能；</t>
    </r>
    <r>
      <rPr>
        <sz val="14"/>
        <color rgb="FF454541"/>
        <rFont val="Arial"/>
        <charset val="134"/>
      </rPr>
      <t xml:space="preserve"> 6.</t>
    </r>
    <r>
      <rPr>
        <sz val="14"/>
        <color rgb="FF454541"/>
        <rFont val="宋体"/>
        <charset val="134"/>
      </rPr>
      <t>工作认真负责，能配合公司加班。</t>
    </r>
  </si>
  <si>
    <r>
      <rPr>
        <sz val="14"/>
        <color rgb="FF454541"/>
        <rFont val="宋体"/>
        <charset val="134"/>
      </rPr>
      <t>化妆品</t>
    </r>
    <r>
      <rPr>
        <sz val="14"/>
        <color rgb="FF454541"/>
        <rFont val="Arial"/>
        <charset val="134"/>
      </rPr>
      <t>QC</t>
    </r>
    <r>
      <rPr>
        <sz val="14"/>
        <color rgb="FF454541"/>
        <rFont val="宋体"/>
        <charset val="134"/>
      </rPr>
      <t>检验员</t>
    </r>
  </si>
  <si>
    <r>
      <rPr>
        <sz val="14"/>
        <color rgb="FF454541"/>
        <rFont val="宋体"/>
        <charset val="134"/>
      </rPr>
      <t>岗位职责：</t>
    </r>
    <r>
      <rPr>
        <sz val="14"/>
        <color rgb="FF454541"/>
        <rFont val="Arial"/>
        <charset val="134"/>
      </rPr>
      <t xml:space="preserve"> 1</t>
    </r>
    <r>
      <rPr>
        <sz val="14"/>
        <color rgb="FF454541"/>
        <rFont val="宋体"/>
        <charset val="134"/>
      </rPr>
      <t>、负责对原料、半成品和成品进行理化检测，并做好记录存档工作；</t>
    </r>
    <r>
      <rPr>
        <sz val="14"/>
        <color rgb="FF454541"/>
        <rFont val="Arial"/>
        <charset val="134"/>
      </rPr>
      <t xml:space="preserve"> 2</t>
    </r>
    <r>
      <rPr>
        <sz val="14"/>
        <color rgb="FF454541"/>
        <rFont val="宋体"/>
        <charset val="134"/>
      </rPr>
      <t>、负责按照标准文件完成产品性能的测试；</t>
    </r>
    <r>
      <rPr>
        <sz val="14"/>
        <color rgb="FF454541"/>
        <rFont val="Arial"/>
        <charset val="134"/>
      </rPr>
      <t xml:space="preserve"> 3</t>
    </r>
    <r>
      <rPr>
        <sz val="14"/>
        <color rgb="FF454541"/>
        <rFont val="宋体"/>
        <charset val="134"/>
      </rPr>
      <t>、负责对标准品和留样进行管理；</t>
    </r>
    <r>
      <rPr>
        <sz val="14"/>
        <color rgb="FF454541"/>
        <rFont val="Arial"/>
        <charset val="134"/>
      </rPr>
      <t xml:space="preserve"> 4</t>
    </r>
    <r>
      <rPr>
        <sz val="14"/>
        <color rgb="FF454541"/>
        <rFont val="宋体"/>
        <charset val="134"/>
      </rPr>
      <t>、负责实验仪器的维护保养；</t>
    </r>
    <r>
      <rPr>
        <sz val="14"/>
        <color rgb="FF454541"/>
        <rFont val="Arial"/>
        <charset val="134"/>
      </rPr>
      <t xml:space="preserve"> 5</t>
    </r>
    <r>
      <rPr>
        <sz val="14"/>
        <color rgb="FF454541"/>
        <rFont val="宋体"/>
        <charset val="134"/>
      </rPr>
      <t>、负责异常数据分析；</t>
    </r>
    <r>
      <rPr>
        <sz val="14"/>
        <color rgb="FF454541"/>
        <rFont val="Arial"/>
        <charset val="134"/>
      </rPr>
      <t xml:space="preserve"> 6</t>
    </r>
    <r>
      <rPr>
        <sz val="14"/>
        <color rgb="FF454541"/>
        <rFont val="宋体"/>
        <charset val="134"/>
      </rPr>
      <t>、协助新产品开发；</t>
    </r>
    <r>
      <rPr>
        <sz val="14"/>
        <color rgb="FF454541"/>
        <rFont val="Arial"/>
        <charset val="134"/>
      </rPr>
      <t xml:space="preserve"> 7</t>
    </r>
    <r>
      <rPr>
        <sz val="14"/>
        <color rgb="FF454541"/>
        <rFont val="宋体"/>
        <charset val="134"/>
      </rPr>
      <t>、领导安排的其他工作。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、中专以上学历，化学、食品、药学等相关专业；</t>
    </r>
    <r>
      <rPr>
        <sz val="14"/>
        <color rgb="FF454541"/>
        <rFont val="Arial"/>
        <charset val="134"/>
      </rPr>
      <t xml:space="preserve"> 2</t>
    </r>
    <r>
      <rPr>
        <sz val="14"/>
        <color rgb="FF454541"/>
        <rFont val="宋体"/>
        <charset val="134"/>
      </rPr>
      <t>、一年以上化妆品检测相关工作经验；</t>
    </r>
    <r>
      <rPr>
        <sz val="14"/>
        <color rgb="FF454541"/>
        <rFont val="Arial"/>
        <charset val="134"/>
      </rPr>
      <t xml:space="preserve"> 3</t>
    </r>
    <r>
      <rPr>
        <sz val="14"/>
        <color rgb="FF454541"/>
        <rFont val="宋体"/>
        <charset val="134"/>
      </rPr>
      <t>、熟练使用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Office</t>
    </r>
    <r>
      <rPr>
        <sz val="14"/>
        <color rgb="FF454541"/>
        <rFont val="宋体"/>
        <charset val="134"/>
      </rPr>
      <t>办公软件</t>
    </r>
    <r>
      <rPr>
        <sz val="14"/>
        <color rgb="FF454541"/>
        <rFont val="Arial"/>
        <charset val="134"/>
      </rPr>
      <t>; 4</t>
    </r>
    <r>
      <rPr>
        <sz val="14"/>
        <color rgb="FF454541"/>
        <rFont val="宋体"/>
        <charset val="134"/>
      </rPr>
      <t>、具备团队合作精神和良好的沟通能力。</t>
    </r>
  </si>
  <si>
    <r>
      <rPr>
        <sz val="14"/>
        <color rgb="FF454541"/>
        <rFont val="宋体"/>
        <charset val="134"/>
      </rPr>
      <t>岗位职责：</t>
    </r>
    <r>
      <rPr>
        <sz val="14"/>
        <color rgb="FF454541"/>
        <rFont val="Arial"/>
        <charset val="134"/>
      </rPr>
      <t xml:space="preserve"> 1</t>
    </r>
    <r>
      <rPr>
        <sz val="14"/>
        <color rgb="FF454541"/>
        <rFont val="宋体"/>
        <charset val="134"/>
      </rPr>
      <t>、负责入库、退库、盘点等系统操作工作；</t>
    </r>
    <r>
      <rPr>
        <sz val="14"/>
        <color rgb="FF454541"/>
        <rFont val="Arial"/>
        <charset val="134"/>
      </rPr>
      <t xml:space="preserve"> 2</t>
    </r>
    <r>
      <rPr>
        <sz val="14"/>
        <color rgb="FF454541"/>
        <rFont val="宋体"/>
        <charset val="134"/>
      </rPr>
      <t>、负责记录打印、收集、装的等工作；</t>
    </r>
    <r>
      <rPr>
        <sz val="14"/>
        <color rgb="FF454541"/>
        <rFont val="Arial"/>
        <charset val="134"/>
      </rPr>
      <t xml:space="preserve"> 3</t>
    </r>
    <r>
      <rPr>
        <sz val="14"/>
        <color rgb="FF454541"/>
        <rFont val="宋体"/>
        <charset val="134"/>
      </rPr>
      <t>、负责劳保用品的领用、保管、申请工作；</t>
    </r>
    <r>
      <rPr>
        <sz val="14"/>
        <color rgb="FF454541"/>
        <rFont val="Arial"/>
        <charset val="134"/>
      </rPr>
      <t xml:space="preserve"> 4</t>
    </r>
    <r>
      <rPr>
        <sz val="14"/>
        <color rgb="FF454541"/>
        <rFont val="宋体"/>
        <charset val="134"/>
      </rPr>
      <t>、负责员工加班、出勤等统计工作；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 xml:space="preserve"> 35</t>
    </r>
    <r>
      <rPr>
        <sz val="14"/>
        <color rgb="FF454541"/>
        <rFont val="宋体"/>
        <charset val="134"/>
      </rPr>
      <t>岁以下、中专、高中以上学历、熟悉基本电脑办公软件。</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细心、敏感、严谨、有经验的优先。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积极主动、有责任心、团队意识。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身体健康、无传染等疾病；</t>
    </r>
  </si>
  <si>
    <r>
      <rPr>
        <sz val="14"/>
        <color rgb="FF454541"/>
        <rFont val="宋体"/>
        <charset val="134"/>
      </rPr>
      <t>岗位职责：</t>
    </r>
    <r>
      <rPr>
        <sz val="14"/>
        <color rgb="FF454541"/>
        <rFont val="Arial"/>
        <charset val="134"/>
      </rPr>
      <t xml:space="preserve"> 1</t>
    </r>
    <r>
      <rPr>
        <sz val="14"/>
        <color rgb="FF454541"/>
        <rFont val="宋体"/>
        <charset val="134"/>
      </rPr>
      <t>、协助工程师进行化妆品相关实验及检验工作；</t>
    </r>
    <r>
      <rPr>
        <sz val="14"/>
        <color rgb="FF454541"/>
        <rFont val="Arial"/>
        <charset val="134"/>
      </rPr>
      <t xml:space="preserve"> 2</t>
    </r>
    <r>
      <rPr>
        <sz val="14"/>
        <color rgb="FF454541"/>
        <rFont val="宋体"/>
        <charset val="134"/>
      </rPr>
      <t>、负责实验数据的整理及归档；</t>
    </r>
    <r>
      <rPr>
        <sz val="14"/>
        <color rgb="FF454541"/>
        <rFont val="Arial"/>
        <charset val="134"/>
      </rPr>
      <t xml:space="preserve"> 3</t>
    </r>
    <r>
      <rPr>
        <sz val="14"/>
        <color rgb="FF454541"/>
        <rFont val="宋体"/>
        <charset val="134"/>
      </rPr>
      <t>、协助生产进行新产品的小试，中试及在配制过程中工艺的调整。</t>
    </r>
    <r>
      <rPr>
        <sz val="14"/>
        <color rgb="FF454541"/>
        <rFont val="Arial"/>
        <charset val="134"/>
      </rPr>
      <t xml:space="preserve"> 4</t>
    </r>
    <r>
      <rPr>
        <sz val="14"/>
        <color rgb="FF454541"/>
        <rFont val="宋体"/>
        <charset val="134"/>
      </rPr>
      <t>、负责产品的稳定性实验及结果记录，对有问题的产品及时反馈。</t>
    </r>
    <r>
      <rPr>
        <sz val="14"/>
        <color rgb="FF454541"/>
        <rFont val="Arial"/>
        <charset val="134"/>
      </rPr>
      <t xml:space="preserve"> 5</t>
    </r>
    <r>
      <rPr>
        <sz val="14"/>
        <color rgb="FF454541"/>
        <rFont val="宋体"/>
        <charset val="134"/>
      </rPr>
      <t>、协助工程师对老产品进行工艺改善。</t>
    </r>
    <r>
      <rPr>
        <sz val="14"/>
        <color rgb="FF454541"/>
        <rFont val="Arial"/>
        <charset val="134"/>
      </rPr>
      <t xml:space="preserve"> 6</t>
    </r>
    <r>
      <rPr>
        <sz val="14"/>
        <color rgb="FF454541"/>
        <rFont val="宋体"/>
        <charset val="134"/>
      </rPr>
      <t>、完成领导安排的其他任务。</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、大专及以上学历，生物医药、生物工程、化学、化工、材料等专业背景优先；</t>
    </r>
    <r>
      <rPr>
        <sz val="14"/>
        <color rgb="FF454541"/>
        <rFont val="Arial"/>
        <charset val="134"/>
      </rPr>
      <t xml:space="preserve"> 2</t>
    </r>
    <r>
      <rPr>
        <sz val="14"/>
        <color rgb="FF454541"/>
        <rFont val="宋体"/>
        <charset val="134"/>
      </rPr>
      <t>、有化妆品、生物医药、药企研发工作经验者优先。</t>
    </r>
  </si>
  <si>
    <r>
      <rPr>
        <sz val="14"/>
        <color rgb="FF454541"/>
        <rFont val="宋体"/>
        <charset val="134"/>
      </rPr>
      <t>培育方向：</t>
    </r>
    <r>
      <rPr>
        <sz val="14"/>
        <color rgb="FF454541"/>
        <rFont val="Arial"/>
        <charset val="134"/>
      </rPr>
      <t xml:space="preserve"> 1</t>
    </r>
    <r>
      <rPr>
        <sz val="14"/>
        <color rgb="FF454541"/>
        <rFont val="宋体"/>
        <charset val="134"/>
      </rPr>
      <t>、工厂生产管理，质量管理，设备管理</t>
    </r>
    <r>
      <rPr>
        <sz val="14"/>
        <color rgb="FF454541"/>
        <rFont val="Arial"/>
        <charset val="134"/>
      </rPr>
      <t xml:space="preserve"> 2</t>
    </r>
    <r>
      <rPr>
        <sz val="14"/>
        <color rgb="FF454541"/>
        <rFont val="宋体"/>
        <charset val="134"/>
      </rPr>
      <t>、市场营销，外贸业务、采购管理</t>
    </r>
    <r>
      <rPr>
        <sz val="14"/>
        <color rgb="FF454541"/>
        <rFont val="Arial"/>
        <charset val="134"/>
      </rPr>
      <t xml:space="preserve"> 3</t>
    </r>
    <r>
      <rPr>
        <sz val="14"/>
        <color rgb="FF454541"/>
        <rFont val="宋体"/>
        <charset val="134"/>
      </rPr>
      <t>、人力资源管理，财务管理，物流管理，行政管理</t>
    </r>
    <r>
      <rPr>
        <sz val="14"/>
        <color rgb="FF454541"/>
        <rFont val="Arial"/>
        <charset val="134"/>
      </rPr>
      <t xml:space="preserve"> 4</t>
    </r>
    <r>
      <rPr>
        <sz val="14"/>
        <color rgb="FF454541"/>
        <rFont val="宋体"/>
        <charset val="134"/>
      </rPr>
      <t>、配方及工艺研究开发，质量检验，平面设计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食品，医药，化工，国际贸易，市场营销，英语（德语，西班牙语，日语，韩语等其它语种也可），机械制造自动化，质量管理，物流管理，财务管理，人力资源管理，平面设计等相关专业</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大专及以上学历，有志于化妆品、医药行业长期发展</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学习能力强，吃苦耐劳，有良好沟通、理解能力</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较强的团队合作意识及责任感</t>
    </r>
  </si>
  <si>
    <t>苏州维斯克焊接切割有限公司</t>
  </si>
  <si>
    <r>
      <rPr>
        <sz val="14"/>
        <color rgb="FF454541"/>
        <rFont val="宋体"/>
        <charset val="134"/>
      </rPr>
      <t>数控车床</t>
    </r>
    <r>
      <rPr>
        <sz val="14"/>
        <color rgb="FF454541"/>
        <rFont val="Arial"/>
        <charset val="134"/>
      </rPr>
      <t>CNC</t>
    </r>
    <r>
      <rPr>
        <sz val="14"/>
        <color rgb="FF454541"/>
        <rFont val="宋体"/>
        <charset val="134"/>
      </rPr>
      <t>工程师</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</si>
  <si>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中专以上学历，数控相关专业，</t>
    </r>
    <r>
      <rPr>
        <sz val="14"/>
        <color rgb="FF454541"/>
        <rFont val="Arial"/>
        <charset val="134"/>
      </rPr>
      <t xml:space="preserve"> </t>
    </r>
    <r>
      <rPr>
        <sz val="14"/>
        <color rgb="FF454541"/>
        <rFont val="宋体"/>
        <charset val="134"/>
      </rPr>
      <t>工作满</t>
    </r>
    <r>
      <rPr>
        <sz val="14"/>
        <color rgb="FF454541"/>
        <rFont val="Arial"/>
        <charset val="134"/>
      </rPr>
      <t>3</t>
    </r>
    <r>
      <rPr>
        <sz val="14"/>
        <color rgb="FF454541"/>
        <rFont val="宋体"/>
        <charset val="134"/>
      </rPr>
      <t>年以上</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参与根据产品性能，各种加工设备功能选择采购工作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根据图纸，数控车床编程并调试生产产品，使用</t>
    </r>
    <r>
      <rPr>
        <sz val="14"/>
        <color rgb="FF454541"/>
        <rFont val="Arial"/>
        <charset val="134"/>
      </rPr>
      <t>CAM</t>
    </r>
    <r>
      <rPr>
        <sz val="14"/>
        <color rgb="FF454541"/>
        <rFont val="宋体"/>
        <charset val="134"/>
      </rPr>
      <t>软件</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必须操作自动送料数控车床，会自己编程调试</t>
    </r>
    <r>
      <rPr>
        <sz val="14"/>
        <color rgb="FF454541"/>
        <rFont val="Arial"/>
        <charset val="134"/>
      </rPr>
      <t xml:space="preserve"> 5</t>
    </r>
    <r>
      <rPr>
        <sz val="14"/>
        <color rgb="FF454541"/>
        <rFont val="宋体"/>
        <charset val="134"/>
      </rPr>
      <t>）会使用一般检测工具（螺纹规，卡尺、千分尺、投影仪等</t>
    </r>
    <r>
      <rPr>
        <sz val="14"/>
        <color rgb="FF454541"/>
        <rFont val="Arial"/>
        <charset val="134"/>
      </rPr>
      <t>)</t>
    </r>
    <r>
      <rPr>
        <sz val="14"/>
        <color rgb="FF454541"/>
        <rFont val="宋体"/>
        <charset val="134"/>
      </rPr>
      <t>，能监控产品过程质量。</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日常</t>
    </r>
    <r>
      <rPr>
        <sz val="14"/>
        <color rgb="FF454541"/>
        <rFont val="Arial"/>
        <charset val="134"/>
      </rPr>
      <t>QC</t>
    </r>
    <r>
      <rPr>
        <sz val="14"/>
        <color rgb="FF454541"/>
        <rFont val="宋体"/>
        <charset val="134"/>
      </rPr>
      <t>检验外加工有色金属车床加工件</t>
    </r>
    <r>
      <rPr>
        <sz val="14"/>
        <color rgb="FF454541"/>
        <rFont val="Arial"/>
        <charset val="134"/>
      </rPr>
      <t xml:space="preserve"> 7</t>
    </r>
    <r>
      <rPr>
        <sz val="14"/>
        <color rgb="FF454541"/>
        <rFont val="宋体"/>
        <charset val="134"/>
      </rPr>
      <t>）</t>
    </r>
    <r>
      <rPr>
        <sz val="14"/>
        <color rgb="FF454541"/>
        <rFont val="Arial"/>
        <charset val="134"/>
      </rPr>
      <t>2</t>
    </r>
    <r>
      <rPr>
        <sz val="14"/>
        <color rgb="FF454541"/>
        <rFont val="宋体"/>
        <charset val="134"/>
      </rPr>
      <t>班制，无厂车住宿</t>
    </r>
    <r>
      <rPr>
        <sz val="14"/>
        <color rgb="FF454541"/>
        <rFont val="Arial"/>
        <charset val="134"/>
      </rPr>
      <t xml:space="preserve"> 8</t>
    </r>
    <r>
      <rPr>
        <sz val="14"/>
        <color rgb="FF454541"/>
        <rFont val="宋体"/>
        <charset val="134"/>
      </rPr>
      <t>）擅长英语沟通者优先</t>
    </r>
  </si>
  <si>
    <t>组装操作工</t>
  </si>
  <si>
    <r>
      <rPr>
        <sz val="14"/>
        <color rgb="FF454541"/>
        <rFont val="宋体"/>
        <charset val="134"/>
      </rPr>
      <t>要求：身体健康，吃苦耐劳，工作细心。</t>
    </r>
    <r>
      <rPr>
        <sz val="14"/>
        <color rgb="FF454541"/>
        <rFont val="Arial"/>
        <charset val="134"/>
      </rPr>
      <t xml:space="preserve"> </t>
    </r>
    <r>
      <rPr>
        <sz val="14"/>
        <color rgb="FF454541"/>
        <rFont val="宋体"/>
        <charset val="134"/>
      </rPr>
      <t>公司将提供培训，</t>
    </r>
    <r>
      <rPr>
        <sz val="14"/>
        <color rgb="FF454541"/>
        <rFont val="Arial"/>
        <charset val="134"/>
      </rPr>
      <t>2</t>
    </r>
    <r>
      <rPr>
        <sz val="14"/>
        <color rgb="FF454541"/>
        <rFont val="宋体"/>
        <charset val="134"/>
      </rPr>
      <t>周内学会。厂里工作环境干净，有空调。</t>
    </r>
    <r>
      <rPr>
        <sz val="14"/>
        <color rgb="FF454541"/>
        <rFont val="Arial"/>
        <charset val="134"/>
      </rPr>
      <t xml:space="preserve"> </t>
    </r>
    <r>
      <rPr>
        <sz val="14"/>
        <color rgb="FF454541"/>
        <rFont val="宋体"/>
        <charset val="134"/>
      </rPr>
      <t>不提供住宿，厂车，有餐食补贴。</t>
    </r>
    <r>
      <rPr>
        <sz val="14"/>
        <color rgb="FF454541"/>
        <rFont val="Arial"/>
        <charset val="134"/>
      </rPr>
      <t xml:space="preserve"> </t>
    </r>
    <r>
      <rPr>
        <sz val="14"/>
        <color rgb="FF454541"/>
        <rFont val="宋体"/>
        <charset val="134"/>
      </rPr>
      <t>主要从事仪器成品组装工作：</t>
    </r>
    <r>
      <rPr>
        <sz val="14"/>
        <color rgb="FF454541"/>
        <rFont val="Arial"/>
        <charset val="134"/>
      </rPr>
      <t xml:space="preserve"> 1</t>
    </r>
    <r>
      <rPr>
        <sz val="14"/>
        <color rgb="FF454541"/>
        <rFont val="宋体"/>
        <charset val="134"/>
      </rPr>
      <t>）使用电动工具组装成品</t>
    </r>
    <r>
      <rPr>
        <sz val="14"/>
        <color rgb="FF454541"/>
        <rFont val="Arial"/>
        <charset val="134"/>
      </rPr>
      <t xml:space="preserve"> 2</t>
    </r>
    <r>
      <rPr>
        <sz val="14"/>
        <color rgb="FF454541"/>
        <rFont val="宋体"/>
        <charset val="134"/>
      </rPr>
      <t>）来料检验</t>
    </r>
    <r>
      <rPr>
        <sz val="14"/>
        <color rgb="FF454541"/>
        <rFont val="Arial"/>
        <charset val="134"/>
      </rPr>
      <t xml:space="preserve"> 3</t>
    </r>
    <r>
      <rPr>
        <sz val="14"/>
        <color rgb="FF454541"/>
        <rFont val="宋体"/>
        <charset val="134"/>
      </rPr>
      <t>）包装</t>
    </r>
    <r>
      <rPr>
        <sz val="14"/>
        <color rgb="FF454541"/>
        <rFont val="Arial"/>
        <charset val="134"/>
      </rPr>
      <t xml:space="preserve"> 4</t>
    </r>
    <r>
      <rPr>
        <sz val="14"/>
        <color rgb="FF454541"/>
        <rFont val="宋体"/>
        <charset val="134"/>
      </rPr>
      <t>）打扫各自工作范围的卫生</t>
    </r>
    <r>
      <rPr>
        <sz val="14"/>
        <color rgb="FF454541"/>
        <rFont val="Arial"/>
        <charset val="134"/>
      </rPr>
      <t xml:space="preserve"> </t>
    </r>
    <r>
      <rPr>
        <sz val="14"/>
        <color rgb="FF454541"/>
        <rFont val="宋体"/>
        <charset val="134"/>
      </rPr>
      <t>白班单休</t>
    </r>
  </si>
  <si>
    <t>营运生产组长</t>
  </si>
  <si>
    <r>
      <rPr>
        <sz val="14"/>
        <color rgb="FF454541"/>
        <rFont val="Arial"/>
        <charset val="134"/>
      </rPr>
      <t xml:space="preserve">As a production supervisor you will need to: </t>
    </r>
    <r>
      <rPr>
        <sz val="14"/>
        <color rgb="FF454541"/>
        <rFont val="宋体"/>
        <charset val="134"/>
      </rPr>
      <t>身为生产组长，你需要：</t>
    </r>
    <r>
      <rPr>
        <sz val="14"/>
        <color rgb="FF454541"/>
        <rFont val="Arial"/>
        <charset val="134"/>
      </rPr>
      <t xml:space="preserve"> Oversee the production process, drawing up a production schedule; </t>
    </r>
    <r>
      <rPr>
        <sz val="14"/>
        <color rgb="FF454541"/>
        <rFont val="宋体"/>
        <charset val="134"/>
      </rPr>
      <t>监督生产过程，制定生产计划；</t>
    </r>
    <r>
      <rPr>
        <sz val="14"/>
        <color rgb="FF454541"/>
        <rFont val="Arial"/>
        <charset val="134"/>
      </rPr>
      <t xml:space="preserve"> Ensure that the production is cost effective; </t>
    </r>
    <r>
      <rPr>
        <sz val="14"/>
        <color rgb="FF454541"/>
        <rFont val="宋体"/>
        <charset val="134"/>
      </rPr>
      <t>确保生产成本效益；</t>
    </r>
    <r>
      <rPr>
        <sz val="14"/>
        <color rgb="FF454541"/>
        <rFont val="Arial"/>
        <charset val="134"/>
      </rPr>
      <t xml:space="preserve"> Decide what resources are required; </t>
    </r>
    <r>
      <rPr>
        <sz val="14"/>
        <color rgb="FF454541"/>
        <rFont val="宋体"/>
        <charset val="134"/>
      </rPr>
      <t>判断需要什么人力</t>
    </r>
    <r>
      <rPr>
        <sz val="14"/>
        <color rgb="FF454541"/>
        <rFont val="Arial"/>
        <charset val="134"/>
      </rPr>
      <t>/</t>
    </r>
    <r>
      <rPr>
        <sz val="14"/>
        <color rgb="FF454541"/>
        <rFont val="宋体"/>
        <charset val="134"/>
      </rPr>
      <t>物料资源；</t>
    </r>
    <r>
      <rPr>
        <sz val="14"/>
        <color rgb="FF454541"/>
        <rFont val="Arial"/>
        <charset val="134"/>
      </rPr>
      <t xml:space="preserve"> Draft a timescale for the job; </t>
    </r>
    <r>
      <rPr>
        <sz val="14"/>
        <color rgb="FF454541"/>
        <rFont val="宋体"/>
        <charset val="134"/>
      </rPr>
      <t>计算生产周期；</t>
    </r>
    <r>
      <rPr>
        <sz val="14"/>
        <color rgb="FF454541"/>
        <rFont val="Arial"/>
        <charset val="134"/>
      </rPr>
      <t xml:space="preserve"> Estimate costs and set the quality standards; </t>
    </r>
    <r>
      <rPr>
        <sz val="14"/>
        <color rgb="FF454541"/>
        <rFont val="宋体"/>
        <charset val="134"/>
      </rPr>
      <t>估算成本并制定质量标准；</t>
    </r>
    <r>
      <rPr>
        <sz val="14"/>
        <color rgb="FF454541"/>
        <rFont val="Arial"/>
        <charset val="134"/>
      </rPr>
      <t xml:space="preserve"> Monitor the production processes and adjust schedules as needed; </t>
    </r>
    <r>
      <rPr>
        <sz val="14"/>
        <color rgb="FF454541"/>
        <rFont val="宋体"/>
        <charset val="134"/>
      </rPr>
      <t>监控生产过程并根据需要调整生产计划；</t>
    </r>
    <r>
      <rPr>
        <sz val="14"/>
        <color rgb="FF454541"/>
        <rFont val="Arial"/>
        <charset val="134"/>
      </rPr>
      <t xml:space="preserve"> Monitor product standards and implement quality-control programmes; </t>
    </r>
    <r>
      <rPr>
        <sz val="14"/>
        <color rgb="FF454541"/>
        <rFont val="宋体"/>
        <charset val="134"/>
      </rPr>
      <t>监控产品标准并实施质量控制计划；</t>
    </r>
    <r>
      <rPr>
        <sz val="14"/>
        <color rgb="FF454541"/>
        <rFont val="Arial"/>
        <charset val="134"/>
      </rPr>
      <t xml:space="preserve"> Liaise among different departments </t>
    </r>
    <r>
      <rPr>
        <sz val="14"/>
        <color rgb="FF454541"/>
        <rFont val="宋体"/>
        <charset val="134"/>
      </rPr>
      <t>和内部部门联系，沟通问题，跟踪流程解决问题</t>
    </r>
    <r>
      <rPr>
        <sz val="14"/>
        <color rgb="FF454541"/>
        <rFont val="Arial"/>
        <charset val="134"/>
      </rPr>
      <t xml:space="preserve"> Ensure that health and safety guidelines are followed; </t>
    </r>
    <r>
      <rPr>
        <sz val="14"/>
        <color rgb="FF454541"/>
        <rFont val="宋体"/>
        <charset val="134"/>
      </rPr>
      <t>确保遵循健康和安全准则；</t>
    </r>
    <r>
      <rPr>
        <sz val="14"/>
        <color rgb="FF454541"/>
        <rFont val="Arial"/>
        <charset val="134"/>
      </rPr>
      <t xml:space="preserve"> Supervise and motivate a team of workers; </t>
    </r>
    <r>
      <rPr>
        <sz val="14"/>
        <color rgb="FF454541"/>
        <rFont val="宋体"/>
        <charset val="134"/>
      </rPr>
      <t>监督和激励员工队伍；</t>
    </r>
    <r>
      <rPr>
        <sz val="14"/>
        <color rgb="FF454541"/>
        <rFont val="Arial"/>
        <charset val="134"/>
      </rPr>
      <t xml:space="preserve"> Review worker performance; </t>
    </r>
    <r>
      <rPr>
        <sz val="14"/>
        <color rgb="FF454541"/>
        <rFont val="宋体"/>
        <charset val="134"/>
      </rPr>
      <t>审查工人表现；</t>
    </r>
    <r>
      <rPr>
        <sz val="14"/>
        <color rgb="FF454541"/>
        <rFont val="Arial"/>
        <charset val="134"/>
      </rPr>
      <t xml:space="preserve"> Identify training needs. </t>
    </r>
    <r>
      <rPr>
        <sz val="14"/>
        <color rgb="FF454541"/>
        <rFont val="宋体"/>
        <charset val="134"/>
      </rPr>
      <t>确定员工培训需求。</t>
    </r>
  </si>
  <si>
    <r>
      <rPr>
        <sz val="14"/>
        <color rgb="FF454541"/>
        <rFont val="Arial"/>
        <charset val="134"/>
      </rPr>
      <t xml:space="preserve">Mechanical Engineer </t>
    </r>
    <r>
      <rPr>
        <sz val="14"/>
        <color rgb="FF454541"/>
        <rFont val="宋体"/>
        <charset val="134"/>
      </rPr>
      <t>机械设计工程师</t>
    </r>
  </si>
  <si>
    <r>
      <rPr>
        <sz val="14"/>
        <color rgb="FF454541"/>
        <rFont val="Arial"/>
        <charset val="134"/>
      </rPr>
      <t>1.</t>
    </r>
    <r>
      <rPr>
        <sz val="14"/>
        <color rgb="FF454541"/>
        <rFont val="宋体"/>
        <charset val="134"/>
      </rPr>
      <t>产品或非标设备设计经验。</t>
    </r>
    <r>
      <rPr>
        <sz val="14"/>
        <color rgb="FF454541"/>
        <rFont val="Arial"/>
        <charset val="134"/>
      </rPr>
      <t xml:space="preserve"> 2.</t>
    </r>
    <r>
      <rPr>
        <sz val="14"/>
        <color rgb="FF454541"/>
        <rFont val="宋体"/>
        <charset val="134"/>
      </rPr>
      <t>必须有工程制图经验，精通</t>
    </r>
    <r>
      <rPr>
        <sz val="14"/>
        <color rgb="FF454541"/>
        <rFont val="Arial"/>
        <charset val="134"/>
      </rPr>
      <t>Soildworks</t>
    </r>
    <r>
      <rPr>
        <sz val="14"/>
        <color rgb="FF454541"/>
        <rFont val="宋体"/>
        <charset val="134"/>
      </rPr>
      <t>零件和装配建模。</t>
    </r>
    <r>
      <rPr>
        <sz val="14"/>
        <color rgb="FF454541"/>
        <rFont val="Arial"/>
        <charset val="134"/>
      </rPr>
      <t xml:space="preserve"> 3.</t>
    </r>
    <r>
      <rPr>
        <sz val="14"/>
        <color rgb="FF454541"/>
        <rFont val="宋体"/>
        <charset val="134"/>
      </rPr>
      <t>熟练使用</t>
    </r>
    <r>
      <rPr>
        <sz val="14"/>
        <color rgb="FF454541"/>
        <rFont val="Arial"/>
        <charset val="134"/>
      </rPr>
      <t>ISO</t>
    </r>
    <r>
      <rPr>
        <sz val="14"/>
        <color rgb="FF454541"/>
        <rFont val="宋体"/>
        <charset val="134"/>
      </rPr>
      <t>标准进行堆叠分析和公差标注</t>
    </r>
    <r>
      <rPr>
        <sz val="14"/>
        <color rgb="FF454541"/>
        <rFont val="Arial"/>
        <charset val="134"/>
      </rPr>
      <t xml:space="preserve"> 4.</t>
    </r>
    <r>
      <rPr>
        <sz val="14"/>
        <color rgb="FF454541"/>
        <rFont val="宋体"/>
        <charset val="134"/>
      </rPr>
      <t>能够进行结构模拟。使用流动模拟将是有益的</t>
    </r>
    <r>
      <rPr>
        <sz val="14"/>
        <color rgb="FF454541"/>
        <rFont val="Arial"/>
        <charset val="134"/>
      </rPr>
      <t xml:space="preserve"> 6.</t>
    </r>
    <r>
      <rPr>
        <sz val="14"/>
        <color rgb="FF454541"/>
        <rFont val="宋体"/>
        <charset val="134"/>
      </rPr>
      <t>了解气动、液压和电动气动系统。</t>
    </r>
    <r>
      <rPr>
        <sz val="14"/>
        <color rgb="FF454541"/>
        <rFont val="Arial"/>
        <charset val="134"/>
      </rPr>
      <t xml:space="preserve"> 7.</t>
    </r>
    <r>
      <rPr>
        <sz val="14"/>
        <color rgb="FF454541"/>
        <rFont val="宋体"/>
        <charset val="134"/>
      </rPr>
      <t>对电子操作原理有中级理解</t>
    </r>
    <r>
      <rPr>
        <sz val="14"/>
        <color rgb="FF454541"/>
        <rFont val="Arial"/>
        <charset val="134"/>
      </rPr>
      <t xml:space="preserve"> 8.</t>
    </r>
    <r>
      <rPr>
        <sz val="14"/>
        <color rgb="FF454541"/>
        <rFont val="宋体"/>
        <charset val="134"/>
      </rPr>
      <t>汇报对账需要中级英语沟通</t>
    </r>
  </si>
  <si>
    <r>
      <rPr>
        <sz val="14"/>
        <color rgb="FF454541"/>
        <rFont val="宋体"/>
        <charset val="134"/>
      </rPr>
      <t>安吉思防爆技术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</si>
  <si>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1.</t>
    </r>
    <r>
      <rPr>
        <sz val="14"/>
        <color rgb="FF454541"/>
        <rFont val="宋体"/>
        <charset val="134"/>
      </rPr>
      <t>熟悉各类焊接，有一定的行业焊接经验，包括：氩弧焊、手把焊、气体保护焊、电焊、铝焊。</t>
    </r>
    <r>
      <rPr>
        <sz val="14"/>
        <color rgb="FF454541"/>
        <rFont val="Arial"/>
        <charset val="134"/>
      </rPr>
      <t xml:space="preserve"> 2.</t>
    </r>
    <r>
      <rPr>
        <sz val="14"/>
        <color rgb="FF454541"/>
        <rFont val="宋体"/>
        <charset val="134"/>
      </rPr>
      <t>会操作简单的机械设备，包括打磨机、切割机、手枪钻等。</t>
    </r>
    <r>
      <rPr>
        <sz val="14"/>
        <color rgb="FF454541"/>
        <rFont val="Arial"/>
        <charset val="134"/>
      </rPr>
      <t xml:space="preserve"> 3.</t>
    </r>
    <r>
      <rPr>
        <sz val="14"/>
        <color rgb="FF454541"/>
        <rFont val="宋体"/>
        <charset val="134"/>
      </rPr>
      <t>其它装配工作的安排。</t>
    </r>
    <r>
      <rPr>
        <sz val="14"/>
        <color rgb="FF454541"/>
        <rFont val="Arial"/>
        <charset val="134"/>
      </rPr>
      <t xml:space="preserve"> 4.</t>
    </r>
    <r>
      <rPr>
        <sz val="14"/>
        <color rgb="FF454541"/>
        <rFont val="宋体"/>
        <charset val="134"/>
      </rPr>
      <t>做六休一，上班时间</t>
    </r>
    <r>
      <rPr>
        <sz val="14"/>
        <color rgb="FF454541"/>
        <rFont val="Arial"/>
        <charset val="134"/>
      </rPr>
      <t>8:30——17:15</t>
    </r>
    <r>
      <rPr>
        <sz val="14"/>
        <color rgb="FF454541"/>
        <rFont val="宋体"/>
        <charset val="134"/>
      </rPr>
      <t>，周六计入加班工资。</t>
    </r>
  </si>
  <si>
    <t>叉车驾驶员</t>
  </si>
  <si>
    <r>
      <rPr>
        <sz val="14"/>
        <color rgb="FF454541"/>
        <rFont val="宋体"/>
        <charset val="134"/>
      </rPr>
      <t>岗位职责：</t>
    </r>
    <r>
      <rPr>
        <sz val="14"/>
        <color rgb="FF454541"/>
        <rFont val="Arial"/>
        <charset val="134"/>
      </rPr>
      <t xml:space="preserve"> 1</t>
    </r>
    <r>
      <rPr>
        <sz val="14"/>
        <color rgb="FF454541"/>
        <rFont val="宋体"/>
        <charset val="134"/>
      </rPr>
      <t>、负责改造完成后的叉车性能测试；</t>
    </r>
    <r>
      <rPr>
        <sz val="14"/>
        <color rgb="FF454541"/>
        <rFont val="Arial"/>
        <charset val="134"/>
      </rPr>
      <t xml:space="preserve"> 2</t>
    </r>
    <r>
      <rPr>
        <sz val="14"/>
        <color rgb="FF454541"/>
        <rFont val="宋体"/>
        <charset val="134"/>
      </rPr>
      <t>、主管安排的其他工作，如辅助装配、</t>
    </r>
    <r>
      <rPr>
        <sz val="14"/>
        <color rgb="FF454541"/>
        <rFont val="Arial"/>
        <charset val="134"/>
      </rPr>
      <t>5S</t>
    </r>
    <r>
      <rPr>
        <sz val="14"/>
        <color rgb="FF454541"/>
        <rFont val="宋体"/>
        <charset val="134"/>
      </rPr>
      <t>清洁等。</t>
    </r>
    <r>
      <rPr>
        <sz val="14"/>
        <color rgb="FF454541"/>
        <rFont val="Arial"/>
        <charset val="134"/>
      </rPr>
      <t xml:space="preserve"> </t>
    </r>
    <r>
      <rPr>
        <sz val="14"/>
        <color rgb="FF454541"/>
        <rFont val="宋体"/>
        <charset val="134"/>
      </rPr>
      <t>任职要求：</t>
    </r>
    <r>
      <rPr>
        <sz val="14"/>
        <color rgb="FF454541"/>
        <rFont val="Arial"/>
        <charset val="134"/>
      </rPr>
      <t>1</t>
    </r>
    <r>
      <rPr>
        <sz val="14"/>
        <color rgb="FF454541"/>
        <rFont val="宋体"/>
        <charset val="134"/>
      </rPr>
      <t>、有叉车证并能熟练操作叉车；</t>
    </r>
    <r>
      <rPr>
        <sz val="14"/>
        <color rgb="FF454541"/>
        <rFont val="Arial"/>
        <charset val="134"/>
      </rPr>
      <t xml:space="preserve"> 2</t>
    </r>
    <r>
      <rPr>
        <sz val="14"/>
        <color rgb="FF454541"/>
        <rFont val="宋体"/>
        <charset val="134"/>
      </rPr>
      <t>、具备一定的机械维护保养和安全常识；</t>
    </r>
    <r>
      <rPr>
        <sz val="14"/>
        <color rgb="FF454541"/>
        <rFont val="Arial"/>
        <charset val="134"/>
      </rPr>
      <t xml:space="preserve"> 3</t>
    </r>
    <r>
      <rPr>
        <sz val="14"/>
        <color rgb="FF454541"/>
        <rFont val="宋体"/>
        <charset val="134"/>
      </rPr>
      <t>、年龄</t>
    </r>
    <r>
      <rPr>
        <sz val="14"/>
        <color rgb="FF454541"/>
        <rFont val="Arial"/>
        <charset val="134"/>
      </rPr>
      <t>35-45</t>
    </r>
    <r>
      <rPr>
        <sz val="14"/>
        <color rgb="FF454541"/>
        <rFont val="宋体"/>
        <charset val="134"/>
      </rPr>
      <t>岁；</t>
    </r>
    <r>
      <rPr>
        <sz val="14"/>
        <color rgb="FF454541"/>
        <rFont val="Arial"/>
        <charset val="134"/>
      </rPr>
      <t xml:space="preserve"> 4</t>
    </r>
    <r>
      <rPr>
        <sz val="14"/>
        <color rgb="FF454541"/>
        <rFont val="宋体"/>
        <charset val="134"/>
      </rPr>
      <t>、工作认真负责，有责任心；</t>
    </r>
    <r>
      <rPr>
        <sz val="14"/>
        <color rgb="FF454541"/>
        <rFont val="Arial"/>
        <charset val="134"/>
      </rPr>
      <t xml:space="preserve"> 5</t>
    </r>
    <r>
      <rPr>
        <sz val="14"/>
        <color rgb="FF454541"/>
        <rFont val="宋体"/>
        <charset val="134"/>
      </rPr>
      <t>、</t>
    </r>
    <r>
      <rPr>
        <sz val="14"/>
        <color rgb="FF454541"/>
        <rFont val="Arial"/>
        <charset val="134"/>
      </rPr>
      <t>5</t>
    </r>
    <r>
      <rPr>
        <sz val="14"/>
        <color rgb="FF454541"/>
        <rFont val="宋体"/>
        <charset val="134"/>
      </rPr>
      <t>天工作制，周六周日上班，另算加班费</t>
    </r>
    <r>
      <rPr>
        <sz val="14"/>
        <color rgb="FF454541"/>
        <rFont val="Arial"/>
        <charset val="134"/>
      </rPr>
      <t xml:space="preserve"> </t>
    </r>
    <r>
      <rPr>
        <sz val="14"/>
        <color rgb="FF454541"/>
        <rFont val="宋体"/>
        <charset val="134"/>
      </rPr>
      <t>。</t>
    </r>
  </si>
  <si>
    <t>电气作业员</t>
  </si>
  <si>
    <r>
      <rPr>
        <sz val="14"/>
        <color rgb="FF454541"/>
        <rFont val="Arial"/>
        <charset val="134"/>
      </rPr>
      <t>1</t>
    </r>
    <r>
      <rPr>
        <sz val="14"/>
        <color rgb="FF454541"/>
        <rFont val="宋体"/>
        <charset val="134"/>
      </rPr>
      <t>、了解基本电路知识，有</t>
    </r>
    <r>
      <rPr>
        <sz val="14"/>
        <color rgb="FF454541"/>
        <rFont val="Arial"/>
        <charset val="134"/>
      </rPr>
      <t>3</t>
    </r>
    <r>
      <rPr>
        <sz val="14"/>
        <color rgb="FF454541"/>
        <rFont val="宋体"/>
        <charset val="134"/>
      </rPr>
      <t>年以上设备接线经验。</t>
    </r>
    <r>
      <rPr>
        <sz val="14"/>
        <color rgb="FF454541"/>
        <rFont val="Arial"/>
        <charset val="134"/>
      </rPr>
      <t xml:space="preserve"> 2</t>
    </r>
    <r>
      <rPr>
        <sz val="14"/>
        <color rgb="FF454541"/>
        <rFont val="宋体"/>
        <charset val="134"/>
      </rPr>
      <t>、能看懂电路图。</t>
    </r>
    <r>
      <rPr>
        <sz val="14"/>
        <color rgb="FF454541"/>
        <rFont val="Arial"/>
        <charset val="134"/>
      </rPr>
      <t xml:space="preserve"> 3</t>
    </r>
    <r>
      <rPr>
        <sz val="14"/>
        <color rgb="FF454541"/>
        <rFont val="宋体"/>
        <charset val="134"/>
      </rPr>
      <t>、有配电柜箱经验者优先。</t>
    </r>
    <r>
      <rPr>
        <sz val="14"/>
        <color rgb="FF454541"/>
        <rFont val="Arial"/>
        <charset val="134"/>
      </rPr>
      <t xml:space="preserve"> 4</t>
    </r>
    <r>
      <rPr>
        <sz val="14"/>
        <color rgb="FF454541"/>
        <rFont val="宋体"/>
        <charset val="134"/>
      </rPr>
      <t>、有设备维护或车辆电气维护经验。</t>
    </r>
    <r>
      <rPr>
        <sz val="14"/>
        <color rgb="FF454541"/>
        <rFont val="Arial"/>
        <charset val="134"/>
      </rPr>
      <t xml:space="preserve"> 5</t>
    </r>
    <r>
      <rPr>
        <sz val="14"/>
        <color rgb="FF454541"/>
        <rFont val="宋体"/>
        <charset val="134"/>
      </rPr>
      <t>、工作勤奋，踏实。</t>
    </r>
    <r>
      <rPr>
        <sz val="14"/>
        <color rgb="FF454541"/>
        <rFont val="Arial"/>
        <charset val="134"/>
      </rPr>
      <t xml:space="preserve"> 6</t>
    </r>
    <r>
      <rPr>
        <sz val="14"/>
        <color rgb="FF454541"/>
        <rFont val="宋体"/>
        <charset val="134"/>
      </rPr>
      <t>、做六休一，上班时间</t>
    </r>
    <r>
      <rPr>
        <sz val="14"/>
        <color rgb="FF454541"/>
        <rFont val="Arial"/>
        <charset val="134"/>
      </rPr>
      <t>8:30——17:15</t>
    </r>
    <r>
      <rPr>
        <sz val="14"/>
        <color rgb="FF454541"/>
        <rFont val="宋体"/>
        <charset val="134"/>
      </rPr>
      <t>。</t>
    </r>
  </si>
  <si>
    <r>
      <rPr>
        <sz val="14"/>
        <color rgb="FF454541"/>
        <rFont val="Arial"/>
        <charset val="134"/>
      </rPr>
      <t xml:space="preserve">1. </t>
    </r>
    <r>
      <rPr>
        <sz val="14"/>
        <color rgb="FF454541"/>
        <rFont val="宋体"/>
        <charset val="134"/>
      </rPr>
      <t>负责公司日常所需岗位招聘，并进行面试，根据招聘需求以文字形式汇报招聘进度和反馈数据；</t>
    </r>
    <r>
      <rPr>
        <sz val="14"/>
        <color rgb="FF454541"/>
        <rFont val="Arial"/>
        <charset val="134"/>
      </rPr>
      <t xml:space="preserve"> 2. </t>
    </r>
    <r>
      <rPr>
        <sz val="14"/>
        <color rgb="FF454541"/>
        <rFont val="宋体"/>
        <charset val="134"/>
      </rPr>
      <t>负责公司员工的社保和公积金的缴纳和申报等；</t>
    </r>
    <r>
      <rPr>
        <sz val="14"/>
        <color rgb="FF454541"/>
        <rFont val="Arial"/>
        <charset val="134"/>
      </rPr>
      <t xml:space="preserve"> 3. </t>
    </r>
    <r>
      <rPr>
        <sz val="14"/>
        <color rgb="FF454541"/>
        <rFont val="宋体"/>
        <charset val="134"/>
      </rPr>
      <t>负责公司各部门员工的考勤、奖惩管理和薪资核算；</t>
    </r>
    <r>
      <rPr>
        <sz val="14"/>
        <color rgb="FF454541"/>
        <rFont val="Arial"/>
        <charset val="134"/>
      </rPr>
      <t xml:space="preserve"> 4. </t>
    </r>
    <r>
      <rPr>
        <sz val="14"/>
        <color rgb="FF454541"/>
        <rFont val="宋体"/>
        <charset val="134"/>
      </rPr>
      <t>负责办理员工的入职手续，人事档案的管理、保管、用工合同的签订；</t>
    </r>
    <r>
      <rPr>
        <sz val="14"/>
        <color rgb="FF454541"/>
        <rFont val="Arial"/>
        <charset val="134"/>
      </rPr>
      <t xml:space="preserve"> 5. </t>
    </r>
    <r>
      <rPr>
        <sz val="14"/>
        <color rgb="FF454541"/>
        <rFont val="宋体"/>
        <charset val="134"/>
      </rPr>
      <t>建立并及时更新员工档案，包括入职、晋升、调动、降职、离职等；</t>
    </r>
    <r>
      <rPr>
        <sz val="14"/>
        <color rgb="FF454541"/>
        <rFont val="Arial"/>
        <charset val="134"/>
      </rPr>
      <t xml:space="preserve"> 6. </t>
    </r>
    <r>
      <rPr>
        <sz val="14"/>
        <color rgb="FF454541"/>
        <rFont val="宋体"/>
        <charset val="134"/>
      </rPr>
      <t>其他人事类工作，如新入职员工培训、员工关怀等；</t>
    </r>
    <r>
      <rPr>
        <sz val="14"/>
        <color rgb="FF454541"/>
        <rFont val="Arial"/>
        <charset val="134"/>
      </rPr>
      <t xml:space="preserve"> 7. </t>
    </r>
    <r>
      <rPr>
        <sz val="14"/>
        <color rgb="FF454541"/>
        <rFont val="宋体"/>
        <charset val="134"/>
      </rPr>
      <t>其他行政类的工作。</t>
    </r>
  </si>
  <si>
    <r>
      <rPr>
        <sz val="14"/>
        <color rgb="FF454541"/>
        <rFont val="宋体"/>
        <charset val="134"/>
      </rPr>
      <t>瑞萨半导体</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</si>
  <si>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制造部作业员</t>
  </si>
  <si>
    <t>保全担当（技术员）</t>
  </si>
  <si>
    <t>制造作业员（大专学历）</t>
  </si>
  <si>
    <r>
      <rPr>
        <sz val="14"/>
        <color rgb="FF454541"/>
        <rFont val="宋体"/>
        <charset val="134"/>
      </rPr>
      <t>中国人民大学国际学院</t>
    </r>
    <r>
      <rPr>
        <sz val="14"/>
        <color rgb="FF454541"/>
        <rFont val="Arial"/>
        <charset val="134"/>
      </rPr>
      <t>(</t>
    </r>
    <r>
      <rPr>
        <sz val="14"/>
        <color rgb="FF454541"/>
        <rFont val="宋体"/>
        <charset val="134"/>
      </rPr>
      <t>苏州研究院</t>
    </r>
    <r>
      <rPr>
        <sz val="14"/>
        <color rgb="FF454541"/>
        <rFont val="Arial"/>
        <charset val="134"/>
      </rPr>
      <t>)</t>
    </r>
  </si>
  <si>
    <r>
      <rPr>
        <sz val="14"/>
        <color rgb="FF454541"/>
        <rFont val="宋体"/>
        <charset val="134"/>
      </rPr>
      <t>综合维修</t>
    </r>
    <r>
      <rPr>
        <sz val="14"/>
        <color rgb="FF454541"/>
        <rFont val="Arial"/>
        <charset val="134"/>
      </rPr>
      <t>/</t>
    </r>
    <r>
      <rPr>
        <sz val="14"/>
        <color rgb="FF454541"/>
        <rFont val="宋体"/>
        <charset val="134"/>
      </rPr>
      <t>万能工</t>
    </r>
  </si>
  <si>
    <r>
      <rPr>
        <sz val="14"/>
        <color rgb="FF454541"/>
        <rFont val="宋体"/>
        <charset val="134"/>
      </rPr>
      <t>岗位职责要求：</t>
    </r>
    <r>
      <rPr>
        <sz val="14"/>
        <color rgb="FF454541"/>
        <rFont val="Arial"/>
        <charset val="134"/>
      </rPr>
      <t xml:space="preserve"> 1</t>
    </r>
    <r>
      <rPr>
        <sz val="14"/>
        <color rgb="FF454541"/>
        <rFont val="宋体"/>
        <charset val="134"/>
      </rPr>
      <t>、完成日常报修单维修工作；</t>
    </r>
    <r>
      <rPr>
        <sz val="14"/>
        <color rgb="FF454541"/>
        <rFont val="Arial"/>
        <charset val="134"/>
      </rPr>
      <t xml:space="preserve"> 2</t>
    </r>
    <r>
      <rPr>
        <sz val="14"/>
        <color rgb="FF454541"/>
        <rFont val="宋体"/>
        <charset val="134"/>
      </rPr>
      <t>、有电工证，动手能力强；</t>
    </r>
    <r>
      <rPr>
        <sz val="14"/>
        <color rgb="FF454541"/>
        <rFont val="Arial"/>
        <charset val="134"/>
      </rPr>
      <t xml:space="preserve"> 3</t>
    </r>
    <r>
      <rPr>
        <sz val="14"/>
        <color rgb="FF454541"/>
        <rFont val="宋体"/>
        <charset val="134"/>
      </rPr>
      <t>、相关工作经验</t>
    </r>
    <r>
      <rPr>
        <sz val="14"/>
        <color rgb="FF454541"/>
        <rFont val="Arial"/>
        <charset val="134"/>
      </rPr>
      <t>3</t>
    </r>
    <r>
      <rPr>
        <sz val="14"/>
        <color rgb="FF454541"/>
        <rFont val="宋体"/>
        <charset val="134"/>
      </rPr>
      <t>年以上。</t>
    </r>
  </si>
  <si>
    <t>客房服务员</t>
  </si>
  <si>
    <t>任职要求（特殊补充）：具有一定的从业经验优先、会操作保洁机器设备优先、接受过岗前实际操作、有较强的工作责任心、有良好的对客服务意识</t>
  </si>
  <si>
    <t>苏州豪城建屋置业有限公司千琇悦酒店</t>
  </si>
  <si>
    <r>
      <rPr>
        <sz val="14"/>
        <color rgb="FF454541"/>
        <rFont val="Arial"/>
        <charset val="134"/>
      </rPr>
      <t xml:space="preserve">General Store Keeper </t>
    </r>
    <r>
      <rPr>
        <sz val="14"/>
        <color rgb="FF454541"/>
        <rFont val="宋体"/>
        <charset val="134"/>
      </rPr>
      <t>仓库管理员</t>
    </r>
  </si>
  <si>
    <r>
      <rPr>
        <sz val="14"/>
        <color rgb="FF454541"/>
        <rFont val="宋体"/>
        <charset val="134"/>
      </rPr>
      <t>主要职责</t>
    </r>
    <r>
      <rPr>
        <sz val="14"/>
        <color rgb="FF454541"/>
        <rFont val="Arial"/>
        <charset val="134"/>
      </rPr>
      <t xml:space="preserve"> 1</t>
    </r>
    <r>
      <rPr>
        <sz val="14"/>
        <color rgb="FF454541"/>
        <rFont val="宋体"/>
        <charset val="134"/>
      </rPr>
      <t>、查与计算入库货物。</t>
    </r>
    <r>
      <rPr>
        <sz val="14"/>
        <color rgb="FF454541"/>
        <rFont val="Arial"/>
        <charset val="134"/>
      </rPr>
      <t xml:space="preserve"> 2</t>
    </r>
    <r>
      <rPr>
        <sz val="14"/>
        <color rgb="FF454541"/>
        <rFont val="宋体"/>
        <charset val="134"/>
      </rPr>
      <t>、维持合理的库存，依据日常的收货记录仓库领料单更新存货记录卡。</t>
    </r>
    <r>
      <rPr>
        <sz val="14"/>
        <color rgb="FF454541"/>
        <rFont val="Arial"/>
        <charset val="134"/>
      </rPr>
      <t xml:space="preserve"> 3</t>
    </r>
    <r>
      <rPr>
        <sz val="14"/>
        <color rgb="FF454541"/>
        <rFont val="宋体"/>
        <charset val="134"/>
      </rPr>
      <t>、保存适当的库存以保证货物的发货。</t>
    </r>
    <r>
      <rPr>
        <sz val="14"/>
        <color rgb="FF454541"/>
        <rFont val="Arial"/>
        <charset val="134"/>
      </rPr>
      <t xml:space="preserve"> 4</t>
    </r>
    <r>
      <rPr>
        <sz val="14"/>
        <color rgb="FF454541"/>
        <rFont val="宋体"/>
        <charset val="134"/>
      </rPr>
      <t>、在</t>
    </r>
    <r>
      <rPr>
        <sz val="14"/>
        <color rgb="FF454541"/>
        <rFont val="Arial"/>
        <charset val="134"/>
      </rPr>
      <t>bin card</t>
    </r>
    <r>
      <rPr>
        <sz val="14"/>
        <color rgb="FF454541"/>
        <rFont val="宋体"/>
        <charset val="134"/>
      </rPr>
      <t>上详细记录领用的部门、数量、单价，以及金额。</t>
    </r>
    <r>
      <rPr>
        <sz val="14"/>
        <color rgb="FF454541"/>
        <rFont val="Arial"/>
        <charset val="134"/>
      </rPr>
      <t xml:space="preserve"> 5</t>
    </r>
    <r>
      <rPr>
        <sz val="14"/>
        <color rgb="FF454541"/>
        <rFont val="宋体"/>
        <charset val="134"/>
      </rPr>
      <t>、在</t>
    </r>
    <r>
      <rPr>
        <sz val="14"/>
        <color rgb="FF454541"/>
        <rFont val="Arial"/>
        <charset val="134"/>
      </rPr>
      <t>bin card</t>
    </r>
    <r>
      <rPr>
        <sz val="14"/>
        <color rgb="FF454541"/>
        <rFont val="宋体"/>
        <charset val="134"/>
      </rPr>
      <t>上及时更新发出的数量以及金额。</t>
    </r>
    <r>
      <rPr>
        <sz val="14"/>
        <color rgb="FF454541"/>
        <rFont val="Arial"/>
        <charset val="134"/>
      </rPr>
      <t xml:space="preserve"> 6</t>
    </r>
    <r>
      <rPr>
        <sz val="14"/>
        <color rgb="FF454541"/>
        <rFont val="宋体"/>
        <charset val="134"/>
      </rPr>
      <t>、及时将食品酒水的采购价格转给成本部。</t>
    </r>
    <r>
      <rPr>
        <sz val="14"/>
        <color rgb="FF454541"/>
        <rFont val="Arial"/>
        <charset val="134"/>
      </rPr>
      <t xml:space="preserve"> 7</t>
    </r>
    <r>
      <rPr>
        <sz val="14"/>
        <color rgb="FF454541"/>
        <rFont val="宋体"/>
        <charset val="134"/>
      </rPr>
      <t>、发货后及时将领料单附上肉类卡转给成本部。</t>
    </r>
    <r>
      <rPr>
        <sz val="14"/>
        <color rgb="FF454541"/>
        <rFont val="Arial"/>
        <charset val="134"/>
      </rPr>
      <t xml:space="preserve"> 8</t>
    </r>
    <r>
      <rPr>
        <sz val="14"/>
        <color rgb="FF454541"/>
        <rFont val="宋体"/>
        <charset val="134"/>
      </rPr>
      <t>、协助仓库主管进行月末盘点，准备盘点表交给成本部。</t>
    </r>
    <r>
      <rPr>
        <sz val="14"/>
        <color rgb="FF454541"/>
        <rFont val="Arial"/>
        <charset val="134"/>
      </rPr>
      <t xml:space="preserve"> 9</t>
    </r>
    <r>
      <rPr>
        <sz val="14"/>
        <color rgb="FF454541"/>
        <rFont val="宋体"/>
        <charset val="134"/>
      </rPr>
      <t>、每月准备一份物品仓的发货明细。</t>
    </r>
    <r>
      <rPr>
        <sz val="14"/>
        <color rgb="FF454541"/>
        <rFont val="Arial"/>
        <charset val="134"/>
      </rPr>
      <t xml:space="preserve"> 10</t>
    </r>
    <r>
      <rPr>
        <sz val="14"/>
        <color rgb="FF454541"/>
        <rFont val="宋体"/>
        <charset val="134"/>
      </rPr>
      <t>、经常检查现有存货的数量，查看是否低于标准库存量。</t>
    </r>
    <r>
      <rPr>
        <sz val="14"/>
        <color rgb="FF454541"/>
        <rFont val="Arial"/>
        <charset val="134"/>
      </rPr>
      <t xml:space="preserve"> 11</t>
    </r>
    <r>
      <rPr>
        <sz val="14"/>
        <color rgb="FF454541"/>
        <rFont val="宋体"/>
        <charset val="134"/>
      </rPr>
      <t>、保证仓库在任何时间都有一个最小的库存。</t>
    </r>
    <r>
      <rPr>
        <sz val="14"/>
        <color rgb="FF454541"/>
        <rFont val="Arial"/>
        <charset val="134"/>
      </rPr>
      <t xml:space="preserve"> 12</t>
    </r>
    <r>
      <rPr>
        <sz val="14"/>
        <color rgb="FF454541"/>
        <rFont val="宋体"/>
        <charset val="134"/>
      </rPr>
      <t>、遵循先进先出的发货原则。</t>
    </r>
    <r>
      <rPr>
        <sz val="14"/>
        <color rgb="FF454541"/>
        <rFont val="Arial"/>
        <charset val="134"/>
      </rPr>
      <t xml:space="preserve"> 13</t>
    </r>
    <r>
      <rPr>
        <sz val="14"/>
        <color rgb="FF454541"/>
        <rFont val="宋体"/>
        <charset val="134"/>
      </rPr>
      <t>、执行主管，经理分配的其它事情。</t>
    </r>
  </si>
  <si>
    <r>
      <rPr>
        <sz val="14"/>
        <color rgb="FF454541"/>
        <rFont val="Arial"/>
        <charset val="134"/>
      </rPr>
      <t xml:space="preserve">Receiving Agent </t>
    </r>
    <r>
      <rPr>
        <sz val="14"/>
        <color rgb="FF454541"/>
        <rFont val="宋体"/>
        <charset val="134"/>
      </rPr>
      <t>收货文员</t>
    </r>
  </si>
  <si>
    <r>
      <rPr>
        <sz val="14"/>
        <color rgb="FF454541"/>
        <rFont val="宋体"/>
        <charset val="134"/>
      </rPr>
      <t>主要职责</t>
    </r>
    <r>
      <rPr>
        <sz val="14"/>
        <color rgb="FF454541"/>
        <rFont val="Arial"/>
        <charset val="134"/>
      </rPr>
      <t xml:space="preserve"> 1</t>
    </r>
    <r>
      <rPr>
        <sz val="14"/>
        <color rgb="FF454541"/>
        <rFont val="宋体"/>
        <charset val="134"/>
      </rPr>
      <t>、验收酒店所有物品</t>
    </r>
    <r>
      <rPr>
        <sz val="14"/>
        <color rgb="FF454541"/>
        <rFont val="Arial"/>
        <charset val="134"/>
      </rPr>
      <t>,</t>
    </r>
    <r>
      <rPr>
        <sz val="14"/>
        <color rgb="FF454541"/>
        <rFont val="宋体"/>
        <charset val="134"/>
      </rPr>
      <t>包括食品和饮料</t>
    </r>
    <r>
      <rPr>
        <sz val="14"/>
        <color rgb="FF454541"/>
        <rFont val="Arial"/>
        <charset val="134"/>
      </rPr>
      <t>,</t>
    </r>
    <r>
      <rPr>
        <sz val="14"/>
        <color rgb="FF454541"/>
        <rFont val="宋体"/>
        <charset val="134"/>
      </rPr>
      <t>并要确保它们被迅速送到指定的地方。</t>
    </r>
    <r>
      <rPr>
        <sz val="14"/>
        <color rgb="FF454541"/>
        <rFont val="Arial"/>
        <charset val="134"/>
      </rPr>
      <t xml:space="preserve"> 2</t>
    </r>
    <r>
      <rPr>
        <sz val="14"/>
        <color rgb="FF454541"/>
        <rFont val="宋体"/>
        <charset val="134"/>
      </rPr>
      <t>、要在标准的安全合理的环境下验收。</t>
    </r>
    <r>
      <rPr>
        <sz val="14"/>
        <color rgb="FF454541"/>
        <rFont val="Arial"/>
        <charset val="134"/>
      </rPr>
      <t xml:space="preserve"> 3</t>
    </r>
    <r>
      <rPr>
        <sz val="14"/>
        <color rgb="FF454541"/>
        <rFont val="宋体"/>
        <charset val="134"/>
      </rPr>
      <t>、仔细核对被验物品的质量和数量。</t>
    </r>
    <r>
      <rPr>
        <sz val="14"/>
        <color rgb="FF454541"/>
        <rFont val="Arial"/>
        <charset val="134"/>
      </rPr>
      <t xml:space="preserve"> 4</t>
    </r>
    <r>
      <rPr>
        <sz val="14"/>
        <color rgb="FF454541"/>
        <rFont val="宋体"/>
        <charset val="134"/>
      </rPr>
      <t>、必须确保所有收到的物品合符酒店的要求和标准。</t>
    </r>
    <r>
      <rPr>
        <sz val="14"/>
        <color rgb="FF454541"/>
        <rFont val="Arial"/>
        <charset val="134"/>
      </rPr>
      <t xml:space="preserve"> 5</t>
    </r>
    <r>
      <rPr>
        <sz val="14"/>
        <color rgb="FF454541"/>
        <rFont val="宋体"/>
        <charset val="134"/>
      </rPr>
      <t>、检验采购申请单以保证价格正确。</t>
    </r>
    <r>
      <rPr>
        <sz val="14"/>
        <color rgb="FF454541"/>
        <rFont val="Arial"/>
        <charset val="134"/>
      </rPr>
      <t xml:space="preserve"> 6</t>
    </r>
    <r>
      <rPr>
        <sz val="14"/>
        <color rgb="FF454541"/>
        <rFont val="宋体"/>
        <charset val="134"/>
      </rPr>
      <t>、验收时要根据采购申请单仔细核对物品。</t>
    </r>
    <r>
      <rPr>
        <sz val="14"/>
        <color rgb="FF454541"/>
        <rFont val="Arial"/>
        <charset val="134"/>
      </rPr>
      <t xml:space="preserve"> 7</t>
    </r>
    <r>
      <rPr>
        <sz val="14"/>
        <color rgb="FF454541"/>
        <rFont val="宋体"/>
        <charset val="134"/>
      </rPr>
      <t>、检查物品的生产日期和到期时间，进口物品必须贴有中文标签。</t>
    </r>
    <r>
      <rPr>
        <sz val="14"/>
        <color rgb="FF454541"/>
        <rFont val="Arial"/>
        <charset val="134"/>
      </rPr>
      <t xml:space="preserve"> 8</t>
    </r>
    <r>
      <rPr>
        <sz val="14"/>
        <color rgb="FF454541"/>
        <rFont val="宋体"/>
        <charset val="134"/>
      </rPr>
      <t>、厨房经理</t>
    </r>
    <r>
      <rPr>
        <sz val="14"/>
        <color rgb="FF454541"/>
        <rFont val="Arial"/>
        <charset val="134"/>
      </rPr>
      <t>/</t>
    </r>
    <r>
      <rPr>
        <sz val="14"/>
        <color rgb="FF454541"/>
        <rFont val="宋体"/>
        <charset val="134"/>
      </rPr>
      <t>主管或者厨师长应到收货点与收货部员工一起检查验收所有的蔬菜，肉类，水果，脱水和新鲜食品等。</t>
    </r>
    <r>
      <rPr>
        <sz val="14"/>
        <color rgb="FF454541"/>
        <rFont val="Arial"/>
        <charset val="134"/>
      </rPr>
      <t xml:space="preserve"> 9</t>
    </r>
    <r>
      <rPr>
        <sz val="14"/>
        <color rgb="FF454541"/>
        <rFont val="宋体"/>
        <charset val="134"/>
      </rPr>
      <t>、紧急采购申请应首先由行政总厨批准，然后由财务总监批准，再送至采购部下单。</t>
    </r>
    <r>
      <rPr>
        <sz val="14"/>
        <color rgb="FF454541"/>
        <rFont val="Arial"/>
        <charset val="134"/>
      </rPr>
      <t xml:space="preserve"> 10</t>
    </r>
    <r>
      <rPr>
        <sz val="14"/>
        <color rgb="FF454541"/>
        <rFont val="宋体"/>
        <charset val="134"/>
      </rPr>
      <t>、如果货品没有达到酒店标准将被退回，收货部员工应立即通知采购部。</t>
    </r>
    <r>
      <rPr>
        <sz val="14"/>
        <color rgb="FF454541"/>
        <rFont val="Arial"/>
        <charset val="134"/>
      </rPr>
      <t xml:space="preserve"> 11</t>
    </r>
    <r>
      <rPr>
        <sz val="14"/>
        <color rgb="FF454541"/>
        <rFont val="宋体"/>
        <charset val="134"/>
      </rPr>
      <t>、被退回的食品应在当天换回，如果不能，收货部员工应立即通知使用部门，要重新下单采购。</t>
    </r>
    <r>
      <rPr>
        <sz val="14"/>
        <color rgb="FF454541"/>
        <rFont val="Arial"/>
        <charset val="134"/>
      </rPr>
      <t xml:space="preserve"> 12</t>
    </r>
    <r>
      <rPr>
        <sz val="14"/>
        <color rgb="FF454541"/>
        <rFont val="宋体"/>
        <charset val="134"/>
      </rPr>
      <t>、任何没有确认的采购申请单和市场采购单，或者破损的货品，或者送错的货品都将被退回给供应商。</t>
    </r>
    <r>
      <rPr>
        <sz val="14"/>
        <color rgb="FF454541"/>
        <rFont val="Arial"/>
        <charset val="134"/>
      </rPr>
      <t xml:space="preserve"> 13</t>
    </r>
    <r>
      <rPr>
        <sz val="14"/>
        <color rgb="FF454541"/>
        <rFont val="宋体"/>
        <charset val="134"/>
      </rPr>
      <t>、一天所有的单据都记录好后</t>
    </r>
    <r>
      <rPr>
        <sz val="14"/>
        <color rgb="FF454541"/>
        <rFont val="Arial"/>
        <charset val="134"/>
      </rPr>
      <t>,</t>
    </r>
    <r>
      <rPr>
        <sz val="14"/>
        <color rgb="FF454541"/>
        <rFont val="宋体"/>
        <charset val="134"/>
      </rPr>
      <t>食品收货验收单必须汇总出来</t>
    </r>
    <r>
      <rPr>
        <sz val="14"/>
        <color rgb="FF454541"/>
        <rFont val="Arial"/>
        <charset val="134"/>
      </rPr>
      <t>,</t>
    </r>
    <r>
      <rPr>
        <sz val="14"/>
        <color rgb="FF454541"/>
        <rFont val="宋体"/>
        <charset val="134"/>
      </rPr>
      <t>并交到成本部核对和处理。</t>
    </r>
    <r>
      <rPr>
        <sz val="14"/>
        <color rgb="FF454541"/>
        <rFont val="Arial"/>
        <charset val="134"/>
      </rPr>
      <t xml:space="preserve"> 14</t>
    </r>
    <r>
      <rPr>
        <sz val="14"/>
        <color rgb="FF454541"/>
        <rFont val="宋体"/>
        <charset val="134"/>
      </rPr>
      <t>、所有的采购申请单必须整理成档</t>
    </r>
    <r>
      <rPr>
        <sz val="14"/>
        <color rgb="FF454541"/>
        <rFont val="Arial"/>
        <charset val="134"/>
      </rPr>
      <t>,</t>
    </r>
    <r>
      <rPr>
        <sz val="14"/>
        <color rgb="FF454541"/>
        <rFont val="宋体"/>
        <charset val="134"/>
      </rPr>
      <t>妥善保存。</t>
    </r>
    <r>
      <rPr>
        <sz val="14"/>
        <color rgb="FF454541"/>
        <rFont val="Arial"/>
        <charset val="134"/>
      </rPr>
      <t xml:space="preserve"> 15</t>
    </r>
    <r>
      <rPr>
        <sz val="14"/>
        <color rgb="FF454541"/>
        <rFont val="宋体"/>
        <charset val="134"/>
      </rPr>
      <t>、收到肉类时</t>
    </r>
    <r>
      <rPr>
        <sz val="14"/>
        <color rgb="FF454541"/>
        <rFont val="Arial"/>
        <charset val="134"/>
      </rPr>
      <t>,</t>
    </r>
    <r>
      <rPr>
        <sz val="14"/>
        <color rgb="FF454541"/>
        <rFont val="宋体"/>
        <charset val="134"/>
      </rPr>
      <t>连同肉牌卡一起及时送入冻库。</t>
    </r>
    <r>
      <rPr>
        <sz val="14"/>
        <color rgb="FF454541"/>
        <rFont val="Arial"/>
        <charset val="134"/>
      </rPr>
      <t xml:space="preserve"> 16</t>
    </r>
    <r>
      <rPr>
        <sz val="14"/>
        <color rgb="FF454541"/>
        <rFont val="宋体"/>
        <charset val="134"/>
      </rPr>
      <t>、执行上级分配的其它事情。</t>
    </r>
  </si>
  <si>
    <r>
      <rPr>
        <sz val="14"/>
        <color rgb="FF454541"/>
        <rFont val="Arial"/>
        <charset val="134"/>
      </rPr>
      <t xml:space="preserve">Purchasing Supervisor </t>
    </r>
    <r>
      <rPr>
        <sz val="14"/>
        <color rgb="FF454541"/>
        <rFont val="宋体"/>
        <charset val="134"/>
      </rPr>
      <t>采购部主管</t>
    </r>
  </si>
  <si>
    <r>
      <rPr>
        <sz val="14"/>
        <color rgb="FF454541"/>
        <rFont val="宋体"/>
        <charset val="134"/>
      </rPr>
      <t>主要职责：</t>
    </r>
    <r>
      <rPr>
        <sz val="14"/>
        <color rgb="FF454541"/>
        <rFont val="Arial"/>
        <charset val="134"/>
      </rPr>
      <t xml:space="preserve"> 1</t>
    </r>
    <r>
      <rPr>
        <sz val="14"/>
        <color rgb="FF454541"/>
        <rFont val="宋体"/>
        <charset val="134"/>
      </rPr>
      <t>、提交采购部一切与财务相关联的准确无误的书面资料。</t>
    </r>
    <r>
      <rPr>
        <sz val="14"/>
        <color rgb="FF454541"/>
        <rFont val="Arial"/>
        <charset val="134"/>
      </rPr>
      <t xml:space="preserve"> 2</t>
    </r>
    <r>
      <rPr>
        <sz val="14"/>
        <color rgb="FF454541"/>
        <rFont val="宋体"/>
        <charset val="134"/>
      </rPr>
      <t>、专业性地展示所有货物。</t>
    </r>
    <r>
      <rPr>
        <sz val="14"/>
        <color rgb="FF454541"/>
        <rFont val="Arial"/>
        <charset val="134"/>
      </rPr>
      <t xml:space="preserve"> 3</t>
    </r>
    <r>
      <rPr>
        <sz val="14"/>
        <color rgb="FF454541"/>
        <rFont val="宋体"/>
        <charset val="134"/>
      </rPr>
      <t>、保证语言和文字的专业性和保密性。</t>
    </r>
    <r>
      <rPr>
        <sz val="14"/>
        <color rgb="FF454541"/>
        <rFont val="Arial"/>
        <charset val="134"/>
      </rPr>
      <t xml:space="preserve"> 4</t>
    </r>
    <r>
      <rPr>
        <sz val="14"/>
        <color rgb="FF454541"/>
        <rFont val="宋体"/>
        <charset val="134"/>
      </rPr>
      <t>、协助处理主管和财务总监布置的个别特殊情况。</t>
    </r>
    <r>
      <rPr>
        <sz val="14"/>
        <color rgb="FF454541"/>
        <rFont val="Arial"/>
        <charset val="134"/>
      </rPr>
      <t xml:space="preserve"> 5</t>
    </r>
    <r>
      <rPr>
        <sz val="14"/>
        <color rgb="FF454541"/>
        <rFont val="宋体"/>
        <charset val="134"/>
      </rPr>
      <t>、协助购货申请流程的顺利进行，并负责购货员的各项职责。</t>
    </r>
    <r>
      <rPr>
        <sz val="14"/>
        <color rgb="FF454541"/>
        <rFont val="Arial"/>
        <charset val="134"/>
      </rPr>
      <t xml:space="preserve"> 6</t>
    </r>
    <r>
      <rPr>
        <sz val="14"/>
        <color rgb="FF454541"/>
        <rFont val="宋体"/>
        <charset val="134"/>
      </rPr>
      <t>、接收到签好的采购单后，及时作好记录及分单。</t>
    </r>
    <r>
      <rPr>
        <sz val="14"/>
        <color rgb="FF454541"/>
        <rFont val="Arial"/>
        <charset val="134"/>
      </rPr>
      <t xml:space="preserve"> 7</t>
    </r>
    <r>
      <rPr>
        <sz val="14"/>
        <color rgb="FF454541"/>
        <rFont val="宋体"/>
        <charset val="134"/>
      </rPr>
      <t>、协助采购部经理做好订货跟单工作，保证供应商每次准时到货并把物品放于酒店指定地点。</t>
    </r>
    <r>
      <rPr>
        <sz val="14"/>
        <color rgb="FF454541"/>
        <rFont val="Arial"/>
        <charset val="134"/>
      </rPr>
      <t xml:space="preserve"> 8</t>
    </r>
    <r>
      <rPr>
        <sz val="14"/>
        <color rgb="FF454541"/>
        <rFont val="宋体"/>
        <charset val="134"/>
      </rPr>
      <t>、妥善保管完成及未完成的采购单。</t>
    </r>
    <r>
      <rPr>
        <sz val="14"/>
        <color rgb="FF454541"/>
        <rFont val="Arial"/>
        <charset val="134"/>
      </rPr>
      <t xml:space="preserve"> 9</t>
    </r>
    <r>
      <rPr>
        <sz val="14"/>
        <color rgb="FF454541"/>
        <rFont val="宋体"/>
        <charset val="134"/>
      </rPr>
      <t>、做好每天的</t>
    </r>
    <r>
      <rPr>
        <sz val="14"/>
        <color rgb="FF454541"/>
        <rFont val="Arial"/>
        <charset val="134"/>
      </rPr>
      <t>PR</t>
    </r>
    <r>
      <rPr>
        <sz val="14"/>
        <color rgb="FF454541"/>
        <rFont val="宋体"/>
        <charset val="134"/>
      </rPr>
      <t>单登记，以便查询。</t>
    </r>
    <r>
      <rPr>
        <sz val="14"/>
        <color rgb="FF454541"/>
        <rFont val="Arial"/>
        <charset val="134"/>
      </rPr>
      <t xml:space="preserve"> 10</t>
    </r>
    <r>
      <rPr>
        <sz val="14"/>
        <color rgb="FF454541"/>
        <rFont val="宋体"/>
        <charset val="134"/>
      </rPr>
      <t>、关注好采购单的流动状态。</t>
    </r>
    <r>
      <rPr>
        <sz val="14"/>
        <color rgb="FF454541"/>
        <rFont val="Arial"/>
        <charset val="134"/>
      </rPr>
      <t xml:space="preserve"> 11</t>
    </r>
    <r>
      <rPr>
        <sz val="14"/>
        <color rgb="FF454541"/>
        <rFont val="宋体"/>
        <charset val="134"/>
      </rPr>
      <t>、协助采购部经理作好每月市场调查报告、比价分析、付款工作。</t>
    </r>
    <r>
      <rPr>
        <sz val="14"/>
        <color rgb="FF454541"/>
        <rFont val="Arial"/>
        <charset val="134"/>
      </rPr>
      <t xml:space="preserve"> 12</t>
    </r>
    <r>
      <rPr>
        <sz val="14"/>
        <color rgb="FF454541"/>
        <rFont val="宋体"/>
        <charset val="134"/>
      </rPr>
      <t>、熟悉当地政府机关重要函件及法规。</t>
    </r>
    <r>
      <rPr>
        <sz val="14"/>
        <color rgb="FF454541"/>
        <rFont val="Arial"/>
        <charset val="134"/>
      </rPr>
      <t xml:space="preserve"> 13</t>
    </r>
    <r>
      <rPr>
        <sz val="14"/>
        <color rgb="FF454541"/>
        <rFont val="宋体"/>
        <charset val="134"/>
      </rPr>
      <t>、熟悉酒店内部消防、安全设施、卫生情况。</t>
    </r>
    <r>
      <rPr>
        <sz val="14"/>
        <color rgb="FF454541"/>
        <rFont val="Arial"/>
        <charset val="134"/>
      </rPr>
      <t xml:space="preserve"> 14</t>
    </r>
    <r>
      <rPr>
        <sz val="14"/>
        <color rgb="FF454541"/>
        <rFont val="宋体"/>
        <charset val="134"/>
      </rPr>
      <t>、做到以礼相待酒店外的公司及供应商，对内要与同事关系相处融洽。</t>
    </r>
  </si>
  <si>
    <r>
      <rPr>
        <sz val="14"/>
        <color rgb="FF454541"/>
        <rFont val="Arial"/>
        <charset val="134"/>
      </rPr>
      <t xml:space="preserve">HR Agent </t>
    </r>
    <r>
      <rPr>
        <sz val="14"/>
        <color rgb="FF454541"/>
        <rFont val="宋体"/>
        <charset val="134"/>
      </rPr>
      <t>人力资源文员</t>
    </r>
  </si>
  <si>
    <r>
      <rPr>
        <sz val="14"/>
        <color rgb="FF454541"/>
        <rFont val="宋体"/>
        <charset val="134"/>
      </rPr>
      <t>主要职责</t>
    </r>
    <r>
      <rPr>
        <sz val="14"/>
        <color rgb="FF454541"/>
        <rFont val="Arial"/>
        <charset val="134"/>
      </rPr>
      <t xml:space="preserve"> 1. </t>
    </r>
    <r>
      <rPr>
        <sz val="14"/>
        <color rgb="FF454541"/>
        <rFont val="宋体"/>
        <charset val="134"/>
      </rPr>
      <t>负责人力资源部员工档案及其档案资料的管理。</t>
    </r>
    <r>
      <rPr>
        <sz val="14"/>
        <color rgb="FF454541"/>
        <rFont val="Arial"/>
        <charset val="134"/>
      </rPr>
      <t xml:space="preserve"> 2. </t>
    </r>
    <r>
      <rPr>
        <sz val="14"/>
        <color rgb="FF454541"/>
        <rFont val="宋体"/>
        <charset val="134"/>
      </rPr>
      <t>协助人力资源部其他同事处理日常部门运营。</t>
    </r>
    <r>
      <rPr>
        <sz val="14"/>
        <color rgb="FF454541"/>
        <rFont val="Arial"/>
        <charset val="134"/>
      </rPr>
      <t xml:space="preserve"> 3. </t>
    </r>
    <r>
      <rPr>
        <sz val="14"/>
        <color rgb="FF454541"/>
        <rFont val="宋体"/>
        <charset val="134"/>
      </rPr>
      <t>根据库存管理程序管理及储存物品。</t>
    </r>
    <r>
      <rPr>
        <sz val="14"/>
        <color rgb="FF454541"/>
        <rFont val="Arial"/>
        <charset val="134"/>
      </rPr>
      <t xml:space="preserve"> 4. </t>
    </r>
    <r>
      <rPr>
        <sz val="14"/>
        <color rgb="FF454541"/>
        <rFont val="宋体"/>
        <charset val="134"/>
      </rPr>
      <t>负责员工劳动合同签署，盖章及发放。</t>
    </r>
    <r>
      <rPr>
        <sz val="14"/>
        <color rgb="FF454541"/>
        <rFont val="Arial"/>
        <charset val="134"/>
      </rPr>
      <t xml:space="preserve"> 5. </t>
    </r>
    <r>
      <rPr>
        <sz val="14"/>
        <color rgb="FF454541"/>
        <rFont val="宋体"/>
        <charset val="134"/>
      </rPr>
      <t>负责人力资源部月报表的实时正确更新。</t>
    </r>
    <r>
      <rPr>
        <sz val="14"/>
        <color rgb="FF454541"/>
        <rFont val="Arial"/>
        <charset val="134"/>
      </rPr>
      <t xml:space="preserve"> 6. </t>
    </r>
    <r>
      <rPr>
        <sz val="14"/>
        <color rgb="FF454541"/>
        <rFont val="宋体"/>
        <charset val="134"/>
      </rPr>
      <t>办理员工入职及离职手续，协助实施入职培训。</t>
    </r>
    <r>
      <rPr>
        <sz val="14"/>
        <color rgb="FF454541"/>
        <rFont val="Arial"/>
        <charset val="134"/>
      </rPr>
      <t xml:space="preserve"> 7. </t>
    </r>
    <r>
      <rPr>
        <sz val="14"/>
        <color rgb="FF454541"/>
        <rFont val="宋体"/>
        <charset val="134"/>
      </rPr>
      <t>新员工工卡，及门禁系统制作。</t>
    </r>
    <r>
      <rPr>
        <sz val="14"/>
        <color rgb="FF454541"/>
        <rFont val="Arial"/>
        <charset val="134"/>
      </rPr>
      <t xml:space="preserve"> 8. </t>
    </r>
    <r>
      <rPr>
        <sz val="14"/>
        <color rgb="FF454541"/>
        <rFont val="宋体"/>
        <charset val="134"/>
      </rPr>
      <t>负责酒店员工健康证的保管及检查。</t>
    </r>
    <r>
      <rPr>
        <sz val="14"/>
        <color rgb="FF454541"/>
        <rFont val="Arial"/>
        <charset val="134"/>
      </rPr>
      <t xml:space="preserve"> 9. </t>
    </r>
    <r>
      <rPr>
        <sz val="14"/>
        <color rgb="FF454541"/>
        <rFont val="宋体"/>
        <charset val="134"/>
      </rPr>
      <t>负责做好更衣柜的正确发放及统计情况。</t>
    </r>
    <r>
      <rPr>
        <sz val="14"/>
        <color rgb="FF454541"/>
        <rFont val="Arial"/>
        <charset val="134"/>
      </rPr>
      <t xml:space="preserve"> 10. </t>
    </r>
    <r>
      <rPr>
        <sz val="14"/>
        <color rgb="FF454541"/>
        <rFont val="宋体"/>
        <charset val="134"/>
      </rPr>
      <t>每月定期与保安部更衣柜抽查工作。</t>
    </r>
    <r>
      <rPr>
        <sz val="14"/>
        <color rgb="FF454541"/>
        <rFont val="Arial"/>
        <charset val="134"/>
      </rPr>
      <t xml:space="preserve"> 11. </t>
    </r>
    <r>
      <rPr>
        <sz val="14"/>
        <color rgb="FF454541"/>
        <rFont val="宋体"/>
        <charset val="134"/>
      </rPr>
      <t>每月定期与保安部进行员工宿舍检查工作。</t>
    </r>
    <r>
      <rPr>
        <sz val="14"/>
        <color rgb="FF454541"/>
        <rFont val="Arial"/>
        <charset val="134"/>
      </rPr>
      <t xml:space="preserve"> 12. </t>
    </r>
    <r>
      <rPr>
        <sz val="14"/>
        <color rgb="FF454541"/>
        <rFont val="宋体"/>
        <charset val="134"/>
      </rPr>
      <t>协调与其他部门关系。</t>
    </r>
  </si>
  <si>
    <r>
      <rPr>
        <sz val="14"/>
        <color rgb="FF454541"/>
        <rFont val="Arial"/>
        <charset val="134"/>
      </rPr>
      <t xml:space="preserve">HR Officer </t>
    </r>
    <r>
      <rPr>
        <sz val="14"/>
        <color rgb="FF454541"/>
        <rFont val="宋体"/>
        <charset val="134"/>
      </rPr>
      <t>人力资源主任</t>
    </r>
  </si>
  <si>
    <r>
      <rPr>
        <sz val="14"/>
        <color rgb="FF454541"/>
        <rFont val="宋体"/>
        <charset val="134"/>
      </rPr>
      <t>主要职责</t>
    </r>
    <r>
      <rPr>
        <sz val="14"/>
        <color rgb="FF454541"/>
        <rFont val="Arial"/>
        <charset val="134"/>
      </rPr>
      <t xml:space="preserve"> 1. </t>
    </r>
    <r>
      <rPr>
        <sz val="14"/>
        <color rgb="FF454541"/>
        <rFont val="宋体"/>
        <charset val="134"/>
      </rPr>
      <t>在人力资源经理的管理下工作，负责酒店人才招聘事宜。</t>
    </r>
    <r>
      <rPr>
        <sz val="14"/>
        <color rgb="FF454541"/>
        <rFont val="Arial"/>
        <charset val="134"/>
      </rPr>
      <t xml:space="preserve"> 2. </t>
    </r>
    <r>
      <rPr>
        <sz val="14"/>
        <color rgb="FF454541"/>
        <rFont val="宋体"/>
        <charset val="134"/>
      </rPr>
      <t>与招聘中介和平台、人才市场、院校保持良好的联系与合作关系。</t>
    </r>
    <r>
      <rPr>
        <sz val="14"/>
        <color rgb="FF454541"/>
        <rFont val="Arial"/>
        <charset val="134"/>
      </rPr>
      <t xml:space="preserve"> 3. </t>
    </r>
    <r>
      <rPr>
        <sz val="14"/>
        <color rgb="FF454541"/>
        <rFont val="宋体"/>
        <charset val="134"/>
      </rPr>
      <t>通过网站管理在线求职信息。</t>
    </r>
    <r>
      <rPr>
        <sz val="14"/>
        <color rgb="FF454541"/>
        <rFont val="Arial"/>
        <charset val="134"/>
      </rPr>
      <t xml:space="preserve"> 4. </t>
    </r>
    <r>
      <rPr>
        <sz val="14"/>
        <color rgb="FF454541"/>
        <rFont val="宋体"/>
        <charset val="134"/>
      </rPr>
      <t>参与对职业技术学校，学院，高等院校的考察。</t>
    </r>
    <r>
      <rPr>
        <sz val="14"/>
        <color rgb="FF454541"/>
        <rFont val="Arial"/>
        <charset val="134"/>
      </rPr>
      <t xml:space="preserve"> 5. </t>
    </r>
    <r>
      <rPr>
        <sz val="14"/>
        <color rgb="FF454541"/>
        <rFont val="宋体"/>
        <charset val="134"/>
      </rPr>
      <t>及时更新和发布内部和外部的招聘信息。</t>
    </r>
    <r>
      <rPr>
        <sz val="14"/>
        <color rgb="FF454541"/>
        <rFont val="Arial"/>
        <charset val="134"/>
      </rPr>
      <t xml:space="preserve"> 6. </t>
    </r>
    <r>
      <rPr>
        <sz val="14"/>
        <color rgb="FF454541"/>
        <rFont val="宋体"/>
        <charset val="134"/>
      </rPr>
      <t>管理面试前，面试中以及面试后的人员资料。</t>
    </r>
    <r>
      <rPr>
        <sz val="14"/>
        <color rgb="FF454541"/>
        <rFont val="Arial"/>
        <charset val="134"/>
      </rPr>
      <t xml:space="preserve"> 7. </t>
    </r>
    <r>
      <rPr>
        <sz val="14"/>
        <color rgb="FF454541"/>
        <rFont val="宋体"/>
        <charset val="134"/>
      </rPr>
      <t>通过内部或外部的资源提供或寻求适合的候选人。</t>
    </r>
    <r>
      <rPr>
        <sz val="14"/>
        <color rgb="FF454541"/>
        <rFont val="Arial"/>
        <charset val="134"/>
      </rPr>
      <t xml:space="preserve"> 8. </t>
    </r>
    <r>
      <rPr>
        <sz val="14"/>
        <color rgb="FF454541"/>
        <rFont val="宋体"/>
        <charset val="134"/>
      </rPr>
      <t>保证面试、筛选和招聘的准备工作和安排的及时性。</t>
    </r>
    <r>
      <rPr>
        <sz val="14"/>
        <color rgb="FF454541"/>
        <rFont val="Arial"/>
        <charset val="134"/>
      </rPr>
      <t xml:space="preserve"> 9. </t>
    </r>
    <r>
      <rPr>
        <sz val="14"/>
        <color rgb="FF454541"/>
        <rFont val="宋体"/>
        <charset val="134"/>
      </rPr>
      <t>了解并提供竞争酒店的相关信息。</t>
    </r>
    <r>
      <rPr>
        <sz val="14"/>
        <color rgb="FF454541"/>
        <rFont val="Arial"/>
        <charset val="134"/>
      </rPr>
      <t xml:space="preserve"> 10. </t>
    </r>
    <r>
      <rPr>
        <sz val="14"/>
        <color rgb="FF454541"/>
        <rFont val="宋体"/>
        <charset val="134"/>
      </rPr>
      <t>保持和内部员工的有效沟通。</t>
    </r>
    <r>
      <rPr>
        <sz val="14"/>
        <color rgb="FF454541"/>
        <rFont val="Arial"/>
        <charset val="134"/>
      </rPr>
      <t xml:space="preserve"> 11. </t>
    </r>
    <r>
      <rPr>
        <sz val="14"/>
        <color rgb="FF454541"/>
        <rFont val="宋体"/>
        <charset val="134"/>
      </rPr>
      <t>为员工的询问提供准确而正确的回答及解释。</t>
    </r>
    <r>
      <rPr>
        <sz val="14"/>
        <color rgb="FF454541"/>
        <rFont val="Arial"/>
        <charset val="134"/>
      </rPr>
      <t xml:space="preserve"> 12. </t>
    </r>
    <r>
      <rPr>
        <sz val="14"/>
        <color rgb="FF454541"/>
        <rFont val="宋体"/>
        <charset val="134"/>
      </rPr>
      <t>避免消极评判酒店的规章制度、生意情况、推广、业绩表现等事务。</t>
    </r>
    <r>
      <rPr>
        <sz val="14"/>
        <color rgb="FF454541"/>
        <rFont val="Arial"/>
        <charset val="134"/>
      </rPr>
      <t xml:space="preserve"> 13. </t>
    </r>
    <r>
      <rPr>
        <sz val="14"/>
        <color rgb="FF454541"/>
        <rFont val="宋体"/>
        <charset val="134"/>
      </rPr>
      <t>在任何时候都要对薪金保密，并严格执行办公室出入及安全制度。</t>
    </r>
    <r>
      <rPr>
        <sz val="14"/>
        <color rgb="FF454541"/>
        <rFont val="Arial"/>
        <charset val="134"/>
      </rPr>
      <t xml:space="preserve"> 14. </t>
    </r>
    <r>
      <rPr>
        <sz val="14"/>
        <color rgb="FF454541"/>
        <rFont val="宋体"/>
        <charset val="134"/>
      </rPr>
      <t>与其他部门保持良好的合作关系。</t>
    </r>
    <r>
      <rPr>
        <sz val="14"/>
        <color rgb="FF454541"/>
        <rFont val="Arial"/>
        <charset val="134"/>
      </rPr>
      <t xml:space="preserve"> 15. </t>
    </r>
    <r>
      <rPr>
        <sz val="14"/>
        <color rgb="FF454541"/>
        <rFont val="宋体"/>
        <charset val="134"/>
      </rPr>
      <t>协助人力资源经理办理外籍员工的工作许可、签证等事宜。</t>
    </r>
    <r>
      <rPr>
        <sz val="14"/>
        <color rgb="FF454541"/>
        <rFont val="Arial"/>
        <charset val="134"/>
      </rPr>
      <t xml:space="preserve"> 16. </t>
    </r>
    <r>
      <rPr>
        <sz val="14"/>
        <color rgb="FF454541"/>
        <rFont val="宋体"/>
        <charset val="134"/>
      </rPr>
      <t>更新月度人员报告、流动率报告等相关的人力资源报告。</t>
    </r>
    <r>
      <rPr>
        <sz val="14"/>
        <color rgb="FF454541"/>
        <rFont val="Arial"/>
        <charset val="134"/>
      </rPr>
      <t xml:space="preserve"> 17. </t>
    </r>
    <r>
      <rPr>
        <sz val="14"/>
        <color rgb="FF454541"/>
        <rFont val="宋体"/>
        <charset val="134"/>
      </rPr>
      <t>处理员工的人事变动表如转正、升职</t>
    </r>
    <r>
      <rPr>
        <sz val="14"/>
        <color rgb="FF454541"/>
        <rFont val="Arial"/>
        <charset val="134"/>
      </rPr>
      <t>/</t>
    </r>
    <r>
      <rPr>
        <sz val="14"/>
        <color rgb="FF454541"/>
        <rFont val="宋体"/>
        <charset val="134"/>
      </rPr>
      <t>降职、调动、薪资调整和离职等表单。确保所有表单正确存档以及系统数据的更新。</t>
    </r>
    <r>
      <rPr>
        <sz val="14"/>
        <color rgb="FF454541"/>
        <rFont val="Arial"/>
        <charset val="134"/>
      </rPr>
      <t xml:space="preserve"> 18. </t>
    </r>
    <r>
      <rPr>
        <sz val="14"/>
        <color rgb="FF454541"/>
        <rFont val="宋体"/>
        <charset val="134"/>
      </rPr>
      <t>监督并保证所有人员信息的更新并输入人事管理系统。</t>
    </r>
    <r>
      <rPr>
        <sz val="14"/>
        <color rgb="FF454541"/>
        <rFont val="Arial"/>
        <charset val="134"/>
      </rPr>
      <t xml:space="preserve"> 19. </t>
    </r>
    <r>
      <rPr>
        <sz val="14"/>
        <color rgb="FF454541"/>
        <rFont val="宋体"/>
        <charset val="134"/>
      </rPr>
      <t>坚持酒店安全制度、紧急情况处理规定和程序。</t>
    </r>
    <r>
      <rPr>
        <sz val="14"/>
        <color rgb="FF454541"/>
        <rFont val="Arial"/>
        <charset val="134"/>
      </rPr>
      <t xml:space="preserve"> 20. </t>
    </r>
    <r>
      <rPr>
        <sz val="14"/>
        <color rgb="FF454541"/>
        <rFont val="宋体"/>
        <charset val="134"/>
      </rPr>
      <t>确保员工充分的理解并遵守酒店员工手册之规章制度。</t>
    </r>
    <r>
      <rPr>
        <sz val="14"/>
        <color rgb="FF454541"/>
        <rFont val="Arial"/>
        <charset val="134"/>
      </rPr>
      <t xml:space="preserve"> 21. </t>
    </r>
    <r>
      <rPr>
        <sz val="14"/>
        <color rgb="FF454541"/>
        <rFont val="宋体"/>
        <charset val="134"/>
      </rPr>
      <t>如有必要</t>
    </r>
    <r>
      <rPr>
        <sz val="14"/>
        <color rgb="FF454541"/>
        <rFont val="Arial"/>
        <charset val="134"/>
      </rPr>
      <t xml:space="preserve"> </t>
    </r>
    <r>
      <rPr>
        <sz val="14"/>
        <color rgb="FF454541"/>
        <rFont val="宋体"/>
        <charset val="134"/>
      </rPr>
      <t>，管理层有权在他</t>
    </r>
    <r>
      <rPr>
        <sz val="14"/>
        <color rgb="FF454541"/>
        <rFont val="Arial"/>
        <charset val="134"/>
      </rPr>
      <t>/</t>
    </r>
    <r>
      <rPr>
        <sz val="14"/>
        <color rgb="FF454541"/>
        <rFont val="宋体"/>
        <charset val="134"/>
      </rPr>
      <t>她在职期间，更改或补充该岗位描述。</t>
    </r>
    <r>
      <rPr>
        <sz val="14"/>
        <color rgb="FF454541"/>
        <rFont val="Arial"/>
        <charset val="134"/>
      </rPr>
      <t xml:space="preserve"> 22. </t>
    </r>
    <r>
      <rPr>
        <sz val="14"/>
        <color rgb="FF454541"/>
        <rFont val="宋体"/>
        <charset val="134"/>
      </rPr>
      <t>完成任何其他合理的职责和被指派的职责。</t>
    </r>
  </si>
  <si>
    <r>
      <rPr>
        <sz val="14"/>
        <color rgb="FF454541"/>
        <rFont val="Arial"/>
        <charset val="134"/>
      </rPr>
      <t xml:space="preserve">Income Audit Clerk </t>
    </r>
    <r>
      <rPr>
        <sz val="14"/>
        <color rgb="FF454541"/>
        <rFont val="宋体"/>
        <charset val="134"/>
      </rPr>
      <t>收入审计文员</t>
    </r>
  </si>
  <si>
    <r>
      <rPr>
        <sz val="14"/>
        <color rgb="FF454541"/>
        <rFont val="宋体"/>
        <charset val="134"/>
      </rPr>
      <t>主要职责</t>
    </r>
    <r>
      <rPr>
        <sz val="14"/>
        <color rgb="FF454541"/>
        <rFont val="Arial"/>
        <charset val="134"/>
      </rPr>
      <t xml:space="preserve"> 1</t>
    </r>
    <r>
      <rPr>
        <sz val="14"/>
        <color rgb="FF454541"/>
        <rFont val="宋体"/>
        <charset val="134"/>
      </rPr>
      <t>、从电脑打印餐饮收入的记录</t>
    </r>
    <r>
      <rPr>
        <sz val="14"/>
        <color rgb="FF454541"/>
        <rFont val="Arial"/>
        <charset val="134"/>
      </rPr>
      <t xml:space="preserve"> </t>
    </r>
    <r>
      <rPr>
        <sz val="14"/>
        <color rgb="FF454541"/>
        <rFont val="宋体"/>
        <charset val="134"/>
      </rPr>
      <t>，如住店客人的分类账。</t>
    </r>
    <r>
      <rPr>
        <sz val="14"/>
        <color rgb="FF454541"/>
        <rFont val="Arial"/>
        <charset val="134"/>
      </rPr>
      <t xml:space="preserve"> 2</t>
    </r>
    <r>
      <rPr>
        <sz val="14"/>
        <color rgb="FF454541"/>
        <rFont val="宋体"/>
        <charset val="134"/>
      </rPr>
      <t>、确保将所有可能发生的收入计入客人帐上和恰当地记录。</t>
    </r>
    <r>
      <rPr>
        <sz val="14"/>
        <color rgb="FF454541"/>
        <rFont val="Arial"/>
        <charset val="134"/>
      </rPr>
      <t xml:space="preserve"> 3</t>
    </r>
    <r>
      <rPr>
        <sz val="14"/>
        <color rgb="FF454541"/>
        <rFont val="宋体"/>
        <charset val="134"/>
      </rPr>
      <t>、从其他营业部门控制报表记录其他收入。</t>
    </r>
    <r>
      <rPr>
        <sz val="14"/>
        <color rgb="FF454541"/>
        <rFont val="Arial"/>
        <charset val="134"/>
      </rPr>
      <t xml:space="preserve"> 4</t>
    </r>
    <r>
      <rPr>
        <sz val="14"/>
        <color rgb="FF454541"/>
        <rFont val="宋体"/>
        <charset val="134"/>
      </rPr>
      <t>、确保挂帐，现金以及住店客人挂帐总数。</t>
    </r>
    <r>
      <rPr>
        <sz val="14"/>
        <color rgb="FF454541"/>
        <rFont val="Arial"/>
        <charset val="134"/>
      </rPr>
      <t xml:space="preserve"> 5</t>
    </r>
    <r>
      <rPr>
        <sz val="14"/>
        <color rgb="FF454541"/>
        <rFont val="宋体"/>
        <charset val="134"/>
      </rPr>
      <t>、检查住店客人挂帐和押金的余额。</t>
    </r>
    <r>
      <rPr>
        <sz val="14"/>
        <color rgb="FF454541"/>
        <rFont val="Arial"/>
        <charset val="134"/>
      </rPr>
      <t xml:space="preserve"> 6</t>
    </r>
    <r>
      <rPr>
        <sz val="14"/>
        <color rgb="FF454541"/>
        <rFont val="宋体"/>
        <charset val="134"/>
      </rPr>
      <t>、核实下级编制的所有报表。</t>
    </r>
    <r>
      <rPr>
        <sz val="14"/>
        <color rgb="FF454541"/>
        <rFont val="Arial"/>
        <charset val="134"/>
      </rPr>
      <t xml:space="preserve"> 7</t>
    </r>
    <r>
      <rPr>
        <sz val="14"/>
        <color rgb="FF454541"/>
        <rFont val="宋体"/>
        <charset val="134"/>
      </rPr>
      <t>、为担当前厅收银员对客服务以及外币兑换提供有效率的准备。</t>
    </r>
    <r>
      <rPr>
        <sz val="14"/>
        <color rgb="FF454541"/>
        <rFont val="Arial"/>
        <charset val="134"/>
      </rPr>
      <t xml:space="preserve"> 8</t>
    </r>
    <r>
      <rPr>
        <sz val="14"/>
        <color rgb="FF454541"/>
        <rFont val="宋体"/>
        <charset val="134"/>
      </rPr>
      <t>、为收银员提高新培训，使之熟悉电脑操作和正确的程序制度。</t>
    </r>
    <r>
      <rPr>
        <sz val="14"/>
        <color rgb="FF454541"/>
        <rFont val="Arial"/>
        <charset val="134"/>
      </rPr>
      <t xml:space="preserve"> 9</t>
    </r>
    <r>
      <rPr>
        <sz val="14"/>
        <color rgb="FF454541"/>
        <rFont val="宋体"/>
        <charset val="134"/>
      </rPr>
      <t>、管理和观察员工工作情况和帮助员工解决问题。</t>
    </r>
    <r>
      <rPr>
        <sz val="14"/>
        <color rgb="FF454541"/>
        <rFont val="Arial"/>
        <charset val="134"/>
      </rPr>
      <t xml:space="preserve"> 10</t>
    </r>
    <r>
      <rPr>
        <sz val="14"/>
        <color rgb="FF454541"/>
        <rFont val="宋体"/>
        <charset val="134"/>
      </rPr>
      <t>、至少每月一次抽查备用金。</t>
    </r>
    <r>
      <rPr>
        <sz val="14"/>
        <color rgb="FF454541"/>
        <rFont val="Arial"/>
        <charset val="134"/>
      </rPr>
      <t xml:space="preserve"> 11</t>
    </r>
    <r>
      <rPr>
        <sz val="14"/>
        <color rgb="FF454541"/>
        <rFont val="宋体"/>
        <charset val="134"/>
      </rPr>
      <t>、检查房间差异报表。</t>
    </r>
    <r>
      <rPr>
        <sz val="14"/>
        <color rgb="FF454541"/>
        <rFont val="Arial"/>
        <charset val="134"/>
      </rPr>
      <t xml:space="preserve"> 12</t>
    </r>
    <r>
      <rPr>
        <sz val="14"/>
        <color rgb="FF454541"/>
        <rFont val="宋体"/>
        <charset val="134"/>
      </rPr>
      <t>、帮助收入审计对不同收银员的控制。</t>
    </r>
    <r>
      <rPr>
        <sz val="14"/>
        <color rgb="FF454541"/>
        <rFont val="Arial"/>
        <charset val="134"/>
      </rPr>
      <t xml:space="preserve"> 13</t>
    </r>
    <r>
      <rPr>
        <sz val="14"/>
        <color rgb="FF454541"/>
        <rFont val="宋体"/>
        <charset val="134"/>
      </rPr>
      <t>、随时协助执行完成其他由上级分配的工作助理财务总监</t>
    </r>
    <r>
      <rPr>
        <sz val="14"/>
        <color rgb="FF454541"/>
        <rFont val="Arial"/>
        <charset val="134"/>
      </rPr>
      <t>/</t>
    </r>
    <r>
      <rPr>
        <sz val="14"/>
        <color rgb="FF454541"/>
        <rFont val="宋体"/>
        <charset val="134"/>
      </rPr>
      <t>总会计师。</t>
    </r>
  </si>
  <si>
    <r>
      <rPr>
        <sz val="14"/>
        <color rgb="FF454541"/>
        <rFont val="Arial"/>
        <charset val="134"/>
      </rPr>
      <t xml:space="preserve">Accounts Receivable Clerk </t>
    </r>
    <r>
      <rPr>
        <sz val="14"/>
        <color rgb="FF454541"/>
        <rFont val="宋体"/>
        <charset val="134"/>
      </rPr>
      <t>应收款文员</t>
    </r>
  </si>
  <si>
    <r>
      <rPr>
        <sz val="14"/>
        <color rgb="FF454541"/>
        <rFont val="宋体"/>
        <charset val="134"/>
      </rPr>
      <t>主要职责</t>
    </r>
    <r>
      <rPr>
        <sz val="14"/>
        <color rgb="FF454541"/>
        <rFont val="Arial"/>
        <charset val="134"/>
      </rPr>
      <t xml:space="preserve"> 1</t>
    </r>
    <r>
      <rPr>
        <sz val="14"/>
        <color rgb="FF454541"/>
        <rFont val="宋体"/>
        <charset val="134"/>
      </rPr>
      <t>、联系企业确保发生没有签单权的帐单出现</t>
    </r>
    <r>
      <rPr>
        <sz val="14"/>
        <color rgb="FF454541"/>
        <rFont val="Arial"/>
        <charset val="134"/>
      </rPr>
      <t xml:space="preserve"> 2</t>
    </r>
    <r>
      <rPr>
        <sz val="14"/>
        <color rgb="FF454541"/>
        <rFont val="宋体"/>
        <charset val="134"/>
      </rPr>
      <t>、为了追收应收款需要每天打电话给个人和公司跟进未结帐</t>
    </r>
    <r>
      <rPr>
        <sz val="14"/>
        <color rgb="FF454541"/>
        <rFont val="Arial"/>
        <charset val="134"/>
      </rPr>
      <t xml:space="preserve"> 3</t>
    </r>
    <r>
      <rPr>
        <sz val="14"/>
        <color rgb="FF454541"/>
        <rFont val="宋体"/>
        <charset val="134"/>
      </rPr>
      <t>、当客人抱怨时，分析客人有关争议的收费和提交扣减</t>
    </r>
    <r>
      <rPr>
        <sz val="14"/>
        <color rgb="FF454541"/>
        <rFont val="Arial"/>
        <charset val="134"/>
      </rPr>
      <t xml:space="preserve"> 4</t>
    </r>
    <r>
      <rPr>
        <sz val="14"/>
        <color rgb="FF454541"/>
        <rFont val="宋体"/>
        <charset val="134"/>
      </rPr>
      <t>、对拖欠帐款在邮寄催款信声明按照一贯政策和程序过程</t>
    </r>
    <r>
      <rPr>
        <sz val="14"/>
        <color rgb="FF454541"/>
        <rFont val="Arial"/>
        <charset val="134"/>
      </rPr>
      <t xml:space="preserve"> 5</t>
    </r>
    <r>
      <rPr>
        <sz val="14"/>
        <color rgb="FF454541"/>
        <rFont val="宋体"/>
        <charset val="134"/>
      </rPr>
      <t>、维护所有的信贷工作和记录</t>
    </r>
    <r>
      <rPr>
        <sz val="14"/>
        <color rgb="FF454541"/>
        <rFont val="Arial"/>
        <charset val="134"/>
      </rPr>
      <t xml:space="preserve"> 6</t>
    </r>
    <r>
      <rPr>
        <sz val="14"/>
        <color rgb="FF454541"/>
        <rFont val="宋体"/>
        <charset val="134"/>
      </rPr>
      <t>、核实销售和餐饮部门申请的信贷协议</t>
    </r>
    <r>
      <rPr>
        <sz val="14"/>
        <color rgb="FF454541"/>
        <rFont val="Arial"/>
        <charset val="134"/>
      </rPr>
      <t xml:space="preserve"> 7</t>
    </r>
    <r>
      <rPr>
        <sz val="14"/>
        <color rgb="FF454541"/>
        <rFont val="宋体"/>
        <charset val="134"/>
      </rPr>
      <t>、准备重要的帐单和全部发票</t>
    </r>
    <r>
      <rPr>
        <sz val="14"/>
        <color rgb="FF454541"/>
        <rFont val="Arial"/>
        <charset val="134"/>
      </rPr>
      <t xml:space="preserve"> 8</t>
    </r>
    <r>
      <rPr>
        <sz val="14"/>
        <color rgb="FF454541"/>
        <rFont val="宋体"/>
        <charset val="134"/>
      </rPr>
      <t>、处理有关城市挂帐的信件</t>
    </r>
    <r>
      <rPr>
        <sz val="14"/>
        <color rgb="FF454541"/>
        <rFont val="Arial"/>
        <charset val="134"/>
      </rPr>
      <t xml:space="preserve"> 9</t>
    </r>
    <r>
      <rPr>
        <sz val="14"/>
        <color rgb="FF454541"/>
        <rFont val="宋体"/>
        <charset val="134"/>
      </rPr>
      <t>、每月底编制试算平衡表</t>
    </r>
    <r>
      <rPr>
        <sz val="14"/>
        <color rgb="FF454541"/>
        <rFont val="Arial"/>
        <charset val="134"/>
      </rPr>
      <t xml:space="preserve"> 10</t>
    </r>
    <r>
      <rPr>
        <sz val="14"/>
        <color rgb="FF454541"/>
        <rFont val="宋体"/>
        <charset val="134"/>
      </rPr>
      <t>、根据酒店的程序与制度准备发票，跟进有争议的费用和折扣</t>
    </r>
    <r>
      <rPr>
        <sz val="14"/>
        <color rgb="FF454541"/>
        <rFont val="Arial"/>
        <charset val="134"/>
      </rPr>
      <t xml:space="preserve"> 11</t>
    </r>
    <r>
      <rPr>
        <sz val="14"/>
        <color rgb="FF454541"/>
        <rFont val="宋体"/>
        <charset val="134"/>
      </rPr>
      <t>、编制和核实所有的帐单和调整项目</t>
    </r>
    <r>
      <rPr>
        <sz val="14"/>
        <color rgb="FF454541"/>
        <rFont val="Arial"/>
        <charset val="134"/>
      </rPr>
      <t xml:space="preserve"> 12</t>
    </r>
    <r>
      <rPr>
        <sz val="14"/>
        <color rgb="FF454541"/>
        <rFont val="宋体"/>
        <charset val="134"/>
      </rPr>
      <t>、调和客人押金帐项</t>
    </r>
    <r>
      <rPr>
        <sz val="14"/>
        <color rgb="FF454541"/>
        <rFont val="Arial"/>
        <charset val="134"/>
      </rPr>
      <t xml:space="preserve"> 13</t>
    </r>
    <r>
      <rPr>
        <sz val="14"/>
        <color rgb="FF454541"/>
        <rFont val="宋体"/>
        <charset val="134"/>
      </rPr>
      <t>、处理需支付的应收账款</t>
    </r>
    <r>
      <rPr>
        <sz val="14"/>
        <color rgb="FF454541"/>
        <rFont val="Arial"/>
        <charset val="134"/>
      </rPr>
      <t xml:space="preserve"> 14</t>
    </r>
    <r>
      <rPr>
        <sz val="14"/>
        <color rgb="FF454541"/>
        <rFont val="宋体"/>
        <charset val="134"/>
      </rPr>
      <t>、及时完成应收主管分配的工作</t>
    </r>
  </si>
  <si>
    <r>
      <rPr>
        <sz val="14"/>
        <color rgb="FF454541"/>
        <rFont val="Arial"/>
        <charset val="134"/>
      </rPr>
      <t xml:space="preserve">Laundry Supervisor </t>
    </r>
    <r>
      <rPr>
        <sz val="14"/>
        <color rgb="FF454541"/>
        <rFont val="宋体"/>
        <charset val="134"/>
      </rPr>
      <t>洗衣主管</t>
    </r>
  </si>
  <si>
    <r>
      <rPr>
        <sz val="14"/>
        <color rgb="FF454541"/>
        <rFont val="宋体"/>
        <charset val="134"/>
      </rPr>
      <t>主要职责</t>
    </r>
    <r>
      <rPr>
        <sz val="14"/>
        <color rgb="FF454541"/>
        <rFont val="Arial"/>
        <charset val="134"/>
      </rPr>
      <t xml:space="preserve"> 1</t>
    </r>
    <r>
      <rPr>
        <sz val="14"/>
        <color rgb="FF454541"/>
        <rFont val="宋体"/>
        <charset val="134"/>
      </rPr>
      <t>、确保属下所有员工尽自己所能完成本职工作。</t>
    </r>
    <r>
      <rPr>
        <sz val="14"/>
        <color rgb="FF454541"/>
        <rFont val="Arial"/>
        <charset val="134"/>
      </rPr>
      <t xml:space="preserve"> 2</t>
    </r>
    <r>
      <rPr>
        <sz val="14"/>
        <color rgb="FF454541"/>
        <rFont val="宋体"/>
        <charset val="134"/>
      </rPr>
      <t>、清除和明白如何操作所有设备，指导员工安全正确的操作设备。</t>
    </r>
    <r>
      <rPr>
        <sz val="14"/>
        <color rgb="FF454541"/>
        <rFont val="Arial"/>
        <charset val="134"/>
      </rPr>
      <t xml:space="preserve"> 3</t>
    </r>
    <r>
      <rPr>
        <sz val="14"/>
        <color rgb="FF454541"/>
        <rFont val="宋体"/>
        <charset val="134"/>
      </rPr>
      <t>、确保员工精心对待客人的衣物。</t>
    </r>
    <r>
      <rPr>
        <sz val="14"/>
        <color rgb="FF454541"/>
        <rFont val="Arial"/>
        <charset val="134"/>
      </rPr>
      <t xml:space="preserve"> 4</t>
    </r>
    <r>
      <rPr>
        <sz val="14"/>
        <color rgb="FF454541"/>
        <rFont val="宋体"/>
        <charset val="134"/>
      </rPr>
      <t>、确保正确适当的使用各类洗涤用料，正确点数计算，在保证质量的基础上降低成本。</t>
    </r>
    <r>
      <rPr>
        <sz val="14"/>
        <color rgb="FF454541"/>
        <rFont val="Arial"/>
        <charset val="134"/>
      </rPr>
      <t xml:space="preserve"> 5</t>
    </r>
    <r>
      <rPr>
        <sz val="14"/>
        <color rgb="FF454541"/>
        <rFont val="宋体"/>
        <charset val="134"/>
      </rPr>
      <t>、确保所有布巾和制服洗涤质量。</t>
    </r>
    <r>
      <rPr>
        <sz val="14"/>
        <color rgb="FF454541"/>
        <rFont val="Arial"/>
        <charset val="134"/>
      </rPr>
      <t xml:space="preserve"> 6</t>
    </r>
    <r>
      <rPr>
        <sz val="14"/>
        <color rgb="FF454541"/>
        <rFont val="宋体"/>
        <charset val="134"/>
      </rPr>
      <t>、保持安全的工作环境，发现任何危险和安全隐患应立即上报。</t>
    </r>
    <r>
      <rPr>
        <sz val="14"/>
        <color rgb="FF454541"/>
        <rFont val="Arial"/>
        <charset val="134"/>
      </rPr>
      <t xml:space="preserve"> 7</t>
    </r>
    <r>
      <rPr>
        <sz val="14"/>
        <color rgb="FF454541"/>
        <rFont val="宋体"/>
        <charset val="134"/>
      </rPr>
      <t>、清楚洗衣房的所有工作的程序。</t>
    </r>
    <r>
      <rPr>
        <sz val="14"/>
        <color rgb="FF454541"/>
        <rFont val="Arial"/>
        <charset val="134"/>
      </rPr>
      <t xml:space="preserve"> 8</t>
    </r>
    <r>
      <rPr>
        <sz val="14"/>
        <color rgb="FF454541"/>
        <rFont val="宋体"/>
        <charset val="134"/>
      </rPr>
      <t>、通过交叉培训提升员工工作知识，加强洗衣房工作效率。</t>
    </r>
    <r>
      <rPr>
        <sz val="14"/>
        <color rgb="FF454541"/>
        <rFont val="Arial"/>
        <charset val="134"/>
      </rPr>
      <t xml:space="preserve"> 9</t>
    </r>
    <r>
      <rPr>
        <sz val="14"/>
        <color rgb="FF454541"/>
        <rFont val="宋体"/>
        <charset val="134"/>
      </rPr>
      <t>、积极听取和评估员工提出的改良建议。</t>
    </r>
    <r>
      <rPr>
        <sz val="14"/>
        <color rgb="FF454541"/>
        <rFont val="Arial"/>
        <charset val="134"/>
      </rPr>
      <t xml:space="preserve"> 10</t>
    </r>
    <r>
      <rPr>
        <sz val="14"/>
        <color rgb="FF454541"/>
        <rFont val="宋体"/>
        <charset val="134"/>
      </rPr>
      <t>、认真准确地完成一些工作方案（生产报告，客人小费等）。</t>
    </r>
    <r>
      <rPr>
        <sz val="14"/>
        <color rgb="FF454541"/>
        <rFont val="Arial"/>
        <charset val="134"/>
      </rPr>
      <t xml:space="preserve"> 11</t>
    </r>
    <r>
      <rPr>
        <sz val="14"/>
        <color rgb="FF454541"/>
        <rFont val="宋体"/>
        <charset val="134"/>
      </rPr>
      <t>、定期召开下属员工会议。</t>
    </r>
    <r>
      <rPr>
        <sz val="14"/>
        <color rgb="FF454541"/>
        <rFont val="Arial"/>
        <charset val="134"/>
      </rPr>
      <t xml:space="preserve"> 12</t>
    </r>
    <r>
      <rPr>
        <sz val="14"/>
        <color rgb="FF454541"/>
        <rFont val="宋体"/>
        <charset val="134"/>
      </rPr>
      <t>、完成上级分派的其他工作任务。</t>
    </r>
    <r>
      <rPr>
        <sz val="14"/>
        <color rgb="FF454541"/>
        <rFont val="Arial"/>
        <charset val="134"/>
      </rPr>
      <t xml:space="preserve"> 13</t>
    </r>
    <r>
      <rPr>
        <sz val="14"/>
        <color rgb="FF454541"/>
        <rFont val="宋体"/>
        <charset val="134"/>
      </rPr>
      <t>、完成部门经理交给的其他工作。</t>
    </r>
  </si>
  <si>
    <r>
      <rPr>
        <sz val="14"/>
        <color rgb="FF454541"/>
        <rFont val="Arial"/>
        <charset val="134"/>
      </rPr>
      <t xml:space="preserve">Floor Supervisor </t>
    </r>
    <r>
      <rPr>
        <sz val="14"/>
        <color rgb="FF454541"/>
        <rFont val="宋体"/>
        <charset val="134"/>
      </rPr>
      <t>楼层主管</t>
    </r>
  </si>
  <si>
    <r>
      <rPr>
        <sz val="14"/>
        <color rgb="FF454541"/>
        <rFont val="宋体"/>
        <charset val="134"/>
      </rPr>
      <t>主要职责</t>
    </r>
    <r>
      <rPr>
        <sz val="14"/>
        <color rgb="FF454541"/>
        <rFont val="Arial"/>
        <charset val="134"/>
      </rPr>
      <t xml:space="preserve"> 1</t>
    </r>
    <r>
      <rPr>
        <sz val="14"/>
        <color rgb="FF454541"/>
        <rFont val="宋体"/>
        <charset val="134"/>
      </rPr>
      <t>、负责给员工和其他员工分配工作任务。</t>
    </r>
    <r>
      <rPr>
        <sz val="14"/>
        <color rgb="FF454541"/>
        <rFont val="Arial"/>
        <charset val="134"/>
      </rPr>
      <t xml:space="preserve"> 2</t>
    </r>
    <r>
      <rPr>
        <sz val="14"/>
        <color rgb="FF454541"/>
        <rFont val="宋体"/>
        <charset val="134"/>
      </rPr>
      <t>、确定培训需求以及保证部门培训的顺利执行。</t>
    </r>
    <r>
      <rPr>
        <sz val="14"/>
        <color rgb="FF454541"/>
        <rFont val="Arial"/>
        <charset val="134"/>
      </rPr>
      <t xml:space="preserve"> 3</t>
    </r>
    <r>
      <rPr>
        <sz val="14"/>
        <color rgb="FF454541"/>
        <rFont val="宋体"/>
        <charset val="134"/>
      </rPr>
      <t>、积极鼓励一线员工，以便其能向客人提供最优质的服务。</t>
    </r>
    <r>
      <rPr>
        <sz val="14"/>
        <color rgb="FF454541"/>
        <rFont val="Arial"/>
        <charset val="134"/>
      </rPr>
      <t xml:space="preserve"> 4</t>
    </r>
    <r>
      <rPr>
        <sz val="14"/>
        <color rgb="FF454541"/>
        <rFont val="宋体"/>
        <charset val="134"/>
      </rPr>
      <t>、在员工评估和生活等方面帮助员工。</t>
    </r>
    <r>
      <rPr>
        <sz val="14"/>
        <color rgb="FF454541"/>
        <rFont val="Arial"/>
        <charset val="134"/>
      </rPr>
      <t xml:space="preserve"> 5</t>
    </r>
    <r>
      <rPr>
        <sz val="14"/>
        <color rgb="FF454541"/>
        <rFont val="宋体"/>
        <charset val="134"/>
      </rPr>
      <t>、确保与各部门间的正常沟通与合作。</t>
    </r>
    <r>
      <rPr>
        <sz val="14"/>
        <color rgb="FF454541"/>
        <rFont val="Arial"/>
        <charset val="134"/>
      </rPr>
      <t xml:space="preserve"> 6</t>
    </r>
    <r>
      <rPr>
        <sz val="14"/>
        <color rgb="FF454541"/>
        <rFont val="宋体"/>
        <charset val="134"/>
      </rPr>
      <t>、参加每天和每周的部门例会。</t>
    </r>
    <r>
      <rPr>
        <sz val="14"/>
        <color rgb="FF454541"/>
        <rFont val="Arial"/>
        <charset val="134"/>
      </rPr>
      <t xml:space="preserve"> 7</t>
    </r>
    <r>
      <rPr>
        <sz val="14"/>
        <color rgb="FF454541"/>
        <rFont val="宋体"/>
        <charset val="134"/>
      </rPr>
      <t>、执行和跟进所有楼层经理制定的决策，部门会议，计划等目标。</t>
    </r>
    <r>
      <rPr>
        <sz val="14"/>
        <color rgb="FF454541"/>
        <rFont val="Arial"/>
        <charset val="134"/>
      </rPr>
      <t xml:space="preserve"> 8</t>
    </r>
    <r>
      <rPr>
        <sz val="14"/>
        <color rgb="FF454541"/>
        <rFont val="宋体"/>
        <charset val="134"/>
      </rPr>
      <t>、保证所有员工熟悉客房内的所有设施设备，以便给客人提供更好的服务。</t>
    </r>
    <r>
      <rPr>
        <sz val="14"/>
        <color rgb="FF454541"/>
        <rFont val="Arial"/>
        <charset val="134"/>
      </rPr>
      <t xml:space="preserve"> 9</t>
    </r>
    <r>
      <rPr>
        <sz val="14"/>
        <color rgb="FF454541"/>
        <rFont val="宋体"/>
        <charset val="134"/>
      </rPr>
      <t>、与前台，工程部和洗衣房的关系等方面的事务要能够与楼层经理有着很好的沟通。</t>
    </r>
    <r>
      <rPr>
        <sz val="14"/>
        <color rgb="FF454541"/>
        <rFont val="Arial"/>
        <charset val="134"/>
      </rPr>
      <t xml:space="preserve"> 10</t>
    </r>
    <r>
      <rPr>
        <sz val="14"/>
        <color rgb="FF454541"/>
        <rFont val="宋体"/>
        <charset val="134"/>
      </rPr>
      <t>、给下级员工开例会。</t>
    </r>
    <r>
      <rPr>
        <sz val="14"/>
        <color rgb="FF454541"/>
        <rFont val="Arial"/>
        <charset val="134"/>
      </rPr>
      <t xml:space="preserve"> 11</t>
    </r>
    <r>
      <rPr>
        <sz val="14"/>
        <color rgb="FF454541"/>
        <rFont val="宋体"/>
        <charset val="134"/>
      </rPr>
      <t>、完成部门经理交给的其他工作。</t>
    </r>
  </si>
  <si>
    <r>
      <rPr>
        <sz val="14"/>
        <color rgb="FF454541"/>
        <rFont val="Arial"/>
        <charset val="134"/>
      </rPr>
      <t xml:space="preserve">Accounts Payable Clerk </t>
    </r>
    <r>
      <rPr>
        <sz val="14"/>
        <color rgb="FF454541"/>
        <rFont val="宋体"/>
        <charset val="134"/>
      </rPr>
      <t>应付款文员</t>
    </r>
  </si>
  <si>
    <r>
      <rPr>
        <sz val="14"/>
        <color rgb="FF454541"/>
        <rFont val="宋体"/>
        <charset val="134"/>
      </rPr>
      <t>主要职责：</t>
    </r>
    <r>
      <rPr>
        <sz val="14"/>
        <color rgb="FF454541"/>
        <rFont val="Arial"/>
        <charset val="134"/>
      </rPr>
      <t xml:space="preserve"> 1</t>
    </r>
    <r>
      <rPr>
        <sz val="14"/>
        <color rgb="FF454541"/>
        <rFont val="宋体"/>
        <charset val="134"/>
      </rPr>
      <t>、确保有效地处理酒店所有关于物品采购的费用是按照正确的程序进行审核，</t>
    </r>
    <r>
      <rPr>
        <sz val="14"/>
        <color rgb="FF454541"/>
        <rFont val="Arial"/>
        <charset val="134"/>
      </rPr>
      <t xml:space="preserve"> </t>
    </r>
    <r>
      <rPr>
        <sz val="14"/>
        <color rgb="FF454541"/>
        <rFont val="宋体"/>
        <charset val="134"/>
      </rPr>
      <t>并准确的填写支票提供给酒店的领导层进行审批和签署。</t>
    </r>
    <r>
      <rPr>
        <sz val="14"/>
        <color rgb="FF454541"/>
        <rFont val="Arial"/>
        <charset val="134"/>
      </rPr>
      <t xml:space="preserve"> 2</t>
    </r>
    <r>
      <rPr>
        <sz val="14"/>
        <color rgb="FF454541"/>
        <rFont val="宋体"/>
        <charset val="134"/>
      </rPr>
      <t>、确保酒店所有费用都能正确地记入各部门的费用，使帐务准确无误。</t>
    </r>
    <r>
      <rPr>
        <sz val="14"/>
        <color rgb="FF454541"/>
        <rFont val="Arial"/>
        <charset val="134"/>
      </rPr>
      <t xml:space="preserve"> 3</t>
    </r>
    <r>
      <rPr>
        <sz val="14"/>
        <color rgb="FF454541"/>
        <rFont val="宋体"/>
        <charset val="134"/>
      </rPr>
      <t>、通过一些记录，如酒店存货记录，付款记录以及每月相关数据的汇总，领导属下员工有效地做好各种财务报表。</t>
    </r>
    <r>
      <rPr>
        <sz val="14"/>
        <color rgb="FF454541"/>
        <rFont val="Arial"/>
        <charset val="134"/>
      </rPr>
      <t xml:space="preserve"> 4</t>
    </r>
    <r>
      <rPr>
        <sz val="14"/>
        <color rgb="FF454541"/>
        <rFont val="宋体"/>
        <charset val="134"/>
      </rPr>
      <t>、通过指导及督导属下员工，全面确保本部门的工作效率。向上级汇报员工的表现，协助员工解决问题。</t>
    </r>
    <r>
      <rPr>
        <sz val="14"/>
        <color rgb="FF454541"/>
        <rFont val="Arial"/>
        <charset val="134"/>
      </rPr>
      <t xml:space="preserve"> 5</t>
    </r>
    <r>
      <rPr>
        <sz val="14"/>
        <color rgb="FF454541"/>
        <rFont val="宋体"/>
        <charset val="134"/>
      </rPr>
      <t>、负责完成其它上级主管临时分配的任务。</t>
    </r>
    <r>
      <rPr>
        <sz val="14"/>
        <color rgb="FF454541"/>
        <rFont val="Arial"/>
        <charset val="134"/>
      </rPr>
      <t xml:space="preserve"> 6</t>
    </r>
    <r>
      <rPr>
        <sz val="14"/>
        <color rgb="FF454541"/>
        <rFont val="宋体"/>
        <charset val="134"/>
      </rPr>
      <t>、核实所有供应商所提供的采购单，收货单以及发票。</t>
    </r>
    <r>
      <rPr>
        <sz val="14"/>
        <color rgb="FF454541"/>
        <rFont val="Arial"/>
        <charset val="134"/>
      </rPr>
      <t xml:space="preserve"> 7</t>
    </r>
    <r>
      <rPr>
        <sz val="14"/>
        <color rgb="FF454541"/>
        <rFont val="宋体"/>
        <charset val="134"/>
      </rPr>
      <t>、核实供应商所提供的商品退回以及付款单据。</t>
    </r>
    <r>
      <rPr>
        <sz val="14"/>
        <color rgb="FF454541"/>
        <rFont val="Arial"/>
        <charset val="134"/>
      </rPr>
      <t xml:space="preserve"> 8</t>
    </r>
    <r>
      <rPr>
        <sz val="14"/>
        <color rgb="FF454541"/>
        <rFont val="宋体"/>
        <charset val="134"/>
      </rPr>
      <t>、准备好付款凭证，发票的分配和供应商的付款单据。</t>
    </r>
    <r>
      <rPr>
        <sz val="14"/>
        <color rgb="FF454541"/>
        <rFont val="Arial"/>
        <charset val="134"/>
      </rPr>
      <t xml:space="preserve"> 9</t>
    </r>
    <r>
      <rPr>
        <sz val="14"/>
        <color rgb="FF454541"/>
        <rFont val="宋体"/>
        <charset val="134"/>
      </rPr>
      <t>、准备好付款支票或汇款单，连同付款凭证以及所有相关文件提交财务总监审批。</t>
    </r>
    <r>
      <rPr>
        <sz val="14"/>
        <color rgb="FF454541"/>
        <rFont val="Arial"/>
        <charset val="134"/>
      </rPr>
      <t xml:space="preserve"> 10</t>
    </r>
    <r>
      <rPr>
        <sz val="14"/>
        <color rgb="FF454541"/>
        <rFont val="宋体"/>
        <charset val="134"/>
      </rPr>
      <t>、每月审查供应商账目是否入酒店应付账目。</t>
    </r>
    <r>
      <rPr>
        <sz val="14"/>
        <color rgb="FF454541"/>
        <rFont val="Arial"/>
        <charset val="134"/>
      </rPr>
      <t xml:space="preserve"> 11</t>
    </r>
    <r>
      <rPr>
        <sz val="14"/>
        <color rgb="FF454541"/>
        <rFont val="宋体"/>
        <charset val="134"/>
      </rPr>
      <t>、更新应付账目。</t>
    </r>
    <r>
      <rPr>
        <sz val="14"/>
        <color rgb="FF454541"/>
        <rFont val="Arial"/>
        <charset val="134"/>
      </rPr>
      <t xml:space="preserve"> 12</t>
    </r>
    <r>
      <rPr>
        <sz val="14"/>
        <color rgb="FF454541"/>
        <rFont val="宋体"/>
        <charset val="134"/>
      </rPr>
      <t>、付款清算后，准备好每月所有应付账目的试算表。</t>
    </r>
    <r>
      <rPr>
        <sz val="14"/>
        <color rgb="FF454541"/>
        <rFont val="Arial"/>
        <charset val="134"/>
      </rPr>
      <t xml:space="preserve"> 13</t>
    </r>
    <r>
      <rPr>
        <sz val="14"/>
        <color rgb="FF454541"/>
        <rFont val="宋体"/>
        <charset val="134"/>
      </rPr>
      <t>、完成上级主管分配的其它任务。</t>
    </r>
  </si>
  <si>
    <r>
      <rPr>
        <sz val="14"/>
        <color rgb="FF454541"/>
        <rFont val="Arial"/>
        <charset val="134"/>
      </rPr>
      <t xml:space="preserve">Cost Clerk </t>
    </r>
    <r>
      <rPr>
        <sz val="14"/>
        <color rgb="FF454541"/>
        <rFont val="宋体"/>
        <charset val="134"/>
      </rPr>
      <t>成本文员</t>
    </r>
  </si>
  <si>
    <r>
      <rPr>
        <sz val="14"/>
        <color rgb="FF454541"/>
        <rFont val="宋体"/>
        <charset val="134"/>
      </rPr>
      <t>主要职责</t>
    </r>
    <r>
      <rPr>
        <sz val="14"/>
        <color rgb="FF454541"/>
        <rFont val="Arial"/>
        <charset val="134"/>
      </rPr>
      <t xml:space="preserve"> 1</t>
    </r>
    <r>
      <rPr>
        <sz val="14"/>
        <color rgb="FF454541"/>
        <rFont val="宋体"/>
        <charset val="134"/>
      </rPr>
      <t>、协助成本经理工作。</t>
    </r>
    <r>
      <rPr>
        <sz val="14"/>
        <color rgb="FF454541"/>
        <rFont val="Arial"/>
        <charset val="134"/>
      </rPr>
      <t xml:space="preserve"> 2</t>
    </r>
    <r>
      <rPr>
        <sz val="14"/>
        <color rgb="FF454541"/>
        <rFont val="宋体"/>
        <charset val="134"/>
      </rPr>
      <t>、核算实际食品酒水成本，做好日报月报工作。</t>
    </r>
    <r>
      <rPr>
        <sz val="14"/>
        <color rgb="FF454541"/>
        <rFont val="Arial"/>
        <charset val="134"/>
      </rPr>
      <t xml:space="preserve"> 3</t>
    </r>
    <r>
      <rPr>
        <sz val="14"/>
        <color rgb="FF454541"/>
        <rFont val="宋体"/>
        <charset val="134"/>
      </rPr>
      <t>、准备好各种需要的餐饮销售及营运报表。</t>
    </r>
    <r>
      <rPr>
        <sz val="14"/>
        <color rgb="FF454541"/>
        <rFont val="Arial"/>
        <charset val="134"/>
      </rPr>
      <t xml:space="preserve"> 4</t>
    </r>
    <r>
      <rPr>
        <sz val="14"/>
        <color rgb="FF454541"/>
        <rFont val="宋体"/>
        <charset val="134"/>
      </rPr>
      <t>、完成成本控制理部值得以下工作。</t>
    </r>
    <r>
      <rPr>
        <sz val="14"/>
        <color rgb="FF454541"/>
        <rFont val="Arial"/>
        <charset val="134"/>
      </rPr>
      <t xml:space="preserve"> o </t>
    </r>
    <r>
      <rPr>
        <sz val="14"/>
        <color rgb="FF454541"/>
        <rFont val="宋体"/>
        <charset val="134"/>
      </rPr>
      <t>采购</t>
    </r>
    <r>
      <rPr>
        <sz val="14"/>
        <color rgb="FF454541"/>
        <rFont val="Arial"/>
        <charset val="134"/>
      </rPr>
      <t xml:space="preserve"> o </t>
    </r>
    <r>
      <rPr>
        <sz val="14"/>
        <color rgb="FF454541"/>
        <rFont val="宋体"/>
        <charset val="134"/>
      </rPr>
      <t>收货</t>
    </r>
    <r>
      <rPr>
        <sz val="14"/>
        <color rgb="FF454541"/>
        <rFont val="Arial"/>
        <charset val="134"/>
      </rPr>
      <t xml:space="preserve"> o </t>
    </r>
    <r>
      <rPr>
        <sz val="14"/>
        <color rgb="FF454541"/>
        <rFont val="宋体"/>
        <charset val="134"/>
      </rPr>
      <t>库存管理和发货</t>
    </r>
    <r>
      <rPr>
        <sz val="14"/>
        <color rgb="FF454541"/>
        <rFont val="Arial"/>
        <charset val="134"/>
      </rPr>
      <t xml:space="preserve"> o </t>
    </r>
    <r>
      <rPr>
        <sz val="14"/>
        <color rgb="FF454541"/>
        <rFont val="宋体"/>
        <charset val="134"/>
      </rPr>
      <t>盘点食品和酒水</t>
    </r>
    <r>
      <rPr>
        <sz val="14"/>
        <color rgb="FF454541"/>
        <rFont val="Arial"/>
        <charset val="134"/>
      </rPr>
      <t xml:space="preserve"> o </t>
    </r>
    <r>
      <rPr>
        <sz val="14"/>
        <color rgb="FF454541"/>
        <rFont val="宋体"/>
        <charset val="134"/>
      </rPr>
      <t>菜单定价</t>
    </r>
    <r>
      <rPr>
        <sz val="14"/>
        <color rgb="FF454541"/>
        <rFont val="Arial"/>
        <charset val="134"/>
      </rPr>
      <t xml:space="preserve"> o </t>
    </r>
    <r>
      <rPr>
        <sz val="14"/>
        <color rgb="FF454541"/>
        <rFont val="宋体"/>
        <charset val="134"/>
      </rPr>
      <t>成本控制，出成测试等</t>
    </r>
    <r>
      <rPr>
        <sz val="14"/>
        <color rgb="FF454541"/>
        <rFont val="Arial"/>
        <charset val="134"/>
      </rPr>
      <t xml:space="preserve"> o </t>
    </r>
    <r>
      <rPr>
        <sz val="14"/>
        <color rgb="FF454541"/>
        <rFont val="宋体"/>
        <charset val="134"/>
      </rPr>
      <t>抽查</t>
    </r>
    <r>
      <rPr>
        <sz val="14"/>
        <color rgb="FF454541"/>
        <rFont val="Arial"/>
        <charset val="134"/>
      </rPr>
      <t xml:space="preserve"> o </t>
    </r>
    <r>
      <rPr>
        <sz val="14"/>
        <color rgb="FF454541"/>
        <rFont val="宋体"/>
        <charset val="134"/>
      </rPr>
      <t>成本日报月报</t>
    </r>
    <r>
      <rPr>
        <sz val="14"/>
        <color rgb="FF454541"/>
        <rFont val="Arial"/>
        <charset val="134"/>
      </rPr>
      <t xml:space="preserve"> o </t>
    </r>
    <r>
      <rPr>
        <sz val="14"/>
        <color rgb="FF454541"/>
        <rFont val="宋体"/>
        <charset val="134"/>
      </rPr>
      <t>协助成本经理分析成本并提供有效控制成本的建议。</t>
    </r>
    <r>
      <rPr>
        <sz val="14"/>
        <color rgb="FF454541"/>
        <rFont val="Arial"/>
        <charset val="134"/>
      </rPr>
      <t xml:space="preserve"> o </t>
    </r>
    <r>
      <rPr>
        <sz val="14"/>
        <color rgb="FF454541"/>
        <rFont val="宋体"/>
        <charset val="134"/>
      </rPr>
      <t>其他</t>
    </r>
    <r>
      <rPr>
        <sz val="14"/>
        <color rgb="FF454541"/>
        <rFont val="Arial"/>
        <charset val="134"/>
      </rPr>
      <t xml:space="preserve"> 5</t>
    </r>
    <r>
      <rPr>
        <sz val="14"/>
        <color rgb="FF454541"/>
        <rFont val="宋体"/>
        <charset val="134"/>
      </rPr>
      <t>、执行经理或上级分配的其它事情</t>
    </r>
  </si>
  <si>
    <r>
      <rPr>
        <sz val="14"/>
        <color rgb="FF454541"/>
        <rFont val="Arial"/>
        <charset val="134"/>
      </rPr>
      <t>M Social Ambassador M</t>
    </r>
    <r>
      <rPr>
        <sz val="14"/>
        <color rgb="FF454541"/>
        <rFont val="宋体"/>
        <charset val="134"/>
      </rPr>
      <t>社交大使（宾客关系）</t>
    </r>
  </si>
  <si>
    <r>
      <rPr>
        <sz val="14"/>
        <color rgb="FF454541"/>
        <rFont val="宋体"/>
        <charset val="134"/>
      </rPr>
      <t>主要职责：</t>
    </r>
    <r>
      <rPr>
        <sz val="14"/>
        <color rgb="FF454541"/>
        <rFont val="Arial"/>
        <charset val="134"/>
      </rPr>
      <t xml:space="preserve"> 1</t>
    </r>
    <r>
      <rPr>
        <sz val="14"/>
        <color rgb="FF454541"/>
        <rFont val="宋体"/>
        <charset val="134"/>
      </rPr>
      <t>、为客人登记、结账及更换房间，按照预定部要求，确保把所有数据完整输入酒店电脑系统。</t>
    </r>
    <r>
      <rPr>
        <sz val="14"/>
        <color rgb="FF454541"/>
        <rFont val="Arial"/>
        <charset val="134"/>
      </rPr>
      <t xml:space="preserve"> 2</t>
    </r>
    <r>
      <rPr>
        <sz val="14"/>
        <color rgb="FF454541"/>
        <rFont val="宋体"/>
        <charset val="134"/>
      </rPr>
      <t>、维持现金流动，确保收到现金的准确性。</t>
    </r>
    <r>
      <rPr>
        <sz val="14"/>
        <color rgb="FF454541"/>
        <rFont val="Arial"/>
        <charset val="134"/>
      </rPr>
      <t xml:space="preserve"> 3</t>
    </r>
    <r>
      <rPr>
        <sz val="14"/>
        <color rgb="FF454541"/>
        <rFont val="宋体"/>
        <charset val="134"/>
      </rPr>
      <t>、主要工作职责是协助值班经理和前台经理。</t>
    </r>
    <r>
      <rPr>
        <sz val="14"/>
        <color rgb="FF454541"/>
        <rFont val="Arial"/>
        <charset val="134"/>
      </rPr>
      <t xml:space="preserve"> 4</t>
    </r>
    <r>
      <rPr>
        <sz val="14"/>
        <color rgb="FF454541"/>
        <rFont val="宋体"/>
        <charset val="134"/>
      </rPr>
      <t>、能够交叉培训和互相轮岗在到达大堂</t>
    </r>
    <r>
      <rPr>
        <sz val="14"/>
        <color rgb="FF454541"/>
        <rFont val="Arial"/>
        <charset val="134"/>
      </rPr>
      <t xml:space="preserve">, </t>
    </r>
    <r>
      <rPr>
        <sz val="14"/>
        <color rgb="FF454541"/>
        <rFont val="宋体"/>
        <charset val="134"/>
      </rPr>
      <t>天空大堂还有后区办公室。</t>
    </r>
    <r>
      <rPr>
        <sz val="14"/>
        <color rgb="FF454541"/>
        <rFont val="Arial"/>
        <charset val="134"/>
      </rPr>
      <t xml:space="preserve"> 5</t>
    </r>
    <r>
      <rPr>
        <sz val="14"/>
        <color rgb="FF454541"/>
        <rFont val="宋体"/>
        <charset val="134"/>
      </rPr>
      <t>、也须完成日常值班经理的工作。</t>
    </r>
    <r>
      <rPr>
        <sz val="14"/>
        <color rgb="FF454541"/>
        <rFont val="Arial"/>
        <charset val="134"/>
      </rPr>
      <t xml:space="preserve"> 6</t>
    </r>
    <r>
      <rPr>
        <sz val="14"/>
        <color rgb="FF454541"/>
        <rFont val="宋体"/>
        <charset val="134"/>
      </rPr>
      <t>、全面了解经理和主管的全部工作职责。</t>
    </r>
    <r>
      <rPr>
        <sz val="14"/>
        <color rgb="FF454541"/>
        <rFont val="Arial"/>
        <charset val="134"/>
      </rPr>
      <t xml:space="preserve"> 7</t>
    </r>
    <r>
      <rPr>
        <sz val="14"/>
        <color rgb="FF454541"/>
        <rFont val="宋体"/>
        <charset val="134"/>
      </rPr>
      <t>、针对酒店所发生的与运营相关的事宜应及时向值班经理</t>
    </r>
    <r>
      <rPr>
        <sz val="14"/>
        <color rgb="FF454541"/>
        <rFont val="Arial"/>
        <charset val="134"/>
      </rPr>
      <t>/</t>
    </r>
    <r>
      <rPr>
        <sz val="14"/>
        <color rgb="FF454541"/>
        <rFont val="宋体"/>
        <charset val="134"/>
      </rPr>
      <t>值班经理报告。</t>
    </r>
    <r>
      <rPr>
        <sz val="14"/>
        <color rgb="FF454541"/>
        <rFont val="Arial"/>
        <charset val="134"/>
      </rPr>
      <t xml:space="preserve"> 8</t>
    </r>
    <r>
      <rPr>
        <sz val="14"/>
        <color rgb="FF454541"/>
        <rFont val="宋体"/>
        <charset val="134"/>
      </rPr>
      <t>、提供全方位的指导给所有部门。</t>
    </r>
    <r>
      <rPr>
        <sz val="14"/>
        <color rgb="FF454541"/>
        <rFont val="Arial"/>
        <charset val="134"/>
      </rPr>
      <t xml:space="preserve"> 9</t>
    </r>
    <r>
      <rPr>
        <sz val="14"/>
        <color rgb="FF454541"/>
        <rFont val="宋体"/>
        <charset val="134"/>
      </rPr>
      <t>、针对要求与其他酒店部门合作，协调并且沟通。</t>
    </r>
    <r>
      <rPr>
        <sz val="14"/>
        <color rgb="FF454541"/>
        <rFont val="Arial"/>
        <charset val="134"/>
      </rPr>
      <t xml:space="preserve"> 10</t>
    </r>
    <r>
      <rPr>
        <sz val="14"/>
        <color rgb="FF454541"/>
        <rFont val="宋体"/>
        <charset val="134"/>
      </rPr>
      <t>、在运营高峰来临时支持和协助前厅部经理。</t>
    </r>
    <r>
      <rPr>
        <sz val="14"/>
        <color rgb="FF454541"/>
        <rFont val="Arial"/>
        <charset val="134"/>
      </rPr>
      <t xml:space="preserve"> 11</t>
    </r>
    <r>
      <rPr>
        <sz val="14"/>
        <color rgb="FF454541"/>
        <rFont val="宋体"/>
        <charset val="134"/>
      </rPr>
      <t>、检查前线和后区的运营是否整洁有序。</t>
    </r>
    <r>
      <rPr>
        <sz val="14"/>
        <color rgb="FF454541"/>
        <rFont val="Arial"/>
        <charset val="134"/>
      </rPr>
      <t xml:space="preserve"> 12</t>
    </r>
    <r>
      <rPr>
        <sz val="14"/>
        <color rgb="FF454541"/>
        <rFont val="宋体"/>
        <charset val="134"/>
      </rPr>
      <t>、透彻领悟管理和监督员工的各项工作。</t>
    </r>
    <r>
      <rPr>
        <sz val="14"/>
        <color rgb="FF454541"/>
        <rFont val="Arial"/>
        <charset val="134"/>
      </rPr>
      <t xml:space="preserve"> 13</t>
    </r>
    <r>
      <rPr>
        <sz val="14"/>
        <color rgb="FF454541"/>
        <rFont val="宋体"/>
        <charset val="134"/>
      </rPr>
      <t>、监控</t>
    </r>
    <r>
      <rPr>
        <sz val="14"/>
        <color rgb="FF454541"/>
        <rFont val="Arial"/>
        <charset val="134"/>
      </rPr>
      <t>M</t>
    </r>
    <r>
      <rPr>
        <sz val="14"/>
        <color rgb="FF454541"/>
        <rFont val="宋体"/>
        <charset val="134"/>
      </rPr>
      <t>体验部员工的工作，以确保客人得到迅速，亲切，个性化的服务。</t>
    </r>
    <r>
      <rPr>
        <sz val="14"/>
        <color rgb="FF454541"/>
        <rFont val="Arial"/>
        <charset val="134"/>
      </rPr>
      <t xml:space="preserve"> 14</t>
    </r>
    <r>
      <rPr>
        <sz val="14"/>
        <color rgb="FF454541"/>
        <rFont val="宋体"/>
        <charset val="134"/>
      </rPr>
      <t>、监督</t>
    </r>
    <r>
      <rPr>
        <sz val="14"/>
        <color rgb="FF454541"/>
        <rFont val="Arial"/>
        <charset val="134"/>
      </rPr>
      <t>M</t>
    </r>
    <r>
      <rPr>
        <sz val="14"/>
        <color rgb="FF454541"/>
        <rFont val="宋体"/>
        <charset val="134"/>
      </rPr>
      <t>体验部人员的工作，确保以得到最佳的平均客房出租率和平均房价为目的，从而最大限度地提高收入。</t>
    </r>
    <r>
      <rPr>
        <sz val="14"/>
        <color rgb="FF454541"/>
        <rFont val="Arial"/>
        <charset val="134"/>
      </rPr>
      <t xml:space="preserve"> 15</t>
    </r>
    <r>
      <rPr>
        <sz val="14"/>
        <color rgb="FF454541"/>
        <rFont val="宋体"/>
        <charset val="134"/>
      </rPr>
      <t>、监督</t>
    </r>
    <r>
      <rPr>
        <sz val="14"/>
        <color rgb="FF454541"/>
        <rFont val="Arial"/>
        <charset val="134"/>
      </rPr>
      <t>M</t>
    </r>
    <r>
      <rPr>
        <sz val="14"/>
        <color rgb="FF454541"/>
        <rFont val="宋体"/>
        <charset val="134"/>
      </rPr>
      <t>体验部的接待工作，尤其是以确保那些会员客人，再次光临的客人和其他的贵宾受到到特别重视和认知。</t>
    </r>
    <r>
      <rPr>
        <sz val="14"/>
        <color rgb="FF454541"/>
        <rFont val="Arial"/>
        <charset val="134"/>
      </rPr>
      <t xml:space="preserve"> 16</t>
    </r>
    <r>
      <rPr>
        <sz val="14"/>
        <color rgb="FF454541"/>
        <rFont val="宋体"/>
        <charset val="134"/>
      </rPr>
      <t>、每日需在抵店列表上高亮重要客人，对比预测出租率及实际出租率，通知员工注意当日房态。</t>
    </r>
    <r>
      <rPr>
        <sz val="14"/>
        <color rgb="FF454541"/>
        <rFont val="Arial"/>
        <charset val="134"/>
      </rPr>
      <t xml:space="preserve"> 17</t>
    </r>
    <r>
      <rPr>
        <sz val="14"/>
        <color rgb="FF454541"/>
        <rFont val="宋体"/>
        <charset val="134"/>
      </rPr>
      <t>、应每日更新客房升级销售数据，确保月度客房升级销售数据准确性，相关报表应由财务日审在每月</t>
    </r>
    <r>
      <rPr>
        <sz val="14"/>
        <color rgb="FF454541"/>
        <rFont val="Arial"/>
        <charset val="134"/>
      </rPr>
      <t>7</t>
    </r>
    <r>
      <rPr>
        <sz val="14"/>
        <color rgb="FF454541"/>
        <rFont val="宋体"/>
        <charset val="134"/>
      </rPr>
      <t>号前进行再核查和再确认。</t>
    </r>
    <r>
      <rPr>
        <sz val="14"/>
        <color rgb="FF454541"/>
        <rFont val="Arial"/>
        <charset val="134"/>
      </rPr>
      <t xml:space="preserve"> 18</t>
    </r>
    <r>
      <rPr>
        <sz val="14"/>
        <color rgb="FF454541"/>
        <rFont val="宋体"/>
        <charset val="134"/>
      </rPr>
      <t>、当前台登记入住或者离店的客人较多时，提供必要支持。</t>
    </r>
    <r>
      <rPr>
        <sz val="14"/>
        <color rgb="FF454541"/>
        <rFont val="Arial"/>
        <charset val="134"/>
      </rPr>
      <t xml:space="preserve"> 19</t>
    </r>
    <r>
      <rPr>
        <sz val="14"/>
        <color rgb="FF454541"/>
        <rFont val="宋体"/>
        <charset val="134"/>
      </rPr>
      <t>、维持部门间的关系，尽量为客人提供最优质的服务。</t>
    </r>
    <r>
      <rPr>
        <sz val="14"/>
        <color rgb="FF454541"/>
        <rFont val="Arial"/>
        <charset val="134"/>
      </rPr>
      <t xml:space="preserve"> 20</t>
    </r>
    <r>
      <rPr>
        <sz val="14"/>
        <color rgb="FF454541"/>
        <rFont val="宋体"/>
        <charset val="134"/>
      </rPr>
      <t>、了解信用政策及办理程序，与财务部门保持紧密联系，确保能尽快地执行信用政策。</t>
    </r>
    <r>
      <rPr>
        <sz val="14"/>
        <color rgb="FF454541"/>
        <rFont val="Arial"/>
        <charset val="134"/>
      </rPr>
      <t xml:space="preserve"> 21</t>
    </r>
    <r>
      <rPr>
        <sz val="14"/>
        <color rgb="FF454541"/>
        <rFont val="宋体"/>
        <charset val="134"/>
      </rPr>
      <t>、熟知系统恢复程序。</t>
    </r>
    <r>
      <rPr>
        <sz val="14"/>
        <color rgb="FF454541"/>
        <rFont val="Arial"/>
        <charset val="134"/>
      </rPr>
      <t xml:space="preserve"> 22</t>
    </r>
    <r>
      <rPr>
        <sz val="14"/>
        <color rgb="FF454541"/>
        <rFont val="宋体"/>
        <charset val="134"/>
      </rPr>
      <t>、对升级及特殊物品需求的审批。</t>
    </r>
    <r>
      <rPr>
        <sz val="14"/>
        <color rgb="FF454541"/>
        <rFont val="Arial"/>
        <charset val="134"/>
      </rPr>
      <t xml:space="preserve"> 23</t>
    </r>
    <r>
      <rPr>
        <sz val="14"/>
        <color rgb="FF454541"/>
        <rFont val="宋体"/>
        <charset val="134"/>
      </rPr>
      <t>、对</t>
    </r>
    <r>
      <rPr>
        <sz val="14"/>
        <color rgb="FF454541"/>
        <rFont val="Arial"/>
        <charset val="134"/>
      </rPr>
      <t>M</t>
    </r>
    <r>
      <rPr>
        <sz val="14"/>
        <color rgb="FF454541"/>
        <rFont val="宋体"/>
        <charset val="134"/>
      </rPr>
      <t>体验部员工的穿着、个人卫生、面容、仪态及行为进行监督，维护酒店的标准。</t>
    </r>
    <r>
      <rPr>
        <sz val="14"/>
        <color rgb="FF454541"/>
        <rFont val="Arial"/>
        <charset val="134"/>
      </rPr>
      <t xml:space="preserve"> 24</t>
    </r>
    <r>
      <rPr>
        <sz val="14"/>
        <color rgb="FF454541"/>
        <rFont val="宋体"/>
        <charset val="134"/>
      </rPr>
      <t>、每月组织部门会议回顾操作程序、需要特别处理的事件。</t>
    </r>
    <r>
      <rPr>
        <sz val="14"/>
        <color rgb="FF454541"/>
        <rFont val="Arial"/>
        <charset val="134"/>
      </rPr>
      <t xml:space="preserve"> 25</t>
    </r>
    <r>
      <rPr>
        <sz val="14"/>
        <color rgb="FF454541"/>
        <rFont val="宋体"/>
        <charset val="134"/>
      </rPr>
      <t>、为体验厅员工准备工作计划，安排假日及休息时间，考虑并预计大型活动安排，特别是或早或晚到达和离开的客人安排。</t>
    </r>
    <r>
      <rPr>
        <sz val="14"/>
        <color rgb="FF454541"/>
        <rFont val="Arial"/>
        <charset val="134"/>
      </rPr>
      <t xml:space="preserve"> 26</t>
    </r>
    <r>
      <rPr>
        <sz val="14"/>
        <color rgb="FF454541"/>
        <rFont val="宋体"/>
        <charset val="134"/>
      </rPr>
      <t>、确保充分了解千琇悦酒店标准和商业目标。</t>
    </r>
    <r>
      <rPr>
        <sz val="14"/>
        <color rgb="FF454541"/>
        <rFont val="Arial"/>
        <charset val="134"/>
      </rPr>
      <t xml:space="preserve"> 27</t>
    </r>
    <r>
      <rPr>
        <sz val="14"/>
        <color rgb="FF454541"/>
        <rFont val="宋体"/>
        <charset val="134"/>
      </rPr>
      <t>、对值班经理提供充分的支持。</t>
    </r>
    <r>
      <rPr>
        <sz val="14"/>
        <color rgb="FF454541"/>
        <rFont val="Arial"/>
        <charset val="134"/>
      </rPr>
      <t xml:space="preserve"> 28</t>
    </r>
    <r>
      <rPr>
        <sz val="14"/>
        <color rgb="FF454541"/>
        <rFont val="宋体"/>
        <charset val="134"/>
      </rPr>
      <t>、分析并批准折扣及扣款。</t>
    </r>
    <r>
      <rPr>
        <sz val="14"/>
        <color rgb="FF454541"/>
        <rFont val="Arial"/>
        <charset val="134"/>
      </rPr>
      <t xml:space="preserve"> 29</t>
    </r>
    <r>
      <rPr>
        <sz val="14"/>
        <color rgb="FF454541"/>
        <rFont val="宋体"/>
        <charset val="134"/>
      </rPr>
      <t>、紧急形势下利用资产管理系统采取行动。</t>
    </r>
    <r>
      <rPr>
        <sz val="14"/>
        <color rgb="FF454541"/>
        <rFont val="Arial"/>
        <charset val="134"/>
      </rPr>
      <t xml:space="preserve"> 30</t>
    </r>
    <r>
      <rPr>
        <sz val="14"/>
        <color rgb="FF454541"/>
        <rFont val="宋体"/>
        <charset val="134"/>
      </rPr>
      <t>、熟知所有酒店紧急程序。</t>
    </r>
    <r>
      <rPr>
        <sz val="14"/>
        <color rgb="FF454541"/>
        <rFont val="Arial"/>
        <charset val="134"/>
      </rPr>
      <t xml:space="preserve"> 31</t>
    </r>
    <r>
      <rPr>
        <sz val="14"/>
        <color rgb="FF454541"/>
        <rFont val="宋体"/>
        <charset val="134"/>
      </rPr>
      <t>、熟知信用条款。</t>
    </r>
    <r>
      <rPr>
        <sz val="14"/>
        <color rgb="FF454541"/>
        <rFont val="Arial"/>
        <charset val="134"/>
      </rPr>
      <t xml:space="preserve"> 32</t>
    </r>
    <r>
      <rPr>
        <sz val="14"/>
        <color rgb="FF454541"/>
        <rFont val="宋体"/>
        <charset val="134"/>
      </rPr>
      <t>、在体验专员缺席的情况下代替员工行驶责任协助社交体验经理或值班经理。</t>
    </r>
    <r>
      <rPr>
        <sz val="14"/>
        <color rgb="FF454541"/>
        <rFont val="Arial"/>
        <charset val="134"/>
      </rPr>
      <t xml:space="preserve"> 33</t>
    </r>
    <r>
      <rPr>
        <sz val="14"/>
        <color rgb="FF454541"/>
        <rFont val="宋体"/>
        <charset val="134"/>
      </rPr>
      <t>、熟知楼层物品丢失与损坏程序。</t>
    </r>
    <r>
      <rPr>
        <sz val="14"/>
        <color rgb="FF454541"/>
        <rFont val="Arial"/>
        <charset val="134"/>
      </rPr>
      <t xml:space="preserve"> 34</t>
    </r>
    <r>
      <rPr>
        <sz val="14"/>
        <color rgb="FF454541"/>
        <rFont val="宋体"/>
        <charset val="134"/>
      </rPr>
      <t>、执行相关被分配的责任和特别项目。</t>
    </r>
    <r>
      <rPr>
        <sz val="14"/>
        <color rgb="FF454541"/>
        <rFont val="Arial"/>
        <charset val="134"/>
      </rPr>
      <t xml:space="preserve"> 35</t>
    </r>
    <r>
      <rPr>
        <sz val="14"/>
        <color rgb="FF454541"/>
        <rFont val="宋体"/>
        <charset val="134"/>
      </rPr>
      <t>、准确并有礼貌地处理所有打进和打出的电话。</t>
    </r>
    <r>
      <rPr>
        <sz val="14"/>
        <color rgb="FF454541"/>
        <rFont val="Arial"/>
        <charset val="134"/>
      </rPr>
      <t xml:space="preserve"> 36</t>
    </r>
    <r>
      <rPr>
        <sz val="14"/>
        <color rgb="FF454541"/>
        <rFont val="宋体"/>
        <charset val="134"/>
      </rPr>
      <t>、满足客人需要被叫醒的要求。</t>
    </r>
    <r>
      <rPr>
        <sz val="14"/>
        <color rgb="FF454541"/>
        <rFont val="Arial"/>
        <charset val="134"/>
      </rPr>
      <t xml:space="preserve"> 37</t>
    </r>
    <r>
      <rPr>
        <sz val="14"/>
        <color rgb="FF454541"/>
        <rFont val="宋体"/>
        <charset val="134"/>
      </rPr>
      <t>、与相关部门合作，呼叫客人。</t>
    </r>
    <r>
      <rPr>
        <sz val="14"/>
        <color rgb="FF454541"/>
        <rFont val="Arial"/>
        <charset val="134"/>
      </rPr>
      <t xml:space="preserve"> 38</t>
    </r>
    <r>
      <rPr>
        <sz val="14"/>
        <color rgb="FF454541"/>
        <rFont val="宋体"/>
        <charset val="134"/>
      </rPr>
      <t>、在突发事件发生时，严格按政策执行，如火灾、炸弹威胁及其他危险事件。</t>
    </r>
    <r>
      <rPr>
        <sz val="14"/>
        <color rgb="FF454541"/>
        <rFont val="Arial"/>
        <charset val="134"/>
      </rPr>
      <t xml:space="preserve"> 39</t>
    </r>
    <r>
      <rPr>
        <sz val="14"/>
        <color rgb="FF454541"/>
        <rFont val="宋体"/>
        <charset val="134"/>
      </rPr>
      <t>、详细了解突发事件的对应策略。</t>
    </r>
    <r>
      <rPr>
        <sz val="14"/>
        <color rgb="FF454541"/>
        <rFont val="Arial"/>
        <charset val="134"/>
      </rPr>
      <t xml:space="preserve"> 40</t>
    </r>
    <r>
      <rPr>
        <sz val="14"/>
        <color rgb="FF454541"/>
        <rFont val="宋体"/>
        <charset val="134"/>
      </rPr>
      <t>、维持部门间的关系，尽量为客人提供最优质的服务。</t>
    </r>
    <r>
      <rPr>
        <sz val="14"/>
        <color rgb="FF454541"/>
        <rFont val="Arial"/>
        <charset val="134"/>
      </rPr>
      <t xml:space="preserve"> 41</t>
    </r>
    <r>
      <rPr>
        <sz val="14"/>
        <color rgb="FF454541"/>
        <rFont val="宋体"/>
        <charset val="134"/>
      </rPr>
      <t>、详细了解酒店附近的各个地方，如：餐厅、剧院、购物中心、电影院、娱乐场所、银行、领事馆、车站及其他特殊场所。</t>
    </r>
    <r>
      <rPr>
        <sz val="14"/>
        <color rgb="FF454541"/>
        <rFont val="Arial"/>
        <charset val="134"/>
      </rPr>
      <t xml:space="preserve"> 42</t>
    </r>
    <r>
      <rPr>
        <sz val="14"/>
        <color rgb="FF454541"/>
        <rFont val="宋体"/>
        <charset val="134"/>
      </rPr>
      <t>、按照酒店政策，处理送给客人的邮件、信息、传真、电报及其他特殊物品。</t>
    </r>
    <r>
      <rPr>
        <sz val="14"/>
        <color rgb="FF454541"/>
        <rFont val="Arial"/>
        <charset val="134"/>
      </rPr>
      <t xml:space="preserve"> 43</t>
    </r>
    <r>
      <rPr>
        <sz val="14"/>
        <color rgb="FF454541"/>
        <rFont val="宋体"/>
        <charset val="134"/>
      </rPr>
      <t>、处理客人送出的邮件、包裹邮资及货物。</t>
    </r>
    <r>
      <rPr>
        <sz val="14"/>
        <color rgb="FF454541"/>
        <rFont val="Arial"/>
        <charset val="134"/>
      </rPr>
      <t xml:space="preserve"> 44</t>
    </r>
    <r>
      <rPr>
        <sz val="14"/>
        <color rgb="FF454541"/>
        <rFont val="宋体"/>
        <charset val="134"/>
      </rPr>
      <t>、在文档中记录下客人收到的挂号信、电报、包裹。</t>
    </r>
  </si>
  <si>
    <r>
      <rPr>
        <sz val="14"/>
        <color rgb="FF454541"/>
        <rFont val="Arial"/>
        <charset val="134"/>
      </rPr>
      <t>M Experience Ambassador M</t>
    </r>
    <r>
      <rPr>
        <sz val="14"/>
        <color rgb="FF454541"/>
        <rFont val="宋体"/>
        <charset val="134"/>
      </rPr>
      <t>体验大使（前台接待）</t>
    </r>
  </si>
  <si>
    <r>
      <rPr>
        <sz val="14"/>
        <color rgb="FF454541"/>
        <rFont val="宋体"/>
        <charset val="134"/>
      </rPr>
      <t>主要职责</t>
    </r>
    <r>
      <rPr>
        <sz val="14"/>
        <color rgb="FF454541"/>
        <rFont val="Arial"/>
        <charset val="134"/>
      </rPr>
      <t xml:space="preserve"> 1</t>
    </r>
    <r>
      <rPr>
        <sz val="14"/>
        <color rgb="FF454541"/>
        <rFont val="宋体"/>
        <charset val="134"/>
      </rPr>
      <t>、在客人要求前，主动、迅速、有礼貌地帮客人提重的行李、外套、皮箱等。</t>
    </r>
    <r>
      <rPr>
        <sz val="14"/>
        <color rgb="FF454541"/>
        <rFont val="Arial"/>
        <charset val="134"/>
      </rPr>
      <t xml:space="preserve"> 2</t>
    </r>
    <r>
      <rPr>
        <sz val="14"/>
        <color rgb="FF454541"/>
        <rFont val="宋体"/>
        <charset val="134"/>
      </rPr>
      <t>、保持积极、乐观态度，认真关注每位到达酒店的客人。</t>
    </r>
    <r>
      <rPr>
        <sz val="14"/>
        <color rgb="FF454541"/>
        <rFont val="Arial"/>
        <charset val="134"/>
      </rPr>
      <t xml:space="preserve"> 3</t>
    </r>
    <r>
      <rPr>
        <sz val="14"/>
        <color rgb="FF454541"/>
        <rFont val="宋体"/>
        <charset val="134"/>
      </rPr>
      <t>、在处理客人行李时，了解客人登记及结账手续。</t>
    </r>
    <r>
      <rPr>
        <sz val="14"/>
        <color rgb="FF454541"/>
        <rFont val="Arial"/>
        <charset val="134"/>
      </rPr>
      <t xml:space="preserve"> 4</t>
    </r>
    <r>
      <rPr>
        <sz val="14"/>
        <color rgb="FF454541"/>
        <rFont val="宋体"/>
        <charset val="134"/>
      </rPr>
      <t>、在主要的门口迎接客人，特别关注当天到达的回头客和我的千禧会员。</t>
    </r>
    <r>
      <rPr>
        <sz val="14"/>
        <color rgb="FF454541"/>
        <rFont val="Arial"/>
        <charset val="134"/>
      </rPr>
      <t xml:space="preserve"> 5</t>
    </r>
    <r>
      <rPr>
        <sz val="14"/>
        <color rgb="FF454541"/>
        <rFont val="宋体"/>
        <charset val="134"/>
      </rPr>
      <t>、协助到达和离开的客人开、关车门。</t>
    </r>
    <r>
      <rPr>
        <sz val="14"/>
        <color rgb="FF454541"/>
        <rFont val="Arial"/>
        <charset val="134"/>
      </rPr>
      <t xml:space="preserve"> 6</t>
    </r>
    <r>
      <rPr>
        <sz val="14"/>
        <color rgb="FF454541"/>
        <rFont val="宋体"/>
        <charset val="134"/>
      </rPr>
      <t>、保持良好的站姿及车道的畅通。</t>
    </r>
    <r>
      <rPr>
        <sz val="14"/>
        <color rgb="FF454541"/>
        <rFont val="Arial"/>
        <charset val="134"/>
      </rPr>
      <t xml:space="preserve"> 7</t>
    </r>
    <r>
      <rPr>
        <sz val="14"/>
        <color rgb="FF454541"/>
        <rFont val="宋体"/>
        <charset val="134"/>
      </rPr>
      <t>、引导客人到大堂，在客人登记时，站在客人后面等待客人，注意观察接待台社交大使给出的房间号，拿到房间号后，立刻陪同客人到房间。</t>
    </r>
    <r>
      <rPr>
        <sz val="14"/>
        <color rgb="FF454541"/>
        <rFont val="Arial"/>
        <charset val="134"/>
      </rPr>
      <t xml:space="preserve"> 8</t>
    </r>
    <r>
      <rPr>
        <sz val="14"/>
        <color rgb="FF454541"/>
        <rFont val="宋体"/>
        <charset val="134"/>
      </rPr>
      <t>、熟悉酒店布局，陪同客人到达酒店的各个场所。</t>
    </r>
    <r>
      <rPr>
        <sz val="14"/>
        <color rgb="FF454541"/>
        <rFont val="Arial"/>
        <charset val="134"/>
      </rPr>
      <t xml:space="preserve"> 9</t>
    </r>
    <r>
      <rPr>
        <sz val="14"/>
        <color rgb="FF454541"/>
        <rFont val="宋体"/>
        <charset val="134"/>
      </rPr>
      <t>、按照酒店标准，引导客人到房间。</t>
    </r>
    <r>
      <rPr>
        <sz val="14"/>
        <color rgb="FF454541"/>
        <rFont val="Arial"/>
        <charset val="134"/>
      </rPr>
      <t xml:space="preserve"> 10</t>
    </r>
    <r>
      <rPr>
        <sz val="14"/>
        <color rgb="FF454541"/>
        <rFont val="宋体"/>
        <charset val="134"/>
      </rPr>
      <t>、熟悉电梯的运作及酒店紧急通道。</t>
    </r>
    <r>
      <rPr>
        <sz val="14"/>
        <color rgb="FF454541"/>
        <rFont val="Arial"/>
        <charset val="134"/>
      </rPr>
      <t xml:space="preserve"> 11</t>
    </r>
    <r>
      <rPr>
        <sz val="14"/>
        <color rgb="FF454541"/>
        <rFont val="宋体"/>
        <charset val="134"/>
      </rPr>
      <t>、为客人提供有关酒店设施及服务的信息。</t>
    </r>
    <r>
      <rPr>
        <sz val="14"/>
        <color rgb="FF454541"/>
        <rFont val="Arial"/>
        <charset val="134"/>
      </rPr>
      <t xml:space="preserve"> 12</t>
    </r>
    <r>
      <rPr>
        <sz val="14"/>
        <color rgb="FF454541"/>
        <rFont val="宋体"/>
        <charset val="134"/>
      </rPr>
      <t>、为客人提供服务及引导。</t>
    </r>
    <r>
      <rPr>
        <sz val="14"/>
        <color rgb="FF454541"/>
        <rFont val="Arial"/>
        <charset val="134"/>
      </rPr>
      <t xml:space="preserve"> 13</t>
    </r>
    <r>
      <rPr>
        <sz val="14"/>
        <color rgb="FF454541"/>
        <rFont val="宋体"/>
        <charset val="134"/>
      </rPr>
      <t>、知道客人的名字，特别是回头客、长期的住店客人及定期的住店客人的名字，在客人通过大厅时，主动询问客人是否需要帮助。</t>
    </r>
    <r>
      <rPr>
        <sz val="14"/>
        <color rgb="FF454541"/>
        <rFont val="Arial"/>
        <charset val="134"/>
      </rPr>
      <t xml:space="preserve"> 14</t>
    </r>
    <r>
      <rPr>
        <sz val="14"/>
        <color rgb="FF454541"/>
        <rFont val="宋体"/>
        <charset val="134"/>
      </rPr>
      <t>、保持大厅的干净及整洁，发现污物时，及时通知行李或行李员领班。</t>
    </r>
    <r>
      <rPr>
        <sz val="14"/>
        <color rgb="FF454541"/>
        <rFont val="Arial"/>
        <charset val="134"/>
      </rPr>
      <t xml:space="preserve"> 15</t>
    </r>
    <r>
      <rPr>
        <sz val="14"/>
        <color rgb="FF454541"/>
        <rFont val="宋体"/>
        <charset val="134"/>
      </rPr>
      <t>、上班时保持个人穿着整洁，发型整齐，皮鞋锃亮。</t>
    </r>
    <r>
      <rPr>
        <sz val="14"/>
        <color rgb="FF454541"/>
        <rFont val="Arial"/>
        <charset val="134"/>
      </rPr>
      <t xml:space="preserve"> 16</t>
    </r>
    <r>
      <rPr>
        <sz val="14"/>
        <color rgb="FF454541"/>
        <rFont val="宋体"/>
        <charset val="134"/>
      </rPr>
      <t>、必要时帮助其他员工工作。</t>
    </r>
    <r>
      <rPr>
        <sz val="14"/>
        <color rgb="FF454541"/>
        <rFont val="Arial"/>
        <charset val="134"/>
      </rPr>
      <t xml:space="preserve"> 17</t>
    </r>
    <r>
      <rPr>
        <sz val="14"/>
        <color rgb="FF454541"/>
        <rFont val="宋体"/>
        <charset val="134"/>
      </rPr>
      <t>、在值班期间，保持行李房干净及整洁。</t>
    </r>
    <r>
      <rPr>
        <sz val="14"/>
        <color rgb="FF454541"/>
        <rFont val="Arial"/>
        <charset val="134"/>
      </rPr>
      <t xml:space="preserve"> 18</t>
    </r>
    <r>
      <rPr>
        <sz val="14"/>
        <color rgb="FF454541"/>
        <rFont val="宋体"/>
        <charset val="134"/>
      </rPr>
      <t>、准备报纸的发送，按照上级的要求把报纸送到客人房间。</t>
    </r>
    <r>
      <rPr>
        <sz val="14"/>
        <color rgb="FF454541"/>
        <rFont val="Arial"/>
        <charset val="134"/>
      </rPr>
      <t xml:space="preserve"> 19</t>
    </r>
    <r>
      <rPr>
        <sz val="14"/>
        <color rgb="FF454541"/>
        <rFont val="宋体"/>
        <charset val="134"/>
      </rPr>
      <t>、用值班记事薄记录重要事情。</t>
    </r>
    <r>
      <rPr>
        <sz val="14"/>
        <color rgb="FF454541"/>
        <rFont val="Arial"/>
        <charset val="134"/>
      </rPr>
      <t xml:space="preserve"> 20</t>
    </r>
    <r>
      <rPr>
        <sz val="14"/>
        <color rgb="FF454541"/>
        <rFont val="宋体"/>
        <charset val="134"/>
      </rPr>
      <t>、能够操作通信设备。</t>
    </r>
    <r>
      <rPr>
        <sz val="14"/>
        <color rgb="FF454541"/>
        <rFont val="Arial"/>
        <charset val="134"/>
      </rPr>
      <t xml:space="preserve"> 21</t>
    </r>
    <r>
      <rPr>
        <sz val="14"/>
        <color rgb="FF454541"/>
        <rFont val="宋体"/>
        <charset val="134"/>
      </rPr>
      <t>、安排交通并协助客人提行李。</t>
    </r>
    <r>
      <rPr>
        <sz val="14"/>
        <color rgb="FF454541"/>
        <rFont val="Arial"/>
        <charset val="134"/>
      </rPr>
      <t xml:space="preserve"> 22</t>
    </r>
    <r>
      <rPr>
        <sz val="14"/>
        <color rgb="FF454541"/>
        <rFont val="宋体"/>
        <charset val="134"/>
      </rPr>
      <t>、安全地管理钥匙。</t>
    </r>
    <r>
      <rPr>
        <sz val="14"/>
        <color rgb="FF454541"/>
        <rFont val="Arial"/>
        <charset val="134"/>
      </rPr>
      <t xml:space="preserve"> 23</t>
    </r>
    <r>
      <rPr>
        <sz val="14"/>
        <color rgb="FF454541"/>
        <rFont val="宋体"/>
        <charset val="134"/>
      </rPr>
      <t>、确保最大限度上满足客人的需求，关注重要贵宾从到达至离开酒店期间，为客人提供个性化服务，使客户满意。</t>
    </r>
    <r>
      <rPr>
        <sz val="14"/>
        <color rgb="FF454541"/>
        <rFont val="Arial"/>
        <charset val="134"/>
      </rPr>
      <t xml:space="preserve"> 24</t>
    </r>
    <r>
      <rPr>
        <sz val="14"/>
        <color rgb="FF454541"/>
        <rFont val="宋体"/>
        <charset val="134"/>
      </rPr>
      <t>、随时以友好的态度与客人打招呼，为客人提供帮助，尽量称呼客人的姓名。</t>
    </r>
    <r>
      <rPr>
        <sz val="14"/>
        <color rgb="FF454541"/>
        <rFont val="Arial"/>
        <charset val="134"/>
      </rPr>
      <t xml:space="preserve"> 25</t>
    </r>
    <r>
      <rPr>
        <sz val="14"/>
        <color rgb="FF454541"/>
        <rFont val="宋体"/>
        <charset val="134"/>
      </rPr>
      <t>、与其他部门保持合作，与必要外界部门保持联系，确保为客人提供优质服务。</t>
    </r>
    <r>
      <rPr>
        <sz val="14"/>
        <color rgb="FF454541"/>
        <rFont val="Arial"/>
        <charset val="134"/>
      </rPr>
      <t xml:space="preserve"> 26</t>
    </r>
    <r>
      <rPr>
        <sz val="14"/>
        <color rgb="FF454541"/>
        <rFont val="宋体"/>
        <charset val="134"/>
      </rPr>
      <t>、帮助社交体验经理去布置房间，如果有需要的话。</t>
    </r>
  </si>
  <si>
    <r>
      <rPr>
        <sz val="14"/>
        <color rgb="FF454541"/>
        <rFont val="宋体"/>
        <charset val="134"/>
      </rPr>
      <t>顺为智能科技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</si>
  <si>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机械装配工程师</t>
    </r>
    <r>
      <rPr>
        <sz val="14"/>
        <color rgb="FF454541"/>
        <rFont val="Arial"/>
        <charset val="134"/>
      </rPr>
      <t>/</t>
    </r>
    <r>
      <rPr>
        <sz val="14"/>
        <color rgb="FF454541"/>
        <rFont val="宋体"/>
        <charset val="134"/>
      </rPr>
      <t>技术员</t>
    </r>
  </si>
  <si>
    <r>
      <rPr>
        <sz val="14"/>
        <color rgb="FF454541"/>
        <rFont val="宋体"/>
        <charset val="134"/>
      </rPr>
      <t>职位描述</t>
    </r>
    <r>
      <rPr>
        <sz val="14"/>
        <color rgb="FF454541"/>
        <rFont val="Arial"/>
        <charset val="134"/>
      </rPr>
      <t xml:space="preserve">: 1. </t>
    </r>
    <r>
      <rPr>
        <sz val="14"/>
        <color rgb="FF454541"/>
        <rFont val="宋体"/>
        <charset val="134"/>
      </rPr>
      <t>熟练阅读机械装配图纸，了解图纸中各种常用注解释义</t>
    </r>
    <r>
      <rPr>
        <sz val="14"/>
        <color rgb="FF454541"/>
        <rFont val="Arial"/>
        <charset val="134"/>
      </rPr>
      <t xml:space="preserve"> 2. </t>
    </r>
    <r>
      <rPr>
        <sz val="14"/>
        <color rgb="FF454541"/>
        <rFont val="宋体"/>
        <charset val="134"/>
      </rPr>
      <t>根据装配图纸要求正确选择装配工具，合理安排装配工艺</t>
    </r>
    <r>
      <rPr>
        <sz val="14"/>
        <color rgb="FF454541"/>
        <rFont val="Arial"/>
        <charset val="134"/>
      </rPr>
      <t xml:space="preserve"> 3. </t>
    </r>
    <r>
      <rPr>
        <sz val="14"/>
        <color rgb="FF454541"/>
        <rFont val="宋体"/>
        <charset val="134"/>
      </rPr>
      <t>根据装配工艺和项目需要，合理准确地独立装配各个工位</t>
    </r>
    <r>
      <rPr>
        <sz val="14"/>
        <color rgb="FF454541"/>
        <rFont val="Arial"/>
        <charset val="134"/>
      </rPr>
      <t>,</t>
    </r>
    <r>
      <rPr>
        <sz val="14"/>
        <color rgb="FF454541"/>
        <rFont val="宋体"/>
        <charset val="134"/>
      </rPr>
      <t>并对此工位进行自检</t>
    </r>
    <r>
      <rPr>
        <sz val="14"/>
        <color rgb="FF454541"/>
        <rFont val="Arial"/>
        <charset val="134"/>
      </rPr>
      <t xml:space="preserve"> 4. </t>
    </r>
    <r>
      <rPr>
        <sz val="14"/>
        <color rgb="FF454541"/>
        <rFont val="宋体"/>
        <charset val="134"/>
      </rPr>
      <t>根据图纸要求调试工装制作，查找和分析问题，填写问题清单</t>
    </r>
    <r>
      <rPr>
        <sz val="14"/>
        <color rgb="FF454541"/>
        <rFont val="Arial"/>
        <charset val="134"/>
      </rPr>
      <t xml:space="preserve"> 5. </t>
    </r>
    <r>
      <rPr>
        <sz val="14"/>
        <color rgb="FF454541"/>
        <rFont val="宋体"/>
        <charset val="134"/>
      </rPr>
      <t>根据装配中发现的问题，及时与项目经理、设计工程师或采购等相关部门沟通，积极协商解决方案</t>
    </r>
    <r>
      <rPr>
        <sz val="14"/>
        <color rgb="FF454541"/>
        <rFont val="Arial"/>
        <charset val="134"/>
      </rPr>
      <t xml:space="preserve"> 6. </t>
    </r>
    <r>
      <rPr>
        <sz val="14"/>
        <color rgb="FF454541"/>
        <rFont val="宋体"/>
        <charset val="134"/>
      </rPr>
      <t>遵守公司设备安全操作规程，合理使用和维护装配工具</t>
    </r>
    <r>
      <rPr>
        <sz val="14"/>
        <color rgb="FF454541"/>
        <rFont val="Arial"/>
        <charset val="134"/>
      </rPr>
      <t xml:space="preserve"> 7. </t>
    </r>
    <r>
      <rPr>
        <sz val="14"/>
        <color rgb="FF454541"/>
        <rFont val="宋体"/>
        <charset val="134"/>
      </rPr>
      <t>根据需要支持项目的预验收，包装出货，客户现场装机及终验收事宜</t>
    </r>
    <r>
      <rPr>
        <sz val="14"/>
        <color rgb="FF454541"/>
        <rFont val="Arial"/>
        <charset val="134"/>
      </rPr>
      <t xml:space="preserve"> 8. </t>
    </r>
    <r>
      <rPr>
        <sz val="14"/>
        <color rgb="FF454541"/>
        <rFont val="宋体"/>
        <charset val="134"/>
      </rPr>
      <t>配合仓库的流程规定协助出入库及整理等工作</t>
    </r>
    <r>
      <rPr>
        <sz val="14"/>
        <color rgb="FF454541"/>
        <rFont val="Arial"/>
        <charset val="134"/>
      </rPr>
      <t xml:space="preserve"> 9. </t>
    </r>
    <r>
      <rPr>
        <sz val="14"/>
        <color rgb="FF454541"/>
        <rFont val="宋体"/>
        <charset val="134"/>
      </rPr>
      <t>根据公司要求及部门要求进行本岗位的</t>
    </r>
    <r>
      <rPr>
        <sz val="14"/>
        <color rgb="FF454541"/>
        <rFont val="Arial"/>
        <charset val="134"/>
      </rPr>
      <t>5S</t>
    </r>
    <r>
      <rPr>
        <sz val="14"/>
        <color rgb="FF454541"/>
        <rFont val="宋体"/>
        <charset val="134"/>
      </rPr>
      <t>工作</t>
    </r>
    <r>
      <rPr>
        <sz val="14"/>
        <color rgb="FF454541"/>
        <rFont val="Arial"/>
        <charset val="134"/>
      </rPr>
      <t xml:space="preserve"> 10. </t>
    </r>
    <r>
      <rPr>
        <sz val="14"/>
        <color rgb="FF454541"/>
        <rFont val="宋体"/>
        <charset val="134"/>
      </rPr>
      <t>根据需要进行项目的售后支持</t>
    </r>
    <r>
      <rPr>
        <sz val="14"/>
        <color rgb="FF454541"/>
        <rFont val="Arial"/>
        <charset val="134"/>
      </rPr>
      <t>,</t>
    </r>
    <r>
      <rPr>
        <sz val="14"/>
        <color rgb="FF454541"/>
        <rFont val="宋体"/>
        <charset val="134"/>
      </rPr>
      <t>保证客户满意度</t>
    </r>
    <r>
      <rPr>
        <sz val="14"/>
        <color rgb="FF454541"/>
        <rFont val="Arial"/>
        <charset val="134"/>
      </rPr>
      <t xml:space="preserve"> 11. </t>
    </r>
    <r>
      <rPr>
        <sz val="14"/>
        <color rgb="FF454541"/>
        <rFont val="宋体"/>
        <charset val="134"/>
      </rPr>
      <t>配合项目经理的工作安排</t>
    </r>
    <r>
      <rPr>
        <sz val="14"/>
        <color rgb="FF454541"/>
        <rFont val="Arial"/>
        <charset val="134"/>
      </rPr>
      <t xml:space="preserve"> 12. </t>
    </r>
    <r>
      <rPr>
        <sz val="14"/>
        <color rgb="FF454541"/>
        <rFont val="宋体"/>
        <charset val="134"/>
      </rPr>
      <t>团队负责人安排的其它工作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中专及以上学历，机械相关专业</t>
    </r>
    <r>
      <rPr>
        <sz val="14"/>
        <color rgb="FF454541"/>
        <rFont val="Arial"/>
        <charset val="134"/>
      </rPr>
      <t xml:space="preserve"> 2. </t>
    </r>
    <r>
      <rPr>
        <sz val="14"/>
        <color rgb="FF454541"/>
        <rFont val="宋体"/>
        <charset val="134"/>
      </rPr>
      <t>至少三年以上非标自动化行业机械装配经验</t>
    </r>
    <r>
      <rPr>
        <sz val="14"/>
        <color rgb="FF454541"/>
        <rFont val="Arial"/>
        <charset val="134"/>
      </rPr>
      <t xml:space="preserve"> 3. </t>
    </r>
    <r>
      <rPr>
        <sz val="14"/>
        <color rgb="FF454541"/>
        <rFont val="宋体"/>
        <charset val="134"/>
      </rPr>
      <t>具备对自动化设备独立装配与调试的能力</t>
    </r>
    <r>
      <rPr>
        <sz val="14"/>
        <color rgb="FF454541"/>
        <rFont val="Arial"/>
        <charset val="134"/>
      </rPr>
      <t xml:space="preserve"> 4. </t>
    </r>
    <r>
      <rPr>
        <sz val="14"/>
        <color rgb="FF454541"/>
        <rFont val="宋体"/>
        <charset val="134"/>
      </rPr>
      <t>具备较强机械装配图纸和气路图纸的识图能力</t>
    </r>
    <r>
      <rPr>
        <sz val="14"/>
        <color rgb="FF454541"/>
        <rFont val="Arial"/>
        <charset val="134"/>
      </rPr>
      <t xml:space="preserve"> 5. </t>
    </r>
    <r>
      <rPr>
        <sz val="14"/>
        <color rgb="FF454541"/>
        <rFont val="宋体"/>
        <charset val="134"/>
      </rPr>
      <t>熟练运用钻床，铣床，锯床，车床等机加工设备</t>
    </r>
    <r>
      <rPr>
        <sz val="14"/>
        <color rgb="FF454541"/>
        <rFont val="Arial"/>
        <charset val="134"/>
      </rPr>
      <t xml:space="preserve"> 6. </t>
    </r>
    <r>
      <rPr>
        <sz val="14"/>
        <color rgb="FF454541"/>
        <rFont val="宋体"/>
        <charset val="134"/>
      </rPr>
      <t>掌握各类基本测量工具的使用方法</t>
    </r>
    <r>
      <rPr>
        <sz val="14"/>
        <color rgb="FF454541"/>
        <rFont val="Arial"/>
        <charset val="134"/>
      </rPr>
      <t xml:space="preserve"> 7. </t>
    </r>
    <r>
      <rPr>
        <sz val="14"/>
        <color rgb="FF454541"/>
        <rFont val="宋体"/>
        <charset val="134"/>
      </rPr>
      <t>能独立工作，上进心强，做事细心</t>
    </r>
    <r>
      <rPr>
        <sz val="14"/>
        <color rgb="FF454541"/>
        <rFont val="Arial"/>
        <charset val="134"/>
      </rPr>
      <t xml:space="preserve"> 8. </t>
    </r>
    <r>
      <rPr>
        <sz val="14"/>
        <color rgb="FF454541"/>
        <rFont val="宋体"/>
        <charset val="134"/>
      </rPr>
      <t>较强的学习和分析能力，乐于提升技能和知识</t>
    </r>
    <r>
      <rPr>
        <sz val="14"/>
        <color rgb="FF454541"/>
        <rFont val="Arial"/>
        <charset val="134"/>
      </rPr>
      <t xml:space="preserve"> 9. </t>
    </r>
    <r>
      <rPr>
        <sz val="14"/>
        <color rgb="FF454541"/>
        <rFont val="宋体"/>
        <charset val="134"/>
      </rPr>
      <t>良好的团队合作精神和服务意识</t>
    </r>
  </si>
  <si>
    <r>
      <rPr>
        <sz val="14"/>
        <color rgb="FF454541"/>
        <rFont val="宋体"/>
        <charset val="134"/>
      </rPr>
      <t>职位描述</t>
    </r>
    <r>
      <rPr>
        <sz val="14"/>
        <color rgb="FF454541"/>
        <rFont val="Arial"/>
        <charset val="134"/>
      </rPr>
      <t xml:space="preserve">: </t>
    </r>
    <r>
      <rPr>
        <sz val="14"/>
        <color rgb="FF454541"/>
        <rFont val="宋体"/>
        <charset val="134"/>
      </rPr>
      <t>熟读</t>
    </r>
    <r>
      <rPr>
        <sz val="14"/>
        <color rgb="FF454541"/>
        <rFont val="Arial"/>
        <charset val="134"/>
      </rPr>
      <t>E-PLAN</t>
    </r>
    <r>
      <rPr>
        <sz val="14"/>
        <color rgb="FF454541"/>
        <rFont val="宋体"/>
        <charset val="134"/>
      </rPr>
      <t>图纸，了解项目电气部分的概况</t>
    </r>
    <r>
      <rPr>
        <sz val="14"/>
        <color rgb="FF454541"/>
        <rFont val="Arial"/>
        <charset val="134"/>
      </rPr>
      <t xml:space="preserve"> </t>
    </r>
    <r>
      <rPr>
        <sz val="14"/>
        <color rgb="FF454541"/>
        <rFont val="宋体"/>
        <charset val="134"/>
      </rPr>
      <t>根据图纸准备电气物料，提前预测物料是否齐全</t>
    </r>
    <r>
      <rPr>
        <sz val="14"/>
        <color rgb="FF454541"/>
        <rFont val="Arial"/>
        <charset val="134"/>
      </rPr>
      <t xml:space="preserve"> </t>
    </r>
    <r>
      <rPr>
        <sz val="14"/>
        <color rgb="FF454541"/>
        <rFont val="宋体"/>
        <charset val="134"/>
      </rPr>
      <t>根据电气图纸及电柜底板制作标准，完成电柜底板的装配</t>
    </r>
    <r>
      <rPr>
        <sz val="14"/>
        <color rgb="FF454541"/>
        <rFont val="Arial"/>
        <charset val="134"/>
      </rPr>
      <t xml:space="preserve"> </t>
    </r>
    <r>
      <rPr>
        <sz val="14"/>
        <color rgb="FF454541"/>
        <rFont val="宋体"/>
        <charset val="134"/>
      </rPr>
      <t>根据电气图纸和机械图纸进行电柜外部信号及其他电气元件的线缆制作及走线</t>
    </r>
    <r>
      <rPr>
        <sz val="14"/>
        <color rgb="FF454541"/>
        <rFont val="Arial"/>
        <charset val="134"/>
      </rPr>
      <t xml:space="preserve"> </t>
    </r>
    <r>
      <rPr>
        <sz val="14"/>
        <color rgb="FF454541"/>
        <rFont val="宋体"/>
        <charset val="134"/>
      </rPr>
      <t>通讯电缆接头的制作及走线，</t>
    </r>
    <r>
      <rPr>
        <sz val="14"/>
        <color rgb="FF454541"/>
        <rFont val="Arial"/>
        <charset val="134"/>
      </rPr>
      <t xml:space="preserve"> HMI</t>
    </r>
    <r>
      <rPr>
        <sz val="14"/>
        <color rgb="FF454541"/>
        <rFont val="宋体"/>
        <charset val="134"/>
      </rPr>
      <t>、其他电气设备电缆制作及走线</t>
    </r>
    <r>
      <rPr>
        <sz val="14"/>
        <color rgb="FF454541"/>
        <rFont val="Arial"/>
        <charset val="134"/>
      </rPr>
      <t xml:space="preserve"> </t>
    </r>
    <r>
      <rPr>
        <sz val="14"/>
        <color rgb="FF454541"/>
        <rFont val="宋体"/>
        <charset val="134"/>
      </rPr>
      <t>根据图纸将外部电气元件线缆接进电柜，电柜内部的接线</t>
    </r>
    <r>
      <rPr>
        <sz val="14"/>
        <color rgb="FF454541"/>
        <rFont val="Arial"/>
        <charset val="134"/>
      </rPr>
      <t xml:space="preserve"> </t>
    </r>
    <r>
      <rPr>
        <sz val="14"/>
        <color rgb="FF454541"/>
        <rFont val="宋体"/>
        <charset val="134"/>
      </rPr>
      <t>检查各站接线，上电，安全回路检查，</t>
    </r>
    <r>
      <rPr>
        <sz val="14"/>
        <color rgb="FF454541"/>
        <rFont val="Arial"/>
        <charset val="134"/>
      </rPr>
      <t xml:space="preserve">I/O check </t>
    </r>
    <r>
      <rPr>
        <sz val="14"/>
        <color rgb="FF454541"/>
        <rFont val="宋体"/>
        <charset val="134"/>
      </rPr>
      <t>配合</t>
    </r>
    <r>
      <rPr>
        <sz val="14"/>
        <color rgb="FF454541"/>
        <rFont val="Arial"/>
        <charset val="134"/>
      </rPr>
      <t>EC</t>
    </r>
    <r>
      <rPr>
        <sz val="14"/>
        <color rgb="FF454541"/>
        <rFont val="宋体"/>
        <charset val="134"/>
      </rPr>
      <t>部门进行设备调试</t>
    </r>
    <r>
      <rPr>
        <sz val="14"/>
        <color rgb="FF454541"/>
        <rFont val="Arial"/>
        <charset val="134"/>
      </rPr>
      <t xml:space="preserve"> </t>
    </r>
    <r>
      <rPr>
        <sz val="14"/>
        <color rgb="FF454541"/>
        <rFont val="宋体"/>
        <charset val="134"/>
      </rPr>
      <t>根据需要支持项目的预验收，包装出货，客户现场装机及终验收事宜</t>
    </r>
    <r>
      <rPr>
        <sz val="14"/>
        <color rgb="FF454541"/>
        <rFont val="Arial"/>
        <charset val="134"/>
      </rPr>
      <t xml:space="preserve"> </t>
    </r>
    <r>
      <rPr>
        <sz val="14"/>
        <color rgb="FF454541"/>
        <rFont val="宋体"/>
        <charset val="134"/>
      </rPr>
      <t>根据需要进行项目的售后支持</t>
    </r>
    <r>
      <rPr>
        <sz val="14"/>
        <color rgb="FF454541"/>
        <rFont val="Arial"/>
        <charset val="134"/>
      </rPr>
      <t xml:space="preserve"> </t>
    </r>
    <r>
      <rPr>
        <sz val="14"/>
        <color rgb="FF454541"/>
        <rFont val="宋体"/>
        <charset val="134"/>
      </rPr>
      <t>配合项目经理的工作安排</t>
    </r>
    <r>
      <rPr>
        <sz val="14"/>
        <color rgb="FF454541"/>
        <rFont val="Arial"/>
        <charset val="134"/>
      </rPr>
      <t xml:space="preserve"> </t>
    </r>
    <r>
      <rPr>
        <sz val="14"/>
        <color rgb="FF454541"/>
        <rFont val="宋体"/>
        <charset val="134"/>
      </rPr>
      <t>配合仓库的流程规定协助出入库及整理等工作</t>
    </r>
    <r>
      <rPr>
        <sz val="14"/>
        <color rgb="FF454541"/>
        <rFont val="Arial"/>
        <charset val="134"/>
      </rPr>
      <t xml:space="preserve"> </t>
    </r>
    <r>
      <rPr>
        <sz val="14"/>
        <color rgb="FF454541"/>
        <rFont val="宋体"/>
        <charset val="134"/>
      </rPr>
      <t>根据公司要求及部门要求进行本岗位的</t>
    </r>
    <r>
      <rPr>
        <sz val="14"/>
        <color rgb="FF454541"/>
        <rFont val="Arial"/>
        <charset val="134"/>
      </rPr>
      <t>5S</t>
    </r>
    <r>
      <rPr>
        <sz val="14"/>
        <color rgb="FF454541"/>
        <rFont val="宋体"/>
        <charset val="134"/>
      </rPr>
      <t>工作</t>
    </r>
    <r>
      <rPr>
        <sz val="14"/>
        <color rgb="FF454541"/>
        <rFont val="Arial"/>
        <charset val="134"/>
      </rPr>
      <t xml:space="preserve"> </t>
    </r>
    <r>
      <rPr>
        <sz val="14"/>
        <color rgb="FF454541"/>
        <rFont val="宋体"/>
        <charset val="134"/>
      </rPr>
      <t>团队负责人安排的其他工作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t>
    </r>
    <r>
      <rPr>
        <sz val="14"/>
        <color rgb="FF454541"/>
        <rFont val="宋体"/>
        <charset val="134"/>
      </rPr>
      <t>中专及以上学历，电气相关专业</t>
    </r>
    <r>
      <rPr>
        <sz val="14"/>
        <color rgb="FF454541"/>
        <rFont val="Arial"/>
        <charset val="134"/>
      </rPr>
      <t xml:space="preserve"> </t>
    </r>
    <r>
      <rPr>
        <sz val="14"/>
        <color rgb="FF454541"/>
        <rFont val="宋体"/>
        <charset val="134"/>
      </rPr>
      <t>三年以上自动化设备电气装配经验</t>
    </r>
    <r>
      <rPr>
        <sz val="14"/>
        <color rgb="FF454541"/>
        <rFont val="Arial"/>
        <charset val="134"/>
      </rPr>
      <t xml:space="preserve"> </t>
    </r>
    <r>
      <rPr>
        <sz val="14"/>
        <color rgb="FF454541"/>
        <rFont val="宋体"/>
        <charset val="134"/>
      </rPr>
      <t>熟悉电气原理图及电气装配图，并能熟练阅读图纸</t>
    </r>
    <r>
      <rPr>
        <sz val="14"/>
        <color rgb="FF454541"/>
        <rFont val="Arial"/>
        <charset val="134"/>
      </rPr>
      <t xml:space="preserve"> </t>
    </r>
    <r>
      <rPr>
        <sz val="14"/>
        <color rgb="FF454541"/>
        <rFont val="宋体"/>
        <charset val="134"/>
      </rPr>
      <t>能独立工作，上进心强，做事细心</t>
    </r>
    <r>
      <rPr>
        <sz val="14"/>
        <color rgb="FF454541"/>
        <rFont val="Arial"/>
        <charset val="134"/>
      </rPr>
      <t xml:space="preserve"> </t>
    </r>
    <r>
      <rPr>
        <sz val="14"/>
        <color rgb="FF454541"/>
        <rFont val="宋体"/>
        <charset val="134"/>
      </rPr>
      <t>较强的学习和分析能力，乐于提升技能和知识</t>
    </r>
    <r>
      <rPr>
        <sz val="14"/>
        <color rgb="FF454541"/>
        <rFont val="Arial"/>
        <charset val="134"/>
      </rPr>
      <t xml:space="preserve"> </t>
    </r>
    <r>
      <rPr>
        <sz val="14"/>
        <color rgb="FF454541"/>
        <rFont val="宋体"/>
        <charset val="134"/>
      </rPr>
      <t>良好的团队合作精神和服务意识</t>
    </r>
  </si>
  <si>
    <r>
      <rPr>
        <sz val="14"/>
        <color rgb="FF454541"/>
        <rFont val="宋体"/>
        <charset val="134"/>
      </rPr>
      <t>职位：销售工程师</t>
    </r>
    <r>
      <rPr>
        <sz val="14"/>
        <color rgb="FF454541"/>
        <rFont val="Arial"/>
        <charset val="134"/>
      </rPr>
      <t xml:space="preserve"> </t>
    </r>
    <r>
      <rPr>
        <sz val="14"/>
        <color rgb="FF454541"/>
        <rFont val="宋体"/>
        <charset val="134"/>
      </rPr>
      <t>本职位是协助另一家国内技术领先螺钉拧紧和送料解决方案的专业公司做的职位招聘，产品技术可媲美欧美一线品牌，同时产品成本拥有巨大优势，在国家大力推动本土化的市场形势下，该公司具有很大的发展潜力和美好前景，欢迎有志之士加盟，共创美好未来！</t>
    </r>
    <r>
      <rPr>
        <sz val="14"/>
        <color rgb="FF454541"/>
        <rFont val="Arial"/>
        <charset val="134"/>
      </rPr>
      <t xml:space="preserve"> </t>
    </r>
    <r>
      <rPr>
        <sz val="14"/>
        <color rgb="FF454541"/>
        <rFont val="宋体"/>
        <charset val="134"/>
      </rPr>
      <t>职位要求：</t>
    </r>
    <r>
      <rPr>
        <sz val="14"/>
        <color rgb="FF454541"/>
        <rFont val="Arial"/>
        <charset val="134"/>
      </rPr>
      <t xml:space="preserve"> 1. </t>
    </r>
    <r>
      <rPr>
        <sz val="14"/>
        <color rgb="FF454541"/>
        <rFont val="宋体"/>
        <charset val="134"/>
      </rPr>
      <t>现有客户的维护，项目跟进，售后安排协调</t>
    </r>
    <r>
      <rPr>
        <sz val="14"/>
        <color rgb="FF454541"/>
        <rFont val="Arial"/>
        <charset val="134"/>
      </rPr>
      <t xml:space="preserve"> 2. </t>
    </r>
    <r>
      <rPr>
        <sz val="14"/>
        <color rgb="FF454541"/>
        <rFont val="宋体"/>
        <charset val="134"/>
      </rPr>
      <t>新客户的开发，电话联络拜访，公司介绍，项目需求获取，并持续跟进，直至订单签订</t>
    </r>
    <r>
      <rPr>
        <sz val="14"/>
        <color rgb="FF454541"/>
        <rFont val="Arial"/>
        <charset val="134"/>
      </rPr>
      <t xml:space="preserve"> 3. </t>
    </r>
    <r>
      <rPr>
        <sz val="14"/>
        <color rgb="FF454541"/>
        <rFont val="宋体"/>
        <charset val="134"/>
      </rPr>
      <t>安排客户现场的产品演示、技术交流等销售活动</t>
    </r>
    <r>
      <rPr>
        <sz val="14"/>
        <color rgb="FF454541"/>
        <rFont val="Arial"/>
        <charset val="134"/>
      </rPr>
      <t xml:space="preserve"> 4. </t>
    </r>
    <r>
      <rPr>
        <sz val="14"/>
        <color rgb="FF454541"/>
        <rFont val="宋体"/>
        <charset val="134"/>
      </rPr>
      <t>有一定的现场服务动手能力，能解决客户现场简单技术问题</t>
    </r>
    <r>
      <rPr>
        <sz val="14"/>
        <color rgb="FF454541"/>
        <rFont val="Arial"/>
        <charset val="134"/>
      </rPr>
      <t xml:space="preserve"> 5. </t>
    </r>
    <r>
      <rPr>
        <sz val="14"/>
        <color rgb="FF454541"/>
        <rFont val="宋体"/>
        <charset val="134"/>
      </rPr>
      <t>一切以客户为中心，不断提升客户满意度</t>
    </r>
    <r>
      <rPr>
        <sz val="14"/>
        <color rgb="FF454541"/>
        <rFont val="Arial"/>
        <charset val="134"/>
      </rPr>
      <t xml:space="preserve"> </t>
    </r>
    <r>
      <rPr>
        <sz val="14"/>
        <color rgb="FF454541"/>
        <rFont val="宋体"/>
        <charset val="134"/>
      </rPr>
      <t>任职条件：</t>
    </r>
    <r>
      <rPr>
        <sz val="14"/>
        <color rgb="FF454541"/>
        <rFont val="Arial"/>
        <charset val="134"/>
      </rPr>
      <t xml:space="preserve"> 1. </t>
    </r>
    <r>
      <rPr>
        <sz val="14"/>
        <color rgb="FF454541"/>
        <rFont val="宋体"/>
        <charset val="134"/>
      </rPr>
      <t>大专以上学历，具有</t>
    </r>
    <r>
      <rPr>
        <sz val="14"/>
        <color rgb="FF454541"/>
        <rFont val="Arial"/>
        <charset val="134"/>
      </rPr>
      <t>1~2</t>
    </r>
    <r>
      <rPr>
        <sz val="14"/>
        <color rgb="FF454541"/>
        <rFont val="宋体"/>
        <charset val="134"/>
      </rPr>
      <t>年以上工业品直销经验</t>
    </r>
    <r>
      <rPr>
        <sz val="14"/>
        <color rgb="FF454541"/>
        <rFont val="Arial"/>
        <charset val="134"/>
      </rPr>
      <t xml:space="preserve"> 2. </t>
    </r>
    <r>
      <rPr>
        <sz val="14"/>
        <color rgb="FF454541"/>
        <rFont val="宋体"/>
        <charset val="134"/>
      </rPr>
      <t>主要面对华东区自动化行业客户（终端客户为汽车、电子行业），有一定行业资源者优先</t>
    </r>
    <r>
      <rPr>
        <sz val="14"/>
        <color rgb="FF454541"/>
        <rFont val="Arial"/>
        <charset val="134"/>
      </rPr>
      <t xml:space="preserve"> 3. </t>
    </r>
    <r>
      <rPr>
        <sz val="14"/>
        <color rgb="FF454541"/>
        <rFont val="宋体"/>
        <charset val="134"/>
      </rPr>
      <t>能适应经常出差，有自驾车辆</t>
    </r>
    <r>
      <rPr>
        <sz val="14"/>
        <color rgb="FF454541"/>
        <rFont val="Arial"/>
        <charset val="134"/>
      </rPr>
      <t xml:space="preserve"> 4. </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 xml:space="preserve"> 5. </t>
    </r>
    <r>
      <rPr>
        <sz val="14"/>
        <color rgb="FF454541"/>
        <rFont val="宋体"/>
        <charset val="134"/>
      </rPr>
      <t>有拧紧产品销售经验尤佳</t>
    </r>
  </si>
  <si>
    <t>苏州工业园区瑞塑整合包装有限公司</t>
  </si>
  <si>
    <r>
      <rPr>
        <sz val="14"/>
        <color rgb="FF454541"/>
        <rFont val="Arial"/>
        <charset val="134"/>
      </rPr>
      <t>1</t>
    </r>
    <r>
      <rPr>
        <sz val="14"/>
        <color rgb="FF454541"/>
        <rFont val="宋体"/>
        <charset val="134"/>
      </rPr>
      <t>、会看图纸，能熟练使用卡尺、千分尺者优先；</t>
    </r>
    <r>
      <rPr>
        <sz val="14"/>
        <color rgb="FF454541"/>
        <rFont val="Arial"/>
        <charset val="134"/>
      </rPr>
      <t xml:space="preserve"> 2</t>
    </r>
    <r>
      <rPr>
        <sz val="14"/>
        <color rgb="FF454541"/>
        <rFont val="宋体"/>
        <charset val="134"/>
      </rPr>
      <t>、有做过纸制品和塑料薄膜来料检和出货检者优先；</t>
    </r>
    <r>
      <rPr>
        <sz val="14"/>
        <color rgb="FF454541"/>
        <rFont val="Arial"/>
        <charset val="134"/>
      </rPr>
      <t xml:space="preserve"> 3</t>
    </r>
    <r>
      <rPr>
        <sz val="14"/>
        <color rgb="FF454541"/>
        <rFont val="宋体"/>
        <charset val="134"/>
      </rPr>
      <t>、视力良好，服从公司安排，能够配合加班；</t>
    </r>
    <r>
      <rPr>
        <sz val="14"/>
        <color rgb="FF454541"/>
        <rFont val="Arial"/>
        <charset val="134"/>
      </rPr>
      <t xml:space="preserve"> 4</t>
    </r>
    <r>
      <rPr>
        <sz val="14"/>
        <color rgb="FF454541"/>
        <rFont val="宋体"/>
        <charset val="134"/>
      </rPr>
      <t>、服从质量组长领班的工作安排，及时准确完成领班分配的工作任务；</t>
    </r>
    <r>
      <rPr>
        <sz val="14"/>
        <color rgb="FF454541"/>
        <rFont val="Arial"/>
        <charset val="134"/>
      </rPr>
      <t xml:space="preserve"> 5</t>
    </r>
    <r>
      <rPr>
        <sz val="14"/>
        <color rgb="FF454541"/>
        <rFont val="宋体"/>
        <charset val="134"/>
      </rPr>
      <t>、能自觉遵守公司和部门的规章制度；</t>
    </r>
    <r>
      <rPr>
        <sz val="14"/>
        <color rgb="FF454541"/>
        <rFont val="Arial"/>
        <charset val="134"/>
      </rPr>
      <t xml:space="preserve"> 6</t>
    </r>
    <r>
      <rPr>
        <sz val="14"/>
        <color rgb="FF454541"/>
        <rFont val="宋体"/>
        <charset val="134"/>
      </rPr>
      <t>、有检验经验者优先；</t>
    </r>
    <r>
      <rPr>
        <sz val="14"/>
        <color rgb="FF454541"/>
        <rFont val="Arial"/>
        <charset val="134"/>
      </rPr>
      <t xml:space="preserve"> 7</t>
    </r>
    <r>
      <rPr>
        <sz val="14"/>
        <color rgb="FF454541"/>
        <rFont val="宋体"/>
        <charset val="134"/>
      </rPr>
      <t>、上六休一，长白班，配合加班</t>
    </r>
  </si>
  <si>
    <t>苏州工业园区思达德机械自控有限公司</t>
  </si>
  <si>
    <t>钻床工</t>
  </si>
  <si>
    <r>
      <rPr>
        <sz val="14"/>
        <color rgb="FF454541"/>
        <rFont val="Arial"/>
        <charset val="134"/>
      </rPr>
      <t>CNC</t>
    </r>
    <r>
      <rPr>
        <sz val="14"/>
        <color rgb="FF454541"/>
        <rFont val="宋体"/>
        <charset val="134"/>
      </rPr>
      <t>加工中心</t>
    </r>
  </si>
  <si>
    <t>插床制齿工</t>
  </si>
  <si>
    <r>
      <rPr>
        <sz val="14"/>
        <color rgb="FF454541"/>
        <rFont val="宋体"/>
        <charset val="134"/>
      </rPr>
      <t>横河电机</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</si>
  <si>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冲压工</t>
  </si>
  <si>
    <t>焊锡工</t>
  </si>
  <si>
    <t>喷砂工</t>
  </si>
  <si>
    <t>注塑工（组模、拆模）</t>
  </si>
  <si>
    <r>
      <rPr>
        <sz val="14"/>
        <color rgb="FF454541"/>
        <rFont val="宋体"/>
        <charset val="134"/>
      </rPr>
      <t>数控</t>
    </r>
    <r>
      <rPr>
        <sz val="14"/>
        <color rgb="FF454541"/>
        <rFont val="Arial"/>
        <charset val="134"/>
      </rPr>
      <t>/</t>
    </r>
    <r>
      <rPr>
        <sz val="14"/>
        <color rgb="FF454541"/>
        <rFont val="宋体"/>
        <charset val="134"/>
      </rPr>
      <t>加工中心</t>
    </r>
  </si>
  <si>
    <t>调试工</t>
  </si>
  <si>
    <t>苏州科佳环境科技有限公司</t>
  </si>
  <si>
    <t>仓库理货员</t>
  </si>
  <si>
    <r>
      <rPr>
        <sz val="14"/>
        <color rgb="FF454541"/>
        <rFont val="宋体"/>
        <charset val="134"/>
      </rPr>
      <t>沛嘉医疗科技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</si>
  <si>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工作职责：</t>
    </r>
    <r>
      <rPr>
        <sz val="14"/>
        <color rgb="FF454541"/>
        <rFont val="Arial"/>
        <charset val="134"/>
      </rPr>
      <t xml:space="preserve"> 1</t>
    </r>
    <r>
      <rPr>
        <sz val="14"/>
        <color rgb="FF454541"/>
        <rFont val="宋体"/>
        <charset val="134"/>
      </rPr>
      <t>、负责完成产品的生产、组装，成为合格的上岗工人；</t>
    </r>
    <r>
      <rPr>
        <sz val="14"/>
        <color rgb="FF454541"/>
        <rFont val="Arial"/>
        <charset val="134"/>
      </rPr>
      <t xml:space="preserve"> 2</t>
    </r>
    <r>
      <rPr>
        <sz val="14"/>
        <color rgb="FF454541"/>
        <rFont val="宋体"/>
        <charset val="134"/>
      </rPr>
      <t>、熟悉生产记录的填写；</t>
    </r>
    <r>
      <rPr>
        <sz val="14"/>
        <color rgb="FF454541"/>
        <rFont val="Arial"/>
        <charset val="134"/>
      </rPr>
      <t xml:space="preserve"> 3</t>
    </r>
    <r>
      <rPr>
        <sz val="14"/>
        <color rgb="FF454541"/>
        <rFont val="宋体"/>
        <charset val="134"/>
      </rPr>
      <t>、协助完成其他相关生产。</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、初中以上学历，年龄</t>
    </r>
    <r>
      <rPr>
        <sz val="14"/>
        <color rgb="FF454541"/>
        <rFont val="Arial"/>
        <charset val="134"/>
      </rPr>
      <t>26-40</t>
    </r>
    <r>
      <rPr>
        <sz val="14"/>
        <color rgb="FF454541"/>
        <rFont val="宋体"/>
        <charset val="134"/>
      </rPr>
      <t>岁；</t>
    </r>
    <r>
      <rPr>
        <sz val="14"/>
        <color rgb="FF454541"/>
        <rFont val="Arial"/>
        <charset val="134"/>
      </rPr>
      <t xml:space="preserve"> 2</t>
    </r>
    <r>
      <rPr>
        <sz val="14"/>
        <color rgb="FF454541"/>
        <rFont val="宋体"/>
        <charset val="134"/>
      </rPr>
      <t>、性格沉稳、做事有条理，动手能力强；</t>
    </r>
    <r>
      <rPr>
        <sz val="14"/>
        <color rgb="FF454541"/>
        <rFont val="Arial"/>
        <charset val="134"/>
      </rPr>
      <t xml:space="preserve"> 3</t>
    </r>
    <r>
      <rPr>
        <sz val="14"/>
        <color rgb="FF454541"/>
        <rFont val="宋体"/>
        <charset val="134"/>
      </rPr>
      <t>、工作主动性强、认真、学习能力强；</t>
    </r>
    <r>
      <rPr>
        <sz val="14"/>
        <color rgb="FF454541"/>
        <rFont val="Arial"/>
        <charset val="134"/>
      </rPr>
      <t xml:space="preserve"> 4</t>
    </r>
    <r>
      <rPr>
        <sz val="14"/>
        <color rgb="FF454541"/>
        <rFont val="宋体"/>
        <charset val="134"/>
      </rPr>
      <t>、有医疗行业优先。</t>
    </r>
  </si>
  <si>
    <r>
      <rPr>
        <sz val="14"/>
        <color rgb="FF454541"/>
        <rFont val="宋体"/>
        <charset val="134"/>
      </rPr>
      <t>工作内容：</t>
    </r>
    <r>
      <rPr>
        <sz val="14"/>
        <color rgb="FF454541"/>
        <rFont val="Arial"/>
        <charset val="134"/>
      </rPr>
      <t xml:space="preserve"> 1</t>
    </r>
    <r>
      <rPr>
        <sz val="14"/>
        <color rgb="FF454541"/>
        <rFont val="宋体"/>
        <charset val="134"/>
      </rPr>
      <t>、负责半成品，成品入库检验</t>
    </r>
    <r>
      <rPr>
        <sz val="14"/>
        <color rgb="FF454541"/>
        <rFont val="Arial"/>
        <charset val="134"/>
      </rPr>
      <t xml:space="preserve"> 2</t>
    </r>
    <r>
      <rPr>
        <sz val="14"/>
        <color rgb="FF454541"/>
        <rFont val="宋体"/>
        <charset val="134"/>
      </rPr>
      <t>、原材料检验</t>
    </r>
    <r>
      <rPr>
        <sz val="14"/>
        <color rgb="FF454541"/>
        <rFont val="Arial"/>
        <charset val="134"/>
      </rPr>
      <t xml:space="preserve"> 3</t>
    </r>
    <r>
      <rPr>
        <sz val="14"/>
        <color rgb="FF454541"/>
        <rFont val="宋体"/>
        <charset val="134"/>
      </rPr>
      <t>、产线</t>
    </r>
    <r>
      <rPr>
        <sz val="14"/>
        <color rgb="FF454541"/>
        <rFont val="Arial"/>
        <charset val="134"/>
      </rPr>
      <t>QC</t>
    </r>
    <r>
      <rPr>
        <sz val="14"/>
        <color rgb="FF454541"/>
        <rFont val="宋体"/>
        <charset val="134"/>
      </rPr>
      <t>工作</t>
    </r>
    <r>
      <rPr>
        <sz val="14"/>
        <color rgb="FF454541"/>
        <rFont val="Arial"/>
        <charset val="134"/>
      </rPr>
      <t xml:space="preserve"> 4</t>
    </r>
    <r>
      <rPr>
        <sz val="14"/>
        <color rgb="FF454541"/>
        <rFont val="宋体"/>
        <charset val="134"/>
      </rPr>
      <t>、领导安排的其他工作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、有相关工作经验</t>
    </r>
    <r>
      <rPr>
        <sz val="14"/>
        <color rgb="FF454541"/>
        <rFont val="Arial"/>
        <charset val="134"/>
      </rPr>
      <t>1</t>
    </r>
    <r>
      <rPr>
        <sz val="14"/>
        <color rgb="FF454541"/>
        <rFont val="宋体"/>
        <charset val="134"/>
      </rPr>
      <t>年以上</t>
    </r>
    <r>
      <rPr>
        <sz val="14"/>
        <color rgb="FF454541"/>
        <rFont val="Arial"/>
        <charset val="134"/>
      </rPr>
      <t xml:space="preserve"> 2</t>
    </r>
    <r>
      <rPr>
        <sz val="14"/>
        <color rgb="FF454541"/>
        <rFont val="宋体"/>
        <charset val="134"/>
      </rPr>
      <t>、工作认真负责，服从领导安排</t>
    </r>
    <r>
      <rPr>
        <sz val="14"/>
        <color rgb="FF454541"/>
        <rFont val="Arial"/>
        <charset val="134"/>
      </rPr>
      <t xml:space="preserve"> 3</t>
    </r>
    <r>
      <rPr>
        <sz val="14"/>
        <color rgb="FF454541"/>
        <rFont val="宋体"/>
        <charset val="134"/>
      </rPr>
      <t>、有医疗行业经验优先</t>
    </r>
  </si>
  <si>
    <r>
      <rPr>
        <sz val="14"/>
        <color rgb="FF454541"/>
        <rFont val="宋体"/>
        <charset val="134"/>
      </rPr>
      <t>职位描述：</t>
    </r>
    <r>
      <rPr>
        <sz val="14"/>
        <color rgb="FF454541"/>
        <rFont val="Arial"/>
        <charset val="134"/>
      </rPr>
      <t xml:space="preserve"> 1</t>
    </r>
    <r>
      <rPr>
        <sz val="14"/>
        <color rgb="FF454541"/>
        <rFont val="宋体"/>
        <charset val="134"/>
      </rPr>
      <t>、协助研发工程师参与新产品工艺的开发和验证；</t>
    </r>
    <r>
      <rPr>
        <sz val="14"/>
        <color rgb="FF454541"/>
        <rFont val="Arial"/>
        <charset val="134"/>
      </rPr>
      <t xml:space="preserve"> 2</t>
    </r>
    <r>
      <rPr>
        <sz val="14"/>
        <color rgb="FF454541"/>
        <rFont val="宋体"/>
        <charset val="134"/>
      </rPr>
      <t>、对现有生产工艺作优化改善，优化生产流程、缩短生产周期，减少浪费；</t>
    </r>
    <r>
      <rPr>
        <sz val="14"/>
        <color rgb="FF454541"/>
        <rFont val="Arial"/>
        <charset val="134"/>
      </rPr>
      <t xml:space="preserve"> 3</t>
    </r>
    <r>
      <rPr>
        <sz val="14"/>
        <color rgb="FF454541"/>
        <rFont val="宋体"/>
        <charset val="134"/>
      </rPr>
      <t>、设计和开发工艺改善所需工装和设备及其验证；</t>
    </r>
    <r>
      <rPr>
        <sz val="14"/>
        <color rgb="FF454541"/>
        <rFont val="Arial"/>
        <charset val="134"/>
      </rPr>
      <t xml:space="preserve"> 4</t>
    </r>
    <r>
      <rPr>
        <sz val="14"/>
        <color rgb="FF454541"/>
        <rFont val="宋体"/>
        <charset val="134"/>
      </rPr>
      <t>、工艺文件的编制、培训和管理；</t>
    </r>
    <r>
      <rPr>
        <sz val="14"/>
        <color rgb="FF454541"/>
        <rFont val="Arial"/>
        <charset val="134"/>
      </rPr>
      <t xml:space="preserve"> 5</t>
    </r>
    <r>
      <rPr>
        <sz val="14"/>
        <color rgb="FF454541"/>
        <rFont val="宋体"/>
        <charset val="134"/>
      </rPr>
      <t>、深入生产现场、收集、分析、掌握生产和质量实况，及时发现并解决生产过程中出现的问题；</t>
    </r>
    <r>
      <rPr>
        <sz val="14"/>
        <color rgb="FF454541"/>
        <rFont val="Arial"/>
        <charset val="134"/>
      </rPr>
      <t xml:space="preserve"> 6</t>
    </r>
    <r>
      <rPr>
        <sz val="14"/>
        <color rgb="FF454541"/>
        <rFont val="宋体"/>
        <charset val="134"/>
      </rPr>
      <t>、完成其他相关工作。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年以上工艺方面工作经验，其中至少</t>
    </r>
    <r>
      <rPr>
        <sz val="14"/>
        <color rgb="FF454541"/>
        <rFont val="Arial"/>
        <charset val="134"/>
      </rPr>
      <t>1</t>
    </r>
    <r>
      <rPr>
        <sz val="14"/>
        <color rgb="FF454541"/>
        <rFont val="宋体"/>
        <charset val="134"/>
      </rPr>
      <t>年以上医疗器械行业经验，研究生学历工作经验可以适当放松，</t>
    </r>
    <r>
      <rPr>
        <sz val="14"/>
        <color rgb="FF454541"/>
        <rFont val="Arial"/>
        <charset val="134"/>
      </rPr>
      <t>3</t>
    </r>
    <r>
      <rPr>
        <sz val="14"/>
        <color rgb="FF454541"/>
        <rFont val="宋体"/>
        <charset val="134"/>
      </rPr>
      <t>类医疗器械工作经验优先；</t>
    </r>
    <r>
      <rPr>
        <sz val="14"/>
        <color rgb="FF454541"/>
        <rFont val="Arial"/>
        <charset val="134"/>
      </rPr>
      <t xml:space="preserve"> 3</t>
    </r>
    <r>
      <rPr>
        <sz val="14"/>
        <color rgb="FF454541"/>
        <rFont val="宋体"/>
        <charset val="134"/>
      </rPr>
      <t>、熟练使用</t>
    </r>
    <r>
      <rPr>
        <sz val="14"/>
        <color rgb="FF454541"/>
        <rFont val="Arial"/>
        <charset val="134"/>
      </rPr>
      <t>2D/3D</t>
    </r>
    <r>
      <rPr>
        <sz val="14"/>
        <color rgb="FF454541"/>
        <rFont val="宋体"/>
        <charset val="134"/>
      </rPr>
      <t>绘图软件；</t>
    </r>
    <r>
      <rPr>
        <sz val="14"/>
        <color rgb="FF454541"/>
        <rFont val="Arial"/>
        <charset val="134"/>
      </rPr>
      <t xml:space="preserve"> 4</t>
    </r>
    <r>
      <rPr>
        <sz val="14"/>
        <color rgb="FF454541"/>
        <rFont val="宋体"/>
        <charset val="134"/>
      </rPr>
      <t>、高分子材料，机械设计等工程专业优先；</t>
    </r>
    <r>
      <rPr>
        <sz val="14"/>
        <color rgb="FF454541"/>
        <rFont val="Arial"/>
        <charset val="134"/>
      </rPr>
      <t xml:space="preserve"> 5</t>
    </r>
    <r>
      <rPr>
        <sz val="14"/>
        <color rgb="FF454541"/>
        <rFont val="宋体"/>
        <charset val="134"/>
      </rPr>
      <t>、性格沉稳，做事有条理；</t>
    </r>
    <r>
      <rPr>
        <sz val="14"/>
        <color rgb="FF454541"/>
        <rFont val="Arial"/>
        <charset val="134"/>
      </rPr>
      <t xml:space="preserve"> 6</t>
    </r>
    <r>
      <rPr>
        <sz val="14"/>
        <color rgb="FF454541"/>
        <rFont val="宋体"/>
        <charset val="134"/>
      </rPr>
      <t>、工作主动性性强，认真负责，学习能力强。</t>
    </r>
  </si>
  <si>
    <r>
      <rPr>
        <sz val="14"/>
        <color rgb="FF454541"/>
        <rFont val="宋体"/>
        <charset val="134"/>
      </rPr>
      <t>岗位职责：</t>
    </r>
    <r>
      <rPr>
        <sz val="14"/>
        <color rgb="FF454541"/>
        <rFont val="Arial"/>
        <charset val="134"/>
      </rPr>
      <t xml:space="preserve"> 1</t>
    </r>
    <r>
      <rPr>
        <sz val="14"/>
        <color rgb="FF454541"/>
        <rFont val="宋体"/>
        <charset val="134"/>
      </rPr>
      <t>、负责设备档案管理，完善设备台账、整理资料、建立设备履历等；</t>
    </r>
    <r>
      <rPr>
        <sz val="14"/>
        <color rgb="FF454541"/>
        <rFont val="Arial"/>
        <charset val="134"/>
      </rPr>
      <t xml:space="preserve"> 2</t>
    </r>
    <r>
      <rPr>
        <sz val="14"/>
        <color rgb="FF454541"/>
        <rFont val="宋体"/>
        <charset val="134"/>
      </rPr>
      <t>、负责公司各类生产设备的日常点检</t>
    </r>
    <r>
      <rPr>
        <sz val="14"/>
        <color rgb="FF454541"/>
        <rFont val="Arial"/>
        <charset val="134"/>
      </rPr>
      <t xml:space="preserve"> 3</t>
    </r>
    <r>
      <rPr>
        <sz val="14"/>
        <color rgb="FF454541"/>
        <rFont val="宋体"/>
        <charset val="134"/>
      </rPr>
      <t>、负责新设备的安装，调试及验收</t>
    </r>
    <r>
      <rPr>
        <sz val="14"/>
        <color rgb="FF454541"/>
        <rFont val="Arial"/>
        <charset val="134"/>
      </rPr>
      <t xml:space="preserve"> 4</t>
    </r>
    <r>
      <rPr>
        <sz val="14"/>
        <color rgb="FF454541"/>
        <rFont val="宋体"/>
        <charset val="134"/>
      </rPr>
      <t>、负责对设备的维修，保养的实施，同时做好设备的预防性维护及故障检修</t>
    </r>
    <r>
      <rPr>
        <sz val="14"/>
        <color rgb="FF454541"/>
        <rFont val="Arial"/>
        <charset val="134"/>
      </rPr>
      <t xml:space="preserve"> 5</t>
    </r>
    <r>
      <rPr>
        <sz val="14"/>
        <color rgb="FF454541"/>
        <rFont val="宋体"/>
        <charset val="134"/>
      </rPr>
      <t>、负责制定与实施设备年度，月度维护保养计划</t>
    </r>
    <r>
      <rPr>
        <sz val="14"/>
        <color rgb="FF454541"/>
        <rFont val="Arial"/>
        <charset val="134"/>
      </rPr>
      <t xml:space="preserve"> 6</t>
    </r>
    <r>
      <rPr>
        <sz val="14"/>
        <color rgb="FF454541"/>
        <rFont val="宋体"/>
        <charset val="134"/>
      </rPr>
      <t>、负责编写各种设备文件，包括</t>
    </r>
    <r>
      <rPr>
        <sz val="14"/>
        <color rgb="FF454541"/>
        <rFont val="Arial"/>
        <charset val="134"/>
      </rPr>
      <t>URS</t>
    </r>
    <r>
      <rPr>
        <sz val="14"/>
        <color rgb="FF454541"/>
        <rFont val="宋体"/>
        <charset val="134"/>
      </rPr>
      <t>、</t>
    </r>
    <r>
      <rPr>
        <sz val="14"/>
        <color rgb="FF454541"/>
        <rFont val="Arial"/>
        <charset val="134"/>
      </rPr>
      <t>PR</t>
    </r>
    <r>
      <rPr>
        <sz val="14"/>
        <color rgb="FF454541"/>
        <rFont val="宋体"/>
        <charset val="134"/>
      </rPr>
      <t>、</t>
    </r>
    <r>
      <rPr>
        <sz val="14"/>
        <color rgb="FF454541"/>
        <rFont val="Arial"/>
        <charset val="134"/>
      </rPr>
      <t>DQ</t>
    </r>
    <r>
      <rPr>
        <sz val="14"/>
        <color rgb="FF454541"/>
        <rFont val="宋体"/>
        <charset val="134"/>
      </rPr>
      <t>、</t>
    </r>
    <r>
      <rPr>
        <sz val="14"/>
        <color rgb="FF454541"/>
        <rFont val="Arial"/>
        <charset val="134"/>
      </rPr>
      <t>IQ</t>
    </r>
    <r>
      <rPr>
        <sz val="14"/>
        <color rgb="FF454541"/>
        <rFont val="宋体"/>
        <charset val="134"/>
      </rPr>
      <t>、</t>
    </r>
    <r>
      <rPr>
        <sz val="14"/>
        <color rgb="FF454541"/>
        <rFont val="Arial"/>
        <charset val="134"/>
      </rPr>
      <t>OQ</t>
    </r>
    <r>
      <rPr>
        <sz val="14"/>
        <color rgb="FF454541"/>
        <rFont val="宋体"/>
        <charset val="134"/>
      </rPr>
      <t>、</t>
    </r>
    <r>
      <rPr>
        <sz val="14"/>
        <color rgb="FF454541"/>
        <rFont val="Arial"/>
        <charset val="134"/>
      </rPr>
      <t>PQ</t>
    </r>
    <r>
      <rPr>
        <sz val="14"/>
        <color rgb="FF454541"/>
        <rFont val="宋体"/>
        <charset val="134"/>
      </rPr>
      <t>、</t>
    </r>
    <r>
      <rPr>
        <sz val="14"/>
        <color rgb="FF454541"/>
        <rFont val="Arial"/>
        <charset val="134"/>
      </rPr>
      <t>SOP</t>
    </r>
    <r>
      <rPr>
        <sz val="14"/>
        <color rgb="FF454541"/>
        <rFont val="宋体"/>
        <charset val="134"/>
      </rPr>
      <t>等</t>
    </r>
    <r>
      <rPr>
        <sz val="14"/>
        <color rgb="FF454541"/>
        <rFont val="Arial"/>
        <charset val="134"/>
      </rPr>
      <t xml:space="preserve"> 7</t>
    </r>
    <r>
      <rPr>
        <sz val="14"/>
        <color rgb="FF454541"/>
        <rFont val="宋体"/>
        <charset val="134"/>
      </rPr>
      <t>、积极完成领导安排的其他工作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、大专及以上学历，机械专业、机电工程、暖通和给排水相关专业优先</t>
    </r>
    <r>
      <rPr>
        <sz val="14"/>
        <color rgb="FF454541"/>
        <rFont val="Arial"/>
        <charset val="134"/>
      </rPr>
      <t xml:space="preserve"> 2</t>
    </r>
    <r>
      <rPr>
        <sz val="14"/>
        <color rgb="FF454541"/>
        <rFont val="宋体"/>
        <charset val="134"/>
      </rPr>
      <t>、具备纯水系统、净化空调系统的维护、保养经验优先</t>
    </r>
    <r>
      <rPr>
        <sz val="14"/>
        <color rgb="FF454541"/>
        <rFont val="Arial"/>
        <charset val="134"/>
      </rPr>
      <t xml:space="preserve"> 3</t>
    </r>
    <r>
      <rPr>
        <sz val="14"/>
        <color rgb="FF454541"/>
        <rFont val="宋体"/>
        <charset val="134"/>
      </rPr>
      <t>、具备医疗器械或制药企业相关工作经验优先</t>
    </r>
    <r>
      <rPr>
        <sz val="14"/>
        <color rgb="FF454541"/>
        <rFont val="Arial"/>
        <charset val="134"/>
      </rPr>
      <t xml:space="preserve"> 4</t>
    </r>
    <r>
      <rPr>
        <sz val="14"/>
        <color rgb="FF454541"/>
        <rFont val="宋体"/>
        <charset val="134"/>
      </rPr>
      <t>、三年以上设备管理相关工作经验</t>
    </r>
    <r>
      <rPr>
        <sz val="14"/>
        <color rgb="FF454541"/>
        <rFont val="Arial"/>
        <charset val="134"/>
      </rPr>
      <t xml:space="preserve"> 5</t>
    </r>
    <r>
      <rPr>
        <sz val="14"/>
        <color rgb="FF454541"/>
        <rFont val="宋体"/>
        <charset val="134"/>
      </rPr>
      <t>、工作主动性强、认真负责、勤劳肯干</t>
    </r>
    <r>
      <rPr>
        <sz val="14"/>
        <color rgb="FF454541"/>
        <rFont val="Arial"/>
        <charset val="134"/>
      </rPr>
      <t xml:space="preserve"> 6</t>
    </r>
    <r>
      <rPr>
        <sz val="14"/>
        <color rgb="FF454541"/>
        <rFont val="宋体"/>
        <charset val="134"/>
      </rPr>
      <t>、扎实的机、电、气、液等专业知识佳</t>
    </r>
  </si>
  <si>
    <r>
      <rPr>
        <sz val="14"/>
        <color rgb="FF454541"/>
        <rFont val="宋体"/>
        <charset val="134"/>
      </rPr>
      <t>翰景科技</t>
    </r>
    <r>
      <rPr>
        <sz val="14"/>
        <color rgb="FF454541"/>
        <rFont val="Arial"/>
        <charset val="134"/>
      </rPr>
      <t>(</t>
    </r>
    <r>
      <rPr>
        <sz val="14"/>
        <color rgb="FF454541"/>
        <rFont val="宋体"/>
        <charset val="134"/>
      </rPr>
      <t>苏州工业园区</t>
    </r>
    <r>
      <rPr>
        <sz val="14"/>
        <color rgb="FF454541"/>
        <rFont val="Arial"/>
        <charset val="134"/>
      </rPr>
      <t>)</t>
    </r>
    <r>
      <rPr>
        <sz val="14"/>
        <color rgb="FF454541"/>
        <rFont val="宋体"/>
        <charset val="134"/>
      </rPr>
      <t>有限公司</t>
    </r>
  </si>
  <si>
    <t>折弯工</t>
  </si>
  <si>
    <r>
      <rPr>
        <sz val="14"/>
        <color rgb="FF454541"/>
        <rFont val="宋体"/>
        <charset val="134"/>
      </rPr>
      <t>熟懂图纸，有</t>
    </r>
    <r>
      <rPr>
        <sz val="14"/>
        <color rgb="FF454541"/>
        <rFont val="Arial"/>
        <charset val="134"/>
      </rPr>
      <t xml:space="preserve">AMADA </t>
    </r>
    <r>
      <rPr>
        <sz val="14"/>
        <color rgb="FF454541"/>
        <rFont val="宋体"/>
        <charset val="134"/>
      </rPr>
      <t>或</t>
    </r>
    <r>
      <rPr>
        <sz val="14"/>
        <color rgb="FF454541"/>
        <rFont val="Arial"/>
        <charset val="134"/>
      </rPr>
      <t>TRUMPF</t>
    </r>
    <r>
      <rPr>
        <sz val="14"/>
        <color rgb="FF454541"/>
        <rFont val="宋体"/>
        <charset val="134"/>
      </rPr>
      <t>（通快）折弯机操作经验者优先。</t>
    </r>
  </si>
  <si>
    <t>孔加工</t>
  </si>
  <si>
    <t>孔加工：能看懂图纸，会磨床、锯床，有钻孔、攻丝检验，会磨钻头者优先。</t>
  </si>
  <si>
    <t>下料工及辅助工</t>
  </si>
  <si>
    <r>
      <rPr>
        <sz val="14"/>
        <color rgb="FF454541"/>
        <rFont val="宋体"/>
        <charset val="134"/>
      </rPr>
      <t>下料工（激光、冲床）：能看懂图纸，有相关工作经验，懂通快或百超机优先。</t>
    </r>
    <r>
      <rPr>
        <sz val="14"/>
        <color rgb="FF454541"/>
        <rFont val="Arial"/>
        <charset val="134"/>
      </rPr>
      <t xml:space="preserve"> </t>
    </r>
    <r>
      <rPr>
        <sz val="14"/>
        <color rgb="FF454541"/>
        <rFont val="宋体"/>
        <charset val="134"/>
      </rPr>
      <t>下料辅助工：能吃苦耐劳，身体健康</t>
    </r>
  </si>
  <si>
    <t>焊工：必须要有焊工上岗证，需要会氩弧焊。</t>
  </si>
  <si>
    <t>苏州宜科环保工程有限公司</t>
  </si>
  <si>
    <t>电气设计主管</t>
  </si>
  <si>
    <r>
      <rPr>
        <sz val="14"/>
        <color rgb="FF454541"/>
        <rFont val="宋体"/>
        <charset val="134"/>
      </rPr>
      <t>岗位职责：</t>
    </r>
    <r>
      <rPr>
        <sz val="14"/>
        <color rgb="FF454541"/>
        <rFont val="Arial"/>
        <charset val="134"/>
      </rPr>
      <t xml:space="preserve"> 1</t>
    </r>
    <r>
      <rPr>
        <sz val="14"/>
        <color rgb="FF454541"/>
        <rFont val="宋体"/>
        <charset val="134"/>
      </rPr>
      <t>、负责电气控制方案设计。</t>
    </r>
    <r>
      <rPr>
        <sz val="14"/>
        <color rgb="FF454541"/>
        <rFont val="Arial"/>
        <charset val="134"/>
      </rPr>
      <t xml:space="preserve"> 2</t>
    </r>
    <r>
      <rPr>
        <sz val="14"/>
        <color rgb="FF454541"/>
        <rFont val="宋体"/>
        <charset val="134"/>
      </rPr>
      <t>、配合工艺仪表选型、成本计算。</t>
    </r>
    <r>
      <rPr>
        <sz val="14"/>
        <color rgb="FF454541"/>
        <rFont val="Arial"/>
        <charset val="134"/>
      </rPr>
      <t xml:space="preserve"> 3</t>
    </r>
    <r>
      <rPr>
        <sz val="14"/>
        <color rgb="FF454541"/>
        <rFont val="宋体"/>
        <charset val="134"/>
      </rPr>
      <t>、采购清单制作、项目进度管理。</t>
    </r>
    <r>
      <rPr>
        <sz val="14"/>
        <color rgb="FF454541"/>
        <rFont val="Arial"/>
        <charset val="134"/>
      </rPr>
      <t xml:space="preserve"> 4</t>
    </r>
    <r>
      <rPr>
        <sz val="14"/>
        <color rgb="FF454541"/>
        <rFont val="宋体"/>
        <charset val="134"/>
      </rPr>
      <t>、控制逻辑编制、程序审核。</t>
    </r>
    <r>
      <rPr>
        <sz val="14"/>
        <color rgb="FF454541"/>
        <rFont val="Arial"/>
        <charset val="134"/>
      </rPr>
      <t xml:space="preserve"> 5</t>
    </r>
    <r>
      <rPr>
        <sz val="14"/>
        <color rgb="FF454541"/>
        <rFont val="宋体"/>
        <charset val="134"/>
      </rPr>
      <t>、电气图纸设计、审核。</t>
    </r>
    <r>
      <rPr>
        <sz val="14"/>
        <color rgb="FF454541"/>
        <rFont val="Arial"/>
        <charset val="134"/>
      </rPr>
      <t xml:space="preserve"> 6</t>
    </r>
    <r>
      <rPr>
        <sz val="14"/>
        <color rgb="FF454541"/>
        <rFont val="宋体"/>
        <charset val="134"/>
      </rPr>
      <t>、系统调试、故障解决。</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、大专以上，电气设计及其自动化相关专业。</t>
    </r>
    <r>
      <rPr>
        <sz val="14"/>
        <color rgb="FF454541"/>
        <rFont val="Arial"/>
        <charset val="134"/>
      </rPr>
      <t xml:space="preserve"> 2</t>
    </r>
    <r>
      <rPr>
        <sz val="14"/>
        <color rgb="FF454541"/>
        <rFont val="宋体"/>
        <charset val="134"/>
      </rPr>
      <t>、相关工作经验</t>
    </r>
    <r>
      <rPr>
        <sz val="14"/>
        <color rgb="FF454541"/>
        <rFont val="Arial"/>
        <charset val="134"/>
      </rPr>
      <t>5</t>
    </r>
    <r>
      <rPr>
        <sz val="14"/>
        <color rgb="FF454541"/>
        <rFont val="宋体"/>
        <charset val="134"/>
      </rPr>
      <t>年以上，熟悉电气控制系统、电气电路图设计，熟悉西门子</t>
    </r>
    <r>
      <rPr>
        <sz val="14"/>
        <color rgb="FF454541"/>
        <rFont val="Arial"/>
        <charset val="134"/>
      </rPr>
      <t xml:space="preserve"> </t>
    </r>
    <r>
      <rPr>
        <sz val="14"/>
        <color rgb="FF454541"/>
        <rFont val="宋体"/>
        <charset val="134"/>
      </rPr>
      <t>三菱或</t>
    </r>
    <r>
      <rPr>
        <sz val="14"/>
        <color rgb="FF454541"/>
        <rFont val="Arial"/>
        <charset val="134"/>
      </rPr>
      <t>AB</t>
    </r>
    <r>
      <rPr>
        <sz val="14"/>
        <color rgb="FF454541"/>
        <rFont val="宋体"/>
        <charset val="134"/>
      </rPr>
      <t>，熟悉</t>
    </r>
    <r>
      <rPr>
        <sz val="14"/>
        <color rgb="FF454541"/>
        <rFont val="Arial"/>
        <charset val="134"/>
      </rPr>
      <t>PLC</t>
    </r>
    <r>
      <rPr>
        <sz val="14"/>
        <color rgb="FF454541"/>
        <rFont val="宋体"/>
        <charset val="134"/>
      </rPr>
      <t>编程、</t>
    </r>
    <r>
      <rPr>
        <sz val="14"/>
        <color rgb="FF454541"/>
        <rFont val="Arial"/>
        <charset val="134"/>
      </rPr>
      <t>HMI</t>
    </r>
    <r>
      <rPr>
        <sz val="14"/>
        <color rgb="FF454541"/>
        <rFont val="宋体"/>
        <charset val="134"/>
      </rPr>
      <t>编程、上位机组态。</t>
    </r>
    <r>
      <rPr>
        <sz val="14"/>
        <color rgb="FF454541"/>
        <rFont val="Arial"/>
        <charset val="134"/>
      </rPr>
      <t xml:space="preserve"> 3</t>
    </r>
    <r>
      <rPr>
        <sz val="14"/>
        <color rgb="FF454541"/>
        <rFont val="宋体"/>
        <charset val="134"/>
      </rPr>
      <t>、熟悉污水纯水处理电气控制，</t>
    </r>
    <r>
      <rPr>
        <sz val="14"/>
        <color rgb="FF454541"/>
        <rFont val="Arial"/>
        <charset val="134"/>
      </rPr>
      <t>RTO</t>
    </r>
    <r>
      <rPr>
        <sz val="14"/>
        <color rgb="FF454541"/>
        <rFont val="宋体"/>
        <charset val="134"/>
      </rPr>
      <t>废气处理电气控制优先。</t>
    </r>
  </si>
  <si>
    <r>
      <rPr>
        <sz val="14"/>
        <color rgb="FF454541"/>
        <rFont val="宋体"/>
        <charset val="134"/>
      </rPr>
      <t>捷达消防科技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股份有限公司</t>
    </r>
  </si>
  <si>
    <t>体系专员</t>
  </si>
  <si>
    <r>
      <rPr>
        <sz val="14"/>
        <color rgb="FF454541"/>
        <rFont val="宋体"/>
        <charset val="134"/>
      </rPr>
      <t>熟练掌握</t>
    </r>
    <r>
      <rPr>
        <sz val="14"/>
        <color rgb="FF454541"/>
        <rFont val="Arial"/>
        <charset val="134"/>
      </rPr>
      <t>ISO 9001</t>
    </r>
    <r>
      <rPr>
        <sz val="14"/>
        <color rgb="FF454541"/>
        <rFont val="宋体"/>
        <charset val="134"/>
      </rPr>
      <t>，掌握</t>
    </r>
    <r>
      <rPr>
        <sz val="14"/>
        <color rgb="FF454541"/>
        <rFont val="Arial"/>
        <charset val="134"/>
      </rPr>
      <t>14001/45001</t>
    </r>
    <r>
      <rPr>
        <sz val="14"/>
        <color rgb="FF454541"/>
        <rFont val="宋体"/>
        <charset val="134"/>
      </rPr>
      <t>，能编写程序文件、内审检查表，与各部门沟通体系运行事宜，协助部门内部管理</t>
    </r>
    <r>
      <rPr>
        <sz val="14"/>
        <color rgb="FF454541"/>
        <rFont val="Arial"/>
        <charset val="134"/>
      </rPr>
      <t>.</t>
    </r>
  </si>
  <si>
    <r>
      <rPr>
        <sz val="14"/>
        <color rgb="FF454541"/>
        <rFont val="Arial"/>
        <charset val="134"/>
      </rPr>
      <t>1</t>
    </r>
    <r>
      <rPr>
        <sz val="14"/>
        <color rgb="FF454541"/>
        <rFont val="宋体"/>
        <charset val="134"/>
      </rPr>
      <t>、大专以上学历；</t>
    </r>
    <r>
      <rPr>
        <sz val="14"/>
        <color rgb="FF454541"/>
        <rFont val="Arial"/>
        <charset val="134"/>
      </rPr>
      <t xml:space="preserve"> 2</t>
    </r>
    <r>
      <rPr>
        <sz val="14"/>
        <color rgb="FF454541"/>
        <rFont val="宋体"/>
        <charset val="134"/>
      </rPr>
      <t>、性格外向、处事谨慎、表达能力强、善于与人沟通；</t>
    </r>
    <r>
      <rPr>
        <sz val="14"/>
        <color rgb="FF454541"/>
        <rFont val="Arial"/>
        <charset val="134"/>
      </rPr>
      <t xml:space="preserve"> 3</t>
    </r>
    <r>
      <rPr>
        <sz val="14"/>
        <color rgb="FF454541"/>
        <rFont val="宋体"/>
        <charset val="134"/>
      </rPr>
      <t>、定居苏州，两年以上驾驶经验，可以随时安排出差；</t>
    </r>
    <r>
      <rPr>
        <sz val="14"/>
        <color rgb="FF454541"/>
        <rFont val="Arial"/>
        <charset val="134"/>
      </rPr>
      <t xml:space="preserve"> 4</t>
    </r>
    <r>
      <rPr>
        <sz val="14"/>
        <color rgb="FF454541"/>
        <rFont val="宋体"/>
        <charset val="134"/>
      </rPr>
      <t>、能熟练运用办公软件，图片处理软件。</t>
    </r>
  </si>
  <si>
    <r>
      <rPr>
        <sz val="14"/>
        <color rgb="FF454541"/>
        <rFont val="宋体"/>
        <charset val="134"/>
      </rPr>
      <t>美蓓亚电子科技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</si>
  <si>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制图工程师（英语可工作沟通，熟练使用</t>
    </r>
    <r>
      <rPr>
        <sz val="14"/>
        <color rgb="FF454541"/>
        <rFont val="Arial"/>
        <charset val="134"/>
      </rPr>
      <t>SolidWorks</t>
    </r>
    <r>
      <rPr>
        <sz val="14"/>
        <color rgb="FF454541"/>
        <rFont val="宋体"/>
        <charset val="134"/>
      </rPr>
      <t>软件）</t>
    </r>
  </si>
  <si>
    <r>
      <rPr>
        <sz val="14"/>
        <color rgb="FF454541"/>
        <rFont val="宋体"/>
        <charset val="134"/>
      </rPr>
      <t>岗位要求及职责</t>
    </r>
    <r>
      <rPr>
        <sz val="14"/>
        <color rgb="FF454541"/>
        <rFont val="Arial"/>
        <charset val="134"/>
      </rPr>
      <t xml:space="preserve"> 1.</t>
    </r>
    <r>
      <rPr>
        <sz val="14"/>
        <color rgb="FF454541"/>
        <rFont val="宋体"/>
        <charset val="134"/>
      </rPr>
      <t>学历：大专及以上</t>
    </r>
    <r>
      <rPr>
        <sz val="14"/>
        <color rgb="FF454541"/>
        <rFont val="Arial"/>
        <charset val="134"/>
      </rPr>
      <t xml:space="preserve"> 2.</t>
    </r>
    <r>
      <rPr>
        <sz val="14"/>
        <color rgb="FF454541"/>
        <rFont val="宋体"/>
        <charset val="134"/>
      </rPr>
      <t>专业：机械类相关专业</t>
    </r>
    <r>
      <rPr>
        <sz val="14"/>
        <color rgb="FF454541"/>
        <rFont val="Arial"/>
        <charset val="134"/>
      </rPr>
      <t xml:space="preserve"> 3.</t>
    </r>
    <r>
      <rPr>
        <sz val="14"/>
        <color rgb="FF454541"/>
        <rFont val="宋体"/>
        <charset val="134"/>
      </rPr>
      <t>工作经验：三年以上产品设计或模具设计相关工作经验</t>
    </r>
    <r>
      <rPr>
        <sz val="14"/>
        <color rgb="FF454541"/>
        <rFont val="Arial"/>
        <charset val="134"/>
      </rPr>
      <t xml:space="preserve"> 4.</t>
    </r>
    <r>
      <rPr>
        <sz val="14"/>
        <color rgb="FF454541"/>
        <rFont val="宋体"/>
        <charset val="134"/>
      </rPr>
      <t>语言：能够日常沟通的英语或日语（日语优先）</t>
    </r>
    <r>
      <rPr>
        <sz val="14"/>
        <color rgb="FF454541"/>
        <rFont val="Arial"/>
        <charset val="134"/>
      </rPr>
      <t xml:space="preserve"> 5.</t>
    </r>
    <r>
      <rPr>
        <sz val="14"/>
        <color rgb="FF454541"/>
        <rFont val="宋体"/>
        <charset val="134"/>
      </rPr>
      <t>熟练使用</t>
    </r>
    <r>
      <rPr>
        <sz val="14"/>
        <color rgb="FF454541"/>
        <rFont val="Arial"/>
        <charset val="134"/>
      </rPr>
      <t>CAD</t>
    </r>
    <r>
      <rPr>
        <sz val="14"/>
        <color rgb="FF454541"/>
        <rFont val="宋体"/>
        <charset val="134"/>
      </rPr>
      <t>、</t>
    </r>
    <r>
      <rPr>
        <sz val="14"/>
        <color rgb="FF454541"/>
        <rFont val="Arial"/>
        <charset val="134"/>
      </rPr>
      <t>Solidworks</t>
    </r>
    <r>
      <rPr>
        <sz val="14"/>
        <color rgb="FF454541"/>
        <rFont val="宋体"/>
        <charset val="134"/>
      </rPr>
      <t>等制图软件</t>
    </r>
    <r>
      <rPr>
        <sz val="14"/>
        <color rgb="FF454541"/>
        <rFont val="Arial"/>
        <charset val="134"/>
      </rPr>
      <t xml:space="preserve"> 6.</t>
    </r>
    <r>
      <rPr>
        <sz val="14"/>
        <color rgb="FF454541"/>
        <rFont val="宋体"/>
        <charset val="134"/>
      </rPr>
      <t>按照客户要求以及规范设计绘制图纸</t>
    </r>
    <r>
      <rPr>
        <sz val="14"/>
        <color rgb="FF454541"/>
        <rFont val="Arial"/>
        <charset val="134"/>
      </rPr>
      <t xml:space="preserve"> 7.</t>
    </r>
    <r>
      <rPr>
        <sz val="14"/>
        <color rgb="FF454541"/>
        <rFont val="宋体"/>
        <charset val="134"/>
      </rPr>
      <t>按照客户要求评估、修改图纸</t>
    </r>
    <r>
      <rPr>
        <sz val="14"/>
        <color rgb="FF454541"/>
        <rFont val="Arial"/>
        <charset val="134"/>
      </rPr>
      <t xml:space="preserve"> 8.</t>
    </r>
    <r>
      <rPr>
        <sz val="14"/>
        <color rgb="FF454541"/>
        <rFont val="宋体"/>
        <charset val="134"/>
      </rPr>
      <t>协助实现改善本部门的质量方针与目标</t>
    </r>
    <r>
      <rPr>
        <sz val="14"/>
        <color rgb="FF454541"/>
        <rFont val="Arial"/>
        <charset val="134"/>
      </rPr>
      <t xml:space="preserve"> 9.</t>
    </r>
    <r>
      <rPr>
        <sz val="14"/>
        <color rgb="FF454541"/>
        <rFont val="宋体"/>
        <charset val="134"/>
      </rPr>
      <t>负责部门其他日常业务</t>
    </r>
  </si>
  <si>
    <r>
      <rPr>
        <sz val="14"/>
        <color rgb="FF454541"/>
        <rFont val="宋体"/>
        <charset val="134"/>
      </rPr>
      <t>技术工程师（</t>
    </r>
    <r>
      <rPr>
        <sz val="14"/>
        <color rgb="FF454541"/>
        <rFont val="Arial"/>
        <charset val="134"/>
      </rPr>
      <t>APP</t>
    </r>
    <r>
      <rPr>
        <sz val="14"/>
        <color rgb="FF454541"/>
        <rFont val="宋体"/>
        <charset val="134"/>
      </rPr>
      <t>方向）</t>
    </r>
  </si>
  <si>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学历：全日制专科及以上学历；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性别：男女不限；</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专业：机械、模具、电子相关专业</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经验：有从事过新产品开发</t>
    </r>
    <r>
      <rPr>
        <sz val="14"/>
        <color rgb="FF454541"/>
        <rFont val="Arial"/>
        <charset val="134"/>
      </rPr>
      <t>,</t>
    </r>
    <r>
      <rPr>
        <sz val="14"/>
        <color rgb="FF454541"/>
        <rFont val="宋体"/>
        <charset val="134"/>
      </rPr>
      <t>项目管理相关工作</t>
    </r>
    <r>
      <rPr>
        <sz val="14"/>
        <color rgb="FF454541"/>
        <rFont val="Arial"/>
        <charset val="134"/>
      </rPr>
      <t>2</t>
    </r>
    <r>
      <rPr>
        <sz val="14"/>
        <color rgb="FF454541"/>
        <rFont val="宋体"/>
        <charset val="134"/>
      </rPr>
      <t>年以上；</t>
    </r>
    <r>
      <rPr>
        <sz val="14"/>
        <color rgb="FF454541"/>
        <rFont val="Arial"/>
        <charset val="134"/>
      </rPr>
      <t xml:space="preserve"> </t>
    </r>
    <r>
      <rPr>
        <sz val="14"/>
        <color rgb="FF454541"/>
        <rFont val="宋体"/>
        <charset val="134"/>
      </rPr>
      <t>熟悉产品结构及开发流程</t>
    </r>
    <r>
      <rPr>
        <sz val="14"/>
        <color rgb="FF454541"/>
        <rFont val="Arial"/>
        <charset val="134"/>
      </rPr>
      <t>,</t>
    </r>
    <r>
      <rPr>
        <sz val="14"/>
        <color rgb="FF454541"/>
        <rFont val="宋体"/>
        <charset val="134"/>
      </rPr>
      <t>可使用</t>
    </r>
    <r>
      <rPr>
        <sz val="14"/>
        <color rgb="FF454541"/>
        <rFont val="Arial"/>
        <charset val="134"/>
      </rPr>
      <t>2D</t>
    </r>
    <r>
      <rPr>
        <sz val="14"/>
        <color rgb="FF454541"/>
        <rFont val="宋体"/>
        <charset val="134"/>
      </rPr>
      <t>、</t>
    </r>
    <r>
      <rPr>
        <sz val="14"/>
        <color rgb="FF454541"/>
        <rFont val="Arial"/>
        <charset val="134"/>
      </rPr>
      <t>3D</t>
    </r>
    <r>
      <rPr>
        <sz val="14"/>
        <color rgb="FF454541"/>
        <rFont val="宋体"/>
        <charset val="134"/>
      </rPr>
      <t>制图软件；</t>
    </r>
    <r>
      <rPr>
        <sz val="14"/>
        <color rgb="FF454541"/>
        <rFont val="Arial"/>
        <charset val="134"/>
      </rPr>
      <t xml:space="preserve"> </t>
    </r>
    <r>
      <rPr>
        <sz val="14"/>
        <color rgb="FF454541"/>
        <rFont val="宋体"/>
        <charset val="134"/>
      </rPr>
      <t>有从事过车载背光或模组相关经验者优先。</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语言：日语或英语水平良好，能作为工作语言进行交流；</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其他：具有良好沟通、工作协调能力、具有积极向上的团队意识和责任感</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样品制作指示文件制作发行</t>
    </r>
    <r>
      <rPr>
        <sz val="14"/>
        <color rgb="FF454541"/>
        <rFont val="Arial"/>
        <charset val="134"/>
      </rPr>
      <t>,</t>
    </r>
    <r>
      <rPr>
        <sz val="14"/>
        <color rgb="FF454541"/>
        <rFont val="宋体"/>
        <charset val="134"/>
      </rPr>
      <t>材料</t>
    </r>
    <r>
      <rPr>
        <sz val="14"/>
        <color rgb="FF454541"/>
        <rFont val="Arial"/>
        <charset val="134"/>
      </rPr>
      <t>BOM</t>
    </r>
    <r>
      <rPr>
        <sz val="14"/>
        <color rgb="FF454541"/>
        <rFont val="宋体"/>
        <charset val="134"/>
      </rPr>
      <t>制作发行；</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客户要求</t>
    </r>
    <r>
      <rPr>
        <sz val="14"/>
        <color rgb="FF454541"/>
        <rFont val="Arial"/>
        <charset val="134"/>
      </rPr>
      <t>(</t>
    </r>
    <r>
      <rPr>
        <sz val="14"/>
        <color rgb="FF454541"/>
        <rFont val="宋体"/>
        <charset val="134"/>
      </rPr>
      <t>图纸</t>
    </r>
    <r>
      <rPr>
        <sz val="14"/>
        <color rgb="FF454541"/>
        <rFont val="Arial"/>
        <charset val="134"/>
      </rPr>
      <t>)</t>
    </r>
    <r>
      <rPr>
        <sz val="14"/>
        <color rgb="FF454541"/>
        <rFont val="宋体"/>
        <charset val="134"/>
      </rPr>
      <t>的评估</t>
    </r>
    <r>
      <rPr>
        <sz val="14"/>
        <color rgb="FF454541"/>
        <rFont val="Arial"/>
        <charset val="134"/>
      </rPr>
      <t>,</t>
    </r>
    <r>
      <rPr>
        <sz val="14"/>
        <color rgb="FF454541"/>
        <rFont val="宋体"/>
        <charset val="134"/>
      </rPr>
      <t>厂内转换</t>
    </r>
    <r>
      <rPr>
        <sz val="14"/>
        <color rgb="FF454541"/>
        <rFont val="Arial"/>
        <charset val="134"/>
      </rPr>
      <t>; 3</t>
    </r>
    <r>
      <rPr>
        <sz val="14"/>
        <color rgb="FF454541"/>
        <rFont val="宋体"/>
        <charset val="134"/>
      </rPr>
      <t>、</t>
    </r>
    <r>
      <rPr>
        <sz val="14"/>
        <color rgb="FF454541"/>
        <rFont val="Arial"/>
        <charset val="134"/>
      </rPr>
      <t xml:space="preserve"> </t>
    </r>
    <r>
      <rPr>
        <sz val="14"/>
        <color rgb="FF454541"/>
        <rFont val="宋体"/>
        <charset val="134"/>
      </rPr>
      <t>新规图纸</t>
    </r>
    <r>
      <rPr>
        <sz val="14"/>
        <color rgb="FF454541"/>
        <rFont val="Arial"/>
        <charset val="134"/>
      </rPr>
      <t>,</t>
    </r>
    <r>
      <rPr>
        <sz val="14"/>
        <color rgb="FF454541"/>
        <rFont val="宋体"/>
        <charset val="134"/>
      </rPr>
      <t>变更制作指示发行及图纸确认</t>
    </r>
    <r>
      <rPr>
        <sz val="14"/>
        <color rgb="FF454541"/>
        <rFont val="Arial"/>
        <charset val="134"/>
      </rPr>
      <t>; 4</t>
    </r>
    <r>
      <rPr>
        <sz val="14"/>
        <color rgb="FF454541"/>
        <rFont val="宋体"/>
        <charset val="134"/>
      </rPr>
      <t>、</t>
    </r>
    <r>
      <rPr>
        <sz val="14"/>
        <color rgb="FF454541"/>
        <rFont val="Arial"/>
        <charset val="134"/>
      </rPr>
      <t xml:space="preserve"> </t>
    </r>
    <r>
      <rPr>
        <sz val="14"/>
        <color rgb="FF454541"/>
        <rFont val="宋体"/>
        <charset val="134"/>
      </rPr>
      <t>新产品开发日程进度管理及开发过程中</t>
    </r>
    <r>
      <rPr>
        <sz val="14"/>
        <color rgb="FF454541"/>
        <rFont val="Arial"/>
        <charset val="134"/>
      </rPr>
      <t>pending issue</t>
    </r>
    <r>
      <rPr>
        <sz val="14"/>
        <color rgb="FF454541"/>
        <rFont val="宋体"/>
        <charset val="134"/>
      </rPr>
      <t>改善推进</t>
    </r>
    <r>
      <rPr>
        <sz val="14"/>
        <color rgb="FF454541"/>
        <rFont val="Arial"/>
        <charset val="134"/>
      </rPr>
      <t>; 5</t>
    </r>
    <r>
      <rPr>
        <sz val="14"/>
        <color rgb="FF454541"/>
        <rFont val="宋体"/>
        <charset val="134"/>
      </rPr>
      <t>、</t>
    </r>
    <r>
      <rPr>
        <sz val="14"/>
        <color rgb="FF454541"/>
        <rFont val="Arial"/>
        <charset val="134"/>
      </rPr>
      <t xml:space="preserve"> </t>
    </r>
    <r>
      <rPr>
        <sz val="14"/>
        <color rgb="FF454541"/>
        <rFont val="宋体"/>
        <charset val="134"/>
      </rPr>
      <t>新产品开发各阶段的</t>
    </r>
    <r>
      <rPr>
        <sz val="14"/>
        <color rgb="FF454541"/>
        <rFont val="Arial"/>
        <charset val="134"/>
      </rPr>
      <t>DR</t>
    </r>
    <r>
      <rPr>
        <sz val="14"/>
        <color rgb="FF454541"/>
        <rFont val="宋体"/>
        <charset val="134"/>
      </rPr>
      <t>评审会议</t>
    </r>
    <r>
      <rPr>
        <sz val="14"/>
        <color rgb="FF454541"/>
        <rFont val="Arial"/>
        <charset val="134"/>
      </rPr>
      <t>,</t>
    </r>
    <r>
      <rPr>
        <sz val="14"/>
        <color rgb="FF454541"/>
        <rFont val="宋体"/>
        <charset val="134"/>
      </rPr>
      <t>量产移管主导</t>
    </r>
    <r>
      <rPr>
        <sz val="14"/>
        <color rgb="FF454541"/>
        <rFont val="Arial"/>
        <charset val="134"/>
      </rPr>
      <t>; 6</t>
    </r>
    <r>
      <rPr>
        <sz val="14"/>
        <color rgb="FF454541"/>
        <rFont val="宋体"/>
        <charset val="134"/>
      </rPr>
      <t>、</t>
    </r>
    <r>
      <rPr>
        <sz val="14"/>
        <color rgb="FF454541"/>
        <rFont val="Arial"/>
        <charset val="134"/>
      </rPr>
      <t xml:space="preserve"> </t>
    </r>
    <r>
      <rPr>
        <sz val="14"/>
        <color rgb="FF454541"/>
        <rFont val="宋体"/>
        <charset val="134"/>
      </rPr>
      <t>协助工程处理样品试产异常问题</t>
    </r>
    <r>
      <rPr>
        <sz val="14"/>
        <color rgb="FF454541"/>
        <rFont val="Arial"/>
        <charset val="134"/>
      </rPr>
      <t>; 7</t>
    </r>
    <r>
      <rPr>
        <sz val="14"/>
        <color rgb="FF454541"/>
        <rFont val="宋体"/>
        <charset val="134"/>
      </rPr>
      <t>、</t>
    </r>
    <r>
      <rPr>
        <sz val="14"/>
        <color rgb="FF454541"/>
        <rFont val="Arial"/>
        <charset val="134"/>
      </rPr>
      <t xml:space="preserve"> </t>
    </r>
    <r>
      <rPr>
        <sz val="14"/>
        <color rgb="FF454541"/>
        <rFont val="宋体"/>
        <charset val="134"/>
      </rPr>
      <t>客户对应担当</t>
    </r>
    <r>
      <rPr>
        <sz val="14"/>
        <color rgb="FF454541"/>
        <rFont val="Arial"/>
        <charset val="134"/>
      </rPr>
      <t>; 8</t>
    </r>
    <r>
      <rPr>
        <sz val="14"/>
        <color rgb="FF454541"/>
        <rFont val="宋体"/>
        <charset val="134"/>
      </rPr>
      <t>、</t>
    </r>
    <r>
      <rPr>
        <sz val="14"/>
        <color rgb="FF454541"/>
        <rFont val="Arial"/>
        <charset val="134"/>
      </rPr>
      <t xml:space="preserve"> </t>
    </r>
    <r>
      <rPr>
        <sz val="14"/>
        <color rgb="FF454541"/>
        <rFont val="宋体"/>
        <charset val="134"/>
      </rPr>
      <t>定期的产品开发进度及项目开发管理目标实绩报告。</t>
    </r>
  </si>
  <si>
    <r>
      <rPr>
        <sz val="14"/>
        <color rgb="FF454541"/>
        <rFont val="宋体"/>
        <charset val="134"/>
      </rPr>
      <t>希科半导体科技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</si>
  <si>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岗位职责：</t>
    </r>
    <r>
      <rPr>
        <sz val="14"/>
        <color rgb="FF454541"/>
        <rFont val="Arial"/>
        <charset val="134"/>
      </rPr>
      <t xml:space="preserve"> 1</t>
    </r>
    <r>
      <rPr>
        <sz val="14"/>
        <color rgb="FF454541"/>
        <rFont val="宋体"/>
        <charset val="134"/>
      </rPr>
      <t>、负责厂务部门的水、电、气设备的正常运营，日常点检、巡检、维护、检修、保养等；</t>
    </r>
    <r>
      <rPr>
        <sz val="14"/>
        <color rgb="FF454541"/>
        <rFont val="Arial"/>
        <charset val="134"/>
      </rPr>
      <t xml:space="preserve"> 2</t>
    </r>
    <r>
      <rPr>
        <sz val="14"/>
        <color rgb="FF454541"/>
        <rFont val="宋体"/>
        <charset val="134"/>
      </rPr>
      <t>、负责特气的日常点检、安全和维护保养；</t>
    </r>
    <r>
      <rPr>
        <sz val="14"/>
        <color rgb="FF454541"/>
        <rFont val="Arial"/>
        <charset val="134"/>
      </rPr>
      <t xml:space="preserve"> 3</t>
    </r>
    <r>
      <rPr>
        <sz val="14"/>
        <color rgb="FF454541"/>
        <rFont val="宋体"/>
        <charset val="134"/>
      </rPr>
      <t>、负责厂务设备安装、调试过程中的跟进；</t>
    </r>
    <r>
      <rPr>
        <sz val="14"/>
        <color rgb="FF454541"/>
        <rFont val="Arial"/>
        <charset val="134"/>
      </rPr>
      <t xml:space="preserve"> 4</t>
    </r>
    <r>
      <rPr>
        <sz val="14"/>
        <color rgb="FF454541"/>
        <rFont val="宋体"/>
        <charset val="134"/>
      </rPr>
      <t>、上级交办的其他工作事项。</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、中专及以上，理工类专业，接受优秀应届毕业生；</t>
    </r>
    <r>
      <rPr>
        <sz val="14"/>
        <color rgb="FF454541"/>
        <rFont val="Arial"/>
        <charset val="134"/>
      </rPr>
      <t xml:space="preserve"> 2</t>
    </r>
    <r>
      <rPr>
        <sz val="14"/>
        <color rgb="FF454541"/>
        <rFont val="宋体"/>
        <charset val="134"/>
      </rPr>
      <t>、熟悉办公软件、</t>
    </r>
    <r>
      <rPr>
        <sz val="14"/>
        <color rgb="FF454541"/>
        <rFont val="Arial"/>
        <charset val="134"/>
      </rPr>
      <t>CAD</t>
    </r>
    <r>
      <rPr>
        <sz val="14"/>
        <color rgb="FF454541"/>
        <rFont val="宋体"/>
        <charset val="134"/>
      </rPr>
      <t>的使用优先；</t>
    </r>
    <r>
      <rPr>
        <sz val="14"/>
        <color rgb="FF454541"/>
        <rFont val="Arial"/>
        <charset val="134"/>
      </rPr>
      <t xml:space="preserve"> 3</t>
    </r>
    <r>
      <rPr>
        <sz val="14"/>
        <color rgb="FF454541"/>
        <rFont val="宋体"/>
        <charset val="134"/>
      </rPr>
      <t>、相关厂务系统工作经验</t>
    </r>
    <r>
      <rPr>
        <sz val="14"/>
        <color rgb="FF454541"/>
        <rFont val="Arial"/>
        <charset val="134"/>
      </rPr>
      <t>1</t>
    </r>
    <r>
      <rPr>
        <sz val="14"/>
        <color rgb="FF454541"/>
        <rFont val="宋体"/>
        <charset val="134"/>
      </rPr>
      <t>年以上，能适应倒班；</t>
    </r>
    <r>
      <rPr>
        <sz val="14"/>
        <color rgb="FF454541"/>
        <rFont val="Arial"/>
        <charset val="134"/>
      </rPr>
      <t xml:space="preserve"> 4</t>
    </r>
    <r>
      <rPr>
        <sz val="14"/>
        <color rgb="FF454541"/>
        <rFont val="宋体"/>
        <charset val="134"/>
      </rPr>
      <t>、有电工证、压力容器</t>
    </r>
    <r>
      <rPr>
        <sz val="14"/>
        <color rgb="FF454541"/>
        <rFont val="Arial"/>
        <charset val="134"/>
      </rPr>
      <t>R1</t>
    </r>
    <r>
      <rPr>
        <sz val="14"/>
        <color rgb="FF454541"/>
        <rFont val="宋体"/>
        <charset val="134"/>
      </rPr>
      <t>证或经验者优先；</t>
    </r>
    <r>
      <rPr>
        <sz val="14"/>
        <color rgb="FF454541"/>
        <rFont val="Arial"/>
        <charset val="134"/>
      </rPr>
      <t xml:space="preserve"> 5</t>
    </r>
    <r>
      <rPr>
        <sz val="14"/>
        <color rgb="FF454541"/>
        <rFont val="宋体"/>
        <charset val="134"/>
      </rPr>
      <t>、动手操作能力强、学习能力强</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、五险一金，园区高比例公积金</t>
    </r>
    <r>
      <rPr>
        <sz val="14"/>
        <color rgb="FF454541"/>
        <rFont val="Arial"/>
        <charset val="134"/>
      </rPr>
      <t xml:space="preserve"> 2</t>
    </r>
    <r>
      <rPr>
        <sz val="14"/>
        <color rgb="FF454541"/>
        <rFont val="宋体"/>
        <charset val="134"/>
      </rPr>
      <t>、地铁周边、节假日福利、定期体检、生日礼金等</t>
    </r>
    <r>
      <rPr>
        <sz val="14"/>
        <color rgb="FF454541"/>
        <rFont val="Arial"/>
        <charset val="134"/>
      </rPr>
      <t xml:space="preserve"> 3</t>
    </r>
    <r>
      <rPr>
        <sz val="14"/>
        <color rgb="FF454541"/>
        <rFont val="宋体"/>
        <charset val="134"/>
      </rPr>
      <t>、行业前景好</t>
    </r>
  </si>
  <si>
    <r>
      <rPr>
        <sz val="14"/>
        <color rgb="FF454541"/>
        <rFont val="宋体"/>
        <charset val="134"/>
      </rPr>
      <t>任职要求：</t>
    </r>
    <r>
      <rPr>
        <sz val="14"/>
        <color rgb="FF454541"/>
        <rFont val="Arial"/>
        <charset val="134"/>
      </rPr>
      <t xml:space="preserve"> 1</t>
    </r>
    <r>
      <rPr>
        <sz val="14"/>
        <color rgb="FF454541"/>
        <rFont val="宋体"/>
        <charset val="134"/>
      </rPr>
      <t>、财务相关专业大专以上学历，有会计从业资格证书；</t>
    </r>
    <r>
      <rPr>
        <sz val="14"/>
        <color rgb="FF454541"/>
        <rFont val="Arial"/>
        <charset val="134"/>
      </rPr>
      <t xml:space="preserve"> 2</t>
    </r>
    <r>
      <rPr>
        <sz val="14"/>
        <color rgb="FF454541"/>
        <rFont val="宋体"/>
        <charset val="134"/>
      </rPr>
      <t>、了解国家财经政策和会计、税务法规，熟悉银行（网银）结算业务；</t>
    </r>
    <r>
      <rPr>
        <sz val="14"/>
        <color rgb="FF454541"/>
        <rFont val="Arial"/>
        <charset val="134"/>
      </rPr>
      <t xml:space="preserve"> 3</t>
    </r>
    <r>
      <rPr>
        <sz val="14"/>
        <color rgb="FF454541"/>
        <rFont val="宋体"/>
        <charset val="134"/>
      </rPr>
      <t>、熟练使用财务软件及</t>
    </r>
    <r>
      <rPr>
        <sz val="14"/>
        <color rgb="FF454541"/>
        <rFont val="Arial"/>
        <charset val="134"/>
      </rPr>
      <t>ERP</t>
    </r>
    <r>
      <rPr>
        <sz val="14"/>
        <color rgb="FF454541"/>
        <rFont val="宋体"/>
        <charset val="134"/>
      </rPr>
      <t>系统；</t>
    </r>
    <r>
      <rPr>
        <sz val="14"/>
        <color rgb="FF454541"/>
        <rFont val="Arial"/>
        <charset val="134"/>
      </rPr>
      <t xml:space="preserve"> 4</t>
    </r>
    <r>
      <rPr>
        <sz val="14"/>
        <color rgb="FF454541"/>
        <rFont val="宋体"/>
        <charset val="134"/>
      </rPr>
      <t>、良好沟通能力、团队合作精神。</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、大学本科及以上学历，英语</t>
    </r>
    <r>
      <rPr>
        <sz val="14"/>
        <color rgb="FF454541"/>
        <rFont val="Arial"/>
        <charset val="134"/>
      </rPr>
      <t>4</t>
    </r>
    <r>
      <rPr>
        <sz val="14"/>
        <color rgb="FF454541"/>
        <rFont val="宋体"/>
        <charset val="134"/>
      </rPr>
      <t>级以上，英文良好（读写熟练）；</t>
    </r>
    <r>
      <rPr>
        <sz val="14"/>
        <color rgb="FF454541"/>
        <rFont val="Arial"/>
        <charset val="134"/>
      </rPr>
      <t xml:space="preserve"> 2</t>
    </r>
    <r>
      <rPr>
        <sz val="14"/>
        <color rgb="FF454541"/>
        <rFont val="宋体"/>
        <charset val="134"/>
      </rPr>
      <t>、熟悉国外设备采购流程者优先；</t>
    </r>
    <r>
      <rPr>
        <sz val="14"/>
        <color rgb="FF454541"/>
        <rFont val="Arial"/>
        <charset val="134"/>
      </rPr>
      <t xml:space="preserve"> 3</t>
    </r>
    <r>
      <rPr>
        <sz val="14"/>
        <color rgb="FF454541"/>
        <rFont val="宋体"/>
        <charset val="134"/>
      </rPr>
      <t>、熟悉办公软件。</t>
    </r>
  </si>
  <si>
    <r>
      <rPr>
        <sz val="14"/>
        <color rgb="FF454541"/>
        <rFont val="宋体"/>
        <charset val="134"/>
      </rPr>
      <t>任职要求：</t>
    </r>
    <r>
      <rPr>
        <sz val="14"/>
        <color rgb="FF454541"/>
        <rFont val="Arial"/>
        <charset val="134"/>
      </rPr>
      <t xml:space="preserve"> 1</t>
    </r>
    <r>
      <rPr>
        <sz val="14"/>
        <color rgb="FF454541"/>
        <rFont val="宋体"/>
        <charset val="134"/>
      </rPr>
      <t>、大专以上学历，电子、电机、电气、测控、自动化等专业；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年以上工厂设备经验；</t>
    </r>
    <r>
      <rPr>
        <sz val="14"/>
        <color rgb="FF454541"/>
        <rFont val="Arial"/>
        <charset val="134"/>
      </rPr>
      <t xml:space="preserve"> 3</t>
    </r>
    <r>
      <rPr>
        <sz val="14"/>
        <color rgb="FF454541"/>
        <rFont val="宋体"/>
        <charset val="134"/>
      </rPr>
      <t>、有半导体行业相关工作经验优先；</t>
    </r>
    <r>
      <rPr>
        <sz val="14"/>
        <color rgb="FF454541"/>
        <rFont val="Arial"/>
        <charset val="134"/>
      </rPr>
      <t xml:space="preserve"> 4</t>
    </r>
    <r>
      <rPr>
        <sz val="14"/>
        <color rgb="FF454541"/>
        <rFont val="宋体"/>
        <charset val="134"/>
      </rPr>
      <t>、具有良好的沟通协调和简报能力，有工厂实质操作经验者为佳；</t>
    </r>
    <r>
      <rPr>
        <sz val="14"/>
        <color rgb="FF454541"/>
        <rFont val="Arial"/>
        <charset val="134"/>
      </rPr>
      <t xml:space="preserve"> 5</t>
    </r>
    <r>
      <rPr>
        <sz val="14"/>
        <color rgb="FF454541"/>
        <rFont val="宋体"/>
        <charset val="134"/>
      </rPr>
      <t>、吃苦耐劳、责任心强、工作踏实严谨、积极主动，能适应倒班。</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t>
    </r>
    <r>
      <rPr>
        <sz val="14"/>
        <color rgb="FF454541"/>
        <rFont val="Arial"/>
        <charset val="134"/>
      </rPr>
      <t>MOCVD</t>
    </r>
    <r>
      <rPr>
        <sz val="14"/>
        <color rgb="FF454541"/>
        <rFont val="宋体"/>
        <charset val="134"/>
      </rPr>
      <t>制程机台与设备保养与维护，制定及更新保养规范，确保产线正常运转；</t>
    </r>
    <r>
      <rPr>
        <sz val="14"/>
        <color rgb="FF454541"/>
        <rFont val="Arial"/>
        <charset val="134"/>
      </rPr>
      <t xml:space="preserve"> 2</t>
    </r>
    <r>
      <rPr>
        <sz val="14"/>
        <color rgb="FF454541"/>
        <rFont val="宋体"/>
        <charset val="134"/>
      </rPr>
      <t>、负责设备备品、备件管理，新备件评估导入；</t>
    </r>
    <r>
      <rPr>
        <sz val="14"/>
        <color rgb="FF454541"/>
        <rFont val="Arial"/>
        <charset val="134"/>
      </rPr>
      <t xml:space="preserve"> 3</t>
    </r>
    <r>
      <rPr>
        <sz val="14"/>
        <color rgb="FF454541"/>
        <rFont val="宋体"/>
        <charset val="134"/>
      </rPr>
      <t>、负责设备故障排除并分析故障原因及进行改善以降低故障发生率。</t>
    </r>
  </si>
  <si>
    <t>厂务工程师（应届生）</t>
  </si>
  <si>
    <t>上海博为峰软件技术股份有限公司苏州分公司</t>
  </si>
  <si>
    <r>
      <rPr>
        <sz val="14"/>
        <color rgb="FF454541"/>
        <rFont val="宋体"/>
        <charset val="134"/>
      </rPr>
      <t>课程顾问（五险一金</t>
    </r>
    <r>
      <rPr>
        <sz val="14"/>
        <color rgb="FF454541"/>
        <rFont val="Arial"/>
        <charset val="134"/>
      </rPr>
      <t>+</t>
    </r>
    <r>
      <rPr>
        <sz val="14"/>
        <color rgb="FF454541"/>
        <rFont val="宋体"/>
        <charset val="134"/>
      </rPr>
      <t>周末双休）</t>
    </r>
  </si>
  <si>
    <r>
      <rPr>
        <sz val="14"/>
        <color rgb="FF454541"/>
        <rFont val="宋体"/>
        <charset val="134"/>
      </rPr>
      <t>职位名称：课程顾问（五险一金</t>
    </r>
    <r>
      <rPr>
        <sz val="14"/>
        <color rgb="FF454541"/>
        <rFont val="Arial"/>
        <charset val="134"/>
      </rPr>
      <t>+</t>
    </r>
    <r>
      <rPr>
        <sz val="14"/>
        <color rgb="FF454541"/>
        <rFont val="宋体"/>
        <charset val="134"/>
      </rPr>
      <t>周末双休）</t>
    </r>
    <r>
      <rPr>
        <sz val="14"/>
        <color rgb="FF454541"/>
        <rFont val="Arial"/>
        <charset val="134"/>
      </rPr>
      <t xml:space="preserve"> </t>
    </r>
    <r>
      <rPr>
        <sz val="14"/>
        <color rgb="FF454541"/>
        <rFont val="宋体"/>
        <charset val="134"/>
      </rPr>
      <t>工作地点：苏州姑苏区广济南路中盛艾美写字楼</t>
    </r>
    <r>
      <rPr>
        <sz val="14"/>
        <color rgb="FF454541"/>
        <rFont val="Arial"/>
        <charset val="134"/>
      </rPr>
      <t xml:space="preserve">701A </t>
    </r>
    <r>
      <rPr>
        <sz val="14"/>
        <color rgb="FF454541"/>
        <rFont val="宋体"/>
        <charset val="134"/>
      </rPr>
      <t>招聘人数：</t>
    </r>
    <r>
      <rPr>
        <sz val="14"/>
        <color rgb="FF454541"/>
        <rFont val="Arial"/>
        <charset val="134"/>
      </rPr>
      <t>3</t>
    </r>
    <r>
      <rPr>
        <sz val="14"/>
        <color rgb="FF454541"/>
        <rFont val="宋体"/>
        <charset val="134"/>
      </rPr>
      <t>人</t>
    </r>
    <r>
      <rPr>
        <sz val="14"/>
        <color rgb="FF454541"/>
        <rFont val="Arial"/>
        <charset val="134"/>
      </rPr>
      <t xml:space="preserve"> </t>
    </r>
    <r>
      <rPr>
        <sz val="14"/>
        <color rgb="FF454541"/>
        <rFont val="宋体"/>
        <charset val="134"/>
      </rPr>
      <t>学历要求：大专及以上</t>
    </r>
    <r>
      <rPr>
        <sz val="14"/>
        <color rgb="FF454541"/>
        <rFont val="Arial"/>
        <charset val="134"/>
      </rPr>
      <t xml:space="preserve"> </t>
    </r>
    <r>
      <rPr>
        <sz val="14"/>
        <color rgb="FF454541"/>
        <rFont val="宋体"/>
        <charset val="134"/>
      </rPr>
      <t>岗位主要职责是：</t>
    </r>
    <r>
      <rPr>
        <sz val="14"/>
        <color rgb="FF454541"/>
        <rFont val="Arial"/>
        <charset val="134"/>
      </rPr>
      <t xml:space="preserve"> 1.</t>
    </r>
    <r>
      <rPr>
        <sz val="14"/>
        <color rgb="FF454541"/>
        <rFont val="宋体"/>
        <charset val="134"/>
      </rPr>
      <t>根据公司提供精准客户资源，与学员建立联系，进行邀约上门，接待学员，面对面沟通成单；</t>
    </r>
    <r>
      <rPr>
        <sz val="14"/>
        <color rgb="FF454541"/>
        <rFont val="Arial"/>
        <charset val="134"/>
      </rPr>
      <t xml:space="preserve"> 2.</t>
    </r>
    <r>
      <rPr>
        <sz val="14"/>
        <color rgb="FF454541"/>
        <rFont val="宋体"/>
        <charset val="134"/>
      </rPr>
      <t>熟悉掌握课程特点，清晰阐述课程理念，为学员匹配合适课程，制定学习方案。</t>
    </r>
    <r>
      <rPr>
        <sz val="14"/>
        <color rgb="FF454541"/>
        <rFont val="Arial"/>
        <charset val="134"/>
      </rPr>
      <t xml:space="preserve"> 3. </t>
    </r>
    <r>
      <rPr>
        <sz val="14"/>
        <color rgb="FF454541"/>
        <rFont val="宋体"/>
        <charset val="134"/>
      </rPr>
      <t>与学员建立良好的关系，确保学员对公司课程的满意度。</t>
    </r>
    <r>
      <rPr>
        <sz val="14"/>
        <color rgb="FF454541"/>
        <rFont val="Arial"/>
        <charset val="134"/>
      </rPr>
      <t xml:space="preserve"> 4.</t>
    </r>
    <r>
      <rPr>
        <sz val="14"/>
        <color rgb="FF454541"/>
        <rFont val="宋体"/>
        <charset val="134"/>
      </rPr>
      <t>帮助学员办理入学一系列手续</t>
    </r>
    <r>
      <rPr>
        <sz val="14"/>
        <color rgb="FF454541"/>
        <rFont val="Arial"/>
        <charset val="134"/>
      </rPr>
      <t xml:space="preserve"> </t>
    </r>
    <r>
      <rPr>
        <sz val="14"/>
        <color rgb="FF454541"/>
        <rFont val="宋体"/>
        <charset val="134"/>
      </rPr>
      <t>行业背景及工作经验：做过教育行业，做过销售的优先，</t>
    </r>
    <r>
      <rPr>
        <sz val="14"/>
        <color rgb="FF454541"/>
        <rFont val="Arial"/>
        <charset val="134"/>
      </rPr>
      <t xml:space="preserve"> 1</t>
    </r>
    <r>
      <rPr>
        <sz val="14"/>
        <color rgb="FF454541"/>
        <rFont val="宋体"/>
        <charset val="134"/>
      </rPr>
      <t>：积极主动，亲和力强，有敬业精神和团队精神</t>
    </r>
    <r>
      <rPr>
        <sz val="14"/>
        <color rgb="FF454541"/>
        <rFont val="Arial"/>
        <charset val="134"/>
      </rPr>
      <t xml:space="preserve"> 2</t>
    </r>
    <r>
      <rPr>
        <sz val="14"/>
        <color rgb="FF454541"/>
        <rFont val="宋体"/>
        <charset val="134"/>
      </rPr>
      <t>，具有良好的沟通能力和持之以恒的耐心</t>
    </r>
    <r>
      <rPr>
        <sz val="14"/>
        <color rgb="FF454541"/>
        <rFont val="Arial"/>
        <charset val="134"/>
      </rPr>
      <t xml:space="preserve"> 3</t>
    </r>
    <r>
      <rPr>
        <sz val="14"/>
        <color rgb="FF454541"/>
        <rFont val="宋体"/>
        <charset val="134"/>
      </rPr>
      <t>，责任心强，能够承担一定的工作压力，喜欢有挑战性的工作</t>
    </r>
    <r>
      <rPr>
        <sz val="14"/>
        <color rgb="FF454541"/>
        <rFont val="Arial"/>
        <charset val="134"/>
      </rPr>
      <t xml:space="preserve"> 4</t>
    </r>
    <r>
      <rPr>
        <sz val="14"/>
        <color rgb="FF454541"/>
        <rFont val="宋体"/>
        <charset val="134"/>
      </rPr>
      <t>，反应敏捷，较强的执行力，思路清晰，乐于跟人沟通</t>
    </r>
  </si>
  <si>
    <t>系统工程师</t>
  </si>
  <si>
    <r>
      <rPr>
        <sz val="14"/>
        <color rgb="FF454541"/>
        <rFont val="宋体"/>
        <charset val="134"/>
      </rPr>
      <t>任职要求：</t>
    </r>
    <r>
      <rPr>
        <sz val="14"/>
        <color rgb="FF454541"/>
        <rFont val="Arial"/>
        <charset val="134"/>
      </rPr>
      <t xml:space="preserve"> 1.</t>
    </r>
    <r>
      <rPr>
        <sz val="14"/>
        <color rgb="FF454541"/>
        <rFont val="宋体"/>
        <charset val="134"/>
      </rPr>
      <t>专业不限，有计算机应用基础优先。</t>
    </r>
    <r>
      <rPr>
        <sz val="14"/>
        <color rgb="FF454541"/>
        <rFont val="Arial"/>
        <charset val="134"/>
      </rPr>
      <t xml:space="preserve"> 2.</t>
    </r>
    <r>
      <rPr>
        <sz val="14"/>
        <color rgb="FF454541"/>
        <rFont val="宋体"/>
        <charset val="134"/>
      </rPr>
      <t>对行业感兴趣。</t>
    </r>
    <r>
      <rPr>
        <sz val="14"/>
        <color rgb="FF454541"/>
        <rFont val="Arial"/>
        <charset val="134"/>
      </rPr>
      <t xml:space="preserve"> 3.</t>
    </r>
    <r>
      <rPr>
        <sz val="14"/>
        <color rgb="FF454541"/>
        <rFont val="宋体"/>
        <charset val="134"/>
      </rPr>
      <t>有志从事于软件大专及以上人员（应往届毕业生、在校生均可）。</t>
    </r>
    <r>
      <rPr>
        <sz val="14"/>
        <color rgb="FF454541"/>
        <rFont val="Arial"/>
        <charset val="134"/>
      </rPr>
      <t xml:space="preserve"> 4.</t>
    </r>
    <r>
      <rPr>
        <sz val="14"/>
        <color rgb="FF454541"/>
        <rFont val="宋体"/>
        <charset val="134"/>
      </rPr>
      <t>热爱行业，勤奋、好学。</t>
    </r>
    <r>
      <rPr>
        <sz val="14"/>
        <color rgb="FF454541"/>
        <rFont val="Arial"/>
        <charset val="134"/>
      </rPr>
      <t xml:space="preserve"> 5.</t>
    </r>
    <r>
      <rPr>
        <sz val="14"/>
        <color rgb="FF454541"/>
        <rFont val="宋体"/>
        <charset val="134"/>
      </rPr>
      <t>工作认真负责，善于沟通，具有团队精神。</t>
    </r>
    <r>
      <rPr>
        <sz val="14"/>
        <color rgb="FF454541"/>
        <rFont val="Arial"/>
        <charset val="134"/>
      </rPr>
      <t xml:space="preserve"> 6.</t>
    </r>
    <r>
      <rPr>
        <sz val="14"/>
        <color rgb="FF454541"/>
        <rFont val="宋体"/>
        <charset val="134"/>
      </rPr>
      <t>优秀的逻辑思维能力和学习能力，热爱技术，工作积极，能承受较大的工作压力。</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t>
    </r>
    <r>
      <rPr>
        <sz val="14"/>
        <color rgb="FF454541"/>
        <rFont val="Arial"/>
        <charset val="134"/>
      </rPr>
      <t xml:space="preserve"> ~ </t>
    </r>
    <r>
      <rPr>
        <sz val="14"/>
        <color rgb="FF454541"/>
        <rFont val="宋体"/>
        <charset val="134"/>
      </rPr>
      <t>周五</t>
    </r>
    <r>
      <rPr>
        <sz val="14"/>
        <color rgb="FF454541"/>
        <rFont val="Arial"/>
        <charset val="134"/>
      </rPr>
      <t xml:space="preserve"> </t>
    </r>
    <r>
      <rPr>
        <sz val="14"/>
        <color rgb="FF454541"/>
        <rFont val="宋体"/>
        <charset val="134"/>
      </rPr>
      <t>早</t>
    </r>
    <r>
      <rPr>
        <sz val="14"/>
        <color rgb="FF454541"/>
        <rFont val="Arial"/>
        <charset val="134"/>
      </rPr>
      <t>9:00~</t>
    </r>
    <r>
      <rPr>
        <sz val="14"/>
        <color rgb="FF454541"/>
        <rFont val="宋体"/>
        <charset val="134"/>
      </rPr>
      <t>晚</t>
    </r>
    <r>
      <rPr>
        <sz val="14"/>
        <color rgb="FF454541"/>
        <rFont val="Arial"/>
        <charset val="134"/>
      </rPr>
      <t>18:00</t>
    </r>
    <r>
      <rPr>
        <sz val="14"/>
        <color rgb="FF454541"/>
        <rFont val="宋体"/>
        <charset val="134"/>
      </rPr>
      <t>，周末双休</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五险一金</t>
    </r>
    <r>
      <rPr>
        <sz val="14"/>
        <color rgb="FF454541"/>
        <rFont val="Arial"/>
        <charset val="134"/>
      </rPr>
      <t xml:space="preserve"> </t>
    </r>
    <r>
      <rPr>
        <sz val="14"/>
        <color rgb="FF454541"/>
        <rFont val="宋体"/>
        <charset val="134"/>
      </rPr>
      <t>车补</t>
    </r>
    <r>
      <rPr>
        <sz val="14"/>
        <color rgb="FF454541"/>
        <rFont val="Arial"/>
        <charset val="134"/>
      </rPr>
      <t xml:space="preserve"> </t>
    </r>
    <r>
      <rPr>
        <sz val="14"/>
        <color rgb="FF454541"/>
        <rFont val="宋体"/>
        <charset val="134"/>
      </rPr>
      <t>话补</t>
    </r>
    <r>
      <rPr>
        <sz val="14"/>
        <color rgb="FF454541"/>
        <rFont val="Arial"/>
        <charset val="134"/>
      </rPr>
      <t xml:space="preserve"> </t>
    </r>
    <r>
      <rPr>
        <sz val="14"/>
        <color rgb="FF454541"/>
        <rFont val="宋体"/>
        <charset val="134"/>
      </rPr>
      <t>住宿</t>
    </r>
  </si>
  <si>
    <t>材料工程师助理</t>
  </si>
  <si>
    <r>
      <rPr>
        <sz val="14"/>
        <color rgb="FF454541"/>
        <rFont val="宋体"/>
        <charset val="134"/>
      </rPr>
      <t>岗位说明：掌握技术要求，参与工作时</t>
    </r>
    <r>
      <rPr>
        <sz val="14"/>
        <color rgb="FF454541"/>
        <rFont val="Arial"/>
        <charset val="134"/>
      </rPr>
      <t xml:space="preserve"> </t>
    </r>
    <r>
      <rPr>
        <sz val="14"/>
        <color rgb="FF454541"/>
        <rFont val="宋体"/>
        <charset val="134"/>
      </rPr>
      <t>针对新员工专业不符及理论知识项目经验不足情况，公司会提供零基础岗前实训，主要是软件测试</t>
    </r>
    <r>
      <rPr>
        <sz val="14"/>
        <color rgb="FF454541"/>
        <rFont val="Arial"/>
        <charset val="134"/>
      </rPr>
      <t xml:space="preserve"> </t>
    </r>
    <r>
      <rPr>
        <sz val="14"/>
        <color rgb="FF454541"/>
        <rFont val="宋体"/>
        <charset val="134"/>
      </rPr>
      <t>软件开发</t>
    </r>
    <r>
      <rPr>
        <sz val="14"/>
        <color rgb="FF454541"/>
        <rFont val="Arial"/>
        <charset val="134"/>
      </rPr>
      <t xml:space="preserve"> </t>
    </r>
    <r>
      <rPr>
        <sz val="14"/>
        <color rgb="FF454541"/>
        <rFont val="宋体"/>
        <charset val="134"/>
      </rPr>
      <t>数据分析方向，每周双休；实训结束后正式转正上岗。任职要求：</t>
    </r>
    <r>
      <rPr>
        <sz val="14"/>
        <color rgb="FF454541"/>
        <rFont val="Arial"/>
        <charset val="134"/>
      </rPr>
      <t xml:space="preserve"> 1.</t>
    </r>
    <r>
      <rPr>
        <sz val="14"/>
        <color rgb="FF454541"/>
        <rFont val="宋体"/>
        <charset val="134"/>
      </rPr>
      <t>应往届理工科毕业生，有志于在</t>
    </r>
    <r>
      <rPr>
        <sz val="14"/>
        <color rgb="FF454541"/>
        <rFont val="Arial"/>
        <charset val="134"/>
      </rPr>
      <t>IT</t>
    </r>
    <r>
      <rPr>
        <sz val="14"/>
        <color rgb="FF454541"/>
        <rFont val="宋体"/>
        <charset val="134"/>
      </rPr>
      <t>行业发展。　</t>
    </r>
    <r>
      <rPr>
        <sz val="14"/>
        <color rgb="FF454541"/>
        <rFont val="Arial"/>
        <charset val="134"/>
      </rPr>
      <t xml:space="preserve"> 2.</t>
    </r>
    <r>
      <rPr>
        <sz val="14"/>
        <color rgb="FF454541"/>
        <rFont val="宋体"/>
        <charset val="134"/>
      </rPr>
      <t>理工专业优先考虑</t>
    </r>
    <r>
      <rPr>
        <sz val="14"/>
        <color rgb="FF454541"/>
        <rFont val="Arial"/>
        <charset val="134"/>
      </rPr>
      <t xml:space="preserve"> </t>
    </r>
    <r>
      <rPr>
        <sz val="14"/>
        <color rgb="FF454541"/>
        <rFont val="宋体"/>
        <charset val="134"/>
      </rPr>
      <t>　　</t>
    </r>
    <r>
      <rPr>
        <sz val="14"/>
        <color rgb="FF454541"/>
        <rFont val="Arial"/>
        <charset val="134"/>
      </rPr>
      <t xml:space="preserve"> 3.</t>
    </r>
    <r>
      <rPr>
        <sz val="14"/>
        <color rgb="FF454541"/>
        <rFont val="宋体"/>
        <charset val="134"/>
      </rPr>
      <t>能够尽快入职，长期稳定的工作</t>
    </r>
    <r>
      <rPr>
        <sz val="14"/>
        <color rgb="FF454541"/>
        <rFont val="Arial"/>
        <charset val="134"/>
      </rPr>
      <t xml:space="preserve"> 4.</t>
    </r>
    <r>
      <rPr>
        <sz val="14"/>
        <color rgb="FF454541"/>
        <rFont val="宋体"/>
        <charset val="134"/>
      </rPr>
      <t>条件优秀者可相应放宽。不符合条件者（非中介，非保险）</t>
    </r>
    <r>
      <rPr>
        <sz val="14"/>
        <color rgb="FF454541"/>
        <rFont val="Arial"/>
        <charset val="134"/>
      </rPr>
      <t xml:space="preserve"> 5.</t>
    </r>
    <r>
      <rPr>
        <sz val="14"/>
        <color rgb="FF454541"/>
        <rFont val="宋体"/>
        <charset val="134"/>
      </rPr>
      <t>大专及以上学历，年龄</t>
    </r>
    <r>
      <rPr>
        <sz val="14"/>
        <color rgb="FF454541"/>
        <rFont val="Arial"/>
        <charset val="134"/>
      </rPr>
      <t>20-32</t>
    </r>
    <r>
      <rPr>
        <sz val="14"/>
        <color rgb="FF454541"/>
        <rFont val="宋体"/>
        <charset val="134"/>
      </rPr>
      <t>岁。不符者请勿投</t>
    </r>
    <r>
      <rPr>
        <sz val="14"/>
        <color rgb="FF454541"/>
        <rFont val="Arial"/>
        <charset val="134"/>
      </rPr>
      <t xml:space="preserve"> </t>
    </r>
    <r>
      <rPr>
        <sz val="14"/>
        <color rgb="FF454541"/>
        <rFont val="宋体"/>
        <charset val="134"/>
      </rPr>
      <t>入职后签订劳动就业合同，基本工资</t>
    </r>
    <r>
      <rPr>
        <sz val="14"/>
        <color rgb="FF454541"/>
        <rFont val="Arial"/>
        <charset val="134"/>
      </rPr>
      <t>+</t>
    </r>
    <r>
      <rPr>
        <sz val="14"/>
        <color rgb="FF454541"/>
        <rFont val="宋体"/>
        <charset val="134"/>
      </rPr>
      <t>项目奖金，入职后公司提供五险一金、十三薪、项目奖金、年终奖金、旅游、培训、带薪年假等</t>
    </r>
    <r>
      <rPr>
        <sz val="14"/>
        <color rgb="FF454541"/>
        <rFont val="Arial"/>
        <charset val="134"/>
      </rPr>
      <t>;</t>
    </r>
    <r>
      <rPr>
        <sz val="14"/>
        <color rgb="FF454541"/>
        <rFont val="宋体"/>
        <charset val="134"/>
      </rPr>
      <t>五险一金</t>
    </r>
    <r>
      <rPr>
        <sz val="14"/>
        <color rgb="FF454541"/>
        <rFont val="Arial"/>
        <charset val="134"/>
      </rPr>
      <t>+</t>
    </r>
    <r>
      <rPr>
        <sz val="14"/>
        <color rgb="FF454541"/>
        <rFont val="宋体"/>
        <charset val="134"/>
      </rPr>
      <t>双休法定假日</t>
    </r>
    <r>
      <rPr>
        <sz val="14"/>
        <color rgb="FF454541"/>
        <rFont val="Arial"/>
        <charset val="134"/>
      </rPr>
      <t>,</t>
    </r>
    <r>
      <rPr>
        <sz val="14"/>
        <color rgb="FF454541"/>
        <rFont val="宋体"/>
        <charset val="134"/>
      </rPr>
      <t>有良好的晋升空间。</t>
    </r>
    <r>
      <rPr>
        <sz val="14"/>
        <color rgb="FF454541"/>
        <rFont val="Arial"/>
        <charset val="134"/>
      </rPr>
      <t xml:space="preserve"> 6.20-32</t>
    </r>
    <r>
      <rPr>
        <sz val="14"/>
        <color rgb="FF454541"/>
        <rFont val="宋体"/>
        <charset val="134"/>
      </rPr>
      <t>岁超龄。男女不限。</t>
    </r>
  </si>
  <si>
    <t>双休软件测试</t>
  </si>
  <si>
    <r>
      <rPr>
        <sz val="14"/>
        <color rgb="FF454541"/>
        <rFont val="宋体"/>
        <charset val="134"/>
      </rPr>
      <t>任职要求：掌握技术要求，参与工作时</t>
    </r>
    <r>
      <rPr>
        <sz val="14"/>
        <color rgb="FF454541"/>
        <rFont val="Arial"/>
        <charset val="134"/>
      </rPr>
      <t xml:space="preserve"> 1.</t>
    </r>
    <r>
      <rPr>
        <sz val="14"/>
        <color rgb="FF454541"/>
        <rFont val="宋体"/>
        <charset val="134"/>
      </rPr>
      <t>专业不限，有计算机应用基础优先。</t>
    </r>
    <r>
      <rPr>
        <sz val="14"/>
        <color rgb="FF454541"/>
        <rFont val="Arial"/>
        <charset val="134"/>
      </rPr>
      <t xml:space="preserve"> 2.</t>
    </r>
    <r>
      <rPr>
        <sz val="14"/>
        <color rgb="FF454541"/>
        <rFont val="宋体"/>
        <charset val="134"/>
      </rPr>
      <t>对软件行业感兴趣。</t>
    </r>
    <r>
      <rPr>
        <sz val="14"/>
        <color rgb="FF454541"/>
        <rFont val="Arial"/>
        <charset val="134"/>
      </rPr>
      <t xml:space="preserve"> 3.</t>
    </r>
    <r>
      <rPr>
        <sz val="14"/>
        <color rgb="FF454541"/>
        <rFont val="宋体"/>
        <charset val="134"/>
      </rPr>
      <t>有志从事于软件行业，大专及以上人员（应往届毕业生、在校生均可）。</t>
    </r>
    <r>
      <rPr>
        <sz val="14"/>
        <color rgb="FF454541"/>
        <rFont val="Arial"/>
        <charset val="134"/>
      </rPr>
      <t xml:space="preserve"> 4.</t>
    </r>
    <r>
      <rPr>
        <sz val="14"/>
        <color rgb="FF454541"/>
        <rFont val="宋体"/>
        <charset val="134"/>
      </rPr>
      <t>热爱</t>
    </r>
    <r>
      <rPr>
        <sz val="14"/>
        <color rgb="FF454541"/>
        <rFont val="Arial"/>
        <charset val="134"/>
      </rPr>
      <t>IT</t>
    </r>
    <r>
      <rPr>
        <sz val="14"/>
        <color rgb="FF454541"/>
        <rFont val="宋体"/>
        <charset val="134"/>
      </rPr>
      <t>行业，勤奋、好学。</t>
    </r>
    <r>
      <rPr>
        <sz val="14"/>
        <color rgb="FF454541"/>
        <rFont val="Arial"/>
        <charset val="134"/>
      </rPr>
      <t xml:space="preserve"> 5.</t>
    </r>
    <r>
      <rPr>
        <sz val="14"/>
        <color rgb="FF454541"/>
        <rFont val="宋体"/>
        <charset val="134"/>
      </rPr>
      <t>工作认真负责，善于沟通，具有团队精神。</t>
    </r>
    <r>
      <rPr>
        <sz val="14"/>
        <color rgb="FF454541"/>
        <rFont val="Arial"/>
        <charset val="134"/>
      </rPr>
      <t xml:space="preserve"> 6.</t>
    </r>
    <r>
      <rPr>
        <sz val="14"/>
        <color rgb="FF454541"/>
        <rFont val="宋体"/>
        <charset val="134"/>
      </rPr>
      <t>优秀的逻辑思维能力和学习能力，热爱技术，工作积极，能承受较大的工作压力。</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t>
    </r>
    <r>
      <rPr>
        <sz val="14"/>
        <color rgb="FF454541"/>
        <rFont val="Arial"/>
        <charset val="134"/>
      </rPr>
      <t xml:space="preserve"> ~ </t>
    </r>
    <r>
      <rPr>
        <sz val="14"/>
        <color rgb="FF454541"/>
        <rFont val="宋体"/>
        <charset val="134"/>
      </rPr>
      <t>周五</t>
    </r>
    <r>
      <rPr>
        <sz val="14"/>
        <color rgb="FF454541"/>
        <rFont val="Arial"/>
        <charset val="134"/>
      </rPr>
      <t xml:space="preserve"> </t>
    </r>
    <r>
      <rPr>
        <sz val="14"/>
        <color rgb="FF454541"/>
        <rFont val="宋体"/>
        <charset val="134"/>
      </rPr>
      <t>早</t>
    </r>
    <r>
      <rPr>
        <sz val="14"/>
        <color rgb="FF454541"/>
        <rFont val="Arial"/>
        <charset val="134"/>
      </rPr>
      <t>9:00~</t>
    </r>
    <r>
      <rPr>
        <sz val="14"/>
        <color rgb="FF454541"/>
        <rFont val="宋体"/>
        <charset val="134"/>
      </rPr>
      <t>晚</t>
    </r>
    <r>
      <rPr>
        <sz val="14"/>
        <color rgb="FF454541"/>
        <rFont val="Arial"/>
        <charset val="134"/>
      </rPr>
      <t xml:space="preserve">18:00 </t>
    </r>
    <r>
      <rPr>
        <sz val="14"/>
        <color rgb="FF454541"/>
        <rFont val="宋体"/>
        <charset val="134"/>
      </rPr>
      <t>周末双休</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基本工资</t>
    </r>
    <r>
      <rPr>
        <sz val="14"/>
        <color rgb="FF454541"/>
        <rFont val="Arial"/>
        <charset val="134"/>
      </rPr>
      <t>+</t>
    </r>
    <r>
      <rPr>
        <sz val="14"/>
        <color rgb="FF454541"/>
        <rFont val="宋体"/>
        <charset val="134"/>
      </rPr>
      <t>项目奖金，季度加薪，五险一金</t>
    </r>
    <r>
      <rPr>
        <sz val="14"/>
        <color rgb="FF454541"/>
        <rFont val="Arial"/>
        <charset val="134"/>
      </rPr>
      <t xml:space="preserve"> </t>
    </r>
    <r>
      <rPr>
        <sz val="14"/>
        <color rgb="FF454541"/>
        <rFont val="宋体"/>
        <charset val="134"/>
      </rPr>
      <t>车补</t>
    </r>
    <r>
      <rPr>
        <sz val="14"/>
        <color rgb="FF454541"/>
        <rFont val="Arial"/>
        <charset val="134"/>
      </rPr>
      <t xml:space="preserve"> </t>
    </r>
    <r>
      <rPr>
        <sz val="14"/>
        <color rgb="FF454541"/>
        <rFont val="宋体"/>
        <charset val="134"/>
      </rPr>
      <t>饭补</t>
    </r>
    <r>
      <rPr>
        <sz val="14"/>
        <color rgb="FF454541"/>
        <rFont val="Arial"/>
        <charset val="134"/>
      </rPr>
      <t xml:space="preserve"> </t>
    </r>
    <r>
      <rPr>
        <sz val="14"/>
        <color rgb="FF454541"/>
        <rFont val="宋体"/>
        <charset val="134"/>
      </rPr>
      <t>话补</t>
    </r>
  </si>
  <si>
    <t>网络推广周末双休</t>
  </si>
  <si>
    <r>
      <rPr>
        <sz val="14"/>
        <color rgb="FF454541"/>
        <rFont val="宋体"/>
        <charset val="134"/>
      </rPr>
      <t>岗位要求：掌握技术要求，参与工作时</t>
    </r>
    <r>
      <rPr>
        <sz val="14"/>
        <color rgb="FF454541"/>
        <rFont val="Arial"/>
        <charset val="134"/>
      </rPr>
      <t xml:space="preserve"> 1</t>
    </r>
    <r>
      <rPr>
        <sz val="14"/>
        <color rgb="FF454541"/>
        <rFont val="宋体"/>
        <charset val="134"/>
      </rPr>
      <t>、喜欢短视频和直播行业，计划长期在行业内工作发展；</t>
    </r>
    <r>
      <rPr>
        <sz val="14"/>
        <color rgb="FF454541"/>
        <rFont val="Arial"/>
        <charset val="134"/>
      </rPr>
      <t xml:space="preserve"> 2</t>
    </r>
    <r>
      <rPr>
        <sz val="14"/>
        <color rgb="FF454541"/>
        <rFont val="宋体"/>
        <charset val="134"/>
      </rPr>
      <t>、应届生优先，文科类、艺术类、影视表演</t>
    </r>
    <r>
      <rPr>
        <sz val="14"/>
        <color rgb="FF454541"/>
        <rFont val="Arial"/>
        <charset val="134"/>
      </rPr>
      <t>/</t>
    </r>
    <r>
      <rPr>
        <sz val="14"/>
        <color rgb="FF454541"/>
        <rFont val="宋体"/>
        <charset val="134"/>
      </rPr>
      <t>剪辑等优先录用，有相关基础的其他专业亦可；</t>
    </r>
    <r>
      <rPr>
        <sz val="14"/>
        <color rgb="FF454541"/>
        <rFont val="Arial"/>
        <charset val="134"/>
      </rPr>
      <t xml:space="preserve"> 3</t>
    </r>
    <r>
      <rPr>
        <sz val="14"/>
        <color rgb="FF454541"/>
        <rFont val="宋体"/>
        <charset val="134"/>
      </rPr>
      <t>、对新事物、新知识感兴趣和善于学习；</t>
    </r>
    <r>
      <rPr>
        <sz val="14"/>
        <color rgb="FF454541"/>
        <rFont val="Arial"/>
        <charset val="134"/>
      </rPr>
      <t xml:space="preserve"> 4</t>
    </r>
    <r>
      <rPr>
        <sz val="14"/>
        <color rgb="FF454541"/>
        <rFont val="宋体"/>
        <charset val="134"/>
      </rPr>
      <t>、爱岗敬业，有一定的抗压能力，有团队合作意识；</t>
    </r>
    <r>
      <rPr>
        <sz val="14"/>
        <color rgb="FF454541"/>
        <rFont val="Arial"/>
        <charset val="134"/>
      </rPr>
      <t xml:space="preserve"> 5</t>
    </r>
    <r>
      <rPr>
        <sz val="14"/>
        <color rgb="FF454541"/>
        <rFont val="宋体"/>
        <charset val="134"/>
      </rPr>
      <t>、善于学习和总结分析，有良好的工作态度和团队合作精神；</t>
    </r>
    <r>
      <rPr>
        <sz val="14"/>
        <color rgb="FF454541"/>
        <rFont val="Arial"/>
        <charset val="134"/>
      </rPr>
      <t xml:space="preserve"> 6</t>
    </r>
    <r>
      <rPr>
        <sz val="14"/>
        <color rgb="FF454541"/>
        <rFont val="宋体"/>
        <charset val="134"/>
      </rPr>
      <t>、年龄</t>
    </r>
    <r>
      <rPr>
        <sz val="14"/>
        <color rgb="FF454541"/>
        <rFont val="Arial"/>
        <charset val="134"/>
      </rPr>
      <t>20—30</t>
    </r>
    <r>
      <rPr>
        <sz val="14"/>
        <color rgb="FF454541"/>
        <rFont val="宋体"/>
        <charset val="134"/>
      </rPr>
      <t>岁为佳。</t>
    </r>
    <r>
      <rPr>
        <sz val="14"/>
        <color rgb="FF454541"/>
        <rFont val="Arial"/>
        <charset val="134"/>
      </rPr>
      <t xml:space="preserve"> </t>
    </r>
    <r>
      <rPr>
        <sz val="14"/>
        <color rgb="FF454541"/>
        <rFont val="宋体"/>
        <charset val="134"/>
      </rPr>
      <t>薪资待遇：</t>
    </r>
    <r>
      <rPr>
        <sz val="14"/>
        <color rgb="FF454541"/>
        <rFont val="Arial"/>
        <charset val="134"/>
      </rPr>
      <t xml:space="preserve"> 1</t>
    </r>
    <r>
      <rPr>
        <sz val="14"/>
        <color rgb="FF454541"/>
        <rFont val="宋体"/>
        <charset val="134"/>
      </rPr>
      <t>、公司缴纳五险一金，签订正式合同</t>
    </r>
    <r>
      <rPr>
        <sz val="14"/>
        <color rgb="FF454541"/>
        <rFont val="Arial"/>
        <charset val="134"/>
      </rPr>
      <t xml:space="preserve"> 2</t>
    </r>
    <r>
      <rPr>
        <sz val="14"/>
        <color rgb="FF454541"/>
        <rFont val="宋体"/>
        <charset val="134"/>
      </rPr>
      <t>、逢年过节发放节日礼品，聚餐等；</t>
    </r>
    <r>
      <rPr>
        <sz val="14"/>
        <color rgb="FF454541"/>
        <rFont val="Arial"/>
        <charset val="134"/>
      </rPr>
      <t xml:space="preserve"> 3</t>
    </r>
    <r>
      <rPr>
        <sz val="14"/>
        <color rgb="FF454541"/>
        <rFont val="宋体"/>
        <charset val="134"/>
      </rPr>
      <t>、按季度组织省外出旅游等；</t>
    </r>
  </si>
  <si>
    <t>网络运营管理</t>
  </si>
  <si>
    <r>
      <rPr>
        <sz val="14"/>
        <color rgb="FF454541"/>
        <rFont val="宋体"/>
        <charset val="134"/>
      </rPr>
      <t>质量检验员</t>
    </r>
    <r>
      <rPr>
        <sz val="14"/>
        <color rgb="FF454541"/>
        <rFont val="Arial"/>
        <charset val="134"/>
      </rPr>
      <t>/</t>
    </r>
    <r>
      <rPr>
        <sz val="14"/>
        <color rgb="FF454541"/>
        <rFont val="宋体"/>
        <charset val="134"/>
      </rPr>
      <t>测试员</t>
    </r>
  </si>
  <si>
    <r>
      <rPr>
        <sz val="14"/>
        <color rgb="FF454541"/>
        <rFont val="宋体"/>
        <charset val="134"/>
      </rPr>
      <t>掌握技术要求，参与工作时</t>
    </r>
    <r>
      <rPr>
        <sz val="14"/>
        <color rgb="FF454541"/>
        <rFont val="Arial"/>
        <charset val="134"/>
      </rPr>
      <t xml:space="preserve"> 1</t>
    </r>
    <r>
      <rPr>
        <sz val="14"/>
        <color rgb="FF454541"/>
        <rFont val="宋体"/>
        <charset val="134"/>
      </rPr>
      <t>、大专及以上学历，计算机、理工、设计，工程类等相关专业优先；</t>
    </r>
    <r>
      <rPr>
        <sz val="14"/>
        <color rgb="FF454541"/>
        <rFont val="Arial"/>
        <charset val="134"/>
      </rPr>
      <t xml:space="preserve"> 2</t>
    </r>
    <r>
      <rPr>
        <sz val="14"/>
        <color rgb="FF454541"/>
        <rFont val="宋体"/>
        <charset val="134"/>
      </rPr>
      <t>、需有较好的学习能力及接受能力；</t>
    </r>
    <r>
      <rPr>
        <sz val="14"/>
        <color rgb="FF454541"/>
        <rFont val="Arial"/>
        <charset val="134"/>
      </rPr>
      <t xml:space="preserve"> 3</t>
    </r>
    <r>
      <rPr>
        <sz val="14"/>
        <color rgb="FF454541"/>
        <rFont val="宋体"/>
        <charset val="134"/>
      </rPr>
      <t>、勤奋努力好学，肯吃苦；</t>
    </r>
    <r>
      <rPr>
        <sz val="14"/>
        <color rgb="FF454541"/>
        <rFont val="Arial"/>
        <charset val="134"/>
      </rPr>
      <t xml:space="preserve"> 4</t>
    </r>
    <r>
      <rPr>
        <sz val="14"/>
        <color rgb="FF454541"/>
        <rFont val="宋体"/>
        <charset val="134"/>
      </rPr>
      <t>、理论基础扎实，学习成绩较好；</t>
    </r>
    <r>
      <rPr>
        <sz val="14"/>
        <color rgb="FF454541"/>
        <rFont val="Arial"/>
        <charset val="134"/>
      </rPr>
      <t xml:space="preserve"> 5</t>
    </r>
    <r>
      <rPr>
        <sz val="14"/>
        <color rgb="FF454541"/>
        <rFont val="宋体"/>
        <charset val="134"/>
      </rPr>
      <t>、应届毕业生亦可；</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、不限专业要求，对计算机、设计感兴趣。</t>
    </r>
    <r>
      <rPr>
        <sz val="14"/>
        <color rgb="FF454541"/>
        <rFont val="Arial"/>
        <charset val="134"/>
      </rPr>
      <t xml:space="preserve"> 2</t>
    </r>
    <r>
      <rPr>
        <sz val="14"/>
        <color rgb="FF454541"/>
        <rFont val="宋体"/>
        <charset val="134"/>
      </rPr>
      <t>、对于疑难不懂的问题能及时发现，并解决。</t>
    </r>
    <r>
      <rPr>
        <sz val="14"/>
        <color rgb="FF454541"/>
        <rFont val="Arial"/>
        <charset val="134"/>
      </rPr>
      <t xml:space="preserve"> 3</t>
    </r>
    <r>
      <rPr>
        <sz val="14"/>
        <color rgb="FF454541"/>
        <rFont val="宋体"/>
        <charset val="134"/>
      </rPr>
      <t>、好学、细心，喜欢发现事物当中的不足。责任心强。</t>
    </r>
    <r>
      <rPr>
        <sz val="14"/>
        <color rgb="FF454541"/>
        <rFont val="Arial"/>
        <charset val="134"/>
      </rPr>
      <t xml:space="preserve"> </t>
    </r>
    <r>
      <rPr>
        <sz val="14"/>
        <color rgb="FF454541"/>
        <rFont val="宋体"/>
        <charset val="134"/>
      </rPr>
      <t>五天制，早上九点到下午六点，中午休息一个小时，周六日双休。</t>
    </r>
  </si>
  <si>
    <t>培训招生软件测试</t>
  </si>
  <si>
    <r>
      <rPr>
        <sz val="14"/>
        <color rgb="FF454541"/>
        <rFont val="宋体"/>
        <charset val="134"/>
      </rPr>
      <t>一、课程介绍：</t>
    </r>
    <r>
      <rPr>
        <sz val="14"/>
        <color rgb="FF454541"/>
        <rFont val="Arial"/>
        <charset val="134"/>
      </rPr>
      <t xml:space="preserve"> </t>
    </r>
    <r>
      <rPr>
        <sz val="14"/>
        <color rgb="FF454541"/>
        <rFont val="宋体"/>
        <charset val="134"/>
      </rPr>
      <t>【</t>
    </r>
    <r>
      <rPr>
        <sz val="14"/>
        <color rgb="FF454541"/>
        <rFont val="Arial"/>
        <charset val="134"/>
      </rPr>
      <t>0</t>
    </r>
    <r>
      <rPr>
        <sz val="14"/>
        <color rgb="FF454541"/>
        <rFont val="宋体"/>
        <charset val="134"/>
      </rPr>
      <t>基础可以学吗】</t>
    </r>
    <r>
      <rPr>
        <sz val="14"/>
        <color rgb="FF454541"/>
        <rFont val="Arial"/>
        <charset val="134"/>
      </rPr>
      <t xml:space="preserve"> </t>
    </r>
    <r>
      <rPr>
        <sz val="14"/>
        <color rgb="FF454541"/>
        <rFont val="宋体"/>
        <charset val="134"/>
      </rPr>
      <t>可以，我们会根据你的入学测评结果，为你量身定制专属课程，老师手把手教！</t>
    </r>
    <r>
      <rPr>
        <sz val="14"/>
        <color rgb="FF454541"/>
        <rFont val="Arial"/>
        <charset val="134"/>
      </rPr>
      <t xml:space="preserve"> </t>
    </r>
    <r>
      <rPr>
        <sz val="14"/>
        <color rgb="FF454541"/>
        <rFont val="宋体"/>
        <charset val="134"/>
      </rPr>
      <t>【</t>
    </r>
    <r>
      <rPr>
        <sz val="14"/>
        <color rgb="FF454541"/>
        <rFont val="Arial"/>
        <charset val="134"/>
      </rPr>
      <t>0</t>
    </r>
    <r>
      <rPr>
        <sz val="14"/>
        <color rgb="FF454541"/>
        <rFont val="宋体"/>
        <charset val="134"/>
      </rPr>
      <t>经验可以找到工作吗】</t>
    </r>
    <r>
      <rPr>
        <sz val="14"/>
        <color rgb="FF454541"/>
        <rFont val="Arial"/>
        <charset val="134"/>
      </rPr>
      <t xml:space="preserve"> </t>
    </r>
    <r>
      <rPr>
        <sz val="14"/>
        <color rgb="FF454541"/>
        <rFont val="宋体"/>
        <charset val="134"/>
      </rPr>
      <t>可以，</t>
    </r>
    <r>
      <rPr>
        <sz val="14"/>
        <color rgb="FF454541"/>
        <rFont val="Arial"/>
        <charset val="134"/>
      </rPr>
      <t>2-4</t>
    </r>
    <r>
      <rPr>
        <sz val="14"/>
        <color rgb="FF454541"/>
        <rFont val="宋体"/>
        <charset val="134"/>
      </rPr>
      <t>个月的脱产学习和多个真实项目的实战演练，相当于你积累了</t>
    </r>
    <r>
      <rPr>
        <sz val="14"/>
        <color rgb="FF454541"/>
        <rFont val="Arial"/>
        <charset val="134"/>
      </rPr>
      <t>1-2</t>
    </r>
    <r>
      <rPr>
        <sz val="14"/>
        <color rgb="FF454541"/>
        <rFont val="宋体"/>
        <charset val="134"/>
      </rPr>
      <t>年工作经验！</t>
    </r>
    <r>
      <rPr>
        <sz val="14"/>
        <color rgb="FF454541"/>
        <rFont val="Arial"/>
        <charset val="134"/>
      </rPr>
      <t xml:space="preserve"> </t>
    </r>
    <r>
      <rPr>
        <sz val="14"/>
        <color rgb="FF454541"/>
        <rFont val="宋体"/>
        <charset val="134"/>
      </rPr>
      <t>【就业有保障吗】</t>
    </r>
    <r>
      <rPr>
        <sz val="14"/>
        <color rgb="FF454541"/>
        <rFont val="Arial"/>
        <charset val="134"/>
      </rPr>
      <t xml:space="preserve"> </t>
    </r>
    <r>
      <rPr>
        <sz val="14"/>
        <color rgb="FF454541"/>
        <rFont val="宋体"/>
        <charset val="134"/>
      </rPr>
      <t>入学即签订具备法律效用的协议，就业有保障，</t>
    </r>
    <r>
      <rPr>
        <sz val="14"/>
        <color rgb="FF454541"/>
        <rFont val="Arial"/>
        <charset val="134"/>
      </rPr>
      <t>7000+</t>
    </r>
    <r>
      <rPr>
        <sz val="14"/>
        <color rgb="FF454541"/>
        <rFont val="宋体"/>
        <charset val="134"/>
      </rPr>
      <t>招聘合作企业真实可查，部分用人企业还不定期上门招聘，引入我们培养的数据分析人才！</t>
    </r>
    <r>
      <rPr>
        <sz val="14"/>
        <color rgb="FF454541"/>
        <rFont val="Arial"/>
        <charset val="134"/>
      </rPr>
      <t xml:space="preserve"> </t>
    </r>
    <r>
      <rPr>
        <sz val="14"/>
        <color rgb="FF454541"/>
        <rFont val="宋体"/>
        <charset val="134"/>
      </rPr>
      <t>【老师讲得好吗】</t>
    </r>
    <r>
      <rPr>
        <sz val="14"/>
        <color rgb="FF454541"/>
        <rFont val="Arial"/>
        <charset val="134"/>
      </rPr>
      <t xml:space="preserve"> </t>
    </r>
    <r>
      <rPr>
        <sz val="14"/>
        <color rgb="FF454541"/>
        <rFont val="宋体"/>
        <charset val="134"/>
      </rPr>
      <t>我们拥有自主独立的教研实力和资深专业的教学团队，讲师普遍具备</t>
    </r>
    <r>
      <rPr>
        <sz val="14"/>
        <color rgb="FF454541"/>
        <rFont val="Arial"/>
        <charset val="134"/>
      </rPr>
      <t>8-10</t>
    </r>
    <r>
      <rPr>
        <sz val="14"/>
        <color rgb="FF454541"/>
        <rFont val="宋体"/>
        <charset val="134"/>
      </rPr>
      <t>年培训经验，且均为专职聘请，认真、负责！</t>
    </r>
    <r>
      <rPr>
        <sz val="14"/>
        <color rgb="FF454541"/>
        <rFont val="Arial"/>
        <charset val="134"/>
      </rPr>
      <t xml:space="preserve"> </t>
    </r>
    <r>
      <rPr>
        <sz val="14"/>
        <color rgb="FF454541"/>
        <rFont val="宋体"/>
        <charset val="134"/>
      </rPr>
      <t>【可以获得高薪吗】</t>
    </r>
    <r>
      <rPr>
        <sz val="14"/>
        <color rgb="FF454541"/>
        <rFont val="Arial"/>
        <charset val="134"/>
      </rPr>
      <t xml:space="preserve"> </t>
    </r>
    <r>
      <rPr>
        <sz val="14"/>
        <color rgb="FF454541"/>
        <rFont val="宋体"/>
        <charset val="134"/>
      </rPr>
      <t>培训结束后，可在</t>
    </r>
    <r>
      <rPr>
        <sz val="14"/>
        <color rgb="FF454541"/>
        <rFont val="Arial"/>
        <charset val="134"/>
      </rPr>
      <t>IT</t>
    </r>
    <r>
      <rPr>
        <sz val="14"/>
        <color rgb="FF454541"/>
        <rFont val="宋体"/>
        <charset val="134"/>
      </rPr>
      <t>、互联网、金融、游戏、通信、人工智能等热门领域从事数据分析工作，平均入职月薪</t>
    </r>
    <r>
      <rPr>
        <sz val="14"/>
        <color rgb="FF454541"/>
        <rFont val="Arial"/>
        <charset val="134"/>
      </rPr>
      <t>6-10K</t>
    </r>
    <r>
      <rPr>
        <sz val="14"/>
        <color rgb="FF454541"/>
        <rFont val="宋体"/>
        <charset val="134"/>
      </rPr>
      <t>，优异者年薪可达</t>
    </r>
    <r>
      <rPr>
        <sz val="14"/>
        <color rgb="FF454541"/>
        <rFont val="Arial"/>
        <charset val="134"/>
      </rPr>
      <t>20W</t>
    </r>
    <r>
      <rPr>
        <sz val="14"/>
        <color rgb="FF454541"/>
        <rFont val="宋体"/>
        <charset val="134"/>
      </rPr>
      <t>！</t>
    </r>
    <r>
      <rPr>
        <sz val="14"/>
        <color rgb="FF454541"/>
        <rFont val="Arial"/>
        <charset val="134"/>
      </rPr>
      <t xml:space="preserve"> </t>
    </r>
    <r>
      <rPr>
        <sz val="14"/>
        <color rgb="FF454541"/>
        <rFont val="宋体"/>
        <charset val="134"/>
      </rPr>
      <t>二、上课时间：</t>
    </r>
    <r>
      <rPr>
        <sz val="14"/>
        <color rgb="FF454541"/>
        <rFont val="Arial"/>
        <charset val="134"/>
      </rPr>
      <t xml:space="preserve"> </t>
    </r>
    <r>
      <rPr>
        <sz val="14"/>
        <color rgb="FF454541"/>
        <rFont val="宋体"/>
        <charset val="134"/>
      </rPr>
      <t>培训时间</t>
    </r>
    <r>
      <rPr>
        <sz val="14"/>
        <color rgb="FF454541"/>
        <rFont val="Arial"/>
        <charset val="134"/>
      </rPr>
      <t>3-4</t>
    </r>
    <r>
      <rPr>
        <sz val="14"/>
        <color rgb="FF454541"/>
        <rFont val="宋体"/>
        <charset val="134"/>
      </rPr>
      <t>个月，周一至周五，</t>
    </r>
    <r>
      <rPr>
        <sz val="14"/>
        <color rgb="FF454541"/>
        <rFont val="Arial"/>
        <charset val="134"/>
      </rPr>
      <t>8</t>
    </r>
    <r>
      <rPr>
        <sz val="14"/>
        <color rgb="FF454541"/>
        <rFont val="宋体"/>
        <charset val="134"/>
      </rPr>
      <t>：</t>
    </r>
    <r>
      <rPr>
        <sz val="14"/>
        <color rgb="FF454541"/>
        <rFont val="Arial"/>
        <charset val="134"/>
      </rPr>
      <t>30-12</t>
    </r>
    <r>
      <rPr>
        <sz val="14"/>
        <color rgb="FF454541"/>
        <rFont val="宋体"/>
        <charset val="134"/>
      </rPr>
      <t>：</t>
    </r>
    <r>
      <rPr>
        <sz val="14"/>
        <color rgb="FF454541"/>
        <rFont val="Arial"/>
        <charset val="134"/>
      </rPr>
      <t>00</t>
    </r>
    <r>
      <rPr>
        <sz val="14"/>
        <color rgb="FF454541"/>
        <rFont val="宋体"/>
        <charset val="134"/>
      </rPr>
      <t>，</t>
    </r>
    <r>
      <rPr>
        <sz val="14"/>
        <color rgb="FF454541"/>
        <rFont val="Arial"/>
        <charset val="134"/>
      </rPr>
      <t>14</t>
    </r>
    <r>
      <rPr>
        <sz val="14"/>
        <color rgb="FF454541"/>
        <rFont val="宋体"/>
        <charset val="134"/>
      </rPr>
      <t>：</t>
    </r>
    <r>
      <rPr>
        <sz val="14"/>
        <color rgb="FF454541"/>
        <rFont val="Arial"/>
        <charset val="134"/>
      </rPr>
      <t>00-17</t>
    </r>
    <r>
      <rPr>
        <sz val="14"/>
        <color rgb="FF454541"/>
        <rFont val="宋体"/>
        <charset val="134"/>
      </rPr>
      <t>：</t>
    </r>
    <r>
      <rPr>
        <sz val="14"/>
        <color rgb="FF454541"/>
        <rFont val="Arial"/>
        <charset val="134"/>
      </rPr>
      <t>30</t>
    </r>
    <r>
      <rPr>
        <sz val="14"/>
        <color rgb="FF454541"/>
        <rFont val="宋体"/>
        <charset val="134"/>
      </rPr>
      <t>，朝九晚五，提前适应职场生活</t>
    </r>
    <r>
      <rPr>
        <sz val="14"/>
        <color rgb="FF454541"/>
        <rFont val="Arial"/>
        <charset val="134"/>
      </rPr>
      <t xml:space="preserve"> </t>
    </r>
    <r>
      <rPr>
        <sz val="14"/>
        <color rgb="FF454541"/>
        <rFont val="宋体"/>
        <charset val="134"/>
      </rPr>
      <t>三、上课地点：</t>
    </r>
    <r>
      <rPr>
        <sz val="14"/>
        <color rgb="FF454541"/>
        <rFont val="Arial"/>
        <charset val="134"/>
      </rPr>
      <t xml:space="preserve"> </t>
    </r>
    <r>
      <rPr>
        <sz val="14"/>
        <color rgb="FF454541"/>
        <rFont val="宋体"/>
        <charset val="134"/>
      </rPr>
      <t>全国</t>
    </r>
    <r>
      <rPr>
        <sz val="14"/>
        <color rgb="FF454541"/>
        <rFont val="Arial"/>
        <charset val="134"/>
      </rPr>
      <t xml:space="preserve"> </t>
    </r>
    <r>
      <rPr>
        <sz val="14"/>
        <color rgb="FF454541"/>
        <rFont val="宋体"/>
        <charset val="134"/>
      </rPr>
      <t>四、上课形式：</t>
    </r>
    <r>
      <rPr>
        <sz val="14"/>
        <color rgb="FF454541"/>
        <rFont val="Arial"/>
        <charset val="134"/>
      </rPr>
      <t xml:space="preserve"> </t>
    </r>
    <r>
      <rPr>
        <sz val="14"/>
        <color rgb="FF454541"/>
        <rFont val="宋体"/>
        <charset val="134"/>
      </rPr>
      <t>直播</t>
    </r>
    <r>
      <rPr>
        <sz val="14"/>
        <color rgb="FF454541"/>
        <rFont val="Arial"/>
        <charset val="134"/>
      </rPr>
      <t>+</t>
    </r>
    <r>
      <rPr>
        <sz val="14"/>
        <color rgb="FF454541"/>
        <rFont val="宋体"/>
        <charset val="134"/>
      </rPr>
      <t>录播，一对一辅导项目，大咖讲师为你手把手传授数据分析核心技能，对应班主任负责跟进学习和生活情况，对应就业导师规划职业发展，就业</t>
    </r>
    <r>
      <rPr>
        <sz val="14"/>
        <color rgb="FF454541"/>
        <rFont val="Arial"/>
        <charset val="134"/>
      </rPr>
      <t xml:space="preserve"> </t>
    </r>
    <r>
      <rPr>
        <sz val="14"/>
        <color rgb="FF454541"/>
        <rFont val="宋体"/>
        <charset val="134"/>
      </rPr>
      <t>五、适合人群：</t>
    </r>
    <r>
      <rPr>
        <sz val="14"/>
        <color rgb="FF454541"/>
        <rFont val="Arial"/>
        <charset val="134"/>
      </rPr>
      <t xml:space="preserve"> </t>
    </r>
    <r>
      <rPr>
        <sz val="14"/>
        <color rgb="FF454541"/>
        <rFont val="宋体"/>
        <charset val="134"/>
      </rPr>
      <t>大专及以上学历，</t>
    </r>
    <r>
      <rPr>
        <sz val="14"/>
        <color rgb="FF454541"/>
        <rFont val="Arial"/>
        <charset val="134"/>
      </rPr>
      <t>20</t>
    </r>
    <r>
      <rPr>
        <sz val="14"/>
        <color rgb="FF454541"/>
        <rFont val="宋体"/>
        <charset val="134"/>
      </rPr>
      <t>至</t>
    </r>
    <r>
      <rPr>
        <sz val="14"/>
        <color rgb="FF454541"/>
        <rFont val="Arial"/>
        <charset val="134"/>
      </rPr>
      <t>32</t>
    </r>
    <r>
      <rPr>
        <sz val="14"/>
        <color rgb="FF454541"/>
        <rFont val="宋体"/>
        <charset val="134"/>
      </rPr>
      <t>周岁，专业</t>
    </r>
    <r>
      <rPr>
        <sz val="14"/>
        <color rgb="FF454541"/>
        <rFont val="Arial"/>
        <charset val="134"/>
      </rPr>
      <t>/</t>
    </r>
    <r>
      <rPr>
        <sz val="14"/>
        <color rgb="FF454541"/>
        <rFont val="宋体"/>
        <charset val="134"/>
      </rPr>
      <t>性别不限，对数据分析感兴趣、有志于成为数据分析师的人士</t>
    </r>
    <r>
      <rPr>
        <sz val="14"/>
        <color rgb="FF454541"/>
        <rFont val="Arial"/>
        <charset val="134"/>
      </rPr>
      <t xml:space="preserve"> </t>
    </r>
    <r>
      <rPr>
        <sz val="14"/>
        <color rgb="FF454541"/>
        <rFont val="宋体"/>
        <charset val="134"/>
      </rPr>
      <t>六、学费说明：</t>
    </r>
    <r>
      <rPr>
        <sz val="14"/>
        <color rgb="FF454541"/>
        <rFont val="Arial"/>
        <charset val="134"/>
      </rPr>
      <t xml:space="preserve"> </t>
    </r>
    <r>
      <rPr>
        <sz val="14"/>
        <color rgb="FF454541"/>
        <rFont val="宋体"/>
        <charset val="134"/>
      </rPr>
      <t>培训期间</t>
    </r>
    <r>
      <rPr>
        <sz val="14"/>
        <color rgb="FF454541"/>
        <rFont val="Arial"/>
        <charset val="134"/>
      </rPr>
      <t>0</t>
    </r>
    <r>
      <rPr>
        <sz val="14"/>
        <color rgb="FF454541"/>
        <rFont val="宋体"/>
        <charset val="134"/>
      </rPr>
      <t>首付，工作后按月分期支付相应的实训产生费用</t>
    </r>
  </si>
  <si>
    <r>
      <rPr>
        <sz val="14"/>
        <color rgb="FF454541"/>
        <rFont val="宋体"/>
        <charset val="134"/>
      </rPr>
      <t>自动化工程师</t>
    </r>
    <r>
      <rPr>
        <sz val="14"/>
        <color rgb="FF454541"/>
        <rFont val="Arial"/>
        <charset val="134"/>
      </rPr>
      <t>/6k</t>
    </r>
  </si>
  <si>
    <r>
      <rPr>
        <sz val="14"/>
        <color rgb="FF454541"/>
        <rFont val="宋体"/>
        <charset val="134"/>
      </rPr>
      <t>岗位职责：掌握技术要求，参与工作时</t>
    </r>
    <r>
      <rPr>
        <sz val="14"/>
        <color rgb="FF454541"/>
        <rFont val="Arial"/>
        <charset val="134"/>
      </rPr>
      <t xml:space="preserve"> 1</t>
    </r>
    <r>
      <rPr>
        <sz val="14"/>
        <color rgb="FF454541"/>
        <rFont val="宋体"/>
        <charset val="134"/>
      </rPr>
      <t>、负责自动化系统方案设计，施工图和加工制造图纸设计；</t>
    </r>
    <r>
      <rPr>
        <sz val="14"/>
        <color rgb="FF454541"/>
        <rFont val="Arial"/>
        <charset val="134"/>
      </rPr>
      <t xml:space="preserve"> 2</t>
    </r>
    <r>
      <rPr>
        <sz val="14"/>
        <color rgb="FF454541"/>
        <rFont val="宋体"/>
        <charset val="134"/>
      </rPr>
      <t>、负责各种测量仪表和自动控制系统、电气仪表备件的选型及管理；</t>
    </r>
    <r>
      <rPr>
        <sz val="14"/>
        <color rgb="FF454541"/>
        <rFont val="Arial"/>
        <charset val="134"/>
      </rPr>
      <t xml:space="preserve"> 3</t>
    </r>
    <r>
      <rPr>
        <sz val="14"/>
        <color rgb="FF454541"/>
        <rFont val="宋体"/>
        <charset val="134"/>
      </rPr>
      <t>、负责维护检修生产装置的各种仪表，各种计量仪表的检测；</t>
    </r>
    <r>
      <rPr>
        <sz val="14"/>
        <color rgb="FF454541"/>
        <rFont val="Arial"/>
        <charset val="134"/>
      </rPr>
      <t xml:space="preserve"> 4</t>
    </r>
    <r>
      <rPr>
        <sz val="14"/>
        <color rgb="FF454541"/>
        <rFont val="宋体"/>
        <charset val="134"/>
      </rPr>
      <t>、负责扩建和技改项目，包括仪表桥架的设计安装、电缆的铺设、气源管线和引压管线的安装，仪表的安装调试，控制回路的信号测试；</t>
    </r>
    <r>
      <rPr>
        <sz val="14"/>
        <color rgb="FF454541"/>
        <rFont val="Arial"/>
        <charset val="134"/>
      </rPr>
      <t xml:space="preserve"> 5</t>
    </r>
    <r>
      <rPr>
        <sz val="14"/>
        <color rgb="FF454541"/>
        <rFont val="宋体"/>
        <charset val="134"/>
      </rPr>
      <t>、负责对自控系统及仪表图纸进行设计、选型、安装、调试和维护等工作，对温度、压力、流量、液位实现自动化控制等。</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、大学本科以上学历，工业自动化专业；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年以上装配线自动化工作经验；</t>
    </r>
    <r>
      <rPr>
        <sz val="14"/>
        <color rgb="FF454541"/>
        <rFont val="Arial"/>
        <charset val="134"/>
      </rPr>
      <t xml:space="preserve"> 3</t>
    </r>
    <r>
      <rPr>
        <sz val="14"/>
        <color rgb="FF454541"/>
        <rFont val="宋体"/>
        <charset val="134"/>
      </rPr>
      <t>、熟练掌握办公自动化软件的使用和操作以及一款</t>
    </r>
    <r>
      <rPr>
        <sz val="14"/>
        <color rgb="FF454541"/>
        <rFont val="Arial"/>
        <charset val="134"/>
      </rPr>
      <t>3D</t>
    </r>
    <r>
      <rPr>
        <sz val="14"/>
        <color rgb="FF454541"/>
        <rFont val="宋体"/>
        <charset val="134"/>
      </rPr>
      <t>建模软件，如</t>
    </r>
    <r>
      <rPr>
        <sz val="14"/>
        <color rgb="FF454541"/>
        <rFont val="Arial"/>
        <charset val="134"/>
      </rPr>
      <t>ProE</t>
    </r>
    <r>
      <rPr>
        <sz val="14"/>
        <color rgb="FF454541"/>
        <rFont val="宋体"/>
        <charset val="134"/>
      </rPr>
      <t>，</t>
    </r>
    <r>
      <rPr>
        <sz val="14"/>
        <color rgb="FF454541"/>
        <rFont val="Arial"/>
        <charset val="134"/>
      </rPr>
      <t>3DMax</t>
    </r>
    <r>
      <rPr>
        <sz val="14"/>
        <color rgb="FF454541"/>
        <rFont val="宋体"/>
        <charset val="134"/>
      </rPr>
      <t>等；</t>
    </r>
    <r>
      <rPr>
        <sz val="14"/>
        <color rgb="FF454541"/>
        <rFont val="Arial"/>
        <charset val="134"/>
      </rPr>
      <t xml:space="preserve"> 4</t>
    </r>
    <r>
      <rPr>
        <sz val="14"/>
        <color rgb="FF454541"/>
        <rFont val="宋体"/>
        <charset val="134"/>
      </rPr>
      <t>、英语读写良好。</t>
    </r>
  </si>
  <si>
    <r>
      <rPr>
        <sz val="14"/>
        <color rgb="FF454541"/>
        <rFont val="宋体"/>
        <charset val="134"/>
      </rPr>
      <t>物流专员</t>
    </r>
    <r>
      <rPr>
        <sz val="14"/>
        <color rgb="FF454541"/>
        <rFont val="Arial"/>
        <charset val="134"/>
      </rPr>
      <t>/</t>
    </r>
    <r>
      <rPr>
        <sz val="14"/>
        <color rgb="FF454541"/>
        <rFont val="宋体"/>
        <charset val="134"/>
      </rPr>
      <t>助理</t>
    </r>
  </si>
  <si>
    <r>
      <rPr>
        <sz val="14"/>
        <color rgb="FF454541"/>
        <rFont val="宋体"/>
        <charset val="134"/>
      </rPr>
      <t>岗位条件：掌握技术要求，参与工作时</t>
    </r>
    <r>
      <rPr>
        <sz val="14"/>
        <color rgb="FF454541"/>
        <rFont val="Arial"/>
        <charset val="134"/>
      </rPr>
      <t xml:space="preserve"> 1</t>
    </r>
    <r>
      <rPr>
        <sz val="14"/>
        <color rgb="FF454541"/>
        <rFont val="宋体"/>
        <charset val="134"/>
      </rPr>
      <t>、年龄</t>
    </r>
    <r>
      <rPr>
        <sz val="14"/>
        <color rgb="FF454541"/>
        <rFont val="Arial"/>
        <charset val="134"/>
      </rPr>
      <t>20-32</t>
    </r>
    <r>
      <rPr>
        <sz val="14"/>
        <color rgb="FF454541"/>
        <rFont val="宋体"/>
        <charset val="134"/>
      </rPr>
      <t>周岁，超龄；</t>
    </r>
    <r>
      <rPr>
        <sz val="14"/>
        <color rgb="FF454541"/>
        <rFont val="Arial"/>
        <charset val="134"/>
      </rPr>
      <t xml:space="preserve"> 2</t>
    </r>
    <r>
      <rPr>
        <sz val="14"/>
        <color rgb="FF454541"/>
        <rFont val="宋体"/>
        <charset val="134"/>
      </rPr>
      <t>、学历大专及以上，理工科专业毕业优先录用；</t>
    </r>
    <r>
      <rPr>
        <sz val="14"/>
        <color rgb="FF454541"/>
        <rFont val="Arial"/>
        <charset val="134"/>
      </rPr>
      <t xml:space="preserve"> 3</t>
    </r>
    <r>
      <rPr>
        <sz val="14"/>
        <color rgb="FF454541"/>
        <rFont val="宋体"/>
        <charset val="134"/>
      </rPr>
      <t>、对互联网行业感兴趣（非销售、非保险岗位）；</t>
    </r>
    <r>
      <rPr>
        <sz val="14"/>
        <color rgb="FF454541"/>
        <rFont val="Arial"/>
        <charset val="134"/>
      </rPr>
      <t xml:space="preserve"> 4</t>
    </r>
    <r>
      <rPr>
        <sz val="14"/>
        <color rgb="FF454541"/>
        <rFont val="宋体"/>
        <charset val="134"/>
      </rPr>
      <t>、工作认真、细致、敬业，责任心强；</t>
    </r>
    <r>
      <rPr>
        <sz val="14"/>
        <color rgb="FF454541"/>
        <rFont val="Arial"/>
        <charset val="134"/>
      </rPr>
      <t xml:space="preserve"> 5</t>
    </r>
    <r>
      <rPr>
        <sz val="14"/>
        <color rgb="FF454541"/>
        <rFont val="宋体"/>
        <charset val="134"/>
      </rPr>
      <t>、想获得一份有长远发展、稳定、有晋升空间的工作。</t>
    </r>
    <r>
      <rPr>
        <sz val="14"/>
        <color rgb="FF454541"/>
        <rFont val="Arial"/>
        <charset val="134"/>
      </rPr>
      <t xml:space="preserve"> </t>
    </r>
    <r>
      <rPr>
        <sz val="14"/>
        <color rgb="FF454541"/>
        <rFont val="宋体"/>
        <charset val="134"/>
      </rPr>
      <t>待遇：</t>
    </r>
    <r>
      <rPr>
        <sz val="14"/>
        <color rgb="FF454541"/>
        <rFont val="Arial"/>
        <charset val="134"/>
      </rPr>
      <t xml:space="preserve"> 1</t>
    </r>
    <r>
      <rPr>
        <sz val="14"/>
        <color rgb="FF454541"/>
        <rFont val="宋体"/>
        <charset val="134"/>
      </rPr>
      <t>、基本工资</t>
    </r>
    <r>
      <rPr>
        <sz val="14"/>
        <color rgb="FF454541"/>
        <rFont val="Arial"/>
        <charset val="134"/>
      </rPr>
      <t>+</t>
    </r>
    <r>
      <rPr>
        <sz val="14"/>
        <color rgb="FF454541"/>
        <rFont val="宋体"/>
        <charset val="134"/>
      </rPr>
      <t>项目奖金和提成；</t>
    </r>
    <r>
      <rPr>
        <sz val="14"/>
        <color rgb="FF454541"/>
        <rFont val="Arial"/>
        <charset val="134"/>
      </rPr>
      <t xml:space="preserve"> 2</t>
    </r>
    <r>
      <rPr>
        <sz val="14"/>
        <color rgb="FF454541"/>
        <rFont val="宋体"/>
        <charset val="134"/>
      </rPr>
      <t>、五险一金，双休、法定节假日，正常休息；</t>
    </r>
    <r>
      <rPr>
        <sz val="14"/>
        <color rgb="FF454541"/>
        <rFont val="Arial"/>
        <charset val="134"/>
      </rPr>
      <t xml:space="preserve"> 3</t>
    </r>
    <r>
      <rPr>
        <sz val="14"/>
        <color rgb="FF454541"/>
        <rFont val="宋体"/>
        <charset val="134"/>
      </rPr>
      <t>、公司工作环境优雅、氛围好，同事关系融洽，生日派对、聚餐等活动丰富；</t>
    </r>
    <r>
      <rPr>
        <sz val="14"/>
        <color rgb="FF454541"/>
        <rFont val="Arial"/>
        <charset val="134"/>
      </rPr>
      <t xml:space="preserve"> 4</t>
    </r>
    <r>
      <rPr>
        <sz val="14"/>
        <color rgb="FF454541"/>
        <rFont val="宋体"/>
        <charset val="134"/>
      </rPr>
      <t>、给予晋升机会，管理层主要员工中培养、提拔。</t>
    </r>
  </si>
  <si>
    <t>移动通信工程师</t>
  </si>
  <si>
    <r>
      <rPr>
        <sz val="14"/>
        <color rgb="FF454541"/>
        <rFont val="宋体"/>
        <charset val="134"/>
      </rPr>
      <t>技术部门专员</t>
    </r>
    <r>
      <rPr>
        <sz val="14"/>
        <color rgb="FF454541"/>
        <rFont val="Arial"/>
        <charset val="134"/>
      </rPr>
      <t>/</t>
    </r>
    <r>
      <rPr>
        <sz val="14"/>
        <color rgb="FF454541"/>
        <rFont val="宋体"/>
        <charset val="134"/>
      </rPr>
      <t>助理</t>
    </r>
  </si>
  <si>
    <r>
      <rPr>
        <sz val="14"/>
        <color rgb="FF454541"/>
        <rFont val="宋体"/>
        <charset val="134"/>
      </rPr>
      <t>岗位职责：掌握技术要求，参与工作时</t>
    </r>
    <r>
      <rPr>
        <sz val="14"/>
        <color rgb="FF454541"/>
        <rFont val="Arial"/>
        <charset val="134"/>
      </rPr>
      <t xml:space="preserve"> </t>
    </r>
    <r>
      <rPr>
        <sz val="14"/>
        <color rgb="FF454541"/>
        <rFont val="宋体"/>
        <charset val="134"/>
      </rPr>
      <t>应往届理工科毕业生，对</t>
    </r>
    <r>
      <rPr>
        <sz val="14"/>
        <color rgb="FF454541"/>
        <rFont val="Arial"/>
        <charset val="134"/>
      </rPr>
      <t>IT</t>
    </r>
    <r>
      <rPr>
        <sz val="14"/>
        <color rgb="FF454541"/>
        <rFont val="宋体"/>
        <charset val="134"/>
      </rPr>
      <t>行业不感兴趣者，勿投；</t>
    </r>
    <r>
      <rPr>
        <sz val="14"/>
        <color rgb="FF454541"/>
        <rFont val="Arial"/>
        <charset val="134"/>
      </rPr>
      <t xml:space="preserve"> </t>
    </r>
    <r>
      <rPr>
        <sz val="14"/>
        <color rgb="FF454541"/>
        <rFont val="宋体"/>
        <charset val="134"/>
      </rPr>
      <t>大学所学专业：计算机（网络）、电子信息、软件工程、（电气）自动化、测控、通信、机电等。有计算机语言者优先；</t>
    </r>
    <r>
      <rPr>
        <sz val="14"/>
        <color rgb="FF454541"/>
        <rFont val="Arial"/>
        <charset val="134"/>
      </rPr>
      <t xml:space="preserve"> </t>
    </r>
    <r>
      <rPr>
        <sz val="14"/>
        <color rgb="FF454541"/>
        <rFont val="宋体"/>
        <charset val="134"/>
      </rPr>
      <t>接受转行求职人员，由项目经理指导工作，但要求勤奋好学，积极主动；</t>
    </r>
    <r>
      <rPr>
        <sz val="14"/>
        <color rgb="FF454541"/>
        <rFont val="Arial"/>
        <charset val="134"/>
      </rPr>
      <t xml:space="preserve"> </t>
    </r>
    <r>
      <rPr>
        <sz val="14"/>
        <color rgb="FF454541"/>
        <rFont val="宋体"/>
        <charset val="134"/>
      </rPr>
      <t>有无经验均可；</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健全的五险一金；</t>
    </r>
    <r>
      <rPr>
        <sz val="14"/>
        <color rgb="FF454541"/>
        <rFont val="Arial"/>
        <charset val="134"/>
      </rPr>
      <t xml:space="preserve"> </t>
    </r>
    <r>
      <rPr>
        <sz val="14"/>
        <color rgb="FF454541"/>
        <rFont val="宋体"/>
        <charset val="134"/>
      </rPr>
      <t>带薪休假（年假，婚假，丧假，病假，培训假等）</t>
    </r>
  </si>
  <si>
    <r>
      <rPr>
        <sz val="14"/>
        <color rgb="FF454541"/>
        <rFont val="宋体"/>
        <charset val="134"/>
      </rPr>
      <t>游戏设计</t>
    </r>
    <r>
      <rPr>
        <sz val="14"/>
        <color rgb="FF454541"/>
        <rFont val="Arial"/>
        <charset val="134"/>
      </rPr>
      <t>/</t>
    </r>
    <r>
      <rPr>
        <sz val="14"/>
        <color rgb="FF454541"/>
        <rFont val="宋体"/>
        <charset val="134"/>
      </rPr>
      <t>开发</t>
    </r>
  </si>
  <si>
    <r>
      <rPr>
        <sz val="14"/>
        <color rgb="FF454541"/>
        <rFont val="宋体"/>
        <charset val="134"/>
      </rPr>
      <t>任职描述：掌握技术要求，参与工作时</t>
    </r>
    <r>
      <rPr>
        <sz val="14"/>
        <color rgb="FF454541"/>
        <rFont val="Arial"/>
        <charset val="134"/>
      </rPr>
      <t xml:space="preserve"> 1</t>
    </r>
    <r>
      <rPr>
        <sz val="14"/>
        <color rgb="FF454541"/>
        <rFont val="宋体"/>
        <charset val="134"/>
      </rPr>
      <t>、大专及以上学历（硬性要求），经验专业不限，年龄</t>
    </r>
    <r>
      <rPr>
        <sz val="14"/>
        <color rgb="FF454541"/>
        <rFont val="Arial"/>
        <charset val="134"/>
      </rPr>
      <t>20-32</t>
    </r>
    <r>
      <rPr>
        <sz val="14"/>
        <color rgb="FF454541"/>
        <rFont val="宋体"/>
        <charset val="134"/>
      </rPr>
      <t>岁，可接受实习生。</t>
    </r>
    <r>
      <rPr>
        <sz val="14"/>
        <color rgb="FF454541"/>
        <rFont val="Arial"/>
        <charset val="134"/>
      </rPr>
      <t xml:space="preserve"> 2</t>
    </r>
    <r>
      <rPr>
        <sz val="14"/>
        <color rgb="FF454541"/>
        <rFont val="宋体"/>
        <charset val="134"/>
      </rPr>
      <t>、具有良好学习能力和团队合作精神。</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、丰富的企业文化活动，打造快乐活力的工作氛围；</t>
    </r>
    <r>
      <rPr>
        <sz val="14"/>
        <color rgb="FF454541"/>
        <rFont val="Arial"/>
        <charset val="134"/>
      </rPr>
      <t xml:space="preserve"> 2</t>
    </r>
    <r>
      <rPr>
        <sz val="14"/>
        <color rgb="FF454541"/>
        <rFont val="宋体"/>
        <charset val="134"/>
      </rPr>
      <t>、起薪</t>
    </r>
    <r>
      <rPr>
        <sz val="14"/>
        <color rgb="FF454541"/>
        <rFont val="Arial"/>
        <charset val="134"/>
      </rPr>
      <t>6000-10000+</t>
    </r>
    <r>
      <rPr>
        <sz val="14"/>
        <color rgb="FF454541"/>
        <rFont val="宋体"/>
        <charset val="134"/>
      </rPr>
      <t>项目奖金，五险一金，含交补、话补、加班补助；</t>
    </r>
    <r>
      <rPr>
        <sz val="14"/>
        <color rgb="FF454541"/>
        <rFont val="Arial"/>
        <charset val="134"/>
      </rPr>
      <t xml:space="preserve"> 3</t>
    </r>
    <r>
      <rPr>
        <sz val="14"/>
        <color rgb="FF454541"/>
        <rFont val="宋体"/>
        <charset val="134"/>
      </rPr>
      <t>、员工旅游</t>
    </r>
    <r>
      <rPr>
        <sz val="14"/>
        <color rgb="FF454541"/>
        <rFont val="Arial"/>
        <charset val="134"/>
      </rPr>
      <t>+</t>
    </r>
    <r>
      <rPr>
        <sz val="14"/>
        <color rgb="FF454541"/>
        <rFont val="宋体"/>
        <charset val="134"/>
      </rPr>
      <t>每季度员工聚会</t>
    </r>
    <r>
      <rPr>
        <sz val="14"/>
        <color rgb="FF454541"/>
        <rFont val="Arial"/>
        <charset val="134"/>
      </rPr>
      <t>+</t>
    </r>
    <r>
      <rPr>
        <sz val="14"/>
        <color rgb="FF454541"/>
        <rFont val="宋体"/>
        <charset val="134"/>
      </rPr>
      <t>员工生日会</t>
    </r>
    <r>
      <rPr>
        <sz val="14"/>
        <color rgb="FF454541"/>
        <rFont val="Arial"/>
        <charset val="134"/>
      </rPr>
      <t>+</t>
    </r>
    <r>
      <rPr>
        <sz val="14"/>
        <color rgb="FF454541"/>
        <rFont val="宋体"/>
        <charset val="134"/>
      </rPr>
      <t>节日礼物，丰富的业余集体活动（拓展，旅游，聚餐，年会等）；</t>
    </r>
    <r>
      <rPr>
        <sz val="14"/>
        <color rgb="FF454541"/>
        <rFont val="Arial"/>
        <charset val="134"/>
      </rPr>
      <t xml:space="preserve"> 4</t>
    </r>
    <r>
      <rPr>
        <sz val="14"/>
        <color rgb="FF454541"/>
        <rFont val="宋体"/>
        <charset val="134"/>
      </rPr>
      <t>、每年享受国家规定的带薪年假、法定节假日等福利；</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、正式入职后均薪</t>
    </r>
    <r>
      <rPr>
        <sz val="14"/>
        <color rgb="FF454541"/>
        <rFont val="Arial"/>
        <charset val="134"/>
      </rPr>
      <t>5K</t>
    </r>
    <r>
      <rPr>
        <sz val="14"/>
        <color rgb="FF454541"/>
        <rFont val="宋体"/>
        <charset val="134"/>
      </rPr>
      <t>，五险一金入职即交</t>
    </r>
    <r>
      <rPr>
        <sz val="14"/>
        <color rgb="FF454541"/>
        <rFont val="Arial"/>
        <charset val="134"/>
      </rPr>
      <t>,</t>
    </r>
    <r>
      <rPr>
        <sz val="14"/>
        <color rgb="FF454541"/>
        <rFont val="宋体"/>
        <charset val="134"/>
      </rPr>
      <t>外加项目提成；</t>
    </r>
    <r>
      <rPr>
        <sz val="14"/>
        <color rgb="FF454541"/>
        <rFont val="Arial"/>
        <charset val="134"/>
      </rPr>
      <t xml:space="preserve"> 2</t>
    </r>
    <r>
      <rPr>
        <sz val="14"/>
        <color rgb="FF454541"/>
        <rFont val="宋体"/>
        <charset val="134"/>
      </rPr>
      <t>、国家法定节假日带薪休假，年底十三薪以及各项奖金，周末双休无加班；</t>
    </r>
    <r>
      <rPr>
        <sz val="14"/>
        <color rgb="FF454541"/>
        <rFont val="Arial"/>
        <charset val="134"/>
      </rPr>
      <t xml:space="preserve"> 3</t>
    </r>
    <r>
      <rPr>
        <sz val="14"/>
        <color rgb="FF454541"/>
        <rFont val="宋体"/>
        <charset val="134"/>
      </rPr>
      <t>、晋升渠道通畅，有加薪晋升机会；</t>
    </r>
  </si>
  <si>
    <r>
      <rPr>
        <sz val="14"/>
        <color rgb="FF454541"/>
        <rFont val="宋体"/>
        <charset val="134"/>
      </rPr>
      <t>汽车机械工程师</t>
    </r>
    <r>
      <rPr>
        <sz val="14"/>
        <color rgb="FF454541"/>
        <rFont val="Arial"/>
        <charset val="134"/>
      </rPr>
      <t>/</t>
    </r>
    <r>
      <rPr>
        <sz val="14"/>
        <color rgb="FF454541"/>
        <rFont val="宋体"/>
        <charset val="134"/>
      </rPr>
      <t>助理岗</t>
    </r>
  </si>
  <si>
    <r>
      <rPr>
        <sz val="14"/>
        <color rgb="FF454541"/>
        <rFont val="宋体"/>
        <charset val="134"/>
      </rPr>
      <t>任职描述：掌握技术要求，参与工作时</t>
    </r>
    <r>
      <rPr>
        <sz val="14"/>
        <color rgb="FF454541"/>
        <rFont val="Arial"/>
        <charset val="134"/>
      </rPr>
      <t xml:space="preserve"> 1</t>
    </r>
    <r>
      <rPr>
        <sz val="14"/>
        <color rgb="FF454541"/>
        <rFont val="宋体"/>
        <charset val="134"/>
      </rPr>
      <t>、大专及以上学历（硬性要求），经验专业不限，年龄</t>
    </r>
    <r>
      <rPr>
        <sz val="14"/>
        <color rgb="FF454541"/>
        <rFont val="Arial"/>
        <charset val="134"/>
      </rPr>
      <t>20-32</t>
    </r>
    <r>
      <rPr>
        <sz val="14"/>
        <color rgb="FF454541"/>
        <rFont val="宋体"/>
        <charset val="134"/>
      </rPr>
      <t>岁，可接受实习生。</t>
    </r>
    <r>
      <rPr>
        <sz val="14"/>
        <color rgb="FF454541"/>
        <rFont val="Arial"/>
        <charset val="134"/>
      </rPr>
      <t xml:space="preserve"> 2</t>
    </r>
    <r>
      <rPr>
        <sz val="14"/>
        <color rgb="FF454541"/>
        <rFont val="宋体"/>
        <charset val="134"/>
      </rPr>
      <t>、具有良好学习能力和团队合作精神。</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、丰富的企业文化活动，打造快乐活力的工作氛围；</t>
    </r>
    <r>
      <rPr>
        <sz val="14"/>
        <color rgb="FF454541"/>
        <rFont val="Arial"/>
        <charset val="134"/>
      </rPr>
      <t xml:space="preserve"> 2</t>
    </r>
    <r>
      <rPr>
        <sz val="14"/>
        <color rgb="FF454541"/>
        <rFont val="宋体"/>
        <charset val="134"/>
      </rPr>
      <t>、基本工资</t>
    </r>
    <r>
      <rPr>
        <sz val="14"/>
        <color rgb="FF454541"/>
        <rFont val="Arial"/>
        <charset val="134"/>
      </rPr>
      <t>+</t>
    </r>
    <r>
      <rPr>
        <sz val="14"/>
        <color rgb="FF454541"/>
        <rFont val="宋体"/>
        <charset val="134"/>
      </rPr>
      <t>项目奖金，五险一金，含交补、话补、加班补助；</t>
    </r>
    <r>
      <rPr>
        <sz val="14"/>
        <color rgb="FF454541"/>
        <rFont val="Arial"/>
        <charset val="134"/>
      </rPr>
      <t xml:space="preserve"> 3</t>
    </r>
    <r>
      <rPr>
        <sz val="14"/>
        <color rgb="FF454541"/>
        <rFont val="宋体"/>
        <charset val="134"/>
      </rPr>
      <t>、员工旅游</t>
    </r>
    <r>
      <rPr>
        <sz val="14"/>
        <color rgb="FF454541"/>
        <rFont val="Arial"/>
        <charset val="134"/>
      </rPr>
      <t>+</t>
    </r>
    <r>
      <rPr>
        <sz val="14"/>
        <color rgb="FF454541"/>
        <rFont val="宋体"/>
        <charset val="134"/>
      </rPr>
      <t>每季度员工聚会</t>
    </r>
    <r>
      <rPr>
        <sz val="14"/>
        <color rgb="FF454541"/>
        <rFont val="Arial"/>
        <charset val="134"/>
      </rPr>
      <t>+</t>
    </r>
    <r>
      <rPr>
        <sz val="14"/>
        <color rgb="FF454541"/>
        <rFont val="宋体"/>
        <charset val="134"/>
      </rPr>
      <t>员工生日会</t>
    </r>
    <r>
      <rPr>
        <sz val="14"/>
        <color rgb="FF454541"/>
        <rFont val="Arial"/>
        <charset val="134"/>
      </rPr>
      <t>+</t>
    </r>
    <r>
      <rPr>
        <sz val="14"/>
        <color rgb="FF454541"/>
        <rFont val="宋体"/>
        <charset val="134"/>
      </rPr>
      <t>节日礼物，丰富的业余集体活动（拓展，旅游，聚餐，年会等）；</t>
    </r>
    <r>
      <rPr>
        <sz val="14"/>
        <color rgb="FF454541"/>
        <rFont val="Arial"/>
        <charset val="134"/>
      </rPr>
      <t xml:space="preserve"> 4</t>
    </r>
    <r>
      <rPr>
        <sz val="14"/>
        <color rgb="FF454541"/>
        <rFont val="宋体"/>
        <charset val="134"/>
      </rPr>
      <t>、每年享受国家规定的带薪年假、法定节假日等福利；</t>
    </r>
  </si>
  <si>
    <r>
      <rPr>
        <sz val="14"/>
        <color rgb="FF454541"/>
        <rFont val="Arial"/>
        <charset val="134"/>
      </rPr>
      <t>java</t>
    </r>
    <r>
      <rPr>
        <sz val="14"/>
        <color rgb="FF454541"/>
        <rFont val="宋体"/>
        <charset val="134"/>
      </rPr>
      <t>开发工程师</t>
    </r>
    <r>
      <rPr>
        <sz val="14"/>
        <color rgb="FF454541"/>
        <rFont val="Arial"/>
        <charset val="134"/>
      </rPr>
      <t>/</t>
    </r>
    <r>
      <rPr>
        <sz val="14"/>
        <color rgb="FF454541"/>
        <rFont val="宋体"/>
        <charset val="134"/>
      </rPr>
      <t>五险</t>
    </r>
  </si>
  <si>
    <r>
      <rPr>
        <sz val="14"/>
        <color rgb="FF454541"/>
        <rFont val="宋体"/>
        <charset val="134"/>
      </rPr>
      <t>任职要求：掌握技术要求，参与工作时</t>
    </r>
    <r>
      <rPr>
        <sz val="14"/>
        <color rgb="FF454541"/>
        <rFont val="Arial"/>
        <charset val="134"/>
      </rPr>
      <t xml:space="preserve"> 1.</t>
    </r>
    <r>
      <rPr>
        <sz val="14"/>
        <color rgb="FF454541"/>
        <rFont val="宋体"/>
        <charset val="134"/>
      </rPr>
      <t>专业不限，有计算机应用基础优先。</t>
    </r>
    <r>
      <rPr>
        <sz val="14"/>
        <color rgb="FF454541"/>
        <rFont val="Arial"/>
        <charset val="134"/>
      </rPr>
      <t xml:space="preserve"> 2.</t>
    </r>
    <r>
      <rPr>
        <sz val="14"/>
        <color rgb="FF454541"/>
        <rFont val="宋体"/>
        <charset val="134"/>
      </rPr>
      <t>对软件感兴趣。</t>
    </r>
    <r>
      <rPr>
        <sz val="14"/>
        <color rgb="FF454541"/>
        <rFont val="Arial"/>
        <charset val="134"/>
      </rPr>
      <t xml:space="preserve"> 3.</t>
    </r>
    <r>
      <rPr>
        <sz val="14"/>
        <color rgb="FF454541"/>
        <rFont val="宋体"/>
        <charset val="134"/>
      </rPr>
      <t>有志从事于软件大专及以上人员（应往届毕业生、在校生均可）。</t>
    </r>
    <r>
      <rPr>
        <sz val="14"/>
        <color rgb="FF454541"/>
        <rFont val="Arial"/>
        <charset val="134"/>
      </rPr>
      <t xml:space="preserve"> 4.</t>
    </r>
    <r>
      <rPr>
        <sz val="14"/>
        <color rgb="FF454541"/>
        <rFont val="宋体"/>
        <charset val="134"/>
      </rPr>
      <t>热爱</t>
    </r>
    <r>
      <rPr>
        <sz val="14"/>
        <color rgb="FF454541"/>
        <rFont val="Arial"/>
        <charset val="134"/>
      </rPr>
      <t>IT</t>
    </r>
    <r>
      <rPr>
        <sz val="14"/>
        <color rgb="FF454541"/>
        <rFont val="宋体"/>
        <charset val="134"/>
      </rPr>
      <t>行业，勤奋、好学。</t>
    </r>
    <r>
      <rPr>
        <sz val="14"/>
        <color rgb="FF454541"/>
        <rFont val="Arial"/>
        <charset val="134"/>
      </rPr>
      <t xml:space="preserve"> 5.</t>
    </r>
    <r>
      <rPr>
        <sz val="14"/>
        <color rgb="FF454541"/>
        <rFont val="宋体"/>
        <charset val="134"/>
      </rPr>
      <t>工作认真负责，善于沟通，具有团队精神。</t>
    </r>
    <r>
      <rPr>
        <sz val="14"/>
        <color rgb="FF454541"/>
        <rFont val="Arial"/>
        <charset val="134"/>
      </rPr>
      <t xml:space="preserve"> 6.</t>
    </r>
    <r>
      <rPr>
        <sz val="14"/>
        <color rgb="FF454541"/>
        <rFont val="宋体"/>
        <charset val="134"/>
      </rPr>
      <t>优秀的逻辑思维能力和学习能力，热爱技术，工作积极，能承受较大的工作压力。</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t>
    </r>
    <r>
      <rPr>
        <sz val="14"/>
        <color rgb="FF454541"/>
        <rFont val="Arial"/>
        <charset val="134"/>
      </rPr>
      <t xml:space="preserve"> ~ </t>
    </r>
    <r>
      <rPr>
        <sz val="14"/>
        <color rgb="FF454541"/>
        <rFont val="宋体"/>
        <charset val="134"/>
      </rPr>
      <t>周五</t>
    </r>
    <r>
      <rPr>
        <sz val="14"/>
        <color rgb="FF454541"/>
        <rFont val="Arial"/>
        <charset val="134"/>
      </rPr>
      <t xml:space="preserve"> </t>
    </r>
    <r>
      <rPr>
        <sz val="14"/>
        <color rgb="FF454541"/>
        <rFont val="宋体"/>
        <charset val="134"/>
      </rPr>
      <t>早</t>
    </r>
    <r>
      <rPr>
        <sz val="14"/>
        <color rgb="FF454541"/>
        <rFont val="Arial"/>
        <charset val="134"/>
      </rPr>
      <t>9:00~</t>
    </r>
    <r>
      <rPr>
        <sz val="14"/>
        <color rgb="FF454541"/>
        <rFont val="宋体"/>
        <charset val="134"/>
      </rPr>
      <t>晚</t>
    </r>
    <r>
      <rPr>
        <sz val="14"/>
        <color rgb="FF454541"/>
        <rFont val="Arial"/>
        <charset val="134"/>
      </rPr>
      <t>17:30</t>
    </r>
    <r>
      <rPr>
        <sz val="14"/>
        <color rgb="FF454541"/>
        <rFont val="宋体"/>
        <charset val="134"/>
      </rPr>
      <t>，周末双休</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五险一金</t>
    </r>
    <r>
      <rPr>
        <sz val="14"/>
        <color rgb="FF454541"/>
        <rFont val="Arial"/>
        <charset val="134"/>
      </rPr>
      <t xml:space="preserve"> </t>
    </r>
    <r>
      <rPr>
        <sz val="14"/>
        <color rgb="FF454541"/>
        <rFont val="宋体"/>
        <charset val="134"/>
      </rPr>
      <t>车补</t>
    </r>
    <r>
      <rPr>
        <sz val="14"/>
        <color rgb="FF454541"/>
        <rFont val="Arial"/>
        <charset val="134"/>
      </rPr>
      <t xml:space="preserve"> </t>
    </r>
    <r>
      <rPr>
        <sz val="14"/>
        <color rgb="FF454541"/>
        <rFont val="宋体"/>
        <charset val="134"/>
      </rPr>
      <t>饭补</t>
    </r>
    <r>
      <rPr>
        <sz val="14"/>
        <color rgb="FF454541"/>
        <rFont val="Arial"/>
        <charset val="134"/>
      </rPr>
      <t xml:space="preserve"> </t>
    </r>
    <r>
      <rPr>
        <sz val="14"/>
        <color rgb="FF454541"/>
        <rFont val="宋体"/>
        <charset val="134"/>
      </rPr>
      <t>话补</t>
    </r>
  </si>
  <si>
    <r>
      <rPr>
        <sz val="14"/>
        <color rgb="FF454541"/>
        <rFont val="Arial"/>
        <charset val="134"/>
      </rPr>
      <t>java</t>
    </r>
    <r>
      <rPr>
        <sz val="14"/>
        <color rgb="FF454541"/>
        <rFont val="宋体"/>
        <charset val="134"/>
      </rPr>
      <t>开发工程师</t>
    </r>
  </si>
  <si>
    <t>白领技术岗机械测试</t>
  </si>
  <si>
    <t>无线电工程师助理</t>
  </si>
  <si>
    <r>
      <rPr>
        <sz val="14"/>
        <color rgb="FF454541"/>
        <rFont val="宋体"/>
        <charset val="134"/>
      </rPr>
      <t>岗位职责：掌握技术要求，参与工作时</t>
    </r>
    <r>
      <rPr>
        <sz val="14"/>
        <color rgb="FF454541"/>
        <rFont val="Arial"/>
        <charset val="134"/>
      </rPr>
      <t xml:space="preserve"> 1</t>
    </r>
    <r>
      <rPr>
        <sz val="14"/>
        <color rgb="FF454541"/>
        <rFont val="宋体"/>
        <charset val="134"/>
      </rPr>
      <t>、产品电气设计：包括电气图纸绘制、电气部件选型等；</t>
    </r>
    <r>
      <rPr>
        <sz val="14"/>
        <color rgb="FF454541"/>
        <rFont val="Arial"/>
        <charset val="134"/>
      </rPr>
      <t xml:space="preserve"> 2</t>
    </r>
    <r>
      <rPr>
        <sz val="14"/>
        <color rgb="FF454541"/>
        <rFont val="宋体"/>
        <charset val="134"/>
      </rPr>
      <t>、电气外包部分供应商评估，以及外包部分技术的引进和转化；</t>
    </r>
    <r>
      <rPr>
        <sz val="14"/>
        <color rgb="FF454541"/>
        <rFont val="Arial"/>
        <charset val="134"/>
      </rPr>
      <t xml:space="preserve"> 3</t>
    </r>
    <r>
      <rPr>
        <sz val="14"/>
        <color rgb="FF454541"/>
        <rFont val="宋体"/>
        <charset val="134"/>
      </rPr>
      <t>、解决技术问题并估算成本和时间；</t>
    </r>
    <r>
      <rPr>
        <sz val="14"/>
        <color rgb="FF454541"/>
        <rFont val="Arial"/>
        <charset val="134"/>
      </rPr>
      <t xml:space="preserve"> 4</t>
    </r>
    <r>
      <rPr>
        <sz val="14"/>
        <color rgb="FF454541"/>
        <rFont val="宋体"/>
        <charset val="134"/>
      </rPr>
      <t>、样机试制，参加现场试验并处理电气故障，提出产品改进措施；</t>
    </r>
    <r>
      <rPr>
        <sz val="14"/>
        <color rgb="FF454541"/>
        <rFont val="Arial"/>
        <charset val="134"/>
      </rPr>
      <t xml:space="preserve"> 5</t>
    </r>
    <r>
      <rPr>
        <sz val="14"/>
        <color rgb="FF454541"/>
        <rFont val="宋体"/>
        <charset val="134"/>
      </rPr>
      <t>、确定终产品或系统，并准备生产文件、使用手册等相关文件资料；</t>
    </r>
    <r>
      <rPr>
        <sz val="14"/>
        <color rgb="FF454541"/>
        <rFont val="Arial"/>
        <charset val="134"/>
      </rPr>
      <t xml:space="preserve"> 6</t>
    </r>
    <r>
      <rPr>
        <sz val="14"/>
        <color rgb="FF454541"/>
        <rFont val="宋体"/>
        <charset val="134"/>
      </rPr>
      <t>、监控产品使用以提高未来设计。</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、电子、电气或相关专业，本科及以上学历；英语四级或同等读写水平；</t>
    </r>
    <r>
      <rPr>
        <sz val="14"/>
        <color rgb="FF454541"/>
        <rFont val="Arial"/>
        <charset val="134"/>
      </rPr>
      <t xml:space="preserve"> 2</t>
    </r>
    <r>
      <rPr>
        <sz val="14"/>
        <color rgb="FF454541"/>
        <rFont val="宋体"/>
        <charset val="134"/>
      </rPr>
      <t>、两年以上电气产品设计经验；</t>
    </r>
    <r>
      <rPr>
        <sz val="14"/>
        <color rgb="FF454541"/>
        <rFont val="Arial"/>
        <charset val="134"/>
      </rPr>
      <t xml:space="preserve"> 3</t>
    </r>
    <r>
      <rPr>
        <sz val="14"/>
        <color rgb="FF454541"/>
        <rFont val="宋体"/>
        <charset val="134"/>
      </rPr>
      <t>、具备</t>
    </r>
    <r>
      <rPr>
        <sz val="14"/>
        <color rgb="FF454541"/>
        <rFont val="Arial"/>
        <charset val="134"/>
      </rPr>
      <t>EMC</t>
    </r>
    <r>
      <rPr>
        <sz val="14"/>
        <color rgb="FF454541"/>
        <rFont val="宋体"/>
        <charset val="134"/>
      </rPr>
      <t>方面的知识及经验，熟悉</t>
    </r>
    <r>
      <rPr>
        <sz val="14"/>
        <color rgb="FF454541"/>
        <rFont val="Arial"/>
        <charset val="134"/>
      </rPr>
      <t>ISO9000</t>
    </r>
    <r>
      <rPr>
        <sz val="14"/>
        <color rgb="FF454541"/>
        <rFont val="宋体"/>
        <charset val="134"/>
      </rPr>
      <t>体系与设计开发流程；</t>
    </r>
    <r>
      <rPr>
        <sz val="14"/>
        <color rgb="FF454541"/>
        <rFont val="Arial"/>
        <charset val="134"/>
      </rPr>
      <t xml:space="preserve"> 4</t>
    </r>
    <r>
      <rPr>
        <sz val="14"/>
        <color rgb="FF454541"/>
        <rFont val="宋体"/>
        <charset val="134"/>
      </rPr>
      <t>、熟悉电气布线、电气控制柜设计、电气部件选型；</t>
    </r>
  </si>
  <si>
    <t>无线电工程师</t>
  </si>
  <si>
    <r>
      <rPr>
        <sz val="14"/>
        <color rgb="FF454541"/>
        <rFont val="宋体"/>
        <charset val="134"/>
      </rPr>
      <t>理工科生优先</t>
    </r>
    <r>
      <rPr>
        <sz val="14"/>
        <color rgb="FF454541"/>
        <rFont val="Arial"/>
        <charset val="134"/>
      </rPr>
      <t>/</t>
    </r>
    <r>
      <rPr>
        <sz val="14"/>
        <color rgb="FF454541"/>
        <rFont val="宋体"/>
        <charset val="134"/>
      </rPr>
      <t>机电工程师</t>
    </r>
  </si>
  <si>
    <t>数据运营</t>
  </si>
  <si>
    <r>
      <rPr>
        <sz val="14"/>
        <color rgb="FF454541"/>
        <rFont val="宋体"/>
        <charset val="134"/>
      </rPr>
      <t>任职要求：掌握技术要求，参与工作时</t>
    </r>
    <r>
      <rPr>
        <sz val="14"/>
        <color rgb="FF454541"/>
        <rFont val="Arial"/>
        <charset val="134"/>
      </rPr>
      <t xml:space="preserve"> 1</t>
    </r>
    <r>
      <rPr>
        <sz val="14"/>
        <color rgb="FF454541"/>
        <rFont val="宋体"/>
        <charset val="134"/>
      </rPr>
      <t>、大专及以上学历，通信、计算机、电子等相关专业；</t>
    </r>
    <r>
      <rPr>
        <sz val="14"/>
        <color rgb="FF454541"/>
        <rFont val="Arial"/>
        <charset val="134"/>
      </rPr>
      <t xml:space="preserve"> 2</t>
    </r>
    <r>
      <rPr>
        <sz val="14"/>
        <color rgb="FF454541"/>
        <rFont val="宋体"/>
        <charset val="134"/>
      </rPr>
      <t>、有无经验均可，自我约束能力强，接受应届生；</t>
    </r>
    <r>
      <rPr>
        <sz val="14"/>
        <color rgb="FF454541"/>
        <rFont val="Arial"/>
        <charset val="134"/>
      </rPr>
      <t xml:space="preserve"> 3</t>
    </r>
    <r>
      <rPr>
        <sz val="14"/>
        <color rgb="FF454541"/>
        <rFont val="宋体"/>
        <charset val="134"/>
      </rPr>
      <t>、工作责任感强，有较好的钻研精神和团队合作意识。</t>
    </r>
  </si>
  <si>
    <t>游戏测试</t>
  </si>
  <si>
    <r>
      <rPr>
        <sz val="14"/>
        <color rgb="FF454541"/>
        <rFont val="宋体"/>
        <charset val="134"/>
      </rPr>
      <t>任职要求：掌握技术要求，参与工作时</t>
    </r>
    <r>
      <rPr>
        <sz val="14"/>
        <color rgb="FF454541"/>
        <rFont val="Arial"/>
        <charset val="134"/>
      </rPr>
      <t xml:space="preserve"> 1.</t>
    </r>
    <r>
      <rPr>
        <sz val="14"/>
        <color rgb="FF454541"/>
        <rFont val="宋体"/>
        <charset val="134"/>
      </rPr>
      <t>专业不限，有计算机应用基础优先。</t>
    </r>
    <r>
      <rPr>
        <sz val="14"/>
        <color rgb="FF454541"/>
        <rFont val="Arial"/>
        <charset val="134"/>
      </rPr>
      <t xml:space="preserve"> 2.</t>
    </r>
    <r>
      <rPr>
        <sz val="14"/>
        <color rgb="FF454541"/>
        <rFont val="宋体"/>
        <charset val="134"/>
      </rPr>
      <t>对软件行业感兴趣。</t>
    </r>
    <r>
      <rPr>
        <sz val="14"/>
        <color rgb="FF454541"/>
        <rFont val="Arial"/>
        <charset val="134"/>
      </rPr>
      <t xml:space="preserve"> 3.</t>
    </r>
    <r>
      <rPr>
        <sz val="14"/>
        <color rgb="FF454541"/>
        <rFont val="宋体"/>
        <charset val="134"/>
      </rPr>
      <t>有志从事于软件行业，大专及以上人员（应往届毕业生、在校生均可）。</t>
    </r>
    <r>
      <rPr>
        <sz val="14"/>
        <color rgb="FF454541"/>
        <rFont val="Arial"/>
        <charset val="134"/>
      </rPr>
      <t xml:space="preserve"> 4.</t>
    </r>
    <r>
      <rPr>
        <sz val="14"/>
        <color rgb="FF454541"/>
        <rFont val="宋体"/>
        <charset val="134"/>
      </rPr>
      <t>热爱</t>
    </r>
    <r>
      <rPr>
        <sz val="14"/>
        <color rgb="FF454541"/>
        <rFont val="Arial"/>
        <charset val="134"/>
      </rPr>
      <t>IT</t>
    </r>
    <r>
      <rPr>
        <sz val="14"/>
        <color rgb="FF454541"/>
        <rFont val="宋体"/>
        <charset val="134"/>
      </rPr>
      <t>行业，勤奋、好学。</t>
    </r>
    <r>
      <rPr>
        <sz val="14"/>
        <color rgb="FF454541"/>
        <rFont val="Arial"/>
        <charset val="134"/>
      </rPr>
      <t xml:space="preserve"> 5.</t>
    </r>
    <r>
      <rPr>
        <sz val="14"/>
        <color rgb="FF454541"/>
        <rFont val="宋体"/>
        <charset val="134"/>
      </rPr>
      <t>工作认真负责，善于沟通，具有团队精神。</t>
    </r>
    <r>
      <rPr>
        <sz val="14"/>
        <color rgb="FF454541"/>
        <rFont val="Arial"/>
        <charset val="134"/>
      </rPr>
      <t xml:space="preserve"> 6.</t>
    </r>
    <r>
      <rPr>
        <sz val="14"/>
        <color rgb="FF454541"/>
        <rFont val="宋体"/>
        <charset val="134"/>
      </rPr>
      <t>优秀的逻辑思维能力和学习能力，热爱技术，工作积极，能承受较大的工作压力。</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t>
    </r>
    <r>
      <rPr>
        <sz val="14"/>
        <color rgb="FF454541"/>
        <rFont val="Arial"/>
        <charset val="134"/>
      </rPr>
      <t xml:space="preserve"> ~ </t>
    </r>
    <r>
      <rPr>
        <sz val="14"/>
        <color rgb="FF454541"/>
        <rFont val="宋体"/>
        <charset val="134"/>
      </rPr>
      <t>周五</t>
    </r>
    <r>
      <rPr>
        <sz val="14"/>
        <color rgb="FF454541"/>
        <rFont val="Arial"/>
        <charset val="134"/>
      </rPr>
      <t xml:space="preserve"> </t>
    </r>
    <r>
      <rPr>
        <sz val="14"/>
        <color rgb="FF454541"/>
        <rFont val="宋体"/>
        <charset val="134"/>
      </rPr>
      <t>早</t>
    </r>
    <r>
      <rPr>
        <sz val="14"/>
        <color rgb="FF454541"/>
        <rFont val="Arial"/>
        <charset val="134"/>
      </rPr>
      <t>9:00~</t>
    </r>
    <r>
      <rPr>
        <sz val="14"/>
        <color rgb="FF454541"/>
        <rFont val="宋体"/>
        <charset val="134"/>
      </rPr>
      <t>晚</t>
    </r>
    <r>
      <rPr>
        <sz val="14"/>
        <color rgb="FF454541"/>
        <rFont val="Arial"/>
        <charset val="134"/>
      </rPr>
      <t xml:space="preserve">18:00 </t>
    </r>
    <r>
      <rPr>
        <sz val="14"/>
        <color rgb="FF454541"/>
        <rFont val="宋体"/>
        <charset val="134"/>
      </rPr>
      <t>周末双休</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基本工资</t>
    </r>
    <r>
      <rPr>
        <sz val="14"/>
        <color rgb="FF454541"/>
        <rFont val="Arial"/>
        <charset val="134"/>
      </rPr>
      <t>+</t>
    </r>
    <r>
      <rPr>
        <sz val="14"/>
        <color rgb="FF454541"/>
        <rFont val="宋体"/>
        <charset val="134"/>
      </rPr>
      <t>项目奖金，季度加薪，五险一金</t>
    </r>
    <r>
      <rPr>
        <sz val="14"/>
        <color rgb="FF454541"/>
        <rFont val="Arial"/>
        <charset val="134"/>
      </rPr>
      <t xml:space="preserve"> </t>
    </r>
    <r>
      <rPr>
        <sz val="14"/>
        <color rgb="FF454541"/>
        <rFont val="宋体"/>
        <charset val="134"/>
      </rPr>
      <t>车补</t>
    </r>
    <r>
      <rPr>
        <sz val="14"/>
        <color rgb="FF454541"/>
        <rFont val="Arial"/>
        <charset val="134"/>
      </rPr>
      <t xml:space="preserve"> </t>
    </r>
    <r>
      <rPr>
        <sz val="14"/>
        <color rgb="FF454541"/>
        <rFont val="宋体"/>
        <charset val="134"/>
      </rPr>
      <t>饭补</t>
    </r>
    <r>
      <rPr>
        <sz val="14"/>
        <color rgb="FF454541"/>
        <rFont val="Arial"/>
        <charset val="134"/>
      </rPr>
      <t xml:space="preserve"> </t>
    </r>
    <r>
      <rPr>
        <sz val="14"/>
        <color rgb="FF454541"/>
        <rFont val="宋体"/>
        <charset val="134"/>
      </rPr>
      <t>话补</t>
    </r>
    <r>
      <rPr>
        <sz val="14"/>
        <color rgb="FF454541"/>
        <rFont val="Arial"/>
        <charset val="134"/>
      </rPr>
      <t xml:space="preserve"> </t>
    </r>
    <r>
      <rPr>
        <sz val="14"/>
        <color rgb="FF454541"/>
        <rFont val="宋体"/>
        <charset val="134"/>
      </rPr>
      <t>公司介绍</t>
    </r>
  </si>
  <si>
    <t>电子行业软件测试员</t>
  </si>
  <si>
    <r>
      <rPr>
        <sz val="14"/>
        <color rgb="FF454541"/>
        <rFont val="宋体"/>
        <charset val="134"/>
      </rPr>
      <t>岗位要求：掌握技术要求，参与工作时</t>
    </r>
    <r>
      <rPr>
        <sz val="14"/>
        <color rgb="FF454541"/>
        <rFont val="Arial"/>
        <charset val="134"/>
      </rPr>
      <t xml:space="preserve"> 1</t>
    </r>
    <r>
      <rPr>
        <sz val="14"/>
        <color rgb="FF454541"/>
        <rFont val="宋体"/>
        <charset val="134"/>
      </rPr>
      <t>）大专以上学历，理工类等专业优先，要有一定的逻辑思维，热爱工作；</t>
    </r>
    <r>
      <rPr>
        <sz val="14"/>
        <color rgb="FF454541"/>
        <rFont val="Arial"/>
        <charset val="134"/>
      </rPr>
      <t xml:space="preserve"> 2</t>
    </r>
    <r>
      <rPr>
        <sz val="14"/>
        <color rgb="FF454541"/>
        <rFont val="宋体"/>
        <charset val="134"/>
      </rPr>
      <t>）有无经验皆可，但要有一颗积极进取的心；</t>
    </r>
    <r>
      <rPr>
        <sz val="14"/>
        <color rgb="FF454541"/>
        <rFont val="Arial"/>
        <charset val="134"/>
      </rPr>
      <t xml:space="preserve"> 3</t>
    </r>
    <r>
      <rPr>
        <sz val="14"/>
        <color rgb="FF454541"/>
        <rFont val="宋体"/>
        <charset val="134"/>
      </rPr>
      <t>）学习能力强，工作热情高，富有责任感，在高级工程师的指导下完成工作内容；</t>
    </r>
    <r>
      <rPr>
        <sz val="14"/>
        <color rgb="FF454541"/>
        <rFont val="Arial"/>
        <charset val="134"/>
      </rPr>
      <t xml:space="preserve"> 4</t>
    </r>
    <r>
      <rPr>
        <sz val="14"/>
        <color rgb="FF454541"/>
        <rFont val="宋体"/>
        <charset val="134"/>
      </rPr>
      <t>）本岗位欢迎优秀应届毕业生前来应聘。</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）基本工资</t>
    </r>
    <r>
      <rPr>
        <sz val="14"/>
        <color rgb="FF454541"/>
        <rFont val="Arial"/>
        <charset val="134"/>
      </rPr>
      <t>+</t>
    </r>
    <r>
      <rPr>
        <sz val="14"/>
        <color rgb="FF454541"/>
        <rFont val="宋体"/>
        <charset val="134"/>
      </rPr>
      <t>绩效，外加季度调薪；</t>
    </r>
    <r>
      <rPr>
        <sz val="14"/>
        <color rgb="FF454541"/>
        <rFont val="Arial"/>
        <charset val="134"/>
      </rPr>
      <t xml:space="preserve"> 2</t>
    </r>
    <r>
      <rPr>
        <sz val="14"/>
        <color rgb="FF454541"/>
        <rFont val="宋体"/>
        <charset val="134"/>
      </rPr>
      <t>）五险一金，周末双休，年终奖，十三薪，年度体检等；</t>
    </r>
    <r>
      <rPr>
        <sz val="14"/>
        <color rgb="FF454541"/>
        <rFont val="Arial"/>
        <charset val="134"/>
      </rPr>
      <t xml:space="preserve"> 3</t>
    </r>
    <r>
      <rPr>
        <sz val="14"/>
        <color rgb="FF454541"/>
        <rFont val="宋体"/>
        <charset val="134"/>
      </rPr>
      <t>）晋升几率大，只要努力就会有机会；</t>
    </r>
    <r>
      <rPr>
        <sz val="14"/>
        <color rgb="FF454541"/>
        <rFont val="Arial"/>
        <charset val="134"/>
      </rPr>
      <t xml:space="preserve"> 4</t>
    </r>
    <r>
      <rPr>
        <sz val="14"/>
        <color rgb="FF454541"/>
        <rFont val="宋体"/>
        <charset val="134"/>
      </rPr>
      <t>）良好的工作氛围，舒适的工作环境，定期团建等；</t>
    </r>
  </si>
  <si>
    <t>材料工程师</t>
  </si>
  <si>
    <r>
      <rPr>
        <sz val="14"/>
        <color rgb="FF454541"/>
        <rFont val="宋体"/>
        <charset val="134"/>
      </rPr>
      <t>岗位说明：掌握技术要求，参与工作时</t>
    </r>
    <r>
      <rPr>
        <sz val="14"/>
        <color rgb="FF454541"/>
        <rFont val="Arial"/>
        <charset val="134"/>
      </rPr>
      <t xml:space="preserve"> </t>
    </r>
    <r>
      <rPr>
        <sz val="14"/>
        <color rgb="FF454541"/>
        <rFont val="宋体"/>
        <charset val="134"/>
      </rPr>
      <t>针对新员工专业不符及理论知识项目经验不足情况，公司会提供零基础岗前实训，主要是软件测试</t>
    </r>
    <r>
      <rPr>
        <sz val="14"/>
        <color rgb="FF454541"/>
        <rFont val="Arial"/>
        <charset val="134"/>
      </rPr>
      <t xml:space="preserve"> </t>
    </r>
    <r>
      <rPr>
        <sz val="14"/>
        <color rgb="FF454541"/>
        <rFont val="宋体"/>
        <charset val="134"/>
      </rPr>
      <t>软件开发</t>
    </r>
    <r>
      <rPr>
        <sz val="14"/>
        <color rgb="FF454541"/>
        <rFont val="Arial"/>
        <charset val="134"/>
      </rPr>
      <t xml:space="preserve"> </t>
    </r>
    <r>
      <rPr>
        <sz val="14"/>
        <color rgb="FF454541"/>
        <rFont val="宋体"/>
        <charset val="134"/>
      </rPr>
      <t>数据分析方向，每周双休；实训结束后正式转正上岗。任职要求：</t>
    </r>
    <r>
      <rPr>
        <sz val="14"/>
        <color rgb="FF454541"/>
        <rFont val="Arial"/>
        <charset val="134"/>
      </rPr>
      <t xml:space="preserve"> 1.</t>
    </r>
    <r>
      <rPr>
        <sz val="14"/>
        <color rgb="FF454541"/>
        <rFont val="宋体"/>
        <charset val="134"/>
      </rPr>
      <t>应往届理工科毕业生，有志于在</t>
    </r>
    <r>
      <rPr>
        <sz val="14"/>
        <color rgb="FF454541"/>
        <rFont val="Arial"/>
        <charset val="134"/>
      </rPr>
      <t>IT</t>
    </r>
    <r>
      <rPr>
        <sz val="14"/>
        <color rgb="FF454541"/>
        <rFont val="宋体"/>
        <charset val="134"/>
      </rPr>
      <t>行业发展。　</t>
    </r>
    <r>
      <rPr>
        <sz val="14"/>
        <color rgb="FF454541"/>
        <rFont val="Arial"/>
        <charset val="134"/>
      </rPr>
      <t xml:space="preserve"> 2.</t>
    </r>
    <r>
      <rPr>
        <sz val="14"/>
        <color rgb="FF454541"/>
        <rFont val="宋体"/>
        <charset val="134"/>
      </rPr>
      <t>理工专业优先考虑</t>
    </r>
    <r>
      <rPr>
        <sz val="14"/>
        <color rgb="FF454541"/>
        <rFont val="Arial"/>
        <charset val="134"/>
      </rPr>
      <t xml:space="preserve"> </t>
    </r>
    <r>
      <rPr>
        <sz val="14"/>
        <color rgb="FF454541"/>
        <rFont val="宋体"/>
        <charset val="134"/>
      </rPr>
      <t>　　</t>
    </r>
    <r>
      <rPr>
        <sz val="14"/>
        <color rgb="FF454541"/>
        <rFont val="Arial"/>
        <charset val="134"/>
      </rPr>
      <t xml:space="preserve"> 3.</t>
    </r>
    <r>
      <rPr>
        <sz val="14"/>
        <color rgb="FF454541"/>
        <rFont val="宋体"/>
        <charset val="134"/>
      </rPr>
      <t>能够尽快入职，长期稳定的工作</t>
    </r>
    <r>
      <rPr>
        <sz val="14"/>
        <color rgb="FF454541"/>
        <rFont val="Arial"/>
        <charset val="134"/>
      </rPr>
      <t xml:space="preserve"> 4.</t>
    </r>
    <r>
      <rPr>
        <sz val="14"/>
        <color rgb="FF454541"/>
        <rFont val="宋体"/>
        <charset val="134"/>
      </rPr>
      <t>条件优秀者可相应放宽。不符合条件者（非中介，非保险）</t>
    </r>
    <r>
      <rPr>
        <sz val="14"/>
        <color rgb="FF454541"/>
        <rFont val="Arial"/>
        <charset val="134"/>
      </rPr>
      <t xml:space="preserve"> 5.</t>
    </r>
    <r>
      <rPr>
        <sz val="14"/>
        <color rgb="FF454541"/>
        <rFont val="宋体"/>
        <charset val="134"/>
      </rPr>
      <t>大专及以上学历，年龄</t>
    </r>
    <r>
      <rPr>
        <sz val="14"/>
        <color rgb="FF454541"/>
        <rFont val="Arial"/>
        <charset val="134"/>
      </rPr>
      <t>20-32</t>
    </r>
    <r>
      <rPr>
        <sz val="14"/>
        <color rgb="FF454541"/>
        <rFont val="宋体"/>
        <charset val="134"/>
      </rPr>
      <t>岁。不符者请勿投</t>
    </r>
    <r>
      <rPr>
        <sz val="14"/>
        <color rgb="FF454541"/>
        <rFont val="Arial"/>
        <charset val="134"/>
      </rPr>
      <t xml:space="preserve"> </t>
    </r>
    <r>
      <rPr>
        <sz val="14"/>
        <color rgb="FF454541"/>
        <rFont val="宋体"/>
        <charset val="134"/>
      </rPr>
      <t>入职后签订劳动就业合同，行业起薪</t>
    </r>
    <r>
      <rPr>
        <sz val="14"/>
        <color rgb="FF454541"/>
        <rFont val="Arial"/>
        <charset val="134"/>
      </rPr>
      <t>6000-10000+</t>
    </r>
    <r>
      <rPr>
        <sz val="14"/>
        <color rgb="FF454541"/>
        <rFont val="宋体"/>
        <charset val="134"/>
      </rPr>
      <t>项目奖金，入职后公司提供五险一金、十三薪、项目奖金、年终奖金、旅游、培训、带薪年假等</t>
    </r>
    <r>
      <rPr>
        <sz val="14"/>
        <color rgb="FF454541"/>
        <rFont val="Arial"/>
        <charset val="134"/>
      </rPr>
      <t>;</t>
    </r>
    <r>
      <rPr>
        <sz val="14"/>
        <color rgb="FF454541"/>
        <rFont val="宋体"/>
        <charset val="134"/>
      </rPr>
      <t>五险一金</t>
    </r>
    <r>
      <rPr>
        <sz val="14"/>
        <color rgb="FF454541"/>
        <rFont val="Arial"/>
        <charset val="134"/>
      </rPr>
      <t>+</t>
    </r>
    <r>
      <rPr>
        <sz val="14"/>
        <color rgb="FF454541"/>
        <rFont val="宋体"/>
        <charset val="134"/>
      </rPr>
      <t>双休法定假日</t>
    </r>
    <r>
      <rPr>
        <sz val="14"/>
        <color rgb="FF454541"/>
        <rFont val="Arial"/>
        <charset val="134"/>
      </rPr>
      <t>,</t>
    </r>
    <r>
      <rPr>
        <sz val="14"/>
        <color rgb="FF454541"/>
        <rFont val="宋体"/>
        <charset val="134"/>
      </rPr>
      <t>有良好的晋升空间。</t>
    </r>
    <r>
      <rPr>
        <sz val="14"/>
        <color rgb="FF454541"/>
        <rFont val="Arial"/>
        <charset val="134"/>
      </rPr>
      <t xml:space="preserve"> 6.20-32</t>
    </r>
    <r>
      <rPr>
        <sz val="14"/>
        <color rgb="FF454541"/>
        <rFont val="宋体"/>
        <charset val="134"/>
      </rPr>
      <t>岁超龄。男女不限。</t>
    </r>
  </si>
  <si>
    <t>研发工程师助理双休</t>
  </si>
  <si>
    <r>
      <rPr>
        <sz val="14"/>
        <color rgb="FF454541"/>
        <rFont val="宋体"/>
        <charset val="134"/>
      </rPr>
      <t>岗位要求：掌握技术要求，参与工作时</t>
    </r>
    <r>
      <rPr>
        <sz val="14"/>
        <color rgb="FF454541"/>
        <rFont val="Arial"/>
        <charset val="134"/>
      </rPr>
      <t xml:space="preserve"> 1</t>
    </r>
    <r>
      <rPr>
        <sz val="14"/>
        <color rgb="FF454541"/>
        <rFont val="宋体"/>
        <charset val="134"/>
      </rPr>
      <t>）大专以上学历，理工类等专业优先，要有一定的逻辑思维，热爱工作；</t>
    </r>
    <r>
      <rPr>
        <sz val="14"/>
        <color rgb="FF454541"/>
        <rFont val="Arial"/>
        <charset val="134"/>
      </rPr>
      <t xml:space="preserve"> 2</t>
    </r>
    <r>
      <rPr>
        <sz val="14"/>
        <color rgb="FF454541"/>
        <rFont val="宋体"/>
        <charset val="134"/>
      </rPr>
      <t>）有无经验皆可，但要有一颗积极进取的心；</t>
    </r>
    <r>
      <rPr>
        <sz val="14"/>
        <color rgb="FF454541"/>
        <rFont val="Arial"/>
        <charset val="134"/>
      </rPr>
      <t xml:space="preserve"> 3</t>
    </r>
    <r>
      <rPr>
        <sz val="14"/>
        <color rgb="FF454541"/>
        <rFont val="宋体"/>
        <charset val="134"/>
      </rPr>
      <t>）学习能力强，工作热情高，富有责任感，在高级工程师的指导下完成工作内容；</t>
    </r>
    <r>
      <rPr>
        <sz val="14"/>
        <color rgb="FF454541"/>
        <rFont val="Arial"/>
        <charset val="134"/>
      </rPr>
      <t xml:space="preserve"> 4</t>
    </r>
    <r>
      <rPr>
        <sz val="14"/>
        <color rgb="FF454541"/>
        <rFont val="宋体"/>
        <charset val="134"/>
      </rPr>
      <t>）本岗位欢迎优秀应届毕业生前来应聘。</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）工资起薪</t>
    </r>
    <r>
      <rPr>
        <sz val="14"/>
        <color rgb="FF454541"/>
        <rFont val="Arial"/>
        <charset val="134"/>
      </rPr>
      <t>6000-10000</t>
    </r>
    <r>
      <rPr>
        <sz val="14"/>
        <color rgb="FF454541"/>
        <rFont val="宋体"/>
        <charset val="134"/>
      </rPr>
      <t>，外加季度调薪；</t>
    </r>
    <r>
      <rPr>
        <sz val="14"/>
        <color rgb="FF454541"/>
        <rFont val="Arial"/>
        <charset val="134"/>
      </rPr>
      <t xml:space="preserve"> 2</t>
    </r>
    <r>
      <rPr>
        <sz val="14"/>
        <color rgb="FF454541"/>
        <rFont val="宋体"/>
        <charset val="134"/>
      </rPr>
      <t>）五险一金，周末双休，年终奖，十三薪，年度体检等；</t>
    </r>
    <r>
      <rPr>
        <sz val="14"/>
        <color rgb="FF454541"/>
        <rFont val="Arial"/>
        <charset val="134"/>
      </rPr>
      <t xml:space="preserve"> 3</t>
    </r>
    <r>
      <rPr>
        <sz val="14"/>
        <color rgb="FF454541"/>
        <rFont val="宋体"/>
        <charset val="134"/>
      </rPr>
      <t>）晋升几率大，只要努力就会有机会；</t>
    </r>
    <r>
      <rPr>
        <sz val="14"/>
        <color rgb="FF454541"/>
        <rFont val="Arial"/>
        <charset val="134"/>
      </rPr>
      <t xml:space="preserve"> 4</t>
    </r>
    <r>
      <rPr>
        <sz val="14"/>
        <color rgb="FF454541"/>
        <rFont val="宋体"/>
        <charset val="134"/>
      </rPr>
      <t>）良好的工作氛围，舒适的工作环境，定期团建等；</t>
    </r>
  </si>
  <si>
    <r>
      <rPr>
        <sz val="14"/>
        <color rgb="FF454541"/>
        <rFont val="宋体"/>
        <charset val="134"/>
      </rPr>
      <t>结构工程师</t>
    </r>
    <r>
      <rPr>
        <sz val="14"/>
        <color rgb="FF454541"/>
        <rFont val="Arial"/>
        <charset val="134"/>
      </rPr>
      <t>/</t>
    </r>
    <r>
      <rPr>
        <sz val="14"/>
        <color rgb="FF454541"/>
        <rFont val="宋体"/>
        <charset val="134"/>
      </rPr>
      <t>双休</t>
    </r>
  </si>
  <si>
    <r>
      <rPr>
        <sz val="14"/>
        <color rgb="FF454541"/>
        <rFont val="宋体"/>
        <charset val="134"/>
      </rPr>
      <t>任职资格</t>
    </r>
    <r>
      <rPr>
        <sz val="14"/>
        <color rgb="FF454541"/>
        <rFont val="Arial"/>
        <charset val="134"/>
      </rPr>
      <t>:</t>
    </r>
    <r>
      <rPr>
        <sz val="14"/>
        <color rgb="FF454541"/>
        <rFont val="宋体"/>
        <charset val="134"/>
      </rPr>
      <t>掌握技术要求，参与工作时</t>
    </r>
    <r>
      <rPr>
        <sz val="14"/>
        <color rgb="FF454541"/>
        <rFont val="Arial"/>
        <charset val="134"/>
      </rPr>
      <t xml:space="preserve"> 1.</t>
    </r>
    <r>
      <rPr>
        <sz val="14"/>
        <color rgb="FF454541"/>
        <rFont val="宋体"/>
        <charset val="134"/>
      </rPr>
      <t>专业不限，要有一定的逻辑思维</t>
    </r>
    <r>
      <rPr>
        <sz val="14"/>
        <color rgb="FF454541"/>
        <rFont val="Arial"/>
        <charset val="134"/>
      </rPr>
      <t>,</t>
    </r>
    <r>
      <rPr>
        <sz val="14"/>
        <color rgb="FF454541"/>
        <rFont val="宋体"/>
        <charset val="134"/>
      </rPr>
      <t>；</t>
    </r>
    <r>
      <rPr>
        <sz val="14"/>
        <color rgb="FF454541"/>
        <rFont val="Arial"/>
        <charset val="134"/>
      </rPr>
      <t xml:space="preserve"> 2.</t>
    </r>
    <r>
      <rPr>
        <sz val="14"/>
        <color rgb="FF454541"/>
        <rFont val="宋体"/>
        <charset val="134"/>
      </rPr>
      <t>有无基础都可以，对技术感兴趣；</t>
    </r>
    <r>
      <rPr>
        <sz val="14"/>
        <color rgb="FF454541"/>
        <rFont val="Arial"/>
        <charset val="134"/>
      </rPr>
      <t xml:space="preserve"> 3.</t>
    </r>
    <r>
      <rPr>
        <sz val="14"/>
        <color rgb="FF454541"/>
        <rFont val="宋体"/>
        <charset val="134"/>
      </rPr>
      <t>学习能力强，工作热情高，富有责任感，在高级项目负责人的指导下完成工作内容；</t>
    </r>
    <r>
      <rPr>
        <sz val="14"/>
        <color rgb="FF454541"/>
        <rFont val="Arial"/>
        <charset val="134"/>
      </rPr>
      <t xml:space="preserve"> 4.</t>
    </r>
    <r>
      <rPr>
        <sz val="14"/>
        <color rgb="FF454541"/>
        <rFont val="宋体"/>
        <charset val="134"/>
      </rPr>
      <t>本岗位欢迎优秀应届毕业生前来应聘</t>
    </r>
    <r>
      <rPr>
        <sz val="14"/>
        <color rgb="FF454541"/>
        <rFont val="Arial"/>
        <charset val="134"/>
      </rPr>
      <t xml:space="preserve"> </t>
    </r>
    <r>
      <rPr>
        <sz val="14"/>
        <color rgb="FF454541"/>
        <rFont val="宋体"/>
        <charset val="134"/>
      </rPr>
      <t>薪资待遇：</t>
    </r>
    <r>
      <rPr>
        <sz val="14"/>
        <color rgb="FF454541"/>
        <rFont val="Arial"/>
        <charset val="134"/>
      </rPr>
      <t xml:space="preserve"> 1) </t>
    </r>
    <r>
      <rPr>
        <sz val="14"/>
        <color rgb="FF454541"/>
        <rFont val="宋体"/>
        <charset val="134"/>
      </rPr>
      <t>基本工资</t>
    </r>
    <r>
      <rPr>
        <sz val="14"/>
        <color rgb="FF454541"/>
        <rFont val="Arial"/>
        <charset val="134"/>
      </rPr>
      <t>+</t>
    </r>
    <r>
      <rPr>
        <sz val="14"/>
        <color rgb="FF454541"/>
        <rFont val="宋体"/>
        <charset val="134"/>
      </rPr>
      <t>完善的绩效考核以及定期调薪；</t>
    </r>
    <r>
      <rPr>
        <sz val="14"/>
        <color rgb="FF454541"/>
        <rFont val="Arial"/>
        <charset val="134"/>
      </rPr>
      <t xml:space="preserve"> 2) </t>
    </r>
    <r>
      <rPr>
        <sz val="14"/>
        <color rgb="FF454541"/>
        <rFont val="宋体"/>
        <charset val="134"/>
      </rPr>
      <t>购买社保，五险一金，带薪年假，年终奖</t>
    </r>
    <r>
      <rPr>
        <sz val="14"/>
        <color rgb="FF454541"/>
        <rFont val="Arial"/>
        <charset val="134"/>
      </rPr>
      <t xml:space="preserve"> 3) </t>
    </r>
    <r>
      <rPr>
        <sz val="14"/>
        <color rgb="FF454541"/>
        <rFont val="宋体"/>
        <charset val="134"/>
      </rPr>
      <t>完善的培养体系和晋升机制；</t>
    </r>
    <r>
      <rPr>
        <sz val="14"/>
        <color rgb="FF454541"/>
        <rFont val="Arial"/>
        <charset val="134"/>
      </rPr>
      <t xml:space="preserve"> 4) </t>
    </r>
    <r>
      <rPr>
        <sz val="14"/>
        <color rgb="FF454541"/>
        <rFont val="宋体"/>
        <charset val="134"/>
      </rPr>
      <t>带薪休假（年假，婚假，丧假，病假，培训假等）；</t>
    </r>
    <r>
      <rPr>
        <sz val="14"/>
        <color rgb="FF454541"/>
        <rFont val="Arial"/>
        <charset val="134"/>
      </rPr>
      <t xml:space="preserve"> 5) </t>
    </r>
    <r>
      <rPr>
        <sz val="14"/>
        <color rgb="FF454541"/>
        <rFont val="宋体"/>
        <charset val="134"/>
      </rPr>
      <t>丰富的业余集体活动（拓展，旅游，聚餐，年会等）；</t>
    </r>
    <r>
      <rPr>
        <sz val="14"/>
        <color rgb="FF454541"/>
        <rFont val="Arial"/>
        <charset val="134"/>
      </rPr>
      <t xml:space="preserve"> 6) </t>
    </r>
    <r>
      <rPr>
        <sz val="14"/>
        <color rgb="FF454541"/>
        <rFont val="宋体"/>
        <charset val="134"/>
      </rPr>
      <t>五天制，双休。</t>
    </r>
  </si>
  <si>
    <t>物流助理双休</t>
  </si>
  <si>
    <t>机械工程师可实习</t>
  </si>
  <si>
    <r>
      <rPr>
        <sz val="14"/>
        <color rgb="FF454541"/>
        <rFont val="宋体"/>
        <charset val="134"/>
      </rPr>
      <t>任职资格</t>
    </r>
    <r>
      <rPr>
        <sz val="14"/>
        <color rgb="FF454541"/>
        <rFont val="Arial"/>
        <charset val="134"/>
      </rPr>
      <t>:</t>
    </r>
    <r>
      <rPr>
        <sz val="14"/>
        <color rgb="FF454541"/>
        <rFont val="宋体"/>
        <charset val="134"/>
      </rPr>
      <t>掌握技术要求，参与工作时</t>
    </r>
    <r>
      <rPr>
        <sz val="14"/>
        <color rgb="FF454541"/>
        <rFont val="Arial"/>
        <charset val="134"/>
      </rPr>
      <t xml:space="preserve"> 1</t>
    </r>
    <r>
      <rPr>
        <sz val="14"/>
        <color rgb="FF454541"/>
        <rFont val="宋体"/>
        <charset val="134"/>
      </rPr>
      <t>、大专及以上学历，理工科相关专业优先；</t>
    </r>
    <r>
      <rPr>
        <sz val="14"/>
        <color rgb="FF454541"/>
        <rFont val="Arial"/>
        <charset val="134"/>
      </rPr>
      <t xml:space="preserve"> 2</t>
    </r>
    <r>
      <rPr>
        <sz val="14"/>
        <color rgb="FF454541"/>
        <rFont val="宋体"/>
        <charset val="134"/>
      </rPr>
      <t>、良好的综合素质，严谨的逻辑思维能力，有志于从事专业的软件相关工作；</t>
    </r>
    <r>
      <rPr>
        <sz val="14"/>
        <color rgb="FF454541"/>
        <rFont val="Arial"/>
        <charset val="134"/>
      </rPr>
      <t xml:space="preserve"> 3</t>
    </r>
    <r>
      <rPr>
        <sz val="14"/>
        <color rgb="FF454541"/>
        <rFont val="宋体"/>
        <charset val="134"/>
      </rPr>
      <t>、有无软件相关工作经验者均可，欢迎优秀的应届大学毕业生；</t>
    </r>
    <r>
      <rPr>
        <sz val="14"/>
        <color rgb="FF454541"/>
        <rFont val="Arial"/>
        <charset val="134"/>
      </rPr>
      <t xml:space="preserve"> 4.20-32</t>
    </r>
    <r>
      <rPr>
        <sz val="14"/>
        <color rgb="FF454541"/>
        <rFont val="宋体"/>
        <charset val="134"/>
      </rPr>
      <t>岁超龄。男女不限。</t>
    </r>
    <r>
      <rPr>
        <sz val="14"/>
        <color rgb="FF454541"/>
        <rFont val="Arial"/>
        <charset val="134"/>
      </rPr>
      <t xml:space="preserve"> </t>
    </r>
    <r>
      <rPr>
        <sz val="14"/>
        <color rgb="FF454541"/>
        <rFont val="宋体"/>
        <charset val="134"/>
      </rPr>
      <t>公司福利：</t>
    </r>
    <r>
      <rPr>
        <sz val="14"/>
        <color rgb="FF454541"/>
        <rFont val="Arial"/>
        <charset val="134"/>
      </rPr>
      <t xml:space="preserve"> 1</t>
    </r>
    <r>
      <rPr>
        <sz val="14"/>
        <color rgb="FF454541"/>
        <rFont val="宋体"/>
        <charset val="134"/>
      </rPr>
      <t>、签订正式劳动合同，从试用期开始缴纳五险一金；</t>
    </r>
    <r>
      <rPr>
        <sz val="14"/>
        <color rgb="FF454541"/>
        <rFont val="Arial"/>
        <charset val="134"/>
      </rPr>
      <t xml:space="preserve"> 2</t>
    </r>
    <r>
      <rPr>
        <sz val="14"/>
        <color rgb="FF454541"/>
        <rFont val="宋体"/>
        <charset val="134"/>
      </rPr>
      <t>、日常补贴（话费、工作餐、交通费补贴）</t>
    </r>
    <r>
      <rPr>
        <sz val="14"/>
        <color rgb="FF454541"/>
        <rFont val="Arial"/>
        <charset val="134"/>
      </rPr>
      <t>; 3</t>
    </r>
    <r>
      <rPr>
        <sz val="14"/>
        <color rgb="FF454541"/>
        <rFont val="宋体"/>
        <charset val="134"/>
      </rPr>
      <t>、薪资保障</t>
    </r>
    <r>
      <rPr>
        <sz val="14"/>
        <color rgb="FF454541"/>
        <rFont val="Arial"/>
        <charset val="134"/>
      </rPr>
      <t>:</t>
    </r>
    <r>
      <rPr>
        <sz val="14"/>
        <color rgb="FF454541"/>
        <rFont val="宋体"/>
        <charset val="134"/>
      </rPr>
      <t>享受优质的奖励机制，</t>
    </r>
    <r>
      <rPr>
        <sz val="14"/>
        <color rgb="FF454541"/>
        <rFont val="Arial"/>
        <charset val="134"/>
      </rPr>
      <t>6000-8000+</t>
    </r>
    <r>
      <rPr>
        <sz val="14"/>
        <color rgb="FF454541"/>
        <rFont val="宋体"/>
        <charset val="134"/>
      </rPr>
      <t>项目奖金；</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正式员工享受十三薪及年终奖；</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朝九晚六，周末双休</t>
    </r>
    <r>
      <rPr>
        <sz val="14"/>
        <color rgb="FF454541"/>
        <rFont val="Arial"/>
        <charset val="134"/>
      </rPr>
      <t>; 6</t>
    </r>
    <r>
      <rPr>
        <sz val="14"/>
        <color rgb="FF454541"/>
        <rFont val="宋体"/>
        <charset val="134"/>
      </rPr>
      <t>、</t>
    </r>
    <r>
      <rPr>
        <sz val="14"/>
        <color rgb="FF454541"/>
        <rFont val="Arial"/>
        <charset val="134"/>
      </rPr>
      <t xml:space="preserve"> </t>
    </r>
    <r>
      <rPr>
        <sz val="14"/>
        <color rgb="FF454541"/>
        <rFont val="宋体"/>
        <charset val="134"/>
      </rPr>
      <t>每季度员工旅游</t>
    </r>
    <r>
      <rPr>
        <sz val="14"/>
        <color rgb="FF454541"/>
        <rFont val="Arial"/>
        <charset val="134"/>
      </rPr>
      <t>+</t>
    </r>
    <r>
      <rPr>
        <sz val="14"/>
        <color rgb="FF454541"/>
        <rFont val="宋体"/>
        <charset val="134"/>
      </rPr>
      <t>员工生日会</t>
    </r>
    <r>
      <rPr>
        <sz val="14"/>
        <color rgb="FF454541"/>
        <rFont val="Arial"/>
        <charset val="134"/>
      </rPr>
      <t>+</t>
    </r>
    <r>
      <rPr>
        <sz val="14"/>
        <color rgb="FF454541"/>
        <rFont val="宋体"/>
        <charset val="134"/>
      </rPr>
      <t>节日礼物；</t>
    </r>
  </si>
  <si>
    <r>
      <rPr>
        <sz val="14"/>
        <color rgb="FF454541"/>
        <rFont val="Arial"/>
        <charset val="134"/>
      </rPr>
      <t>IT</t>
    </r>
    <r>
      <rPr>
        <sz val="14"/>
        <color rgb="FF454541"/>
        <rFont val="宋体"/>
        <charset val="134"/>
      </rPr>
      <t>技术支持</t>
    </r>
    <r>
      <rPr>
        <sz val="14"/>
        <color rgb="FF454541"/>
        <rFont val="Arial"/>
        <charset val="134"/>
      </rPr>
      <t>/8k</t>
    </r>
  </si>
  <si>
    <r>
      <rPr>
        <sz val="14"/>
        <color rgb="FF454541"/>
        <rFont val="宋体"/>
        <charset val="134"/>
      </rPr>
      <t>岗位职责：掌握技术要求，参与工作时</t>
    </r>
    <r>
      <rPr>
        <sz val="14"/>
        <color rgb="FF454541"/>
        <rFont val="Arial"/>
        <charset val="134"/>
      </rPr>
      <t xml:space="preserve"> 1</t>
    </r>
    <r>
      <rPr>
        <sz val="14"/>
        <color rgb="FF454541"/>
        <rFont val="宋体"/>
        <charset val="134"/>
      </rPr>
      <t>、负责网络及其设备的维护、管理、故障排除等日常工作，确保公司网络日常的正常运作；</t>
    </r>
    <r>
      <rPr>
        <sz val="14"/>
        <color rgb="FF454541"/>
        <rFont val="Arial"/>
        <charset val="134"/>
      </rPr>
      <t xml:space="preserve"> 2</t>
    </r>
    <r>
      <rPr>
        <sz val="14"/>
        <color rgb="FF454541"/>
        <rFont val="宋体"/>
        <charset val="134"/>
      </rPr>
      <t>、负责公司办公环境的软硬件和桌面系统的日常维护；</t>
    </r>
    <r>
      <rPr>
        <sz val="14"/>
        <color rgb="FF454541"/>
        <rFont val="Arial"/>
        <charset val="134"/>
      </rPr>
      <t xml:space="preserve"> 3</t>
    </r>
    <r>
      <rPr>
        <sz val="14"/>
        <color rgb="FF454541"/>
        <rFont val="宋体"/>
        <charset val="134"/>
      </rPr>
      <t>、维护和监控公司局域网、广域网，保证其正常运行，确保局域网、广域网在工作期间内安全稳定运行；</t>
    </r>
    <r>
      <rPr>
        <sz val="14"/>
        <color rgb="FF454541"/>
        <rFont val="Arial"/>
        <charset val="134"/>
      </rPr>
      <t xml:space="preserve"> 4</t>
    </r>
    <r>
      <rPr>
        <sz val="14"/>
        <color rgb="FF454541"/>
        <rFont val="宋体"/>
        <charset val="134"/>
      </rPr>
      <t>、安装和维护公司计算机、服务器系统软件和应用软件，同时为其他部门提供软硬件技术支持；</t>
    </r>
    <r>
      <rPr>
        <sz val="14"/>
        <color rgb="FF454541"/>
        <rFont val="Arial"/>
        <charset val="134"/>
      </rPr>
      <t xml:space="preserve"> 5</t>
    </r>
    <r>
      <rPr>
        <sz val="14"/>
        <color rgb="FF454541"/>
        <rFont val="宋体"/>
        <charset val="134"/>
      </rPr>
      <t>、解决排除各种软硬件故障，做好记录，定期制作系统运行报告；</t>
    </r>
    <r>
      <rPr>
        <sz val="14"/>
        <color rgb="FF454541"/>
        <rFont val="Arial"/>
        <charset val="134"/>
      </rPr>
      <t xml:space="preserve"> 6</t>
    </r>
    <r>
      <rPr>
        <sz val="14"/>
        <color rgb="FF454541"/>
        <rFont val="宋体"/>
        <charset val="134"/>
      </rPr>
      <t>、维护数据中心，对系统数据进行备份。</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、通信、电子工程、自动化、计算机等相关专业，大专或以上学历，</t>
    </r>
    <r>
      <rPr>
        <sz val="14"/>
        <color rgb="FF454541"/>
        <rFont val="Arial"/>
        <charset val="134"/>
      </rPr>
      <t>1</t>
    </r>
    <r>
      <rPr>
        <sz val="14"/>
        <color rgb="FF454541"/>
        <rFont val="宋体"/>
        <charset val="134"/>
      </rPr>
      <t>年以上网格系统与</t>
    </r>
    <r>
      <rPr>
        <sz val="14"/>
        <color rgb="FF454541"/>
        <rFont val="Arial"/>
        <charset val="134"/>
      </rPr>
      <t>IT</t>
    </r>
    <r>
      <rPr>
        <sz val="14"/>
        <color rgb="FF454541"/>
        <rFont val="宋体"/>
        <charset val="134"/>
      </rPr>
      <t>系统维护工作经验；</t>
    </r>
    <r>
      <rPr>
        <sz val="14"/>
        <color rgb="FF454541"/>
        <rFont val="Arial"/>
        <charset val="134"/>
      </rPr>
      <t xml:space="preserve"> 2</t>
    </r>
    <r>
      <rPr>
        <sz val="14"/>
        <color rgb="FF454541"/>
        <rFont val="宋体"/>
        <charset val="134"/>
      </rPr>
      <t>、熟悉和掌握各种计算机软硬件，可独立进行安装、调试及故障排除；</t>
    </r>
    <r>
      <rPr>
        <sz val="14"/>
        <color rgb="FF454541"/>
        <rFont val="Arial"/>
        <charset val="134"/>
      </rPr>
      <t xml:space="preserve"> 3</t>
    </r>
    <r>
      <rPr>
        <sz val="14"/>
        <color rgb="FF454541"/>
        <rFont val="宋体"/>
        <charset val="134"/>
      </rPr>
      <t>、精通局域网的维护及网络安全知识，可熟练进行局域网的搭建和网络设备的基本维护和故障处理；</t>
    </r>
    <r>
      <rPr>
        <sz val="14"/>
        <color rgb="FF454541"/>
        <rFont val="Arial"/>
        <charset val="134"/>
      </rPr>
      <t xml:space="preserve"> 4</t>
    </r>
    <r>
      <rPr>
        <sz val="14"/>
        <color rgb="FF454541"/>
        <rFont val="宋体"/>
        <charset val="134"/>
      </rPr>
      <t>、熟练运用</t>
    </r>
    <r>
      <rPr>
        <sz val="14"/>
        <color rgb="FF454541"/>
        <rFont val="Arial"/>
        <charset val="134"/>
      </rPr>
      <t>WINDOWS</t>
    </r>
    <r>
      <rPr>
        <sz val="14"/>
        <color rgb="FF454541"/>
        <rFont val="宋体"/>
        <charset val="134"/>
      </rPr>
      <t>、</t>
    </r>
    <r>
      <rPr>
        <sz val="14"/>
        <color rgb="FF454541"/>
        <rFont val="Arial"/>
        <charset val="134"/>
      </rPr>
      <t>server20002003</t>
    </r>
    <r>
      <rPr>
        <sz val="14"/>
        <color rgb="FF454541"/>
        <rFont val="宋体"/>
        <charset val="134"/>
      </rPr>
      <t>等对服务器进行维护与管理；</t>
    </r>
  </si>
  <si>
    <t>测试光电子技术</t>
  </si>
  <si>
    <r>
      <rPr>
        <sz val="14"/>
        <color rgb="FF454541"/>
        <rFont val="宋体"/>
        <charset val="134"/>
      </rPr>
      <t>程序员</t>
    </r>
    <r>
      <rPr>
        <sz val="14"/>
        <color rgb="FF454541"/>
        <rFont val="Arial"/>
        <charset val="134"/>
      </rPr>
      <t>/</t>
    </r>
    <r>
      <rPr>
        <sz val="14"/>
        <color rgb="FF454541"/>
        <rFont val="宋体"/>
        <charset val="134"/>
      </rPr>
      <t>五险一金</t>
    </r>
  </si>
  <si>
    <t>统计员</t>
  </si>
  <si>
    <r>
      <rPr>
        <sz val="14"/>
        <color rgb="FF454541"/>
        <rFont val="宋体"/>
        <charset val="134"/>
      </rPr>
      <t>岗位条件：掌握技术要求，参与工作时</t>
    </r>
    <r>
      <rPr>
        <sz val="14"/>
        <color rgb="FF454541"/>
        <rFont val="Arial"/>
        <charset val="134"/>
      </rPr>
      <t xml:space="preserve"> 1</t>
    </r>
    <r>
      <rPr>
        <sz val="14"/>
        <color rgb="FF454541"/>
        <rFont val="宋体"/>
        <charset val="134"/>
      </rPr>
      <t>、年龄</t>
    </r>
    <r>
      <rPr>
        <sz val="14"/>
        <color rgb="FF454541"/>
        <rFont val="Arial"/>
        <charset val="134"/>
      </rPr>
      <t>20-32</t>
    </r>
    <r>
      <rPr>
        <sz val="14"/>
        <color rgb="FF454541"/>
        <rFont val="宋体"/>
        <charset val="134"/>
      </rPr>
      <t>周岁，超龄；</t>
    </r>
    <r>
      <rPr>
        <sz val="14"/>
        <color rgb="FF454541"/>
        <rFont val="Arial"/>
        <charset val="134"/>
      </rPr>
      <t xml:space="preserve"> 2</t>
    </r>
    <r>
      <rPr>
        <sz val="14"/>
        <color rgb="FF454541"/>
        <rFont val="宋体"/>
        <charset val="134"/>
      </rPr>
      <t>、学历大专及以上，理工科专业毕业优先录用；</t>
    </r>
    <r>
      <rPr>
        <sz val="14"/>
        <color rgb="FF454541"/>
        <rFont val="Arial"/>
        <charset val="134"/>
      </rPr>
      <t xml:space="preserve"> 3</t>
    </r>
    <r>
      <rPr>
        <sz val="14"/>
        <color rgb="FF454541"/>
        <rFont val="宋体"/>
        <charset val="134"/>
      </rPr>
      <t>、对互联网行业感兴趣（非销售、非保险岗位）；</t>
    </r>
    <r>
      <rPr>
        <sz val="14"/>
        <color rgb="FF454541"/>
        <rFont val="Arial"/>
        <charset val="134"/>
      </rPr>
      <t xml:space="preserve"> 4</t>
    </r>
    <r>
      <rPr>
        <sz val="14"/>
        <color rgb="FF454541"/>
        <rFont val="宋体"/>
        <charset val="134"/>
      </rPr>
      <t>、工作认真、细致、敬业，责任心强；</t>
    </r>
    <r>
      <rPr>
        <sz val="14"/>
        <color rgb="FF454541"/>
        <rFont val="Arial"/>
        <charset val="134"/>
      </rPr>
      <t xml:space="preserve"> 5</t>
    </r>
    <r>
      <rPr>
        <sz val="14"/>
        <color rgb="FF454541"/>
        <rFont val="宋体"/>
        <charset val="134"/>
      </rPr>
      <t>、想获得一份有长远发展、稳定、有晋升空间的工作。</t>
    </r>
    <r>
      <rPr>
        <sz val="14"/>
        <color rgb="FF454541"/>
        <rFont val="Arial"/>
        <charset val="134"/>
      </rPr>
      <t xml:space="preserve"> </t>
    </r>
    <r>
      <rPr>
        <sz val="14"/>
        <color rgb="FF454541"/>
        <rFont val="宋体"/>
        <charset val="134"/>
      </rPr>
      <t>待遇：</t>
    </r>
    <r>
      <rPr>
        <sz val="14"/>
        <color rgb="FF454541"/>
        <rFont val="Arial"/>
        <charset val="134"/>
      </rPr>
      <t xml:space="preserve"> 1</t>
    </r>
    <r>
      <rPr>
        <sz val="14"/>
        <color rgb="FF454541"/>
        <rFont val="宋体"/>
        <charset val="134"/>
      </rPr>
      <t>、起薪</t>
    </r>
    <r>
      <rPr>
        <sz val="14"/>
        <color rgb="FF454541"/>
        <rFont val="Arial"/>
        <charset val="134"/>
      </rPr>
      <t>6000</t>
    </r>
    <r>
      <rPr>
        <sz val="14"/>
        <color rgb="FF454541"/>
        <rFont val="宋体"/>
        <charset val="134"/>
      </rPr>
      <t>起，另有项目奖金和提成；</t>
    </r>
    <r>
      <rPr>
        <sz val="14"/>
        <color rgb="FF454541"/>
        <rFont val="Arial"/>
        <charset val="134"/>
      </rPr>
      <t xml:space="preserve"> 2</t>
    </r>
    <r>
      <rPr>
        <sz val="14"/>
        <color rgb="FF454541"/>
        <rFont val="宋体"/>
        <charset val="134"/>
      </rPr>
      <t>、五险一金，双休、法定节假日，正常休息；</t>
    </r>
    <r>
      <rPr>
        <sz val="14"/>
        <color rgb="FF454541"/>
        <rFont val="Arial"/>
        <charset val="134"/>
      </rPr>
      <t xml:space="preserve"> 3</t>
    </r>
    <r>
      <rPr>
        <sz val="14"/>
        <color rgb="FF454541"/>
        <rFont val="宋体"/>
        <charset val="134"/>
      </rPr>
      <t>、公司工作环境优雅、氛围好，同事关系融洽，生日派对、聚餐等活动丰富；</t>
    </r>
    <r>
      <rPr>
        <sz val="14"/>
        <color rgb="FF454541"/>
        <rFont val="Arial"/>
        <charset val="134"/>
      </rPr>
      <t xml:space="preserve"> 4</t>
    </r>
    <r>
      <rPr>
        <sz val="14"/>
        <color rgb="FF454541"/>
        <rFont val="宋体"/>
        <charset val="134"/>
      </rPr>
      <t>、给予晋升机会，管理层主要员工中培养、提拔。</t>
    </r>
  </si>
  <si>
    <t>汽车电子工程师助理</t>
  </si>
  <si>
    <r>
      <rPr>
        <sz val="14"/>
        <color rgb="FF454541"/>
        <rFont val="宋体"/>
        <charset val="134"/>
      </rPr>
      <t>任职资格</t>
    </r>
    <r>
      <rPr>
        <sz val="14"/>
        <color rgb="FF454541"/>
        <rFont val="Arial"/>
        <charset val="134"/>
      </rPr>
      <t>:</t>
    </r>
    <r>
      <rPr>
        <sz val="14"/>
        <color rgb="FF454541"/>
        <rFont val="宋体"/>
        <charset val="134"/>
      </rPr>
      <t>掌握技术要求，参与工作时</t>
    </r>
    <r>
      <rPr>
        <sz val="14"/>
        <color rgb="FF454541"/>
        <rFont val="Arial"/>
        <charset val="134"/>
      </rPr>
      <t xml:space="preserve"> 1</t>
    </r>
    <r>
      <rPr>
        <sz val="14"/>
        <color rgb="FF454541"/>
        <rFont val="宋体"/>
        <charset val="134"/>
      </rPr>
      <t>、大专及以上学历，理工科相关专业优先；</t>
    </r>
    <r>
      <rPr>
        <sz val="14"/>
        <color rgb="FF454541"/>
        <rFont val="Arial"/>
        <charset val="134"/>
      </rPr>
      <t>  2</t>
    </r>
    <r>
      <rPr>
        <sz val="14"/>
        <color rgb="FF454541"/>
        <rFont val="宋体"/>
        <charset val="134"/>
      </rPr>
      <t>、良好的综合素质，严谨的逻辑思维能力，有志于从事专业的软件相关工作；</t>
    </r>
    <r>
      <rPr>
        <sz val="14"/>
        <color rgb="FF454541"/>
        <rFont val="Arial"/>
        <charset val="134"/>
      </rPr>
      <t xml:space="preserve"> 3</t>
    </r>
    <r>
      <rPr>
        <sz val="14"/>
        <color rgb="FF454541"/>
        <rFont val="宋体"/>
        <charset val="134"/>
      </rPr>
      <t>、有无软件相关工作经验者均可，欢迎优秀的应届大学毕业生；</t>
    </r>
    <r>
      <rPr>
        <sz val="14"/>
        <color rgb="FF454541"/>
        <rFont val="Arial"/>
        <charset val="134"/>
      </rPr>
      <t xml:space="preserve"> 4.20-32</t>
    </r>
    <r>
      <rPr>
        <sz val="14"/>
        <color rgb="FF454541"/>
        <rFont val="宋体"/>
        <charset val="134"/>
      </rPr>
      <t>岁超龄勿扰。男女不限。</t>
    </r>
    <r>
      <rPr>
        <sz val="14"/>
        <color rgb="FF454541"/>
        <rFont val="Arial"/>
        <charset val="134"/>
      </rPr>
      <t xml:space="preserve"> </t>
    </r>
    <r>
      <rPr>
        <sz val="14"/>
        <color rgb="FF454541"/>
        <rFont val="宋体"/>
        <charset val="134"/>
      </rPr>
      <t>公司福利：</t>
    </r>
    <r>
      <rPr>
        <sz val="14"/>
        <color rgb="FF454541"/>
        <rFont val="Arial"/>
        <charset val="134"/>
      </rPr>
      <t xml:space="preserve"> 1</t>
    </r>
    <r>
      <rPr>
        <sz val="14"/>
        <color rgb="FF454541"/>
        <rFont val="宋体"/>
        <charset val="134"/>
      </rPr>
      <t>、签订正式劳动合同，从试用期开始缴纳五险一金；</t>
    </r>
    <r>
      <rPr>
        <sz val="14"/>
        <color rgb="FF454541"/>
        <rFont val="Arial"/>
        <charset val="134"/>
      </rPr>
      <t xml:space="preserve"> 2</t>
    </r>
    <r>
      <rPr>
        <sz val="14"/>
        <color rgb="FF454541"/>
        <rFont val="宋体"/>
        <charset val="134"/>
      </rPr>
      <t>、日常补贴（话费、工作餐、交通费补贴）</t>
    </r>
    <r>
      <rPr>
        <sz val="14"/>
        <color rgb="FF454541"/>
        <rFont val="Arial"/>
        <charset val="134"/>
      </rPr>
      <t>; 3</t>
    </r>
    <r>
      <rPr>
        <sz val="14"/>
        <color rgb="FF454541"/>
        <rFont val="宋体"/>
        <charset val="134"/>
      </rPr>
      <t>、薪资保障</t>
    </r>
    <r>
      <rPr>
        <sz val="14"/>
        <color rgb="FF454541"/>
        <rFont val="Arial"/>
        <charset val="134"/>
      </rPr>
      <t>:</t>
    </r>
    <r>
      <rPr>
        <sz val="14"/>
        <color rgb="FF454541"/>
        <rFont val="宋体"/>
        <charset val="134"/>
      </rPr>
      <t>享受优质的奖励机制，基本工资</t>
    </r>
    <r>
      <rPr>
        <sz val="14"/>
        <color rgb="FF454541"/>
        <rFont val="Arial"/>
        <charset val="134"/>
      </rPr>
      <t>+</t>
    </r>
    <r>
      <rPr>
        <sz val="14"/>
        <color rgb="FF454541"/>
        <rFont val="宋体"/>
        <charset val="134"/>
      </rPr>
      <t>项目奖金；</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正式员工享受十三薪及年终奖；</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朝九晚六，周末双休</t>
    </r>
    <r>
      <rPr>
        <sz val="14"/>
        <color rgb="FF454541"/>
        <rFont val="Arial"/>
        <charset val="134"/>
      </rPr>
      <t>; 6</t>
    </r>
    <r>
      <rPr>
        <sz val="14"/>
        <color rgb="FF454541"/>
        <rFont val="宋体"/>
        <charset val="134"/>
      </rPr>
      <t>、</t>
    </r>
    <r>
      <rPr>
        <sz val="14"/>
        <color rgb="FF454541"/>
        <rFont val="Arial"/>
        <charset val="134"/>
      </rPr>
      <t xml:space="preserve"> </t>
    </r>
    <r>
      <rPr>
        <sz val="14"/>
        <color rgb="FF454541"/>
        <rFont val="宋体"/>
        <charset val="134"/>
      </rPr>
      <t>每季度员工旅游</t>
    </r>
    <r>
      <rPr>
        <sz val="14"/>
        <color rgb="FF454541"/>
        <rFont val="Arial"/>
        <charset val="134"/>
      </rPr>
      <t>+</t>
    </r>
    <r>
      <rPr>
        <sz val="14"/>
        <color rgb="FF454541"/>
        <rFont val="宋体"/>
        <charset val="134"/>
      </rPr>
      <t>员工生日会</t>
    </r>
    <r>
      <rPr>
        <sz val="14"/>
        <color rgb="FF454541"/>
        <rFont val="Arial"/>
        <charset val="134"/>
      </rPr>
      <t>+</t>
    </r>
    <r>
      <rPr>
        <sz val="14"/>
        <color rgb="FF454541"/>
        <rFont val="宋体"/>
        <charset val="134"/>
      </rPr>
      <t>节日礼物；</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每年享受国家规定的带薪年假、法定节假日等福利；</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丰富的企业文化活动，打造快乐活力的工作氛围</t>
    </r>
  </si>
  <si>
    <t>软件开发工程师</t>
  </si>
  <si>
    <r>
      <rPr>
        <sz val="14"/>
        <color rgb="FF454541"/>
        <rFont val="宋体"/>
        <charset val="134"/>
      </rPr>
      <t>岗位职责：掌握技术要求，参与工作时</t>
    </r>
    <r>
      <rPr>
        <sz val="14"/>
        <color rgb="FF454541"/>
        <rFont val="Arial"/>
        <charset val="134"/>
      </rPr>
      <t xml:space="preserve"> 1</t>
    </r>
    <r>
      <rPr>
        <sz val="14"/>
        <color rgb="FF454541"/>
        <rFont val="宋体"/>
        <charset val="134"/>
      </rPr>
      <t>、具有创新思维，以及</t>
    </r>
    <r>
      <rPr>
        <sz val="14"/>
        <color rgb="FF454541"/>
        <rFont val="Arial"/>
        <charset val="134"/>
      </rPr>
      <t>“get it done”</t>
    </r>
    <r>
      <rPr>
        <sz val="14"/>
        <color rgb="FF454541"/>
        <rFont val="宋体"/>
        <charset val="134"/>
      </rPr>
      <t>的执行能力；</t>
    </r>
    <r>
      <rPr>
        <sz val="14"/>
        <color rgb="FF454541"/>
        <rFont val="Arial"/>
        <charset val="134"/>
      </rPr>
      <t xml:space="preserve"> 2</t>
    </r>
    <r>
      <rPr>
        <sz val="14"/>
        <color rgb="FF454541"/>
        <rFont val="宋体"/>
        <charset val="134"/>
      </rPr>
      <t>、在较短的时间内学会独立完成工作</t>
    </r>
    <r>
      <rPr>
        <sz val="14"/>
        <color rgb="FF454541"/>
        <rFont val="Arial"/>
        <charset val="134"/>
      </rPr>
      <t>,</t>
    </r>
    <r>
      <rPr>
        <sz val="14"/>
        <color rgb="FF454541"/>
        <rFont val="宋体"/>
        <charset val="134"/>
      </rPr>
      <t>更能够融入多文化团队环境，协作发展；</t>
    </r>
    <r>
      <rPr>
        <sz val="14"/>
        <color rgb="FF454541"/>
        <rFont val="Arial"/>
        <charset val="134"/>
      </rPr>
      <t xml:space="preserve"> 3</t>
    </r>
    <r>
      <rPr>
        <sz val="14"/>
        <color rgb="FF454541"/>
        <rFont val="宋体"/>
        <charset val="134"/>
      </rPr>
      <t>、具有良好的沟通和人际交往能力；</t>
    </r>
    <r>
      <rPr>
        <sz val="14"/>
        <color rgb="FF454541"/>
        <rFont val="Arial"/>
        <charset val="134"/>
      </rPr>
      <t xml:space="preserve"> 4</t>
    </r>
    <r>
      <rPr>
        <sz val="14"/>
        <color rgb="FF454541"/>
        <rFont val="宋体"/>
        <charset val="134"/>
      </rPr>
      <t>、愿意学习新的技术，提升自我能力和知识面。</t>
    </r>
    <r>
      <rPr>
        <sz val="14"/>
        <color rgb="FF454541"/>
        <rFont val="Arial"/>
        <charset val="134"/>
      </rPr>
      <t xml:space="preserve"> </t>
    </r>
    <r>
      <rPr>
        <sz val="14"/>
        <color rgb="FF454541"/>
        <rFont val="宋体"/>
        <charset val="134"/>
      </rPr>
      <t>发展方向：</t>
    </r>
    <r>
      <rPr>
        <sz val="14"/>
        <color rgb="FF454541"/>
        <rFont val="Arial"/>
        <charset val="134"/>
      </rPr>
      <t xml:space="preserve"> </t>
    </r>
    <r>
      <rPr>
        <sz val="14"/>
        <color rgb="FF454541"/>
        <rFont val="宋体"/>
        <charset val="134"/>
      </rPr>
      <t>软件测试工程师</t>
    </r>
    <r>
      <rPr>
        <sz val="14"/>
        <color rgb="FF454541"/>
        <rFont val="Arial"/>
        <charset val="134"/>
      </rPr>
      <t xml:space="preserve"> </t>
    </r>
    <r>
      <rPr>
        <sz val="14"/>
        <color rgb="FF454541"/>
        <rFont val="宋体"/>
        <charset val="134"/>
      </rPr>
      <t>软件开发工程师</t>
    </r>
    <r>
      <rPr>
        <sz val="14"/>
        <color rgb="FF454541"/>
        <rFont val="Arial"/>
        <charset val="134"/>
      </rPr>
      <t xml:space="preserve"> </t>
    </r>
    <r>
      <rPr>
        <sz val="14"/>
        <color rgb="FF454541"/>
        <rFont val="宋体"/>
        <charset val="134"/>
      </rPr>
      <t>数据分析师</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上班时间为</t>
    </r>
    <r>
      <rPr>
        <sz val="14"/>
        <color rgb="FF454541"/>
        <rFont val="Arial"/>
        <charset val="134"/>
      </rPr>
      <t>5</t>
    </r>
    <r>
      <rPr>
        <sz val="14"/>
        <color rgb="FF454541"/>
        <rFont val="宋体"/>
        <charset val="134"/>
      </rPr>
      <t>天</t>
    </r>
    <r>
      <rPr>
        <sz val="14"/>
        <color rgb="FF454541"/>
        <rFont val="Arial"/>
        <charset val="134"/>
      </rPr>
      <t>8</t>
    </r>
    <r>
      <rPr>
        <sz val="14"/>
        <color rgb="FF454541"/>
        <rFont val="宋体"/>
        <charset val="134"/>
      </rPr>
      <t>小时（朝九晚六）；</t>
    </r>
  </si>
  <si>
    <r>
      <rPr>
        <sz val="14"/>
        <color rgb="FF454541"/>
        <rFont val="宋体"/>
        <charset val="134"/>
      </rPr>
      <t>资料员转</t>
    </r>
    <r>
      <rPr>
        <sz val="14"/>
        <color rgb="FF454541"/>
        <rFont val="Arial"/>
        <charset val="134"/>
      </rPr>
      <t>IT/</t>
    </r>
    <r>
      <rPr>
        <sz val="14"/>
        <color rgb="FF454541"/>
        <rFont val="宋体"/>
        <charset val="134"/>
      </rPr>
      <t>专业不限</t>
    </r>
  </si>
  <si>
    <r>
      <rPr>
        <sz val="14"/>
        <color rgb="FF454541"/>
        <rFont val="宋体"/>
        <charset val="134"/>
      </rPr>
      <t>任职资格</t>
    </r>
    <r>
      <rPr>
        <sz val="14"/>
        <color rgb="FF454541"/>
        <rFont val="Arial"/>
        <charset val="134"/>
      </rPr>
      <t>:</t>
    </r>
    <r>
      <rPr>
        <sz val="14"/>
        <color rgb="FF454541"/>
        <rFont val="宋体"/>
        <charset val="134"/>
      </rPr>
      <t>掌握技术要求，参与工作时</t>
    </r>
    <r>
      <rPr>
        <sz val="14"/>
        <color rgb="FF454541"/>
        <rFont val="Arial"/>
        <charset val="134"/>
      </rPr>
      <t xml:space="preserve"> 1.</t>
    </r>
    <r>
      <rPr>
        <sz val="14"/>
        <color rgb="FF454541"/>
        <rFont val="宋体"/>
        <charset val="134"/>
      </rPr>
      <t>专业不限，要有一定的逻辑思维</t>
    </r>
    <r>
      <rPr>
        <sz val="14"/>
        <color rgb="FF454541"/>
        <rFont val="Arial"/>
        <charset val="134"/>
      </rPr>
      <t>,</t>
    </r>
    <r>
      <rPr>
        <sz val="14"/>
        <color rgb="FF454541"/>
        <rFont val="宋体"/>
        <charset val="134"/>
      </rPr>
      <t>；</t>
    </r>
    <r>
      <rPr>
        <sz val="14"/>
        <color rgb="FF454541"/>
        <rFont val="Arial"/>
        <charset val="134"/>
      </rPr>
      <t xml:space="preserve"> 2.</t>
    </r>
    <r>
      <rPr>
        <sz val="14"/>
        <color rgb="FF454541"/>
        <rFont val="宋体"/>
        <charset val="134"/>
      </rPr>
      <t>有无基础都可以，对技术感兴趣；</t>
    </r>
    <r>
      <rPr>
        <sz val="14"/>
        <color rgb="FF454541"/>
        <rFont val="Arial"/>
        <charset val="134"/>
      </rPr>
      <t xml:space="preserve"> 3.</t>
    </r>
    <r>
      <rPr>
        <sz val="14"/>
        <color rgb="FF454541"/>
        <rFont val="宋体"/>
        <charset val="134"/>
      </rPr>
      <t>学习能力强，工作热情高，富有责任感，在高级项目负责人的指导下完成工作内容；</t>
    </r>
    <r>
      <rPr>
        <sz val="14"/>
        <color rgb="FF454541"/>
        <rFont val="Arial"/>
        <charset val="134"/>
      </rPr>
      <t xml:space="preserve"> 4.</t>
    </r>
    <r>
      <rPr>
        <sz val="14"/>
        <color rgb="FF454541"/>
        <rFont val="宋体"/>
        <charset val="134"/>
      </rPr>
      <t>本岗位欢迎优秀应届毕业生前来应聘</t>
    </r>
    <r>
      <rPr>
        <sz val="14"/>
        <color rgb="FF454541"/>
        <rFont val="Arial"/>
        <charset val="134"/>
      </rPr>
      <t xml:space="preserve"> </t>
    </r>
    <r>
      <rPr>
        <sz val="14"/>
        <color rgb="FF454541"/>
        <rFont val="宋体"/>
        <charset val="134"/>
      </rPr>
      <t>薪资待遇：</t>
    </r>
    <r>
      <rPr>
        <sz val="14"/>
        <color rgb="FF454541"/>
        <rFont val="Arial"/>
        <charset val="134"/>
      </rPr>
      <t xml:space="preserve"> 1) </t>
    </r>
    <r>
      <rPr>
        <sz val="14"/>
        <color rgb="FF454541"/>
        <rFont val="宋体"/>
        <charset val="134"/>
      </rPr>
      <t>基本工资</t>
    </r>
    <r>
      <rPr>
        <sz val="14"/>
        <color rgb="FF454541"/>
        <rFont val="Arial"/>
        <charset val="134"/>
      </rPr>
      <t>+</t>
    </r>
    <r>
      <rPr>
        <sz val="14"/>
        <color rgb="FF454541"/>
        <rFont val="宋体"/>
        <charset val="134"/>
      </rPr>
      <t>完善的绩效考核以及定期调薪；</t>
    </r>
    <r>
      <rPr>
        <sz val="14"/>
        <color rgb="FF454541"/>
        <rFont val="Arial"/>
        <charset val="134"/>
      </rPr>
      <t xml:space="preserve"> 2) </t>
    </r>
    <r>
      <rPr>
        <sz val="14"/>
        <color rgb="FF454541"/>
        <rFont val="宋体"/>
        <charset val="134"/>
      </rPr>
      <t>购买社保，五险一金，带薪年假，年终奖</t>
    </r>
    <r>
      <rPr>
        <sz val="14"/>
        <color rgb="FF454541"/>
        <rFont val="Arial"/>
        <charset val="134"/>
      </rPr>
      <t xml:space="preserve"> 3) </t>
    </r>
    <r>
      <rPr>
        <sz val="14"/>
        <color rgb="FF454541"/>
        <rFont val="宋体"/>
        <charset val="134"/>
      </rPr>
      <t>完善的培养体系和晋升机制；</t>
    </r>
    <r>
      <rPr>
        <sz val="14"/>
        <color rgb="FF454541"/>
        <rFont val="Arial"/>
        <charset val="134"/>
      </rPr>
      <t xml:space="preserve"> 4) </t>
    </r>
    <r>
      <rPr>
        <sz val="14"/>
        <color rgb="FF454541"/>
        <rFont val="宋体"/>
        <charset val="134"/>
      </rPr>
      <t>带薪休假（年假，婚假，丧假，病假，培训假等）；</t>
    </r>
    <r>
      <rPr>
        <sz val="14"/>
        <color rgb="FF454541"/>
        <rFont val="Arial"/>
        <charset val="134"/>
      </rPr>
      <t xml:space="preserve"> 5) </t>
    </r>
    <r>
      <rPr>
        <sz val="14"/>
        <color rgb="FF454541"/>
        <rFont val="宋体"/>
        <charset val="134"/>
      </rPr>
      <t>丰富的业余集体活动（拓展，旅游，聚餐，年会等）；</t>
    </r>
    <r>
      <rPr>
        <sz val="14"/>
        <color rgb="FF454541"/>
        <rFont val="Arial"/>
        <charset val="134"/>
      </rPr>
      <t xml:space="preserve"> 6) </t>
    </r>
    <r>
      <rPr>
        <sz val="14"/>
        <color rgb="FF454541"/>
        <rFont val="宋体"/>
        <charset val="134"/>
      </rPr>
      <t>五天制，双休。</t>
    </r>
  </si>
  <si>
    <t>资料员实习</t>
  </si>
  <si>
    <r>
      <rPr>
        <sz val="14"/>
        <color rgb="FF454541"/>
        <rFont val="宋体"/>
        <charset val="134"/>
      </rPr>
      <t>造价师</t>
    </r>
    <r>
      <rPr>
        <sz val="14"/>
        <color rgb="FF454541"/>
        <rFont val="Arial"/>
        <charset val="134"/>
      </rPr>
      <t>/</t>
    </r>
    <r>
      <rPr>
        <sz val="14"/>
        <color rgb="FF454541"/>
        <rFont val="宋体"/>
        <charset val="134"/>
      </rPr>
      <t>预算师</t>
    </r>
  </si>
  <si>
    <r>
      <rPr>
        <sz val="14"/>
        <color rgb="FF454541"/>
        <rFont val="宋体"/>
        <charset val="134"/>
      </rPr>
      <t>上市公司</t>
    </r>
    <r>
      <rPr>
        <sz val="14"/>
        <color rgb="FF454541"/>
        <rFont val="Arial"/>
        <charset val="134"/>
      </rPr>
      <t>/</t>
    </r>
    <r>
      <rPr>
        <sz val="14"/>
        <color rgb="FF454541"/>
        <rFont val="宋体"/>
        <charset val="134"/>
      </rPr>
      <t>白领待遇</t>
    </r>
    <r>
      <rPr>
        <sz val="14"/>
        <color rgb="FF454541"/>
        <rFont val="Arial"/>
        <charset val="134"/>
      </rPr>
      <t>/</t>
    </r>
    <r>
      <rPr>
        <sz val="14"/>
        <color rgb="FF454541"/>
        <rFont val="宋体"/>
        <charset val="134"/>
      </rPr>
      <t>技术岗</t>
    </r>
  </si>
  <si>
    <r>
      <rPr>
        <sz val="14"/>
        <color rgb="FF454541"/>
        <rFont val="Arial"/>
        <charset val="134"/>
      </rPr>
      <t>"</t>
    </r>
    <r>
      <rPr>
        <sz val="14"/>
        <color rgb="FF454541"/>
        <rFont val="宋体"/>
        <charset val="134"/>
      </rPr>
      <t>岗位要求：掌握技术要求，参与工作时</t>
    </r>
    <r>
      <rPr>
        <sz val="14"/>
        <color rgb="FF454541"/>
        <rFont val="Arial"/>
        <charset val="134"/>
      </rPr>
      <t xml:space="preserve"> 1</t>
    </r>
    <r>
      <rPr>
        <sz val="14"/>
        <color rgb="FF454541"/>
        <rFont val="宋体"/>
        <charset val="134"/>
      </rPr>
      <t>）大专以上学历，理工类等专业优先，要有一定的逻辑思维，热爱工作；</t>
    </r>
    <r>
      <rPr>
        <sz val="14"/>
        <color rgb="FF454541"/>
        <rFont val="Arial"/>
        <charset val="134"/>
      </rPr>
      <t xml:space="preserve"> 2</t>
    </r>
    <r>
      <rPr>
        <sz val="14"/>
        <color rgb="FF454541"/>
        <rFont val="宋体"/>
        <charset val="134"/>
      </rPr>
      <t>）有无经验皆可，但要有一颗积极进取的心；</t>
    </r>
    <r>
      <rPr>
        <sz val="14"/>
        <color rgb="FF454541"/>
        <rFont val="Arial"/>
        <charset val="134"/>
      </rPr>
      <t xml:space="preserve"> 3</t>
    </r>
    <r>
      <rPr>
        <sz val="14"/>
        <color rgb="FF454541"/>
        <rFont val="宋体"/>
        <charset val="134"/>
      </rPr>
      <t>）学习能力强，工作热情高，富有责任感，在高级工程师的指导下完成工作内容；</t>
    </r>
    <r>
      <rPr>
        <sz val="14"/>
        <color rgb="FF454541"/>
        <rFont val="Arial"/>
        <charset val="134"/>
      </rPr>
      <t xml:space="preserve"> 4</t>
    </r>
    <r>
      <rPr>
        <sz val="14"/>
        <color rgb="FF454541"/>
        <rFont val="宋体"/>
        <charset val="134"/>
      </rPr>
      <t>）本岗位欢迎优秀应届毕业生前来应聘。</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）基本工资</t>
    </r>
    <r>
      <rPr>
        <sz val="14"/>
        <color rgb="FF454541"/>
        <rFont val="Arial"/>
        <charset val="134"/>
      </rPr>
      <t>+</t>
    </r>
    <r>
      <rPr>
        <sz val="14"/>
        <color rgb="FF454541"/>
        <rFont val="宋体"/>
        <charset val="134"/>
      </rPr>
      <t>绩效，外加季度调薪；</t>
    </r>
    <r>
      <rPr>
        <sz val="14"/>
        <color rgb="FF454541"/>
        <rFont val="Arial"/>
        <charset val="134"/>
      </rPr>
      <t xml:space="preserve"> 2</t>
    </r>
    <r>
      <rPr>
        <sz val="14"/>
        <color rgb="FF454541"/>
        <rFont val="宋体"/>
        <charset val="134"/>
      </rPr>
      <t>）五险一金，周末双休，年终奖，十三薪，年度体检等；</t>
    </r>
    <r>
      <rPr>
        <sz val="14"/>
        <color rgb="FF454541"/>
        <rFont val="Arial"/>
        <charset val="134"/>
      </rPr>
      <t xml:space="preserve"> 3</t>
    </r>
    <r>
      <rPr>
        <sz val="14"/>
        <color rgb="FF454541"/>
        <rFont val="宋体"/>
        <charset val="134"/>
      </rPr>
      <t>）晋升几率大，只要努力就会有机会；</t>
    </r>
    <r>
      <rPr>
        <sz val="14"/>
        <color rgb="FF454541"/>
        <rFont val="Arial"/>
        <charset val="134"/>
      </rPr>
      <t xml:space="preserve"> 4</t>
    </r>
    <r>
      <rPr>
        <sz val="14"/>
        <color rgb="FF454541"/>
        <rFont val="宋体"/>
        <charset val="134"/>
      </rPr>
      <t>）良好的工作氛围，舒适的工作环境，定期团建等；</t>
    </r>
    <r>
      <rPr>
        <sz val="14"/>
        <color rgb="FF454541"/>
        <rFont val="Arial"/>
        <charset val="134"/>
      </rPr>
      <t>"</t>
    </r>
  </si>
  <si>
    <r>
      <rPr>
        <sz val="14"/>
        <color rgb="FF454541"/>
        <rFont val="宋体"/>
        <charset val="134"/>
      </rPr>
      <t>任职要求：掌握技术要求，参与工作时</t>
    </r>
    <r>
      <rPr>
        <sz val="14"/>
        <color rgb="FF454541"/>
        <rFont val="Arial"/>
        <charset val="134"/>
      </rPr>
      <t xml:space="preserve"> 1</t>
    </r>
    <r>
      <rPr>
        <sz val="14"/>
        <color rgb="FF454541"/>
        <rFont val="宋体"/>
        <charset val="134"/>
      </rPr>
      <t>、大专及以上学历，专业不限，理工科生优先；</t>
    </r>
    <r>
      <rPr>
        <sz val="14"/>
        <color rgb="FF454541"/>
        <rFont val="Arial"/>
        <charset val="134"/>
      </rPr>
      <t xml:space="preserve"> 2</t>
    </r>
    <r>
      <rPr>
        <sz val="14"/>
        <color rgb="FF454541"/>
        <rFont val="宋体"/>
        <charset val="134"/>
      </rPr>
      <t>、对行业有较大的求知欲及良好的学习精神，想稳定地在行业中发展；</t>
    </r>
    <r>
      <rPr>
        <sz val="14"/>
        <color rgb="FF454541"/>
        <rFont val="Arial"/>
        <charset val="134"/>
      </rPr>
      <t xml:space="preserve"> 3</t>
    </r>
    <r>
      <rPr>
        <sz val="14"/>
        <color rgb="FF454541"/>
        <rFont val="宋体"/>
        <charset val="134"/>
      </rPr>
      <t>、前期老带新，要求能吃苦耐劳，协助做辅助性工作；</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、基本工资</t>
    </r>
    <r>
      <rPr>
        <sz val="14"/>
        <color rgb="FF454541"/>
        <rFont val="Arial"/>
        <charset val="134"/>
      </rPr>
      <t>+</t>
    </r>
    <r>
      <rPr>
        <sz val="14"/>
        <color rgb="FF454541"/>
        <rFont val="宋体"/>
        <charset val="134"/>
      </rPr>
      <t>绩效，</t>
    </r>
    <r>
      <rPr>
        <sz val="14"/>
        <color rgb="FF454541"/>
        <rFont val="Arial"/>
        <charset val="134"/>
      </rPr>
      <t>7.5</t>
    </r>
    <r>
      <rPr>
        <sz val="14"/>
        <color rgb="FF454541"/>
        <rFont val="宋体"/>
        <charset val="134"/>
      </rPr>
      <t>小时制，周末双休；</t>
    </r>
    <r>
      <rPr>
        <sz val="14"/>
        <color rgb="FF454541"/>
        <rFont val="Arial"/>
        <charset val="134"/>
      </rPr>
      <t xml:space="preserve"> 2</t>
    </r>
    <r>
      <rPr>
        <sz val="14"/>
        <color rgb="FF454541"/>
        <rFont val="宋体"/>
        <charset val="134"/>
      </rPr>
      <t>、国家法定五险一金及带薪假期；</t>
    </r>
    <r>
      <rPr>
        <sz val="14"/>
        <color rgb="FF454541"/>
        <rFont val="Arial"/>
        <charset val="134"/>
      </rPr>
      <t xml:space="preserve"> 3</t>
    </r>
    <r>
      <rPr>
        <sz val="14"/>
        <color rgb="FF454541"/>
        <rFont val="宋体"/>
        <charset val="134"/>
      </rPr>
      <t>、办公环境舒适，地理位置优越，地铁口及公交站附近；</t>
    </r>
    <r>
      <rPr>
        <sz val="14"/>
        <color rgb="FF454541"/>
        <rFont val="Arial"/>
        <charset val="134"/>
      </rPr>
      <t xml:space="preserve"> 4</t>
    </r>
    <r>
      <rPr>
        <sz val="14"/>
        <color rgb="FF454541"/>
        <rFont val="宋体"/>
        <charset val="134"/>
      </rPr>
      <t>、公司定期组织员工旅游及户外活动；</t>
    </r>
  </si>
  <si>
    <r>
      <rPr>
        <sz val="14"/>
        <color rgb="FF454541"/>
        <rFont val="宋体"/>
        <charset val="134"/>
      </rPr>
      <t>移动开发助理（机械</t>
    </r>
    <r>
      <rPr>
        <sz val="14"/>
        <color rgb="FF454541"/>
        <rFont val="Arial"/>
        <charset val="134"/>
      </rPr>
      <t>)</t>
    </r>
  </si>
  <si>
    <r>
      <rPr>
        <sz val="14"/>
        <color rgb="FF454541"/>
        <rFont val="宋体"/>
        <charset val="134"/>
      </rPr>
      <t>岗位要求：掌握技术要求，参与工作时</t>
    </r>
    <r>
      <rPr>
        <sz val="14"/>
        <color rgb="FF454541"/>
        <rFont val="Arial"/>
        <charset val="134"/>
      </rPr>
      <t xml:space="preserve"> 1</t>
    </r>
    <r>
      <rPr>
        <sz val="14"/>
        <color rgb="FF454541"/>
        <rFont val="宋体"/>
        <charset val="134"/>
      </rPr>
      <t>）大专以上学历，理工类等专业优先，要有一定的逻辑思维，热爱工作；</t>
    </r>
    <r>
      <rPr>
        <sz val="14"/>
        <color rgb="FF454541"/>
        <rFont val="Arial"/>
        <charset val="134"/>
      </rPr>
      <t xml:space="preserve"> 2</t>
    </r>
    <r>
      <rPr>
        <sz val="14"/>
        <color rgb="FF454541"/>
        <rFont val="宋体"/>
        <charset val="134"/>
      </rPr>
      <t>）有无经验皆可，但要有一颗积极进取的心；</t>
    </r>
    <r>
      <rPr>
        <sz val="14"/>
        <color rgb="FF454541"/>
        <rFont val="Arial"/>
        <charset val="134"/>
      </rPr>
      <t xml:space="preserve"> 3</t>
    </r>
    <r>
      <rPr>
        <sz val="14"/>
        <color rgb="FF454541"/>
        <rFont val="宋体"/>
        <charset val="134"/>
      </rPr>
      <t>）学习能力强，工作热情高，富有责任感，在高级工程师的指导下完成工作内容；</t>
    </r>
    <r>
      <rPr>
        <sz val="14"/>
        <color rgb="FF454541"/>
        <rFont val="Arial"/>
        <charset val="134"/>
      </rPr>
      <t xml:space="preserve"> 4</t>
    </r>
    <r>
      <rPr>
        <sz val="14"/>
        <color rgb="FF454541"/>
        <rFont val="宋体"/>
        <charset val="134"/>
      </rPr>
      <t>）本岗位欢迎优秀应届毕业生前来应聘。</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）基本工资，外加季度调薪；</t>
    </r>
    <r>
      <rPr>
        <sz val="14"/>
        <color rgb="FF454541"/>
        <rFont val="Arial"/>
        <charset val="134"/>
      </rPr>
      <t xml:space="preserve"> 2</t>
    </r>
    <r>
      <rPr>
        <sz val="14"/>
        <color rgb="FF454541"/>
        <rFont val="宋体"/>
        <charset val="134"/>
      </rPr>
      <t>）五险一金，周末双休，年终奖，十三薪，年度体检等；</t>
    </r>
    <r>
      <rPr>
        <sz val="14"/>
        <color rgb="FF454541"/>
        <rFont val="Arial"/>
        <charset val="134"/>
      </rPr>
      <t xml:space="preserve"> 3</t>
    </r>
    <r>
      <rPr>
        <sz val="14"/>
        <color rgb="FF454541"/>
        <rFont val="宋体"/>
        <charset val="134"/>
      </rPr>
      <t>）晋升几率大，只要努力就会有机会；</t>
    </r>
    <r>
      <rPr>
        <sz val="14"/>
        <color rgb="FF454541"/>
        <rFont val="Arial"/>
        <charset val="134"/>
      </rPr>
      <t xml:space="preserve"> 4</t>
    </r>
    <r>
      <rPr>
        <sz val="14"/>
        <color rgb="FF454541"/>
        <rFont val="宋体"/>
        <charset val="134"/>
      </rPr>
      <t>）良好的工作氛围，舒适的工作环境，定期团建等</t>
    </r>
  </si>
  <si>
    <r>
      <rPr>
        <sz val="14"/>
        <color rgb="FF454541"/>
        <rFont val="宋体"/>
        <charset val="134"/>
      </rPr>
      <t>房产经纪转</t>
    </r>
    <r>
      <rPr>
        <sz val="14"/>
        <color rgb="FF454541"/>
        <rFont val="Arial"/>
        <charset val="134"/>
      </rPr>
      <t>IT</t>
    </r>
  </si>
  <si>
    <r>
      <rPr>
        <sz val="14"/>
        <color rgb="FF454541"/>
        <rFont val="宋体"/>
        <charset val="134"/>
      </rPr>
      <t>岗位说明：掌握技术要求，参与工作时</t>
    </r>
    <r>
      <rPr>
        <sz val="14"/>
        <color rgb="FF454541"/>
        <rFont val="Arial"/>
        <charset val="134"/>
      </rPr>
      <t xml:space="preserve"> </t>
    </r>
    <r>
      <rPr>
        <sz val="14"/>
        <color rgb="FF454541"/>
        <rFont val="宋体"/>
        <charset val="134"/>
      </rPr>
      <t>针对新员工专业不符及理论知识项目经验不足情况，公司会提供零基础岗前实训，主要是软件测试</t>
    </r>
    <r>
      <rPr>
        <sz val="14"/>
        <color rgb="FF454541"/>
        <rFont val="Arial"/>
        <charset val="134"/>
      </rPr>
      <t xml:space="preserve"> </t>
    </r>
    <r>
      <rPr>
        <sz val="14"/>
        <color rgb="FF454541"/>
        <rFont val="宋体"/>
        <charset val="134"/>
      </rPr>
      <t>软件开发</t>
    </r>
    <r>
      <rPr>
        <sz val="14"/>
        <color rgb="FF454541"/>
        <rFont val="Arial"/>
        <charset val="134"/>
      </rPr>
      <t xml:space="preserve"> </t>
    </r>
    <r>
      <rPr>
        <sz val="14"/>
        <color rgb="FF454541"/>
        <rFont val="宋体"/>
        <charset val="134"/>
      </rPr>
      <t>数据分析方向，每周双休；实训结束后正式转正上岗。任职要求：</t>
    </r>
    <r>
      <rPr>
        <sz val="14"/>
        <color rgb="FF454541"/>
        <rFont val="Arial"/>
        <charset val="134"/>
      </rPr>
      <t xml:space="preserve"> 1.</t>
    </r>
    <r>
      <rPr>
        <sz val="14"/>
        <color rgb="FF454541"/>
        <rFont val="宋体"/>
        <charset val="134"/>
      </rPr>
      <t>应往届理工科毕业生，有志于在</t>
    </r>
    <r>
      <rPr>
        <sz val="14"/>
        <color rgb="FF454541"/>
        <rFont val="Arial"/>
        <charset val="134"/>
      </rPr>
      <t>IT</t>
    </r>
    <r>
      <rPr>
        <sz val="14"/>
        <color rgb="FF454541"/>
        <rFont val="宋体"/>
        <charset val="134"/>
      </rPr>
      <t>行业发展。　</t>
    </r>
    <r>
      <rPr>
        <sz val="14"/>
        <color rgb="FF454541"/>
        <rFont val="Arial"/>
        <charset val="134"/>
      </rPr>
      <t xml:space="preserve"> 2.</t>
    </r>
    <r>
      <rPr>
        <sz val="14"/>
        <color rgb="FF454541"/>
        <rFont val="宋体"/>
        <charset val="134"/>
      </rPr>
      <t>理工专业优先考虑</t>
    </r>
    <r>
      <rPr>
        <sz val="14"/>
        <color rgb="FF454541"/>
        <rFont val="Arial"/>
        <charset val="134"/>
      </rPr>
      <t xml:space="preserve"> </t>
    </r>
    <r>
      <rPr>
        <sz val="14"/>
        <color rgb="FF454541"/>
        <rFont val="宋体"/>
        <charset val="134"/>
      </rPr>
      <t>　　</t>
    </r>
    <r>
      <rPr>
        <sz val="14"/>
        <color rgb="FF454541"/>
        <rFont val="Arial"/>
        <charset val="134"/>
      </rPr>
      <t xml:space="preserve"> 3.</t>
    </r>
    <r>
      <rPr>
        <sz val="14"/>
        <color rgb="FF454541"/>
        <rFont val="宋体"/>
        <charset val="134"/>
      </rPr>
      <t>能够尽快入职，长期稳定的工作</t>
    </r>
    <r>
      <rPr>
        <sz val="14"/>
        <color rgb="FF454541"/>
        <rFont val="Arial"/>
        <charset val="134"/>
      </rPr>
      <t xml:space="preserve"> 4.</t>
    </r>
    <r>
      <rPr>
        <sz val="14"/>
        <color rgb="FF454541"/>
        <rFont val="宋体"/>
        <charset val="134"/>
      </rPr>
      <t>条件优秀者可相应放宽。不符合条件者勿扰（非中介，非保险）</t>
    </r>
    <r>
      <rPr>
        <sz val="14"/>
        <color rgb="FF454541"/>
        <rFont val="Arial"/>
        <charset val="134"/>
      </rPr>
      <t xml:space="preserve"> 5.</t>
    </r>
    <r>
      <rPr>
        <sz val="14"/>
        <color rgb="FF454541"/>
        <rFont val="宋体"/>
        <charset val="134"/>
      </rPr>
      <t>大专及以上学历，年龄</t>
    </r>
    <r>
      <rPr>
        <sz val="14"/>
        <color rgb="FF454541"/>
        <rFont val="Arial"/>
        <charset val="134"/>
      </rPr>
      <t>20-32</t>
    </r>
    <r>
      <rPr>
        <sz val="14"/>
        <color rgb="FF454541"/>
        <rFont val="宋体"/>
        <charset val="134"/>
      </rPr>
      <t>岁。不符者请勿投</t>
    </r>
    <r>
      <rPr>
        <sz val="14"/>
        <color rgb="FF454541"/>
        <rFont val="Arial"/>
        <charset val="134"/>
      </rPr>
      <t xml:space="preserve"> </t>
    </r>
    <r>
      <rPr>
        <sz val="14"/>
        <color rgb="FF454541"/>
        <rFont val="宋体"/>
        <charset val="134"/>
      </rPr>
      <t>入职后签订劳动就业合同，基本工资</t>
    </r>
    <r>
      <rPr>
        <sz val="14"/>
        <color rgb="FF454541"/>
        <rFont val="Arial"/>
        <charset val="134"/>
      </rPr>
      <t>+</t>
    </r>
    <r>
      <rPr>
        <sz val="14"/>
        <color rgb="FF454541"/>
        <rFont val="宋体"/>
        <charset val="134"/>
      </rPr>
      <t>项目奖金，入职后公司提供五险一金、十三薪、项目奖金、年终奖金、旅游、培训、带薪年假等</t>
    </r>
    <r>
      <rPr>
        <sz val="14"/>
        <color rgb="FF454541"/>
        <rFont val="Arial"/>
        <charset val="134"/>
      </rPr>
      <t>;</t>
    </r>
    <r>
      <rPr>
        <sz val="14"/>
        <color rgb="FF454541"/>
        <rFont val="宋体"/>
        <charset val="134"/>
      </rPr>
      <t>五险一金</t>
    </r>
    <r>
      <rPr>
        <sz val="14"/>
        <color rgb="FF454541"/>
        <rFont val="Arial"/>
        <charset val="134"/>
      </rPr>
      <t>+</t>
    </r>
    <r>
      <rPr>
        <sz val="14"/>
        <color rgb="FF454541"/>
        <rFont val="宋体"/>
        <charset val="134"/>
      </rPr>
      <t>双休法定假日</t>
    </r>
    <r>
      <rPr>
        <sz val="14"/>
        <color rgb="FF454541"/>
        <rFont val="Arial"/>
        <charset val="134"/>
      </rPr>
      <t>,</t>
    </r>
    <r>
      <rPr>
        <sz val="14"/>
        <color rgb="FF454541"/>
        <rFont val="宋体"/>
        <charset val="134"/>
      </rPr>
      <t>有良好的晋升空间。</t>
    </r>
    <r>
      <rPr>
        <sz val="14"/>
        <color rgb="FF454541"/>
        <rFont val="Arial"/>
        <charset val="134"/>
      </rPr>
      <t xml:space="preserve"> 6.20-32</t>
    </r>
    <r>
      <rPr>
        <sz val="14"/>
        <color rgb="FF454541"/>
        <rFont val="宋体"/>
        <charset val="134"/>
      </rPr>
      <t>岁超龄勿扰。男女不限。</t>
    </r>
  </si>
  <si>
    <r>
      <rPr>
        <sz val="14"/>
        <color rgb="FF454541"/>
        <rFont val="宋体"/>
        <charset val="134"/>
      </rPr>
      <t>房产经纪转</t>
    </r>
    <r>
      <rPr>
        <sz val="14"/>
        <color rgb="FF454541"/>
        <rFont val="Arial"/>
        <charset val="134"/>
      </rPr>
      <t>IT/</t>
    </r>
    <r>
      <rPr>
        <sz val="14"/>
        <color rgb="FF454541"/>
        <rFont val="宋体"/>
        <charset val="134"/>
      </rPr>
      <t>周末双休</t>
    </r>
  </si>
  <si>
    <r>
      <rPr>
        <sz val="14"/>
        <color rgb="FF454541"/>
        <rFont val="宋体"/>
        <charset val="134"/>
      </rPr>
      <t>移动开发助理（机械</t>
    </r>
    <r>
      <rPr>
        <sz val="14"/>
        <color rgb="FF454541"/>
        <rFont val="Arial"/>
        <charset val="134"/>
      </rPr>
      <t>)/</t>
    </r>
    <r>
      <rPr>
        <sz val="14"/>
        <color rgb="FF454541"/>
        <rFont val="宋体"/>
        <charset val="134"/>
      </rPr>
      <t>周末双休</t>
    </r>
  </si>
  <si>
    <r>
      <rPr>
        <sz val="14"/>
        <color rgb="FF454541"/>
        <rFont val="宋体"/>
        <charset val="134"/>
      </rPr>
      <t>岗位职责：掌握技术要求，参与工作时</t>
    </r>
    <r>
      <rPr>
        <sz val="14"/>
        <color rgb="FF454541"/>
        <rFont val="Arial"/>
        <charset val="134"/>
      </rPr>
      <t xml:space="preserve"> </t>
    </r>
    <r>
      <rPr>
        <sz val="14"/>
        <color rgb="FF454541"/>
        <rFont val="宋体"/>
        <charset val="134"/>
      </rPr>
      <t>①应往届理工科毕业生，对</t>
    </r>
    <r>
      <rPr>
        <sz val="14"/>
        <color rgb="FF454541"/>
        <rFont val="Arial"/>
        <charset val="134"/>
      </rPr>
      <t>IT</t>
    </r>
    <r>
      <rPr>
        <sz val="14"/>
        <color rgb="FF454541"/>
        <rFont val="宋体"/>
        <charset val="134"/>
      </rPr>
      <t>行业不感兴趣者，勿投；</t>
    </r>
    <r>
      <rPr>
        <sz val="14"/>
        <color rgb="FF454541"/>
        <rFont val="Arial"/>
        <charset val="134"/>
      </rPr>
      <t xml:space="preserve"> </t>
    </r>
    <r>
      <rPr>
        <sz val="14"/>
        <color rgb="FF454541"/>
        <rFont val="宋体"/>
        <charset val="134"/>
      </rPr>
      <t>②大学所学专业：计算机（网络）、电子信息、软件工程、（电气）自动化、测控、通信、机电等。有计算机语言者优先；</t>
    </r>
    <r>
      <rPr>
        <sz val="14"/>
        <color rgb="FF454541"/>
        <rFont val="Arial"/>
        <charset val="134"/>
      </rPr>
      <t xml:space="preserve"> </t>
    </r>
    <r>
      <rPr>
        <sz val="14"/>
        <color rgb="FF454541"/>
        <rFont val="宋体"/>
        <charset val="134"/>
      </rPr>
      <t>③接受转行求职人员，由项目经理指导工作，但要求勤奋好学，积极主动；</t>
    </r>
    <r>
      <rPr>
        <sz val="14"/>
        <color rgb="FF454541"/>
        <rFont val="Arial"/>
        <charset val="134"/>
      </rPr>
      <t xml:space="preserve"> </t>
    </r>
    <r>
      <rPr>
        <sz val="14"/>
        <color rgb="FF454541"/>
        <rFont val="宋体"/>
        <charset val="134"/>
      </rPr>
      <t>④有无经验均可；</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①健全的五险一金；</t>
    </r>
    <r>
      <rPr>
        <sz val="14"/>
        <color rgb="FF454541"/>
        <rFont val="Arial"/>
        <charset val="134"/>
      </rPr>
      <t xml:space="preserve"> </t>
    </r>
    <r>
      <rPr>
        <sz val="14"/>
        <color rgb="FF454541"/>
        <rFont val="宋体"/>
        <charset val="134"/>
      </rPr>
      <t>②带薪休假（年假，婚假，丧假，病假，培训假等）</t>
    </r>
  </si>
  <si>
    <t>电商助理（福利待遇好）</t>
  </si>
  <si>
    <r>
      <rPr>
        <sz val="14"/>
        <color rgb="FF454541"/>
        <rFont val="宋体"/>
        <charset val="134"/>
      </rPr>
      <t>职位要求：掌握技术要求后，参与工作时</t>
    </r>
    <r>
      <rPr>
        <sz val="14"/>
        <color rgb="FF454541"/>
        <rFont val="Arial"/>
        <charset val="134"/>
      </rPr>
      <t xml:space="preserve"> 1.</t>
    </r>
    <r>
      <rPr>
        <sz val="14"/>
        <color rgb="FF454541"/>
        <rFont val="宋体"/>
        <charset val="134"/>
      </rPr>
      <t>电子商务相关专业，有无相关工作经验均可，可接受应届生；</t>
    </r>
    <r>
      <rPr>
        <sz val="14"/>
        <color rgb="FF454541"/>
        <rFont val="Arial"/>
        <charset val="134"/>
      </rPr>
      <t xml:space="preserve"> 2.</t>
    </r>
    <r>
      <rPr>
        <sz val="14"/>
        <color rgb="FF454541"/>
        <rFont val="宋体"/>
        <charset val="134"/>
      </rPr>
      <t>性格开朗、积极上进、责任心强，沟通能力强，具备团队合作精神；</t>
    </r>
    <r>
      <rPr>
        <sz val="14"/>
        <color rgb="FF454541"/>
        <rFont val="Arial"/>
        <charset val="134"/>
      </rPr>
      <t xml:space="preserve"> 3.</t>
    </r>
    <r>
      <rPr>
        <sz val="14"/>
        <color rgb="FF454541"/>
        <rFont val="宋体"/>
        <charset val="134"/>
      </rPr>
      <t>做事严谨踏实，责任心强，善于学习总结以及分析、解决能力；</t>
    </r>
    <r>
      <rPr>
        <sz val="14"/>
        <color rgb="FF454541"/>
        <rFont val="Arial"/>
        <charset val="134"/>
      </rPr>
      <t xml:space="preserve"> 4.</t>
    </r>
    <r>
      <rPr>
        <sz val="14"/>
        <color rgb="FF454541"/>
        <rFont val="宋体"/>
        <charset val="134"/>
      </rPr>
      <t>能尽快入职者；</t>
    </r>
    <r>
      <rPr>
        <sz val="14"/>
        <color rgb="FF454541"/>
        <rFont val="Arial"/>
        <charset val="134"/>
      </rPr>
      <t xml:space="preserve"> 5.</t>
    </r>
    <r>
      <rPr>
        <sz val="14"/>
        <color rgb="FF454541"/>
        <rFont val="宋体"/>
        <charset val="134"/>
      </rPr>
      <t>年龄</t>
    </r>
    <r>
      <rPr>
        <sz val="14"/>
        <color rgb="FF454541"/>
        <rFont val="Arial"/>
        <charset val="134"/>
      </rPr>
      <t>20-30</t>
    </r>
    <r>
      <rPr>
        <sz val="14"/>
        <color rgb="FF454541"/>
        <rFont val="宋体"/>
        <charset val="134"/>
      </rPr>
      <t>岁，超龄勿扰。</t>
    </r>
    <r>
      <rPr>
        <sz val="14"/>
        <color rgb="FF454541"/>
        <rFont val="Arial"/>
        <charset val="134"/>
      </rPr>
      <t xml:space="preserve"> </t>
    </r>
    <r>
      <rPr>
        <sz val="14"/>
        <color rgb="FF454541"/>
        <rFont val="宋体"/>
        <charset val="134"/>
      </rPr>
      <t>工作时间：</t>
    </r>
    <r>
      <rPr>
        <sz val="14"/>
        <color rgb="FF454541"/>
        <rFont val="Arial"/>
        <charset val="134"/>
      </rPr>
      <t xml:space="preserve">9:00-18:00 </t>
    </r>
    <r>
      <rPr>
        <sz val="14"/>
        <color rgb="FF454541"/>
        <rFont val="宋体"/>
        <charset val="134"/>
      </rPr>
      <t>午休</t>
    </r>
    <r>
      <rPr>
        <sz val="14"/>
        <color rgb="FF454541"/>
        <rFont val="Arial"/>
        <charset val="134"/>
      </rPr>
      <t>1</t>
    </r>
    <r>
      <rPr>
        <sz val="14"/>
        <color rgb="FF454541"/>
        <rFont val="宋体"/>
        <charset val="134"/>
      </rPr>
      <t>个半小时</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、薪酬＝基本工资</t>
    </r>
    <r>
      <rPr>
        <sz val="14"/>
        <color rgb="FF454541"/>
        <rFont val="Arial"/>
        <charset val="134"/>
      </rPr>
      <t>+</t>
    </r>
    <r>
      <rPr>
        <sz val="14"/>
        <color rgb="FF454541"/>
        <rFont val="宋体"/>
        <charset val="134"/>
      </rPr>
      <t>绩效奖金</t>
    </r>
    <r>
      <rPr>
        <sz val="14"/>
        <color rgb="FF454541"/>
        <rFont val="Arial"/>
        <charset val="134"/>
      </rPr>
      <t>+</t>
    </r>
    <r>
      <rPr>
        <sz val="14"/>
        <color rgb="FF454541"/>
        <rFont val="宋体"/>
        <charset val="134"/>
      </rPr>
      <t>五险一金</t>
    </r>
    <r>
      <rPr>
        <sz val="14"/>
        <color rgb="FF454541"/>
        <rFont val="Arial"/>
        <charset val="134"/>
      </rPr>
      <t>+</t>
    </r>
    <r>
      <rPr>
        <sz val="14"/>
        <color rgb="FF454541"/>
        <rFont val="宋体"/>
        <charset val="134"/>
      </rPr>
      <t>餐补</t>
    </r>
    <r>
      <rPr>
        <sz val="14"/>
        <color rgb="FF454541"/>
        <rFont val="Arial"/>
        <charset val="134"/>
      </rPr>
      <t>+</t>
    </r>
    <r>
      <rPr>
        <sz val="14"/>
        <color rgb="FF454541"/>
        <rFont val="宋体"/>
        <charset val="134"/>
      </rPr>
      <t>房补</t>
    </r>
    <r>
      <rPr>
        <sz val="14"/>
        <color rgb="FF454541"/>
        <rFont val="Arial"/>
        <charset val="134"/>
      </rPr>
      <t xml:space="preserve"> 2</t>
    </r>
    <r>
      <rPr>
        <sz val="14"/>
        <color rgb="FF454541"/>
        <rFont val="宋体"/>
        <charset val="134"/>
      </rPr>
      <t>、每月</t>
    </r>
    <r>
      <rPr>
        <sz val="14"/>
        <color rgb="FF454541"/>
        <rFont val="Arial"/>
        <charset val="134"/>
      </rPr>
      <t>1</t>
    </r>
    <r>
      <rPr>
        <sz val="14"/>
        <color rgb="FF454541"/>
        <rFont val="宋体"/>
        <charset val="134"/>
      </rPr>
      <t>次部门员工活动；</t>
    </r>
    <r>
      <rPr>
        <sz val="14"/>
        <color rgb="FF454541"/>
        <rFont val="Arial"/>
        <charset val="134"/>
      </rPr>
      <t xml:space="preserve"> 3</t>
    </r>
    <r>
      <rPr>
        <sz val="14"/>
        <color rgb="FF454541"/>
        <rFont val="宋体"/>
        <charset val="134"/>
      </rPr>
      <t>、工作满</t>
    </r>
    <r>
      <rPr>
        <sz val="14"/>
        <color rgb="FF454541"/>
        <rFont val="Arial"/>
        <charset val="134"/>
      </rPr>
      <t>1</t>
    </r>
    <r>
      <rPr>
        <sz val="14"/>
        <color rgb="FF454541"/>
        <rFont val="宋体"/>
        <charset val="134"/>
      </rPr>
      <t>年后，即可享受带薪年假、婚假、产假等福利；</t>
    </r>
    <r>
      <rPr>
        <sz val="14"/>
        <color rgb="FF454541"/>
        <rFont val="Arial"/>
        <charset val="134"/>
      </rPr>
      <t xml:space="preserve"> 4</t>
    </r>
    <r>
      <rPr>
        <sz val="14"/>
        <color rgb="FF454541"/>
        <rFont val="宋体"/>
        <charset val="134"/>
      </rPr>
      <t>、每年年度优秀员工可获得一次旅游机会；</t>
    </r>
    <r>
      <rPr>
        <sz val="14"/>
        <color rgb="FF454541"/>
        <rFont val="Arial"/>
        <charset val="134"/>
      </rPr>
      <t xml:space="preserve"> 5</t>
    </r>
    <r>
      <rPr>
        <sz val="14"/>
        <color rgb="FF454541"/>
        <rFont val="宋体"/>
        <charset val="134"/>
      </rPr>
      <t>、公司不定期会对员工进行专业技能培训；</t>
    </r>
    <r>
      <rPr>
        <sz val="14"/>
        <color rgb="FF454541"/>
        <rFont val="Arial"/>
        <charset val="134"/>
      </rPr>
      <t xml:space="preserve"> 6</t>
    </r>
    <r>
      <rPr>
        <sz val="14"/>
        <color rgb="FF454541"/>
        <rFont val="宋体"/>
        <charset val="134"/>
      </rPr>
      <t>、节假日发送员工礼品；</t>
    </r>
  </si>
  <si>
    <t>市场策划</t>
  </si>
  <si>
    <r>
      <rPr>
        <sz val="14"/>
        <color rgb="FF454541"/>
        <rFont val="宋体"/>
        <charset val="134"/>
      </rPr>
      <t>掌握技术要求后，参与工作时</t>
    </r>
    <r>
      <rPr>
        <sz val="14"/>
        <color rgb="FF454541"/>
        <rFont val="Arial"/>
        <charset val="134"/>
      </rPr>
      <t xml:space="preserve"> </t>
    </r>
    <r>
      <rPr>
        <sz val="14"/>
        <color rgb="FF454541"/>
        <rFont val="宋体"/>
        <charset val="134"/>
      </rPr>
      <t>针对新员工专业不符及理论知识项目经验不足情况，公司会提供零基础岗前实训，每周双休；实训结束后正式转正上岗。</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、五险一金，含交补、话补、加班补助；</t>
    </r>
    <r>
      <rPr>
        <sz val="14"/>
        <color rgb="FF454541"/>
        <rFont val="Arial"/>
        <charset val="134"/>
      </rPr>
      <t xml:space="preserve"> 2</t>
    </r>
    <r>
      <rPr>
        <sz val="14"/>
        <color rgb="FF454541"/>
        <rFont val="宋体"/>
        <charset val="134"/>
      </rPr>
      <t>、员工旅游</t>
    </r>
    <r>
      <rPr>
        <sz val="14"/>
        <color rgb="FF454541"/>
        <rFont val="Arial"/>
        <charset val="134"/>
      </rPr>
      <t>+</t>
    </r>
    <r>
      <rPr>
        <sz val="14"/>
        <color rgb="FF454541"/>
        <rFont val="宋体"/>
        <charset val="134"/>
      </rPr>
      <t>每季度员工聚会</t>
    </r>
    <r>
      <rPr>
        <sz val="14"/>
        <color rgb="FF454541"/>
        <rFont val="Arial"/>
        <charset val="134"/>
      </rPr>
      <t>+</t>
    </r>
    <r>
      <rPr>
        <sz val="14"/>
        <color rgb="FF454541"/>
        <rFont val="宋体"/>
        <charset val="134"/>
      </rPr>
      <t>员工生日会</t>
    </r>
    <r>
      <rPr>
        <sz val="14"/>
        <color rgb="FF454541"/>
        <rFont val="Arial"/>
        <charset val="134"/>
      </rPr>
      <t>+</t>
    </r>
    <r>
      <rPr>
        <sz val="14"/>
        <color rgb="FF454541"/>
        <rFont val="宋体"/>
        <charset val="134"/>
      </rPr>
      <t>节日礼物，丰富的业余集体活动（拓展，旅游，聚餐，年会等）；</t>
    </r>
    <r>
      <rPr>
        <sz val="14"/>
        <color rgb="FF454541"/>
        <rFont val="Arial"/>
        <charset val="134"/>
      </rPr>
      <t xml:space="preserve"> 3</t>
    </r>
    <r>
      <rPr>
        <sz val="14"/>
        <color rgb="FF454541"/>
        <rFont val="宋体"/>
        <charset val="134"/>
      </rPr>
      <t>、每年享受国家规定的带薪年假、法定节假日等福利；</t>
    </r>
    <r>
      <rPr>
        <sz val="14"/>
        <color rgb="FF454541"/>
        <rFont val="Arial"/>
        <charset val="134"/>
      </rPr>
      <t xml:space="preserve"> 4</t>
    </r>
    <r>
      <rPr>
        <sz val="14"/>
        <color rgb="FF454541"/>
        <rFont val="宋体"/>
        <charset val="134"/>
      </rPr>
      <t>、丰富的企业文化活动，打造快乐活力的工作氛围；</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双休，朝九晚六，中午休息一个小时，带薪年假，国家法定节假日正常休息。</t>
    </r>
  </si>
  <si>
    <r>
      <rPr>
        <sz val="14"/>
        <color rgb="FF454541"/>
        <rFont val="宋体"/>
        <charset val="134"/>
      </rPr>
      <t>售后服务</t>
    </r>
    <r>
      <rPr>
        <sz val="14"/>
        <color rgb="FF454541"/>
        <rFont val="Arial"/>
        <charset val="134"/>
      </rPr>
      <t>/</t>
    </r>
    <r>
      <rPr>
        <sz val="14"/>
        <color rgb="FF454541"/>
        <rFont val="宋体"/>
        <charset val="134"/>
      </rPr>
      <t>客户服务</t>
    </r>
  </si>
  <si>
    <r>
      <rPr>
        <sz val="14"/>
        <color rgb="FF454541"/>
        <rFont val="宋体"/>
        <charset val="134"/>
      </rPr>
      <t>任职描述：掌握技术要求后，参与工作时</t>
    </r>
    <r>
      <rPr>
        <sz val="14"/>
        <color rgb="FF454541"/>
        <rFont val="Arial"/>
        <charset val="134"/>
      </rPr>
      <t xml:space="preserve"> 1</t>
    </r>
    <r>
      <rPr>
        <sz val="14"/>
        <color rgb="FF454541"/>
        <rFont val="宋体"/>
        <charset val="134"/>
      </rPr>
      <t>、大专及以上学历（硬性要求），经验专业不限，年龄</t>
    </r>
    <r>
      <rPr>
        <sz val="14"/>
        <color rgb="FF454541"/>
        <rFont val="Arial"/>
        <charset val="134"/>
      </rPr>
      <t>20-32</t>
    </r>
    <r>
      <rPr>
        <sz val="14"/>
        <color rgb="FF454541"/>
        <rFont val="宋体"/>
        <charset val="134"/>
      </rPr>
      <t>岁，可接受实习生。</t>
    </r>
    <r>
      <rPr>
        <sz val="14"/>
        <color rgb="FF454541"/>
        <rFont val="Arial"/>
        <charset val="134"/>
      </rPr>
      <t xml:space="preserve"> 2</t>
    </r>
    <r>
      <rPr>
        <sz val="14"/>
        <color rgb="FF454541"/>
        <rFont val="宋体"/>
        <charset val="134"/>
      </rPr>
      <t>、具有良好学习能力和团队合作精神。</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、丰富的企业文化活动，打造快乐活力的工作氛围；</t>
    </r>
    <r>
      <rPr>
        <sz val="14"/>
        <color rgb="FF454541"/>
        <rFont val="Arial"/>
        <charset val="134"/>
      </rPr>
      <t xml:space="preserve"> 2</t>
    </r>
    <r>
      <rPr>
        <sz val="14"/>
        <color rgb="FF454541"/>
        <rFont val="宋体"/>
        <charset val="134"/>
      </rPr>
      <t>、基本工资</t>
    </r>
    <r>
      <rPr>
        <sz val="14"/>
        <color rgb="FF454541"/>
        <rFont val="Arial"/>
        <charset val="134"/>
      </rPr>
      <t>+</t>
    </r>
    <r>
      <rPr>
        <sz val="14"/>
        <color rgb="FF454541"/>
        <rFont val="宋体"/>
        <charset val="134"/>
      </rPr>
      <t>项目奖金，五险一金，含交补、话补、加班补助；</t>
    </r>
    <r>
      <rPr>
        <sz val="14"/>
        <color rgb="FF454541"/>
        <rFont val="Arial"/>
        <charset val="134"/>
      </rPr>
      <t xml:space="preserve"> 3</t>
    </r>
    <r>
      <rPr>
        <sz val="14"/>
        <color rgb="FF454541"/>
        <rFont val="宋体"/>
        <charset val="134"/>
      </rPr>
      <t>、员工旅游</t>
    </r>
    <r>
      <rPr>
        <sz val="14"/>
        <color rgb="FF454541"/>
        <rFont val="Arial"/>
        <charset val="134"/>
      </rPr>
      <t>+</t>
    </r>
    <r>
      <rPr>
        <sz val="14"/>
        <color rgb="FF454541"/>
        <rFont val="宋体"/>
        <charset val="134"/>
      </rPr>
      <t>每季度员工聚会</t>
    </r>
    <r>
      <rPr>
        <sz val="14"/>
        <color rgb="FF454541"/>
        <rFont val="Arial"/>
        <charset val="134"/>
      </rPr>
      <t>+</t>
    </r>
    <r>
      <rPr>
        <sz val="14"/>
        <color rgb="FF454541"/>
        <rFont val="宋体"/>
        <charset val="134"/>
      </rPr>
      <t>员工生日会</t>
    </r>
    <r>
      <rPr>
        <sz val="14"/>
        <color rgb="FF454541"/>
        <rFont val="Arial"/>
        <charset val="134"/>
      </rPr>
      <t>+</t>
    </r>
    <r>
      <rPr>
        <sz val="14"/>
        <color rgb="FF454541"/>
        <rFont val="宋体"/>
        <charset val="134"/>
      </rPr>
      <t>节日礼物，丰富的业余集体活动（拓展，旅游，聚餐，年会等）；</t>
    </r>
    <r>
      <rPr>
        <sz val="14"/>
        <color rgb="FF454541"/>
        <rFont val="Arial"/>
        <charset val="134"/>
      </rPr>
      <t xml:space="preserve"> 4</t>
    </r>
    <r>
      <rPr>
        <sz val="14"/>
        <color rgb="FF454541"/>
        <rFont val="宋体"/>
        <charset val="134"/>
      </rPr>
      <t>、每年享受国家规定的带薪年假、法定节假日等福利；</t>
    </r>
  </si>
  <si>
    <t>技术文档工程师</t>
  </si>
  <si>
    <t>新媒体运营</t>
  </si>
  <si>
    <r>
      <rPr>
        <sz val="14"/>
        <color rgb="FF454541"/>
        <rFont val="宋体"/>
        <charset val="134"/>
      </rPr>
      <t>岗位要求：掌握技术要求后</t>
    </r>
    <r>
      <rPr>
        <sz val="14"/>
        <color rgb="FF454541"/>
        <rFont val="Arial"/>
        <charset val="134"/>
      </rPr>
      <t xml:space="preserve"> 1</t>
    </r>
    <r>
      <rPr>
        <sz val="14"/>
        <color rgb="FF454541"/>
        <rFont val="宋体"/>
        <charset val="134"/>
      </rPr>
      <t>、喜欢短视频和直播行业，计划长期在行业内工作发展；</t>
    </r>
    <r>
      <rPr>
        <sz val="14"/>
        <color rgb="FF454541"/>
        <rFont val="Arial"/>
        <charset val="134"/>
      </rPr>
      <t xml:space="preserve"> 2</t>
    </r>
    <r>
      <rPr>
        <sz val="14"/>
        <color rgb="FF454541"/>
        <rFont val="宋体"/>
        <charset val="134"/>
      </rPr>
      <t>、应届生优先，文科类、艺术类、影视表演</t>
    </r>
    <r>
      <rPr>
        <sz val="14"/>
        <color rgb="FF454541"/>
        <rFont val="Arial"/>
        <charset val="134"/>
      </rPr>
      <t>/</t>
    </r>
    <r>
      <rPr>
        <sz val="14"/>
        <color rgb="FF454541"/>
        <rFont val="宋体"/>
        <charset val="134"/>
      </rPr>
      <t>剪辑等优先录用，有相关基础的其他专业亦可；</t>
    </r>
    <r>
      <rPr>
        <sz val="14"/>
        <color rgb="FF454541"/>
        <rFont val="Arial"/>
        <charset val="134"/>
      </rPr>
      <t xml:space="preserve"> 3</t>
    </r>
    <r>
      <rPr>
        <sz val="14"/>
        <color rgb="FF454541"/>
        <rFont val="宋体"/>
        <charset val="134"/>
      </rPr>
      <t>、对新事物、新知识感兴趣和善于学习；</t>
    </r>
    <r>
      <rPr>
        <sz val="14"/>
        <color rgb="FF454541"/>
        <rFont val="Arial"/>
        <charset val="134"/>
      </rPr>
      <t xml:space="preserve"> 4</t>
    </r>
    <r>
      <rPr>
        <sz val="14"/>
        <color rgb="FF454541"/>
        <rFont val="宋体"/>
        <charset val="134"/>
      </rPr>
      <t>、爱岗敬业，有一定的抗压能力，有团队合作意识；</t>
    </r>
    <r>
      <rPr>
        <sz val="14"/>
        <color rgb="FF454541"/>
        <rFont val="Arial"/>
        <charset val="134"/>
      </rPr>
      <t xml:space="preserve"> 5</t>
    </r>
    <r>
      <rPr>
        <sz val="14"/>
        <color rgb="FF454541"/>
        <rFont val="宋体"/>
        <charset val="134"/>
      </rPr>
      <t>、善于学习和总结分析，有良好的工作态度和团队合作精神；</t>
    </r>
    <r>
      <rPr>
        <sz val="14"/>
        <color rgb="FF454541"/>
        <rFont val="Arial"/>
        <charset val="134"/>
      </rPr>
      <t xml:space="preserve"> 6</t>
    </r>
    <r>
      <rPr>
        <sz val="14"/>
        <color rgb="FF454541"/>
        <rFont val="宋体"/>
        <charset val="134"/>
      </rPr>
      <t>、年龄</t>
    </r>
    <r>
      <rPr>
        <sz val="14"/>
        <color rgb="FF454541"/>
        <rFont val="Arial"/>
        <charset val="134"/>
      </rPr>
      <t>20—30</t>
    </r>
    <r>
      <rPr>
        <sz val="14"/>
        <color rgb="FF454541"/>
        <rFont val="宋体"/>
        <charset val="134"/>
      </rPr>
      <t>岁为佳。</t>
    </r>
    <r>
      <rPr>
        <sz val="14"/>
        <color rgb="FF454541"/>
        <rFont val="Arial"/>
        <charset val="134"/>
      </rPr>
      <t xml:space="preserve"> </t>
    </r>
    <r>
      <rPr>
        <sz val="14"/>
        <color rgb="FF454541"/>
        <rFont val="宋体"/>
        <charset val="134"/>
      </rPr>
      <t>薪资待遇：</t>
    </r>
    <r>
      <rPr>
        <sz val="14"/>
        <color rgb="FF454541"/>
        <rFont val="Arial"/>
        <charset val="134"/>
      </rPr>
      <t xml:space="preserve"> 1</t>
    </r>
    <r>
      <rPr>
        <sz val="14"/>
        <color rgb="FF454541"/>
        <rFont val="宋体"/>
        <charset val="134"/>
      </rPr>
      <t>、公司缴纳五险一金，签订正式合同</t>
    </r>
    <r>
      <rPr>
        <sz val="14"/>
        <color rgb="FF454541"/>
        <rFont val="Arial"/>
        <charset val="134"/>
      </rPr>
      <t xml:space="preserve"> 2</t>
    </r>
    <r>
      <rPr>
        <sz val="14"/>
        <color rgb="FF454541"/>
        <rFont val="宋体"/>
        <charset val="134"/>
      </rPr>
      <t>、逢年过节发放节日礼品，聚餐等；</t>
    </r>
    <r>
      <rPr>
        <sz val="14"/>
        <color rgb="FF454541"/>
        <rFont val="Arial"/>
        <charset val="134"/>
      </rPr>
      <t xml:space="preserve"> 3</t>
    </r>
    <r>
      <rPr>
        <sz val="14"/>
        <color rgb="FF454541"/>
        <rFont val="宋体"/>
        <charset val="134"/>
      </rPr>
      <t>、按季度组织省外出旅游等；</t>
    </r>
  </si>
  <si>
    <t>市场营销助理</t>
  </si>
  <si>
    <r>
      <rPr>
        <sz val="14"/>
        <color rgb="FF454541"/>
        <rFont val="宋体"/>
        <charset val="134"/>
      </rPr>
      <t>任职要求：掌握技术要求后</t>
    </r>
    <r>
      <rPr>
        <sz val="14"/>
        <color rgb="FF454541"/>
        <rFont val="Arial"/>
        <charset val="134"/>
      </rPr>
      <t xml:space="preserve"> 1.</t>
    </r>
    <r>
      <rPr>
        <sz val="14"/>
        <color rgb="FF454541"/>
        <rFont val="宋体"/>
        <charset val="134"/>
      </rPr>
      <t>专业不限，有计算机应用基础优先。</t>
    </r>
    <r>
      <rPr>
        <sz val="14"/>
        <color rgb="FF454541"/>
        <rFont val="Arial"/>
        <charset val="134"/>
      </rPr>
      <t xml:space="preserve"> 2.</t>
    </r>
    <r>
      <rPr>
        <sz val="14"/>
        <color rgb="FF454541"/>
        <rFont val="宋体"/>
        <charset val="134"/>
      </rPr>
      <t>对软件行业感兴趣。</t>
    </r>
    <r>
      <rPr>
        <sz val="14"/>
        <color rgb="FF454541"/>
        <rFont val="Arial"/>
        <charset val="134"/>
      </rPr>
      <t xml:space="preserve"> 3.</t>
    </r>
    <r>
      <rPr>
        <sz val="14"/>
        <color rgb="FF454541"/>
        <rFont val="宋体"/>
        <charset val="134"/>
      </rPr>
      <t>有志从事于软件行业，大专及以上人员（应往届毕业生、在校生均可）。</t>
    </r>
    <r>
      <rPr>
        <sz val="14"/>
        <color rgb="FF454541"/>
        <rFont val="Arial"/>
        <charset val="134"/>
      </rPr>
      <t xml:space="preserve"> 4.</t>
    </r>
    <r>
      <rPr>
        <sz val="14"/>
        <color rgb="FF454541"/>
        <rFont val="宋体"/>
        <charset val="134"/>
      </rPr>
      <t>热爱</t>
    </r>
    <r>
      <rPr>
        <sz val="14"/>
        <color rgb="FF454541"/>
        <rFont val="Arial"/>
        <charset val="134"/>
      </rPr>
      <t>IT</t>
    </r>
    <r>
      <rPr>
        <sz val="14"/>
        <color rgb="FF454541"/>
        <rFont val="宋体"/>
        <charset val="134"/>
      </rPr>
      <t>行业，勤奋、好学。</t>
    </r>
    <r>
      <rPr>
        <sz val="14"/>
        <color rgb="FF454541"/>
        <rFont val="Arial"/>
        <charset val="134"/>
      </rPr>
      <t xml:space="preserve"> 5.</t>
    </r>
    <r>
      <rPr>
        <sz val="14"/>
        <color rgb="FF454541"/>
        <rFont val="宋体"/>
        <charset val="134"/>
      </rPr>
      <t>工作认真负责，善于沟通，具有团队精神。</t>
    </r>
    <r>
      <rPr>
        <sz val="14"/>
        <color rgb="FF454541"/>
        <rFont val="Arial"/>
        <charset val="134"/>
      </rPr>
      <t xml:space="preserve"> 6.</t>
    </r>
    <r>
      <rPr>
        <sz val="14"/>
        <color rgb="FF454541"/>
        <rFont val="宋体"/>
        <charset val="134"/>
      </rPr>
      <t>优秀的逻辑思维能力和学习能力，热爱技术，工作积极，能承受较大的工作压力。</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t>
    </r>
    <r>
      <rPr>
        <sz val="14"/>
        <color rgb="FF454541"/>
        <rFont val="Arial"/>
        <charset val="134"/>
      </rPr>
      <t xml:space="preserve"> ~ </t>
    </r>
    <r>
      <rPr>
        <sz val="14"/>
        <color rgb="FF454541"/>
        <rFont val="宋体"/>
        <charset val="134"/>
      </rPr>
      <t>周五</t>
    </r>
    <r>
      <rPr>
        <sz val="14"/>
        <color rgb="FF454541"/>
        <rFont val="Arial"/>
        <charset val="134"/>
      </rPr>
      <t xml:space="preserve"> </t>
    </r>
    <r>
      <rPr>
        <sz val="14"/>
        <color rgb="FF454541"/>
        <rFont val="宋体"/>
        <charset val="134"/>
      </rPr>
      <t>早</t>
    </r>
    <r>
      <rPr>
        <sz val="14"/>
        <color rgb="FF454541"/>
        <rFont val="Arial"/>
        <charset val="134"/>
      </rPr>
      <t>9:00~</t>
    </r>
    <r>
      <rPr>
        <sz val="14"/>
        <color rgb="FF454541"/>
        <rFont val="宋体"/>
        <charset val="134"/>
      </rPr>
      <t>晚</t>
    </r>
    <r>
      <rPr>
        <sz val="14"/>
        <color rgb="FF454541"/>
        <rFont val="Arial"/>
        <charset val="134"/>
      </rPr>
      <t xml:space="preserve">18:00 </t>
    </r>
    <r>
      <rPr>
        <sz val="14"/>
        <color rgb="FF454541"/>
        <rFont val="宋体"/>
        <charset val="134"/>
      </rPr>
      <t>周末双休</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基本工资</t>
    </r>
    <r>
      <rPr>
        <sz val="14"/>
        <color rgb="FF454541"/>
        <rFont val="Arial"/>
        <charset val="134"/>
      </rPr>
      <t>+</t>
    </r>
    <r>
      <rPr>
        <sz val="14"/>
        <color rgb="FF454541"/>
        <rFont val="宋体"/>
        <charset val="134"/>
      </rPr>
      <t>项目奖金，季度加薪，五险一金</t>
    </r>
    <r>
      <rPr>
        <sz val="14"/>
        <color rgb="FF454541"/>
        <rFont val="Arial"/>
        <charset val="134"/>
      </rPr>
      <t xml:space="preserve"> </t>
    </r>
    <r>
      <rPr>
        <sz val="14"/>
        <color rgb="FF454541"/>
        <rFont val="宋体"/>
        <charset val="134"/>
      </rPr>
      <t>车补</t>
    </r>
    <r>
      <rPr>
        <sz val="14"/>
        <color rgb="FF454541"/>
        <rFont val="Arial"/>
        <charset val="134"/>
      </rPr>
      <t xml:space="preserve"> </t>
    </r>
    <r>
      <rPr>
        <sz val="14"/>
        <color rgb="FF454541"/>
        <rFont val="宋体"/>
        <charset val="134"/>
      </rPr>
      <t>饭补</t>
    </r>
    <r>
      <rPr>
        <sz val="14"/>
        <color rgb="FF454541"/>
        <rFont val="Arial"/>
        <charset val="134"/>
      </rPr>
      <t xml:space="preserve"> </t>
    </r>
    <r>
      <rPr>
        <sz val="14"/>
        <color rgb="FF454541"/>
        <rFont val="宋体"/>
        <charset val="134"/>
      </rPr>
      <t>话补</t>
    </r>
  </si>
  <si>
    <r>
      <rPr>
        <sz val="14"/>
        <color rgb="FF454541"/>
        <rFont val="宋体"/>
        <charset val="134"/>
      </rPr>
      <t>数据运营</t>
    </r>
    <r>
      <rPr>
        <sz val="14"/>
        <color rgb="FF454541"/>
        <rFont val="Arial"/>
        <charset val="134"/>
      </rPr>
      <t>/</t>
    </r>
    <r>
      <rPr>
        <sz val="14"/>
        <color rgb="FF454541"/>
        <rFont val="宋体"/>
        <charset val="134"/>
      </rPr>
      <t>双休</t>
    </r>
  </si>
  <si>
    <r>
      <rPr>
        <sz val="14"/>
        <color rgb="FF454541"/>
        <rFont val="宋体"/>
        <charset val="134"/>
      </rPr>
      <t>任职要求：掌握技术要求后</t>
    </r>
    <r>
      <rPr>
        <sz val="14"/>
        <color rgb="FF454541"/>
        <rFont val="Arial"/>
        <charset val="134"/>
      </rPr>
      <t xml:space="preserve"> 1</t>
    </r>
    <r>
      <rPr>
        <sz val="14"/>
        <color rgb="FF454541"/>
        <rFont val="宋体"/>
        <charset val="134"/>
      </rPr>
      <t>、大专及以上学历，通信、计算机、电子等相关专业；</t>
    </r>
    <r>
      <rPr>
        <sz val="14"/>
        <color rgb="FF454541"/>
        <rFont val="Arial"/>
        <charset val="134"/>
      </rPr>
      <t xml:space="preserve"> 2</t>
    </r>
    <r>
      <rPr>
        <sz val="14"/>
        <color rgb="FF454541"/>
        <rFont val="宋体"/>
        <charset val="134"/>
      </rPr>
      <t>、有无经验均可，自我约束能力强，接受应届生；</t>
    </r>
    <r>
      <rPr>
        <sz val="14"/>
        <color rgb="FF454541"/>
        <rFont val="Arial"/>
        <charset val="134"/>
      </rPr>
      <t xml:space="preserve"> 3</t>
    </r>
    <r>
      <rPr>
        <sz val="14"/>
        <color rgb="FF454541"/>
        <rFont val="宋体"/>
        <charset val="134"/>
      </rPr>
      <t>、工作责任感强，有较好的钻研精神和团队合作意识。</t>
    </r>
  </si>
  <si>
    <t>不加班测试员</t>
  </si>
  <si>
    <r>
      <rPr>
        <sz val="14"/>
        <color rgb="FF454541"/>
        <rFont val="宋体"/>
        <charset val="134"/>
      </rPr>
      <t>福利待遇</t>
    </r>
    <r>
      <rPr>
        <sz val="14"/>
        <color rgb="FF454541"/>
        <rFont val="Arial"/>
        <charset val="134"/>
      </rPr>
      <t>:</t>
    </r>
    <r>
      <rPr>
        <sz val="14"/>
        <color rgb="FF454541"/>
        <rFont val="宋体"/>
        <charset val="134"/>
      </rPr>
      <t>掌握技术要求后</t>
    </r>
    <r>
      <rPr>
        <sz val="14"/>
        <color rgb="FF454541"/>
        <rFont val="Arial"/>
        <charset val="134"/>
      </rPr>
      <t xml:space="preserve"> 1</t>
    </r>
    <r>
      <rPr>
        <sz val="14"/>
        <color rgb="FF454541"/>
        <rFont val="宋体"/>
        <charset val="134"/>
      </rPr>
      <t>、靠近地铁站，商务楼上班，</t>
    </r>
    <r>
      <rPr>
        <sz val="14"/>
        <color rgb="FF454541"/>
        <rFont val="Arial"/>
        <charset val="134"/>
      </rPr>
      <t xml:space="preserve"> 2</t>
    </r>
    <r>
      <rPr>
        <sz val="14"/>
        <color rgb="FF454541"/>
        <rFont val="宋体"/>
        <charset val="134"/>
      </rPr>
      <t>、基本工资</t>
    </r>
    <r>
      <rPr>
        <sz val="14"/>
        <color rgb="FF454541"/>
        <rFont val="Arial"/>
        <charset val="134"/>
      </rPr>
      <t>+</t>
    </r>
    <r>
      <rPr>
        <sz val="14"/>
        <color rgb="FF454541"/>
        <rFont val="宋体"/>
        <charset val="134"/>
      </rPr>
      <t>多层次的业绩激励</t>
    </r>
    <r>
      <rPr>
        <sz val="14"/>
        <color rgb="FF454541"/>
        <rFont val="Arial"/>
        <charset val="134"/>
      </rPr>
      <t>+</t>
    </r>
    <r>
      <rPr>
        <sz val="14"/>
        <color rgb="FF454541"/>
        <rFont val="宋体"/>
        <charset val="134"/>
      </rPr>
      <t>年终奖</t>
    </r>
    <r>
      <rPr>
        <sz val="14"/>
        <color rgb="FF454541"/>
        <rFont val="Arial"/>
        <charset val="134"/>
      </rPr>
      <t xml:space="preserve"> 3</t>
    </r>
    <r>
      <rPr>
        <sz val="14"/>
        <color rgb="FF454541"/>
        <rFont val="宋体"/>
        <charset val="134"/>
      </rPr>
      <t>、缴纳五险一金、法定假日</t>
    </r>
    <r>
      <rPr>
        <sz val="14"/>
        <color rgb="FF454541"/>
        <rFont val="Arial"/>
        <charset val="134"/>
      </rPr>
      <t xml:space="preserve"> 4</t>
    </r>
    <r>
      <rPr>
        <sz val="14"/>
        <color rgb="FF454541"/>
        <rFont val="宋体"/>
        <charset val="134"/>
      </rPr>
      <t>、团队都是牛人，氛围好，定期团建，关键是能学到干货</t>
    </r>
  </si>
  <si>
    <r>
      <rPr>
        <sz val="14"/>
        <color rgb="FF454541"/>
        <rFont val="宋体"/>
        <charset val="134"/>
      </rPr>
      <t>岗位要求：掌握技术要求后</t>
    </r>
    <r>
      <rPr>
        <sz val="14"/>
        <color rgb="FF454541"/>
        <rFont val="Arial"/>
        <charset val="134"/>
      </rPr>
      <t xml:space="preserve"> 1</t>
    </r>
    <r>
      <rPr>
        <sz val="14"/>
        <color rgb="FF454541"/>
        <rFont val="宋体"/>
        <charset val="134"/>
      </rPr>
      <t>）大专以上学历，理工类等专业优先，要有一定的逻辑思维，热爱工作；</t>
    </r>
    <r>
      <rPr>
        <sz val="14"/>
        <color rgb="FF454541"/>
        <rFont val="Arial"/>
        <charset val="134"/>
      </rPr>
      <t xml:space="preserve"> 2</t>
    </r>
    <r>
      <rPr>
        <sz val="14"/>
        <color rgb="FF454541"/>
        <rFont val="宋体"/>
        <charset val="134"/>
      </rPr>
      <t>）有无经验皆可，但要有一颗积极进取的心；</t>
    </r>
    <r>
      <rPr>
        <sz val="14"/>
        <color rgb="FF454541"/>
        <rFont val="Arial"/>
        <charset val="134"/>
      </rPr>
      <t xml:space="preserve"> 3</t>
    </r>
    <r>
      <rPr>
        <sz val="14"/>
        <color rgb="FF454541"/>
        <rFont val="宋体"/>
        <charset val="134"/>
      </rPr>
      <t>）学习能力强，工作热情高，富有责任感，在高级工程师的指导下完成工作内容；</t>
    </r>
    <r>
      <rPr>
        <sz val="14"/>
        <color rgb="FF454541"/>
        <rFont val="Arial"/>
        <charset val="134"/>
      </rPr>
      <t xml:space="preserve"> 4</t>
    </r>
    <r>
      <rPr>
        <sz val="14"/>
        <color rgb="FF454541"/>
        <rFont val="宋体"/>
        <charset val="134"/>
      </rPr>
      <t>）本岗位欢迎优秀应届毕业生前来应聘。</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）基本工资</t>
    </r>
    <r>
      <rPr>
        <sz val="14"/>
        <color rgb="FF454541"/>
        <rFont val="Arial"/>
        <charset val="134"/>
      </rPr>
      <t>+</t>
    </r>
    <r>
      <rPr>
        <sz val="14"/>
        <color rgb="FF454541"/>
        <rFont val="宋体"/>
        <charset val="134"/>
      </rPr>
      <t>绩效，外加季度调薪；</t>
    </r>
    <r>
      <rPr>
        <sz val="14"/>
        <color rgb="FF454541"/>
        <rFont val="Arial"/>
        <charset val="134"/>
      </rPr>
      <t xml:space="preserve"> 2</t>
    </r>
    <r>
      <rPr>
        <sz val="14"/>
        <color rgb="FF454541"/>
        <rFont val="宋体"/>
        <charset val="134"/>
      </rPr>
      <t>）五险一金，周末双休，年终奖，十三薪，年度体检等；</t>
    </r>
    <r>
      <rPr>
        <sz val="14"/>
        <color rgb="FF454541"/>
        <rFont val="Arial"/>
        <charset val="134"/>
      </rPr>
      <t xml:space="preserve"> 3</t>
    </r>
    <r>
      <rPr>
        <sz val="14"/>
        <color rgb="FF454541"/>
        <rFont val="宋体"/>
        <charset val="134"/>
      </rPr>
      <t>）晋升几率大，只要努力就会有机会；</t>
    </r>
    <r>
      <rPr>
        <sz val="14"/>
        <color rgb="FF454541"/>
        <rFont val="Arial"/>
        <charset val="134"/>
      </rPr>
      <t xml:space="preserve"> 4</t>
    </r>
    <r>
      <rPr>
        <sz val="14"/>
        <color rgb="FF454541"/>
        <rFont val="宋体"/>
        <charset val="134"/>
      </rPr>
      <t>）良好的工作氛围，舒适的工作环境，定期团建等；</t>
    </r>
  </si>
  <si>
    <t>研发助理</t>
  </si>
  <si>
    <r>
      <rPr>
        <sz val="14"/>
        <color rgb="FF454541"/>
        <rFont val="宋体"/>
        <charset val="134"/>
      </rPr>
      <t>岗位说明：掌握技术要求后</t>
    </r>
    <r>
      <rPr>
        <sz val="14"/>
        <color rgb="FF454541"/>
        <rFont val="Arial"/>
        <charset val="134"/>
      </rPr>
      <t xml:space="preserve"> </t>
    </r>
    <r>
      <rPr>
        <sz val="14"/>
        <color rgb="FF454541"/>
        <rFont val="宋体"/>
        <charset val="134"/>
      </rPr>
      <t>针对新员工专业不符及理论知识项目经验不足情况，公司会提供零基础岗前实训；实训结束后正式转正上岗。任职要求：</t>
    </r>
    <r>
      <rPr>
        <sz val="14"/>
        <color rgb="FF454541"/>
        <rFont val="Arial"/>
        <charset val="134"/>
      </rPr>
      <t xml:space="preserve"> 1. </t>
    </r>
    <r>
      <rPr>
        <sz val="14"/>
        <color rgb="FF454541"/>
        <rFont val="宋体"/>
        <charset val="134"/>
      </rPr>
      <t>应往届理工科毕业生，有志于在</t>
    </r>
    <r>
      <rPr>
        <sz val="14"/>
        <color rgb="FF454541"/>
        <rFont val="Arial"/>
        <charset val="134"/>
      </rPr>
      <t>IT</t>
    </r>
    <r>
      <rPr>
        <sz val="14"/>
        <color rgb="FF454541"/>
        <rFont val="宋体"/>
        <charset val="134"/>
      </rPr>
      <t>行业发展。　</t>
    </r>
    <r>
      <rPr>
        <sz val="14"/>
        <color rgb="FF454541"/>
        <rFont val="Arial"/>
        <charset val="134"/>
      </rPr>
      <t xml:space="preserve"> 2. </t>
    </r>
    <r>
      <rPr>
        <sz val="14"/>
        <color rgb="FF454541"/>
        <rFont val="宋体"/>
        <charset val="134"/>
      </rPr>
      <t>机械</t>
    </r>
    <r>
      <rPr>
        <sz val="14"/>
        <color rgb="FF454541"/>
        <rFont val="Arial"/>
        <charset val="134"/>
      </rPr>
      <t xml:space="preserve"> </t>
    </r>
    <r>
      <rPr>
        <sz val="14"/>
        <color rgb="FF454541"/>
        <rFont val="宋体"/>
        <charset val="134"/>
      </rPr>
      <t>（电气）自动化、测控、生仪、机电等专业</t>
    </r>
    <r>
      <rPr>
        <sz val="14"/>
        <color rgb="FF454541"/>
        <rFont val="Arial"/>
        <charset val="134"/>
      </rPr>
      <t xml:space="preserve"> </t>
    </r>
    <r>
      <rPr>
        <sz val="14"/>
        <color rgb="FF454541"/>
        <rFont val="宋体"/>
        <charset val="134"/>
      </rPr>
      <t>　　</t>
    </r>
    <r>
      <rPr>
        <sz val="14"/>
        <color rgb="FF454541"/>
        <rFont val="Arial"/>
        <charset val="134"/>
      </rPr>
      <t xml:space="preserve"> 3. </t>
    </r>
    <r>
      <rPr>
        <sz val="14"/>
        <color rgb="FF454541"/>
        <rFont val="宋体"/>
        <charset val="134"/>
      </rPr>
      <t>能够尽快入职，长期稳定的工作</t>
    </r>
    <r>
      <rPr>
        <sz val="14"/>
        <color rgb="FF454541"/>
        <rFont val="Arial"/>
        <charset val="134"/>
      </rPr>
      <t xml:space="preserve"> 4. </t>
    </r>
    <r>
      <rPr>
        <sz val="14"/>
        <color rgb="FF454541"/>
        <rFont val="宋体"/>
        <charset val="134"/>
      </rPr>
      <t>条件优秀者可相应放宽。不符合条件者勿扰（非中介，非保险）</t>
    </r>
    <r>
      <rPr>
        <sz val="14"/>
        <color rgb="FF454541"/>
        <rFont val="Arial"/>
        <charset val="134"/>
      </rPr>
      <t xml:space="preserve"> 5. </t>
    </r>
    <r>
      <rPr>
        <sz val="14"/>
        <color rgb="FF454541"/>
        <rFont val="宋体"/>
        <charset val="134"/>
      </rPr>
      <t>大专及以上学历，年龄</t>
    </r>
    <r>
      <rPr>
        <sz val="14"/>
        <color rgb="FF454541"/>
        <rFont val="Arial"/>
        <charset val="134"/>
      </rPr>
      <t>18-30</t>
    </r>
    <r>
      <rPr>
        <sz val="14"/>
        <color rgb="FF454541"/>
        <rFont val="宋体"/>
        <charset val="134"/>
      </rPr>
      <t>岁。不符者请勿投</t>
    </r>
    <r>
      <rPr>
        <sz val="14"/>
        <color rgb="FF454541"/>
        <rFont val="Arial"/>
        <charset val="134"/>
      </rPr>
      <t xml:space="preserve">  </t>
    </r>
    <r>
      <rPr>
        <sz val="14"/>
        <color rgb="FF454541"/>
        <rFont val="宋体"/>
        <charset val="134"/>
      </rPr>
      <t>入职后签订劳动就业合同，入职后公司提供五险一金、十三薪、项目奖金、年终奖金、旅游、培训、带薪年假等</t>
    </r>
    <r>
      <rPr>
        <sz val="14"/>
        <color rgb="FF454541"/>
        <rFont val="Arial"/>
        <charset val="134"/>
      </rPr>
      <t>;</t>
    </r>
    <r>
      <rPr>
        <sz val="14"/>
        <color rgb="FF454541"/>
        <rFont val="宋体"/>
        <charset val="134"/>
      </rPr>
      <t>五险一金</t>
    </r>
    <r>
      <rPr>
        <sz val="14"/>
        <color rgb="FF454541"/>
        <rFont val="Arial"/>
        <charset val="134"/>
      </rPr>
      <t>+</t>
    </r>
    <r>
      <rPr>
        <sz val="14"/>
        <color rgb="FF454541"/>
        <rFont val="宋体"/>
        <charset val="134"/>
      </rPr>
      <t>双休法定假日</t>
    </r>
    <r>
      <rPr>
        <sz val="14"/>
        <color rgb="FF454541"/>
        <rFont val="Arial"/>
        <charset val="134"/>
      </rPr>
      <t>,</t>
    </r>
    <r>
      <rPr>
        <sz val="14"/>
        <color rgb="FF454541"/>
        <rFont val="宋体"/>
        <charset val="134"/>
      </rPr>
      <t>有良好的晋升空间。</t>
    </r>
    <r>
      <rPr>
        <sz val="14"/>
        <color rgb="FF454541"/>
        <rFont val="Arial"/>
        <charset val="134"/>
      </rPr>
      <t xml:space="preserve">  6.20-30</t>
    </r>
    <r>
      <rPr>
        <sz val="14"/>
        <color rgb="FF454541"/>
        <rFont val="宋体"/>
        <charset val="134"/>
      </rPr>
      <t>岁超龄勿扰。男女不限。</t>
    </r>
    <r>
      <rPr>
        <sz val="14"/>
        <color rgb="FF454541"/>
        <rFont val="Arial"/>
        <charset val="134"/>
      </rPr>
      <t xml:space="preserve"> </t>
    </r>
    <r>
      <rPr>
        <sz val="14"/>
        <color rgb="FF454541"/>
        <rFont val="宋体"/>
        <charset val="134"/>
      </rPr>
      <t>上班时间：</t>
    </r>
    <r>
      <rPr>
        <sz val="14"/>
        <color rgb="FF454541"/>
        <rFont val="Arial"/>
        <charset val="134"/>
      </rPr>
      <t xml:space="preserve">9:00-17:30 </t>
    </r>
    <r>
      <rPr>
        <sz val="14"/>
        <color rgb="FF454541"/>
        <rFont val="宋体"/>
        <charset val="134"/>
      </rPr>
      <t>做五休二</t>
    </r>
    <r>
      <rPr>
        <sz val="14"/>
        <color rgb="FF454541"/>
        <rFont val="Arial"/>
        <charset val="134"/>
      </rPr>
      <t xml:space="preserve"> </t>
    </r>
    <r>
      <rPr>
        <sz val="14"/>
        <color rgb="FF454541"/>
        <rFont val="宋体"/>
        <charset val="134"/>
      </rPr>
      <t>公司不提倡加班</t>
    </r>
  </si>
  <si>
    <t>软件测试助理</t>
  </si>
  <si>
    <t>电子软件开发</t>
  </si>
  <si>
    <r>
      <rPr>
        <sz val="14"/>
        <color rgb="FF454541"/>
        <rFont val="宋体"/>
        <charset val="134"/>
      </rPr>
      <t>任职要求：掌握技术要求后</t>
    </r>
    <r>
      <rPr>
        <sz val="14"/>
        <color rgb="FF454541"/>
        <rFont val="Arial"/>
        <charset val="134"/>
      </rPr>
      <t xml:space="preserve"> 1.</t>
    </r>
    <r>
      <rPr>
        <sz val="14"/>
        <color rgb="FF454541"/>
        <rFont val="宋体"/>
        <charset val="134"/>
      </rPr>
      <t>专业不限，有计算机应用基础优先。</t>
    </r>
    <r>
      <rPr>
        <sz val="14"/>
        <color rgb="FF454541"/>
        <rFont val="Arial"/>
        <charset val="134"/>
      </rPr>
      <t xml:space="preserve"> 2.</t>
    </r>
    <r>
      <rPr>
        <sz val="14"/>
        <color rgb="FF454541"/>
        <rFont val="宋体"/>
        <charset val="134"/>
      </rPr>
      <t>对行业感兴趣。</t>
    </r>
    <r>
      <rPr>
        <sz val="14"/>
        <color rgb="FF454541"/>
        <rFont val="Arial"/>
        <charset val="134"/>
      </rPr>
      <t xml:space="preserve"> 3.</t>
    </r>
    <r>
      <rPr>
        <sz val="14"/>
        <color rgb="FF454541"/>
        <rFont val="宋体"/>
        <charset val="134"/>
      </rPr>
      <t>有志从事于软件大专及以上人员（应往届毕业生、在校生均可）。</t>
    </r>
    <r>
      <rPr>
        <sz val="14"/>
        <color rgb="FF454541"/>
        <rFont val="Arial"/>
        <charset val="134"/>
      </rPr>
      <t xml:space="preserve"> 4.</t>
    </r>
    <r>
      <rPr>
        <sz val="14"/>
        <color rgb="FF454541"/>
        <rFont val="宋体"/>
        <charset val="134"/>
      </rPr>
      <t>热爱行业，勤奋、好学。</t>
    </r>
    <r>
      <rPr>
        <sz val="14"/>
        <color rgb="FF454541"/>
        <rFont val="Arial"/>
        <charset val="134"/>
      </rPr>
      <t xml:space="preserve"> 5.</t>
    </r>
    <r>
      <rPr>
        <sz val="14"/>
        <color rgb="FF454541"/>
        <rFont val="宋体"/>
        <charset val="134"/>
      </rPr>
      <t>工作认真负责，善于沟通，具有团队精神。</t>
    </r>
    <r>
      <rPr>
        <sz val="14"/>
        <color rgb="FF454541"/>
        <rFont val="Arial"/>
        <charset val="134"/>
      </rPr>
      <t xml:space="preserve"> 6.</t>
    </r>
    <r>
      <rPr>
        <sz val="14"/>
        <color rgb="FF454541"/>
        <rFont val="宋体"/>
        <charset val="134"/>
      </rPr>
      <t>优秀的逻辑思维能力和学习能力，热爱技术，工作积极，能承受较大的工作压力。</t>
    </r>
    <r>
      <rPr>
        <sz val="14"/>
        <color rgb="FF454541"/>
        <rFont val="Arial"/>
        <charset val="134"/>
      </rPr>
      <t xml:space="preserve"> </t>
    </r>
    <r>
      <rPr>
        <sz val="14"/>
        <color rgb="FF454541"/>
        <rFont val="宋体"/>
        <charset val="134"/>
      </rPr>
      <t>工作时间</t>
    </r>
    <r>
      <rPr>
        <sz val="14"/>
        <color rgb="FF454541"/>
        <rFont val="Arial"/>
        <charset val="134"/>
      </rPr>
      <t xml:space="preserve"> </t>
    </r>
    <r>
      <rPr>
        <sz val="14"/>
        <color rgb="FF454541"/>
        <rFont val="宋体"/>
        <charset val="134"/>
      </rPr>
      <t>：周一</t>
    </r>
    <r>
      <rPr>
        <sz val="14"/>
        <color rgb="FF454541"/>
        <rFont val="Arial"/>
        <charset val="134"/>
      </rPr>
      <t xml:space="preserve"> ~ </t>
    </r>
    <r>
      <rPr>
        <sz val="14"/>
        <color rgb="FF454541"/>
        <rFont val="宋体"/>
        <charset val="134"/>
      </rPr>
      <t>周五</t>
    </r>
    <r>
      <rPr>
        <sz val="14"/>
        <color rgb="FF454541"/>
        <rFont val="Arial"/>
        <charset val="134"/>
      </rPr>
      <t xml:space="preserve"> </t>
    </r>
    <r>
      <rPr>
        <sz val="14"/>
        <color rgb="FF454541"/>
        <rFont val="宋体"/>
        <charset val="134"/>
      </rPr>
      <t>早</t>
    </r>
    <r>
      <rPr>
        <sz val="14"/>
        <color rgb="FF454541"/>
        <rFont val="Arial"/>
        <charset val="134"/>
      </rPr>
      <t>9:00~</t>
    </r>
    <r>
      <rPr>
        <sz val="14"/>
        <color rgb="FF454541"/>
        <rFont val="宋体"/>
        <charset val="134"/>
      </rPr>
      <t>晚</t>
    </r>
    <r>
      <rPr>
        <sz val="14"/>
        <color rgb="FF454541"/>
        <rFont val="Arial"/>
        <charset val="134"/>
      </rPr>
      <t>18:00</t>
    </r>
    <r>
      <rPr>
        <sz val="14"/>
        <color rgb="FF454541"/>
        <rFont val="宋体"/>
        <charset val="134"/>
      </rPr>
      <t>，周末双休</t>
    </r>
    <r>
      <rPr>
        <sz val="14"/>
        <color rgb="FF454541"/>
        <rFont val="Arial"/>
        <charset val="134"/>
      </rPr>
      <t xml:space="preserve"> </t>
    </r>
    <r>
      <rPr>
        <sz val="14"/>
        <color rgb="FF454541"/>
        <rFont val="宋体"/>
        <charset val="134"/>
      </rPr>
      <t>福利待遇：</t>
    </r>
    <r>
      <rPr>
        <sz val="14"/>
        <color rgb="FF454541"/>
        <rFont val="Arial"/>
        <charset val="134"/>
      </rPr>
      <t xml:space="preserve"> </t>
    </r>
    <r>
      <rPr>
        <sz val="14"/>
        <color rgb="FF454541"/>
        <rFont val="宋体"/>
        <charset val="134"/>
      </rPr>
      <t>五险一金</t>
    </r>
    <r>
      <rPr>
        <sz val="14"/>
        <color rgb="FF454541"/>
        <rFont val="Arial"/>
        <charset val="134"/>
      </rPr>
      <t xml:space="preserve"> </t>
    </r>
    <r>
      <rPr>
        <sz val="14"/>
        <color rgb="FF454541"/>
        <rFont val="宋体"/>
        <charset val="134"/>
      </rPr>
      <t>车补</t>
    </r>
    <r>
      <rPr>
        <sz val="14"/>
        <color rgb="FF454541"/>
        <rFont val="Arial"/>
        <charset val="134"/>
      </rPr>
      <t xml:space="preserve"> </t>
    </r>
    <r>
      <rPr>
        <sz val="14"/>
        <color rgb="FF454541"/>
        <rFont val="宋体"/>
        <charset val="134"/>
      </rPr>
      <t>话补</t>
    </r>
    <r>
      <rPr>
        <sz val="14"/>
        <color rgb="FF454541"/>
        <rFont val="Arial"/>
        <charset val="134"/>
      </rPr>
      <t xml:space="preserve"> </t>
    </r>
    <r>
      <rPr>
        <sz val="14"/>
        <color rgb="FF454541"/>
        <rFont val="宋体"/>
        <charset val="134"/>
      </rPr>
      <t>住宿</t>
    </r>
  </si>
  <si>
    <t>苏州频聿精密机械有限公司</t>
  </si>
  <si>
    <t>初级机械设计工程师</t>
  </si>
  <si>
    <r>
      <rPr>
        <sz val="14"/>
        <color rgb="FF454541"/>
        <rFont val="宋体"/>
        <charset val="134"/>
      </rPr>
      <t>初级机械设计工程师</t>
    </r>
    <r>
      <rPr>
        <sz val="14"/>
        <color rgb="FF454541"/>
        <rFont val="Arial"/>
        <charset val="134"/>
      </rPr>
      <t xml:space="preserve"> Junior Mechanical Design Engineer </t>
    </r>
    <r>
      <rPr>
        <sz val="14"/>
        <color rgb="FF454541"/>
        <rFont val="宋体"/>
        <charset val="134"/>
      </rPr>
      <t>频聿是一家初创型公司，主要经营显示类电子产品和机械加工产品。当前公司进入高速发展阶段，为满足公司业务发展需求，我们需要招聘一名机械设计工程师。该岗位的主要工作是负责产品</t>
    </r>
    <r>
      <rPr>
        <sz val="14"/>
        <color rgb="FF454541"/>
        <rFont val="Arial"/>
        <charset val="134"/>
      </rPr>
      <t>2D</t>
    </r>
    <r>
      <rPr>
        <sz val="14"/>
        <color rgb="FF454541"/>
        <rFont val="宋体"/>
        <charset val="134"/>
      </rPr>
      <t>图纸制作和简单的</t>
    </r>
    <r>
      <rPr>
        <sz val="14"/>
        <color rgb="FF454541"/>
        <rFont val="Arial"/>
        <charset val="134"/>
      </rPr>
      <t>3D</t>
    </r>
    <r>
      <rPr>
        <sz val="14"/>
        <color rgb="FF454541"/>
        <rFont val="宋体"/>
        <charset val="134"/>
      </rPr>
      <t>设计，具体请参看如下工作介绍。</t>
    </r>
    <r>
      <rPr>
        <sz val="14"/>
        <color rgb="FF454541"/>
        <rFont val="Arial"/>
        <charset val="134"/>
      </rPr>
      <t xml:space="preserve"> Pinyu is a start-up company mainly engaged in display electronics and mechanical processing products. As the company has entered a stage of rapid development, in order to meet the company's business development needs, we need to recruit a Junior Mechanical Design Engineer. The main job of this position is to be responsible for CAD drawing design and simple product construction design. For details, please refer to the following work introduction. </t>
    </r>
    <r>
      <rPr>
        <sz val="14"/>
        <color rgb="FF454541"/>
        <rFont val="宋体"/>
        <charset val="134"/>
      </rPr>
      <t>带薪年假</t>
    </r>
    <r>
      <rPr>
        <sz val="14"/>
        <color rgb="FF454541"/>
        <rFont val="Arial"/>
        <charset val="134"/>
      </rPr>
      <t xml:space="preserve"> </t>
    </r>
    <r>
      <rPr>
        <sz val="14"/>
        <color rgb="FF454541"/>
        <rFont val="宋体"/>
        <charset val="134"/>
      </rPr>
      <t>上五休二</t>
    </r>
    <r>
      <rPr>
        <sz val="14"/>
        <color rgb="FF454541"/>
        <rFont val="Arial"/>
        <charset val="134"/>
      </rPr>
      <t xml:space="preserve"> </t>
    </r>
    <r>
      <rPr>
        <sz val="14"/>
        <color rgb="FF454541"/>
        <rFont val="宋体"/>
        <charset val="134"/>
      </rPr>
      <t>成长空间</t>
    </r>
    <r>
      <rPr>
        <sz val="14"/>
        <color rgb="FF454541"/>
        <rFont val="Arial"/>
        <charset val="134"/>
      </rPr>
      <t xml:space="preserve"> </t>
    </r>
    <r>
      <rPr>
        <sz val="14"/>
        <color rgb="FF454541"/>
        <rFont val="宋体"/>
        <charset val="134"/>
      </rPr>
      <t>薪资范围</t>
    </r>
    <r>
      <rPr>
        <sz val="14"/>
        <color rgb="FF454541"/>
        <rFont val="Arial"/>
        <charset val="134"/>
      </rPr>
      <t xml:space="preserve"> 7~9K </t>
    </r>
    <r>
      <rPr>
        <sz val="14"/>
        <color rgb="FF454541"/>
        <rFont val="宋体"/>
        <charset val="134"/>
      </rPr>
      <t>主要工作：</t>
    </r>
    <r>
      <rPr>
        <sz val="14"/>
        <color rgb="FF454541"/>
        <rFont val="Arial"/>
        <charset val="134"/>
      </rPr>
      <t xml:space="preserve"> Main Responsibilities </t>
    </r>
    <r>
      <rPr>
        <sz val="14"/>
        <color rgb="FF454541"/>
        <rFont val="宋体"/>
        <charset val="134"/>
      </rPr>
      <t>解读项目简介并与客户，工程师和建筑师会面，以确保所有技术图纸都按照规格完成。</t>
    </r>
    <r>
      <rPr>
        <sz val="14"/>
        <color rgb="FF454541"/>
        <rFont val="Arial"/>
        <charset val="134"/>
      </rPr>
      <t xml:space="preserve"> Interpreting project briefs and meeting with clients, engineers, and architects to ensure all blueprints and technical drawings are completed to specifications. </t>
    </r>
    <r>
      <rPr>
        <sz val="14"/>
        <color rgb="FF454541"/>
        <rFont val="宋体"/>
        <charset val="134"/>
      </rPr>
      <t>制作粗略的草图并使用</t>
    </r>
    <r>
      <rPr>
        <sz val="14"/>
        <color rgb="FF454541"/>
        <rFont val="Arial"/>
        <charset val="134"/>
      </rPr>
      <t xml:space="preserve"> CAD </t>
    </r>
    <r>
      <rPr>
        <sz val="14"/>
        <color rgb="FF454541"/>
        <rFont val="宋体"/>
        <charset val="134"/>
      </rPr>
      <t>软件准备详细的图纸，并有比较清楚的制图计划。</t>
    </r>
    <r>
      <rPr>
        <sz val="14"/>
        <color rgb="FF454541"/>
        <rFont val="Arial"/>
        <charset val="134"/>
      </rPr>
      <t xml:space="preserve"> Producing rough sketches and using CAD software to prepare detailed drawings, plans, and blueprints. </t>
    </r>
    <r>
      <rPr>
        <sz val="14"/>
        <color rgb="FF454541"/>
        <rFont val="宋体"/>
        <charset val="134"/>
      </rPr>
      <t>必要时进行现场确认以收集信息，并确定设计的局限性和可行性。</t>
    </r>
    <r>
      <rPr>
        <sz val="14"/>
        <color rgb="FF454541"/>
        <rFont val="Arial"/>
        <charset val="134"/>
      </rPr>
      <t xml:space="preserve"> Visiting sites to gather information, and determine limitations and feasibility of designs. </t>
    </r>
    <r>
      <rPr>
        <sz val="14"/>
        <color rgb="FF454541"/>
        <rFont val="宋体"/>
        <charset val="134"/>
      </rPr>
      <t>按需更新工程图和其他文档。</t>
    </r>
    <r>
      <rPr>
        <sz val="14"/>
        <color rgb="FF454541"/>
        <rFont val="Arial"/>
        <charset val="134"/>
      </rPr>
      <t xml:space="preserve"> Updating drawings, and other documents. </t>
    </r>
    <r>
      <rPr>
        <sz val="14"/>
        <color rgb="FF454541"/>
        <rFont val="宋体"/>
        <charset val="134"/>
      </rPr>
      <t>在提供反馈时保持专业素养，并尽快图纸进行相应的更改</t>
    </r>
    <r>
      <rPr>
        <sz val="14"/>
        <color rgb="FF454541"/>
        <rFont val="Arial"/>
        <charset val="134"/>
      </rPr>
      <t xml:space="preserve"> Remaining professional when feedback is delivered, and implementing any changes to drafts as soon as possible. </t>
    </r>
    <r>
      <rPr>
        <sz val="14"/>
        <color rgb="FF454541"/>
        <rFont val="宋体"/>
        <charset val="134"/>
      </rPr>
      <t>图纸符合建筑法规和工程原则。</t>
    </r>
    <r>
      <rPr>
        <sz val="14"/>
        <color rgb="FF454541"/>
        <rFont val="Arial"/>
        <charset val="134"/>
      </rPr>
      <t xml:space="preserve"> Ensuring drawings are compliant with building regulations and engineering principles. </t>
    </r>
    <r>
      <rPr>
        <sz val="14"/>
        <color rgb="FF454541"/>
        <rFont val="宋体"/>
        <charset val="134"/>
      </rPr>
      <t>工程师和建筑师传达潜在的设计问题。</t>
    </r>
    <r>
      <rPr>
        <sz val="14"/>
        <color rgb="FF454541"/>
        <rFont val="Arial"/>
        <charset val="134"/>
      </rPr>
      <t xml:space="preserve"> Communicating potential design issues to engineers and architects. </t>
    </r>
    <r>
      <rPr>
        <sz val="14"/>
        <color rgb="FF454541"/>
        <rFont val="宋体"/>
        <charset val="134"/>
      </rPr>
      <t>按需进行工程研究。</t>
    </r>
    <r>
      <rPr>
        <sz val="14"/>
        <color rgb="FF454541"/>
        <rFont val="Arial"/>
        <charset val="134"/>
      </rPr>
      <t xml:space="preserve"> Conducting research when required. </t>
    </r>
    <r>
      <rPr>
        <sz val="14"/>
        <color rgb="FF454541"/>
        <rFont val="宋体"/>
        <charset val="134"/>
      </rPr>
      <t>任职要求：</t>
    </r>
    <r>
      <rPr>
        <sz val="14"/>
        <color rgb="FF454541"/>
        <rFont val="Arial"/>
        <charset val="134"/>
      </rPr>
      <t xml:space="preserve"> Main Requirements ***</t>
    </r>
    <r>
      <rPr>
        <sz val="14"/>
        <color rgb="FF454541"/>
        <rFont val="宋体"/>
        <charset val="134"/>
      </rPr>
      <t>本科及以上学历</t>
    </r>
    <r>
      <rPr>
        <sz val="14"/>
        <color rgb="FF454541"/>
        <rFont val="Arial"/>
        <charset val="134"/>
      </rPr>
      <t xml:space="preserve"> Bachler degree in mechanical engineer or related. </t>
    </r>
    <r>
      <rPr>
        <sz val="14"/>
        <color rgb="FF454541"/>
        <rFont val="宋体"/>
        <charset val="134"/>
      </rPr>
      <t>熟练掌握</t>
    </r>
    <r>
      <rPr>
        <sz val="14"/>
        <color rgb="FF454541"/>
        <rFont val="Arial"/>
        <charset val="134"/>
      </rPr>
      <t>CAD</t>
    </r>
    <r>
      <rPr>
        <sz val="14"/>
        <color rgb="FF454541"/>
        <rFont val="宋体"/>
        <charset val="134"/>
      </rPr>
      <t>制图软件</t>
    </r>
    <r>
      <rPr>
        <sz val="14"/>
        <color rgb="FF454541"/>
        <rFont val="Arial"/>
        <charset val="134"/>
      </rPr>
      <t xml:space="preserve"> Practical experience with CAD software. </t>
    </r>
    <r>
      <rPr>
        <sz val="14"/>
        <color rgb="FF454541"/>
        <rFont val="宋体"/>
        <charset val="134"/>
      </rPr>
      <t>有工程建构设计和制图知识</t>
    </r>
    <r>
      <rPr>
        <sz val="14"/>
        <color rgb="FF454541"/>
        <rFont val="Arial"/>
        <charset val="134"/>
      </rPr>
      <t xml:space="preserve"> Knowledge of engineering and construction. </t>
    </r>
    <r>
      <rPr>
        <sz val="14"/>
        <color rgb="FF454541"/>
        <rFont val="宋体"/>
        <charset val="134"/>
      </rPr>
      <t>良好的沟通能力和对细节的关注。</t>
    </r>
    <r>
      <rPr>
        <sz val="14"/>
        <color rgb="FF454541"/>
        <rFont val="Arial"/>
        <charset val="134"/>
      </rPr>
      <t xml:space="preserve"> Strong communication skills and attention to detail. </t>
    </r>
    <r>
      <rPr>
        <sz val="14"/>
        <color rgb="FF454541"/>
        <rFont val="宋体"/>
        <charset val="134"/>
      </rPr>
      <t>卓越的职业道德和接受反馈的能力。</t>
    </r>
    <r>
      <rPr>
        <sz val="14"/>
        <color rgb="FF454541"/>
        <rFont val="Arial"/>
        <charset val="134"/>
      </rPr>
      <t xml:space="preserve"> Superb work ethic and ability to accept feedback.</t>
    </r>
  </si>
  <si>
    <t>信息技术专员</t>
  </si>
  <si>
    <r>
      <rPr>
        <sz val="14"/>
        <color rgb="FF454541"/>
        <rFont val="宋体"/>
        <charset val="134"/>
      </rPr>
      <t>主要工作：</t>
    </r>
    <r>
      <rPr>
        <sz val="14"/>
        <color rgb="FF454541"/>
        <rFont val="Arial"/>
        <charset val="134"/>
      </rPr>
      <t xml:space="preserve"> 1</t>
    </r>
    <r>
      <rPr>
        <sz val="14"/>
        <color rgb="FF454541"/>
        <rFont val="宋体"/>
        <charset val="134"/>
      </rPr>
      <t>、公司硬件设备的维护（</t>
    </r>
    <r>
      <rPr>
        <sz val="14"/>
        <color rgb="FF454541"/>
        <rFont val="Arial"/>
        <charset val="134"/>
      </rPr>
      <t>PC</t>
    </r>
    <r>
      <rPr>
        <sz val="14"/>
        <color rgb="FF454541"/>
        <rFont val="宋体"/>
        <charset val="134"/>
      </rPr>
      <t>电脑、打印机、复印机、电子秤等）</t>
    </r>
    <r>
      <rPr>
        <sz val="14"/>
        <color rgb="FF454541"/>
        <rFont val="Arial"/>
        <charset val="134"/>
      </rPr>
      <t xml:space="preserve"> 2</t>
    </r>
    <r>
      <rPr>
        <sz val="14"/>
        <color rgb="FF454541"/>
        <rFont val="宋体"/>
        <charset val="134"/>
      </rPr>
      <t>、公司网络（营业内网、局域网等）的维护及异常解决</t>
    </r>
    <r>
      <rPr>
        <sz val="14"/>
        <color rgb="FF454541"/>
        <rFont val="Arial"/>
        <charset val="134"/>
      </rPr>
      <t xml:space="preserve"> 3</t>
    </r>
    <r>
      <rPr>
        <sz val="14"/>
        <color rgb="FF454541"/>
        <rFont val="宋体"/>
        <charset val="134"/>
      </rPr>
      <t>、相关</t>
    </r>
    <r>
      <rPr>
        <sz val="14"/>
        <color rgb="FF454541"/>
        <rFont val="Arial"/>
        <charset val="134"/>
      </rPr>
      <t>IT</t>
    </r>
    <r>
      <rPr>
        <sz val="14"/>
        <color rgb="FF454541"/>
        <rFont val="宋体"/>
        <charset val="134"/>
      </rPr>
      <t>服务器等设备的供应商联络、报修</t>
    </r>
    <r>
      <rPr>
        <sz val="14"/>
        <color rgb="FF454541"/>
        <rFont val="Arial"/>
        <charset val="134"/>
      </rPr>
      <t xml:space="preserve"> 4</t>
    </r>
    <r>
      <rPr>
        <sz val="14"/>
        <color rgb="FF454541"/>
        <rFont val="宋体"/>
        <charset val="134"/>
      </rPr>
      <t>、</t>
    </r>
    <r>
      <rPr>
        <sz val="14"/>
        <color rgb="FF454541"/>
        <rFont val="Arial"/>
        <charset val="134"/>
      </rPr>
      <t>ERP</t>
    </r>
    <r>
      <rPr>
        <sz val="14"/>
        <color rgb="FF454541"/>
        <rFont val="宋体"/>
        <charset val="134"/>
      </rPr>
      <t>系统基础资料登录、商品信息维护（新规、变价、信息变更）</t>
    </r>
    <r>
      <rPr>
        <sz val="14"/>
        <color rgb="FF454541"/>
        <rFont val="Arial"/>
        <charset val="134"/>
      </rPr>
      <t xml:space="preserve"> 5</t>
    </r>
    <r>
      <rPr>
        <sz val="14"/>
        <color rgb="FF454541"/>
        <rFont val="宋体"/>
        <charset val="134"/>
      </rPr>
      <t>、域账户、邮箱账户管理，及设备耗材库存管理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具有计算机科学、信息系统管理相关专业，大专及以上学历；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具有较强实操、动手能力；</t>
    </r>
  </si>
  <si>
    <r>
      <rPr>
        <sz val="14"/>
        <color rgb="FF454541"/>
        <rFont val="宋体"/>
        <charset val="134"/>
      </rPr>
      <t>职位</t>
    </r>
    <r>
      <rPr>
        <sz val="14"/>
        <color rgb="FF454541"/>
        <rFont val="Arial"/>
        <charset val="134"/>
      </rPr>
      <t xml:space="preserve"> </t>
    </r>
    <r>
      <rPr>
        <sz val="14"/>
        <color rgb="FF454541"/>
        <rFont val="宋体"/>
        <charset val="134"/>
      </rPr>
      <t>负责原材料、成品检测。</t>
    </r>
    <r>
      <rPr>
        <sz val="14"/>
        <color rgb="FF454541"/>
        <rFont val="Arial"/>
        <charset val="134"/>
      </rPr>
      <t xml:space="preserve"> </t>
    </r>
    <r>
      <rPr>
        <sz val="14"/>
        <color rgb="FF454541"/>
        <rFont val="宋体"/>
        <charset val="134"/>
      </rPr>
      <t>按检验规程、检验标准等指导性文件进行检验，并作好检验记录。</t>
    </r>
    <r>
      <rPr>
        <sz val="14"/>
        <color rgb="FF454541"/>
        <rFont val="Arial"/>
        <charset val="134"/>
      </rPr>
      <t xml:space="preserve"> </t>
    </r>
    <r>
      <rPr>
        <sz val="14"/>
        <color rgb="FF454541"/>
        <rFont val="宋体"/>
        <charset val="134"/>
      </rPr>
      <t>对检验结果进行判定并报告，对返工或返修进行重新验证。</t>
    </r>
    <r>
      <rPr>
        <sz val="14"/>
        <color rgb="FF454541"/>
        <rFont val="Arial"/>
        <charset val="134"/>
      </rPr>
      <t xml:space="preserve"> </t>
    </r>
    <r>
      <rPr>
        <sz val="14"/>
        <color rgb="FF454541"/>
        <rFont val="宋体"/>
        <charset val="134"/>
      </rPr>
      <t>岗位要求</t>
    </r>
    <r>
      <rPr>
        <sz val="14"/>
        <color rgb="FF454541"/>
        <rFont val="Arial"/>
        <charset val="134"/>
      </rPr>
      <t xml:space="preserve"> CNC</t>
    </r>
    <r>
      <rPr>
        <sz val="14"/>
        <color rgb="FF454541"/>
        <rFont val="宋体"/>
        <charset val="134"/>
      </rPr>
      <t>机加工行业工作经验者优先。</t>
    </r>
    <r>
      <rPr>
        <sz val="14"/>
        <color rgb="FF454541"/>
        <rFont val="Arial"/>
        <charset val="134"/>
      </rPr>
      <t xml:space="preserve"> </t>
    </r>
    <r>
      <rPr>
        <sz val="14"/>
        <color rgb="FF454541"/>
        <rFont val="宋体"/>
        <charset val="134"/>
      </rPr>
      <t>能够看懂图纸并具会使用一般测量器具。</t>
    </r>
    <r>
      <rPr>
        <sz val="14"/>
        <color rgb="FF454541"/>
        <rFont val="Arial"/>
        <charset val="134"/>
      </rPr>
      <t xml:space="preserve"> </t>
    </r>
    <r>
      <rPr>
        <sz val="14"/>
        <color rgb="FF454541"/>
        <rFont val="宋体"/>
        <charset val="134"/>
      </rPr>
      <t>积极耐劳、责任心强、具有团队合作精神，配合加班</t>
    </r>
    <r>
      <rPr>
        <sz val="14"/>
        <color rgb="FF454541"/>
        <rFont val="Arial"/>
        <charset val="134"/>
      </rPr>
      <t xml:space="preserve"> </t>
    </r>
    <r>
      <rPr>
        <sz val="14"/>
        <color rgb="FF454541"/>
        <rFont val="宋体"/>
        <charset val="134"/>
      </rPr>
      <t>公司地址：苏州园区港田路</t>
    </r>
    <r>
      <rPr>
        <sz val="14"/>
        <color rgb="FF454541"/>
        <rFont val="Arial"/>
        <charset val="134"/>
      </rPr>
      <t>99</t>
    </r>
    <r>
      <rPr>
        <sz val="14"/>
        <color rgb="FF454541"/>
        <rFont val="宋体"/>
        <charset val="134"/>
      </rPr>
      <t>号港田工业坊，该岗位上六休一，长白班。</t>
    </r>
  </si>
  <si>
    <r>
      <rPr>
        <sz val="14"/>
        <color rgb="FF454541"/>
        <rFont val="Arial"/>
        <charset val="134"/>
      </rPr>
      <t>CNC</t>
    </r>
    <r>
      <rPr>
        <sz val="14"/>
        <color rgb="FF454541"/>
        <rFont val="宋体"/>
        <charset val="134"/>
      </rPr>
      <t>操作员</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，有机械加工工作经验者优先。</t>
    </r>
    <r>
      <rPr>
        <sz val="14"/>
        <color rgb="FF454541"/>
        <rFont val="Arial"/>
        <charset val="134"/>
      </rPr>
      <t xml:space="preserve"> 2</t>
    </r>
    <r>
      <rPr>
        <sz val="14"/>
        <color rgb="FF454541"/>
        <rFont val="宋体"/>
        <charset val="134"/>
      </rPr>
      <t>，年龄</t>
    </r>
    <r>
      <rPr>
        <sz val="14"/>
        <color rgb="FF454541"/>
        <rFont val="Arial"/>
        <charset val="134"/>
      </rPr>
      <t>20-40</t>
    </r>
    <r>
      <rPr>
        <sz val="14"/>
        <color rgb="FF454541"/>
        <rFont val="宋体"/>
        <charset val="134"/>
      </rPr>
      <t>周岁，能吃苦耐劳，服从上级的安排。</t>
    </r>
    <r>
      <rPr>
        <sz val="14"/>
        <color rgb="FF454541"/>
        <rFont val="Arial"/>
        <charset val="134"/>
      </rPr>
      <t xml:space="preserve"> 3</t>
    </r>
    <r>
      <rPr>
        <sz val="14"/>
        <color rgb="FF454541"/>
        <rFont val="宋体"/>
        <charset val="134"/>
      </rPr>
      <t>，无经验，公司可培训。</t>
    </r>
    <r>
      <rPr>
        <sz val="14"/>
        <color rgb="FF454541"/>
        <rFont val="Arial"/>
        <charset val="134"/>
      </rPr>
      <t xml:space="preserve"> 4</t>
    </r>
    <r>
      <rPr>
        <sz val="14"/>
        <color rgb="FF454541"/>
        <rFont val="宋体"/>
        <charset val="134"/>
      </rPr>
      <t>，配合加班倒班</t>
    </r>
    <r>
      <rPr>
        <sz val="14"/>
        <color rgb="FF454541"/>
        <rFont val="Arial"/>
        <charset val="134"/>
      </rPr>
      <t xml:space="preserve"> </t>
    </r>
    <r>
      <rPr>
        <sz val="14"/>
        <color rgb="FF454541"/>
        <rFont val="宋体"/>
        <charset val="134"/>
      </rPr>
      <t>公司地址：苏州园区港田路</t>
    </r>
    <r>
      <rPr>
        <sz val="14"/>
        <color rgb="FF454541"/>
        <rFont val="Arial"/>
        <charset val="134"/>
      </rPr>
      <t>99</t>
    </r>
    <r>
      <rPr>
        <sz val="14"/>
        <color rgb="FF454541"/>
        <rFont val="宋体"/>
        <charset val="134"/>
      </rPr>
      <t>号港田工业坊</t>
    </r>
    <r>
      <rPr>
        <sz val="14"/>
        <color rgb="FF454541"/>
        <rFont val="Arial"/>
        <charset val="134"/>
      </rPr>
      <t>5</t>
    </r>
    <r>
      <rPr>
        <sz val="14"/>
        <color rgb="FF454541"/>
        <rFont val="宋体"/>
        <charset val="134"/>
      </rPr>
      <t>号厂房一楼</t>
    </r>
  </si>
  <si>
    <t>后道处理</t>
  </si>
  <si>
    <r>
      <rPr>
        <sz val="14"/>
        <color rgb="FF454541"/>
        <rFont val="Arial"/>
        <charset val="134"/>
      </rPr>
      <t>1</t>
    </r>
    <r>
      <rPr>
        <sz val="14"/>
        <color rgb="FF454541"/>
        <rFont val="宋体"/>
        <charset val="134"/>
      </rPr>
      <t>、负责产品的毛刺去除及表面外观质量检查</t>
    </r>
    <r>
      <rPr>
        <sz val="14"/>
        <color rgb="FF454541"/>
        <rFont val="Arial"/>
        <charset val="134"/>
      </rPr>
      <t xml:space="preserve"> 2</t>
    </r>
    <r>
      <rPr>
        <sz val="14"/>
        <color rgb="FF454541"/>
        <rFont val="宋体"/>
        <charset val="134"/>
      </rPr>
      <t>、配合生产出货安排（包装、打标等）</t>
    </r>
    <r>
      <rPr>
        <sz val="14"/>
        <color rgb="FF454541"/>
        <rFont val="Arial"/>
        <charset val="134"/>
      </rPr>
      <t xml:space="preserve"> 3</t>
    </r>
    <r>
      <rPr>
        <sz val="14"/>
        <color rgb="FF454541"/>
        <rFont val="宋体"/>
        <charset val="134"/>
      </rPr>
      <t>、做好</t>
    </r>
    <r>
      <rPr>
        <sz val="14"/>
        <color rgb="FF454541"/>
        <rFont val="Arial"/>
        <charset val="134"/>
      </rPr>
      <t>5S</t>
    </r>
    <r>
      <rPr>
        <sz val="14"/>
        <color rgb="FF454541"/>
        <rFont val="宋体"/>
        <charset val="134"/>
      </rPr>
      <t>管理</t>
    </r>
    <r>
      <rPr>
        <sz val="14"/>
        <color rgb="FF454541"/>
        <rFont val="Arial"/>
        <charset val="134"/>
      </rPr>
      <t xml:space="preserve"> 4</t>
    </r>
    <r>
      <rPr>
        <sz val="14"/>
        <color rgb="FF454541"/>
        <rFont val="宋体"/>
        <charset val="134"/>
      </rPr>
      <t>、完成上级领导安排的其他工作</t>
    </r>
    <r>
      <rPr>
        <sz val="14"/>
        <color rgb="FF454541"/>
        <rFont val="Arial"/>
        <charset val="134"/>
      </rPr>
      <t xml:space="preserve"> 5</t>
    </r>
    <r>
      <rPr>
        <sz val="14"/>
        <color rgb="FF454541"/>
        <rFont val="宋体"/>
        <charset val="134"/>
      </rPr>
      <t>、为人踏实肯干</t>
    </r>
    <r>
      <rPr>
        <sz val="14"/>
        <color rgb="FF454541"/>
        <rFont val="Arial"/>
        <charset val="134"/>
      </rPr>
      <t xml:space="preserve"> 6</t>
    </r>
    <r>
      <rPr>
        <sz val="14"/>
        <color rgb="FF454541"/>
        <rFont val="宋体"/>
        <charset val="134"/>
      </rPr>
      <t>、无经验可现场教授</t>
    </r>
    <r>
      <rPr>
        <sz val="14"/>
        <color rgb="FF454541"/>
        <rFont val="Arial"/>
        <charset val="134"/>
      </rPr>
      <t xml:space="preserve"> </t>
    </r>
    <r>
      <rPr>
        <sz val="14"/>
        <color rgb="FF454541"/>
        <rFont val="宋体"/>
        <charset val="134"/>
      </rPr>
      <t>公司地址：苏州园区港田路</t>
    </r>
    <r>
      <rPr>
        <sz val="14"/>
        <color rgb="FF454541"/>
        <rFont val="Arial"/>
        <charset val="134"/>
      </rPr>
      <t>99</t>
    </r>
    <r>
      <rPr>
        <sz val="14"/>
        <color rgb="FF454541"/>
        <rFont val="宋体"/>
        <charset val="134"/>
      </rPr>
      <t>号港田工业坊；该岗位上六休一，长白班。</t>
    </r>
  </si>
  <si>
    <r>
      <rPr>
        <sz val="14"/>
        <color rgb="FF454541"/>
        <rFont val="宋体"/>
        <charset val="134"/>
      </rPr>
      <t>罗尔斯罗伊斯动力系统</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</si>
  <si>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Engine Performance Engineer</t>
  </si>
  <si>
    <r>
      <rPr>
        <sz val="14"/>
        <color rgb="FF454541"/>
        <rFont val="Arial"/>
        <charset val="134"/>
      </rPr>
      <t>Job Purpose</t>
    </r>
    <r>
      <rPr>
        <sz val="14"/>
        <color rgb="FF454541"/>
        <rFont val="宋体"/>
        <charset val="134"/>
      </rPr>
      <t>职位目的：</t>
    </r>
    <r>
      <rPr>
        <sz val="14"/>
        <color rgb="FF454541"/>
        <rFont val="Arial"/>
        <charset val="134"/>
      </rPr>
      <t xml:space="preserve"> • Be responsible to engine performance test • Be responsible to functional test and endurance test for localization parts • Be responsible to engine emission test • Be responsible to other engine tests Key Accountabilities</t>
    </r>
    <r>
      <rPr>
        <sz val="14"/>
        <color rgb="FF454541"/>
        <rFont val="宋体"/>
        <charset val="134"/>
      </rPr>
      <t>主要职责：</t>
    </r>
    <r>
      <rPr>
        <sz val="14"/>
        <color rgb="FF454541"/>
        <rFont val="Arial"/>
        <charset val="134"/>
      </rPr>
      <t xml:space="preserve"> Test series management • Organize testing and evaluation of parts, components and engines in different stages of the development process (e.g. in the beginning of development until final delivery, from requirements to serial production). • Create technical requirements and test specification for testing and evaluation. • Provide preparations for test which include test prototype(e.g. parts, components, engines) preparation, test equipment setup and test benches scheduling. • Support procurement in evaluating and selecting suppliers • Monitor design development process from external partners and evaluate development results, troubleshoot development process and achieve project targets in testing and evaluation. • Schedule tests based on priorities and cost controlling. Participate in project management and corrective actions if necessary. Complex tests execution and evaluation • Conduct individual tests, test series and endurance tests with complex test setups to evaluate performance, longevity, firmness, strength, quality, wear and tear controlling for interacting parameters. • Be responsible for test schedules, calculations and test specification, • Perform test result interpretation and evaluation, document results and findings in reports, and launch further actions (e.g. approval, dismissal, design chances) • Communicate with different departments and evaluate optimization chances for the examined parts/systems. • Evaluate constructive designs, layouts and drawings and participate in approval or dismissal of technical concepts and design optimizations. • Develop new concepts and proposals of test setups and test methods for parts, components, and assemblies. Miscellaneous • Adjust engine performance/condition with external partners in accordance with test requirements and specifications. • Support customer service in troubleshooting. • Support manufacturing by testing and evaluation in the early stages of development of serial products. • Support sales and preform customer-oriented tests. • Training new employees and customer service in engine operation and maintenance. • Any other assignment from time to time </t>
    </r>
    <r>
      <rPr>
        <sz val="14"/>
        <color rgb="FF454541"/>
        <rFont val="宋体"/>
        <charset val="134"/>
      </rPr>
      <t>其他工作安排</t>
    </r>
    <r>
      <rPr>
        <sz val="14"/>
        <color rgb="FF454541"/>
        <rFont val="Arial"/>
        <charset val="134"/>
      </rPr>
      <t xml:space="preserve"> Key Experiences and any Qualifications</t>
    </r>
    <r>
      <rPr>
        <sz val="14"/>
        <color rgb="FF454541"/>
        <rFont val="宋体"/>
        <charset val="134"/>
      </rPr>
      <t>职位主要经验和技能要求：</t>
    </r>
    <r>
      <rPr>
        <sz val="14"/>
        <color rgb="FF454541"/>
        <rFont val="Arial"/>
        <charset val="134"/>
      </rPr>
      <t xml:space="preserve"> • Bachelor’s degree or above in an accredited Engineering, Internal Combustion Engines, Thermal Energy, Vehicle Engineering, Electrical Engineering or equivalent. • Min. 7 years testing experience in diesel engine or comparable field. • Familiar with engine test (performance test, functional test, endurance test, etc ) operation procedure, including setting up, equipment communication data sampling and data evaluation. • Strong understanding of diesel engine exhaust system and after treatment system, and familiar with engine emission test. • Familiar with industry standards, rules and regulations, such as DIN, ISO, and so on. • Good at hand work and mechanical assembly. • Good communication ability and coordination skills, can analysis and solve the relevant issue accurately and timely. • Ability to effectively communicate in English in work environment.</t>
    </r>
  </si>
  <si>
    <t>苏州中注真空注胶系统有限公司</t>
  </si>
  <si>
    <t>售后服务工程师</t>
  </si>
  <si>
    <r>
      <rPr>
        <sz val="14"/>
        <color rgb="FF454541"/>
        <rFont val="宋体"/>
        <charset val="134"/>
      </rPr>
      <t>岗位职责：</t>
    </r>
    <r>
      <rPr>
        <sz val="14"/>
        <color rgb="FF454541"/>
        <rFont val="Arial"/>
        <charset val="134"/>
      </rPr>
      <t xml:space="preserve"> 1. </t>
    </r>
    <r>
      <rPr>
        <sz val="14"/>
        <color rgb="FF454541"/>
        <rFont val="宋体"/>
        <charset val="134"/>
      </rPr>
      <t>公司内设备组装，调试；</t>
    </r>
    <r>
      <rPr>
        <sz val="14"/>
        <color rgb="FF454541"/>
        <rFont val="Arial"/>
        <charset val="134"/>
      </rPr>
      <t xml:space="preserve"> 2. </t>
    </r>
    <r>
      <rPr>
        <sz val="14"/>
        <color rgb="FF454541"/>
        <rFont val="宋体"/>
        <charset val="134"/>
      </rPr>
      <t>负责客户的胶水实验，并善后追踪；</t>
    </r>
    <r>
      <rPr>
        <sz val="14"/>
        <color rgb="FF454541"/>
        <rFont val="Arial"/>
        <charset val="134"/>
      </rPr>
      <t xml:space="preserve"> 3. </t>
    </r>
    <r>
      <rPr>
        <sz val="14"/>
        <color rgb="FF454541"/>
        <rFont val="宋体"/>
        <charset val="134"/>
      </rPr>
      <t>去客户公司进行设备服务，如设备的维修调试，备件更换等；</t>
    </r>
    <r>
      <rPr>
        <sz val="14"/>
        <color rgb="FF454541"/>
        <rFont val="Arial"/>
        <charset val="134"/>
      </rPr>
      <t xml:space="preserve"> 4. </t>
    </r>
    <r>
      <rPr>
        <sz val="14"/>
        <color rgb="FF454541"/>
        <rFont val="宋体"/>
        <charset val="134"/>
      </rPr>
      <t>设备出货后，负责客户端设备的安装调试工作；</t>
    </r>
    <r>
      <rPr>
        <sz val="14"/>
        <color rgb="FF454541"/>
        <rFont val="Arial"/>
        <charset val="134"/>
      </rPr>
      <t xml:space="preserve"> 5. </t>
    </r>
    <r>
      <rPr>
        <sz val="14"/>
        <color rgb="FF454541"/>
        <rFont val="宋体"/>
        <charset val="134"/>
      </rPr>
      <t>辅助售前设计工作，配合售前人员完成图纸初稿设计；</t>
    </r>
    <r>
      <rPr>
        <sz val="14"/>
        <color rgb="FF454541"/>
        <rFont val="Arial"/>
        <charset val="134"/>
      </rPr>
      <t xml:space="preserve"> 6. </t>
    </r>
    <r>
      <rPr>
        <sz val="14"/>
        <color rgb="FF454541"/>
        <rFont val="宋体"/>
        <charset val="134"/>
      </rPr>
      <t>辅助售前，与客户进行方案沟通；</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大专及以上学历，机械及自动化等相关专业；</t>
    </r>
    <r>
      <rPr>
        <sz val="14"/>
        <color rgb="FF454541"/>
        <rFont val="Arial"/>
        <charset val="134"/>
      </rPr>
      <t xml:space="preserve"> 2. </t>
    </r>
    <r>
      <rPr>
        <sz val="14"/>
        <color rgb="FF454541"/>
        <rFont val="宋体"/>
        <charset val="134"/>
      </rPr>
      <t>熟练使用绘图软件</t>
    </r>
    <r>
      <rPr>
        <sz val="14"/>
        <color rgb="FF454541"/>
        <rFont val="Arial"/>
        <charset val="134"/>
      </rPr>
      <t>Inventor</t>
    </r>
    <r>
      <rPr>
        <sz val="14"/>
        <color rgb="FF454541"/>
        <rFont val="宋体"/>
        <charset val="134"/>
      </rPr>
      <t>、</t>
    </r>
    <r>
      <rPr>
        <sz val="14"/>
        <color rgb="FF454541"/>
        <rFont val="Arial"/>
        <charset val="134"/>
      </rPr>
      <t>AutoCAD</t>
    </r>
    <r>
      <rPr>
        <sz val="14"/>
        <color rgb="FF454541"/>
        <rFont val="宋体"/>
        <charset val="134"/>
      </rPr>
      <t>等；</t>
    </r>
    <r>
      <rPr>
        <sz val="14"/>
        <color rgb="FF454541"/>
        <rFont val="Arial"/>
        <charset val="134"/>
      </rPr>
      <t xml:space="preserve"> 3. </t>
    </r>
    <r>
      <rPr>
        <sz val="14"/>
        <color rgb="FF454541"/>
        <rFont val="宋体"/>
        <charset val="134"/>
      </rPr>
      <t>接受实习生；</t>
    </r>
    <r>
      <rPr>
        <sz val="14"/>
        <color rgb="FF454541"/>
        <rFont val="Arial"/>
        <charset val="134"/>
      </rPr>
      <t xml:space="preserve"> 4. </t>
    </r>
    <r>
      <rPr>
        <sz val="14"/>
        <color rgb="FF454541"/>
        <rFont val="宋体"/>
        <charset val="134"/>
      </rPr>
      <t>具备一定沟通能力，能发现工作中出现的问题，并及时反馈和协调解决；</t>
    </r>
    <r>
      <rPr>
        <sz val="14"/>
        <color rgb="FF454541"/>
        <rFont val="Arial"/>
        <charset val="134"/>
      </rPr>
      <t xml:space="preserve"> 5. </t>
    </r>
    <r>
      <rPr>
        <sz val="14"/>
        <color rgb="FF454541"/>
        <rFont val="宋体"/>
        <charset val="134"/>
      </rPr>
      <t>可以适应短期短途出差，去客户公司维护设备；</t>
    </r>
    <r>
      <rPr>
        <sz val="14"/>
        <color rgb="FF454541"/>
        <rFont val="Arial"/>
        <charset val="134"/>
      </rPr>
      <t xml:space="preserve"> 6. </t>
    </r>
    <r>
      <rPr>
        <sz val="14"/>
        <color rgb="FF454541"/>
        <rFont val="宋体"/>
        <charset val="134"/>
      </rPr>
      <t>工作认真负责，积极主动，吃苦耐劳，具有团队合作精神；</t>
    </r>
    <r>
      <rPr>
        <sz val="14"/>
        <color rgb="FF454541"/>
        <rFont val="Arial"/>
        <charset val="134"/>
      </rPr>
      <t xml:space="preserve"> </t>
    </r>
    <r>
      <rPr>
        <sz val="14"/>
        <color rgb="FF454541"/>
        <rFont val="宋体"/>
        <charset val="134"/>
      </rPr>
      <t>福利待遇</t>
    </r>
    <r>
      <rPr>
        <sz val="14"/>
        <color rgb="FF454541"/>
        <rFont val="Arial"/>
        <charset val="134"/>
      </rPr>
      <t xml:space="preserve"> 1. </t>
    </r>
    <r>
      <rPr>
        <sz val="14"/>
        <color rgb="FF454541"/>
        <rFont val="宋体"/>
        <charset val="134"/>
      </rPr>
      <t>试用期为</t>
    </r>
    <r>
      <rPr>
        <sz val="14"/>
        <color rgb="FF454541"/>
        <rFont val="Arial"/>
        <charset val="134"/>
      </rPr>
      <t>1-3</t>
    </r>
    <r>
      <rPr>
        <sz val="14"/>
        <color rgb="FF454541"/>
        <rFont val="宋体"/>
        <charset val="134"/>
      </rPr>
      <t>个月；</t>
    </r>
    <r>
      <rPr>
        <sz val="14"/>
        <color rgb="FF454541"/>
        <rFont val="Arial"/>
        <charset val="134"/>
      </rPr>
      <t xml:space="preserve"> 2. </t>
    </r>
    <r>
      <rPr>
        <sz val="14"/>
        <color rgb="FF454541"/>
        <rFont val="宋体"/>
        <charset val="134"/>
      </rPr>
      <t>员工有年终奖；</t>
    </r>
    <r>
      <rPr>
        <sz val="14"/>
        <color rgb="FF454541"/>
        <rFont val="Arial"/>
        <charset val="134"/>
      </rPr>
      <t xml:space="preserve"> 3. </t>
    </r>
    <r>
      <rPr>
        <sz val="14"/>
        <color rgb="FF454541"/>
        <rFont val="宋体"/>
        <charset val="134"/>
      </rPr>
      <t>入职员工办理社保医保等，缴纳公积金；</t>
    </r>
    <r>
      <rPr>
        <sz val="14"/>
        <color rgb="FF454541"/>
        <rFont val="Arial"/>
        <charset val="134"/>
      </rPr>
      <t xml:space="preserve"> 4. </t>
    </r>
    <r>
      <rPr>
        <sz val="14"/>
        <color rgb="FF454541"/>
        <rFont val="宋体"/>
        <charset val="134"/>
      </rPr>
      <t>提供午餐补助；</t>
    </r>
    <r>
      <rPr>
        <sz val="14"/>
        <color rgb="FF454541"/>
        <rFont val="Arial"/>
        <charset val="134"/>
      </rPr>
      <t xml:space="preserve"> 5. </t>
    </r>
    <r>
      <rPr>
        <sz val="14"/>
        <color rgb="FF454541"/>
        <rFont val="宋体"/>
        <charset val="134"/>
      </rPr>
      <t>按国家法定假日休假，有年假；</t>
    </r>
    <r>
      <rPr>
        <sz val="14"/>
        <color rgb="FF454541"/>
        <rFont val="Arial"/>
        <charset val="134"/>
      </rPr>
      <t xml:space="preserve"> </t>
    </r>
    <r>
      <rPr>
        <sz val="14"/>
        <color rgb="FF454541"/>
        <rFont val="宋体"/>
        <charset val="134"/>
      </rPr>
      <t>工作时间</t>
    </r>
    <r>
      <rPr>
        <sz val="14"/>
        <color rgb="FF454541"/>
        <rFont val="Arial"/>
        <charset val="134"/>
      </rPr>
      <t xml:space="preserve"> 8:30——17:30</t>
    </r>
    <r>
      <rPr>
        <sz val="14"/>
        <color rgb="FF454541"/>
        <rFont val="宋体"/>
        <charset val="134"/>
      </rPr>
      <t>，每月公休</t>
    </r>
    <r>
      <rPr>
        <sz val="14"/>
        <color rgb="FF454541"/>
        <rFont val="Arial"/>
        <charset val="134"/>
      </rPr>
      <t>4</t>
    </r>
    <r>
      <rPr>
        <sz val="14"/>
        <color rgb="FF454541"/>
        <rFont val="宋体"/>
        <charset val="134"/>
      </rPr>
      <t>天；</t>
    </r>
    <r>
      <rPr>
        <sz val="14"/>
        <color rgb="FF454541"/>
        <rFont val="Arial"/>
        <charset val="134"/>
      </rPr>
      <t xml:space="preserve"> 7. </t>
    </r>
    <r>
      <rPr>
        <sz val="14"/>
        <color rgb="FF454541"/>
        <rFont val="宋体"/>
        <charset val="134"/>
      </rPr>
      <t>完成上级领导交办的其他工作；</t>
    </r>
  </si>
  <si>
    <r>
      <rPr>
        <sz val="14"/>
        <color rgb="FF454541"/>
        <rFont val="宋体"/>
        <charset val="134"/>
      </rPr>
      <t>岗位职责：</t>
    </r>
    <r>
      <rPr>
        <sz val="14"/>
        <color rgb="FF454541"/>
        <rFont val="Arial"/>
        <charset val="134"/>
      </rPr>
      <t xml:space="preserve"> 1. </t>
    </r>
    <r>
      <rPr>
        <sz val="14"/>
        <color rgb="FF454541"/>
        <rFont val="宋体"/>
        <charset val="134"/>
      </rPr>
      <t>电气柜安装，排线；</t>
    </r>
    <r>
      <rPr>
        <sz val="14"/>
        <color rgb="FF454541"/>
        <rFont val="Arial"/>
        <charset val="134"/>
      </rPr>
      <t xml:space="preserve"> 2. </t>
    </r>
    <r>
      <rPr>
        <sz val="14"/>
        <color rgb="FF454541"/>
        <rFont val="宋体"/>
        <charset val="134"/>
      </rPr>
      <t>新项目的电气技术设计及程序编制；</t>
    </r>
    <r>
      <rPr>
        <sz val="14"/>
        <color rgb="FF454541"/>
        <rFont val="Arial"/>
        <charset val="134"/>
      </rPr>
      <t xml:space="preserve"> 3. </t>
    </r>
    <r>
      <rPr>
        <sz val="14"/>
        <color rgb="FF454541"/>
        <rFont val="宋体"/>
        <charset val="134"/>
      </rPr>
      <t>负责相关电气部件的检验；</t>
    </r>
    <r>
      <rPr>
        <sz val="14"/>
        <color rgb="FF454541"/>
        <rFont val="Arial"/>
        <charset val="134"/>
      </rPr>
      <t xml:space="preserve"> 4. </t>
    </r>
    <r>
      <rPr>
        <sz val="14"/>
        <color rgb="FF454541"/>
        <rFont val="宋体"/>
        <charset val="134"/>
      </rPr>
      <t>日常公司线路检修，维护；</t>
    </r>
    <r>
      <rPr>
        <sz val="14"/>
        <color rgb="FF454541"/>
        <rFont val="Arial"/>
        <charset val="134"/>
      </rPr>
      <t xml:space="preserve"> 5. </t>
    </r>
    <r>
      <rPr>
        <sz val="14"/>
        <color rgb="FF454541"/>
        <rFont val="宋体"/>
        <charset val="134"/>
      </rPr>
      <t>主管安排的其他工作；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大专或同等学历以上，电气相关专业；</t>
    </r>
    <r>
      <rPr>
        <sz val="14"/>
        <color rgb="FF454541"/>
        <rFont val="Arial"/>
        <charset val="134"/>
      </rPr>
      <t xml:space="preserve"> 2. </t>
    </r>
    <r>
      <rPr>
        <sz val="14"/>
        <color rgb="FF454541"/>
        <rFont val="宋体"/>
        <charset val="134"/>
      </rPr>
      <t>会倍福</t>
    </r>
    <r>
      <rPr>
        <sz val="14"/>
        <color rgb="FF454541"/>
        <rFont val="Arial"/>
        <charset val="134"/>
      </rPr>
      <t>PLC</t>
    </r>
    <r>
      <rPr>
        <sz val="14"/>
        <color rgb="FF454541"/>
        <rFont val="宋体"/>
        <charset val="134"/>
      </rPr>
      <t>或</t>
    </r>
    <r>
      <rPr>
        <sz val="14"/>
        <color rgb="FF454541"/>
        <rFont val="Arial"/>
        <charset val="134"/>
      </rPr>
      <t>codesys</t>
    </r>
    <r>
      <rPr>
        <sz val="14"/>
        <color rgb="FF454541"/>
        <rFont val="宋体"/>
        <charset val="134"/>
      </rPr>
      <t>系统者优先；</t>
    </r>
    <r>
      <rPr>
        <sz val="14"/>
        <color rgb="FF454541"/>
        <rFont val="Arial"/>
        <charset val="134"/>
      </rPr>
      <t xml:space="preserve"> 3. </t>
    </r>
    <r>
      <rPr>
        <sz val="14"/>
        <color rgb="FF454541"/>
        <rFont val="宋体"/>
        <charset val="134"/>
      </rPr>
      <t>接受实习生；</t>
    </r>
    <r>
      <rPr>
        <sz val="14"/>
        <color rgb="FF454541"/>
        <rFont val="Arial"/>
        <charset val="134"/>
      </rPr>
      <t xml:space="preserve"> 4. </t>
    </r>
    <r>
      <rPr>
        <sz val="14"/>
        <color rgb="FF454541"/>
        <rFont val="宋体"/>
        <charset val="134"/>
      </rPr>
      <t>能够遵守公司相关工作流程</t>
    </r>
    <r>
      <rPr>
        <sz val="14"/>
        <color rgb="FF454541"/>
        <rFont val="Arial"/>
        <charset val="134"/>
      </rPr>
      <t xml:space="preserve">; 5. </t>
    </r>
    <r>
      <rPr>
        <sz val="14"/>
        <color rgb="FF454541"/>
        <rFont val="宋体"/>
        <charset val="134"/>
      </rPr>
      <t>良好的沟通能力和团队合作能力</t>
    </r>
    <r>
      <rPr>
        <sz val="14"/>
        <color rgb="FF454541"/>
        <rFont val="Arial"/>
        <charset val="134"/>
      </rPr>
      <t xml:space="preserve">; 6. </t>
    </r>
    <r>
      <rPr>
        <sz val="14"/>
        <color rgb="FF454541"/>
        <rFont val="宋体"/>
        <charset val="134"/>
      </rPr>
      <t>有电工证佳</t>
    </r>
    <r>
      <rPr>
        <sz val="14"/>
        <color rgb="FF454541"/>
        <rFont val="Arial"/>
        <charset val="134"/>
      </rPr>
      <t xml:space="preserve">; </t>
    </r>
    <r>
      <rPr>
        <sz val="14"/>
        <color rgb="FF454541"/>
        <rFont val="宋体"/>
        <charset val="134"/>
      </rPr>
      <t>福利待遇</t>
    </r>
    <r>
      <rPr>
        <sz val="14"/>
        <color rgb="FF454541"/>
        <rFont val="Arial"/>
        <charset val="134"/>
      </rPr>
      <t xml:space="preserve"> 1. </t>
    </r>
    <r>
      <rPr>
        <sz val="14"/>
        <color rgb="FF454541"/>
        <rFont val="宋体"/>
        <charset val="134"/>
      </rPr>
      <t>试用期为</t>
    </r>
    <r>
      <rPr>
        <sz val="14"/>
        <color rgb="FF454541"/>
        <rFont val="Arial"/>
        <charset val="134"/>
      </rPr>
      <t>1-3</t>
    </r>
    <r>
      <rPr>
        <sz val="14"/>
        <color rgb="FF454541"/>
        <rFont val="宋体"/>
        <charset val="134"/>
      </rPr>
      <t>个月；</t>
    </r>
    <r>
      <rPr>
        <sz val="14"/>
        <color rgb="FF454541"/>
        <rFont val="Arial"/>
        <charset val="134"/>
      </rPr>
      <t xml:space="preserve"> 2. </t>
    </r>
    <r>
      <rPr>
        <sz val="14"/>
        <color rgb="FF454541"/>
        <rFont val="宋体"/>
        <charset val="134"/>
      </rPr>
      <t>员工有年终奖；</t>
    </r>
    <r>
      <rPr>
        <sz val="14"/>
        <color rgb="FF454541"/>
        <rFont val="Arial"/>
        <charset val="134"/>
      </rPr>
      <t xml:space="preserve"> 3. </t>
    </r>
    <r>
      <rPr>
        <sz val="14"/>
        <color rgb="FF454541"/>
        <rFont val="宋体"/>
        <charset val="134"/>
      </rPr>
      <t>入职员工办理社保医保等，缴纳公积金；</t>
    </r>
    <r>
      <rPr>
        <sz val="14"/>
        <color rgb="FF454541"/>
        <rFont val="Arial"/>
        <charset val="134"/>
      </rPr>
      <t xml:space="preserve"> 4. </t>
    </r>
    <r>
      <rPr>
        <sz val="14"/>
        <color rgb="FF454541"/>
        <rFont val="宋体"/>
        <charset val="134"/>
      </rPr>
      <t>提供午餐补助；</t>
    </r>
    <r>
      <rPr>
        <sz val="14"/>
        <color rgb="FF454541"/>
        <rFont val="Arial"/>
        <charset val="134"/>
      </rPr>
      <t xml:space="preserve"> 5. </t>
    </r>
    <r>
      <rPr>
        <sz val="14"/>
        <color rgb="FF454541"/>
        <rFont val="宋体"/>
        <charset val="134"/>
      </rPr>
      <t>按国家法定假日休假，有年假；</t>
    </r>
    <r>
      <rPr>
        <sz val="14"/>
        <color rgb="FF454541"/>
        <rFont val="Arial"/>
        <charset val="134"/>
      </rPr>
      <t xml:space="preserve"> </t>
    </r>
    <r>
      <rPr>
        <sz val="14"/>
        <color rgb="FF454541"/>
        <rFont val="宋体"/>
        <charset val="134"/>
      </rPr>
      <t>工作时间</t>
    </r>
    <r>
      <rPr>
        <sz val="14"/>
        <color rgb="FF454541"/>
        <rFont val="Arial"/>
        <charset val="134"/>
      </rPr>
      <t xml:space="preserve"> 8:30——17:30</t>
    </r>
    <r>
      <rPr>
        <sz val="14"/>
        <color rgb="FF454541"/>
        <rFont val="宋体"/>
        <charset val="134"/>
      </rPr>
      <t>，每月公休</t>
    </r>
    <r>
      <rPr>
        <sz val="14"/>
        <color rgb="FF454541"/>
        <rFont val="Arial"/>
        <charset val="134"/>
      </rPr>
      <t>4</t>
    </r>
    <r>
      <rPr>
        <sz val="14"/>
        <color rgb="FF454541"/>
        <rFont val="宋体"/>
        <charset val="134"/>
      </rPr>
      <t>天；</t>
    </r>
  </si>
  <si>
    <t>苏州马克保泰包装技术有限公司</t>
  </si>
  <si>
    <r>
      <rPr>
        <sz val="14"/>
        <color rgb="FF454541"/>
        <rFont val="Arial"/>
        <charset val="134"/>
      </rPr>
      <t>1.</t>
    </r>
    <r>
      <rPr>
        <sz val="14"/>
        <color rgb="FF454541"/>
        <rFont val="宋体"/>
        <charset val="134"/>
      </rPr>
      <t>库存记账</t>
    </r>
    <r>
      <rPr>
        <sz val="14"/>
        <color rgb="FF454541"/>
        <rFont val="Arial"/>
        <charset val="134"/>
      </rPr>
      <t xml:space="preserve"> 2.</t>
    </r>
    <r>
      <rPr>
        <sz val="14"/>
        <color rgb="FF454541"/>
        <rFont val="宋体"/>
        <charset val="134"/>
      </rPr>
      <t>库存核算</t>
    </r>
    <r>
      <rPr>
        <sz val="14"/>
        <color rgb="FF454541"/>
        <rFont val="Arial"/>
        <charset val="134"/>
      </rPr>
      <t xml:space="preserve"> 3.</t>
    </r>
    <r>
      <rPr>
        <sz val="14"/>
        <color rgb="FF454541"/>
        <rFont val="宋体"/>
        <charset val="134"/>
      </rPr>
      <t>物流，快递跟踪</t>
    </r>
    <r>
      <rPr>
        <sz val="14"/>
        <color rgb="FF454541"/>
        <rFont val="Arial"/>
        <charset val="134"/>
      </rPr>
      <t xml:space="preserve"> 4.</t>
    </r>
    <r>
      <rPr>
        <sz val="14"/>
        <color rgb="FF454541"/>
        <rFont val="宋体"/>
        <charset val="134"/>
      </rPr>
      <t>收发快递</t>
    </r>
    <r>
      <rPr>
        <sz val="14"/>
        <color rgb="FF454541"/>
        <rFont val="Arial"/>
        <charset val="134"/>
      </rPr>
      <t xml:space="preserve"> 5.</t>
    </r>
    <r>
      <rPr>
        <sz val="14"/>
        <color rgb="FF454541"/>
        <rFont val="宋体"/>
        <charset val="134"/>
      </rPr>
      <t>吃苦耐劳</t>
    </r>
    <r>
      <rPr>
        <sz val="14"/>
        <color rgb="FF454541"/>
        <rFont val="Arial"/>
        <charset val="134"/>
      </rPr>
      <t xml:space="preserve"> 6.</t>
    </r>
    <r>
      <rPr>
        <sz val="14"/>
        <color rgb="FF454541"/>
        <rFont val="宋体"/>
        <charset val="134"/>
      </rPr>
      <t>虚心学习</t>
    </r>
  </si>
  <si>
    <t>江苏阿诗特能源科技有限公司</t>
  </si>
  <si>
    <r>
      <rPr>
        <sz val="14"/>
        <color rgb="FF454541"/>
        <rFont val="宋体"/>
        <charset val="134"/>
      </rPr>
      <t>岗位职责：</t>
    </r>
    <r>
      <rPr>
        <sz val="14"/>
        <color rgb="FF454541"/>
        <rFont val="Arial"/>
        <charset val="134"/>
      </rPr>
      <t xml:space="preserve"> 1</t>
    </r>
    <r>
      <rPr>
        <sz val="14"/>
        <color rgb="FF454541"/>
        <rFont val="宋体"/>
        <charset val="134"/>
      </rPr>
      <t>、依据生产计划组织、制定井实施生产战略规划，对影响生产的关键因素进行识别和重点跟踪，对生产计划的符合性进行有效评估并改进，掌控生产进度，确保安全、保质保量完成生产任务</t>
    </r>
    <r>
      <rPr>
        <sz val="14"/>
        <color rgb="FF454541"/>
        <rFont val="Arial"/>
        <charset val="134"/>
      </rPr>
      <t>; 2</t>
    </r>
    <r>
      <rPr>
        <sz val="14"/>
        <color rgb="FF454541"/>
        <rFont val="宋体"/>
        <charset val="134"/>
      </rPr>
      <t>、组织编写、修订并审核生产文件及制度，不断规范管理，提升生产管理水平</t>
    </r>
    <r>
      <rPr>
        <sz val="14"/>
        <color rgb="FF454541"/>
        <rFont val="Arial"/>
        <charset val="134"/>
      </rPr>
      <t>; 3</t>
    </r>
    <r>
      <rPr>
        <sz val="14"/>
        <color rgb="FF454541"/>
        <rFont val="宋体"/>
        <charset val="134"/>
      </rPr>
      <t>、督导各岗位按照生产作业规范操作，管控质量、卫生、劳动纪律、易发生安全事故的关键点等，加强</t>
    </r>
    <r>
      <rPr>
        <sz val="14"/>
        <color rgb="FF454541"/>
        <rFont val="Arial"/>
        <charset val="134"/>
      </rPr>
      <t>7S</t>
    </r>
    <r>
      <rPr>
        <sz val="14"/>
        <color rgb="FF454541"/>
        <rFont val="宋体"/>
        <charset val="134"/>
      </rPr>
      <t>管理，优化各操作规程</t>
    </r>
    <r>
      <rPr>
        <sz val="14"/>
        <color rgb="FF454541"/>
        <rFont val="Arial"/>
        <charset val="134"/>
      </rPr>
      <t>; 4</t>
    </r>
    <r>
      <rPr>
        <sz val="14"/>
        <color rgb="FF454541"/>
        <rFont val="宋体"/>
        <charset val="134"/>
      </rPr>
      <t>、进行安全督导与巡查，排除安全隐患，严防安全事故发生，做好安全生产工作</t>
    </r>
    <r>
      <rPr>
        <sz val="14"/>
        <color rgb="FF454541"/>
        <rFont val="Arial"/>
        <charset val="134"/>
      </rPr>
      <t>; 5</t>
    </r>
    <r>
      <rPr>
        <sz val="14"/>
        <color rgb="FF454541"/>
        <rFont val="宋体"/>
        <charset val="134"/>
      </rPr>
      <t>、熟悉生产流程，控制各环节生产成本</t>
    </r>
    <r>
      <rPr>
        <sz val="14"/>
        <color rgb="FF454541"/>
        <rFont val="Arial"/>
        <charset val="134"/>
      </rPr>
      <t>; 6</t>
    </r>
    <r>
      <rPr>
        <sz val="14"/>
        <color rgb="FF454541"/>
        <rFont val="宋体"/>
        <charset val="134"/>
      </rPr>
      <t>、组织落实、监督调控生产过程各项工艺、质量、成本、产量指标等</t>
    </r>
    <r>
      <rPr>
        <sz val="14"/>
        <color rgb="FF454541"/>
        <rFont val="Arial"/>
        <charset val="134"/>
      </rPr>
      <t>; 7</t>
    </r>
    <r>
      <rPr>
        <sz val="14"/>
        <color rgb="FF454541"/>
        <rFont val="宋体"/>
        <charset val="134"/>
      </rPr>
      <t>、随时掌握生产过程中的状态，协调各部门之间的沟通与合作，及时协调解决生产相关问题</t>
    </r>
    <r>
      <rPr>
        <sz val="14"/>
        <color rgb="FF454541"/>
        <rFont val="Arial"/>
        <charset val="134"/>
      </rPr>
      <t>; 8</t>
    </r>
    <r>
      <rPr>
        <sz val="14"/>
        <color rgb="FF454541"/>
        <rFont val="宋体"/>
        <charset val="134"/>
      </rPr>
      <t>、组织开展日常招聘、调动、晋升、培训、人才培养与后备储备等工作，做好部门人员管理</t>
    </r>
    <r>
      <rPr>
        <sz val="14"/>
        <color rgb="FF454541"/>
        <rFont val="Arial"/>
        <charset val="134"/>
      </rPr>
      <t>; 9</t>
    </r>
    <r>
      <rPr>
        <sz val="14"/>
        <color rgb="FF454541"/>
        <rFont val="宋体"/>
        <charset val="134"/>
      </rPr>
      <t>、及时参加并组织相关例会，审核各类生产单据及报表</t>
    </r>
    <r>
      <rPr>
        <sz val="14"/>
        <color rgb="FF454541"/>
        <rFont val="Arial"/>
        <charset val="134"/>
      </rPr>
      <t>; 10</t>
    </r>
    <r>
      <rPr>
        <sz val="14"/>
        <color rgb="FF454541"/>
        <rFont val="宋体"/>
        <charset val="134"/>
      </rPr>
      <t>、完成上级领导交办的其他事项。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、管理类或理工类专业；大专及以上学历；</t>
    </r>
    <r>
      <rPr>
        <sz val="14"/>
        <color rgb="FF454541"/>
        <rFont val="Arial"/>
        <charset val="134"/>
      </rPr>
      <t xml:space="preserve"> 2</t>
    </r>
    <r>
      <rPr>
        <sz val="14"/>
        <color rgb="FF454541"/>
        <rFont val="宋体"/>
        <charset val="134"/>
      </rPr>
      <t>、具备生产现场管理和生产质量控制能力和工作经验，了解生产进度、生产安排、人员调配，对生产现场人员、机器、材料各环节管理有丰富经验；</t>
    </r>
    <r>
      <rPr>
        <sz val="14"/>
        <color rgb="FF454541"/>
        <rFont val="Arial"/>
        <charset val="134"/>
      </rPr>
      <t xml:space="preserve"> 3</t>
    </r>
    <r>
      <rPr>
        <sz val="14"/>
        <color rgb="FF454541"/>
        <rFont val="宋体"/>
        <charset val="134"/>
      </rPr>
      <t>、熟悉工艺文件及操作规程，有良好的沟通和组织协调能力。</t>
    </r>
    <r>
      <rPr>
        <sz val="14"/>
        <color rgb="FF454541"/>
        <rFont val="Arial"/>
        <charset val="134"/>
      </rPr>
      <t xml:space="preserve"> 4</t>
    </r>
    <r>
      <rPr>
        <sz val="14"/>
        <color rgb="FF454541"/>
        <rFont val="宋体"/>
        <charset val="134"/>
      </rPr>
      <t>、熟练运用</t>
    </r>
    <r>
      <rPr>
        <sz val="14"/>
        <color rgb="FF454541"/>
        <rFont val="Arial"/>
        <charset val="134"/>
      </rPr>
      <t>Office</t>
    </r>
    <r>
      <rPr>
        <sz val="14"/>
        <color rgb="FF454541"/>
        <rFont val="宋体"/>
        <charset val="134"/>
      </rPr>
      <t>软件；</t>
    </r>
    <r>
      <rPr>
        <sz val="14"/>
        <color rgb="FF454541"/>
        <rFont val="Arial"/>
        <charset val="134"/>
      </rPr>
      <t xml:space="preserve"> 5</t>
    </r>
    <r>
      <rPr>
        <sz val="14"/>
        <color rgb="FF454541"/>
        <rFont val="宋体"/>
        <charset val="134"/>
      </rPr>
      <t>、逻辑清晰，执行力强。</t>
    </r>
    <r>
      <rPr>
        <sz val="14"/>
        <color rgb="FF454541"/>
        <rFont val="Arial"/>
        <charset val="134"/>
      </rPr>
      <t xml:space="preserve"> 6</t>
    </r>
    <r>
      <rPr>
        <sz val="14"/>
        <color rgb="FF454541"/>
        <rFont val="宋体"/>
        <charset val="134"/>
      </rPr>
      <t>、</t>
    </r>
    <r>
      <rPr>
        <sz val="14"/>
        <color rgb="FF454541"/>
        <rFont val="Arial"/>
        <charset val="134"/>
      </rPr>
      <t>8</t>
    </r>
    <r>
      <rPr>
        <sz val="14"/>
        <color rgb="FF454541"/>
        <rFont val="宋体"/>
        <charset val="134"/>
      </rPr>
      <t>年以上制造行业生产管理经验；新能源或电气集成行业优先；</t>
    </r>
  </si>
  <si>
    <r>
      <rPr>
        <sz val="14"/>
        <color rgb="FF454541"/>
        <rFont val="Arial"/>
        <charset val="134"/>
      </rPr>
      <t>CQE</t>
    </r>
    <r>
      <rPr>
        <sz val="14"/>
        <color rgb="FF454541"/>
        <rFont val="宋体"/>
        <charset val="134"/>
      </rPr>
      <t>质量工程师</t>
    </r>
  </si>
  <si>
    <r>
      <rPr>
        <sz val="14"/>
        <color rgb="FF454541"/>
        <rFont val="宋体"/>
        <charset val="134"/>
      </rPr>
      <t>岗位职责：</t>
    </r>
    <r>
      <rPr>
        <sz val="14"/>
        <color rgb="FF454541"/>
        <rFont val="Arial"/>
        <charset val="134"/>
      </rPr>
      <t xml:space="preserve"> 1</t>
    </r>
    <r>
      <rPr>
        <sz val="14"/>
        <color rgb="FF454541"/>
        <rFont val="宋体"/>
        <charset val="134"/>
      </rPr>
      <t>、客户退货产品的问题分子，协同相关部门制定对应的改善方案，跟踪实施情况并验证；</t>
    </r>
    <r>
      <rPr>
        <sz val="14"/>
        <color rgb="FF454541"/>
        <rFont val="Arial"/>
        <charset val="134"/>
      </rPr>
      <t xml:space="preserve"> 2</t>
    </r>
    <r>
      <rPr>
        <sz val="14"/>
        <color rgb="FF454541"/>
        <rFont val="宋体"/>
        <charset val="134"/>
      </rPr>
      <t>、运用质量管理工具（</t>
    </r>
    <r>
      <rPr>
        <sz val="14"/>
        <color rgb="FF454541"/>
        <rFont val="Arial"/>
        <charset val="134"/>
      </rPr>
      <t>QC</t>
    </r>
    <r>
      <rPr>
        <sz val="14"/>
        <color rgb="FF454541"/>
        <rFont val="宋体"/>
        <charset val="134"/>
      </rPr>
      <t>手法、</t>
    </r>
    <r>
      <rPr>
        <sz val="14"/>
        <color rgb="FF454541"/>
        <rFont val="Arial"/>
        <charset val="134"/>
      </rPr>
      <t>FMEA</t>
    </r>
    <r>
      <rPr>
        <sz val="14"/>
        <color rgb="FF454541"/>
        <rFont val="宋体"/>
        <charset val="134"/>
      </rPr>
      <t>、</t>
    </r>
    <r>
      <rPr>
        <sz val="14"/>
        <color rgb="FF454541"/>
        <rFont val="Arial"/>
        <charset val="134"/>
      </rPr>
      <t>Cpk</t>
    </r>
    <r>
      <rPr>
        <sz val="14"/>
        <color rgb="FF454541"/>
        <rFont val="宋体"/>
        <charset val="134"/>
      </rPr>
      <t>等）对产品质量问题进行统计分析处理；</t>
    </r>
    <r>
      <rPr>
        <sz val="14"/>
        <color rgb="FF454541"/>
        <rFont val="Arial"/>
        <charset val="134"/>
      </rPr>
      <t xml:space="preserve"> 3</t>
    </r>
    <r>
      <rPr>
        <sz val="14"/>
        <color rgb="FF454541"/>
        <rFont val="宋体"/>
        <charset val="134"/>
      </rPr>
      <t>、负责对采取的纠正和预防措施进行跟催确认其有效性并落实到相应的检验标准中；</t>
    </r>
    <r>
      <rPr>
        <sz val="14"/>
        <color rgb="FF454541"/>
        <rFont val="Arial"/>
        <charset val="134"/>
      </rPr>
      <t xml:space="preserve"> 4</t>
    </r>
    <r>
      <rPr>
        <sz val="14"/>
        <color rgb="FF454541"/>
        <rFont val="宋体"/>
        <charset val="134"/>
      </rPr>
      <t>、熟悉客户的产品质量要求；</t>
    </r>
    <r>
      <rPr>
        <sz val="14"/>
        <color rgb="FF454541"/>
        <rFont val="Arial"/>
        <charset val="134"/>
      </rPr>
      <t xml:space="preserve"> 5</t>
    </r>
    <r>
      <rPr>
        <sz val="14"/>
        <color rgb="FF454541"/>
        <rFont val="宋体"/>
        <charset val="134"/>
      </rPr>
      <t>、客户反馈的重打质量问题纳入质量改善计划中，并对其实施过程进行监督；</t>
    </r>
    <r>
      <rPr>
        <sz val="14"/>
        <color rgb="FF454541"/>
        <rFont val="Arial"/>
        <charset val="134"/>
      </rPr>
      <t xml:space="preserve"> 6</t>
    </r>
    <r>
      <rPr>
        <sz val="14"/>
        <color rgb="FF454541"/>
        <rFont val="宋体"/>
        <charset val="134"/>
      </rPr>
      <t>、参与新项目产品设计，工艺设计，</t>
    </r>
    <r>
      <rPr>
        <sz val="14"/>
        <color rgb="FF454541"/>
        <rFont val="Arial"/>
        <charset val="134"/>
      </rPr>
      <t>DFMEA</t>
    </r>
    <r>
      <rPr>
        <sz val="14"/>
        <color rgb="FF454541"/>
        <rFont val="宋体"/>
        <charset val="134"/>
      </rPr>
      <t>，</t>
    </r>
    <r>
      <rPr>
        <sz val="14"/>
        <color rgb="FF454541"/>
        <rFont val="Arial"/>
        <charset val="134"/>
      </rPr>
      <t>PFMEA</t>
    </r>
    <r>
      <rPr>
        <sz val="14"/>
        <color rgb="FF454541"/>
        <rFont val="宋体"/>
        <charset val="134"/>
      </rPr>
      <t>等各阶段评审工作；</t>
    </r>
    <r>
      <rPr>
        <sz val="14"/>
        <color rgb="FF454541"/>
        <rFont val="Arial"/>
        <charset val="134"/>
      </rPr>
      <t xml:space="preserve"> 7</t>
    </r>
    <r>
      <rPr>
        <sz val="14"/>
        <color rgb="FF454541"/>
        <rFont val="宋体"/>
        <charset val="134"/>
      </rPr>
      <t>、新项目过程质量审核，产品审核；</t>
    </r>
    <r>
      <rPr>
        <sz val="14"/>
        <color rgb="FF454541"/>
        <rFont val="Arial"/>
        <charset val="134"/>
      </rPr>
      <t xml:space="preserve"> 8</t>
    </r>
    <r>
      <rPr>
        <sz val="14"/>
        <color rgb="FF454541"/>
        <rFont val="宋体"/>
        <charset val="134"/>
      </rPr>
      <t>、新项目质量管理相关文件制定；</t>
    </r>
    <r>
      <rPr>
        <sz val="14"/>
        <color rgb="FF454541"/>
        <rFont val="Arial"/>
        <charset val="134"/>
      </rPr>
      <t xml:space="preserve"> 9</t>
    </r>
    <r>
      <rPr>
        <sz val="14"/>
        <color rgb="FF454541"/>
        <rFont val="宋体"/>
        <charset val="134"/>
      </rPr>
      <t>、主管安排的其他工作。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、大专以上学历，电气或机械工程背景优先，英语佳，沟通能力强；</t>
    </r>
    <r>
      <rPr>
        <sz val="14"/>
        <color rgb="FF454541"/>
        <rFont val="Arial"/>
        <charset val="134"/>
      </rPr>
      <t xml:space="preserve"> 2</t>
    </r>
    <r>
      <rPr>
        <sz val="14"/>
        <color rgb="FF454541"/>
        <rFont val="宋体"/>
        <charset val="134"/>
      </rPr>
      <t>、</t>
    </r>
    <r>
      <rPr>
        <sz val="14"/>
        <color rgb="FF454541"/>
        <rFont val="Arial"/>
        <charset val="134"/>
      </rPr>
      <t>5</t>
    </r>
    <r>
      <rPr>
        <sz val="14"/>
        <color rgb="FF454541"/>
        <rFont val="宋体"/>
        <charset val="134"/>
      </rPr>
      <t>年以上相关工作经验，新能源行业优先考虑；</t>
    </r>
    <r>
      <rPr>
        <sz val="14"/>
        <color rgb="FF454541"/>
        <rFont val="Arial"/>
        <charset val="134"/>
      </rPr>
      <t xml:space="preserve"> 3</t>
    </r>
    <r>
      <rPr>
        <sz val="14"/>
        <color rgb="FF454541"/>
        <rFont val="宋体"/>
        <charset val="134"/>
      </rPr>
      <t>、具备五大工具及</t>
    </r>
    <r>
      <rPr>
        <sz val="14"/>
        <color rgb="FF454541"/>
        <rFont val="Arial"/>
        <charset val="134"/>
      </rPr>
      <t>QC</t>
    </r>
    <r>
      <rPr>
        <sz val="14"/>
        <color rgb="FF454541"/>
        <rFont val="宋体"/>
        <charset val="134"/>
      </rPr>
      <t>七大手法应用能力，及制定改善计划及组织实施工作经验；</t>
    </r>
    <r>
      <rPr>
        <sz val="14"/>
        <color rgb="FF454541"/>
        <rFont val="Arial"/>
        <charset val="134"/>
      </rPr>
      <t xml:space="preserve"> 4</t>
    </r>
    <r>
      <rPr>
        <sz val="14"/>
        <color rgb="FF454541"/>
        <rFont val="宋体"/>
        <charset val="134"/>
      </rPr>
      <t>、熟练掌握各类办公软件，能独立完成各类文档的制作；</t>
    </r>
    <r>
      <rPr>
        <sz val="14"/>
        <color rgb="FF454541"/>
        <rFont val="Arial"/>
        <charset val="134"/>
      </rPr>
      <t xml:space="preserve"> 5</t>
    </r>
    <r>
      <rPr>
        <sz val="14"/>
        <color rgb="FF454541"/>
        <rFont val="宋体"/>
        <charset val="134"/>
      </rPr>
      <t>、了解商务礼仪，语言表达能力清晰，逻辑性强；</t>
    </r>
    <r>
      <rPr>
        <sz val="14"/>
        <color rgb="FF454541"/>
        <rFont val="Arial"/>
        <charset val="134"/>
      </rPr>
      <t xml:space="preserve"> 6</t>
    </r>
    <r>
      <rPr>
        <sz val="14"/>
        <color rgb="FF454541"/>
        <rFont val="宋体"/>
        <charset val="134"/>
      </rPr>
      <t>、熟悉新项目开发质量管理作业流程及新项目质量策划与实施工作。</t>
    </r>
  </si>
  <si>
    <r>
      <rPr>
        <sz val="14"/>
        <color rgb="FF454541"/>
        <rFont val="宋体"/>
        <charset val="134"/>
      </rPr>
      <t>三菱电机自动化机器制造</t>
    </r>
    <r>
      <rPr>
        <sz val="14"/>
        <color rgb="FF454541"/>
        <rFont val="Arial"/>
        <charset val="134"/>
      </rPr>
      <t>(</t>
    </r>
    <r>
      <rPr>
        <sz val="14"/>
        <color rgb="FF454541"/>
        <rFont val="宋体"/>
        <charset val="134"/>
      </rPr>
      <t>常熟</t>
    </r>
    <r>
      <rPr>
        <sz val="14"/>
        <color rgb="FF454541"/>
        <rFont val="Arial"/>
        <charset val="134"/>
      </rPr>
      <t>)</t>
    </r>
    <r>
      <rPr>
        <sz val="14"/>
        <color rgb="FF454541"/>
        <rFont val="宋体"/>
        <charset val="134"/>
      </rPr>
      <t>有限公司</t>
    </r>
  </si>
  <si>
    <t>品质职员</t>
  </si>
  <si>
    <r>
      <rPr>
        <sz val="14"/>
        <color rgb="FF454541"/>
        <rFont val="宋体"/>
        <charset val="134"/>
      </rPr>
      <t>工作内容：</t>
    </r>
    <r>
      <rPr>
        <sz val="14"/>
        <color rgb="FF454541"/>
        <rFont val="Arial"/>
        <charset val="134"/>
      </rPr>
      <t xml:space="preserve"> 1</t>
    </r>
    <r>
      <rPr>
        <sz val="14"/>
        <color rgb="FF454541"/>
        <rFont val="宋体"/>
        <charset val="134"/>
      </rPr>
      <t>、负责文件的修订工作、协助领导制定审核计划，开展内外审工作，跟踪不符合改善进度，完成总结报告等</t>
    </r>
    <r>
      <rPr>
        <sz val="14"/>
        <color rgb="FF454541"/>
        <rFont val="Arial"/>
        <charset val="134"/>
      </rPr>
      <t xml:space="preserve"> 2</t>
    </r>
    <r>
      <rPr>
        <sz val="14"/>
        <color rgb="FF454541"/>
        <rFont val="宋体"/>
        <charset val="134"/>
      </rPr>
      <t>、品质改善活动的策划、实施、跟踪与效果确认等</t>
    </r>
    <r>
      <rPr>
        <sz val="14"/>
        <color rgb="FF454541"/>
        <rFont val="Arial"/>
        <charset val="134"/>
      </rPr>
      <t xml:space="preserve"> 3</t>
    </r>
    <r>
      <rPr>
        <sz val="14"/>
        <color rgb="FF454541"/>
        <rFont val="宋体"/>
        <charset val="134"/>
      </rPr>
      <t>、品质教育活动的实施</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、熟悉质量管理体系标，可独立对应内外部审查，有内审员资格优先</t>
    </r>
    <r>
      <rPr>
        <sz val="14"/>
        <color rgb="FF454541"/>
        <rFont val="Arial"/>
        <charset val="134"/>
      </rPr>
      <t xml:space="preserve"> 2</t>
    </r>
    <r>
      <rPr>
        <sz val="14"/>
        <color rgb="FF454541"/>
        <rFont val="宋体"/>
        <charset val="134"/>
      </rPr>
      <t>、能运用品质手法工具等的品质管理工具</t>
    </r>
    <r>
      <rPr>
        <sz val="14"/>
        <color rgb="FF454541"/>
        <rFont val="Arial"/>
        <charset val="134"/>
      </rPr>
      <t xml:space="preserve"> 3</t>
    </r>
    <r>
      <rPr>
        <sz val="14"/>
        <color rgb="FF454541"/>
        <rFont val="宋体"/>
        <charset val="134"/>
      </rPr>
      <t>、有良好的沟通交流能力</t>
    </r>
    <r>
      <rPr>
        <sz val="14"/>
        <color rgb="FF454541"/>
        <rFont val="Arial"/>
        <charset val="134"/>
      </rPr>
      <t xml:space="preserve"> 4</t>
    </r>
    <r>
      <rPr>
        <sz val="14"/>
        <color rgb="FF454541"/>
        <rFont val="宋体"/>
        <charset val="134"/>
      </rPr>
      <t>、有品质活动策划经验优先</t>
    </r>
  </si>
  <si>
    <t>供应商品质管理</t>
  </si>
  <si>
    <r>
      <rPr>
        <sz val="14"/>
        <color rgb="FF454541"/>
        <rFont val="宋体"/>
        <charset val="134"/>
      </rPr>
      <t>工作内容：</t>
    </r>
    <r>
      <rPr>
        <sz val="14"/>
        <color rgb="FF454541"/>
        <rFont val="Arial"/>
        <charset val="134"/>
      </rPr>
      <t xml:space="preserve"> 1</t>
    </r>
    <r>
      <rPr>
        <sz val="14"/>
        <color rgb="FF454541"/>
        <rFont val="宋体"/>
        <charset val="134"/>
      </rPr>
      <t>、部品的品质保证、不良品处理和供应商对应</t>
    </r>
    <r>
      <rPr>
        <sz val="14"/>
        <color rgb="FF454541"/>
        <rFont val="Arial"/>
        <charset val="134"/>
      </rPr>
      <t xml:space="preserve"> 2</t>
    </r>
    <r>
      <rPr>
        <sz val="14"/>
        <color rgb="FF454541"/>
        <rFont val="宋体"/>
        <charset val="134"/>
      </rPr>
      <t>、供应商定期品质巡回、指导</t>
    </r>
    <r>
      <rPr>
        <sz val="14"/>
        <color rgb="FF454541"/>
        <rFont val="Arial"/>
        <charset val="134"/>
      </rPr>
      <t xml:space="preserve"> 3</t>
    </r>
    <r>
      <rPr>
        <sz val="14"/>
        <color rgb="FF454541"/>
        <rFont val="宋体"/>
        <charset val="134"/>
      </rPr>
      <t>、相关文书的作成、作业员指导</t>
    </r>
    <r>
      <rPr>
        <sz val="14"/>
        <color rgb="FF454541"/>
        <rFont val="Arial"/>
        <charset val="134"/>
      </rPr>
      <t xml:space="preserve"> 4</t>
    </r>
    <r>
      <rPr>
        <sz val="14"/>
        <color rgb="FF454541"/>
        <rFont val="宋体"/>
        <charset val="134"/>
      </rPr>
      <t>、供应商品质状况分析及汇总</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、能够看懂机械图纸</t>
    </r>
    <r>
      <rPr>
        <sz val="14"/>
        <color rgb="FF454541"/>
        <rFont val="Arial"/>
        <charset val="134"/>
      </rPr>
      <t xml:space="preserve"> 2</t>
    </r>
    <r>
      <rPr>
        <sz val="14"/>
        <color rgb="FF454541"/>
        <rFont val="宋体"/>
        <charset val="134"/>
      </rPr>
      <t>、</t>
    </r>
    <r>
      <rPr>
        <sz val="14"/>
        <color rgb="FF454541"/>
        <rFont val="Arial"/>
        <charset val="134"/>
      </rPr>
      <t>3</t>
    </r>
    <r>
      <rPr>
        <sz val="14"/>
        <color rgb="FF454541"/>
        <rFont val="宋体"/>
        <charset val="134"/>
      </rPr>
      <t>年以上机械＼组装＼加工行业品质管理经验</t>
    </r>
    <r>
      <rPr>
        <sz val="14"/>
        <color rgb="FF454541"/>
        <rFont val="Arial"/>
        <charset val="134"/>
      </rPr>
      <t xml:space="preserve"> 3</t>
    </r>
    <r>
      <rPr>
        <sz val="14"/>
        <color rgb="FF454541"/>
        <rFont val="宋体"/>
        <charset val="134"/>
      </rPr>
      <t>、理解机械加工、铝压铸的生产流程</t>
    </r>
  </si>
  <si>
    <t>建筑设施职员</t>
  </si>
  <si>
    <r>
      <rPr>
        <sz val="14"/>
        <color rgb="FF454541"/>
        <rFont val="宋体"/>
        <charset val="134"/>
      </rPr>
      <t>工作内容：</t>
    </r>
    <r>
      <rPr>
        <sz val="14"/>
        <color rgb="FF454541"/>
        <rFont val="Arial"/>
        <charset val="134"/>
      </rPr>
      <t xml:space="preserve"> 1</t>
    </r>
    <r>
      <rPr>
        <sz val="14"/>
        <color rgb="FF454541"/>
        <rFont val="宋体"/>
        <charset val="134"/>
      </rPr>
      <t>、厂房定期检查及维护</t>
    </r>
    <r>
      <rPr>
        <sz val="14"/>
        <color rgb="FF454541"/>
        <rFont val="Arial"/>
        <charset val="134"/>
      </rPr>
      <t xml:space="preserve"> 2</t>
    </r>
    <r>
      <rPr>
        <sz val="14"/>
        <color rgb="FF454541"/>
        <rFont val="宋体"/>
        <charset val="134"/>
      </rPr>
      <t>、配电设施、特种设备、水处理设备、消防设备定期检查及维护</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1</t>
    </r>
    <r>
      <rPr>
        <sz val="14"/>
        <color rgb="FF454541"/>
        <rFont val="宋体"/>
        <charset val="134"/>
      </rPr>
      <t>年以上厂务或公用设施管理经验</t>
    </r>
    <r>
      <rPr>
        <sz val="14"/>
        <color rgb="FF454541"/>
        <rFont val="Arial"/>
        <charset val="134"/>
      </rPr>
      <t xml:space="preserve"> 2</t>
    </r>
    <r>
      <rPr>
        <sz val="14"/>
        <color rgb="FF454541"/>
        <rFont val="宋体"/>
        <charset val="134"/>
      </rPr>
      <t>、有电工、压力容器、消防设施或水处理等任意一种资格证书者优秀</t>
    </r>
    <r>
      <rPr>
        <sz val="14"/>
        <color rgb="FF454541"/>
        <rFont val="Arial"/>
        <charset val="134"/>
      </rPr>
      <t xml:space="preserve"> 3</t>
    </r>
    <r>
      <rPr>
        <sz val="14"/>
        <color rgb="FF454541"/>
        <rFont val="宋体"/>
        <charset val="134"/>
      </rPr>
      <t>、日企经验者优先</t>
    </r>
  </si>
  <si>
    <t>生产计划职员</t>
  </si>
  <si>
    <r>
      <rPr>
        <sz val="14"/>
        <color rgb="FF454541"/>
        <rFont val="宋体"/>
        <charset val="134"/>
      </rPr>
      <t>工作内容</t>
    </r>
    <r>
      <rPr>
        <sz val="14"/>
        <color rgb="FF454541"/>
        <rFont val="Arial"/>
        <charset val="134"/>
      </rPr>
      <t xml:space="preserve"> 1</t>
    </r>
    <r>
      <rPr>
        <sz val="14"/>
        <color rgb="FF454541"/>
        <rFont val="宋体"/>
        <charset val="134"/>
      </rPr>
      <t>、根据出货计划、生产能力、人员、部品等，作成生产日程、短中期计划。</t>
    </r>
    <r>
      <rPr>
        <sz val="14"/>
        <color rgb="FF454541"/>
        <rFont val="Arial"/>
        <charset val="134"/>
      </rPr>
      <t xml:space="preserve"> 2</t>
    </r>
    <r>
      <rPr>
        <sz val="14"/>
        <color rgb="FF454541"/>
        <rFont val="宋体"/>
        <charset val="134"/>
      </rPr>
      <t>、日常生产工作的安排，发行生产指令、进展情况</t>
    </r>
    <r>
      <rPr>
        <sz val="14"/>
        <color rgb="FF454541"/>
        <rFont val="Arial"/>
        <charset val="134"/>
      </rPr>
      <t xml:space="preserve"> 3</t>
    </r>
    <r>
      <rPr>
        <sz val="14"/>
        <color rgb="FF454541"/>
        <rFont val="宋体"/>
        <charset val="134"/>
      </rPr>
      <t>、生产异常、计划调整、实况等的报告</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、熟练运用办公软件、</t>
    </r>
    <r>
      <rPr>
        <sz val="14"/>
        <color rgb="FF454541"/>
        <rFont val="Arial"/>
        <charset val="134"/>
      </rPr>
      <t>SAP</t>
    </r>
    <r>
      <rPr>
        <sz val="14"/>
        <color rgb="FF454541"/>
        <rFont val="宋体"/>
        <charset val="134"/>
      </rPr>
      <t>系统</t>
    </r>
    <r>
      <rPr>
        <sz val="14"/>
        <color rgb="FF454541"/>
        <rFont val="Arial"/>
        <charset val="134"/>
      </rPr>
      <t xml:space="preserve"> 2</t>
    </r>
    <r>
      <rPr>
        <sz val="14"/>
        <color rgb="FF454541"/>
        <rFont val="宋体"/>
        <charset val="134"/>
      </rPr>
      <t>、可以接受加班</t>
    </r>
    <r>
      <rPr>
        <sz val="14"/>
        <color rgb="FF454541"/>
        <rFont val="Arial"/>
        <charset val="134"/>
      </rPr>
      <t xml:space="preserve"> 3</t>
    </r>
    <r>
      <rPr>
        <sz val="14"/>
        <color rgb="FF454541"/>
        <rFont val="宋体"/>
        <charset val="134"/>
      </rPr>
      <t>、有制造工厂生产计划经验</t>
    </r>
    <r>
      <rPr>
        <sz val="14"/>
        <color rgb="FF454541"/>
        <rFont val="Arial"/>
        <charset val="134"/>
      </rPr>
      <t xml:space="preserve"> 4</t>
    </r>
    <r>
      <rPr>
        <sz val="14"/>
        <color rgb="FF454541"/>
        <rFont val="宋体"/>
        <charset val="134"/>
      </rPr>
      <t>、会日语优先</t>
    </r>
  </si>
  <si>
    <t>赛诺神畅医疗科技有限公司</t>
  </si>
  <si>
    <t>医疗器械研发技术员</t>
  </si>
  <si>
    <r>
      <rPr>
        <sz val="14"/>
        <color rgb="FF454541"/>
        <rFont val="宋体"/>
        <charset val="134"/>
      </rPr>
      <t>工作职责</t>
    </r>
    <r>
      <rPr>
        <sz val="14"/>
        <color rgb="FF454541"/>
        <rFont val="Arial"/>
        <charset val="134"/>
      </rPr>
      <t xml:space="preserve">: 1. </t>
    </r>
    <r>
      <rPr>
        <sz val="14"/>
        <color rgb="FF454541"/>
        <rFont val="宋体"/>
        <charset val="134"/>
      </rPr>
      <t>在日常工作中遵守</t>
    </r>
    <r>
      <rPr>
        <sz val="14"/>
        <color rgb="FF454541"/>
        <rFont val="Arial"/>
        <charset val="134"/>
      </rPr>
      <t>GMP</t>
    </r>
    <r>
      <rPr>
        <sz val="14"/>
        <color rgb="FF454541"/>
        <rFont val="宋体"/>
        <charset val="134"/>
      </rPr>
      <t>、</t>
    </r>
    <r>
      <rPr>
        <sz val="14"/>
        <color rgb="FF454541"/>
        <rFont val="Arial"/>
        <charset val="134"/>
      </rPr>
      <t>ISO13485</t>
    </r>
    <r>
      <rPr>
        <sz val="14"/>
        <color rgb="FF454541"/>
        <rFont val="宋体"/>
        <charset val="134"/>
      </rPr>
      <t>、</t>
    </r>
    <r>
      <rPr>
        <sz val="14"/>
        <color rgb="FF454541"/>
        <rFont val="Arial"/>
        <charset val="134"/>
      </rPr>
      <t>5S</t>
    </r>
    <r>
      <rPr>
        <sz val="14"/>
        <color rgb="FF454541"/>
        <rFont val="宋体"/>
        <charset val="134"/>
      </rPr>
      <t>等国家法律法规和公司规章制度；</t>
    </r>
    <r>
      <rPr>
        <sz val="14"/>
        <color rgb="FF454541"/>
        <rFont val="Arial"/>
        <charset val="134"/>
      </rPr>
      <t xml:space="preserve"> 2. </t>
    </r>
    <r>
      <rPr>
        <sz val="14"/>
        <color rgb="FF454541"/>
        <rFont val="宋体"/>
        <charset val="134"/>
      </rPr>
      <t>在工程师的领导下，可以独立负责热处理、电化学抛光、球囊成型、焊接、滴胶、装配、清洗、包装、标签等一道或多道工艺；</t>
    </r>
    <r>
      <rPr>
        <sz val="14"/>
        <color rgb="FF454541"/>
        <rFont val="Arial"/>
        <charset val="134"/>
      </rPr>
      <t xml:space="preserve"> 3. </t>
    </r>
    <r>
      <rPr>
        <sz val="14"/>
        <color rgb="FF454541"/>
        <rFont val="宋体"/>
        <charset val="134"/>
      </rPr>
      <t>负责编写工艺</t>
    </r>
    <r>
      <rPr>
        <sz val="14"/>
        <color rgb="FF454541"/>
        <rFont val="Arial"/>
        <charset val="134"/>
      </rPr>
      <t>SOP</t>
    </r>
    <r>
      <rPr>
        <sz val="14"/>
        <color rgb="FF454541"/>
        <rFont val="宋体"/>
        <charset val="134"/>
      </rPr>
      <t>等文档；</t>
    </r>
    <r>
      <rPr>
        <sz val="14"/>
        <color rgb="FF454541"/>
        <rFont val="Arial"/>
        <charset val="134"/>
      </rPr>
      <t xml:space="preserve"> 4. </t>
    </r>
    <r>
      <rPr>
        <sz val="14"/>
        <color rgb="FF454541"/>
        <rFont val="宋体"/>
        <charset val="134"/>
      </rPr>
      <t>培训、指导作业员；</t>
    </r>
    <r>
      <rPr>
        <sz val="14"/>
        <color rgb="FF454541"/>
        <rFont val="Arial"/>
        <charset val="134"/>
      </rPr>
      <t xml:space="preserve"> 5. </t>
    </r>
    <r>
      <rPr>
        <sz val="14"/>
        <color rgb="FF454541"/>
        <rFont val="宋体"/>
        <charset val="134"/>
      </rPr>
      <t>完成部门内交办的其他工作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大专及以上学历，机械工程、材料学、高分子材料、包装、工业设计等相关专业；</t>
    </r>
    <r>
      <rPr>
        <sz val="14"/>
        <color rgb="FF454541"/>
        <rFont val="Arial"/>
        <charset val="134"/>
      </rPr>
      <t xml:space="preserve"> 2. </t>
    </r>
    <r>
      <rPr>
        <sz val="14"/>
        <color rgb="FF454541"/>
        <rFont val="宋体"/>
        <charset val="134"/>
      </rPr>
      <t>动手能力强，工作积极主动，以及良好的学习能力、沟通能力和团体合作精神。</t>
    </r>
    <r>
      <rPr>
        <sz val="14"/>
        <color rgb="FF454541"/>
        <rFont val="Arial"/>
        <charset val="134"/>
      </rPr>
      <t xml:space="preserve"> 3. </t>
    </r>
    <r>
      <rPr>
        <sz val="14"/>
        <color rgb="FF454541"/>
        <rFont val="宋体"/>
        <charset val="134"/>
      </rPr>
      <t>熟悉</t>
    </r>
    <r>
      <rPr>
        <sz val="14"/>
        <color rgb="FF454541"/>
        <rFont val="Arial"/>
        <charset val="134"/>
      </rPr>
      <t>ISO13485</t>
    </r>
    <r>
      <rPr>
        <sz val="14"/>
        <color rgb="FF454541"/>
        <rFont val="宋体"/>
        <charset val="134"/>
      </rPr>
      <t>，</t>
    </r>
    <r>
      <rPr>
        <sz val="14"/>
        <color rgb="FF454541"/>
        <rFont val="Arial"/>
        <charset val="134"/>
      </rPr>
      <t>GMP</t>
    </r>
    <r>
      <rPr>
        <sz val="14"/>
        <color rgb="FF454541"/>
        <rFont val="宋体"/>
        <charset val="134"/>
      </rPr>
      <t>等医疗器械质量管理体系，具有无菌医疗器械相关工作经验，血管介入医疗器械相关工作经历者优先；</t>
    </r>
  </si>
  <si>
    <t>研发部技术员（实验室）</t>
  </si>
  <si>
    <r>
      <rPr>
        <sz val="14"/>
        <color rgb="FF454541"/>
        <rFont val="宋体"/>
        <charset val="134"/>
      </rPr>
      <t>工作职责：</t>
    </r>
    <r>
      <rPr>
        <sz val="14"/>
        <color rgb="FF454541"/>
        <rFont val="Arial"/>
        <charset val="134"/>
      </rPr>
      <t xml:space="preserve"> 1. </t>
    </r>
    <r>
      <rPr>
        <sz val="14"/>
        <color rgb="FF454541"/>
        <rFont val="宋体"/>
        <charset val="134"/>
      </rPr>
      <t>依据实验室检验规范、产品测试方法或质量标准对样品或产品进行检测，并记录测试结果；</t>
    </r>
    <r>
      <rPr>
        <sz val="14"/>
        <color rgb="FF454541"/>
        <rFont val="Arial"/>
        <charset val="134"/>
      </rPr>
      <t xml:space="preserve"> 2. </t>
    </r>
    <r>
      <rPr>
        <sz val="14"/>
        <color rgb="FF454541"/>
        <rFont val="宋体"/>
        <charset val="134"/>
      </rPr>
      <t>负责收集测试记录，整理、统计、分析测试数据并行成测试报告；</t>
    </r>
    <r>
      <rPr>
        <sz val="14"/>
        <color rgb="FF454541"/>
        <rFont val="Arial"/>
        <charset val="134"/>
      </rPr>
      <t xml:space="preserve"> 3. </t>
    </r>
    <r>
      <rPr>
        <sz val="14"/>
        <color rgb="FF454541"/>
        <rFont val="宋体"/>
        <charset val="134"/>
      </rPr>
      <t>负责实验室测试设备或工装的使用、校正和维护保养，保证检验工作的正常进行；</t>
    </r>
    <r>
      <rPr>
        <sz val="14"/>
        <color rgb="FF454541"/>
        <rFont val="Arial"/>
        <charset val="134"/>
      </rPr>
      <t xml:space="preserve"> 4. </t>
    </r>
    <r>
      <rPr>
        <sz val="14"/>
        <color rgb="FF454541"/>
        <rFont val="宋体"/>
        <charset val="134"/>
      </rPr>
      <t>做好重要设备、精密仪器的日常维护保养工作，坚持日常点检，确保设备仪器正常运转，运行和台账记录；</t>
    </r>
    <r>
      <rPr>
        <sz val="14"/>
        <color rgb="FF454541"/>
        <rFont val="Arial"/>
        <charset val="134"/>
      </rPr>
      <t xml:space="preserve"> 5. </t>
    </r>
    <r>
      <rPr>
        <sz val="14"/>
        <color rgb="FF454541"/>
        <rFont val="宋体"/>
        <charset val="134"/>
      </rPr>
      <t>参与技术标准、新检测方法的制定、验证工作；</t>
    </r>
    <r>
      <rPr>
        <sz val="14"/>
        <color rgb="FF454541"/>
        <rFont val="Arial"/>
        <charset val="134"/>
      </rPr>
      <t xml:space="preserve"> 6. </t>
    </r>
    <r>
      <rPr>
        <sz val="14"/>
        <color rgb="FF454541"/>
        <rFont val="宋体"/>
        <charset val="134"/>
      </rPr>
      <t>完成上级交给的其他工作。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大专及以上，理工类专业（如：机械、材料、力学等方向）优先；</t>
    </r>
    <r>
      <rPr>
        <sz val="14"/>
        <color rgb="FF454541"/>
        <rFont val="Arial"/>
        <charset val="134"/>
      </rPr>
      <t xml:space="preserve"> 2. </t>
    </r>
    <r>
      <rPr>
        <sz val="14"/>
        <color rgb="FF454541"/>
        <rFont val="宋体"/>
        <charset val="134"/>
      </rPr>
      <t>了解产品设计的相关技能，如参数分析、信息收集等；</t>
    </r>
    <r>
      <rPr>
        <sz val="14"/>
        <color rgb="FF454541"/>
        <rFont val="Arial"/>
        <charset val="134"/>
      </rPr>
      <t xml:space="preserve"> 3. </t>
    </r>
    <r>
      <rPr>
        <sz val="14"/>
        <color rgb="FF454541"/>
        <rFont val="宋体"/>
        <charset val="134"/>
      </rPr>
      <t>了解产品开发的相关技能，如工艺优化、方法学开发等；</t>
    </r>
    <r>
      <rPr>
        <sz val="14"/>
        <color rgb="FF454541"/>
        <rFont val="Arial"/>
        <charset val="134"/>
      </rPr>
      <t xml:space="preserve"> 4. </t>
    </r>
    <r>
      <rPr>
        <sz val="14"/>
        <color rgb="FF454541"/>
        <rFont val="宋体"/>
        <charset val="134"/>
      </rPr>
      <t>了解产品验证的相关技能，如撰写验证报告、进行数理统计等；</t>
    </r>
    <r>
      <rPr>
        <sz val="14"/>
        <color rgb="FF454541"/>
        <rFont val="Arial"/>
        <charset val="134"/>
      </rPr>
      <t xml:space="preserve"> 5. </t>
    </r>
    <r>
      <rPr>
        <sz val="14"/>
        <color rgb="FF454541"/>
        <rFont val="宋体"/>
        <charset val="134"/>
      </rPr>
      <t>有工作经验者优先。</t>
    </r>
  </si>
  <si>
    <r>
      <rPr>
        <sz val="14"/>
        <color rgb="FF454541"/>
        <rFont val="宋体"/>
        <charset val="134"/>
      </rPr>
      <t>工作职责：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根据公司财务报销相关制度，审核公司员工报销费用，包括审核发票完整性、真实性、合规性等，确保报销的凭证合法合规，并符合公司相关政策。</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严格按照国家及公司有关现金管理制度的规定，根据稽核人员审核签章的收付款凭证，及时办理款货币资金的收付业务。</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按照财务相关规定及时登记现金及银行日记账台账、大额合同，供应商信息，销售补助等信息，确保上级及使用人的正常使用。</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根据公司资金管理制度，每月定期、不定期盘点现金及各种票据；定期核查银行日记账台账与金蝶系统明细账的一致性；监督公司资金使用情况，确保公司资金支付无差错。</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定期领取银行回单、对账单等银行付款回执文件，以便会计及时入账。</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依据财务档案管理制度，保管财务档案，按时整理凭证，装订成册，按期整理更新档案清册。</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完成上级交办的其他工作事项。</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保守本公司的商业秘密，除法律规定的指定人员外，不能私自向外界提供和泄露公司的会计信息。</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财务、会计等相关专业，专科及其以上。</t>
    </r>
    <r>
      <rPr>
        <sz val="14"/>
        <color rgb="FF454541"/>
        <rFont val="Arial"/>
        <charset val="134"/>
      </rPr>
      <t xml:space="preserve"> 2. </t>
    </r>
    <r>
      <rPr>
        <sz val="14"/>
        <color rgb="FF454541"/>
        <rFont val="宋体"/>
        <charset val="134"/>
      </rPr>
      <t>一年以上相关工作经验。</t>
    </r>
    <r>
      <rPr>
        <sz val="14"/>
        <color rgb="FF454541"/>
        <rFont val="Arial"/>
        <charset val="134"/>
      </rPr>
      <t xml:space="preserve"> 3. </t>
    </r>
    <r>
      <rPr>
        <sz val="14"/>
        <color rgb="FF454541"/>
        <rFont val="宋体"/>
        <charset val="134"/>
      </rPr>
      <t>熟悉国家财政、经济政策法规，熟悉银行结算流程。熟练使用办公软件及金蝶系统。</t>
    </r>
    <r>
      <rPr>
        <sz val="14"/>
        <color rgb="FF454541"/>
        <rFont val="Arial"/>
        <charset val="134"/>
      </rPr>
      <t xml:space="preserve"> 4. </t>
    </r>
    <r>
      <rPr>
        <sz val="14"/>
        <color rgb="FF454541"/>
        <rFont val="宋体"/>
        <charset val="134"/>
      </rPr>
      <t>具有会计从业资格证等证书优先</t>
    </r>
    <r>
      <rPr>
        <sz val="14"/>
        <color rgb="FF454541"/>
        <rFont val="Arial"/>
        <charset val="134"/>
      </rPr>
      <t xml:space="preserve"> 5. </t>
    </r>
    <r>
      <rPr>
        <sz val="14"/>
        <color rgb="FF454541"/>
        <rFont val="宋体"/>
        <charset val="134"/>
      </rPr>
      <t>具备较强的责任心、团队协作，学习能力强，良好地沟通协调能力。</t>
    </r>
  </si>
  <si>
    <r>
      <rPr>
        <sz val="14"/>
        <color rgb="FF454541"/>
        <rFont val="宋体"/>
        <charset val="134"/>
      </rPr>
      <t>研发技术员</t>
    </r>
    <r>
      <rPr>
        <sz val="14"/>
        <color rgb="FF454541"/>
        <rFont val="Arial"/>
        <charset val="134"/>
      </rPr>
      <t>-</t>
    </r>
    <r>
      <rPr>
        <sz val="14"/>
        <color rgb="FF454541"/>
        <rFont val="宋体"/>
        <charset val="134"/>
      </rPr>
      <t>涂层</t>
    </r>
  </si>
  <si>
    <r>
      <rPr>
        <sz val="14"/>
        <color rgb="FF454541"/>
        <rFont val="Arial"/>
        <charset val="134"/>
      </rPr>
      <t xml:space="preserve">1. </t>
    </r>
    <r>
      <rPr>
        <sz val="14"/>
        <color rgb="FF454541"/>
        <rFont val="宋体"/>
        <charset val="134"/>
      </rPr>
      <t>负责设计开发过程中样品的制备、记录及测试；</t>
    </r>
    <r>
      <rPr>
        <sz val="14"/>
        <color rgb="FF454541"/>
        <rFont val="Arial"/>
        <charset val="134"/>
      </rPr>
      <t xml:space="preserve"> 2. </t>
    </r>
    <r>
      <rPr>
        <sz val="14"/>
        <color rgb="FF454541"/>
        <rFont val="宋体"/>
        <charset val="134"/>
      </rPr>
      <t>负责研发相关物料维护；</t>
    </r>
    <r>
      <rPr>
        <sz val="14"/>
        <color rgb="FF454541"/>
        <rFont val="Arial"/>
        <charset val="134"/>
      </rPr>
      <t xml:space="preserve"> 3. </t>
    </r>
    <r>
      <rPr>
        <sz val="14"/>
        <color rgb="FF454541"/>
        <rFont val="宋体"/>
        <charset val="134"/>
      </rPr>
      <t>参与设计开发阶段工艺参数的摸索；</t>
    </r>
    <r>
      <rPr>
        <sz val="14"/>
        <color rgb="FF454541"/>
        <rFont val="Arial"/>
        <charset val="134"/>
      </rPr>
      <t xml:space="preserve"> 4. </t>
    </r>
    <r>
      <rPr>
        <sz val="14"/>
        <color rgb="FF454541"/>
        <rFont val="宋体"/>
        <charset val="134"/>
      </rPr>
      <t>参与相关工艺</t>
    </r>
    <r>
      <rPr>
        <sz val="14"/>
        <color rgb="FF454541"/>
        <rFont val="Arial"/>
        <charset val="134"/>
      </rPr>
      <t>SOP</t>
    </r>
    <r>
      <rPr>
        <sz val="14"/>
        <color rgb="FF454541"/>
        <rFont val="宋体"/>
        <charset val="134"/>
      </rPr>
      <t>、</t>
    </r>
    <r>
      <rPr>
        <sz val="14"/>
        <color rgb="FF454541"/>
        <rFont val="Arial"/>
        <charset val="134"/>
      </rPr>
      <t>REC</t>
    </r>
    <r>
      <rPr>
        <sz val="14"/>
        <color rgb="FF454541"/>
        <rFont val="宋体"/>
        <charset val="134"/>
      </rPr>
      <t>及</t>
    </r>
    <r>
      <rPr>
        <sz val="14"/>
        <color rgb="FF454541"/>
        <rFont val="Arial"/>
        <charset val="134"/>
      </rPr>
      <t>PS</t>
    </r>
    <r>
      <rPr>
        <sz val="14"/>
        <color rgb="FF454541"/>
        <rFont val="宋体"/>
        <charset val="134"/>
      </rPr>
      <t>等文件的修订及维护；</t>
    </r>
    <r>
      <rPr>
        <sz val="14"/>
        <color rgb="FF454541"/>
        <rFont val="Arial"/>
        <charset val="134"/>
      </rPr>
      <t xml:space="preserve"> 5. </t>
    </r>
    <r>
      <rPr>
        <sz val="14"/>
        <color rgb="FF454541"/>
        <rFont val="宋体"/>
        <charset val="134"/>
      </rPr>
      <t>参与研发设备的日常保养和维护及相关日常故障的排除；</t>
    </r>
    <r>
      <rPr>
        <sz val="14"/>
        <color rgb="FF454541"/>
        <rFont val="Arial"/>
        <charset val="134"/>
      </rPr>
      <t xml:space="preserve"> 6. </t>
    </r>
    <r>
      <rPr>
        <sz val="14"/>
        <color rgb="FF454541"/>
        <rFont val="宋体"/>
        <charset val="134"/>
      </rPr>
      <t>完成上级交给的其他工作。</t>
    </r>
    <r>
      <rPr>
        <sz val="14"/>
        <color rgb="FF454541"/>
        <rFont val="Arial"/>
        <charset val="134"/>
      </rPr>
      <t xml:space="preserve"> </t>
    </r>
    <r>
      <rPr>
        <sz val="14"/>
        <color rgb="FF454541"/>
        <rFont val="宋体"/>
        <charset val="134"/>
      </rPr>
      <t>欢迎应届生投递</t>
    </r>
  </si>
  <si>
    <t>仓储专员</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</si>
  <si>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按照收货指令接收和标识原材料，过程产品，半成品和成品；</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负责原料库，过程产品仓库，半成品仓库和成品库日常管理；</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维护</t>
    </r>
    <r>
      <rPr>
        <sz val="14"/>
        <color rgb="FF454541"/>
        <rFont val="Arial"/>
        <charset val="134"/>
      </rPr>
      <t>ERP</t>
    </r>
    <r>
      <rPr>
        <sz val="14"/>
        <color rgb="FF454541"/>
        <rFont val="宋体"/>
        <charset val="134"/>
      </rPr>
      <t>系统接收，发放数据；</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管理相关专业，专科或以上学历；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2</t>
    </r>
    <r>
      <rPr>
        <sz val="14"/>
        <color rgb="FF454541"/>
        <rFont val="宋体"/>
        <charset val="134"/>
      </rPr>
      <t>年以上药品或医疗器械生产企业生产和经营企业仓储保管工作经验优先考虑；</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良好的沟通能力；</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有一定的的英文阅读能力；</t>
    </r>
  </si>
  <si>
    <r>
      <rPr>
        <sz val="14"/>
        <color rgb="FF454541"/>
        <rFont val="宋体"/>
        <charset val="134"/>
      </rPr>
      <t>虹光精密工业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</si>
  <si>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生产计划助理</t>
    </r>
    <r>
      <rPr>
        <sz val="14"/>
        <color rgb="FF454541"/>
        <rFont val="Arial"/>
        <charset val="134"/>
      </rPr>
      <t>/</t>
    </r>
    <r>
      <rPr>
        <sz val="14"/>
        <color rgb="FF454541"/>
        <rFont val="宋体"/>
        <charset val="134"/>
      </rPr>
      <t>专员</t>
    </r>
  </si>
  <si>
    <t>物控专员</t>
  </si>
  <si>
    <r>
      <rPr>
        <sz val="14"/>
        <color rgb="FF454541"/>
        <rFont val="宋体"/>
        <charset val="134"/>
      </rPr>
      <t>工作职责：</t>
    </r>
    <r>
      <rPr>
        <sz val="14"/>
        <color rgb="FF454541"/>
        <rFont val="Arial"/>
        <charset val="134"/>
      </rPr>
      <t xml:space="preserve"> 1.</t>
    </r>
    <r>
      <rPr>
        <sz val="14"/>
        <color rgb="FF454541"/>
        <rFont val="宋体"/>
        <charset val="134"/>
      </rPr>
      <t>负责工单料况确认</t>
    </r>
    <r>
      <rPr>
        <sz val="14"/>
        <color rgb="FF454541"/>
        <rFont val="Arial"/>
        <charset val="134"/>
      </rPr>
      <t xml:space="preserve"> 2.</t>
    </r>
    <r>
      <rPr>
        <sz val="14"/>
        <color rgb="FF454541"/>
        <rFont val="宋体"/>
        <charset val="134"/>
      </rPr>
      <t>备料单及备料单修改</t>
    </r>
    <r>
      <rPr>
        <sz val="14"/>
        <color rgb="FF454541"/>
        <rFont val="Arial"/>
        <charset val="134"/>
      </rPr>
      <t>EC</t>
    </r>
    <r>
      <rPr>
        <sz val="14"/>
        <color rgb="FF454541"/>
        <rFont val="宋体"/>
        <charset val="134"/>
      </rPr>
      <t>信息</t>
    </r>
    <r>
      <rPr>
        <sz val="14"/>
        <color rgb="FF454541"/>
        <rFont val="Arial"/>
        <charset val="134"/>
      </rPr>
      <t xml:space="preserve"> 3.</t>
    </r>
    <r>
      <rPr>
        <sz val="14"/>
        <color rgb="FF454541"/>
        <rFont val="宋体"/>
        <charset val="134"/>
      </rPr>
      <t>非标工单开立及加减料</t>
    </r>
    <r>
      <rPr>
        <sz val="14"/>
        <color rgb="FF454541"/>
        <rFont val="Arial"/>
        <charset val="134"/>
      </rPr>
      <t xml:space="preserve"> 4.focst</t>
    </r>
    <r>
      <rPr>
        <sz val="14"/>
        <color rgb="FF454541"/>
        <rFont val="宋体"/>
        <charset val="134"/>
      </rPr>
      <t>统计</t>
    </r>
    <r>
      <rPr>
        <sz val="14"/>
        <color rgb="FF454541"/>
        <rFont val="Arial"/>
        <charset val="134"/>
      </rPr>
      <t xml:space="preserve"> 5.</t>
    </r>
    <r>
      <rPr>
        <sz val="14"/>
        <color rgb="FF454541"/>
        <rFont val="宋体"/>
        <charset val="134"/>
      </rPr>
      <t>增询单确认料况</t>
    </r>
    <r>
      <rPr>
        <sz val="14"/>
        <color rgb="FF454541"/>
        <rFont val="Arial"/>
        <charset val="134"/>
      </rPr>
      <t xml:space="preserve"> 6.</t>
    </r>
    <r>
      <rPr>
        <sz val="14"/>
        <color rgb="FF454541"/>
        <rFont val="宋体"/>
        <charset val="134"/>
      </rPr>
      <t>呆滞物料数据整合提报</t>
    </r>
    <r>
      <rPr>
        <sz val="14"/>
        <color rgb="FF454541"/>
        <rFont val="Arial"/>
        <charset val="134"/>
      </rPr>
      <t xml:space="preserve"> 7.</t>
    </r>
    <r>
      <rPr>
        <sz val="14"/>
        <color rgb="FF454541"/>
        <rFont val="宋体"/>
        <charset val="134"/>
      </rPr>
      <t>协调各部门完善完成三级安全教育活动</t>
    </r>
    <r>
      <rPr>
        <sz val="14"/>
        <color rgb="FF454541"/>
        <rFont val="Arial"/>
        <charset val="134"/>
      </rPr>
      <t xml:space="preserve"> 8.</t>
    </r>
    <r>
      <rPr>
        <sz val="14"/>
        <color rgb="FF454541"/>
        <rFont val="宋体"/>
        <charset val="134"/>
      </rPr>
      <t>本部门相关环境审查、危险源识别</t>
    </r>
  </si>
  <si>
    <r>
      <rPr>
        <sz val="14"/>
        <color rgb="FF454541"/>
        <rFont val="宋体"/>
        <charset val="134"/>
      </rPr>
      <t>菱翔工程塑料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</si>
  <si>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制造助理</t>
  </si>
  <si>
    <r>
      <rPr>
        <sz val="14"/>
        <color rgb="FF454541"/>
        <rFont val="宋体"/>
        <charset val="134"/>
      </rPr>
      <t>生产助理</t>
    </r>
    <r>
      <rPr>
        <sz val="14"/>
        <color rgb="FF454541"/>
        <rFont val="Arial"/>
        <charset val="134"/>
      </rPr>
      <t>/</t>
    </r>
    <r>
      <rPr>
        <sz val="14"/>
        <color rgb="FF454541"/>
        <rFont val="宋体"/>
        <charset val="134"/>
      </rPr>
      <t>文员</t>
    </r>
  </si>
  <si>
    <t>苏州思珀利尔工业技术有限公司</t>
  </si>
  <si>
    <t>部门助理（文员）</t>
  </si>
  <si>
    <t>人事文员</t>
  </si>
  <si>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员工入职、离职、转岗、升职手续的办理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协助招聘，发布招聘信息、筛选应聘人员资料；</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负责各类月度，季度，年度统计报表的制作，并随时汇报人员动态；</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员工日常考勤，报表统计；</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员工内部档案的建立与管理；</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负责新员工企业制度与文化的培训工作；</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领导交代的其它工作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20~35</t>
    </r>
    <r>
      <rPr>
        <sz val="14"/>
        <color rgb="FF454541"/>
        <rFont val="宋体"/>
        <charset val="134"/>
      </rPr>
      <t>岁，大专或以上学历；</t>
    </r>
    <r>
      <rPr>
        <sz val="14"/>
        <color rgb="FF454541"/>
        <rFont val="Arial"/>
        <charset val="134"/>
      </rPr>
      <t xml:space="preserve"> 2</t>
    </r>
    <r>
      <rPr>
        <sz val="14"/>
        <color rgb="FF454541"/>
        <rFont val="宋体"/>
        <charset val="134"/>
      </rPr>
      <t>、人力资源相关工作经验优先；</t>
    </r>
    <r>
      <rPr>
        <sz val="14"/>
        <color rgb="FF454541"/>
        <rFont val="Arial"/>
        <charset val="134"/>
      </rPr>
      <t xml:space="preserve"> 3</t>
    </r>
    <r>
      <rPr>
        <sz val="14"/>
        <color rgb="FF454541"/>
        <rFont val="宋体"/>
        <charset val="134"/>
      </rPr>
      <t>、精通</t>
    </r>
    <r>
      <rPr>
        <sz val="14"/>
        <color rgb="FF454541"/>
        <rFont val="Arial"/>
        <charset val="134"/>
      </rPr>
      <t>word, Excel ,ppt</t>
    </r>
    <r>
      <rPr>
        <sz val="14"/>
        <color rgb="FF454541"/>
        <rFont val="宋体"/>
        <charset val="134"/>
      </rPr>
      <t>等办公软件；</t>
    </r>
    <r>
      <rPr>
        <sz val="14"/>
        <color rgb="FF454541"/>
        <rFont val="Arial"/>
        <charset val="134"/>
      </rPr>
      <t xml:space="preserve"> 4</t>
    </r>
    <r>
      <rPr>
        <sz val="14"/>
        <color rgb="FF454541"/>
        <rFont val="宋体"/>
        <charset val="134"/>
      </rPr>
      <t>、工作认真踏实，责任心强；</t>
    </r>
    <r>
      <rPr>
        <sz val="14"/>
        <color rgb="FF454541"/>
        <rFont val="Arial"/>
        <charset val="134"/>
      </rPr>
      <t xml:space="preserve"> 5</t>
    </r>
    <r>
      <rPr>
        <sz val="14"/>
        <color rgb="FF454541"/>
        <rFont val="宋体"/>
        <charset val="134"/>
      </rPr>
      <t>、应届生亦可，家住园区胜浦附近优先。</t>
    </r>
    <r>
      <rPr>
        <sz val="14"/>
        <color rgb="FF454541"/>
        <rFont val="Arial"/>
        <charset val="134"/>
      </rPr>
      <t xml:space="preserve"> </t>
    </r>
    <r>
      <rPr>
        <sz val="14"/>
        <color rgb="FF454541"/>
        <rFont val="宋体"/>
        <charset val="134"/>
      </rPr>
      <t>福利：</t>
    </r>
    <r>
      <rPr>
        <sz val="14"/>
        <color rgb="FF454541"/>
        <rFont val="Arial"/>
        <charset val="134"/>
      </rPr>
      <t xml:space="preserve"> 1</t>
    </r>
    <r>
      <rPr>
        <sz val="14"/>
        <color rgb="FF454541"/>
        <rFont val="宋体"/>
        <charset val="134"/>
      </rPr>
      <t>、住房补贴，园区青年公寓；</t>
    </r>
    <r>
      <rPr>
        <sz val="14"/>
        <color rgb="FF454541"/>
        <rFont val="Arial"/>
        <charset val="134"/>
      </rPr>
      <t xml:space="preserve"> 2</t>
    </r>
    <r>
      <rPr>
        <sz val="14"/>
        <color rgb="FF454541"/>
        <rFont val="宋体"/>
        <charset val="134"/>
      </rPr>
      <t>、</t>
    </r>
    <r>
      <rPr>
        <sz val="14"/>
        <color rgb="FF454541"/>
        <rFont val="Arial"/>
        <charset val="134"/>
      </rPr>
      <t>14~15</t>
    </r>
    <r>
      <rPr>
        <sz val="14"/>
        <color rgb="FF454541"/>
        <rFont val="宋体"/>
        <charset val="134"/>
      </rPr>
      <t>薪；</t>
    </r>
    <r>
      <rPr>
        <sz val="14"/>
        <color rgb="FF454541"/>
        <rFont val="Arial"/>
        <charset val="134"/>
      </rPr>
      <t xml:space="preserve"> 3</t>
    </r>
    <r>
      <rPr>
        <sz val="14"/>
        <color rgb="FF454541"/>
        <rFont val="宋体"/>
        <charset val="134"/>
      </rPr>
      <t>、缴纳园区社保公积金；</t>
    </r>
    <r>
      <rPr>
        <sz val="14"/>
        <color rgb="FF454541"/>
        <rFont val="Arial"/>
        <charset val="134"/>
      </rPr>
      <t xml:space="preserve"> 4</t>
    </r>
    <r>
      <rPr>
        <sz val="14"/>
        <color rgb="FF454541"/>
        <rFont val="宋体"/>
        <charset val="134"/>
      </rPr>
      <t>、每年有</t>
    </r>
    <r>
      <rPr>
        <sz val="14"/>
        <color rgb="FF454541"/>
        <rFont val="Arial"/>
        <charset val="134"/>
      </rPr>
      <t>1~2</t>
    </r>
    <r>
      <rPr>
        <sz val="14"/>
        <color rgb="FF454541"/>
        <rFont val="宋体"/>
        <charset val="134"/>
      </rPr>
      <t>次调薪机会；</t>
    </r>
    <r>
      <rPr>
        <sz val="14"/>
        <color rgb="FF454541"/>
        <rFont val="Arial"/>
        <charset val="134"/>
      </rPr>
      <t xml:space="preserve"> 5</t>
    </r>
    <r>
      <rPr>
        <sz val="14"/>
        <color rgb="FF454541"/>
        <rFont val="宋体"/>
        <charset val="134"/>
      </rPr>
      <t>、公司提供工龄奖、交通、通讯补贴；</t>
    </r>
    <r>
      <rPr>
        <sz val="14"/>
        <color rgb="FF454541"/>
        <rFont val="Arial"/>
        <charset val="134"/>
      </rPr>
      <t xml:space="preserve"> 6</t>
    </r>
    <r>
      <rPr>
        <sz val="14"/>
        <color rgb="FF454541"/>
        <rFont val="宋体"/>
        <charset val="134"/>
      </rPr>
      <t>、公司不定期组织员工旅游；</t>
    </r>
    <r>
      <rPr>
        <sz val="14"/>
        <color rgb="FF454541"/>
        <rFont val="Arial"/>
        <charset val="134"/>
      </rPr>
      <t xml:space="preserve"> 7</t>
    </r>
    <r>
      <rPr>
        <sz val="14"/>
        <color rgb="FF454541"/>
        <rFont val="宋体"/>
        <charset val="134"/>
      </rPr>
      <t>、公司提供免费工作餐；</t>
    </r>
    <r>
      <rPr>
        <sz val="14"/>
        <color rgb="FF454541"/>
        <rFont val="Arial"/>
        <charset val="134"/>
      </rPr>
      <t xml:space="preserve"> 8</t>
    </r>
    <r>
      <rPr>
        <sz val="14"/>
        <color rgb="FF454541"/>
        <rFont val="宋体"/>
        <charset val="134"/>
      </rPr>
      <t>、入职满一年公司提供话费补贴；</t>
    </r>
    <r>
      <rPr>
        <sz val="14"/>
        <color rgb="FF454541"/>
        <rFont val="Arial"/>
        <charset val="134"/>
      </rPr>
      <t xml:space="preserve"> 9</t>
    </r>
    <r>
      <rPr>
        <sz val="14"/>
        <color rgb="FF454541"/>
        <rFont val="宋体"/>
        <charset val="134"/>
      </rPr>
      <t>、生日、节日购物卡等福利（合计约</t>
    </r>
    <r>
      <rPr>
        <sz val="14"/>
        <color rgb="FF454541"/>
        <rFont val="Arial"/>
        <charset val="134"/>
      </rPr>
      <t>3000</t>
    </r>
    <r>
      <rPr>
        <sz val="14"/>
        <color rgb="FF454541"/>
        <rFont val="宋体"/>
        <charset val="134"/>
      </rPr>
      <t>元）。</t>
    </r>
  </si>
  <si>
    <t>数控工程师</t>
  </si>
  <si>
    <t>新产品导入工程师</t>
  </si>
  <si>
    <r>
      <rPr>
        <sz val="14"/>
        <color rgb="FF454541"/>
        <rFont val="宋体"/>
        <charset val="134"/>
      </rPr>
      <t>福禄</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新型材料有限公司</t>
    </r>
  </si>
  <si>
    <t>江苏中亿保安服务有限公司</t>
  </si>
  <si>
    <t>公寓前台接待</t>
  </si>
  <si>
    <r>
      <rPr>
        <sz val="14"/>
        <color rgb="FF454541"/>
        <rFont val="Arial"/>
        <charset val="134"/>
      </rPr>
      <t>18-35</t>
    </r>
    <r>
      <rPr>
        <sz val="14"/>
        <color rgb="FF454541"/>
        <rFont val="宋体"/>
        <charset val="134"/>
      </rPr>
      <t>周岁，身高</t>
    </r>
    <r>
      <rPr>
        <sz val="14"/>
        <color rgb="FF454541"/>
        <rFont val="Arial"/>
        <charset val="134"/>
      </rPr>
      <t>163CM</t>
    </r>
    <r>
      <rPr>
        <sz val="14"/>
        <color rgb="FF454541"/>
        <rFont val="宋体"/>
        <charset val="134"/>
      </rPr>
      <t>以上，上六休一，交社保，综合工资约</t>
    </r>
    <r>
      <rPr>
        <sz val="14"/>
        <color rgb="FF454541"/>
        <rFont val="Arial"/>
        <charset val="134"/>
      </rPr>
      <t>5800</t>
    </r>
    <r>
      <rPr>
        <sz val="14"/>
        <color rgb="FF454541"/>
        <rFont val="宋体"/>
        <charset val="134"/>
      </rPr>
      <t>元左右，有工作餐，有前台工作经验者优先。</t>
    </r>
  </si>
  <si>
    <t>商场保安员</t>
  </si>
  <si>
    <r>
      <rPr>
        <sz val="14"/>
        <color rgb="FF454541"/>
        <rFont val="宋体"/>
        <charset val="134"/>
      </rPr>
      <t>初中以上学历，身高</t>
    </r>
    <r>
      <rPr>
        <sz val="14"/>
        <color rgb="FF454541"/>
        <rFont val="Arial"/>
        <charset val="134"/>
      </rPr>
      <t>1.70</t>
    </r>
    <r>
      <rPr>
        <sz val="14"/>
        <color rgb="FF454541"/>
        <rFont val="宋体"/>
        <charset val="134"/>
      </rPr>
      <t>米以上，</t>
    </r>
    <r>
      <rPr>
        <sz val="14"/>
        <color rgb="FF454541"/>
        <rFont val="Arial"/>
        <charset val="134"/>
      </rPr>
      <t>45</t>
    </r>
    <r>
      <rPr>
        <sz val="14"/>
        <color rgb="FF454541"/>
        <rFont val="宋体"/>
        <charset val="134"/>
      </rPr>
      <t>周岁以下，无不良嗜好，退伍军人优先，交社保，可提供住宿，有工作餐，综合工资</t>
    </r>
    <r>
      <rPr>
        <sz val="14"/>
        <color rgb="FF454541"/>
        <rFont val="Arial"/>
        <charset val="134"/>
      </rPr>
      <t>5500</t>
    </r>
    <r>
      <rPr>
        <sz val="14"/>
        <color rgb="FF454541"/>
        <rFont val="宋体"/>
        <charset val="134"/>
      </rPr>
      <t>元左右。工作地点位于园区摩天轮附近。</t>
    </r>
  </si>
  <si>
    <t>消防控制室值班员（五级证书）</t>
  </si>
  <si>
    <r>
      <rPr>
        <sz val="14"/>
        <color rgb="FF454541"/>
        <rFont val="宋体"/>
        <charset val="134"/>
      </rPr>
      <t>该岗位需持有五级消防设施操作员证书（非人社部门颁发）。要求</t>
    </r>
    <r>
      <rPr>
        <sz val="14"/>
        <color rgb="FF454541"/>
        <rFont val="Arial"/>
        <charset val="134"/>
      </rPr>
      <t>48</t>
    </r>
    <r>
      <rPr>
        <sz val="14"/>
        <color rgb="FF454541"/>
        <rFont val="宋体"/>
        <charset val="134"/>
      </rPr>
      <t>周岁以下，上六休一工资</t>
    </r>
    <r>
      <rPr>
        <sz val="14"/>
        <color rgb="FF454541"/>
        <rFont val="Arial"/>
        <charset val="134"/>
      </rPr>
      <t>6000</t>
    </r>
    <r>
      <rPr>
        <sz val="14"/>
        <color rgb="FF454541"/>
        <rFont val="宋体"/>
        <charset val="134"/>
      </rPr>
      <t>元到手，加班另算，缴社保，有工作餐，可提供住宿。</t>
    </r>
  </si>
  <si>
    <t>消防控制室值班员（四级证书）</t>
  </si>
  <si>
    <r>
      <rPr>
        <sz val="14"/>
        <color rgb="FF454541"/>
        <rFont val="宋体"/>
        <charset val="134"/>
      </rPr>
      <t>该岗位需持有四级消防设施操作员证书（非人社部门颁发）。要求</t>
    </r>
    <r>
      <rPr>
        <sz val="14"/>
        <color rgb="FF454541"/>
        <rFont val="Arial"/>
        <charset val="134"/>
      </rPr>
      <t>45</t>
    </r>
    <r>
      <rPr>
        <sz val="14"/>
        <color rgb="FF454541"/>
        <rFont val="宋体"/>
        <charset val="134"/>
      </rPr>
      <t>周岁以下，上六休一工资</t>
    </r>
    <r>
      <rPr>
        <sz val="14"/>
        <color rgb="FF454541"/>
        <rFont val="Arial"/>
        <charset val="134"/>
      </rPr>
      <t>6500</t>
    </r>
    <r>
      <rPr>
        <sz val="14"/>
        <color rgb="FF454541"/>
        <rFont val="宋体"/>
        <charset val="134"/>
      </rPr>
      <t>元到手，缴社保，有工作餐，可提供住宿。</t>
    </r>
  </si>
  <si>
    <t>写字楼保安员（穿西装）</t>
  </si>
  <si>
    <r>
      <rPr>
        <sz val="14"/>
        <color rgb="FF454541"/>
        <rFont val="宋体"/>
        <charset val="134"/>
      </rPr>
      <t>写字楼保安员要求：初中以上学历，身高</t>
    </r>
    <r>
      <rPr>
        <sz val="14"/>
        <color rgb="FF454541"/>
        <rFont val="Arial"/>
        <charset val="134"/>
      </rPr>
      <t>1.70</t>
    </r>
    <r>
      <rPr>
        <sz val="14"/>
        <color rgb="FF454541"/>
        <rFont val="宋体"/>
        <charset val="134"/>
      </rPr>
      <t>米以上，</t>
    </r>
    <r>
      <rPr>
        <sz val="14"/>
        <color rgb="FF454541"/>
        <rFont val="Arial"/>
        <charset val="134"/>
      </rPr>
      <t>45</t>
    </r>
    <r>
      <rPr>
        <sz val="14"/>
        <color rgb="FF454541"/>
        <rFont val="宋体"/>
        <charset val="134"/>
      </rPr>
      <t>周岁以下，无不良嗜好，退伍军人优先，可交社保，可提供住宿，有工作餐，综合工资</t>
    </r>
    <r>
      <rPr>
        <sz val="14"/>
        <color rgb="FF454541"/>
        <rFont val="Arial"/>
        <charset val="134"/>
      </rPr>
      <t>5500</t>
    </r>
    <r>
      <rPr>
        <sz val="14"/>
        <color rgb="FF454541"/>
        <rFont val="宋体"/>
        <charset val="134"/>
      </rPr>
      <t>元左右。工作地点位于园区。</t>
    </r>
  </si>
  <si>
    <t>小区保安员</t>
  </si>
  <si>
    <r>
      <rPr>
        <sz val="14"/>
        <color rgb="FF454541"/>
        <rFont val="宋体"/>
        <charset val="134"/>
      </rPr>
      <t>小区保安员要求：初中以上学历，身高</t>
    </r>
    <r>
      <rPr>
        <sz val="14"/>
        <color rgb="FF454541"/>
        <rFont val="Arial"/>
        <charset val="134"/>
      </rPr>
      <t>1.70</t>
    </r>
    <r>
      <rPr>
        <sz val="14"/>
        <color rgb="FF454541"/>
        <rFont val="宋体"/>
        <charset val="134"/>
      </rPr>
      <t>米以上，</t>
    </r>
    <r>
      <rPr>
        <sz val="14"/>
        <color rgb="FF454541"/>
        <rFont val="Arial"/>
        <charset val="134"/>
      </rPr>
      <t>45</t>
    </r>
    <r>
      <rPr>
        <sz val="14"/>
        <color rgb="FF454541"/>
        <rFont val="宋体"/>
        <charset val="134"/>
      </rPr>
      <t>周岁以下，无不良嗜好，退伍军人优先，可交社保，可提供住宿，有工作餐，综合工资</t>
    </r>
    <r>
      <rPr>
        <sz val="14"/>
        <color rgb="FF454541"/>
        <rFont val="Arial"/>
        <charset val="134"/>
      </rPr>
      <t>5500</t>
    </r>
    <r>
      <rPr>
        <sz val="14"/>
        <color rgb="FF454541"/>
        <rFont val="宋体"/>
        <charset val="134"/>
      </rPr>
      <t>元左右。工作地点位于苏州市高新区。</t>
    </r>
  </si>
  <si>
    <r>
      <rPr>
        <sz val="14"/>
        <color rgb="FF454541"/>
        <rFont val="宋体"/>
        <charset val="134"/>
      </rPr>
      <t>施泰力工具</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</si>
  <si>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机加工作业员（学徒）</t>
  </si>
  <si>
    <t>焊接中心带锯作业员</t>
  </si>
  <si>
    <t>组装操作员</t>
  </si>
  <si>
    <t>苏州工业园区林扬市场营销工作室</t>
  </si>
  <si>
    <t>银行信贷客户经理</t>
  </si>
  <si>
    <r>
      <rPr>
        <sz val="14"/>
        <color rgb="FF454541"/>
        <rFont val="宋体"/>
        <charset val="134"/>
      </rPr>
      <t>岗位职责：</t>
    </r>
    <r>
      <rPr>
        <sz val="14"/>
        <color rgb="FF454541"/>
        <rFont val="Arial"/>
        <charset val="134"/>
      </rPr>
      <t>1.</t>
    </r>
    <r>
      <rPr>
        <sz val="14"/>
        <color rgb="FF454541"/>
        <rFont val="宋体"/>
        <charset val="134"/>
      </rPr>
      <t>拓展和维护信贷客户</t>
    </r>
    <r>
      <rPr>
        <sz val="14"/>
        <color rgb="FF454541"/>
        <rFont val="Arial"/>
        <charset val="134"/>
      </rPr>
      <t>2.</t>
    </r>
    <r>
      <rPr>
        <sz val="14"/>
        <color rgb="FF454541"/>
        <rFont val="宋体"/>
        <charset val="134"/>
      </rPr>
      <t>掌握营销技巧满足客户的融资需求</t>
    </r>
    <r>
      <rPr>
        <sz val="14"/>
        <color rgb="FF454541"/>
        <rFont val="Arial"/>
        <charset val="134"/>
      </rPr>
      <t>3.</t>
    </r>
    <r>
      <rPr>
        <sz val="14"/>
        <color rgb="FF454541"/>
        <rFont val="宋体"/>
        <charset val="134"/>
      </rPr>
      <t>完成个人业务指标</t>
    </r>
    <r>
      <rPr>
        <sz val="14"/>
        <color rgb="FF454541"/>
        <rFont val="Arial"/>
        <charset val="134"/>
      </rPr>
      <t xml:space="preserve"> </t>
    </r>
    <r>
      <rPr>
        <sz val="14"/>
        <color rgb="FF454541"/>
        <rFont val="宋体"/>
        <charset val="134"/>
      </rPr>
      <t>岗位要求：</t>
    </r>
    <r>
      <rPr>
        <sz val="14"/>
        <color rgb="FF454541"/>
        <rFont val="Arial"/>
        <charset val="134"/>
      </rPr>
      <t>1.</t>
    </r>
    <r>
      <rPr>
        <sz val="14"/>
        <color rgb="FF454541"/>
        <rFont val="宋体"/>
        <charset val="134"/>
      </rPr>
      <t>高中以上学历年龄</t>
    </r>
    <r>
      <rPr>
        <sz val="14"/>
        <color rgb="FF454541"/>
        <rFont val="Arial"/>
        <charset val="134"/>
      </rPr>
      <t>35</t>
    </r>
    <r>
      <rPr>
        <sz val="14"/>
        <color rgb="FF454541"/>
        <rFont val="宋体"/>
        <charset val="134"/>
      </rPr>
      <t>岁以内</t>
    </r>
    <r>
      <rPr>
        <sz val="14"/>
        <color rgb="FF454541"/>
        <rFont val="Arial"/>
        <charset val="134"/>
      </rPr>
      <t>2.</t>
    </r>
    <r>
      <rPr>
        <sz val="14"/>
        <color rgb="FF454541"/>
        <rFont val="宋体"/>
        <charset val="134"/>
      </rPr>
      <t>具备良好的市场营销能力</t>
    </r>
    <r>
      <rPr>
        <sz val="14"/>
        <color rgb="FF454541"/>
        <rFont val="Arial"/>
        <charset val="134"/>
      </rPr>
      <t>3.</t>
    </r>
    <r>
      <rPr>
        <sz val="14"/>
        <color rgb="FF454541"/>
        <rFont val="宋体"/>
        <charset val="134"/>
      </rPr>
      <t>有客户服务经验，银行保险从业经验优先</t>
    </r>
    <r>
      <rPr>
        <sz val="14"/>
        <color rgb="FF454541"/>
        <rFont val="Arial"/>
        <charset val="134"/>
      </rPr>
      <t xml:space="preserve"> </t>
    </r>
    <r>
      <rPr>
        <sz val="14"/>
        <color rgb="FF454541"/>
        <rFont val="宋体"/>
        <charset val="134"/>
      </rPr>
      <t>薪资待遇：无责底薪</t>
    </r>
    <r>
      <rPr>
        <sz val="14"/>
        <color rgb="FF454541"/>
        <rFont val="Arial"/>
        <charset val="134"/>
      </rPr>
      <t>3500</t>
    </r>
    <r>
      <rPr>
        <sz val="14"/>
        <color rgb="FF454541"/>
        <rFont val="宋体"/>
        <charset val="134"/>
      </rPr>
      <t>，底薪➕提成，入职即缴纳五险一金</t>
    </r>
    <r>
      <rPr>
        <sz val="14"/>
        <color rgb="FF454541"/>
        <rFont val="Arial"/>
        <charset val="134"/>
      </rPr>
      <t xml:space="preserve"> </t>
    </r>
    <r>
      <rPr>
        <sz val="14"/>
        <color rgb="FF454541"/>
        <rFont val="宋体"/>
        <charset val="134"/>
      </rPr>
      <t>工作时间早</t>
    </r>
    <r>
      <rPr>
        <sz val="14"/>
        <color rgb="FF454541"/>
        <rFont val="Arial"/>
        <charset val="134"/>
      </rPr>
      <t>9</t>
    </r>
    <r>
      <rPr>
        <sz val="14"/>
        <color rgb="FF454541"/>
        <rFont val="宋体"/>
        <charset val="134"/>
      </rPr>
      <t>晚</t>
    </r>
    <r>
      <rPr>
        <sz val="14"/>
        <color rgb="FF454541"/>
        <rFont val="Arial"/>
        <charset val="134"/>
      </rPr>
      <t>5</t>
    </r>
    <r>
      <rPr>
        <sz val="14"/>
        <color rgb="FF454541"/>
        <rFont val="宋体"/>
        <charset val="134"/>
      </rPr>
      <t>，周末双休</t>
    </r>
  </si>
  <si>
    <r>
      <rPr>
        <sz val="14"/>
        <color rgb="FF454541"/>
        <rFont val="Arial"/>
        <charset val="134"/>
      </rPr>
      <t xml:space="preserve">1. </t>
    </r>
    <r>
      <rPr>
        <sz val="14"/>
        <color rgb="FF454541"/>
        <rFont val="宋体"/>
        <charset val="134"/>
      </rPr>
      <t>负责存量维护以及新增拓拓展工作，达成各项营销指标；</t>
    </r>
    <r>
      <rPr>
        <sz val="14"/>
        <color rgb="FF454541"/>
        <rFont val="Arial"/>
        <charset val="134"/>
      </rPr>
      <t xml:space="preserve"> 2.</t>
    </r>
    <r>
      <rPr>
        <sz val="14"/>
        <color rgb="FF454541"/>
        <rFont val="宋体"/>
        <charset val="134"/>
      </rPr>
      <t>保证团队业绩指标达成</t>
    </r>
    <r>
      <rPr>
        <sz val="14"/>
        <color rgb="FF454541"/>
        <rFont val="Arial"/>
        <charset val="134"/>
      </rPr>
      <t xml:space="preserve"> 3. </t>
    </r>
    <r>
      <rPr>
        <sz val="14"/>
        <color rgb="FF454541"/>
        <rFont val="宋体"/>
        <charset val="134"/>
      </rPr>
      <t>学习了解部门各类产品，熟练掌握各种营销技巧，能深入了解当地的市场情况，及时汇报市场动态，分析市场发展趋势；</t>
    </r>
    <r>
      <rPr>
        <sz val="14"/>
        <color rgb="FF454541"/>
        <rFont val="Arial"/>
        <charset val="134"/>
      </rPr>
      <t xml:space="preserve"> 4. </t>
    </r>
    <r>
      <rPr>
        <sz val="14"/>
        <color rgb="FF454541"/>
        <rFont val="宋体"/>
        <charset val="134"/>
      </rPr>
      <t>负责各项业务合规的开展，把控业务风险；</t>
    </r>
    <r>
      <rPr>
        <sz val="14"/>
        <color rgb="FF454541"/>
        <rFont val="Arial"/>
        <charset val="134"/>
      </rPr>
      <t xml:space="preserve"> 5. </t>
    </r>
    <r>
      <rPr>
        <sz val="14"/>
        <color rgb="FF454541"/>
        <rFont val="宋体"/>
        <charset val="134"/>
      </rPr>
      <t>为部门引进优秀的客户经理，发挥团队主管传帮带的作用。</t>
    </r>
  </si>
  <si>
    <t>苏州荣艺电子科技有限公司</t>
  </si>
  <si>
    <r>
      <rPr>
        <sz val="14"/>
        <color rgb="FF454541"/>
        <rFont val="宋体"/>
        <charset val="134"/>
      </rPr>
      <t>工作要求：</t>
    </r>
    <r>
      <rPr>
        <sz val="14"/>
        <color rgb="FF454541"/>
        <rFont val="Arial"/>
        <charset val="134"/>
      </rPr>
      <t>1</t>
    </r>
    <r>
      <rPr>
        <sz val="14"/>
        <color rgb="FF454541"/>
        <rFont val="宋体"/>
        <charset val="134"/>
      </rPr>
      <t>、能熟练使用机械行业各种量具。</t>
    </r>
    <r>
      <rPr>
        <sz val="14"/>
        <color rgb="FF454541"/>
        <rFont val="Arial"/>
        <charset val="134"/>
      </rPr>
      <t xml:space="preserve"> 2</t>
    </r>
    <r>
      <rPr>
        <sz val="14"/>
        <color rgb="FF454541"/>
        <rFont val="宋体"/>
        <charset val="134"/>
      </rPr>
      <t>、能看懂机械类的图纸和标准。</t>
    </r>
    <r>
      <rPr>
        <sz val="14"/>
        <color rgb="FF454541"/>
        <rFont val="Arial"/>
        <charset val="134"/>
      </rPr>
      <t xml:space="preserve"> 3</t>
    </r>
    <r>
      <rPr>
        <sz val="14"/>
        <color rgb="FF454541"/>
        <rFont val="宋体"/>
        <charset val="134"/>
      </rPr>
      <t>、了解形位公差，对</t>
    </r>
    <r>
      <rPr>
        <sz val="14"/>
        <color rgb="FF454541"/>
        <rFont val="Arial"/>
        <charset val="134"/>
      </rPr>
      <t>CNC</t>
    </r>
    <r>
      <rPr>
        <sz val="14"/>
        <color rgb="FF454541"/>
        <rFont val="宋体"/>
        <charset val="134"/>
      </rPr>
      <t>机加工工艺流程有一定的了解。</t>
    </r>
    <r>
      <rPr>
        <sz val="14"/>
        <color rgb="FF454541"/>
        <rFont val="Arial"/>
        <charset val="134"/>
      </rPr>
      <t xml:space="preserve"> 4</t>
    </r>
    <r>
      <rPr>
        <sz val="14"/>
        <color rgb="FF454541"/>
        <rFont val="宋体"/>
        <charset val="134"/>
      </rPr>
      <t>、按图纸或技术要求规定检验零件或整套产品，确保产品符合要求。</t>
    </r>
    <r>
      <rPr>
        <sz val="14"/>
        <color rgb="FF454541"/>
        <rFont val="Arial"/>
        <charset val="134"/>
      </rPr>
      <t xml:space="preserve"> 5</t>
    </r>
    <r>
      <rPr>
        <sz val="14"/>
        <color rgb="FF454541"/>
        <rFont val="宋体"/>
        <charset val="134"/>
      </rPr>
      <t>、新产品首件的确认检测</t>
    </r>
  </si>
  <si>
    <r>
      <rPr>
        <sz val="14"/>
        <color rgb="FF454541"/>
        <rFont val="Arial"/>
        <charset val="134"/>
      </rPr>
      <t>CNC</t>
    </r>
    <r>
      <rPr>
        <sz val="14"/>
        <color rgb="FF454541"/>
        <rFont val="宋体"/>
        <charset val="134"/>
      </rPr>
      <t>加工中心操机</t>
    </r>
  </si>
  <si>
    <r>
      <rPr>
        <sz val="14"/>
        <color rgb="FF454541"/>
        <rFont val="宋体"/>
        <charset val="134"/>
      </rPr>
      <t>基本要求：</t>
    </r>
    <r>
      <rPr>
        <sz val="14"/>
        <color rgb="FF454541"/>
        <rFont val="Arial"/>
        <charset val="134"/>
      </rPr>
      <t xml:space="preserve"> </t>
    </r>
    <r>
      <rPr>
        <sz val="14"/>
        <color rgb="FF454541"/>
        <rFont val="宋体"/>
        <charset val="134"/>
      </rPr>
      <t>性别不限；</t>
    </r>
    <r>
      <rPr>
        <sz val="14"/>
        <color rgb="FF454541"/>
        <rFont val="Arial"/>
        <charset val="134"/>
      </rPr>
      <t>18~35</t>
    </r>
    <r>
      <rPr>
        <sz val="14"/>
        <color rgb="FF454541"/>
        <rFont val="宋体"/>
        <charset val="134"/>
      </rPr>
      <t>周岁，高中（中技）以上学历，优秀应届毕业生亦可。</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机械加工类相关专业学历</t>
    </r>
    <r>
      <rPr>
        <sz val="14"/>
        <color rgb="FF454541"/>
        <rFont val="Arial"/>
        <charset val="134"/>
      </rPr>
      <t xml:space="preserve"> 2.</t>
    </r>
    <r>
      <rPr>
        <sz val="14"/>
        <color rgb="FF454541"/>
        <rFont val="宋体"/>
        <charset val="134"/>
      </rPr>
      <t>有</t>
    </r>
    <r>
      <rPr>
        <sz val="14"/>
        <color rgb="FF454541"/>
        <rFont val="Arial"/>
        <charset val="134"/>
      </rPr>
      <t>CNC</t>
    </r>
    <r>
      <rPr>
        <sz val="14"/>
        <color rgb="FF454541"/>
        <rFont val="宋体"/>
        <charset val="134"/>
      </rPr>
      <t>数控车床操作经验优先</t>
    </r>
    <r>
      <rPr>
        <sz val="14"/>
        <color rgb="FF454541"/>
        <rFont val="Arial"/>
        <charset val="134"/>
      </rPr>
      <t xml:space="preserve"> 3.</t>
    </r>
    <r>
      <rPr>
        <sz val="14"/>
        <color rgb="FF454541"/>
        <rFont val="宋体"/>
        <charset val="134"/>
      </rPr>
      <t>能使用简单测量工具，看懂简单图纸</t>
    </r>
    <r>
      <rPr>
        <sz val="14"/>
        <color rgb="FF454541"/>
        <rFont val="Arial"/>
        <charset val="134"/>
      </rPr>
      <t xml:space="preserve"> 4.</t>
    </r>
    <r>
      <rPr>
        <sz val="14"/>
        <color rgb="FF454541"/>
        <rFont val="宋体"/>
        <charset val="134"/>
      </rPr>
      <t>团队合作精神，肯吃苦耐劳，具备安全意识和一定的管理能力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严格按照操作流程</t>
    </r>
    <r>
      <rPr>
        <sz val="14"/>
        <color rgb="FF454541"/>
        <rFont val="Arial"/>
        <charset val="134"/>
      </rPr>
      <t xml:space="preserve">, </t>
    </r>
    <r>
      <rPr>
        <sz val="14"/>
        <color rgb="FF454541"/>
        <rFont val="宋体"/>
        <charset val="134"/>
      </rPr>
      <t>操作多种机加工设备。</t>
    </r>
    <r>
      <rPr>
        <sz val="14"/>
        <color rgb="FF454541"/>
        <rFont val="Arial"/>
        <charset val="134"/>
      </rPr>
      <t xml:space="preserve"> 2.</t>
    </r>
    <r>
      <rPr>
        <sz val="14"/>
        <color rgb="FF454541"/>
        <rFont val="宋体"/>
        <charset val="134"/>
      </rPr>
      <t>严格按照产品制造工艺要求</t>
    </r>
    <r>
      <rPr>
        <sz val="14"/>
        <color rgb="FF454541"/>
        <rFont val="Arial"/>
        <charset val="134"/>
      </rPr>
      <t xml:space="preserve">, </t>
    </r>
    <r>
      <rPr>
        <sz val="14"/>
        <color rgb="FF454541"/>
        <rFont val="宋体"/>
        <charset val="134"/>
      </rPr>
      <t>按时、按质</t>
    </r>
    <r>
      <rPr>
        <sz val="14"/>
        <color rgb="FF454541"/>
        <rFont val="Arial"/>
        <charset val="134"/>
      </rPr>
      <t xml:space="preserve">, </t>
    </r>
    <r>
      <rPr>
        <sz val="14"/>
        <color rgb="FF454541"/>
        <rFont val="宋体"/>
        <charset val="134"/>
      </rPr>
      <t>高效完成生产计划。</t>
    </r>
    <r>
      <rPr>
        <sz val="14"/>
        <color rgb="FF454541"/>
        <rFont val="Arial"/>
        <charset val="134"/>
      </rPr>
      <t xml:space="preserve"> 3.</t>
    </r>
    <r>
      <rPr>
        <sz val="14"/>
        <color rgb="FF454541"/>
        <rFont val="宋体"/>
        <charset val="134"/>
      </rPr>
      <t>定期做相关设备场地清洁</t>
    </r>
    <r>
      <rPr>
        <sz val="14"/>
        <color rgb="FF454541"/>
        <rFont val="Arial"/>
        <charset val="134"/>
      </rPr>
      <t xml:space="preserve">, </t>
    </r>
    <r>
      <rPr>
        <sz val="14"/>
        <color rgb="FF454541"/>
        <rFont val="宋体"/>
        <charset val="134"/>
      </rPr>
      <t>参与周期性的设备保养</t>
    </r>
    <r>
      <rPr>
        <sz val="14"/>
        <color rgb="FF454541"/>
        <rFont val="Arial"/>
        <charset val="134"/>
      </rPr>
      <t xml:space="preserve"> 4.</t>
    </r>
    <r>
      <rPr>
        <sz val="14"/>
        <color rgb="FF454541"/>
        <rFont val="宋体"/>
        <charset val="134"/>
      </rPr>
      <t>能适应公司两班制（白班</t>
    </r>
    <r>
      <rPr>
        <sz val="14"/>
        <color rgb="FF454541"/>
        <rFont val="Arial"/>
        <charset val="134"/>
      </rPr>
      <t xml:space="preserve">:8:00-20:00; </t>
    </r>
    <r>
      <rPr>
        <sz val="14"/>
        <color rgb="FF454541"/>
        <rFont val="宋体"/>
        <charset val="134"/>
      </rPr>
      <t>夜班：</t>
    </r>
    <r>
      <rPr>
        <sz val="14"/>
        <color rgb="FF454541"/>
        <rFont val="Arial"/>
        <charset val="134"/>
      </rPr>
      <t>20</t>
    </r>
    <r>
      <rPr>
        <sz val="14"/>
        <color rgb="FF454541"/>
        <rFont val="宋体"/>
        <charset val="134"/>
      </rPr>
      <t>：</t>
    </r>
    <r>
      <rPr>
        <sz val="14"/>
        <color rgb="FF454541"/>
        <rFont val="Arial"/>
        <charset val="134"/>
      </rPr>
      <t>00-8</t>
    </r>
    <r>
      <rPr>
        <sz val="14"/>
        <color rgb="FF454541"/>
        <rFont val="宋体"/>
        <charset val="134"/>
      </rPr>
      <t>：</t>
    </r>
    <r>
      <rPr>
        <sz val="14"/>
        <color rgb="FF454541"/>
        <rFont val="Arial"/>
        <charset val="134"/>
      </rPr>
      <t>00</t>
    </r>
    <r>
      <rPr>
        <sz val="14"/>
        <color rgb="FF454541"/>
        <rFont val="宋体"/>
        <charset val="134"/>
      </rPr>
      <t>）</t>
    </r>
  </si>
  <si>
    <r>
      <rPr>
        <sz val="14"/>
        <color rgb="FF454541"/>
        <rFont val="宋体"/>
        <charset val="134"/>
      </rPr>
      <t>有一年以上相关工作经验者优先，能吃苦耐劳、服从主管安排，能配合公司加班有相关机加工行业工作者优先考虑；</t>
    </r>
    <r>
      <rPr>
        <sz val="14"/>
        <color rgb="FF454541"/>
        <rFont val="Arial"/>
        <charset val="134"/>
      </rPr>
      <t xml:space="preserve"> </t>
    </r>
    <r>
      <rPr>
        <sz val="14"/>
        <color rgb="FF454541"/>
        <rFont val="宋体"/>
        <charset val="134"/>
      </rPr>
      <t>五天八小时工作制。</t>
    </r>
  </si>
  <si>
    <t>项目经理助理</t>
  </si>
  <si>
    <r>
      <rPr>
        <sz val="14"/>
        <color rgb="FF454541"/>
        <rFont val="宋体"/>
        <charset val="134"/>
      </rPr>
      <t>工作职责</t>
    </r>
    <r>
      <rPr>
        <sz val="14"/>
        <color rgb="FF454541"/>
        <rFont val="Arial"/>
        <charset val="134"/>
      </rPr>
      <t>: 1</t>
    </r>
    <r>
      <rPr>
        <sz val="14"/>
        <color rgb="FF454541"/>
        <rFont val="宋体"/>
        <charset val="134"/>
      </rPr>
      <t>、负责产品的生产计划，跟进生产进度，出货计划和提供相关生产计划和报告。</t>
    </r>
    <r>
      <rPr>
        <sz val="14"/>
        <color rgb="FF454541"/>
        <rFont val="Arial"/>
        <charset val="134"/>
      </rPr>
      <t xml:space="preserve"> 2</t>
    </r>
    <r>
      <rPr>
        <sz val="14"/>
        <color rgb="FF454541"/>
        <rFont val="宋体"/>
        <charset val="134"/>
      </rPr>
      <t>、根据</t>
    </r>
    <r>
      <rPr>
        <sz val="14"/>
        <color rgb="FF454541"/>
        <rFont val="Arial"/>
        <charset val="134"/>
      </rPr>
      <t>MESS</t>
    </r>
    <r>
      <rPr>
        <sz val="14"/>
        <color rgb="FF454541"/>
        <rFont val="宋体"/>
        <charset val="134"/>
      </rPr>
      <t>系统跟进生产进度，提交和分析生产完成情况日报表和订单损耗</t>
    </r>
    <r>
      <rPr>
        <sz val="14"/>
        <color rgb="FF454541"/>
        <rFont val="Arial"/>
        <charset val="134"/>
      </rPr>
      <t>; 3</t>
    </r>
    <r>
      <rPr>
        <sz val="14"/>
        <color rgb="FF454541"/>
        <rFont val="宋体"/>
        <charset val="134"/>
      </rPr>
      <t>、处理内部</t>
    </r>
    <r>
      <rPr>
        <sz val="14"/>
        <color rgb="FF454541"/>
        <rFont val="Arial"/>
        <charset val="134"/>
      </rPr>
      <t>(</t>
    </r>
    <r>
      <rPr>
        <sz val="14"/>
        <color rgb="FF454541"/>
        <rFont val="宋体"/>
        <charset val="134"/>
      </rPr>
      <t>生产、采购、仓库</t>
    </r>
    <r>
      <rPr>
        <sz val="14"/>
        <color rgb="FF454541"/>
        <rFont val="Arial"/>
        <charset val="134"/>
      </rPr>
      <t>)</t>
    </r>
    <r>
      <rPr>
        <sz val="14"/>
        <color rgb="FF454541"/>
        <rFont val="宋体"/>
        <charset val="134"/>
      </rPr>
      <t>的沟通协调管理工作。</t>
    </r>
    <r>
      <rPr>
        <sz val="14"/>
        <color rgb="FF454541"/>
        <rFont val="Arial"/>
        <charset val="134"/>
      </rPr>
      <t xml:space="preserve"> </t>
    </r>
    <r>
      <rPr>
        <sz val="14"/>
        <color rgb="FF454541"/>
        <rFont val="宋体"/>
        <charset val="134"/>
      </rPr>
      <t>要求</t>
    </r>
    <r>
      <rPr>
        <sz val="14"/>
        <color rgb="FF454541"/>
        <rFont val="Arial"/>
        <charset val="134"/>
      </rPr>
      <t>: 1</t>
    </r>
    <r>
      <rPr>
        <sz val="14"/>
        <color rgb="FF454541"/>
        <rFont val="宋体"/>
        <charset val="134"/>
      </rPr>
      <t>、已婚育者优先；专科以上学历</t>
    </r>
    <r>
      <rPr>
        <sz val="14"/>
        <color rgb="FF454541"/>
        <rFont val="Arial"/>
        <charset val="134"/>
      </rPr>
      <t>(</t>
    </r>
    <r>
      <rPr>
        <sz val="14"/>
        <color rgb="FF454541"/>
        <rFont val="宋体"/>
        <charset val="134"/>
      </rPr>
      <t>理工类专业），</t>
    </r>
    <r>
      <rPr>
        <sz val="14"/>
        <color rgb="FF454541"/>
        <rFont val="Arial"/>
        <charset val="134"/>
      </rPr>
      <t>1</t>
    </r>
    <r>
      <rPr>
        <sz val="14"/>
        <color rgb="FF454541"/>
        <rFont val="宋体"/>
        <charset val="134"/>
      </rPr>
      <t>年以上生产型企业生产计划工作经验</t>
    </r>
    <r>
      <rPr>
        <sz val="14"/>
        <color rgb="FF454541"/>
        <rFont val="Arial"/>
        <charset val="134"/>
      </rPr>
      <t>; 2</t>
    </r>
    <r>
      <rPr>
        <sz val="14"/>
        <color rgb="FF454541"/>
        <rFont val="宋体"/>
        <charset val="134"/>
      </rPr>
      <t>、为人细心，处事认真细致，能熟练操作办公软件，具有较强的沟通能力。</t>
    </r>
    <r>
      <rPr>
        <sz val="14"/>
        <color rgb="FF454541"/>
        <rFont val="Arial"/>
        <charset val="134"/>
      </rPr>
      <t xml:space="preserve"> 3</t>
    </r>
    <r>
      <rPr>
        <sz val="14"/>
        <color rgb="FF454541"/>
        <rFont val="宋体"/>
        <charset val="134"/>
      </rPr>
      <t>、优秀应届毕业生亦可。</t>
    </r>
    <r>
      <rPr>
        <sz val="14"/>
        <color rgb="FF454541"/>
        <rFont val="Arial"/>
        <charset val="134"/>
      </rPr>
      <t xml:space="preserve"> 4</t>
    </r>
    <r>
      <rPr>
        <sz val="14"/>
        <color rgb="FF454541"/>
        <rFont val="宋体"/>
        <charset val="134"/>
      </rPr>
      <t>、熟练使用</t>
    </r>
    <r>
      <rPr>
        <sz val="14"/>
        <color rgb="FF454541"/>
        <rFont val="Arial"/>
        <charset val="134"/>
      </rPr>
      <t>offce</t>
    </r>
    <r>
      <rPr>
        <sz val="14"/>
        <color rgb="FF454541"/>
        <rFont val="宋体"/>
        <charset val="134"/>
      </rPr>
      <t>软件，能够看懂</t>
    </r>
    <r>
      <rPr>
        <sz val="14"/>
        <color rgb="FF454541"/>
        <rFont val="Arial"/>
        <charset val="134"/>
      </rPr>
      <t>CAD</t>
    </r>
    <r>
      <rPr>
        <sz val="14"/>
        <color rgb="FF454541"/>
        <rFont val="宋体"/>
        <charset val="134"/>
      </rPr>
      <t>图纸，持</t>
    </r>
    <r>
      <rPr>
        <sz val="14"/>
        <color rgb="FF454541"/>
        <rFont val="Arial"/>
        <charset val="134"/>
      </rPr>
      <t>C2</t>
    </r>
    <r>
      <rPr>
        <sz val="14"/>
        <color rgb="FF454541"/>
        <rFont val="宋体"/>
        <charset val="134"/>
      </rPr>
      <t>驾驶证。</t>
    </r>
  </si>
  <si>
    <t>驻场服务</t>
  </si>
  <si>
    <r>
      <rPr>
        <sz val="14"/>
        <color rgb="FF454541"/>
        <rFont val="宋体"/>
        <charset val="134"/>
      </rPr>
      <t>岗位职责</t>
    </r>
    <r>
      <rPr>
        <sz val="14"/>
        <color rgb="FF454541"/>
        <rFont val="Arial"/>
        <charset val="134"/>
      </rPr>
      <t xml:space="preserve"> 1.</t>
    </r>
    <r>
      <rPr>
        <sz val="14"/>
        <color rgb="FF454541"/>
        <rFont val="宋体"/>
        <charset val="134"/>
      </rPr>
      <t>客户现场技术服务支持；</t>
    </r>
    <r>
      <rPr>
        <sz val="14"/>
        <color rgb="FF454541"/>
        <rFont val="Arial"/>
        <charset val="134"/>
      </rPr>
      <t xml:space="preserve"> 2.</t>
    </r>
    <r>
      <rPr>
        <sz val="14"/>
        <color rgb="FF454541"/>
        <rFont val="宋体"/>
        <charset val="134"/>
      </rPr>
      <t>提供生产加工技术方案</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大专及以上，理工类或机械类相关专业</t>
    </r>
    <r>
      <rPr>
        <sz val="14"/>
        <color rgb="FF454541"/>
        <rFont val="Arial"/>
        <charset val="134"/>
      </rPr>
      <t xml:space="preserve"> 2.</t>
    </r>
    <r>
      <rPr>
        <sz val="14"/>
        <color rgb="FF454541"/>
        <rFont val="宋体"/>
        <charset val="134"/>
      </rPr>
      <t>本岗位接受大专以上应届毕业生</t>
    </r>
    <r>
      <rPr>
        <sz val="14"/>
        <color rgb="FF454541"/>
        <rFont val="Arial"/>
        <charset val="134"/>
      </rPr>
      <t xml:space="preserve"> 3.2</t>
    </r>
    <r>
      <rPr>
        <sz val="14"/>
        <color rgb="FF454541"/>
        <rFont val="宋体"/>
        <charset val="134"/>
      </rPr>
      <t>年以上工作经验，</t>
    </r>
    <r>
      <rPr>
        <sz val="14"/>
        <color rgb="FF454541"/>
        <rFont val="Arial"/>
        <charset val="134"/>
      </rPr>
      <t>35</t>
    </r>
    <r>
      <rPr>
        <sz val="14"/>
        <color rgb="FF454541"/>
        <rFont val="宋体"/>
        <charset val="134"/>
      </rPr>
      <t>周岁以下，身体健康，行为端正，无不良嗜好及工作记录</t>
    </r>
    <r>
      <rPr>
        <sz val="14"/>
        <color rgb="FF454541"/>
        <rFont val="Arial"/>
        <charset val="134"/>
      </rPr>
      <t xml:space="preserve"> 4</t>
    </r>
    <r>
      <rPr>
        <sz val="14"/>
        <color rgb="FF454541"/>
        <rFont val="宋体"/>
        <charset val="134"/>
      </rPr>
      <t>、有较好的语言表达能力及沟通协作能力</t>
    </r>
    <r>
      <rPr>
        <sz val="14"/>
        <color rgb="FF454541"/>
        <rFont val="Arial"/>
        <charset val="134"/>
      </rPr>
      <t xml:space="preserve"> 5</t>
    </r>
    <r>
      <rPr>
        <sz val="14"/>
        <color rgb="FF454541"/>
        <rFont val="宋体"/>
        <charset val="134"/>
      </rPr>
      <t>、具备电脑操作技能，能使用基础办公软件</t>
    </r>
  </si>
  <si>
    <t>苏州宝氏自动化科技有限公司</t>
  </si>
  <si>
    <t>资深仓管员</t>
  </si>
  <si>
    <t>出货文员</t>
  </si>
  <si>
    <r>
      <rPr>
        <sz val="14"/>
        <color rgb="FF454541"/>
        <rFont val="宋体"/>
        <charset val="134"/>
      </rPr>
      <t>客户服务专员</t>
    </r>
    <r>
      <rPr>
        <sz val="14"/>
        <color rgb="FF454541"/>
        <rFont val="Arial"/>
        <charset val="134"/>
      </rPr>
      <t>/</t>
    </r>
    <r>
      <rPr>
        <sz val="14"/>
        <color rgb="FF454541"/>
        <rFont val="宋体"/>
        <charset val="134"/>
      </rPr>
      <t>跟单</t>
    </r>
  </si>
  <si>
    <r>
      <rPr>
        <sz val="14"/>
        <color rgb="FF454541"/>
        <rFont val="宋体"/>
        <charset val="134"/>
      </rPr>
      <t>业务助理</t>
    </r>
    <r>
      <rPr>
        <sz val="14"/>
        <color rgb="FF454541"/>
        <rFont val="Arial"/>
        <charset val="134"/>
      </rPr>
      <t>/</t>
    </r>
    <r>
      <rPr>
        <sz val="14"/>
        <color rgb="FF454541"/>
        <rFont val="宋体"/>
        <charset val="134"/>
      </rPr>
      <t>跟单</t>
    </r>
  </si>
  <si>
    <t>苏州力能汽车零部件有限公司</t>
  </si>
  <si>
    <t>品质部技术文员（常白班，不穿无尘服）</t>
  </si>
  <si>
    <t>电子产品作业员（长白班）</t>
  </si>
  <si>
    <t>作业员（常白班）</t>
  </si>
  <si>
    <t>检验员（常白班，不穿无尘服）</t>
  </si>
  <si>
    <t>普工（常白班）</t>
  </si>
  <si>
    <r>
      <rPr>
        <sz val="14"/>
        <color rgb="FF454541"/>
        <rFont val="宋体"/>
        <charset val="134"/>
      </rPr>
      <t>日东新能源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</si>
  <si>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普工</t>
    </r>
    <r>
      <rPr>
        <sz val="14"/>
        <color rgb="FF454541"/>
        <rFont val="Arial"/>
        <charset val="134"/>
      </rPr>
      <t>/</t>
    </r>
    <r>
      <rPr>
        <sz val="14"/>
        <color rgb="FF454541"/>
        <rFont val="宋体"/>
        <charset val="134"/>
      </rPr>
      <t>操作工</t>
    </r>
  </si>
  <si>
    <r>
      <rPr>
        <sz val="14"/>
        <color rgb="FF454541"/>
        <rFont val="Arial"/>
        <charset val="134"/>
      </rPr>
      <t>1.</t>
    </r>
    <r>
      <rPr>
        <sz val="14"/>
        <color rgb="FF454541"/>
        <rFont val="宋体"/>
        <charset val="134"/>
      </rPr>
      <t>学历：初中以上</t>
    </r>
    <r>
      <rPr>
        <sz val="14"/>
        <color rgb="FF454541"/>
        <rFont val="Arial"/>
        <charset val="134"/>
      </rPr>
      <t xml:space="preserve"> 2.</t>
    </r>
    <r>
      <rPr>
        <sz val="14"/>
        <color rgb="FF454541"/>
        <rFont val="宋体"/>
        <charset val="134"/>
      </rPr>
      <t>工作经历：制造业</t>
    </r>
    <r>
      <rPr>
        <sz val="14"/>
        <color rgb="FF454541"/>
        <rFont val="Arial"/>
        <charset val="134"/>
      </rPr>
      <t>3</t>
    </r>
    <r>
      <rPr>
        <sz val="14"/>
        <color rgb="FF454541"/>
        <rFont val="宋体"/>
        <charset val="134"/>
      </rPr>
      <t>年以上</t>
    </r>
    <r>
      <rPr>
        <sz val="14"/>
        <color rgb="FF454541"/>
        <rFont val="Arial"/>
        <charset val="134"/>
      </rPr>
      <t xml:space="preserve"> 3.</t>
    </r>
    <r>
      <rPr>
        <sz val="14"/>
        <color rgb="FF454541"/>
        <rFont val="宋体"/>
        <charset val="134"/>
      </rPr>
      <t>适应无尘室工作环境</t>
    </r>
    <r>
      <rPr>
        <sz val="14"/>
        <color rgb="FF454541"/>
        <rFont val="Arial"/>
        <charset val="134"/>
      </rPr>
      <t xml:space="preserve"> 4. </t>
    </r>
    <r>
      <rPr>
        <sz val="14"/>
        <color rgb="FF454541"/>
        <rFont val="宋体"/>
        <charset val="134"/>
      </rPr>
      <t>适应因白、夜班的出勤体制（必要的加班配合）</t>
    </r>
    <r>
      <rPr>
        <sz val="14"/>
        <color rgb="FF454541"/>
        <rFont val="Arial"/>
        <charset val="134"/>
      </rPr>
      <t xml:space="preserve"> 5. </t>
    </r>
    <r>
      <rPr>
        <sz val="14"/>
        <color rgb="FF454541"/>
        <rFont val="宋体"/>
        <charset val="134"/>
      </rPr>
      <t>配合因生产需要的轮岗安排</t>
    </r>
    <r>
      <rPr>
        <sz val="14"/>
        <color rgb="FF454541"/>
        <rFont val="Arial"/>
        <charset val="134"/>
      </rPr>
      <t xml:space="preserve"> </t>
    </r>
    <r>
      <rPr>
        <sz val="14"/>
        <color rgb="FF454541"/>
        <rFont val="宋体"/>
        <charset val="134"/>
      </rPr>
      <t>工作职责</t>
    </r>
    <r>
      <rPr>
        <sz val="14"/>
        <color rgb="FF454541"/>
        <rFont val="Arial"/>
        <charset val="134"/>
      </rPr>
      <t>: 1.</t>
    </r>
    <r>
      <rPr>
        <sz val="14"/>
        <color rgb="FF454541"/>
        <rFont val="宋体"/>
        <charset val="134"/>
      </rPr>
      <t>根据生产计划完成每日必须产能</t>
    </r>
    <r>
      <rPr>
        <sz val="14"/>
        <color rgb="FF454541"/>
        <rFont val="Arial"/>
        <charset val="134"/>
      </rPr>
      <t xml:space="preserve"> 2.</t>
    </r>
    <r>
      <rPr>
        <sz val="14"/>
        <color rgb="FF454541"/>
        <rFont val="宋体"/>
        <charset val="134"/>
      </rPr>
      <t>熟悉制造各工程设备的作业</t>
    </r>
    <r>
      <rPr>
        <sz val="14"/>
        <color rgb="FF454541"/>
        <rFont val="Arial"/>
        <charset val="134"/>
      </rPr>
      <t xml:space="preserve"> 3.</t>
    </r>
    <r>
      <rPr>
        <sz val="14"/>
        <color rgb="FF454541"/>
        <rFont val="宋体"/>
        <charset val="134"/>
      </rPr>
      <t>保证安全生产、提高生产效率和良品率</t>
    </r>
  </si>
  <si>
    <r>
      <rPr>
        <sz val="14"/>
        <color rgb="FF454541"/>
        <rFont val="宋体"/>
        <charset val="134"/>
      </rPr>
      <t>百得</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精密制造有限公司</t>
    </r>
  </si>
  <si>
    <t>电子技术员（外购产品组）</t>
  </si>
  <si>
    <r>
      <rPr>
        <sz val="14"/>
        <color rgb="FF454541"/>
        <rFont val="Arial"/>
        <charset val="134"/>
      </rPr>
      <t xml:space="preserve">Motor Mechanical Technician </t>
    </r>
    <r>
      <rPr>
        <sz val="14"/>
        <color rgb="FF454541"/>
        <rFont val="宋体"/>
        <charset val="134"/>
      </rPr>
      <t>马达机械技术员</t>
    </r>
  </si>
  <si>
    <t>电气实验室技术员</t>
  </si>
  <si>
    <t>产品技术员</t>
  </si>
  <si>
    <t>电机电气技术员</t>
  </si>
  <si>
    <r>
      <rPr>
        <sz val="14"/>
        <color rgb="FF454541"/>
        <rFont val="宋体"/>
        <charset val="134"/>
      </rPr>
      <t>机械技术员</t>
    </r>
    <r>
      <rPr>
        <sz val="14"/>
        <color rgb="FF454541"/>
        <rFont val="Arial"/>
        <charset val="134"/>
      </rPr>
      <t xml:space="preserve"> Mechanical Technician</t>
    </r>
  </si>
  <si>
    <t>Lab Technician</t>
  </si>
  <si>
    <t>Testing Technician</t>
  </si>
  <si>
    <r>
      <rPr>
        <sz val="14"/>
        <color rgb="FF454541"/>
        <rFont val="Arial"/>
        <charset val="134"/>
      </rPr>
      <t xml:space="preserve">Industrial Designer </t>
    </r>
    <r>
      <rPr>
        <sz val="14"/>
        <color rgb="FF454541"/>
        <rFont val="宋体"/>
        <charset val="134"/>
      </rPr>
      <t>工业设计师</t>
    </r>
  </si>
  <si>
    <t>Compliance Engineer</t>
  </si>
  <si>
    <t>认证技术员</t>
  </si>
  <si>
    <r>
      <rPr>
        <sz val="14"/>
        <color rgb="FF454541"/>
        <rFont val="Arial"/>
        <charset val="134"/>
      </rPr>
      <t>ElectronicsTechnician</t>
    </r>
    <r>
      <rPr>
        <sz val="14"/>
        <color rgb="FF454541"/>
        <rFont val="宋体"/>
        <charset val="134"/>
      </rPr>
      <t>电子技术员</t>
    </r>
  </si>
  <si>
    <r>
      <rPr>
        <sz val="14"/>
        <color rgb="FF454541"/>
        <rFont val="Arial"/>
        <charset val="134"/>
      </rPr>
      <t>MotorMechanicalTechnician</t>
    </r>
    <r>
      <rPr>
        <sz val="14"/>
        <color rgb="FF454541"/>
        <rFont val="宋体"/>
        <charset val="134"/>
      </rPr>
      <t>马达技术员</t>
    </r>
  </si>
  <si>
    <r>
      <rPr>
        <sz val="14"/>
        <color rgb="FF454541"/>
        <rFont val="宋体"/>
        <charset val="134"/>
      </rPr>
      <t>艾杰旭汽车玻璃</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</si>
  <si>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检查员</t>
  </si>
  <si>
    <t>维修工</t>
  </si>
  <si>
    <t>苏州米尔克电器有限公司</t>
  </si>
  <si>
    <t>装配技工</t>
  </si>
  <si>
    <r>
      <rPr>
        <sz val="14"/>
        <color rgb="FF454541"/>
        <rFont val="宋体"/>
        <charset val="134"/>
      </rPr>
      <t>任职资格</t>
    </r>
    <r>
      <rPr>
        <sz val="14"/>
        <color rgb="FF454541"/>
        <rFont val="Arial"/>
        <charset val="134"/>
      </rPr>
      <t xml:space="preserve">: </t>
    </r>
    <r>
      <rPr>
        <sz val="14"/>
        <color rgb="FF454541"/>
        <rFont val="宋体"/>
        <charset val="134"/>
      </rPr>
      <t>为人踏实，吃苦耐劳，工作认真、负责，勤奋好学。能够服从领导安排！</t>
    </r>
    <r>
      <rPr>
        <sz val="14"/>
        <color rgb="FF454541"/>
        <rFont val="Arial"/>
        <charset val="134"/>
      </rPr>
      <t xml:space="preserve"> </t>
    </r>
    <r>
      <rPr>
        <sz val="14"/>
        <color rgb="FF454541"/>
        <rFont val="宋体"/>
        <charset val="134"/>
      </rPr>
      <t>文化程度：高中及中专学历（优秀初中毕业也可）</t>
    </r>
    <r>
      <rPr>
        <sz val="14"/>
        <color rgb="FF454541"/>
        <rFont val="Arial"/>
        <charset val="134"/>
      </rPr>
      <t xml:space="preserve"> </t>
    </r>
    <r>
      <rPr>
        <sz val="14"/>
        <color rgb="FF454541"/>
        <rFont val="宋体"/>
        <charset val="134"/>
      </rPr>
      <t>工作经验：有无工作经验均可</t>
    </r>
    <r>
      <rPr>
        <sz val="14"/>
        <color rgb="FF454541"/>
        <rFont val="Arial"/>
        <charset val="134"/>
      </rPr>
      <t xml:space="preserve"> </t>
    </r>
    <r>
      <rPr>
        <sz val="14"/>
        <color rgb="FF454541"/>
        <rFont val="宋体"/>
        <charset val="134"/>
      </rPr>
      <t>性别：男女不限</t>
    </r>
    <r>
      <rPr>
        <sz val="14"/>
        <color rgb="FF454541"/>
        <rFont val="Arial"/>
        <charset val="134"/>
      </rPr>
      <t xml:space="preserve"> </t>
    </r>
    <r>
      <rPr>
        <sz val="14"/>
        <color rgb="FF454541"/>
        <rFont val="宋体"/>
        <charset val="134"/>
      </rPr>
      <t>年龄：</t>
    </r>
    <r>
      <rPr>
        <sz val="14"/>
        <color rgb="FF454541"/>
        <rFont val="Arial"/>
        <charset val="134"/>
      </rPr>
      <t xml:space="preserve"> 18-45</t>
    </r>
    <r>
      <rPr>
        <sz val="14"/>
        <color rgb="FF454541"/>
        <rFont val="宋体"/>
        <charset val="134"/>
      </rPr>
      <t>岁</t>
    </r>
    <r>
      <rPr>
        <sz val="14"/>
        <color rgb="FF454541"/>
        <rFont val="Arial"/>
        <charset val="134"/>
      </rPr>
      <t xml:space="preserve"> </t>
    </r>
    <r>
      <rPr>
        <sz val="14"/>
        <color rgb="FF454541"/>
        <rFont val="宋体"/>
        <charset val="134"/>
      </rPr>
      <t>工资待遇：基本工资</t>
    </r>
    <r>
      <rPr>
        <sz val="14"/>
        <color rgb="FF454541"/>
        <rFont val="Arial"/>
        <charset val="134"/>
      </rPr>
      <t>2500</t>
    </r>
    <r>
      <rPr>
        <sz val="14"/>
        <color rgb="FF454541"/>
        <rFont val="宋体"/>
        <charset val="134"/>
      </rPr>
      <t>元（加班基数），晚上加班按法定标准另计，综合工资</t>
    </r>
    <r>
      <rPr>
        <sz val="14"/>
        <color rgb="FF454541"/>
        <rFont val="Arial"/>
        <charset val="134"/>
      </rPr>
      <t>5000-6500/</t>
    </r>
    <r>
      <rPr>
        <sz val="14"/>
        <color rgb="FF454541"/>
        <rFont val="宋体"/>
        <charset val="134"/>
      </rPr>
      <t>月。</t>
    </r>
  </si>
  <si>
    <r>
      <rPr>
        <sz val="14"/>
        <color rgb="FF454541"/>
        <rFont val="宋体"/>
        <charset val="134"/>
      </rPr>
      <t>任职资格</t>
    </r>
    <r>
      <rPr>
        <sz val="14"/>
        <color rgb="FF454541"/>
        <rFont val="Arial"/>
        <charset val="134"/>
      </rPr>
      <t xml:space="preserve">: </t>
    </r>
    <r>
      <rPr>
        <sz val="14"/>
        <color rgb="FF454541"/>
        <rFont val="宋体"/>
        <charset val="134"/>
      </rPr>
      <t>为人踏实，吃苦耐劳，工作认真、负责，勤奋好学。能够服从领导安排！</t>
    </r>
    <r>
      <rPr>
        <sz val="14"/>
        <color rgb="FF454541"/>
        <rFont val="Arial"/>
        <charset val="134"/>
      </rPr>
      <t xml:space="preserve"> </t>
    </r>
    <r>
      <rPr>
        <sz val="14"/>
        <color rgb="FF454541"/>
        <rFont val="宋体"/>
        <charset val="134"/>
      </rPr>
      <t>文化程度：大专</t>
    </r>
    <r>
      <rPr>
        <sz val="14"/>
        <color rgb="FF454541"/>
        <rFont val="Arial"/>
        <charset val="134"/>
      </rPr>
      <t xml:space="preserve"> </t>
    </r>
    <r>
      <rPr>
        <sz val="14"/>
        <color rgb="FF454541"/>
        <rFont val="宋体"/>
        <charset val="134"/>
      </rPr>
      <t>工作经验：应届毕业生优先</t>
    </r>
    <r>
      <rPr>
        <sz val="14"/>
        <color rgb="FF454541"/>
        <rFont val="Arial"/>
        <charset val="134"/>
      </rPr>
      <t xml:space="preserve"> </t>
    </r>
    <r>
      <rPr>
        <sz val="14"/>
        <color rgb="FF454541"/>
        <rFont val="宋体"/>
        <charset val="134"/>
      </rPr>
      <t>性别：男女不限</t>
    </r>
    <r>
      <rPr>
        <sz val="14"/>
        <color rgb="FF454541"/>
        <rFont val="Arial"/>
        <charset val="134"/>
      </rPr>
      <t xml:space="preserve"> </t>
    </r>
    <r>
      <rPr>
        <sz val="14"/>
        <color rgb="FF454541"/>
        <rFont val="宋体"/>
        <charset val="134"/>
      </rPr>
      <t>年龄：</t>
    </r>
    <r>
      <rPr>
        <sz val="14"/>
        <color rgb="FF454541"/>
        <rFont val="Arial"/>
        <charset val="134"/>
      </rPr>
      <t xml:space="preserve"> 18-40</t>
    </r>
    <r>
      <rPr>
        <sz val="14"/>
        <color rgb="FF454541"/>
        <rFont val="宋体"/>
        <charset val="134"/>
      </rPr>
      <t>岁</t>
    </r>
    <r>
      <rPr>
        <sz val="14"/>
        <color rgb="FF454541"/>
        <rFont val="Arial"/>
        <charset val="134"/>
      </rPr>
      <t xml:space="preserve"> </t>
    </r>
    <r>
      <rPr>
        <sz val="14"/>
        <color rgb="FF454541"/>
        <rFont val="宋体"/>
        <charset val="134"/>
      </rPr>
      <t>工资待遇：</t>
    </r>
    <r>
      <rPr>
        <sz val="14"/>
        <color rgb="FF454541"/>
        <rFont val="Arial"/>
        <charset val="134"/>
      </rPr>
      <t>6</t>
    </r>
    <r>
      <rPr>
        <sz val="14"/>
        <color rgb="FF454541"/>
        <rFont val="宋体"/>
        <charset val="134"/>
      </rPr>
      <t>天</t>
    </r>
    <r>
      <rPr>
        <sz val="14"/>
        <color rgb="FF454541"/>
        <rFont val="Arial"/>
        <charset val="134"/>
      </rPr>
      <t>8</t>
    </r>
    <r>
      <rPr>
        <sz val="14"/>
        <color rgb="FF454541"/>
        <rFont val="宋体"/>
        <charset val="134"/>
      </rPr>
      <t>小时（长白班）</t>
    </r>
    <r>
      <rPr>
        <sz val="14"/>
        <color rgb="FF454541"/>
        <rFont val="Arial"/>
        <charset val="134"/>
      </rPr>
      <t>5000</t>
    </r>
    <r>
      <rPr>
        <sz val="14"/>
        <color rgb="FF454541"/>
        <rFont val="宋体"/>
        <charset val="134"/>
      </rPr>
      <t>元</t>
    </r>
    <r>
      <rPr>
        <sz val="14"/>
        <color rgb="FF454541"/>
        <rFont val="Arial"/>
        <charset val="134"/>
      </rPr>
      <t>/</t>
    </r>
    <r>
      <rPr>
        <sz val="14"/>
        <color rgb="FF454541"/>
        <rFont val="宋体"/>
        <charset val="134"/>
      </rPr>
      <t>月，晚上加班按法定标准另计，综合工资</t>
    </r>
    <r>
      <rPr>
        <sz val="14"/>
        <color rgb="FF454541"/>
        <rFont val="Arial"/>
        <charset val="134"/>
      </rPr>
      <t>5000-6500/</t>
    </r>
    <r>
      <rPr>
        <sz val="14"/>
        <color rgb="FF454541"/>
        <rFont val="宋体"/>
        <charset val="134"/>
      </rPr>
      <t>月。</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带薪年假：</t>
    </r>
    <r>
      <rPr>
        <sz val="14"/>
        <color rgb="FF454541"/>
        <rFont val="Arial"/>
        <charset val="134"/>
      </rPr>
      <t>7</t>
    </r>
    <r>
      <rPr>
        <sz val="14"/>
        <color rgb="FF454541"/>
        <rFont val="宋体"/>
        <charset val="134"/>
      </rPr>
      <t>天（工作满一年）</t>
    </r>
    <r>
      <rPr>
        <sz val="14"/>
        <color rgb="FF454541"/>
        <rFont val="Arial"/>
        <charset val="134"/>
      </rPr>
      <t>;</t>
    </r>
    <r>
      <rPr>
        <sz val="14"/>
        <color rgb="FF454541"/>
        <rFont val="宋体"/>
        <charset val="134"/>
      </rPr>
      <t>生日祝福：</t>
    </r>
    <r>
      <rPr>
        <sz val="14"/>
        <color rgb="FF454541"/>
        <rFont val="Arial"/>
        <charset val="134"/>
      </rPr>
      <t>500</t>
    </r>
    <r>
      <rPr>
        <sz val="14"/>
        <color rgb="FF454541"/>
        <rFont val="宋体"/>
        <charset val="134"/>
      </rPr>
      <t>元</t>
    </r>
    <r>
      <rPr>
        <sz val="14"/>
        <color rgb="FF454541"/>
        <rFont val="Arial"/>
        <charset val="134"/>
      </rPr>
      <t xml:space="preserve"> </t>
    </r>
    <r>
      <rPr>
        <sz val="14"/>
        <color rgb="FF454541"/>
        <rFont val="宋体"/>
        <charset val="134"/>
      </rPr>
      <t>；国庆假日：</t>
    </r>
    <r>
      <rPr>
        <sz val="14"/>
        <color rgb="FF454541"/>
        <rFont val="Arial"/>
        <charset val="134"/>
      </rPr>
      <t>500</t>
    </r>
    <r>
      <rPr>
        <sz val="14"/>
        <color rgb="FF454541"/>
        <rFont val="宋体"/>
        <charset val="134"/>
      </rPr>
      <t>元；</t>
    </r>
    <r>
      <rPr>
        <sz val="14"/>
        <color rgb="FF454541"/>
        <rFont val="Arial"/>
        <charset val="134"/>
      </rPr>
      <t xml:space="preserve"> </t>
    </r>
    <r>
      <rPr>
        <sz val="14"/>
        <color rgb="FF454541"/>
        <rFont val="宋体"/>
        <charset val="134"/>
      </rPr>
      <t>节日礼盒：春节，端午节，中秋节</t>
    </r>
    <r>
      <rPr>
        <sz val="14"/>
        <color rgb="FF454541"/>
        <rFont val="Arial"/>
        <charset val="134"/>
      </rPr>
      <t>;</t>
    </r>
    <r>
      <rPr>
        <sz val="14"/>
        <color rgb="FF454541"/>
        <rFont val="宋体"/>
        <charset val="134"/>
      </rPr>
      <t>年终奖：</t>
    </r>
    <r>
      <rPr>
        <sz val="14"/>
        <color rgb="FF454541"/>
        <rFont val="Arial"/>
        <charset val="134"/>
      </rPr>
      <t>2</t>
    </r>
    <r>
      <rPr>
        <sz val="14"/>
        <color rgb="FF454541"/>
        <rFont val="宋体"/>
        <charset val="134"/>
      </rPr>
      <t>个月底薪（工作满一年）</t>
    </r>
  </si>
  <si>
    <r>
      <rPr>
        <sz val="14"/>
        <color rgb="FF454541"/>
        <rFont val="宋体"/>
        <charset val="134"/>
      </rPr>
      <t>电化精细材料</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</si>
  <si>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片材作业员</t>
  </si>
  <si>
    <r>
      <rPr>
        <sz val="14"/>
        <color rgb="FF454541"/>
        <rFont val="宋体"/>
        <charset val="134"/>
      </rPr>
      <t>工作内容：主要负责片材生产原料</t>
    </r>
    <r>
      <rPr>
        <sz val="14"/>
        <color rgb="FF454541"/>
        <rFont val="Arial"/>
        <charset val="134"/>
      </rPr>
      <t>(</t>
    </r>
    <r>
      <rPr>
        <sz val="14"/>
        <color rgb="FF454541"/>
        <rFont val="宋体"/>
        <charset val="134"/>
      </rPr>
      <t>塑料粒子）的投入作业及制品包装作业，完成上级交代的其他工作内容。</t>
    </r>
    <r>
      <rPr>
        <sz val="14"/>
        <color rgb="FF454541"/>
        <rFont val="Arial"/>
        <charset val="134"/>
      </rPr>
      <t xml:space="preserve"> </t>
    </r>
    <r>
      <rPr>
        <sz val="14"/>
        <color rgb="FF454541"/>
        <rFont val="宋体"/>
        <charset val="134"/>
      </rPr>
      <t>（</t>
    </r>
    <r>
      <rPr>
        <sz val="14"/>
        <color rgb="FF454541"/>
        <rFont val="Arial"/>
        <charset val="134"/>
      </rPr>
      <t>1</t>
    </r>
    <r>
      <rPr>
        <sz val="14"/>
        <color rgb="FF454541"/>
        <rFont val="宋体"/>
        <charset val="134"/>
      </rPr>
      <t>）有设备（挤出机）操作经验优先。</t>
    </r>
    <r>
      <rPr>
        <sz val="14"/>
        <color rgb="FF454541"/>
        <rFont val="Arial"/>
        <charset val="134"/>
      </rPr>
      <t xml:space="preserve"> </t>
    </r>
    <r>
      <rPr>
        <sz val="14"/>
        <color rgb="FF454541"/>
        <rFont val="宋体"/>
        <charset val="134"/>
      </rPr>
      <t>（</t>
    </r>
    <r>
      <rPr>
        <sz val="14"/>
        <color rgb="FF454541"/>
        <rFont val="Arial"/>
        <charset val="134"/>
      </rPr>
      <t>2</t>
    </r>
    <r>
      <rPr>
        <sz val="14"/>
        <color rgb="FF454541"/>
        <rFont val="宋体"/>
        <charset val="134"/>
      </rPr>
      <t>）能接受二班制（</t>
    </r>
    <r>
      <rPr>
        <sz val="14"/>
        <color rgb="FF454541"/>
        <rFont val="Arial"/>
        <charset val="134"/>
      </rPr>
      <t>12</t>
    </r>
    <r>
      <rPr>
        <sz val="14"/>
        <color rgb="FF454541"/>
        <rFont val="宋体"/>
        <charset val="134"/>
      </rPr>
      <t>小时）工作时间。</t>
    </r>
    <r>
      <rPr>
        <sz val="14"/>
        <color rgb="FF454541"/>
        <rFont val="Arial"/>
        <charset val="134"/>
      </rPr>
      <t xml:space="preserve"> </t>
    </r>
    <r>
      <rPr>
        <sz val="14"/>
        <color rgb="FF454541"/>
        <rFont val="宋体"/>
        <charset val="134"/>
      </rPr>
      <t>（</t>
    </r>
    <r>
      <rPr>
        <sz val="14"/>
        <color rgb="FF454541"/>
        <rFont val="Arial"/>
        <charset val="134"/>
      </rPr>
      <t>3</t>
    </r>
    <r>
      <rPr>
        <sz val="14"/>
        <color rgb="FF454541"/>
        <rFont val="宋体"/>
        <charset val="134"/>
      </rPr>
      <t>）有叉车证优先。</t>
    </r>
  </si>
  <si>
    <t>切割作业员</t>
  </si>
  <si>
    <r>
      <rPr>
        <sz val="14"/>
        <color rgb="FF454541"/>
        <rFont val="宋体"/>
        <charset val="134"/>
      </rPr>
      <t>负责切割半裁机操作、每日明细表单确认，标签打印及产品入库，协助班组长完成计划。能接受二班制（</t>
    </r>
    <r>
      <rPr>
        <sz val="14"/>
        <color rgb="FF454541"/>
        <rFont val="Arial"/>
        <charset val="134"/>
      </rPr>
      <t>12</t>
    </r>
    <r>
      <rPr>
        <sz val="14"/>
        <color rgb="FF454541"/>
        <rFont val="宋体"/>
        <charset val="134"/>
      </rPr>
      <t>小时）工作时间。</t>
    </r>
    <r>
      <rPr>
        <sz val="14"/>
        <color rgb="FF454541"/>
        <rFont val="Arial"/>
        <charset val="134"/>
      </rPr>
      <t xml:space="preserve"> </t>
    </r>
    <r>
      <rPr>
        <sz val="14"/>
        <color rgb="FF454541"/>
        <rFont val="宋体"/>
        <charset val="134"/>
      </rPr>
      <t>男女不限，初中及以上学历，能吃苦耐劳，稳定性好。</t>
    </r>
  </si>
  <si>
    <t>苏州火星视觉创意设计有限公司</t>
  </si>
  <si>
    <r>
      <rPr>
        <sz val="14"/>
        <color rgb="FF454541"/>
        <rFont val="宋体"/>
        <charset val="134"/>
      </rPr>
      <t>岗位职责：</t>
    </r>
    <r>
      <rPr>
        <sz val="14"/>
        <color rgb="FF454541"/>
        <rFont val="Arial"/>
        <charset val="134"/>
      </rPr>
      <t xml:space="preserve"> 1</t>
    </r>
    <r>
      <rPr>
        <sz val="14"/>
        <color rgb="FF454541"/>
        <rFont val="宋体"/>
        <charset val="134"/>
      </rPr>
      <t>、通过平台寻找潜在客户，利用网络工具或者电话与客户沟通；</t>
    </r>
    <r>
      <rPr>
        <sz val="14"/>
        <color rgb="FF454541"/>
        <rFont val="Arial"/>
        <charset val="134"/>
      </rPr>
      <t xml:space="preserve"> 2</t>
    </r>
    <r>
      <rPr>
        <sz val="14"/>
        <color rgb="FF454541"/>
        <rFont val="宋体"/>
        <charset val="134"/>
      </rPr>
      <t>、完成公司指定的客户上门拜访；</t>
    </r>
    <r>
      <rPr>
        <sz val="14"/>
        <color rgb="FF454541"/>
        <rFont val="Arial"/>
        <charset val="134"/>
      </rPr>
      <t xml:space="preserve"> 3</t>
    </r>
    <r>
      <rPr>
        <sz val="14"/>
        <color rgb="FF454541"/>
        <rFont val="宋体"/>
        <charset val="134"/>
      </rPr>
      <t>、与客户达成合作意向，签订合同；</t>
    </r>
    <r>
      <rPr>
        <sz val="14"/>
        <color rgb="FF454541"/>
        <rFont val="Arial"/>
        <charset val="134"/>
      </rPr>
      <t xml:space="preserve"> 4</t>
    </r>
    <r>
      <rPr>
        <sz val="14"/>
        <color rgb="FF454541"/>
        <rFont val="宋体"/>
        <charset val="134"/>
      </rPr>
      <t>、与客户保持良好的关系；</t>
    </r>
    <r>
      <rPr>
        <sz val="14"/>
        <color rgb="FF454541"/>
        <rFont val="Arial"/>
        <charset val="134"/>
      </rPr>
      <t xml:space="preserve"> 5</t>
    </r>
    <r>
      <rPr>
        <sz val="14"/>
        <color rgb="FF454541"/>
        <rFont val="宋体"/>
        <charset val="134"/>
      </rPr>
      <t>、按时完成销售任务。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、人品第一，能力第二；</t>
    </r>
    <r>
      <rPr>
        <sz val="14"/>
        <color rgb="FF454541"/>
        <rFont val="Arial"/>
        <charset val="134"/>
      </rPr>
      <t xml:space="preserve"> 2</t>
    </r>
    <r>
      <rPr>
        <sz val="14"/>
        <color rgb="FF454541"/>
        <rFont val="宋体"/>
        <charset val="134"/>
      </rPr>
      <t>、肯吃苦，够勇敢，爱学习，有上进心；</t>
    </r>
    <r>
      <rPr>
        <sz val="14"/>
        <color rgb="FF454541"/>
        <rFont val="Arial"/>
        <charset val="134"/>
      </rPr>
      <t xml:space="preserve"> 3</t>
    </r>
    <r>
      <rPr>
        <sz val="14"/>
        <color rgb="FF454541"/>
        <rFont val="宋体"/>
        <charset val="134"/>
      </rPr>
      <t>、无论对客户，还是公司，亦或同伴，都要有责任心；</t>
    </r>
    <r>
      <rPr>
        <sz val="14"/>
        <color rgb="FF454541"/>
        <rFont val="Arial"/>
        <charset val="134"/>
      </rPr>
      <t xml:space="preserve"> 4</t>
    </r>
    <r>
      <rPr>
        <sz val="14"/>
        <color rgb="FF454541"/>
        <rFont val="宋体"/>
        <charset val="134"/>
      </rPr>
      <t>、对互联网比较了解，有一定的销售经验；</t>
    </r>
    <r>
      <rPr>
        <sz val="14"/>
        <color rgb="FF454541"/>
        <rFont val="Arial"/>
        <charset val="134"/>
      </rPr>
      <t xml:space="preserve"> </t>
    </r>
    <r>
      <rPr>
        <sz val="14"/>
        <color rgb="FF454541"/>
        <rFont val="宋体"/>
        <charset val="134"/>
      </rPr>
      <t>没有销售经验但愿意尝试的可以做初级销售。</t>
    </r>
    <r>
      <rPr>
        <sz val="14"/>
        <color rgb="FF454541"/>
        <rFont val="Arial"/>
        <charset val="134"/>
      </rPr>
      <t xml:space="preserve"> 5</t>
    </r>
    <r>
      <rPr>
        <sz val="14"/>
        <color rgb="FF454541"/>
        <rFont val="宋体"/>
        <charset val="134"/>
      </rPr>
      <t>、自信，不卑不亢，积极向上。</t>
    </r>
    <r>
      <rPr>
        <sz val="14"/>
        <color rgb="FF454541"/>
        <rFont val="Arial"/>
        <charset val="134"/>
      </rPr>
      <t xml:space="preserve"> </t>
    </r>
    <r>
      <rPr>
        <sz val="14"/>
        <color rgb="FF454541"/>
        <rFont val="宋体"/>
        <charset val="134"/>
      </rPr>
      <t>薪资结构：基本薪资</t>
    </r>
    <r>
      <rPr>
        <sz val="14"/>
        <color rgb="FF454541"/>
        <rFont val="Arial"/>
        <charset val="134"/>
      </rPr>
      <t>+</t>
    </r>
    <r>
      <rPr>
        <sz val="14"/>
        <color rgb="FF454541"/>
        <rFont val="宋体"/>
        <charset val="134"/>
      </rPr>
      <t>绩效</t>
    </r>
    <r>
      <rPr>
        <sz val="14"/>
        <color rgb="FF454541"/>
        <rFont val="Arial"/>
        <charset val="134"/>
      </rPr>
      <t>+</t>
    </r>
    <r>
      <rPr>
        <sz val="14"/>
        <color rgb="FF454541"/>
        <rFont val="宋体"/>
        <charset val="134"/>
      </rPr>
      <t>奖金</t>
    </r>
    <r>
      <rPr>
        <sz val="14"/>
        <color rgb="FF454541"/>
        <rFont val="Arial"/>
        <charset val="134"/>
      </rPr>
      <t>+</t>
    </r>
    <r>
      <rPr>
        <sz val="14"/>
        <color rgb="FF454541"/>
        <rFont val="宋体"/>
        <charset val="134"/>
      </rPr>
      <t>提成</t>
    </r>
    <r>
      <rPr>
        <sz val="14"/>
        <color rgb="FF454541"/>
        <rFont val="Arial"/>
        <charset val="134"/>
      </rPr>
      <t xml:space="preserve"> </t>
    </r>
    <r>
      <rPr>
        <sz val="14"/>
        <color rgb="FF454541"/>
        <rFont val="宋体"/>
        <charset val="134"/>
      </rPr>
      <t>期待您成为我们的一份子</t>
    </r>
    <r>
      <rPr>
        <sz val="14"/>
        <color rgb="FF454541"/>
        <rFont val="Arial"/>
        <charset val="134"/>
      </rPr>
      <t>~~~</t>
    </r>
  </si>
  <si>
    <r>
      <rPr>
        <sz val="14"/>
        <color rgb="FF454541"/>
        <rFont val="宋体"/>
        <charset val="134"/>
      </rPr>
      <t>岗位职责：</t>
    </r>
    <r>
      <rPr>
        <sz val="14"/>
        <color rgb="FF454541"/>
        <rFont val="Arial"/>
        <charset val="134"/>
      </rPr>
      <t xml:space="preserve"> 1</t>
    </r>
    <r>
      <rPr>
        <sz val="14"/>
        <color rgb="FF454541"/>
        <rFont val="宋体"/>
        <charset val="134"/>
      </rPr>
      <t>、通过平台寻找潜在客户，利用网络工具或者电话与客户沟通；</t>
    </r>
    <r>
      <rPr>
        <sz val="14"/>
        <color rgb="FF454541"/>
        <rFont val="Arial"/>
        <charset val="134"/>
      </rPr>
      <t xml:space="preserve"> 2</t>
    </r>
    <r>
      <rPr>
        <sz val="14"/>
        <color rgb="FF454541"/>
        <rFont val="宋体"/>
        <charset val="134"/>
      </rPr>
      <t>、完成公司指定的客户上门拜访；</t>
    </r>
    <r>
      <rPr>
        <sz val="14"/>
        <color rgb="FF454541"/>
        <rFont val="Arial"/>
        <charset val="134"/>
      </rPr>
      <t xml:space="preserve"> 3</t>
    </r>
    <r>
      <rPr>
        <sz val="14"/>
        <color rgb="FF454541"/>
        <rFont val="宋体"/>
        <charset val="134"/>
      </rPr>
      <t>、与客户达成合作意向，签订合同；</t>
    </r>
    <r>
      <rPr>
        <sz val="14"/>
        <color rgb="FF454541"/>
        <rFont val="Arial"/>
        <charset val="134"/>
      </rPr>
      <t xml:space="preserve"> 4</t>
    </r>
    <r>
      <rPr>
        <sz val="14"/>
        <color rgb="FF454541"/>
        <rFont val="宋体"/>
        <charset val="134"/>
      </rPr>
      <t>、与客户保持良好的关系；</t>
    </r>
    <r>
      <rPr>
        <sz val="14"/>
        <color rgb="FF454541"/>
        <rFont val="Arial"/>
        <charset val="134"/>
      </rPr>
      <t xml:space="preserve"> 5</t>
    </r>
    <r>
      <rPr>
        <sz val="14"/>
        <color rgb="FF454541"/>
        <rFont val="宋体"/>
        <charset val="134"/>
      </rPr>
      <t>、按时完成销售任务。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、人品第一，能力第二；</t>
    </r>
    <r>
      <rPr>
        <sz val="14"/>
        <color rgb="FF454541"/>
        <rFont val="Arial"/>
        <charset val="134"/>
      </rPr>
      <t xml:space="preserve"> 2</t>
    </r>
    <r>
      <rPr>
        <sz val="14"/>
        <color rgb="FF454541"/>
        <rFont val="宋体"/>
        <charset val="134"/>
      </rPr>
      <t>、肯吃苦，够勇敢，爱学习，有上进心；</t>
    </r>
    <r>
      <rPr>
        <sz val="14"/>
        <color rgb="FF454541"/>
        <rFont val="Arial"/>
        <charset val="134"/>
      </rPr>
      <t xml:space="preserve"> 3</t>
    </r>
    <r>
      <rPr>
        <sz val="14"/>
        <color rgb="FF454541"/>
        <rFont val="宋体"/>
        <charset val="134"/>
      </rPr>
      <t>、无论对客户，还是公司，亦或同伴，都要有责任心；</t>
    </r>
    <r>
      <rPr>
        <sz val="14"/>
        <color rgb="FF454541"/>
        <rFont val="Arial"/>
        <charset val="134"/>
      </rPr>
      <t xml:space="preserve"> 4</t>
    </r>
    <r>
      <rPr>
        <sz val="14"/>
        <color rgb="FF454541"/>
        <rFont val="宋体"/>
        <charset val="134"/>
      </rPr>
      <t>、对互联网比较了解，有一定的销售经验；</t>
    </r>
    <r>
      <rPr>
        <sz val="14"/>
        <color rgb="FF454541"/>
        <rFont val="Arial"/>
        <charset val="134"/>
      </rPr>
      <t xml:space="preserve"> </t>
    </r>
    <r>
      <rPr>
        <sz val="14"/>
        <color rgb="FF454541"/>
        <rFont val="宋体"/>
        <charset val="134"/>
      </rPr>
      <t>没有销售经验但愿意尝试的可以做初级销售。</t>
    </r>
    <r>
      <rPr>
        <sz val="14"/>
        <color rgb="FF454541"/>
        <rFont val="Arial"/>
        <charset val="134"/>
      </rPr>
      <t xml:space="preserve"> 5</t>
    </r>
    <r>
      <rPr>
        <sz val="14"/>
        <color rgb="FF454541"/>
        <rFont val="宋体"/>
        <charset val="134"/>
      </rPr>
      <t>、自信，不卑不亢，积极向上。</t>
    </r>
    <r>
      <rPr>
        <sz val="14"/>
        <color rgb="FF454541"/>
        <rFont val="Arial"/>
        <charset val="134"/>
      </rPr>
      <t xml:space="preserve"> </t>
    </r>
    <r>
      <rPr>
        <sz val="14"/>
        <color rgb="FF454541"/>
        <rFont val="宋体"/>
        <charset val="134"/>
      </rPr>
      <t>薪资结构：基本薪资</t>
    </r>
    <r>
      <rPr>
        <sz val="14"/>
        <color rgb="FF454541"/>
        <rFont val="Arial"/>
        <charset val="134"/>
      </rPr>
      <t>+</t>
    </r>
    <r>
      <rPr>
        <sz val="14"/>
        <color rgb="FF454541"/>
        <rFont val="宋体"/>
        <charset val="134"/>
      </rPr>
      <t>绩效</t>
    </r>
    <r>
      <rPr>
        <sz val="14"/>
        <color rgb="FF454541"/>
        <rFont val="Arial"/>
        <charset val="134"/>
      </rPr>
      <t>+</t>
    </r>
    <r>
      <rPr>
        <sz val="14"/>
        <color rgb="FF454541"/>
        <rFont val="宋体"/>
        <charset val="134"/>
      </rPr>
      <t>奖金</t>
    </r>
    <r>
      <rPr>
        <sz val="14"/>
        <color rgb="FF454541"/>
        <rFont val="Arial"/>
        <charset val="134"/>
      </rPr>
      <t>+</t>
    </r>
    <r>
      <rPr>
        <sz val="14"/>
        <color rgb="FF454541"/>
        <rFont val="宋体"/>
        <charset val="134"/>
      </rPr>
      <t>提成</t>
    </r>
    <r>
      <rPr>
        <sz val="14"/>
        <color rgb="FF454541"/>
        <rFont val="Arial"/>
        <charset val="134"/>
      </rPr>
      <t xml:space="preserve"> </t>
    </r>
    <r>
      <rPr>
        <sz val="14"/>
        <color rgb="FF454541"/>
        <rFont val="宋体"/>
        <charset val="134"/>
      </rPr>
      <t>期待您成为我们的一份子</t>
    </r>
    <r>
      <rPr>
        <sz val="14"/>
        <color rgb="FF454541"/>
        <rFont val="Arial"/>
        <charset val="134"/>
      </rPr>
      <t>~</t>
    </r>
  </si>
  <si>
    <t>三维动画师</t>
  </si>
  <si>
    <r>
      <rPr>
        <sz val="14"/>
        <color rgb="FF454541"/>
        <rFont val="宋体"/>
        <charset val="134"/>
      </rPr>
      <t>岗位职责：</t>
    </r>
    <r>
      <rPr>
        <sz val="14"/>
        <color rgb="FF454541"/>
        <rFont val="Arial"/>
        <charset val="134"/>
      </rPr>
      <t xml:space="preserve"> 1</t>
    </r>
    <r>
      <rPr>
        <sz val="14"/>
        <color rgb="FF454541"/>
        <rFont val="宋体"/>
        <charset val="134"/>
      </rPr>
      <t>、熟悉</t>
    </r>
    <r>
      <rPr>
        <sz val="14"/>
        <color rgb="FF454541"/>
        <rFont val="Arial"/>
        <charset val="134"/>
      </rPr>
      <t>Maya</t>
    </r>
    <r>
      <rPr>
        <sz val="14"/>
        <color rgb="FF454541"/>
        <rFont val="宋体"/>
        <charset val="134"/>
      </rPr>
      <t>动画模块应用，熟悉三维动画流程，了解动画运动规律和原理，对其他模块制作也有较好的了解。</t>
    </r>
    <r>
      <rPr>
        <sz val="14"/>
        <color rgb="FF454541"/>
        <rFont val="Arial"/>
        <charset val="134"/>
      </rPr>
      <t xml:space="preserve"> 2</t>
    </r>
    <r>
      <rPr>
        <sz val="14"/>
        <color rgb="FF454541"/>
        <rFont val="宋体"/>
        <charset val="134"/>
      </rPr>
      <t>、具有良好的团队合作精神，善于学习，在压力下能独立，按时，按要求完成工作，能适应工作压力，不断提高自身技术水平。</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、软件要求</t>
    </r>
    <r>
      <rPr>
        <sz val="14"/>
        <color rgb="FF454541"/>
        <rFont val="Arial"/>
        <charset val="134"/>
      </rPr>
      <t xml:space="preserve"> </t>
    </r>
    <r>
      <rPr>
        <sz val="14"/>
        <color rgb="FF454541"/>
        <rFont val="宋体"/>
        <charset val="134"/>
      </rPr>
      <t>：</t>
    </r>
    <r>
      <rPr>
        <sz val="14"/>
        <color rgb="FF454541"/>
        <rFont val="Arial"/>
        <charset val="134"/>
      </rPr>
      <t>maya</t>
    </r>
    <r>
      <rPr>
        <sz val="14"/>
        <color rgb="FF454541"/>
        <rFont val="宋体"/>
        <charset val="134"/>
      </rPr>
      <t>、</t>
    </r>
    <r>
      <rPr>
        <sz val="14"/>
        <color rgb="FF454541"/>
        <rFont val="Arial"/>
        <charset val="134"/>
      </rPr>
      <t>max</t>
    </r>
    <r>
      <rPr>
        <sz val="14"/>
        <color rgb="FF454541"/>
        <rFont val="宋体"/>
        <charset val="134"/>
      </rPr>
      <t>等</t>
    </r>
    <r>
      <rPr>
        <sz val="14"/>
        <color rgb="FF454541"/>
        <rFont val="Arial"/>
        <charset val="134"/>
      </rPr>
      <t>3D</t>
    </r>
    <r>
      <rPr>
        <sz val="14"/>
        <color rgb="FF454541"/>
        <rFont val="宋体"/>
        <charset val="134"/>
      </rPr>
      <t>动画制作软件中的一种；</t>
    </r>
    <r>
      <rPr>
        <sz val="14"/>
        <color rgb="FF454541"/>
        <rFont val="Arial"/>
        <charset val="134"/>
      </rPr>
      <t xml:space="preserve"> 2</t>
    </r>
    <r>
      <rPr>
        <sz val="14"/>
        <color rgb="FF454541"/>
        <rFont val="宋体"/>
        <charset val="134"/>
      </rPr>
      <t>、拥有很好的动作观察能力</t>
    </r>
    <r>
      <rPr>
        <sz val="14"/>
        <color rgb="FF454541"/>
        <rFont val="Arial"/>
        <charset val="134"/>
      </rPr>
      <t>,</t>
    </r>
    <r>
      <rPr>
        <sz val="14"/>
        <color rgb="FF454541"/>
        <rFont val="宋体"/>
        <charset val="134"/>
      </rPr>
      <t>有良好的镜头感和构图感，想象力丰富，节奏感强；</t>
    </r>
    <r>
      <rPr>
        <sz val="14"/>
        <color rgb="FF454541"/>
        <rFont val="Arial"/>
        <charset val="134"/>
      </rPr>
      <t xml:space="preserve"> 3</t>
    </r>
    <r>
      <rPr>
        <sz val="14"/>
        <color rgb="FF454541"/>
        <rFont val="宋体"/>
        <charset val="134"/>
      </rPr>
      <t>、服从主管安排，按时按点完成指定任务；</t>
    </r>
    <r>
      <rPr>
        <sz val="14"/>
        <color rgb="FF454541"/>
        <rFont val="Arial"/>
        <charset val="134"/>
      </rPr>
      <t xml:space="preserve"> 4</t>
    </r>
    <r>
      <rPr>
        <sz val="14"/>
        <color rgb="FF454541"/>
        <rFont val="宋体"/>
        <charset val="134"/>
      </rPr>
      <t>、有参与工业动画制作经验者优先，主要从事工业动画流程制作（烟、水、火</t>
    </r>
    <r>
      <rPr>
        <sz val="14"/>
        <color rgb="FF454541"/>
        <rFont val="Arial"/>
        <charset val="134"/>
      </rPr>
      <t xml:space="preserve"> </t>
    </r>
    <r>
      <rPr>
        <sz val="14"/>
        <color rgb="FF454541"/>
        <rFont val="宋体"/>
        <charset val="134"/>
      </rPr>
      <t>等粒子特效）</t>
    </r>
    <r>
      <rPr>
        <sz val="14"/>
        <color rgb="FF454541"/>
        <rFont val="Arial"/>
        <charset val="134"/>
      </rPr>
      <t xml:space="preserve"> 5</t>
    </r>
    <r>
      <rPr>
        <sz val="14"/>
        <color rgb="FF454541"/>
        <rFont val="宋体"/>
        <charset val="134"/>
      </rPr>
      <t>、动画渲染及分层渲染。</t>
    </r>
  </si>
  <si>
    <t>营销策划</t>
  </si>
  <si>
    <r>
      <rPr>
        <sz val="14"/>
        <color rgb="FF454541"/>
        <rFont val="宋体"/>
        <charset val="134"/>
      </rPr>
      <t>岗位职责：</t>
    </r>
    <r>
      <rPr>
        <sz val="14"/>
        <color rgb="FF454541"/>
        <rFont val="Arial"/>
        <charset val="134"/>
      </rPr>
      <t xml:space="preserve"> 1</t>
    </r>
    <r>
      <rPr>
        <sz val="14"/>
        <color rgb="FF454541"/>
        <rFont val="宋体"/>
        <charset val="134"/>
      </rPr>
      <t>、根据客户需求，结合行业分析、企业分析与公司优势资源，定制全案品牌传播策略；</t>
    </r>
    <r>
      <rPr>
        <sz val="14"/>
        <color rgb="FF454541"/>
        <rFont val="Arial"/>
        <charset val="134"/>
      </rPr>
      <t xml:space="preserve"> 2</t>
    </r>
    <r>
      <rPr>
        <sz val="14"/>
        <color rgb="FF454541"/>
        <rFont val="宋体"/>
        <charset val="134"/>
      </rPr>
      <t>、具备较强的市场分析能力，可以对企业品牌精准定位、能洞察客户关注营销点；</t>
    </r>
    <r>
      <rPr>
        <sz val="14"/>
        <color rgb="FF454541"/>
        <rFont val="Arial"/>
        <charset val="134"/>
      </rPr>
      <t xml:space="preserve"> 3</t>
    </r>
    <r>
      <rPr>
        <sz val="14"/>
        <color rgb="FF454541"/>
        <rFont val="宋体"/>
        <charset val="134"/>
      </rPr>
      <t>、根据客户和市场需求，设计策划方案并进行现场提案；</t>
    </r>
    <r>
      <rPr>
        <sz val="14"/>
        <color rgb="FF454541"/>
        <rFont val="Arial"/>
        <charset val="134"/>
      </rPr>
      <t xml:space="preserve"> 4</t>
    </r>
    <r>
      <rPr>
        <sz val="14"/>
        <color rgb="FF454541"/>
        <rFont val="宋体"/>
        <charset val="134"/>
      </rPr>
      <t>、能够生深度挖掘客户需求，与项目团队成员有效沟通，完成方案设计；</t>
    </r>
    <r>
      <rPr>
        <sz val="14"/>
        <color rgb="FF454541"/>
        <rFont val="Arial"/>
        <charset val="134"/>
      </rPr>
      <t xml:space="preserve"> 5</t>
    </r>
    <r>
      <rPr>
        <sz val="14"/>
        <color rgb="FF454541"/>
        <rFont val="宋体"/>
        <charset val="134"/>
      </rPr>
      <t>、参与方案的后期执行，并把握制作效果和制作周期；</t>
    </r>
    <r>
      <rPr>
        <sz val="14"/>
        <color rgb="FF454541"/>
        <rFont val="Arial"/>
        <charset val="134"/>
      </rPr>
      <t xml:space="preserve"> 6</t>
    </r>
    <r>
      <rPr>
        <sz val="14"/>
        <color rgb="FF454541"/>
        <rFont val="宋体"/>
        <charset val="134"/>
      </rPr>
      <t>、撰写分镜脚本。</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、全日制本科或以上学历，影视、新闻、文学相关专业；</t>
    </r>
    <r>
      <rPr>
        <sz val="14"/>
        <color rgb="FF454541"/>
        <rFont val="Arial"/>
        <charset val="134"/>
      </rPr>
      <t>2-3</t>
    </r>
    <r>
      <rPr>
        <sz val="14"/>
        <color rgb="FF454541"/>
        <rFont val="宋体"/>
        <charset val="134"/>
      </rPr>
      <t>年从业经验；</t>
    </r>
    <r>
      <rPr>
        <sz val="14"/>
        <color rgb="FF454541"/>
        <rFont val="Arial"/>
        <charset val="134"/>
      </rPr>
      <t xml:space="preserve"> 2</t>
    </r>
    <r>
      <rPr>
        <sz val="14"/>
        <color rgb="FF454541"/>
        <rFont val="宋体"/>
        <charset val="134"/>
      </rPr>
      <t>、熟悉视觉表现手法，影视、三维、</t>
    </r>
    <r>
      <rPr>
        <sz val="14"/>
        <color rgb="FF454541"/>
        <rFont val="Arial"/>
        <charset val="134"/>
      </rPr>
      <t>VR</t>
    </r>
    <r>
      <rPr>
        <sz val="14"/>
        <color rgb="FF454541"/>
        <rFont val="宋体"/>
        <charset val="134"/>
      </rPr>
      <t>，有较强的逻辑思维、文字功底和平面设计能力；</t>
    </r>
    <r>
      <rPr>
        <sz val="14"/>
        <color rgb="FF454541"/>
        <rFont val="Arial"/>
        <charset val="134"/>
      </rPr>
      <t xml:space="preserve"> 3</t>
    </r>
    <r>
      <rPr>
        <sz val="14"/>
        <color rgb="FF454541"/>
        <rFont val="宋体"/>
        <charset val="134"/>
      </rPr>
      <t>、有良好的沟通能力、团队合作精神及抗压能力；</t>
    </r>
    <r>
      <rPr>
        <sz val="14"/>
        <color rgb="FF454541"/>
        <rFont val="Arial"/>
        <charset val="134"/>
      </rPr>
      <t xml:space="preserve"> 4</t>
    </r>
    <r>
      <rPr>
        <sz val="14"/>
        <color rgb="FF454541"/>
        <rFont val="宋体"/>
        <charset val="134"/>
      </rPr>
      <t>、有成熟的作品者优先（微电影、企业宣传片、电视广告片等）。</t>
    </r>
  </si>
  <si>
    <t>高级剪辑师</t>
  </si>
  <si>
    <r>
      <rPr>
        <sz val="14"/>
        <color rgb="FF454541"/>
        <rFont val="宋体"/>
        <charset val="134"/>
      </rPr>
      <t>【薪资可谈】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、负责相关影片项目的特效制作；</t>
    </r>
    <r>
      <rPr>
        <sz val="14"/>
        <color rgb="FF454541"/>
        <rFont val="Arial"/>
        <charset val="134"/>
      </rPr>
      <t xml:space="preserve"> 2</t>
    </r>
    <r>
      <rPr>
        <sz val="14"/>
        <color rgb="FF454541"/>
        <rFont val="宋体"/>
        <charset val="134"/>
      </rPr>
      <t>、理解影视语言，能够理解创意脚本，并且可以根据脚本进行二次影片创作；</t>
    </r>
    <r>
      <rPr>
        <sz val="14"/>
        <color rgb="FF454541"/>
        <rFont val="Arial"/>
        <charset val="134"/>
      </rPr>
      <t xml:space="preserve"> 3</t>
    </r>
    <r>
      <rPr>
        <sz val="14"/>
        <color rgb="FF454541"/>
        <rFont val="宋体"/>
        <charset val="134"/>
      </rPr>
      <t>、根据项目需要，可以熟练使用各类影视后期软件完成相应包装的效果；</t>
    </r>
    <r>
      <rPr>
        <sz val="14"/>
        <color rgb="FF454541"/>
        <rFont val="Arial"/>
        <charset val="134"/>
      </rPr>
      <t xml:space="preserve"> 4</t>
    </r>
    <r>
      <rPr>
        <sz val="14"/>
        <color rgb="FF454541"/>
        <rFont val="宋体"/>
        <charset val="134"/>
      </rPr>
      <t>、可以自行解决项目中美术设计范畴的相关专业问题。（如：字体、构图、色彩等）。</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、数字影视、动画、广告、美术或与其相关专业，有</t>
    </r>
    <r>
      <rPr>
        <sz val="14"/>
        <color rgb="FF454541"/>
        <rFont val="Arial"/>
        <charset val="134"/>
      </rPr>
      <t>3</t>
    </r>
    <r>
      <rPr>
        <sz val="14"/>
        <color rgb="FF454541"/>
        <rFont val="宋体"/>
        <charset val="134"/>
      </rPr>
      <t>年及以上工作经验；</t>
    </r>
    <r>
      <rPr>
        <sz val="14"/>
        <color rgb="FF454541"/>
        <rFont val="Arial"/>
        <charset val="134"/>
      </rPr>
      <t xml:space="preserve"> 2</t>
    </r>
    <r>
      <rPr>
        <sz val="14"/>
        <color rgb="FF454541"/>
        <rFont val="宋体"/>
        <charset val="134"/>
      </rPr>
      <t>、独立完成项目（熟悉会展常规影片、会展特效影片、影视包装、广告片、动画片、宣传片、产品演示片和营销片）的后期特效后期包装等；</t>
    </r>
    <r>
      <rPr>
        <sz val="14"/>
        <color rgb="FF454541"/>
        <rFont val="Arial"/>
        <charset val="134"/>
      </rPr>
      <t xml:space="preserve"> 3</t>
    </r>
    <r>
      <rPr>
        <sz val="14"/>
        <color rgb="FF454541"/>
        <rFont val="宋体"/>
        <charset val="134"/>
      </rPr>
      <t>、熟练使用</t>
    </r>
    <r>
      <rPr>
        <sz val="14"/>
        <color rgb="FF454541"/>
        <rFont val="Arial"/>
        <charset val="134"/>
      </rPr>
      <t>PS</t>
    </r>
    <r>
      <rPr>
        <sz val="14"/>
        <color rgb="FF454541"/>
        <rFont val="宋体"/>
        <charset val="134"/>
      </rPr>
      <t>、</t>
    </r>
    <r>
      <rPr>
        <sz val="14"/>
        <color rgb="FF454541"/>
        <rFont val="Arial"/>
        <charset val="134"/>
      </rPr>
      <t>AE</t>
    </r>
    <r>
      <rPr>
        <sz val="14"/>
        <color rgb="FF454541"/>
        <rFont val="宋体"/>
        <charset val="134"/>
      </rPr>
      <t>、</t>
    </r>
    <r>
      <rPr>
        <sz val="14"/>
        <color rgb="FF454541"/>
        <rFont val="Arial"/>
        <charset val="134"/>
      </rPr>
      <t>Premiere</t>
    </r>
    <r>
      <rPr>
        <sz val="14"/>
        <color rgb="FF454541"/>
        <rFont val="宋体"/>
        <charset val="134"/>
      </rPr>
      <t>、</t>
    </r>
    <r>
      <rPr>
        <sz val="14"/>
        <color rgb="FF454541"/>
        <rFont val="Arial"/>
        <charset val="134"/>
      </rPr>
      <t>C4D</t>
    </r>
    <r>
      <rPr>
        <sz val="14"/>
        <color rgb="FF454541"/>
        <rFont val="宋体"/>
        <charset val="134"/>
      </rPr>
      <t>等软件；</t>
    </r>
    <r>
      <rPr>
        <sz val="14"/>
        <color rgb="FF454541"/>
        <rFont val="Arial"/>
        <charset val="134"/>
      </rPr>
      <t xml:space="preserve"> 4</t>
    </r>
    <r>
      <rPr>
        <sz val="14"/>
        <color rgb="FF454541"/>
        <rFont val="宋体"/>
        <charset val="134"/>
      </rPr>
      <t>、擅长后期合成，剪辑，动画特效，自学能力优秀，理解能力较强</t>
    </r>
    <r>
      <rPr>
        <sz val="14"/>
        <color rgb="FF454541"/>
        <rFont val="Arial"/>
        <charset val="134"/>
      </rPr>
      <t xml:space="preserve"> </t>
    </r>
    <r>
      <rPr>
        <sz val="14"/>
        <color rgb="FF454541"/>
        <rFont val="宋体"/>
        <charset val="134"/>
      </rPr>
      <t>；</t>
    </r>
    <r>
      <rPr>
        <sz val="14"/>
        <color rgb="FF454541"/>
        <rFont val="Arial"/>
        <charset val="134"/>
      </rPr>
      <t xml:space="preserve"> 5</t>
    </r>
    <r>
      <rPr>
        <sz val="14"/>
        <color rgb="FF454541"/>
        <rFont val="宋体"/>
        <charset val="134"/>
      </rPr>
      <t>、工作态度端正，负有责任心，对工作认真负责、具有激情和极强的学习力。</t>
    </r>
  </si>
  <si>
    <t>影视策划</t>
  </si>
  <si>
    <t>商务总监</t>
  </si>
  <si>
    <r>
      <rPr>
        <sz val="14"/>
        <color rgb="FF454541"/>
        <rFont val="宋体"/>
        <charset val="134"/>
      </rPr>
      <t>岗位职责：</t>
    </r>
    <r>
      <rPr>
        <sz val="14"/>
        <color rgb="FF454541"/>
        <rFont val="Arial"/>
        <charset val="134"/>
      </rPr>
      <t xml:space="preserve"> 1</t>
    </r>
    <r>
      <rPr>
        <sz val="14"/>
        <color rgb="FF454541"/>
        <rFont val="宋体"/>
        <charset val="134"/>
      </rPr>
      <t>、负责商务部的整体培训、商务团队的建设与管理，确保商务团队业绩的达成与商务费用的合理分配与控制；</t>
    </r>
    <r>
      <rPr>
        <sz val="14"/>
        <color rgb="FF454541"/>
        <rFont val="Arial"/>
        <charset val="134"/>
      </rPr>
      <t xml:space="preserve"> 2</t>
    </r>
    <r>
      <rPr>
        <sz val="14"/>
        <color rgb="FF454541"/>
        <rFont val="宋体"/>
        <charset val="134"/>
      </rPr>
      <t>、深入了解本行业</t>
    </r>
    <r>
      <rPr>
        <sz val="14"/>
        <color rgb="FF454541"/>
        <rFont val="Arial"/>
        <charset val="134"/>
      </rPr>
      <t>(</t>
    </r>
    <r>
      <rPr>
        <sz val="14"/>
        <color rgb="FF454541"/>
        <rFont val="宋体"/>
        <charset val="134"/>
      </rPr>
      <t>影视、三维、</t>
    </r>
    <r>
      <rPr>
        <sz val="14"/>
        <color rgb="FF454541"/>
        <rFont val="Arial"/>
        <charset val="134"/>
      </rPr>
      <t>VR</t>
    </r>
    <r>
      <rPr>
        <sz val="14"/>
        <color rgb="FF454541"/>
        <rFont val="宋体"/>
        <charset val="134"/>
      </rPr>
      <t>、智慧城市、数字孪生），把握最新销售信息，为业务发展战略提供依据；</t>
    </r>
    <r>
      <rPr>
        <sz val="14"/>
        <color rgb="FF454541"/>
        <rFont val="Arial"/>
        <charset val="134"/>
      </rPr>
      <t xml:space="preserve"> 3</t>
    </r>
    <r>
      <rPr>
        <sz val="14"/>
        <color rgb="FF454541"/>
        <rFont val="宋体"/>
        <charset val="134"/>
      </rPr>
      <t>、根据公司的市场战略及目标，制定总体销售战略，制定并组织实施完整的销售目标、策略与方案；</t>
    </r>
    <r>
      <rPr>
        <sz val="14"/>
        <color rgb="FF454541"/>
        <rFont val="Arial"/>
        <charset val="134"/>
      </rPr>
      <t xml:space="preserve"> 4</t>
    </r>
    <r>
      <rPr>
        <sz val="14"/>
        <color rgb="FF454541"/>
        <rFont val="宋体"/>
        <charset val="134"/>
      </rPr>
      <t>、组织开发多种销售方式，带领商务团队按时完成指标及回款；</t>
    </r>
    <r>
      <rPr>
        <sz val="14"/>
        <color rgb="FF454541"/>
        <rFont val="Arial"/>
        <charset val="134"/>
      </rPr>
      <t xml:space="preserve"> 5</t>
    </r>
    <r>
      <rPr>
        <sz val="14"/>
        <color rgb="FF454541"/>
        <rFont val="宋体"/>
        <charset val="134"/>
      </rPr>
      <t>、敢于承担销售指标，并按要求制定并实施市场规划和计划，分解下达销售指标；</t>
    </r>
    <r>
      <rPr>
        <sz val="14"/>
        <color rgb="FF454541"/>
        <rFont val="Arial"/>
        <charset val="134"/>
      </rPr>
      <t xml:space="preserve"> 6</t>
    </r>
    <r>
      <rPr>
        <sz val="14"/>
        <color rgb="FF454541"/>
        <rFont val="宋体"/>
        <charset val="134"/>
      </rPr>
      <t>、拥有丰富的社会经验和客户资源，其人脉关系能与公司结合发展业务。如：制造业、重工及医疗等</t>
    </r>
    <r>
      <rPr>
        <sz val="14"/>
        <color rgb="FF454541"/>
        <rFont val="Arial"/>
        <charset val="134"/>
      </rPr>
      <t xml:space="preserve"> 7</t>
    </r>
    <r>
      <rPr>
        <sz val="14"/>
        <color rgb="FF454541"/>
        <rFont val="宋体"/>
        <charset val="134"/>
      </rPr>
      <t>、薪资面谈</t>
    </r>
  </si>
  <si>
    <r>
      <rPr>
        <sz val="14"/>
        <color rgb="FF454541"/>
        <rFont val="宋体"/>
        <charset val="134"/>
      </rPr>
      <t>威特立创能科技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</si>
  <si>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钣金焊工</t>
  </si>
  <si>
    <r>
      <rPr>
        <sz val="14"/>
        <color rgb="FF454541"/>
        <rFont val="Arial"/>
        <charset val="134"/>
      </rPr>
      <t xml:space="preserve">- </t>
    </r>
    <r>
      <rPr>
        <sz val="14"/>
        <color rgb="FF454541"/>
        <rFont val="宋体"/>
        <charset val="134"/>
      </rPr>
      <t>大专及以上学历，有叉车证，有化学品证优先，有一定的英语读写能力；</t>
    </r>
    <r>
      <rPr>
        <sz val="14"/>
        <color rgb="FF454541"/>
        <rFont val="Arial"/>
        <charset val="134"/>
      </rPr>
      <t xml:space="preserve"> - 5</t>
    </r>
    <r>
      <rPr>
        <sz val="14"/>
        <color rgb="FF454541"/>
        <rFont val="宋体"/>
        <charset val="134"/>
      </rPr>
      <t>年以上制造业仓库管理工作经验；</t>
    </r>
    <r>
      <rPr>
        <sz val="14"/>
        <color rgb="FF454541"/>
        <rFont val="Arial"/>
        <charset val="134"/>
      </rPr>
      <t xml:space="preserve"> 1. </t>
    </r>
    <r>
      <rPr>
        <sz val="14"/>
        <color rgb="FF454541"/>
        <rFont val="宋体"/>
        <charset val="134"/>
      </rPr>
      <t>管理各自区域的日常工作，确保物料收、发、出货等的正常进行，并确保物料的准确性，物账一致。</t>
    </r>
    <r>
      <rPr>
        <sz val="14"/>
        <color rgb="FF454541"/>
        <rFont val="Arial"/>
        <charset val="134"/>
      </rPr>
      <t xml:space="preserve"> 2. </t>
    </r>
    <r>
      <rPr>
        <sz val="14"/>
        <color rgb="FF454541"/>
        <rFont val="宋体"/>
        <charset val="134"/>
      </rPr>
      <t>监督各环节操作要求的正常执行，并确保收发的准确性和及时性符合公司要求。</t>
    </r>
    <r>
      <rPr>
        <sz val="14"/>
        <color rgb="FF454541"/>
        <rFont val="Arial"/>
        <charset val="134"/>
      </rPr>
      <t xml:space="preserve"> 3. </t>
    </r>
    <r>
      <rPr>
        <sz val="14"/>
        <color rgb="FF454541"/>
        <rFont val="宋体"/>
        <charset val="134"/>
      </rPr>
      <t>负责循环盘点，并确保准确率。</t>
    </r>
    <r>
      <rPr>
        <sz val="14"/>
        <color rgb="FF454541"/>
        <rFont val="Arial"/>
        <charset val="134"/>
      </rPr>
      <t xml:space="preserve"> 4. </t>
    </r>
    <r>
      <rPr>
        <sz val="14"/>
        <color rgb="FF454541"/>
        <rFont val="宋体"/>
        <charset val="134"/>
      </rPr>
      <t>负责与相关部门的沟通，保证现场操作的正常进行。</t>
    </r>
    <r>
      <rPr>
        <sz val="14"/>
        <color rgb="FF454541"/>
        <rFont val="Arial"/>
        <charset val="134"/>
      </rPr>
      <t xml:space="preserve"> 5. </t>
    </r>
    <r>
      <rPr>
        <sz val="14"/>
        <color rgb="FF454541"/>
        <rFont val="宋体"/>
        <charset val="134"/>
      </rPr>
      <t>善于发现并解决工作中存在的问题，并及时采取有效措施进行管控。</t>
    </r>
    <r>
      <rPr>
        <sz val="14"/>
        <color rgb="FF454541"/>
        <rFont val="Arial"/>
        <charset val="134"/>
      </rPr>
      <t xml:space="preserve"> 6. </t>
    </r>
    <r>
      <rPr>
        <sz val="14"/>
        <color rgb="FF454541"/>
        <rFont val="宋体"/>
        <charset val="134"/>
      </rPr>
      <t>负责耗材管理。</t>
    </r>
    <r>
      <rPr>
        <sz val="14"/>
        <color rgb="FF454541"/>
        <rFont val="Arial"/>
        <charset val="134"/>
      </rPr>
      <t xml:space="preserve"> 7. </t>
    </r>
    <r>
      <rPr>
        <sz val="14"/>
        <color rgb="FF454541"/>
        <rFont val="宋体"/>
        <charset val="134"/>
      </rPr>
      <t>负责</t>
    </r>
    <r>
      <rPr>
        <sz val="14"/>
        <color rgb="FF454541"/>
        <rFont val="Arial"/>
        <charset val="134"/>
      </rPr>
      <t>5S</t>
    </r>
    <r>
      <rPr>
        <sz val="14"/>
        <color rgb="FF454541"/>
        <rFont val="宋体"/>
        <charset val="134"/>
      </rPr>
      <t>管理。</t>
    </r>
    <r>
      <rPr>
        <sz val="14"/>
        <color rgb="FF454541"/>
        <rFont val="Arial"/>
        <charset val="134"/>
      </rPr>
      <t xml:space="preserve"> 8. </t>
    </r>
    <r>
      <rPr>
        <sz val="14"/>
        <color rgb="FF454541"/>
        <rFont val="宋体"/>
        <charset val="134"/>
      </rPr>
      <t>不良品和废品的及时处理。</t>
    </r>
    <r>
      <rPr>
        <sz val="14"/>
        <color rgb="FF454541"/>
        <rFont val="Arial"/>
        <charset val="134"/>
      </rPr>
      <t xml:space="preserve"> 9. </t>
    </r>
    <r>
      <rPr>
        <sz val="14"/>
        <color rgb="FF454541"/>
        <rFont val="宋体"/>
        <charset val="134"/>
      </rPr>
      <t>遵循叉车操作要求，并进行叉车的日常维护。</t>
    </r>
    <r>
      <rPr>
        <sz val="14"/>
        <color rgb="FF454541"/>
        <rFont val="Arial"/>
        <charset val="134"/>
      </rPr>
      <t xml:space="preserve"> 10. </t>
    </r>
    <r>
      <rPr>
        <sz val="14"/>
        <color rgb="FF454541"/>
        <rFont val="宋体"/>
        <charset val="134"/>
      </rPr>
      <t>有化学品管理经验者优先考虑。</t>
    </r>
    <r>
      <rPr>
        <sz val="14"/>
        <color rgb="FF454541"/>
        <rFont val="Arial"/>
        <charset val="134"/>
      </rPr>
      <t xml:space="preserve"> 11. </t>
    </r>
    <r>
      <rPr>
        <sz val="14"/>
        <color rgb="FF454541"/>
        <rFont val="宋体"/>
        <charset val="134"/>
      </rPr>
      <t>听从主管的工作安排，并有效完成工作。</t>
    </r>
    <r>
      <rPr>
        <sz val="14"/>
        <color rgb="FF454541"/>
        <rFont val="Arial"/>
        <charset val="134"/>
      </rPr>
      <t xml:space="preserve"> 12. </t>
    </r>
    <r>
      <rPr>
        <sz val="14"/>
        <color rgb="FF454541"/>
        <rFont val="宋体"/>
        <charset val="134"/>
      </rPr>
      <t>能配合公司实行早晚班制度</t>
    </r>
  </si>
  <si>
    <t>东莞市奇为电机科技有限公司</t>
  </si>
  <si>
    <t>自动化售后技术员</t>
  </si>
  <si>
    <r>
      <rPr>
        <sz val="14"/>
        <color rgb="FF454541"/>
        <rFont val="Arial"/>
        <charset val="134"/>
      </rPr>
      <t>1</t>
    </r>
    <r>
      <rPr>
        <sz val="14"/>
        <color rgb="FF454541"/>
        <rFont val="宋体"/>
        <charset val="134"/>
      </rPr>
      <t>、中专及以上学历，机械、电子、机电自动化相关专业；</t>
    </r>
    <r>
      <rPr>
        <sz val="14"/>
        <color rgb="FF454541"/>
        <rFont val="Arial"/>
        <charset val="134"/>
      </rPr>
      <t xml:space="preserve"> 2</t>
    </r>
    <r>
      <rPr>
        <sz val="14"/>
        <color rgb="FF454541"/>
        <rFont val="宋体"/>
        <charset val="134"/>
      </rPr>
      <t>、在非标机械设备装配行业有经验者优先；</t>
    </r>
    <r>
      <rPr>
        <sz val="14"/>
        <color rgb="FF454541"/>
        <rFont val="Arial"/>
        <charset val="134"/>
      </rPr>
      <t xml:space="preserve"> 3</t>
    </r>
    <r>
      <rPr>
        <sz val="14"/>
        <color rgb="FF454541"/>
        <rFont val="宋体"/>
        <charset val="134"/>
      </rPr>
      <t>、对控制电路、传感器、气缸、伺服步进马达有了解；</t>
    </r>
    <r>
      <rPr>
        <sz val="14"/>
        <color rgb="FF454541"/>
        <rFont val="Arial"/>
        <charset val="134"/>
      </rPr>
      <t xml:space="preserve"> 4</t>
    </r>
    <r>
      <rPr>
        <sz val="14"/>
        <color rgb="FF454541"/>
        <rFont val="宋体"/>
        <charset val="134"/>
      </rPr>
      <t>、在售后主管的领导下，能遵守操作规程，对设备的售后质量负责；</t>
    </r>
    <r>
      <rPr>
        <sz val="14"/>
        <color rgb="FF454541"/>
        <rFont val="Arial"/>
        <charset val="134"/>
      </rPr>
      <t xml:space="preserve"> 5</t>
    </r>
    <r>
      <rPr>
        <sz val="14"/>
        <color rgb="FF454541"/>
        <rFont val="宋体"/>
        <charset val="134"/>
      </rPr>
      <t>、能及时处理售后过程中出现的问题；</t>
    </r>
    <r>
      <rPr>
        <sz val="14"/>
        <color rgb="FF454541"/>
        <rFont val="Arial"/>
        <charset val="134"/>
      </rPr>
      <t xml:space="preserve"> 6.</t>
    </r>
    <r>
      <rPr>
        <sz val="14"/>
        <color rgb="FF454541"/>
        <rFont val="宋体"/>
        <charset val="134"/>
      </rPr>
      <t>能吃苦耐劳，服从安排，能胜任长期出差；</t>
    </r>
    <r>
      <rPr>
        <sz val="14"/>
        <color rgb="FF454541"/>
        <rFont val="Arial"/>
        <charset val="134"/>
      </rPr>
      <t xml:space="preserve"> 7</t>
    </r>
    <r>
      <rPr>
        <sz val="14"/>
        <color rgb="FF454541"/>
        <rFont val="宋体"/>
        <charset val="134"/>
      </rPr>
      <t>、积极处理好与客户技术人员之间的关系。</t>
    </r>
  </si>
  <si>
    <t>业务员</t>
  </si>
  <si>
    <r>
      <rPr>
        <sz val="14"/>
        <color rgb="FF454541"/>
        <rFont val="宋体"/>
        <charset val="134"/>
      </rPr>
      <t>岗位职责：</t>
    </r>
    <r>
      <rPr>
        <sz val="14"/>
        <color rgb="FF454541"/>
        <rFont val="Arial"/>
        <charset val="134"/>
      </rPr>
      <t xml:space="preserve"> 1</t>
    </r>
    <r>
      <rPr>
        <sz val="14"/>
        <color rgb="FF454541"/>
        <rFont val="宋体"/>
        <charset val="134"/>
      </rPr>
      <t>、利用公司提供客户资源进行电话营销，向客户推广产品和服务，</t>
    </r>
    <r>
      <rPr>
        <sz val="14"/>
        <color rgb="FF454541"/>
        <rFont val="Arial"/>
        <charset val="134"/>
      </rPr>
      <t xml:space="preserve"> </t>
    </r>
    <r>
      <rPr>
        <sz val="14"/>
        <color rgb="FF454541"/>
        <rFont val="宋体"/>
        <charset val="134"/>
      </rPr>
      <t>为客户提供良好的舒服体验，以促成客户重复消费；</t>
    </r>
    <r>
      <rPr>
        <sz val="14"/>
        <color rgb="FF454541"/>
        <rFont val="Arial"/>
        <charset val="134"/>
      </rPr>
      <t xml:space="preserve"> 2</t>
    </r>
    <r>
      <rPr>
        <sz val="14"/>
        <color rgb="FF454541"/>
        <rFont val="宋体"/>
        <charset val="134"/>
      </rPr>
      <t>、维护客户关系，掌握客户需求，提供良好售前服务和售后跟踪。</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、普通话标准，口齿清楚，优秀的语言表达能力和沟通能力；</t>
    </r>
    <r>
      <rPr>
        <sz val="14"/>
        <color rgb="FF454541"/>
        <rFont val="Arial"/>
        <charset val="134"/>
      </rPr>
      <t xml:space="preserve"> 2</t>
    </r>
    <r>
      <rPr>
        <sz val="14"/>
        <color rgb="FF454541"/>
        <rFont val="宋体"/>
        <charset val="134"/>
      </rPr>
      <t>、能吃苦耐劳，工作认真仔细，有责任心，有高端客户服务经验者优先；</t>
    </r>
    <r>
      <rPr>
        <sz val="14"/>
        <color rgb="FF454541"/>
        <rFont val="Arial"/>
        <charset val="134"/>
      </rPr>
      <t xml:space="preserve"> 3</t>
    </r>
    <r>
      <rPr>
        <sz val="14"/>
        <color rgb="FF454541"/>
        <rFont val="宋体"/>
        <charset val="134"/>
      </rPr>
      <t>、熟练使用常用办公软件；</t>
    </r>
    <r>
      <rPr>
        <sz val="14"/>
        <color rgb="FF454541"/>
        <rFont val="Arial"/>
        <charset val="134"/>
      </rPr>
      <t xml:space="preserve"> 4</t>
    </r>
    <r>
      <rPr>
        <sz val="14"/>
        <color rgb="FF454541"/>
        <rFont val="宋体"/>
        <charset val="134"/>
      </rPr>
      <t>、良好的职业道德，高度的工作主动性和责任感；</t>
    </r>
    <r>
      <rPr>
        <sz val="14"/>
        <color rgb="FF454541"/>
        <rFont val="Arial"/>
        <charset val="134"/>
      </rPr>
      <t xml:space="preserve"> 5</t>
    </r>
    <r>
      <rPr>
        <sz val="14"/>
        <color rgb="FF454541"/>
        <rFont val="宋体"/>
        <charset val="134"/>
      </rPr>
      <t>、善于沟通，有良好的团队精神及强烈的销售创富欲望。</t>
    </r>
    <r>
      <rPr>
        <sz val="14"/>
        <color rgb="FF454541"/>
        <rFont val="Arial"/>
        <charset val="134"/>
      </rPr>
      <t xml:space="preserve"> 6</t>
    </r>
    <r>
      <rPr>
        <sz val="14"/>
        <color rgb="FF454541"/>
        <rFont val="宋体"/>
        <charset val="134"/>
      </rPr>
      <t>、接受应届毕业生；</t>
    </r>
  </si>
  <si>
    <r>
      <rPr>
        <sz val="14"/>
        <color rgb="FF454541"/>
        <rFont val="宋体"/>
        <charset val="134"/>
      </rPr>
      <t>一、职位要求：</t>
    </r>
    <r>
      <rPr>
        <sz val="14"/>
        <color rgb="FF454541"/>
        <rFont val="Arial"/>
        <charset val="134"/>
      </rPr>
      <t xml:space="preserve"> 1.22</t>
    </r>
    <r>
      <rPr>
        <sz val="14"/>
        <color rgb="FF454541"/>
        <rFont val="宋体"/>
        <charset val="134"/>
      </rPr>
      <t>周岁以上，中专以上学历；</t>
    </r>
    <r>
      <rPr>
        <sz val="14"/>
        <color rgb="FF454541"/>
        <rFont val="Arial"/>
        <charset val="134"/>
      </rPr>
      <t xml:space="preserve"> 2.</t>
    </r>
    <r>
      <rPr>
        <sz val="14"/>
        <color rgb="FF454541"/>
        <rFont val="宋体"/>
        <charset val="134"/>
      </rPr>
      <t>一年办公室文职工作经验，热爱销售工作；</t>
    </r>
    <r>
      <rPr>
        <sz val="14"/>
        <color rgb="FF454541"/>
        <rFont val="Arial"/>
        <charset val="134"/>
      </rPr>
      <t xml:space="preserve"> 3. </t>
    </r>
    <r>
      <rPr>
        <sz val="14"/>
        <color rgb="FF454541"/>
        <rFont val="宋体"/>
        <charset val="134"/>
      </rPr>
      <t>能熟练操作</t>
    </r>
    <r>
      <rPr>
        <sz val="14"/>
        <color rgb="FF454541"/>
        <rFont val="Arial"/>
        <charset val="134"/>
      </rPr>
      <t>OFFICE</t>
    </r>
    <r>
      <rPr>
        <sz val="14"/>
        <color rgb="FF454541"/>
        <rFont val="宋体"/>
        <charset val="134"/>
      </rPr>
      <t>软件。</t>
    </r>
    <r>
      <rPr>
        <sz val="14"/>
        <color rgb="FF454541"/>
        <rFont val="Arial"/>
        <charset val="134"/>
      </rPr>
      <t xml:space="preserve"> 4</t>
    </r>
    <r>
      <rPr>
        <sz val="14"/>
        <color rgb="FF454541"/>
        <rFont val="宋体"/>
        <charset val="134"/>
      </rPr>
      <t>、有较好的售后服务理念，沟通表达能力强，为人勤快，责任心强。</t>
    </r>
    <r>
      <rPr>
        <sz val="14"/>
        <color rgb="FF454541"/>
        <rFont val="Arial"/>
        <charset val="134"/>
      </rPr>
      <t xml:space="preserve"> </t>
    </r>
    <r>
      <rPr>
        <sz val="14"/>
        <color rgb="FF454541"/>
        <rFont val="宋体"/>
        <charset val="134"/>
      </rPr>
      <t>二、岗位职责：</t>
    </r>
    <r>
      <rPr>
        <sz val="14"/>
        <color rgb="FF454541"/>
        <rFont val="Arial"/>
        <charset val="134"/>
      </rPr>
      <t xml:space="preserve"> 1</t>
    </r>
    <r>
      <rPr>
        <sz val="14"/>
        <color rgb="FF454541"/>
        <rFont val="宋体"/>
        <charset val="134"/>
      </rPr>
      <t>、接听、转接电话，接待来访人员；</t>
    </r>
    <r>
      <rPr>
        <sz val="14"/>
        <color rgb="FF454541"/>
        <rFont val="Arial"/>
        <charset val="134"/>
      </rPr>
      <t xml:space="preserve"> 2</t>
    </r>
    <r>
      <rPr>
        <sz val="14"/>
        <color rgb="FF454541"/>
        <rFont val="宋体"/>
        <charset val="134"/>
      </rPr>
      <t>、负责办公室的文秘、信息、机要和保密工作；</t>
    </r>
    <r>
      <rPr>
        <sz val="14"/>
        <color rgb="FF454541"/>
        <rFont val="Arial"/>
        <charset val="134"/>
      </rPr>
      <t xml:space="preserve"> 3</t>
    </r>
    <r>
      <rPr>
        <sz val="14"/>
        <color rgb="FF454541"/>
        <rFont val="宋体"/>
        <charset val="134"/>
      </rPr>
      <t>、负责经理办公室的清洁卫生；</t>
    </r>
    <r>
      <rPr>
        <sz val="14"/>
        <color rgb="FF454541"/>
        <rFont val="Arial"/>
        <charset val="134"/>
      </rPr>
      <t xml:space="preserve"> 4</t>
    </r>
    <r>
      <rPr>
        <sz val="14"/>
        <color rgb="FF454541"/>
        <rFont val="宋体"/>
        <charset val="134"/>
      </rPr>
      <t>、负责公司公文、信件、邮件的收发工作；</t>
    </r>
    <r>
      <rPr>
        <sz val="14"/>
        <color rgb="FF454541"/>
        <rFont val="Arial"/>
        <charset val="134"/>
      </rPr>
      <t xml:space="preserve"> 5</t>
    </r>
    <r>
      <rPr>
        <sz val="14"/>
        <color rgb="FF454541"/>
        <rFont val="宋体"/>
        <charset val="134"/>
      </rPr>
      <t>、负责办公室仓库的保管工作。</t>
    </r>
    <r>
      <rPr>
        <sz val="14"/>
        <color rgb="FF454541"/>
        <rFont val="Arial"/>
        <charset val="134"/>
      </rPr>
      <t xml:space="preserve"> 6</t>
    </r>
    <r>
      <rPr>
        <sz val="14"/>
        <color rgb="FF454541"/>
        <rFont val="宋体"/>
        <charset val="134"/>
      </rPr>
      <t>、完成领导交代的其他事项。</t>
    </r>
  </si>
  <si>
    <t>江苏康众数字医疗科技股份有限公司</t>
  </si>
  <si>
    <t>技术操作工</t>
  </si>
  <si>
    <t>苏州华电电气股份有限公司</t>
  </si>
  <si>
    <t>调试工程师</t>
  </si>
  <si>
    <r>
      <rPr>
        <sz val="14"/>
        <color rgb="FF454541"/>
        <rFont val="宋体"/>
        <charset val="134"/>
      </rPr>
      <t>年龄：</t>
    </r>
    <r>
      <rPr>
        <sz val="14"/>
        <color rgb="FF454541"/>
        <rFont val="Arial"/>
        <charset val="134"/>
      </rPr>
      <t>45</t>
    </r>
    <r>
      <rPr>
        <sz val="14"/>
        <color rgb="FF454541"/>
        <rFont val="宋体"/>
        <charset val="134"/>
      </rPr>
      <t>岁以下</t>
    </r>
    <r>
      <rPr>
        <sz val="14"/>
        <color rgb="FF454541"/>
        <rFont val="Arial"/>
        <charset val="134"/>
      </rPr>
      <t xml:space="preserve"> </t>
    </r>
    <r>
      <rPr>
        <sz val="14"/>
        <color rgb="FF454541"/>
        <rFont val="宋体"/>
        <charset val="134"/>
      </rPr>
      <t>学历：中专及以上学历</t>
    </r>
    <r>
      <rPr>
        <sz val="14"/>
        <color rgb="FF454541"/>
        <rFont val="Arial"/>
        <charset val="134"/>
      </rPr>
      <t xml:space="preserve"> </t>
    </r>
    <r>
      <rPr>
        <sz val="14"/>
        <color rgb="FF454541"/>
        <rFont val="宋体"/>
        <charset val="134"/>
      </rPr>
      <t>专业：应用电子等相关专业</t>
    </r>
    <r>
      <rPr>
        <sz val="14"/>
        <color rgb="FF454541"/>
        <rFont val="Arial"/>
        <charset val="134"/>
      </rPr>
      <t xml:space="preserve"> </t>
    </r>
    <r>
      <rPr>
        <sz val="14"/>
        <color rgb="FF454541"/>
        <rFont val="宋体"/>
        <charset val="134"/>
      </rPr>
      <t>技能：熟悉数字电路和模拟电路。</t>
    </r>
    <r>
      <rPr>
        <sz val="14"/>
        <color rgb="FF454541"/>
        <rFont val="Arial"/>
        <charset val="134"/>
      </rPr>
      <t xml:space="preserve"> </t>
    </r>
    <r>
      <rPr>
        <sz val="14"/>
        <color rgb="FF454541"/>
        <rFont val="宋体"/>
        <charset val="134"/>
      </rPr>
      <t>工作内容：针对公司产品的半成品进行调试，维修，成套等工作。</t>
    </r>
  </si>
  <si>
    <t>电气试验工程师</t>
  </si>
  <si>
    <r>
      <rPr>
        <sz val="14"/>
        <color rgb="FF454541"/>
        <rFont val="Arial"/>
        <charset val="134"/>
      </rPr>
      <t>1</t>
    </r>
    <r>
      <rPr>
        <sz val="14"/>
        <color rgb="FF454541"/>
        <rFont val="宋体"/>
        <charset val="134"/>
      </rPr>
      <t>、大专以上学历，电力工程及其自动化、电力系统自动化或相关专业毕业；</t>
    </r>
    <r>
      <rPr>
        <sz val="14"/>
        <color rgb="FF454541"/>
        <rFont val="Arial"/>
        <charset val="134"/>
      </rPr>
      <t xml:space="preserve"> 2</t>
    </r>
    <r>
      <rPr>
        <sz val="14"/>
        <color rgb="FF454541"/>
        <rFont val="宋体"/>
        <charset val="134"/>
      </rPr>
      <t>、专业基础知识扎实，具备独立并开创性工作的能力；</t>
    </r>
    <r>
      <rPr>
        <sz val="14"/>
        <color rgb="FF454541"/>
        <rFont val="Arial"/>
        <charset val="134"/>
      </rPr>
      <t xml:space="preserve"> 3</t>
    </r>
    <r>
      <rPr>
        <sz val="14"/>
        <color rgb="FF454541"/>
        <rFont val="宋体"/>
        <charset val="134"/>
      </rPr>
      <t>、良好的表达沟通能力，较强的团队合作精神；</t>
    </r>
    <r>
      <rPr>
        <sz val="14"/>
        <color rgb="FF454541"/>
        <rFont val="Arial"/>
        <charset val="134"/>
      </rPr>
      <t xml:space="preserve"> 4</t>
    </r>
    <r>
      <rPr>
        <sz val="14"/>
        <color rgb="FF454541"/>
        <rFont val="宋体"/>
        <charset val="134"/>
      </rPr>
      <t>、学习能力强，有上进心；在工作中能够服从安排；</t>
    </r>
    <r>
      <rPr>
        <sz val="14"/>
        <color rgb="FF454541"/>
        <rFont val="Arial"/>
        <charset val="134"/>
      </rPr>
      <t xml:space="preserve"> 5</t>
    </r>
    <r>
      <rPr>
        <sz val="14"/>
        <color rgb="FF454541"/>
        <rFont val="宋体"/>
        <charset val="134"/>
      </rPr>
      <t>、有高压电工证、高压试验特种作业证等证书优先考虑；</t>
    </r>
    <r>
      <rPr>
        <sz val="14"/>
        <color rgb="FF454541"/>
        <rFont val="Arial"/>
        <charset val="134"/>
      </rPr>
      <t xml:space="preserve"> 6</t>
    </r>
    <r>
      <rPr>
        <sz val="14"/>
        <color rgb="FF454541"/>
        <rFont val="宋体"/>
        <charset val="134"/>
      </rPr>
      <t>、能适应长期出差。</t>
    </r>
    <r>
      <rPr>
        <sz val="14"/>
        <color rgb="FF454541"/>
        <rFont val="Arial"/>
        <charset val="134"/>
      </rPr>
      <t xml:space="preserve"> 7</t>
    </r>
    <r>
      <rPr>
        <sz val="14"/>
        <color rgb="FF454541"/>
        <rFont val="宋体"/>
        <charset val="134"/>
      </rPr>
      <t>、从事公司产品现场交接、维护，发电厂、变电站、新能源等现场高压电气试验工作；</t>
    </r>
    <r>
      <rPr>
        <sz val="14"/>
        <color rgb="FF454541"/>
        <rFont val="Arial"/>
        <charset val="134"/>
      </rPr>
      <t xml:space="preserve"> 8</t>
    </r>
    <r>
      <rPr>
        <sz val="14"/>
        <color rgb="FF454541"/>
        <rFont val="宋体"/>
        <charset val="134"/>
      </rPr>
      <t>、负责现场服务过程中信息采集、记录和资料汇总。</t>
    </r>
  </si>
  <si>
    <t>销售员</t>
  </si>
  <si>
    <r>
      <rPr>
        <sz val="14"/>
        <color rgb="FF454541"/>
        <rFont val="宋体"/>
        <charset val="134"/>
      </rPr>
      <t>大专及以上学历，专业不限。</t>
    </r>
    <r>
      <rPr>
        <sz val="14"/>
        <color rgb="FF454541"/>
        <rFont val="Arial"/>
        <charset val="134"/>
      </rPr>
      <t xml:space="preserve"> </t>
    </r>
    <r>
      <rPr>
        <sz val="14"/>
        <color rgb="FF454541"/>
        <rFont val="宋体"/>
        <charset val="134"/>
      </rPr>
      <t>能适应经常出差，有团队合作精神。</t>
    </r>
  </si>
  <si>
    <r>
      <rPr>
        <sz val="14"/>
        <color rgb="FF454541"/>
        <rFont val="Arial"/>
        <charset val="134"/>
      </rPr>
      <t>1</t>
    </r>
    <r>
      <rPr>
        <sz val="14"/>
        <color rgb="FF454541"/>
        <rFont val="宋体"/>
        <charset val="134"/>
      </rPr>
      <t>、熟悉</t>
    </r>
    <r>
      <rPr>
        <sz val="14"/>
        <color rgb="FF454541"/>
        <rFont val="Arial"/>
        <charset val="134"/>
      </rPr>
      <t>office</t>
    </r>
    <r>
      <rPr>
        <sz val="14"/>
        <color rgb="FF454541"/>
        <rFont val="宋体"/>
        <charset val="134"/>
      </rPr>
      <t>办公软件；</t>
    </r>
    <r>
      <rPr>
        <sz val="14"/>
        <color rgb="FF454541"/>
        <rFont val="Arial"/>
        <charset val="134"/>
      </rPr>
      <t xml:space="preserve"> 2</t>
    </r>
    <r>
      <rPr>
        <sz val="14"/>
        <color rgb="FF454541"/>
        <rFont val="宋体"/>
        <charset val="134"/>
      </rPr>
      <t>、工作细致、认真；</t>
    </r>
    <r>
      <rPr>
        <sz val="14"/>
        <color rgb="FF454541"/>
        <rFont val="Arial"/>
        <charset val="134"/>
      </rPr>
      <t xml:space="preserve"> 3</t>
    </r>
    <r>
      <rPr>
        <sz val="14"/>
        <color rgb="FF454541"/>
        <rFont val="宋体"/>
        <charset val="134"/>
      </rPr>
      <t>、能按时完成部门主管安排的日常工作。</t>
    </r>
  </si>
  <si>
    <t>品保工程师</t>
  </si>
  <si>
    <r>
      <rPr>
        <sz val="14"/>
        <color rgb="FF454541"/>
        <rFont val="Arial"/>
        <charset val="134"/>
      </rPr>
      <t>1</t>
    </r>
    <r>
      <rPr>
        <sz val="14"/>
        <color rgb="FF454541"/>
        <rFont val="宋体"/>
        <charset val="134"/>
      </rPr>
      <t>、电气、仪器仪表类的出厂检测。</t>
    </r>
    <r>
      <rPr>
        <sz val="14"/>
        <color rgb="FF454541"/>
        <rFont val="Arial"/>
        <charset val="134"/>
      </rPr>
      <t xml:space="preserve"> 2</t>
    </r>
    <r>
      <rPr>
        <sz val="14"/>
        <color rgb="FF454541"/>
        <rFont val="宋体"/>
        <charset val="134"/>
      </rPr>
      <t>、能熟练使用万用表。</t>
    </r>
    <r>
      <rPr>
        <sz val="14"/>
        <color rgb="FF454541"/>
        <rFont val="Arial"/>
        <charset val="134"/>
      </rPr>
      <t xml:space="preserve"> 3</t>
    </r>
    <r>
      <rPr>
        <sz val="14"/>
        <color rgb="FF454541"/>
        <rFont val="宋体"/>
        <charset val="134"/>
      </rPr>
      <t>、工作认真负责。</t>
    </r>
  </si>
  <si>
    <r>
      <rPr>
        <sz val="14"/>
        <color rgb="FF454541"/>
        <rFont val="Arial"/>
        <charset val="134"/>
      </rPr>
      <t>1</t>
    </r>
    <r>
      <rPr>
        <sz val="14"/>
        <color rgb="FF454541"/>
        <rFont val="宋体"/>
        <charset val="134"/>
      </rPr>
      <t>、仪器仪表、电气等理工科相关专业毕业。</t>
    </r>
    <r>
      <rPr>
        <sz val="14"/>
        <color rgb="FF454541"/>
        <rFont val="Arial"/>
        <charset val="134"/>
      </rPr>
      <t xml:space="preserve"> 2</t>
    </r>
    <r>
      <rPr>
        <sz val="14"/>
        <color rgb="FF454541"/>
        <rFont val="宋体"/>
        <charset val="134"/>
      </rPr>
      <t>、制作工作说明书及部门主管安排的其他日常工作。</t>
    </r>
  </si>
  <si>
    <t>苏州尚美国际化妆品有限公司专场招聘会</t>
  </si>
  <si>
    <t>混料员、称重员、作业员（正式工）</t>
  </si>
  <si>
    <r>
      <rPr>
        <sz val="14"/>
        <color rgb="FF454541"/>
        <rFont val="宋体"/>
        <charset val="134"/>
      </rPr>
      <t>任职要求：</t>
    </r>
    <r>
      <rPr>
        <sz val="14"/>
        <color rgb="FF454541"/>
        <rFont val="Arial"/>
        <charset val="134"/>
      </rPr>
      <t xml:space="preserve"> 1</t>
    </r>
    <r>
      <rPr>
        <sz val="14"/>
        <color rgb="FF454541"/>
        <rFont val="宋体"/>
        <charset val="134"/>
      </rPr>
      <t>、中专及以上学历</t>
    </r>
    <r>
      <rPr>
        <sz val="14"/>
        <color rgb="FF454541"/>
        <rFont val="Arial"/>
        <charset val="134"/>
      </rPr>
      <t xml:space="preserve"> 2</t>
    </r>
    <r>
      <rPr>
        <sz val="14"/>
        <color rgb="FF454541"/>
        <rFont val="宋体"/>
        <charset val="134"/>
      </rPr>
      <t>、简单英语识别和电脑操作能力</t>
    </r>
    <r>
      <rPr>
        <sz val="14"/>
        <color rgb="FF454541"/>
        <rFont val="Arial"/>
        <charset val="134"/>
      </rPr>
      <t xml:space="preserve"> 3</t>
    </r>
    <r>
      <rPr>
        <sz val="14"/>
        <color rgb="FF454541"/>
        <rFont val="宋体"/>
        <charset val="134"/>
      </rPr>
      <t>、能接受三班或两班倒工作</t>
    </r>
    <r>
      <rPr>
        <sz val="14"/>
        <color rgb="FF454541"/>
        <rFont val="Arial"/>
        <charset val="134"/>
      </rPr>
      <t xml:space="preserve"> 4</t>
    </r>
    <r>
      <rPr>
        <sz val="14"/>
        <color rgb="FF454541"/>
        <rFont val="宋体"/>
        <charset val="134"/>
      </rPr>
      <t>、有化工、食品、制药等行业相关工作经验优先</t>
    </r>
    <r>
      <rPr>
        <sz val="14"/>
        <color rgb="FF454541"/>
        <rFont val="Arial"/>
        <charset val="134"/>
      </rPr>
      <t xml:space="preserve"> 5</t>
    </r>
    <r>
      <rPr>
        <sz val="14"/>
        <color rgb="FF454541"/>
        <rFont val="宋体"/>
        <charset val="134"/>
      </rPr>
      <t>、有叉车证优先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、根据生产订单的要求，进行原材料称量</t>
    </r>
    <r>
      <rPr>
        <sz val="14"/>
        <color rgb="FF454541"/>
        <rFont val="Arial"/>
        <charset val="134"/>
      </rPr>
      <t xml:space="preserve"> 2</t>
    </r>
    <r>
      <rPr>
        <sz val="14"/>
        <color rgb="FF454541"/>
        <rFont val="宋体"/>
        <charset val="134"/>
      </rPr>
      <t>、操作混料设备进行各种产品的混料工作</t>
    </r>
    <r>
      <rPr>
        <sz val="14"/>
        <color rgb="FF454541"/>
        <rFont val="Arial"/>
        <charset val="134"/>
      </rPr>
      <t xml:space="preserve"> 3</t>
    </r>
    <r>
      <rPr>
        <sz val="14"/>
        <color rgb="FF454541"/>
        <rFont val="宋体"/>
        <charset val="134"/>
      </rPr>
      <t>、根据生产程序和产品质量的要求，作混料和称量工作记录，取样并送交质量部门进行质量检测并获得质量合格批准</t>
    </r>
    <r>
      <rPr>
        <sz val="14"/>
        <color rgb="FF454541"/>
        <rFont val="Arial"/>
        <charset val="134"/>
      </rPr>
      <t xml:space="preserve"> 4</t>
    </r>
    <r>
      <rPr>
        <sz val="14"/>
        <color rgb="FF454541"/>
        <rFont val="宋体"/>
        <charset val="134"/>
      </rPr>
      <t>、从混料设备转移原料至储存罐，做好称量设备、混料设备和储存罐的日常清洗工作</t>
    </r>
    <r>
      <rPr>
        <sz val="14"/>
        <color rgb="FF454541"/>
        <rFont val="Arial"/>
        <charset val="134"/>
      </rPr>
      <t xml:space="preserve"> </t>
    </r>
    <r>
      <rPr>
        <sz val="14"/>
        <color rgb="FF454541"/>
        <rFont val="宋体"/>
        <charset val="134"/>
      </rPr>
      <t>视工作经验定底薪，底薪</t>
    </r>
    <r>
      <rPr>
        <sz val="14"/>
        <color rgb="FF454541"/>
        <rFont val="Arial"/>
        <charset val="134"/>
      </rPr>
      <t>3900—5400</t>
    </r>
    <r>
      <rPr>
        <sz val="14"/>
        <color rgb="FF454541"/>
        <rFont val="宋体"/>
        <charset val="134"/>
      </rPr>
      <t>元（加班基数），另有轮班津贴、免费工作餐、班车、年终奖（</t>
    </r>
    <r>
      <rPr>
        <sz val="14"/>
        <color rgb="FF454541"/>
        <rFont val="Arial"/>
        <charset val="134"/>
      </rPr>
      <t>2</t>
    </r>
    <r>
      <rPr>
        <sz val="14"/>
        <color rgb="FF454541"/>
        <rFont val="宋体"/>
        <charset val="134"/>
      </rPr>
      <t>个月薪资）、补充商业保险（涵盖本人及</t>
    </r>
    <r>
      <rPr>
        <sz val="14"/>
        <color rgb="FF454541"/>
        <rFont val="Arial"/>
        <charset val="134"/>
      </rPr>
      <t>2</t>
    </r>
    <r>
      <rPr>
        <sz val="14"/>
        <color rgb="FF454541"/>
        <rFont val="宋体"/>
        <charset val="134"/>
      </rPr>
      <t>个子女）、补充养老金、发放公司免费产品、集团产品内卖、员工年度旅游及节假日礼金等福利</t>
    </r>
    <r>
      <rPr>
        <sz val="14"/>
        <color rgb="FF454541"/>
        <rFont val="Arial"/>
        <charset val="134"/>
      </rPr>
      <t xml:space="preserve"> </t>
    </r>
    <r>
      <rPr>
        <sz val="14"/>
        <color rgb="FF454541"/>
        <rFont val="宋体"/>
        <charset val="134"/>
      </rPr>
      <t>工作地点：苏州园区湖西紫藤街</t>
    </r>
    <r>
      <rPr>
        <sz val="14"/>
        <color rgb="FF454541"/>
        <rFont val="Arial"/>
        <charset val="134"/>
      </rPr>
      <t>22</t>
    </r>
    <r>
      <rPr>
        <sz val="14"/>
        <color rgb="FF454541"/>
        <rFont val="宋体"/>
        <charset val="134"/>
      </rPr>
      <t>号（湖西欧尚隔壁）</t>
    </r>
  </si>
  <si>
    <t>苏州德必诺机械设备有限公司</t>
  </si>
  <si>
    <t>行车维修工</t>
  </si>
  <si>
    <r>
      <rPr>
        <sz val="14"/>
        <color rgb="FF454541"/>
        <rFont val="宋体"/>
        <charset val="134"/>
      </rPr>
      <t>装配</t>
    </r>
    <r>
      <rPr>
        <sz val="14"/>
        <color rgb="FF454541"/>
        <rFont val="Arial"/>
        <charset val="134"/>
      </rPr>
      <t xml:space="preserve"> </t>
    </r>
    <r>
      <rPr>
        <sz val="14"/>
        <color rgb="FF454541"/>
        <rFont val="宋体"/>
        <charset val="134"/>
      </rPr>
      <t>安装工</t>
    </r>
  </si>
  <si>
    <t>苏州创易技研股份有限公司</t>
  </si>
  <si>
    <t>铣工</t>
  </si>
  <si>
    <r>
      <rPr>
        <sz val="14"/>
        <color rgb="FF454541"/>
        <rFont val="宋体"/>
        <charset val="134"/>
      </rPr>
      <t>岗位职责：</t>
    </r>
    <r>
      <rPr>
        <sz val="14"/>
        <color rgb="FF454541"/>
        <rFont val="Arial"/>
        <charset val="134"/>
      </rPr>
      <t xml:space="preserve"> 1</t>
    </r>
    <r>
      <rPr>
        <sz val="14"/>
        <color rgb="FF454541"/>
        <rFont val="宋体"/>
        <charset val="134"/>
      </rPr>
      <t>、按时完成产品或工艺所在环节分配的生产任务；</t>
    </r>
    <r>
      <rPr>
        <sz val="14"/>
        <color rgb="FF454541"/>
        <rFont val="Arial"/>
        <charset val="134"/>
      </rPr>
      <t xml:space="preserve"> 2</t>
    </r>
    <r>
      <rPr>
        <sz val="14"/>
        <color rgb="FF454541"/>
        <rFont val="宋体"/>
        <charset val="134"/>
      </rPr>
      <t>、严格按照机床操作规程和机床使用说明书的要求使用机床；</t>
    </r>
    <r>
      <rPr>
        <sz val="14"/>
        <color rgb="FF454541"/>
        <rFont val="Arial"/>
        <charset val="134"/>
      </rPr>
      <t xml:space="preserve"> 3</t>
    </r>
    <r>
      <rPr>
        <sz val="14"/>
        <color rgb="FF454541"/>
        <rFont val="宋体"/>
        <charset val="134"/>
      </rPr>
      <t>、严格按照工艺文件和图纸加工工件，正确填写工序作业程序单和其他质量记录；</t>
    </r>
    <r>
      <rPr>
        <sz val="14"/>
        <color rgb="FF454541"/>
        <rFont val="Arial"/>
        <charset val="134"/>
      </rPr>
      <t xml:space="preserve"> 4</t>
    </r>
    <r>
      <rPr>
        <sz val="14"/>
        <color rgb="FF454541"/>
        <rFont val="宋体"/>
        <charset val="134"/>
      </rPr>
      <t>、负责机床的日常维护保养；</t>
    </r>
    <r>
      <rPr>
        <sz val="14"/>
        <color rgb="FF454541"/>
        <rFont val="Arial"/>
        <charset val="134"/>
      </rPr>
      <t xml:space="preserve"> 5</t>
    </r>
    <r>
      <rPr>
        <sz val="14"/>
        <color rgb="FF454541"/>
        <rFont val="宋体"/>
        <charset val="134"/>
      </rPr>
      <t>、工作中，改进自我水平并且就生产过程中的问题提出建议。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、从事普通数显铣床实际操作多年，熟悉各种材质加工特性；</t>
    </r>
    <r>
      <rPr>
        <sz val="14"/>
        <color rgb="FF454541"/>
        <rFont val="Arial"/>
        <charset val="134"/>
      </rPr>
      <t xml:space="preserve"> 2</t>
    </r>
    <r>
      <rPr>
        <sz val="14"/>
        <color rgb="FF454541"/>
        <rFont val="宋体"/>
        <charset val="134"/>
      </rPr>
      <t>、熟练操作磨床，钻床者、具有机加工工作经验者优先；</t>
    </r>
    <r>
      <rPr>
        <sz val="14"/>
        <color rgb="FF454541"/>
        <rFont val="Arial"/>
        <charset val="134"/>
      </rPr>
      <t xml:space="preserve"> 3</t>
    </r>
    <r>
      <rPr>
        <sz val="14"/>
        <color rgb="FF454541"/>
        <rFont val="宋体"/>
        <charset val="134"/>
      </rPr>
      <t>、踏实肯干，吃苦耐劳，干活快。</t>
    </r>
  </si>
  <si>
    <t>磨床学徒工</t>
  </si>
  <si>
    <r>
      <rPr>
        <sz val="14"/>
        <color rgb="FF454541"/>
        <rFont val="宋体"/>
        <charset val="134"/>
      </rPr>
      <t>工作内容：</t>
    </r>
    <r>
      <rPr>
        <sz val="14"/>
        <color rgb="FF454541"/>
        <rFont val="Arial"/>
        <charset val="134"/>
      </rPr>
      <t>618</t>
    </r>
    <r>
      <rPr>
        <sz val="14"/>
        <color rgb="FF454541"/>
        <rFont val="宋体"/>
        <charset val="134"/>
      </rPr>
      <t>手摇平面磨操作</t>
    </r>
    <r>
      <rPr>
        <sz val="14"/>
        <color rgb="FF454541"/>
        <rFont val="Arial"/>
        <charset val="134"/>
      </rPr>
      <t>(</t>
    </r>
    <r>
      <rPr>
        <sz val="14"/>
        <color rgb="FF454541"/>
        <rFont val="宋体"/>
        <charset val="134"/>
      </rPr>
      <t>在师傅的帮教下，熟练操作磨床对产品零件进行加工</t>
    </r>
    <r>
      <rPr>
        <sz val="14"/>
        <color rgb="FF454541"/>
        <rFont val="Arial"/>
        <charset val="134"/>
      </rPr>
      <t xml:space="preserve">) </t>
    </r>
    <r>
      <rPr>
        <sz val="14"/>
        <color rgb="FF454541"/>
        <rFont val="宋体"/>
        <charset val="134"/>
      </rPr>
      <t>职位要求：对磨床加工感兴趣，愿意学习优先；能吃苦耐劳，积极上进，服从领导安排；无经验或应届毕业生都可接受。</t>
    </r>
    <r>
      <rPr>
        <sz val="14"/>
        <color rgb="FF454541"/>
        <rFont val="Arial"/>
        <charset val="134"/>
      </rPr>
      <t xml:space="preserve"> </t>
    </r>
    <r>
      <rPr>
        <sz val="14"/>
        <color rgb="FF454541"/>
        <rFont val="宋体"/>
        <charset val="134"/>
      </rPr>
      <t>薪资待遇：面议；入职缴纳五险一金；学会技术即涨工资。</t>
    </r>
  </si>
  <si>
    <t>平面磨床工</t>
  </si>
  <si>
    <t>助理电子工程师</t>
  </si>
  <si>
    <r>
      <rPr>
        <sz val="14"/>
        <color rgb="FF454541"/>
        <rFont val="宋体"/>
        <charset val="134"/>
      </rPr>
      <t>岗位职责：</t>
    </r>
    <r>
      <rPr>
        <sz val="14"/>
        <color rgb="FF454541"/>
        <rFont val="Arial"/>
        <charset val="134"/>
      </rPr>
      <t xml:space="preserve"> 1</t>
    </r>
    <r>
      <rPr>
        <sz val="14"/>
        <color rgb="FF454541"/>
        <rFont val="宋体"/>
        <charset val="134"/>
      </rPr>
      <t>、按时完成产品或工艺所在环节分配的生产任务；</t>
    </r>
    <r>
      <rPr>
        <sz val="14"/>
        <color rgb="FF454541"/>
        <rFont val="Arial"/>
        <charset val="134"/>
      </rPr>
      <t xml:space="preserve"> 2</t>
    </r>
    <r>
      <rPr>
        <sz val="14"/>
        <color rgb="FF454541"/>
        <rFont val="宋体"/>
        <charset val="134"/>
      </rPr>
      <t>、严格按照机床操作规程和机床使用说明书的要求使用机床；</t>
    </r>
    <r>
      <rPr>
        <sz val="14"/>
        <color rgb="FF454541"/>
        <rFont val="Arial"/>
        <charset val="134"/>
      </rPr>
      <t xml:space="preserve"> 3</t>
    </r>
    <r>
      <rPr>
        <sz val="14"/>
        <color rgb="FF454541"/>
        <rFont val="宋体"/>
        <charset val="134"/>
      </rPr>
      <t>、严格按照工艺文件和图纸加工工件，正确填写工序作业程序单和其他质量记录；</t>
    </r>
    <r>
      <rPr>
        <sz val="14"/>
        <color rgb="FF454541"/>
        <rFont val="Arial"/>
        <charset val="134"/>
      </rPr>
      <t xml:space="preserve"> 4</t>
    </r>
    <r>
      <rPr>
        <sz val="14"/>
        <color rgb="FF454541"/>
        <rFont val="宋体"/>
        <charset val="134"/>
      </rPr>
      <t>、负责机床的日常维护保养；</t>
    </r>
    <r>
      <rPr>
        <sz val="14"/>
        <color rgb="FF454541"/>
        <rFont val="Arial"/>
        <charset val="134"/>
      </rPr>
      <t xml:space="preserve"> 5</t>
    </r>
    <r>
      <rPr>
        <sz val="14"/>
        <color rgb="FF454541"/>
        <rFont val="宋体"/>
        <charset val="134"/>
      </rPr>
      <t>、工作中，改进自我水平并且就生产过程中的问题提出建议。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、看懂机械图纸，熟练操作磨床，钻床者、具有机加工工作经验者优先；</t>
    </r>
    <r>
      <rPr>
        <sz val="14"/>
        <color rgb="FF454541"/>
        <rFont val="Arial"/>
        <charset val="134"/>
      </rPr>
      <t xml:space="preserve"> 2</t>
    </r>
    <r>
      <rPr>
        <sz val="14"/>
        <color rgb="FF454541"/>
        <rFont val="宋体"/>
        <charset val="134"/>
      </rPr>
      <t>、踏实肯干，吃苦耐劳，干活快。</t>
    </r>
  </si>
  <si>
    <r>
      <rPr>
        <sz val="14"/>
        <color rgb="FF454541"/>
        <rFont val="宋体"/>
        <charset val="134"/>
      </rPr>
      <t>绿点</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科技有限公司</t>
    </r>
  </si>
  <si>
    <t>自动化技术员</t>
  </si>
  <si>
    <r>
      <rPr>
        <sz val="14"/>
        <color rgb="FF454541"/>
        <rFont val="Arial"/>
        <charset val="134"/>
      </rPr>
      <t>1</t>
    </r>
    <r>
      <rPr>
        <sz val="14"/>
        <color rgb="FF454541"/>
        <rFont val="宋体"/>
        <charset val="134"/>
      </rPr>
      <t>、中专（含）以上学历</t>
    </r>
    <r>
      <rPr>
        <sz val="14"/>
        <color rgb="FF454541"/>
        <rFont val="Arial"/>
        <charset val="134"/>
      </rPr>
      <t>; 2</t>
    </r>
    <r>
      <rPr>
        <sz val="14"/>
        <color rgb="FF454541"/>
        <rFont val="宋体"/>
        <charset val="134"/>
      </rPr>
      <t>、能够独立完成三轴加工中心架设；</t>
    </r>
    <r>
      <rPr>
        <sz val="14"/>
        <color rgb="FF454541"/>
        <rFont val="Arial"/>
        <charset val="134"/>
      </rPr>
      <t xml:space="preserve"> 3</t>
    </r>
    <r>
      <rPr>
        <sz val="14"/>
        <color rgb="FF454541"/>
        <rFont val="宋体"/>
        <charset val="134"/>
      </rPr>
      <t>、熟悉法兰克、西门子系统；</t>
    </r>
    <r>
      <rPr>
        <sz val="14"/>
        <color rgb="FF454541"/>
        <rFont val="Arial"/>
        <charset val="134"/>
      </rPr>
      <t xml:space="preserve"> 4</t>
    </r>
    <r>
      <rPr>
        <sz val="14"/>
        <color rgb="FF454541"/>
        <rFont val="宋体"/>
        <charset val="134"/>
      </rPr>
      <t>、熟练掌握</t>
    </r>
    <r>
      <rPr>
        <sz val="14"/>
        <color rgb="FF454541"/>
        <rFont val="Arial"/>
        <charset val="134"/>
      </rPr>
      <t>G/M</t>
    </r>
    <r>
      <rPr>
        <sz val="14"/>
        <color rgb="FF454541"/>
        <rFont val="宋体"/>
        <charset val="134"/>
      </rPr>
      <t>代码使用；</t>
    </r>
    <r>
      <rPr>
        <sz val="14"/>
        <color rgb="FF454541"/>
        <rFont val="Arial"/>
        <charset val="134"/>
      </rPr>
      <t xml:space="preserve"> 5</t>
    </r>
    <r>
      <rPr>
        <sz val="14"/>
        <color rgb="FF454541"/>
        <rFont val="宋体"/>
        <charset val="134"/>
      </rPr>
      <t>、有</t>
    </r>
    <r>
      <rPr>
        <sz val="14"/>
        <color rgb="FF454541"/>
        <rFont val="Arial"/>
        <charset val="134"/>
      </rPr>
      <t>3C</t>
    </r>
    <r>
      <rPr>
        <sz val="14"/>
        <color rgb="FF454541"/>
        <rFont val="宋体"/>
        <charset val="134"/>
      </rPr>
      <t>行业加工经验，懂探针、宏程序佳；</t>
    </r>
  </si>
  <si>
    <t>成型技术员</t>
  </si>
  <si>
    <t>线长</t>
  </si>
  <si>
    <t>消防管理员</t>
  </si>
  <si>
    <r>
      <rPr>
        <sz val="14"/>
        <color rgb="FF454541"/>
        <rFont val="Arial"/>
        <charset val="134"/>
      </rPr>
      <t>1</t>
    </r>
    <r>
      <rPr>
        <sz val="14"/>
        <color rgb="FF454541"/>
        <rFont val="宋体"/>
        <charset val="134"/>
      </rPr>
      <t>、熟悉并掌握消防设备、设施的工作原理、功能和操作规程，熟悉各种按键的功能并熟练操作。</t>
    </r>
    <r>
      <rPr>
        <sz val="14"/>
        <color rgb="FF454541"/>
        <rFont val="Arial"/>
        <charset val="134"/>
      </rPr>
      <t xml:space="preserve"> 2</t>
    </r>
    <r>
      <rPr>
        <sz val="14"/>
        <color rgb="FF454541"/>
        <rFont val="宋体"/>
        <charset val="134"/>
      </rPr>
      <t>、每日对消防设备设施进行检查，认真记录各种设备的运行状况，并填写《消防控制室值班记录》、各类《巡查记录》。</t>
    </r>
    <r>
      <rPr>
        <sz val="14"/>
        <color rgb="FF454541"/>
        <rFont val="Arial"/>
        <charset val="134"/>
      </rPr>
      <t xml:space="preserve"> 3</t>
    </r>
    <r>
      <rPr>
        <sz val="14"/>
        <color rgb="FF454541"/>
        <rFont val="宋体"/>
        <charset val="134"/>
      </rPr>
      <t>、定期检测各类设备运行状况，协助维保单位及技术人员做维保工作。</t>
    </r>
    <r>
      <rPr>
        <sz val="14"/>
        <color rgb="FF454541"/>
        <rFont val="Arial"/>
        <charset val="134"/>
      </rPr>
      <t xml:space="preserve"> 4</t>
    </r>
    <r>
      <rPr>
        <sz val="14"/>
        <color rgb="FF454541"/>
        <rFont val="宋体"/>
        <charset val="134"/>
      </rPr>
      <t>、熟练掌握本单位的《火灾应急处理预案》，发生紧急情况能按程序开展灭火救援工作。</t>
    </r>
    <r>
      <rPr>
        <sz val="14"/>
        <color rgb="FF454541"/>
        <rFont val="Arial"/>
        <charset val="134"/>
      </rPr>
      <t xml:space="preserve"> 5</t>
    </r>
    <r>
      <rPr>
        <sz val="14"/>
        <color rgb="FF454541"/>
        <rFont val="宋体"/>
        <charset val="134"/>
      </rPr>
      <t>、积极认真学习各类消防法规、遵守本单位各项制度。</t>
    </r>
    <r>
      <rPr>
        <sz val="14"/>
        <color rgb="FF454541"/>
        <rFont val="Arial"/>
        <charset val="134"/>
      </rPr>
      <t xml:space="preserve"> 6</t>
    </r>
    <r>
      <rPr>
        <sz val="14"/>
        <color rgb="FF454541"/>
        <rFont val="宋体"/>
        <charset val="134"/>
      </rPr>
      <t>、完成消防部门及上级领导布置的工作任务，积极参加消防专业培训，自觉接受消防机关检查。</t>
    </r>
    <r>
      <rPr>
        <sz val="14"/>
        <color rgb="FF454541"/>
        <rFont val="Arial"/>
        <charset val="134"/>
      </rPr>
      <t xml:space="preserve"> 7</t>
    </r>
    <r>
      <rPr>
        <sz val="14"/>
        <color rgb="FF454541"/>
        <rFont val="宋体"/>
        <charset val="134"/>
      </rPr>
      <t>、持《构（建）筑消防员》证书。</t>
    </r>
  </si>
  <si>
    <r>
      <rPr>
        <sz val="14"/>
        <color rgb="FF454541"/>
        <rFont val="Arial"/>
        <charset val="134"/>
      </rPr>
      <t>CNC</t>
    </r>
    <r>
      <rPr>
        <sz val="14"/>
        <color rgb="FF454541"/>
        <rFont val="宋体"/>
        <charset val="134"/>
      </rPr>
      <t>储备技术员</t>
    </r>
  </si>
  <si>
    <r>
      <rPr>
        <sz val="14"/>
        <color rgb="FF454541"/>
        <rFont val="Arial"/>
        <charset val="134"/>
      </rPr>
      <t>cnc</t>
    </r>
    <r>
      <rPr>
        <sz val="14"/>
        <color rgb="FF454541"/>
        <rFont val="宋体"/>
        <charset val="134"/>
      </rPr>
      <t>储备技术员，能吃苦耐劳，愿意从基层开始做起，配合倒班。</t>
    </r>
  </si>
  <si>
    <t>苏州东瑞制药有限公司</t>
  </si>
  <si>
    <r>
      <rPr>
        <sz val="14"/>
        <color rgb="FF454541"/>
        <rFont val="宋体"/>
        <charset val="134"/>
      </rPr>
      <t>职位要求：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有制药企业工作经验、制造企业洁净区工作经验者优先录用；</t>
    </r>
    <r>
      <rPr>
        <sz val="14"/>
        <color rgb="FF454541"/>
        <rFont val="Arial"/>
        <charset val="134"/>
      </rPr>
      <t xml:space="preserve"> 3.</t>
    </r>
    <r>
      <rPr>
        <sz val="14"/>
        <color rgb="FF454541"/>
        <rFont val="宋体"/>
        <charset val="134"/>
      </rPr>
      <t>工作责任心强，认真负责，有团队协作能力，踏实肯干；</t>
    </r>
    <r>
      <rPr>
        <sz val="14"/>
        <color rgb="FF454541"/>
        <rFont val="Arial"/>
        <charset val="134"/>
      </rPr>
      <t xml:space="preserve"> 4.</t>
    </r>
    <r>
      <rPr>
        <sz val="14"/>
        <color rgb="FF454541"/>
        <rFont val="宋体"/>
        <charset val="134"/>
      </rPr>
      <t>可配合公司加班及接受倒班。</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遵守公司各项规章制度和有关规定；</t>
    </r>
    <r>
      <rPr>
        <sz val="14"/>
        <color rgb="FF454541"/>
        <rFont val="Arial"/>
        <charset val="134"/>
      </rPr>
      <t xml:space="preserve"> 2.</t>
    </r>
    <r>
      <rPr>
        <sz val="14"/>
        <color rgb="FF454541"/>
        <rFont val="宋体"/>
        <charset val="134"/>
      </rPr>
      <t>负责车间所有品种按工艺要求进行生产操作；</t>
    </r>
    <r>
      <rPr>
        <sz val="14"/>
        <color rgb="FF454541"/>
        <rFont val="Arial"/>
        <charset val="134"/>
      </rPr>
      <t xml:space="preserve"> 3.</t>
    </r>
    <r>
      <rPr>
        <sz val="14"/>
        <color rgb="FF454541"/>
        <rFont val="宋体"/>
        <charset val="134"/>
      </rPr>
      <t>负责掌握本岗位相关的文件，做到保质、保量、及时完成生产任务。</t>
    </r>
  </si>
  <si>
    <r>
      <rPr>
        <sz val="14"/>
        <color rgb="FF454541"/>
        <rFont val="Arial"/>
        <charset val="134"/>
      </rPr>
      <t>3</t>
    </r>
    <r>
      <rPr>
        <sz val="14"/>
        <color rgb="FF454541"/>
        <rFont val="宋体"/>
        <charset val="134"/>
      </rPr>
      <t>车间操作工</t>
    </r>
  </si>
  <si>
    <r>
      <rPr>
        <sz val="14"/>
        <color rgb="FF454541"/>
        <rFont val="宋体"/>
        <charset val="134"/>
      </rPr>
      <t>职位要求：</t>
    </r>
    <r>
      <rPr>
        <sz val="14"/>
        <color rgb="FF454541"/>
        <rFont val="Arial"/>
        <charset val="134"/>
      </rPr>
      <t xml:space="preserve"> 1.</t>
    </r>
    <r>
      <rPr>
        <sz val="14"/>
        <color rgb="FF454541"/>
        <rFont val="宋体"/>
        <charset val="134"/>
      </rPr>
      <t>初中及以上学历；</t>
    </r>
    <r>
      <rPr>
        <sz val="14"/>
        <color rgb="FF454541"/>
        <rFont val="Arial"/>
        <charset val="134"/>
      </rPr>
      <t xml:space="preserve"> 2.</t>
    </r>
    <r>
      <rPr>
        <sz val="14"/>
        <color rgb="FF454541"/>
        <rFont val="宋体"/>
        <charset val="134"/>
      </rPr>
      <t>有制药企业工作经验、制造企业洁净区工作经验者优先录用；</t>
    </r>
    <r>
      <rPr>
        <sz val="14"/>
        <color rgb="FF454541"/>
        <rFont val="Arial"/>
        <charset val="134"/>
      </rPr>
      <t xml:space="preserve"> 3.</t>
    </r>
    <r>
      <rPr>
        <sz val="14"/>
        <color rgb="FF454541"/>
        <rFont val="宋体"/>
        <charset val="134"/>
      </rPr>
      <t>工作责任心强，认真负责，有团队协作能力，踏实肯干；</t>
    </r>
    <r>
      <rPr>
        <sz val="14"/>
        <color rgb="FF454541"/>
        <rFont val="Arial"/>
        <charset val="134"/>
      </rPr>
      <t xml:space="preserve"> 4.</t>
    </r>
    <r>
      <rPr>
        <sz val="14"/>
        <color rgb="FF454541"/>
        <rFont val="宋体"/>
        <charset val="134"/>
      </rPr>
      <t>可配合公司加班及接受倒班。</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遵守公司各项规章制度和有关规定；</t>
    </r>
    <r>
      <rPr>
        <sz val="14"/>
        <color rgb="FF454541"/>
        <rFont val="Arial"/>
        <charset val="134"/>
      </rPr>
      <t xml:space="preserve"> 2.</t>
    </r>
    <r>
      <rPr>
        <sz val="14"/>
        <color rgb="FF454541"/>
        <rFont val="宋体"/>
        <charset val="134"/>
      </rPr>
      <t>负责车间所有品种按工艺要求进行生产操作；</t>
    </r>
    <r>
      <rPr>
        <sz val="14"/>
        <color rgb="FF454541"/>
        <rFont val="Arial"/>
        <charset val="134"/>
      </rPr>
      <t xml:space="preserve"> 3.</t>
    </r>
    <r>
      <rPr>
        <sz val="14"/>
        <color rgb="FF454541"/>
        <rFont val="宋体"/>
        <charset val="134"/>
      </rPr>
      <t>负责掌握本岗位相关的文件，做到保质、保量、及时完成生产任务。</t>
    </r>
  </si>
  <si>
    <t>软件工程师</t>
  </si>
  <si>
    <r>
      <rPr>
        <sz val="14"/>
        <color rgb="FF454541"/>
        <rFont val="宋体"/>
        <charset val="134"/>
      </rPr>
      <t>岗位职责：</t>
    </r>
    <r>
      <rPr>
        <sz val="14"/>
        <color rgb="FF454541"/>
        <rFont val="Arial"/>
        <charset val="134"/>
      </rPr>
      <t xml:space="preserve"> 1.</t>
    </r>
    <r>
      <rPr>
        <sz val="14"/>
        <color rgb="FF454541"/>
        <rFont val="宋体"/>
        <charset val="134"/>
      </rPr>
      <t>公司网站、微信公众号的维护及扩展开发；</t>
    </r>
    <r>
      <rPr>
        <sz val="14"/>
        <color rgb="FF454541"/>
        <rFont val="Arial"/>
        <charset val="134"/>
      </rPr>
      <t xml:space="preserve"> 2.</t>
    </r>
    <r>
      <rPr>
        <sz val="14"/>
        <color rgb="FF454541"/>
        <rFont val="宋体"/>
        <charset val="134"/>
      </rPr>
      <t>企业</t>
    </r>
    <r>
      <rPr>
        <sz val="14"/>
        <color rgb="FF454541"/>
        <rFont val="Arial"/>
        <charset val="134"/>
      </rPr>
      <t>OA</t>
    </r>
    <r>
      <rPr>
        <sz val="14"/>
        <color rgb="FF454541"/>
        <rFont val="宋体"/>
        <charset val="134"/>
      </rPr>
      <t>系统的维护；</t>
    </r>
    <r>
      <rPr>
        <sz val="14"/>
        <color rgb="FF454541"/>
        <rFont val="Arial"/>
        <charset val="134"/>
      </rPr>
      <t xml:space="preserve"> 3.</t>
    </r>
    <r>
      <rPr>
        <sz val="14"/>
        <color rgb="FF454541"/>
        <rFont val="宋体"/>
        <charset val="134"/>
      </rPr>
      <t>新应用需求的软件系统开发；</t>
    </r>
    <r>
      <rPr>
        <sz val="14"/>
        <color rgb="FF454541"/>
        <rFont val="Arial"/>
        <charset val="134"/>
      </rPr>
      <t xml:space="preserve"> 4.</t>
    </r>
    <r>
      <rPr>
        <sz val="14"/>
        <color rgb="FF454541"/>
        <rFont val="宋体"/>
        <charset val="134"/>
      </rPr>
      <t>协助完成企业硬件及网络的运维工作；</t>
    </r>
    <r>
      <rPr>
        <sz val="14"/>
        <color rgb="FF454541"/>
        <rFont val="Arial"/>
        <charset val="134"/>
      </rPr>
      <t xml:space="preserve"> 5.</t>
    </r>
    <r>
      <rPr>
        <sz val="14"/>
        <color rgb="FF454541"/>
        <rFont val="宋体"/>
        <charset val="134"/>
      </rPr>
      <t>根据领导安排完成其它的软件开发工作；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大专及以上学历，计算机相关专业；</t>
    </r>
    <r>
      <rPr>
        <sz val="14"/>
        <color rgb="FF454541"/>
        <rFont val="Arial"/>
        <charset val="134"/>
      </rPr>
      <t xml:space="preserve"> 2.</t>
    </r>
    <r>
      <rPr>
        <sz val="14"/>
        <color rgb="FF454541"/>
        <rFont val="宋体"/>
        <charset val="134"/>
      </rPr>
      <t>有单独开发和维护网站、微信的经验者优先录用；</t>
    </r>
    <r>
      <rPr>
        <sz val="14"/>
        <color rgb="FF454541"/>
        <rFont val="Arial"/>
        <charset val="134"/>
      </rPr>
      <t xml:space="preserve"> 3.</t>
    </r>
    <r>
      <rPr>
        <sz val="14"/>
        <color rgb="FF454541"/>
        <rFont val="宋体"/>
        <charset val="134"/>
      </rPr>
      <t>能基于现有的网站、微信架构进行扩展开发；</t>
    </r>
    <r>
      <rPr>
        <sz val="14"/>
        <color rgb="FF454541"/>
        <rFont val="Arial"/>
        <charset val="134"/>
      </rPr>
      <t xml:space="preserve"> 4.</t>
    </r>
    <r>
      <rPr>
        <sz val="14"/>
        <color rgb="FF454541"/>
        <rFont val="宋体"/>
        <charset val="134"/>
      </rPr>
      <t>熟悉</t>
    </r>
    <r>
      <rPr>
        <sz val="14"/>
        <color rgb="FF454541"/>
        <rFont val="Arial"/>
        <charset val="134"/>
      </rPr>
      <t>.net</t>
    </r>
    <r>
      <rPr>
        <sz val="14"/>
        <color rgb="FF454541"/>
        <rFont val="宋体"/>
        <charset val="134"/>
      </rPr>
      <t>框架，熟练使用</t>
    </r>
    <r>
      <rPr>
        <sz val="14"/>
        <color rgb="FF454541"/>
        <rFont val="Arial"/>
        <charset val="134"/>
      </rPr>
      <t>Java</t>
    </r>
    <r>
      <rPr>
        <sz val="14"/>
        <color rgb="FF454541"/>
        <rFont val="宋体"/>
        <charset val="134"/>
      </rPr>
      <t>语言，具有扎实的</t>
    </r>
    <r>
      <rPr>
        <sz val="14"/>
        <color rgb="FF454541"/>
        <rFont val="Arial"/>
        <charset val="134"/>
      </rPr>
      <t>java</t>
    </r>
    <r>
      <rPr>
        <sz val="14"/>
        <color rgb="FF454541"/>
        <rFont val="宋体"/>
        <charset val="134"/>
      </rPr>
      <t>基础、良好的编程习惯及其代码规范；</t>
    </r>
    <r>
      <rPr>
        <sz val="14"/>
        <color rgb="FF454541"/>
        <rFont val="Arial"/>
        <charset val="134"/>
      </rPr>
      <t xml:space="preserve"> 5.</t>
    </r>
    <r>
      <rPr>
        <sz val="14"/>
        <color rgb="FF454541"/>
        <rFont val="宋体"/>
        <charset val="134"/>
      </rPr>
      <t>熟悉</t>
    </r>
    <r>
      <rPr>
        <sz val="14"/>
        <color rgb="FF454541"/>
        <rFont val="Arial"/>
        <charset val="134"/>
      </rPr>
      <t>Mysql</t>
    </r>
    <r>
      <rPr>
        <sz val="14"/>
        <color rgb="FF454541"/>
        <rFont val="宋体"/>
        <charset val="134"/>
      </rPr>
      <t>数据库，熟练掌握</t>
    </r>
    <r>
      <rPr>
        <sz val="14"/>
        <color rgb="FF454541"/>
        <rFont val="Arial"/>
        <charset val="134"/>
      </rPr>
      <t>SQL</t>
    </r>
    <r>
      <rPr>
        <sz val="14"/>
        <color rgb="FF454541"/>
        <rFont val="宋体"/>
        <charset val="134"/>
      </rPr>
      <t>语句，并知悉</t>
    </r>
    <r>
      <rPr>
        <sz val="14"/>
        <color rgb="FF454541"/>
        <rFont val="Arial"/>
        <charset val="134"/>
      </rPr>
      <t>SQL</t>
    </r>
    <r>
      <rPr>
        <sz val="14"/>
        <color rgb="FF454541"/>
        <rFont val="宋体"/>
        <charset val="134"/>
      </rPr>
      <t>执行效率。了解数据库优化、</t>
    </r>
    <r>
      <rPr>
        <sz val="14"/>
        <color rgb="FF454541"/>
        <rFont val="Arial"/>
        <charset val="134"/>
      </rPr>
      <t>SQL</t>
    </r>
    <r>
      <rPr>
        <sz val="14"/>
        <color rgb="FF454541"/>
        <rFont val="宋体"/>
        <charset val="134"/>
      </rPr>
      <t>优化、查询性能等优化。</t>
    </r>
  </si>
  <si>
    <r>
      <rPr>
        <sz val="14"/>
        <color rgb="FF454541"/>
        <rFont val="Arial"/>
        <charset val="134"/>
      </rPr>
      <t>1.</t>
    </r>
    <r>
      <rPr>
        <sz val="14"/>
        <color rgb="FF454541"/>
        <rFont val="宋体"/>
        <charset val="134"/>
      </rPr>
      <t>药学相关专业，大专以上学历，有系统的药学专业知识，尤其精通固型剂生产、固型剂方面知识。</t>
    </r>
    <r>
      <rPr>
        <sz val="14"/>
        <color rgb="FF454541"/>
        <rFont val="Arial"/>
        <charset val="134"/>
      </rPr>
      <t xml:space="preserve"> 2.</t>
    </r>
    <r>
      <rPr>
        <sz val="14"/>
        <color rgb="FF454541"/>
        <rFont val="宋体"/>
        <charset val="134"/>
      </rPr>
      <t>有产品转移经验，能够配合研发进行新产品的放大生产以及新产品工艺验证相关工作；</t>
    </r>
    <r>
      <rPr>
        <sz val="14"/>
        <color rgb="FF454541"/>
        <rFont val="Arial"/>
        <charset val="134"/>
      </rPr>
      <t xml:space="preserve"> 3.</t>
    </r>
    <r>
      <rPr>
        <sz val="14"/>
        <color rgb="FF454541"/>
        <rFont val="宋体"/>
        <charset val="134"/>
      </rPr>
      <t>能够参与编写工艺相关文件，并持续进行文件优化；</t>
    </r>
    <r>
      <rPr>
        <sz val="14"/>
        <color rgb="FF454541"/>
        <rFont val="Arial"/>
        <charset val="134"/>
      </rPr>
      <t xml:space="preserve"> 4.</t>
    </r>
    <r>
      <rPr>
        <sz val="14"/>
        <color rgb="FF454541"/>
        <rFont val="宋体"/>
        <charset val="134"/>
      </rPr>
      <t>有验证相关经验，能够参与现有工艺持续确认的相关事宜；</t>
    </r>
    <r>
      <rPr>
        <sz val="14"/>
        <color rgb="FF454541"/>
        <rFont val="Arial"/>
        <charset val="134"/>
      </rPr>
      <t xml:space="preserve"> 5.</t>
    </r>
    <r>
      <rPr>
        <sz val="14"/>
        <color rgb="FF454541"/>
        <rFont val="宋体"/>
        <charset val="134"/>
      </rPr>
      <t>有较强的分析问题、解决问题、组织、管理、协调、沟通和判断的能力。</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协助主管负责本车间的工艺管理，工艺跟进工作，为车间改善产品工艺提供依据；</t>
    </r>
    <r>
      <rPr>
        <sz val="14"/>
        <color rgb="FF454541"/>
        <rFont val="Arial"/>
        <charset val="134"/>
      </rPr>
      <t xml:space="preserve"> 2.</t>
    </r>
    <r>
      <rPr>
        <sz val="14"/>
        <color rgb="FF454541"/>
        <rFont val="宋体"/>
        <charset val="134"/>
      </rPr>
      <t>协助主管负责与研发人员进行新产品的生产；</t>
    </r>
    <r>
      <rPr>
        <sz val="14"/>
        <color rgb="FF454541"/>
        <rFont val="Arial"/>
        <charset val="134"/>
      </rPr>
      <t xml:space="preserve"> 3.</t>
    </r>
    <r>
      <rPr>
        <sz val="14"/>
        <color rgb="FF454541"/>
        <rFont val="宋体"/>
        <charset val="134"/>
      </rPr>
      <t>协助主管负责新增原辅料的生产；</t>
    </r>
    <r>
      <rPr>
        <sz val="14"/>
        <color rgb="FF454541"/>
        <rFont val="Arial"/>
        <charset val="134"/>
      </rPr>
      <t xml:space="preserve"> 4.</t>
    </r>
    <r>
      <rPr>
        <sz val="14"/>
        <color rgb="FF454541"/>
        <rFont val="宋体"/>
        <charset val="134"/>
      </rPr>
      <t>负责工艺相关文件的编写、修订、培训；</t>
    </r>
    <r>
      <rPr>
        <sz val="14"/>
        <color rgb="FF454541"/>
        <rFont val="Arial"/>
        <charset val="134"/>
      </rPr>
      <t xml:space="preserve"> 5.</t>
    </r>
    <r>
      <rPr>
        <sz val="14"/>
        <color rgb="FF454541"/>
        <rFont val="宋体"/>
        <charset val="134"/>
      </rPr>
      <t>负责研发进行新产品的放大生产以及新产品工艺验证相关工作。</t>
    </r>
  </si>
  <si>
    <t>化学检验（仪器）</t>
  </si>
  <si>
    <r>
      <rPr>
        <sz val="14"/>
        <color rgb="FF454541"/>
        <rFont val="宋体"/>
        <charset val="134"/>
      </rPr>
      <t>岗位职责：</t>
    </r>
    <r>
      <rPr>
        <sz val="14"/>
        <color rgb="FF454541"/>
        <rFont val="Arial"/>
        <charset val="134"/>
      </rPr>
      <t xml:space="preserve"> 1. </t>
    </r>
    <r>
      <rPr>
        <sz val="14"/>
        <color rgb="FF454541"/>
        <rFont val="宋体"/>
        <charset val="134"/>
      </rPr>
      <t>按</t>
    </r>
    <r>
      <rPr>
        <sz val="14"/>
        <color rgb="FF454541"/>
        <rFont val="Arial"/>
        <charset val="134"/>
      </rPr>
      <t>GMP/ISO</t>
    </r>
    <r>
      <rPr>
        <sz val="14"/>
        <color rgb="FF454541"/>
        <rFont val="宋体"/>
        <charset val="134"/>
      </rPr>
      <t>要求，负责送检样品的项目检验工作；</t>
    </r>
    <r>
      <rPr>
        <sz val="14"/>
        <color rgb="FF454541"/>
        <rFont val="Arial"/>
        <charset val="134"/>
      </rPr>
      <t xml:space="preserve"> 2. </t>
    </r>
    <r>
      <rPr>
        <sz val="14"/>
        <color rgb="FF454541"/>
        <rFont val="宋体"/>
        <charset val="134"/>
      </rPr>
      <t>完成验证工作以及仪器设备的日常维护保养工作；</t>
    </r>
    <r>
      <rPr>
        <sz val="14"/>
        <color rgb="FF454541"/>
        <rFont val="Arial"/>
        <charset val="134"/>
      </rPr>
      <t xml:space="preserve"> 3. </t>
    </r>
    <r>
      <rPr>
        <sz val="14"/>
        <color rgb="FF454541"/>
        <rFont val="宋体"/>
        <charset val="134"/>
      </rPr>
      <t>及时向领导报告实验中出现的异常、偏差；</t>
    </r>
    <r>
      <rPr>
        <sz val="14"/>
        <color rgb="FF454541"/>
        <rFont val="Arial"/>
        <charset val="134"/>
      </rPr>
      <t xml:space="preserve"> 4. </t>
    </r>
    <r>
      <rPr>
        <sz val="14"/>
        <color rgb="FF454541"/>
        <rFont val="宋体"/>
        <charset val="134"/>
      </rPr>
      <t>协助进行</t>
    </r>
    <r>
      <rPr>
        <sz val="14"/>
        <color rgb="FF454541"/>
        <rFont val="Arial"/>
        <charset val="134"/>
      </rPr>
      <t>SOP</t>
    </r>
    <r>
      <rPr>
        <sz val="14"/>
        <color rgb="FF454541"/>
        <rFont val="宋体"/>
        <charset val="134"/>
      </rPr>
      <t>和检验操作规程的起草工作等其他任务；</t>
    </r>
    <r>
      <rPr>
        <sz val="14"/>
        <color rgb="FF454541"/>
        <rFont val="Arial"/>
        <charset val="134"/>
      </rPr>
      <t xml:space="preserve"> 5. </t>
    </r>
    <r>
      <rPr>
        <sz val="14"/>
        <color rgb="FF454541"/>
        <rFont val="宋体"/>
        <charset val="134"/>
      </rPr>
      <t>完成领导交办的其他工作任务。</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大专及以上学历，药物分析、化学分析类相关专业；</t>
    </r>
    <r>
      <rPr>
        <sz val="14"/>
        <color rgb="FF454541"/>
        <rFont val="Arial"/>
        <charset val="134"/>
      </rPr>
      <t xml:space="preserve"> 2.2</t>
    </r>
    <r>
      <rPr>
        <sz val="14"/>
        <color rgb="FF454541"/>
        <rFont val="宋体"/>
        <charset val="134"/>
      </rPr>
      <t>年以上药物分析、质量研究工作经验；</t>
    </r>
    <r>
      <rPr>
        <sz val="14"/>
        <color rgb="FF454541"/>
        <rFont val="Arial"/>
        <charset val="134"/>
      </rPr>
      <t xml:space="preserve"> 3.</t>
    </r>
    <r>
      <rPr>
        <sz val="14"/>
        <color rgb="FF454541"/>
        <rFont val="宋体"/>
        <charset val="134"/>
      </rPr>
      <t>熟练运用</t>
    </r>
    <r>
      <rPr>
        <sz val="14"/>
        <color rgb="FF454541"/>
        <rFont val="Arial"/>
        <charset val="134"/>
      </rPr>
      <t>HPLC</t>
    </r>
    <r>
      <rPr>
        <sz val="14"/>
        <color rgb="FF454541"/>
        <rFont val="宋体"/>
        <charset val="134"/>
      </rPr>
      <t>、</t>
    </r>
    <r>
      <rPr>
        <sz val="14"/>
        <color rgb="FF454541"/>
        <rFont val="Arial"/>
        <charset val="134"/>
      </rPr>
      <t>GC</t>
    </r>
    <r>
      <rPr>
        <sz val="14"/>
        <color rgb="FF454541"/>
        <rFont val="宋体"/>
        <charset val="134"/>
      </rPr>
      <t>等分析仪器；</t>
    </r>
    <r>
      <rPr>
        <sz val="14"/>
        <color rgb="FF454541"/>
        <rFont val="Arial"/>
        <charset val="134"/>
      </rPr>
      <t xml:space="preserve"> 4.</t>
    </r>
    <r>
      <rPr>
        <sz val="14"/>
        <color rgb="FF454541"/>
        <rFont val="宋体"/>
        <charset val="134"/>
      </rPr>
      <t>有责任心，具有团队合作能力。</t>
    </r>
  </si>
  <si>
    <r>
      <rPr>
        <sz val="14"/>
        <color rgb="FF454541"/>
        <rFont val="Arial"/>
        <charset val="134"/>
      </rPr>
      <t>QC</t>
    </r>
    <r>
      <rPr>
        <sz val="14"/>
        <color rgb="FF454541"/>
        <rFont val="宋体"/>
        <charset val="134"/>
      </rPr>
      <t>储备干部</t>
    </r>
  </si>
  <si>
    <r>
      <rPr>
        <sz val="14"/>
        <color rgb="FF454541"/>
        <rFont val="宋体"/>
        <charset val="134"/>
      </rPr>
      <t>岗位职责：</t>
    </r>
    <r>
      <rPr>
        <sz val="14"/>
        <color rgb="FF454541"/>
        <rFont val="Arial"/>
        <charset val="134"/>
      </rPr>
      <t xml:space="preserve"> 1</t>
    </r>
    <r>
      <rPr>
        <sz val="14"/>
        <color rgb="FF454541"/>
        <rFont val="宋体"/>
        <charset val="134"/>
      </rPr>
      <t>、根据计划完成各项检验，及时填写记录；</t>
    </r>
    <r>
      <rPr>
        <sz val="14"/>
        <color rgb="FF454541"/>
        <rFont val="Arial"/>
        <charset val="134"/>
      </rPr>
      <t xml:space="preserve"> 2</t>
    </r>
    <r>
      <rPr>
        <sz val="14"/>
        <color rgb="FF454541"/>
        <rFont val="宋体"/>
        <charset val="134"/>
      </rPr>
      <t>、根据计划完成仪器设备的维护保养工作；</t>
    </r>
    <r>
      <rPr>
        <sz val="14"/>
        <color rgb="FF454541"/>
        <rFont val="Arial"/>
        <charset val="134"/>
      </rPr>
      <t xml:space="preserve"> 3</t>
    </r>
    <r>
      <rPr>
        <sz val="14"/>
        <color rgb="FF454541"/>
        <rFont val="宋体"/>
        <charset val="134"/>
      </rPr>
      <t>、及时完成领导交代的任务；</t>
    </r>
    <r>
      <rPr>
        <sz val="14"/>
        <color rgb="FF454541"/>
        <rFont val="Arial"/>
        <charset val="134"/>
      </rPr>
      <t xml:space="preserve"> 4</t>
    </r>
    <r>
      <rPr>
        <sz val="14"/>
        <color rgb="FF454541"/>
        <rFont val="宋体"/>
        <charset val="134"/>
      </rPr>
      <t>、及时向领导汇报实验中出现的异常。</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、本科及以上药学及相关专业；</t>
    </r>
    <r>
      <rPr>
        <sz val="14"/>
        <color rgb="FF454541"/>
        <rFont val="Arial"/>
        <charset val="134"/>
      </rPr>
      <t xml:space="preserve"> 2</t>
    </r>
    <r>
      <rPr>
        <sz val="14"/>
        <color rgb="FF454541"/>
        <rFont val="宋体"/>
        <charset val="134"/>
      </rPr>
      <t>、良好的工作心理素质和团队合作精神，较好的沟通能力，适应能力；</t>
    </r>
    <r>
      <rPr>
        <sz val="14"/>
        <color rgb="FF454541"/>
        <rFont val="Arial"/>
        <charset val="134"/>
      </rPr>
      <t xml:space="preserve"> 3</t>
    </r>
    <r>
      <rPr>
        <sz val="14"/>
        <color rgb="FF454541"/>
        <rFont val="宋体"/>
        <charset val="134"/>
      </rPr>
      <t>、能抓住重点分析问题，善于举一反三；</t>
    </r>
    <r>
      <rPr>
        <sz val="14"/>
        <color rgb="FF454541"/>
        <rFont val="Arial"/>
        <charset val="134"/>
      </rPr>
      <t xml:space="preserve"> 4</t>
    </r>
    <r>
      <rPr>
        <sz val="14"/>
        <color rgb="FF454541"/>
        <rFont val="宋体"/>
        <charset val="134"/>
      </rPr>
      <t>、有实验室经验，能操作</t>
    </r>
    <r>
      <rPr>
        <sz val="14"/>
        <color rgb="FF454541"/>
        <rFont val="Arial"/>
        <charset val="134"/>
      </rPr>
      <t>HPLC/GC</t>
    </r>
    <r>
      <rPr>
        <sz val="14"/>
        <color rgb="FF454541"/>
        <rFont val="宋体"/>
        <charset val="134"/>
      </rPr>
      <t>的优先考虑。</t>
    </r>
  </si>
  <si>
    <r>
      <rPr>
        <sz val="14"/>
        <color rgb="FF454541"/>
        <rFont val="宋体"/>
        <charset val="134"/>
      </rPr>
      <t>岗位职责：</t>
    </r>
    <r>
      <rPr>
        <sz val="14"/>
        <color rgb="FF454541"/>
        <rFont val="Arial"/>
        <charset val="134"/>
      </rPr>
      <t xml:space="preserve"> 1.</t>
    </r>
    <r>
      <rPr>
        <sz val="14"/>
        <color rgb="FF454541"/>
        <rFont val="宋体"/>
        <charset val="134"/>
      </rPr>
      <t>负责按</t>
    </r>
    <r>
      <rPr>
        <sz val="14"/>
        <color rgb="FF454541"/>
        <rFont val="Arial"/>
        <charset val="134"/>
      </rPr>
      <t>GMP</t>
    </r>
    <r>
      <rPr>
        <sz val="14"/>
        <color rgb="FF454541"/>
        <rFont val="宋体"/>
        <charset val="134"/>
      </rPr>
      <t>规范和质量管理体系要求，对现场和生产过程中的环境、工艺用水、中间过程及操作人员的规范操作进行监控；</t>
    </r>
    <r>
      <rPr>
        <sz val="14"/>
        <color rgb="FF454541"/>
        <rFont val="Arial"/>
        <charset val="134"/>
      </rPr>
      <t xml:space="preserve"> 2.</t>
    </r>
    <r>
      <rPr>
        <sz val="14"/>
        <color rgb="FF454541"/>
        <rFont val="宋体"/>
        <charset val="134"/>
      </rPr>
      <t>对车间涉及的偏差、变更、缺陷整改、</t>
    </r>
    <r>
      <rPr>
        <sz val="14"/>
        <color rgb="FF454541"/>
        <rFont val="Arial"/>
        <charset val="134"/>
      </rPr>
      <t>CAPA</t>
    </r>
    <r>
      <rPr>
        <sz val="14"/>
        <color rgb="FF454541"/>
        <rFont val="宋体"/>
        <charset val="134"/>
      </rPr>
      <t>落实、设备维修进行跟踪；</t>
    </r>
    <r>
      <rPr>
        <sz val="14"/>
        <color rgb="FF454541"/>
        <rFont val="Arial"/>
        <charset val="134"/>
      </rPr>
      <t xml:space="preserve"> 3.</t>
    </r>
    <r>
      <rPr>
        <sz val="14"/>
        <color rgb="FF454541"/>
        <rFont val="宋体"/>
        <charset val="134"/>
      </rPr>
      <t>对车间产品的取样、检验，以及对各生产过程进行有效的质量控制与监督管理。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t>
    </r>
    <r>
      <rPr>
        <sz val="14"/>
        <color rgb="FF454541"/>
        <rFont val="Arial"/>
        <charset val="134"/>
      </rPr>
      <t xml:space="preserve"> 2.</t>
    </r>
    <r>
      <rPr>
        <sz val="14"/>
        <color rgb="FF454541"/>
        <rFont val="宋体"/>
        <charset val="134"/>
      </rPr>
      <t>药学、制药工程、药理学、药剂学等相关专业；</t>
    </r>
    <r>
      <rPr>
        <sz val="14"/>
        <color rgb="FF454541"/>
        <rFont val="Arial"/>
        <charset val="134"/>
      </rPr>
      <t xml:space="preserve"> 3.</t>
    </r>
    <r>
      <rPr>
        <sz val="14"/>
        <color rgb="FF454541"/>
        <rFont val="宋体"/>
        <charset val="134"/>
      </rPr>
      <t>可熟练使用办公软件；</t>
    </r>
    <r>
      <rPr>
        <sz val="14"/>
        <color rgb="FF454541"/>
        <rFont val="Arial"/>
        <charset val="134"/>
      </rPr>
      <t xml:space="preserve"> 4.</t>
    </r>
    <r>
      <rPr>
        <sz val="14"/>
        <color rgb="FF454541"/>
        <rFont val="宋体"/>
        <charset val="134"/>
      </rPr>
      <t>较强的沟通表达能力；</t>
    </r>
    <r>
      <rPr>
        <sz val="14"/>
        <color rgb="FF454541"/>
        <rFont val="Arial"/>
        <charset val="134"/>
      </rPr>
      <t xml:space="preserve"> 5.</t>
    </r>
    <r>
      <rPr>
        <sz val="14"/>
        <color rgb="FF454541"/>
        <rFont val="宋体"/>
        <charset val="134"/>
      </rPr>
      <t>有责任心，较强的执行力，具有团队合作能力。</t>
    </r>
  </si>
  <si>
    <r>
      <rPr>
        <sz val="14"/>
        <color rgb="FF454541"/>
        <rFont val="Arial"/>
        <charset val="134"/>
      </rPr>
      <t>QA</t>
    </r>
    <r>
      <rPr>
        <sz val="14"/>
        <color rgb="FF454541"/>
        <rFont val="宋体"/>
        <charset val="134"/>
      </rPr>
      <t>工程师</t>
    </r>
  </si>
  <si>
    <r>
      <rPr>
        <sz val="14"/>
        <color rgb="FF454541"/>
        <rFont val="宋体"/>
        <charset val="134"/>
      </rPr>
      <t>岗位要求：</t>
    </r>
    <r>
      <rPr>
        <sz val="14"/>
        <color rgb="FF454541"/>
        <rFont val="Arial"/>
        <charset val="134"/>
      </rPr>
      <t xml:space="preserve"> 1.</t>
    </r>
    <r>
      <rPr>
        <sz val="14"/>
        <color rgb="FF454541"/>
        <rFont val="宋体"/>
        <charset val="134"/>
      </rPr>
      <t>药学类相关专业，大专以上学历；</t>
    </r>
    <r>
      <rPr>
        <sz val="14"/>
        <color rgb="FF454541"/>
        <rFont val="Arial"/>
        <charset val="134"/>
      </rPr>
      <t xml:space="preserve"> 2.</t>
    </r>
    <r>
      <rPr>
        <sz val="14"/>
        <color rgb="FF454541"/>
        <rFont val="宋体"/>
        <charset val="134"/>
      </rPr>
      <t>熟悉</t>
    </r>
    <r>
      <rPr>
        <sz val="14"/>
        <color rgb="FF454541"/>
        <rFont val="Arial"/>
        <charset val="134"/>
      </rPr>
      <t>GMP</t>
    </r>
    <r>
      <rPr>
        <sz val="14"/>
        <color rgb="FF454541"/>
        <rFont val="宋体"/>
        <charset val="134"/>
      </rPr>
      <t>的要求，了解药品生产及质量管理知识；</t>
    </r>
    <r>
      <rPr>
        <sz val="14"/>
        <color rgb="FF454541"/>
        <rFont val="Arial"/>
        <charset val="134"/>
      </rPr>
      <t xml:space="preserve"> 3.</t>
    </r>
    <r>
      <rPr>
        <sz val="14"/>
        <color rgb="FF454541"/>
        <rFont val="宋体"/>
        <charset val="134"/>
      </rPr>
      <t>有体系或生产车间现场监控</t>
    </r>
    <r>
      <rPr>
        <sz val="14"/>
        <color rgb="FF454541"/>
        <rFont val="Arial"/>
        <charset val="134"/>
      </rPr>
      <t>2</t>
    </r>
    <r>
      <rPr>
        <sz val="14"/>
        <color rgb="FF454541"/>
        <rFont val="宋体"/>
        <charset val="134"/>
      </rPr>
      <t>年及以上经验。</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质量体系岗位相关工作包括：人员培训、自检、偏查、供应商管理等。</t>
    </r>
  </si>
  <si>
    <t>验证工程师</t>
  </si>
  <si>
    <r>
      <rPr>
        <sz val="14"/>
        <color rgb="FF454541"/>
        <rFont val="宋体"/>
        <charset val="134"/>
      </rPr>
      <t>岗位要求：</t>
    </r>
    <r>
      <rPr>
        <sz val="14"/>
        <color rgb="FF454541"/>
        <rFont val="Arial"/>
        <charset val="134"/>
      </rPr>
      <t xml:space="preserve"> 1.</t>
    </r>
    <r>
      <rPr>
        <sz val="14"/>
        <color rgb="FF454541"/>
        <rFont val="宋体"/>
        <charset val="134"/>
      </rPr>
      <t>药学类相关专业，大专以上学历；</t>
    </r>
    <r>
      <rPr>
        <sz val="14"/>
        <color rgb="FF454541"/>
        <rFont val="Arial"/>
        <charset val="134"/>
      </rPr>
      <t xml:space="preserve"> 2.2</t>
    </r>
    <r>
      <rPr>
        <sz val="14"/>
        <color rgb="FF454541"/>
        <rFont val="宋体"/>
        <charset val="134"/>
      </rPr>
      <t>年以上药企相关经验，有药企验证经验者优先，优秀本科应届生亦可；</t>
    </r>
    <r>
      <rPr>
        <sz val="14"/>
        <color rgb="FF454541"/>
        <rFont val="Arial"/>
        <charset val="134"/>
      </rPr>
      <t xml:space="preserve"> 3.</t>
    </r>
    <r>
      <rPr>
        <sz val="14"/>
        <color rgb="FF454541"/>
        <rFont val="宋体"/>
        <charset val="134"/>
      </rPr>
      <t>有一定药品生产及质量管理知识，了解</t>
    </r>
    <r>
      <rPr>
        <sz val="14"/>
        <color rgb="FF454541"/>
        <rFont val="Arial"/>
        <charset val="134"/>
      </rPr>
      <t>GMP</t>
    </r>
    <r>
      <rPr>
        <sz val="14"/>
        <color rgb="FF454541"/>
        <rFont val="宋体"/>
        <charset val="134"/>
      </rPr>
      <t>规范要求，能够根据要求编写验证方案，完成验证报告；</t>
    </r>
    <r>
      <rPr>
        <sz val="14"/>
        <color rgb="FF454541"/>
        <rFont val="Arial"/>
        <charset val="134"/>
      </rPr>
      <t xml:space="preserve"> 4.</t>
    </r>
    <r>
      <rPr>
        <sz val="14"/>
        <color rgb="FF454541"/>
        <rFont val="宋体"/>
        <charset val="134"/>
      </rPr>
      <t>熟练操作验证仪器和日常办公电脑软件。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根据年度验证计划及变更，分别进行相关验证工作；</t>
    </r>
    <r>
      <rPr>
        <sz val="14"/>
        <color rgb="FF454541"/>
        <rFont val="Arial"/>
        <charset val="134"/>
      </rPr>
      <t xml:space="preserve"> 2.</t>
    </r>
    <r>
      <rPr>
        <sz val="14"/>
        <color rgb="FF454541"/>
        <rFont val="宋体"/>
        <charset val="134"/>
      </rPr>
      <t>起草各验证方案、组织实施并形成验证报告；</t>
    </r>
    <r>
      <rPr>
        <sz val="14"/>
        <color rgb="FF454541"/>
        <rFont val="Arial"/>
        <charset val="134"/>
      </rPr>
      <t xml:space="preserve"> 3.</t>
    </r>
    <r>
      <rPr>
        <sz val="14"/>
        <color rgb="FF454541"/>
        <rFont val="宋体"/>
        <charset val="134"/>
      </rPr>
      <t>负责验证文件、验证记录的发放和归档管理；</t>
    </r>
    <r>
      <rPr>
        <sz val="14"/>
        <color rgb="FF454541"/>
        <rFont val="Arial"/>
        <charset val="134"/>
      </rPr>
      <t xml:space="preserve"> 4.</t>
    </r>
    <r>
      <rPr>
        <sz val="14"/>
        <color rgb="FF454541"/>
        <rFont val="宋体"/>
        <charset val="134"/>
      </rPr>
      <t>负责验证仪器的管理、验证仪器操作规程及其他</t>
    </r>
    <r>
      <rPr>
        <sz val="14"/>
        <color rgb="FF454541"/>
        <rFont val="Arial"/>
        <charset val="134"/>
      </rPr>
      <t>SOP</t>
    </r>
    <r>
      <rPr>
        <sz val="14"/>
        <color rgb="FF454541"/>
        <rFont val="宋体"/>
        <charset val="134"/>
      </rPr>
      <t>的编修订。</t>
    </r>
  </si>
  <si>
    <t>工程审计专员</t>
  </si>
  <si>
    <r>
      <rPr>
        <sz val="14"/>
        <color rgb="FF454541"/>
        <rFont val="宋体"/>
        <charset val="134"/>
      </rPr>
      <t>岗位职责：</t>
    </r>
    <r>
      <rPr>
        <sz val="14"/>
        <color rgb="FF454541"/>
        <rFont val="Arial"/>
        <charset val="134"/>
      </rPr>
      <t xml:space="preserve"> 1 </t>
    </r>
    <r>
      <rPr>
        <sz val="14"/>
        <color rgb="FF454541"/>
        <rFont val="宋体"/>
        <charset val="134"/>
      </rPr>
      <t>协助工程设备部、项目组等项目管理部门进行工程造价事前测算；</t>
    </r>
    <r>
      <rPr>
        <sz val="14"/>
        <color rgb="FF454541"/>
        <rFont val="Arial"/>
        <charset val="134"/>
      </rPr>
      <t xml:space="preserve"> 2 </t>
    </r>
    <r>
      <rPr>
        <sz val="14"/>
        <color rgb="FF454541"/>
        <rFont val="宋体"/>
        <charset val="134"/>
      </rPr>
      <t>依据工程设备部或项目组提供的工作内容，自行或委外完成工程量清单及标底编制；</t>
    </r>
    <r>
      <rPr>
        <sz val="14"/>
        <color rgb="FF454541"/>
        <rFont val="Arial"/>
        <charset val="134"/>
      </rPr>
      <t xml:space="preserve"> 3 </t>
    </r>
    <r>
      <rPr>
        <sz val="14"/>
        <color rgb="FF454541"/>
        <rFont val="宋体"/>
        <charset val="134"/>
      </rPr>
      <t>参与工程类项目招标，审核工程招标文件，参与开标、评标等工作；</t>
    </r>
    <r>
      <rPr>
        <sz val="14"/>
        <color rgb="FF454541"/>
        <rFont val="Arial"/>
        <charset val="134"/>
      </rPr>
      <t xml:space="preserve"> 4 </t>
    </r>
    <r>
      <rPr>
        <sz val="14"/>
        <color rgb="FF454541"/>
        <rFont val="宋体"/>
        <charset val="134"/>
      </rPr>
      <t>参与审核工程类合同</t>
    </r>
    <r>
      <rPr>
        <sz val="14"/>
        <color rgb="FF454541"/>
        <rFont val="Arial"/>
        <charset val="134"/>
      </rPr>
      <t xml:space="preserve"> 5 </t>
    </r>
    <r>
      <rPr>
        <sz val="14"/>
        <color rgb="FF454541"/>
        <rFont val="宋体"/>
        <charset val="134"/>
      </rPr>
      <t>协助项目管理部门进行工程项目造价事中控制</t>
    </r>
    <r>
      <rPr>
        <sz val="14"/>
        <color rgb="FF454541"/>
        <rFont val="Arial"/>
        <charset val="134"/>
      </rPr>
      <t xml:space="preserve"> 6 </t>
    </r>
    <r>
      <rPr>
        <sz val="14"/>
        <color rgb="FF454541"/>
        <rFont val="宋体"/>
        <charset val="134"/>
      </rPr>
      <t>负责安装工程竣工造价事后审核</t>
    </r>
    <r>
      <rPr>
        <sz val="14"/>
        <color rgb="FF454541"/>
        <rFont val="Arial"/>
        <charset val="134"/>
      </rPr>
      <t xml:space="preserve"> 7 </t>
    </r>
    <r>
      <rPr>
        <sz val="14"/>
        <color rgb="FF454541"/>
        <rFont val="宋体"/>
        <charset val="134"/>
      </rPr>
      <t>完成领导交办其他工作。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熟悉工程预算、决算、工程项目的竣工验收工作等，具有工程管理知识；</t>
    </r>
    <r>
      <rPr>
        <sz val="14"/>
        <color rgb="FF454541"/>
        <rFont val="Arial"/>
        <charset val="134"/>
      </rPr>
      <t xml:space="preserve"> 2 </t>
    </r>
    <r>
      <rPr>
        <sz val="14"/>
        <color rgb="FF454541"/>
        <rFont val="宋体"/>
        <charset val="134"/>
      </rPr>
      <t>具有较好的工程、施工、经济、法律专业基础知识，熟悉国家有关工程造价的管理规定；</t>
    </r>
    <r>
      <rPr>
        <sz val="14"/>
        <color rgb="FF454541"/>
        <rFont val="Arial"/>
        <charset val="134"/>
      </rPr>
      <t xml:space="preserve"> 3 </t>
    </r>
    <r>
      <rPr>
        <sz val="14"/>
        <color rgb="FF454541"/>
        <rFont val="宋体"/>
        <charset val="134"/>
      </rPr>
      <t>熟练运用工程造价软件，具有造价员、建造师等专业资格；</t>
    </r>
    <r>
      <rPr>
        <sz val="14"/>
        <color rgb="FF454541"/>
        <rFont val="Arial"/>
        <charset val="134"/>
      </rPr>
      <t xml:space="preserve"> 4 </t>
    </r>
    <r>
      <rPr>
        <sz val="14"/>
        <color rgb="FF454541"/>
        <rFont val="宋体"/>
        <charset val="134"/>
      </rPr>
      <t>原则性强、善于沟通、工作严谨、富有合作精神，具备审计职业操守。</t>
    </r>
  </si>
  <si>
    <t>审计专员</t>
  </si>
  <si>
    <r>
      <rPr>
        <sz val="14"/>
        <color rgb="FF454541"/>
        <rFont val="宋体"/>
        <charset val="134"/>
      </rPr>
      <t>岗位职责：</t>
    </r>
    <r>
      <rPr>
        <sz val="14"/>
        <color rgb="FF454541"/>
        <rFont val="Arial"/>
        <charset val="134"/>
      </rPr>
      <t xml:space="preserve"> 1</t>
    </r>
    <r>
      <rPr>
        <sz val="14"/>
        <color rgb="FF454541"/>
        <rFont val="宋体"/>
        <charset val="134"/>
      </rPr>
      <t>）协助主管建立、完善审计管理体系，并维护其运行；</t>
    </r>
    <r>
      <rPr>
        <sz val="14"/>
        <color rgb="FF454541"/>
        <rFont val="Arial"/>
        <charset val="134"/>
      </rPr>
      <t xml:space="preserve"> 2</t>
    </r>
    <r>
      <rPr>
        <sz val="14"/>
        <color rgb="FF454541"/>
        <rFont val="宋体"/>
        <charset val="134"/>
      </rPr>
      <t>）协助主管起草审计计划、审计方案、审计报告等审计文书；</t>
    </r>
    <r>
      <rPr>
        <sz val="14"/>
        <color rgb="FF454541"/>
        <rFont val="Arial"/>
        <charset val="134"/>
      </rPr>
      <t xml:space="preserve"> 3</t>
    </r>
    <r>
      <rPr>
        <sz val="14"/>
        <color rgb="FF454541"/>
        <rFont val="宋体"/>
        <charset val="134"/>
      </rPr>
      <t>）参与各项审计工作的实施，编制审计项目底稿，收集、鉴定和整理审计证据；</t>
    </r>
    <r>
      <rPr>
        <sz val="14"/>
        <color rgb="FF454541"/>
        <rFont val="Arial"/>
        <charset val="134"/>
      </rPr>
      <t xml:space="preserve"> 4</t>
    </r>
    <r>
      <rPr>
        <sz val="14"/>
        <color rgb="FF454541"/>
        <rFont val="宋体"/>
        <charset val="134"/>
      </rPr>
      <t>）协助主管跟踪审计结论和建议的落实；</t>
    </r>
    <r>
      <rPr>
        <sz val="14"/>
        <color rgb="FF454541"/>
        <rFont val="Arial"/>
        <charset val="134"/>
      </rPr>
      <t xml:space="preserve"> 5</t>
    </r>
    <r>
      <rPr>
        <sz val="14"/>
        <color rgb="FF454541"/>
        <rFont val="宋体"/>
        <charset val="134"/>
      </rPr>
      <t>）协助审计相关资料的收集、整理、立卷、归档工作；</t>
    </r>
    <r>
      <rPr>
        <sz val="14"/>
        <color rgb="FF454541"/>
        <rFont val="Arial"/>
        <charset val="134"/>
      </rPr>
      <t xml:space="preserve"> 6</t>
    </r>
    <r>
      <rPr>
        <sz val="14"/>
        <color rgb="FF454541"/>
        <rFont val="宋体"/>
        <charset val="134"/>
      </rPr>
      <t>）</t>
    </r>
    <r>
      <rPr>
        <sz val="14"/>
        <color rgb="FF454541"/>
        <rFont val="Arial"/>
        <charset val="134"/>
      </rPr>
      <t>.</t>
    </r>
    <r>
      <rPr>
        <sz val="14"/>
        <color rgb="FF454541"/>
        <rFont val="宋体"/>
        <charset val="134"/>
      </rPr>
      <t>完成领导交办的其他工作。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）本科及以上学历；</t>
    </r>
    <r>
      <rPr>
        <sz val="14"/>
        <color rgb="FF454541"/>
        <rFont val="Arial"/>
        <charset val="134"/>
      </rPr>
      <t xml:space="preserve"> 2</t>
    </r>
    <r>
      <rPr>
        <sz val="14"/>
        <color rgb="FF454541"/>
        <rFont val="宋体"/>
        <charset val="134"/>
      </rPr>
      <t>）生产型内审</t>
    </r>
    <r>
      <rPr>
        <sz val="14"/>
        <color rgb="FF454541"/>
        <rFont val="Arial"/>
        <charset val="134"/>
      </rPr>
      <t>3</t>
    </r>
    <r>
      <rPr>
        <sz val="14"/>
        <color rgb="FF454541"/>
        <rFont val="宋体"/>
        <charset val="134"/>
      </rPr>
      <t>年以上工作经验；</t>
    </r>
    <r>
      <rPr>
        <sz val="14"/>
        <color rgb="FF454541"/>
        <rFont val="Arial"/>
        <charset val="134"/>
      </rPr>
      <t xml:space="preserve"> 3</t>
    </r>
    <r>
      <rPr>
        <sz val="14"/>
        <color rgb="FF454541"/>
        <rFont val="宋体"/>
        <charset val="134"/>
      </rPr>
      <t>）熟悉制造企业日常业务循环的工作及内审流程；</t>
    </r>
    <r>
      <rPr>
        <sz val="14"/>
        <color rgb="FF454541"/>
        <rFont val="Arial"/>
        <charset val="134"/>
      </rPr>
      <t xml:space="preserve"> 4</t>
    </r>
    <r>
      <rPr>
        <sz val="14"/>
        <color rgb="FF454541"/>
        <rFont val="宋体"/>
        <charset val="134"/>
      </rPr>
      <t>）熟练掌握内控、财务会计、审计理论、法律法规等方面的知识；</t>
    </r>
    <r>
      <rPr>
        <sz val="14"/>
        <color rgb="FF454541"/>
        <rFont val="Arial"/>
        <charset val="134"/>
      </rPr>
      <t xml:space="preserve"> 5</t>
    </r>
    <r>
      <rPr>
        <sz val="14"/>
        <color rgb="FF454541"/>
        <rFont val="宋体"/>
        <charset val="134"/>
      </rPr>
      <t>）了解风险管理的流程和方法；</t>
    </r>
    <r>
      <rPr>
        <sz val="14"/>
        <color rgb="FF454541"/>
        <rFont val="Arial"/>
        <charset val="134"/>
      </rPr>
      <t xml:space="preserve"> 6</t>
    </r>
    <r>
      <rPr>
        <sz val="14"/>
        <color rgb="FF454541"/>
        <rFont val="宋体"/>
        <charset val="134"/>
      </rPr>
      <t>）熟练使用办公软件、</t>
    </r>
    <r>
      <rPr>
        <sz val="14"/>
        <color rgb="FF454541"/>
        <rFont val="Arial"/>
        <charset val="134"/>
      </rPr>
      <t>ERP</t>
    </r>
    <r>
      <rPr>
        <sz val="14"/>
        <color rgb="FF454541"/>
        <rFont val="宋体"/>
        <charset val="134"/>
      </rPr>
      <t>操作软件；</t>
    </r>
    <r>
      <rPr>
        <sz val="14"/>
        <color rgb="FF454541"/>
        <rFont val="Arial"/>
        <charset val="134"/>
      </rPr>
      <t xml:space="preserve"> 7</t>
    </r>
    <r>
      <rPr>
        <sz val="14"/>
        <color rgb="FF454541"/>
        <rFont val="宋体"/>
        <charset val="134"/>
      </rPr>
      <t>）诚实正直</t>
    </r>
    <r>
      <rPr>
        <sz val="14"/>
        <color rgb="FF454541"/>
        <rFont val="Arial"/>
        <charset val="134"/>
      </rPr>
      <t>,</t>
    </r>
    <r>
      <rPr>
        <sz val="14"/>
        <color rgb="FF454541"/>
        <rFont val="宋体"/>
        <charset val="134"/>
      </rPr>
      <t>有一定的组织能力，富有合作精神，具备良好的沟通和表达能力；</t>
    </r>
    <r>
      <rPr>
        <sz val="14"/>
        <color rgb="FF454541"/>
        <rFont val="Arial"/>
        <charset val="134"/>
      </rPr>
      <t xml:space="preserve"> 8</t>
    </r>
    <r>
      <rPr>
        <sz val="14"/>
        <color rgb="FF454541"/>
        <rFont val="宋体"/>
        <charset val="134"/>
      </rPr>
      <t>）持会计师证、</t>
    </r>
    <r>
      <rPr>
        <sz val="14"/>
        <color rgb="FF454541"/>
        <rFont val="Arial"/>
        <charset val="134"/>
      </rPr>
      <t>CIA</t>
    </r>
    <r>
      <rPr>
        <sz val="14"/>
        <color rgb="FF454541"/>
        <rFont val="宋体"/>
        <charset val="134"/>
      </rPr>
      <t>证优先。</t>
    </r>
  </si>
  <si>
    <t>仪表工程师</t>
  </si>
  <si>
    <r>
      <rPr>
        <sz val="14"/>
        <color rgb="FF454541"/>
        <rFont val="宋体"/>
        <charset val="134"/>
      </rPr>
      <t>岗位要求：</t>
    </r>
    <r>
      <rPr>
        <sz val="14"/>
        <color rgb="FF454541"/>
        <rFont val="Arial"/>
        <charset val="134"/>
      </rPr>
      <t xml:space="preserve"> 1.</t>
    </r>
    <r>
      <rPr>
        <sz val="14"/>
        <color rgb="FF454541"/>
        <rFont val="宋体"/>
        <charset val="134"/>
      </rPr>
      <t>具备较全面的计量管理知识、仪器、仪表方面的专业知识。</t>
    </r>
    <r>
      <rPr>
        <sz val="14"/>
        <color rgb="FF454541"/>
        <rFont val="Arial"/>
        <charset val="134"/>
      </rPr>
      <t xml:space="preserve"> 2.</t>
    </r>
    <r>
      <rPr>
        <sz val="14"/>
        <color rgb="FF454541"/>
        <rFont val="宋体"/>
        <charset val="134"/>
      </rPr>
      <t>具备相关校准资质管理培训证书和检定资质证书，能独立进行压力、温度、体积、流量、重量等校准，能熟练使用电脑办公软件。</t>
    </r>
    <r>
      <rPr>
        <sz val="14"/>
        <color rgb="FF454541"/>
        <rFont val="Arial"/>
        <charset val="134"/>
      </rPr>
      <t xml:space="preserve"> 3.</t>
    </r>
    <r>
      <rPr>
        <sz val="14"/>
        <color rgb="FF454541"/>
        <rFont val="宋体"/>
        <charset val="134"/>
      </rPr>
      <t>有一定的工业自动化知识，具备仪器仪表方面的专业知。</t>
    </r>
    <r>
      <rPr>
        <sz val="14"/>
        <color rgb="FF454541"/>
        <rFont val="Arial"/>
        <charset val="134"/>
      </rPr>
      <t xml:space="preserve"> 4.</t>
    </r>
    <r>
      <rPr>
        <sz val="14"/>
        <color rgb="FF454541"/>
        <rFont val="宋体"/>
        <charset val="134"/>
      </rPr>
      <t>工作认真、责任心强、有团队合作精神。</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厂区仪器</t>
    </r>
    <r>
      <rPr>
        <sz val="14"/>
        <color rgb="FF454541"/>
        <rFont val="Arial"/>
        <charset val="134"/>
      </rPr>
      <t>/</t>
    </r>
    <r>
      <rPr>
        <sz val="14"/>
        <color rgb="FF454541"/>
        <rFont val="宋体"/>
        <charset val="134"/>
      </rPr>
      <t>计量器具的管理、维护及计量校准。</t>
    </r>
    <r>
      <rPr>
        <sz val="14"/>
        <color rgb="FF454541"/>
        <rFont val="Arial"/>
        <charset val="134"/>
      </rPr>
      <t xml:space="preserve"> 2.</t>
    </r>
    <r>
      <rPr>
        <sz val="14"/>
        <color rgb="FF454541"/>
        <rFont val="宋体"/>
        <charset val="134"/>
      </rPr>
      <t>参考计量法和国家技术标准、相关规定，对计量器具进行全生命周期管理。</t>
    </r>
    <r>
      <rPr>
        <sz val="14"/>
        <color rgb="FF454541"/>
        <rFont val="Arial"/>
        <charset val="134"/>
      </rPr>
      <t xml:space="preserve"> 3.</t>
    </r>
    <r>
      <rPr>
        <sz val="14"/>
        <color rgb="FF454541"/>
        <rFont val="宋体"/>
        <charset val="134"/>
      </rPr>
      <t>定期检查现场计量器具、仪器、配合维修和更换工作，进行准确的标示管理。</t>
    </r>
    <r>
      <rPr>
        <sz val="14"/>
        <color rgb="FF454541"/>
        <rFont val="Arial"/>
        <charset val="134"/>
      </rPr>
      <t xml:space="preserve"> 4.</t>
    </r>
    <r>
      <rPr>
        <sz val="14"/>
        <color rgb="FF454541"/>
        <rFont val="宋体"/>
        <charset val="134"/>
      </rPr>
      <t>负责厂区电气自动化方面的技术改进和工程项目的实施。</t>
    </r>
    <r>
      <rPr>
        <sz val="14"/>
        <color rgb="FF454541"/>
        <rFont val="Arial"/>
        <charset val="134"/>
      </rPr>
      <t xml:space="preserve"> 5.</t>
    </r>
    <r>
      <rPr>
        <sz val="14"/>
        <color rgb="FF454541"/>
        <rFont val="宋体"/>
        <charset val="134"/>
      </rPr>
      <t>完成主管安排的其他工作。</t>
    </r>
  </si>
  <si>
    <t>原料药销售经理</t>
  </si>
  <si>
    <r>
      <rPr>
        <sz val="14"/>
        <color rgb="FF454541"/>
        <rFont val="宋体"/>
        <charset val="134"/>
      </rPr>
      <t>职位要求：</t>
    </r>
    <r>
      <rPr>
        <sz val="14"/>
        <color rgb="FF454541"/>
        <rFont val="Arial"/>
        <charset val="134"/>
      </rPr>
      <t xml:space="preserve"> 1</t>
    </r>
    <r>
      <rPr>
        <sz val="14"/>
        <color rgb="FF454541"/>
        <rFont val="宋体"/>
        <charset val="134"/>
      </rPr>
      <t>、化学化工类、制药类相关专业，大专以上学历；</t>
    </r>
    <r>
      <rPr>
        <sz val="14"/>
        <color rgb="FF454541"/>
        <rFont val="Arial"/>
        <charset val="134"/>
      </rPr>
      <t xml:space="preserve"> 2</t>
    </r>
    <r>
      <rPr>
        <sz val="14"/>
        <color rgb="FF454541"/>
        <rFont val="宋体"/>
        <charset val="134"/>
      </rPr>
      <t>、熟悉国内市场备案流程，药证法规。</t>
    </r>
    <r>
      <rPr>
        <sz val="14"/>
        <color rgb="FF454541"/>
        <rFont val="Arial"/>
        <charset val="134"/>
      </rPr>
      <t xml:space="preserve"> 3</t>
    </r>
    <r>
      <rPr>
        <sz val="14"/>
        <color rgb="FF454541"/>
        <rFont val="宋体"/>
        <charset val="134"/>
      </rPr>
      <t>、具有一年以上销售经验，丰富的客户资源和客户关系，从业期间业绩优秀，有原料药、药用辅料销售经验者优先；</t>
    </r>
    <r>
      <rPr>
        <sz val="14"/>
        <color rgb="FF454541"/>
        <rFont val="Arial"/>
        <charset val="134"/>
      </rPr>
      <t xml:space="preserve"> 4</t>
    </r>
    <r>
      <rPr>
        <sz val="14"/>
        <color rgb="FF454541"/>
        <rFont val="宋体"/>
        <charset val="134"/>
      </rPr>
      <t>、具备较强的市场分析、营销、推广能力和良好的人际沟通、协调能力；</t>
    </r>
    <r>
      <rPr>
        <sz val="14"/>
        <color rgb="FF454541"/>
        <rFont val="Arial"/>
        <charset val="134"/>
      </rPr>
      <t xml:space="preserve"> 5</t>
    </r>
    <r>
      <rPr>
        <sz val="14"/>
        <color rgb="FF454541"/>
        <rFont val="宋体"/>
        <charset val="134"/>
      </rPr>
      <t>、具有强烈的进取心、责任心、精力充沛，身体健康，乐观豁达，能承受较大的工作压力，接受长期出差；</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、负责公司</t>
    </r>
    <r>
      <rPr>
        <sz val="14"/>
        <color rgb="FF454541"/>
        <rFont val="Arial"/>
        <charset val="134"/>
      </rPr>
      <t>API</t>
    </r>
    <r>
      <rPr>
        <sz val="14"/>
        <color rgb="FF454541"/>
        <rFont val="宋体"/>
        <charset val="134"/>
      </rPr>
      <t>产品所在区域的销售工作，市场开发，业务拓展；</t>
    </r>
    <r>
      <rPr>
        <sz val="14"/>
        <color rgb="FF454541"/>
        <rFont val="Arial"/>
        <charset val="134"/>
      </rPr>
      <t xml:space="preserve"> 2</t>
    </r>
    <r>
      <rPr>
        <sz val="14"/>
        <color rgb="FF454541"/>
        <rFont val="宋体"/>
        <charset val="134"/>
      </rPr>
      <t>、定期协调国内市场信息，分析新的和原有的销售渠道的市场潜力、销售数据，并及时反馈；</t>
    </r>
    <r>
      <rPr>
        <sz val="14"/>
        <color rgb="FF454541"/>
        <rFont val="Arial"/>
        <charset val="134"/>
      </rPr>
      <t xml:space="preserve"> 3</t>
    </r>
    <r>
      <rPr>
        <sz val="14"/>
        <color rgb="FF454541"/>
        <rFont val="宋体"/>
        <charset val="134"/>
      </rPr>
      <t>、按要求完成所在区域的销售指标，客户备案，发货安排，催收货款，投诉反馈和客情维护等相关工作</t>
    </r>
    <r>
      <rPr>
        <sz val="14"/>
        <color rgb="FF454541"/>
        <rFont val="Arial"/>
        <charset val="134"/>
      </rPr>
      <t xml:space="preserve"> 4</t>
    </r>
    <r>
      <rPr>
        <sz val="14"/>
        <color rgb="FF454541"/>
        <rFont val="宋体"/>
        <charset val="134"/>
      </rPr>
      <t>、按要求签订销售合同，备案流程等工作</t>
    </r>
  </si>
  <si>
    <t>QA</t>
  </si>
  <si>
    <r>
      <rPr>
        <sz val="14"/>
        <color rgb="FF454541"/>
        <rFont val="宋体"/>
        <charset val="134"/>
      </rPr>
      <t>岗位要求：</t>
    </r>
    <r>
      <rPr>
        <sz val="14"/>
        <color rgb="FF454541"/>
        <rFont val="Arial"/>
        <charset val="134"/>
      </rPr>
      <t xml:space="preserve"> 1.</t>
    </r>
    <r>
      <rPr>
        <sz val="14"/>
        <color rgb="FF454541"/>
        <rFont val="宋体"/>
        <charset val="134"/>
      </rPr>
      <t>了解</t>
    </r>
    <r>
      <rPr>
        <sz val="14"/>
        <color rgb="FF454541"/>
        <rFont val="Arial"/>
        <charset val="134"/>
      </rPr>
      <t>GMP</t>
    </r>
    <r>
      <rPr>
        <sz val="14"/>
        <color rgb="FF454541"/>
        <rFont val="宋体"/>
        <charset val="134"/>
      </rPr>
      <t>的要求；</t>
    </r>
    <r>
      <rPr>
        <sz val="14"/>
        <color rgb="FF454541"/>
        <rFont val="Arial"/>
        <charset val="134"/>
      </rPr>
      <t xml:space="preserve"> 2.</t>
    </r>
    <r>
      <rPr>
        <sz val="14"/>
        <color rgb="FF454541"/>
        <rFont val="宋体"/>
        <charset val="134"/>
      </rPr>
      <t>了解固型剂车间</t>
    </r>
    <r>
      <rPr>
        <sz val="14"/>
        <color rgb="FF454541"/>
        <rFont val="Arial"/>
        <charset val="134"/>
      </rPr>
      <t>/</t>
    </r>
    <r>
      <rPr>
        <sz val="14"/>
        <color rgb="FF454541"/>
        <rFont val="宋体"/>
        <charset val="134"/>
      </rPr>
      <t>原料药车间</t>
    </r>
    <r>
      <rPr>
        <sz val="14"/>
        <color rgb="FF454541"/>
        <rFont val="Arial"/>
        <charset val="134"/>
      </rPr>
      <t>/</t>
    </r>
    <r>
      <rPr>
        <sz val="14"/>
        <color rgb="FF454541"/>
        <rFont val="宋体"/>
        <charset val="134"/>
      </rPr>
      <t>仓库等部门操作要求，熟悉</t>
    </r>
    <r>
      <rPr>
        <sz val="14"/>
        <color rgb="FF454541"/>
        <rFont val="Arial"/>
        <charset val="134"/>
      </rPr>
      <t>QA</t>
    </r>
    <r>
      <rPr>
        <sz val="14"/>
        <color rgb="FF454541"/>
        <rFont val="宋体"/>
        <charset val="134"/>
      </rPr>
      <t>监控的要求；</t>
    </r>
    <r>
      <rPr>
        <sz val="14"/>
        <color rgb="FF454541"/>
        <rFont val="Arial"/>
        <charset val="134"/>
      </rPr>
      <t xml:space="preserve"> 3.</t>
    </r>
    <r>
      <rPr>
        <sz val="14"/>
        <color rgb="FF454541"/>
        <rFont val="宋体"/>
        <charset val="134"/>
      </rPr>
      <t>熟练使用办公软件；</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生产过程中</t>
    </r>
    <r>
      <rPr>
        <sz val="14"/>
        <color rgb="FF454541"/>
        <rFont val="Arial"/>
        <charset val="134"/>
      </rPr>
      <t>QA</t>
    </r>
    <r>
      <rPr>
        <sz val="14"/>
        <color rgb="FF454541"/>
        <rFont val="宋体"/>
        <charset val="134"/>
      </rPr>
      <t>监控：如取样、检测、环境监控等；</t>
    </r>
    <r>
      <rPr>
        <sz val="14"/>
        <color rgb="FF454541"/>
        <rFont val="Arial"/>
        <charset val="134"/>
      </rPr>
      <t xml:space="preserve"> 2.</t>
    </r>
    <r>
      <rPr>
        <sz val="14"/>
        <color rgb="FF454541"/>
        <rFont val="宋体"/>
        <charset val="134"/>
      </rPr>
      <t>仓库</t>
    </r>
    <r>
      <rPr>
        <sz val="14"/>
        <color rgb="FF454541"/>
        <rFont val="Arial"/>
        <charset val="134"/>
      </rPr>
      <t>QA</t>
    </r>
    <r>
      <rPr>
        <sz val="14"/>
        <color rgb="FF454541"/>
        <rFont val="宋体"/>
        <charset val="134"/>
      </rPr>
      <t>：取样、留样等</t>
    </r>
  </si>
  <si>
    <t>设备维修（维护）技术员</t>
  </si>
  <si>
    <r>
      <rPr>
        <sz val="14"/>
        <color rgb="FF454541"/>
        <rFont val="宋体"/>
        <charset val="134"/>
      </rPr>
      <t>岗位要求：</t>
    </r>
    <r>
      <rPr>
        <sz val="14"/>
        <color rgb="FF454541"/>
        <rFont val="Arial"/>
        <charset val="134"/>
      </rPr>
      <t xml:space="preserve"> 1.</t>
    </r>
    <r>
      <rPr>
        <sz val="14"/>
        <color rgb="FF454541"/>
        <rFont val="宋体"/>
        <charset val="134"/>
      </rPr>
      <t>专科及以上学历，机电一体化、自动化相关等设备类相关专业；</t>
    </r>
    <r>
      <rPr>
        <sz val="14"/>
        <color rgb="FF454541"/>
        <rFont val="Arial"/>
        <charset val="134"/>
      </rPr>
      <t xml:space="preserve"> 2.3</t>
    </r>
    <r>
      <rPr>
        <sz val="14"/>
        <color rgb="FF454541"/>
        <rFont val="宋体"/>
        <charset val="134"/>
      </rPr>
      <t>年以上设备维修保养工作经验；</t>
    </r>
    <r>
      <rPr>
        <sz val="14"/>
        <color rgb="FF454541"/>
        <rFont val="Arial"/>
        <charset val="134"/>
      </rPr>
      <t xml:space="preserve"> 3.</t>
    </r>
    <r>
      <rPr>
        <sz val="14"/>
        <color rgb="FF454541"/>
        <rFont val="宋体"/>
        <charset val="134"/>
      </rPr>
      <t>掌握相关设备工作原理</t>
    </r>
    <r>
      <rPr>
        <sz val="14"/>
        <color rgb="FF454541"/>
        <rFont val="Arial"/>
        <charset val="134"/>
      </rPr>
      <t>,</t>
    </r>
    <r>
      <rPr>
        <sz val="14"/>
        <color rgb="FF454541"/>
        <rFont val="宋体"/>
        <charset val="134"/>
      </rPr>
      <t>动手能力强；</t>
    </r>
    <r>
      <rPr>
        <sz val="14"/>
        <color rgb="FF454541"/>
        <rFont val="Arial"/>
        <charset val="134"/>
      </rPr>
      <t xml:space="preserve"> 4.</t>
    </r>
    <r>
      <rPr>
        <sz val="14"/>
        <color rgb="FF454541"/>
        <rFont val="宋体"/>
        <charset val="134"/>
      </rPr>
      <t>良好的协作能力及服务意识；</t>
    </r>
    <r>
      <rPr>
        <sz val="14"/>
        <color rgb="FF454541"/>
        <rFont val="Arial"/>
        <charset val="134"/>
      </rPr>
      <t xml:space="preserve"> 5.</t>
    </r>
    <r>
      <rPr>
        <sz val="14"/>
        <color rgb="FF454541"/>
        <rFont val="宋体"/>
        <charset val="134"/>
      </rPr>
      <t>能适应倒班工作；</t>
    </r>
    <r>
      <rPr>
        <sz val="14"/>
        <color rgb="FF454541"/>
        <rFont val="Arial"/>
        <charset val="134"/>
      </rPr>
      <t xml:space="preserve"> 6.</t>
    </r>
    <r>
      <rPr>
        <sz val="14"/>
        <color rgb="FF454541"/>
        <rFont val="宋体"/>
        <charset val="134"/>
      </rPr>
      <t>能使用计算机进行工作；</t>
    </r>
    <r>
      <rPr>
        <sz val="14"/>
        <color rgb="FF454541"/>
        <rFont val="Arial"/>
        <charset val="134"/>
      </rPr>
      <t xml:space="preserve"> 7.</t>
    </r>
    <r>
      <rPr>
        <sz val="14"/>
        <color rgb="FF454541"/>
        <rFont val="宋体"/>
        <charset val="134"/>
      </rPr>
      <t>有药厂相关经历者优先。</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按计划执行设备预防性维护工作，完成相关的记录并存档；</t>
    </r>
    <r>
      <rPr>
        <sz val="14"/>
        <color rgb="FF454541"/>
        <rFont val="Arial"/>
        <charset val="134"/>
      </rPr>
      <t xml:space="preserve"> 2.</t>
    </r>
    <r>
      <rPr>
        <sz val="14"/>
        <color rgb="FF454541"/>
        <rFont val="宋体"/>
        <charset val="134"/>
      </rPr>
      <t>快速反应，排除设备故障，保障生产；</t>
    </r>
    <r>
      <rPr>
        <sz val="14"/>
        <color rgb="FF454541"/>
        <rFont val="Arial"/>
        <charset val="134"/>
      </rPr>
      <t xml:space="preserve"> 3.</t>
    </r>
    <r>
      <rPr>
        <sz val="14"/>
        <color rgb="FF454541"/>
        <rFont val="宋体"/>
        <charset val="134"/>
      </rPr>
      <t>日常设备点检，及时发现问题，处理隐患，以保障设备始终处于良好的运行状态；</t>
    </r>
    <r>
      <rPr>
        <sz val="14"/>
        <color rgb="FF454541"/>
        <rFont val="Arial"/>
        <charset val="134"/>
      </rPr>
      <t xml:space="preserve"> 4.</t>
    </r>
    <r>
      <rPr>
        <sz val="14"/>
        <color rgb="FF454541"/>
        <rFont val="宋体"/>
        <charset val="134"/>
      </rPr>
      <t>诊断故障及问题，查找原因，持续改进设备、设施，降低故障率以提高设备整体绩效；</t>
    </r>
    <r>
      <rPr>
        <sz val="14"/>
        <color rgb="FF454541"/>
        <rFont val="Arial"/>
        <charset val="134"/>
      </rPr>
      <t xml:space="preserve"> 5.</t>
    </r>
    <r>
      <rPr>
        <sz val="14"/>
        <color rgb="FF454541"/>
        <rFont val="宋体"/>
        <charset val="134"/>
      </rPr>
      <t>协助优化相关的设备保养及维修流程，进一步符合生产、质量及安全的要求；</t>
    </r>
    <r>
      <rPr>
        <sz val="14"/>
        <color rgb="FF454541"/>
        <rFont val="Arial"/>
        <charset val="134"/>
      </rPr>
      <t xml:space="preserve"> 6.</t>
    </r>
    <r>
      <rPr>
        <sz val="14"/>
        <color rgb="FF454541"/>
        <rFont val="宋体"/>
        <charset val="134"/>
      </rPr>
      <t>协助公司内部设备、设施更新改造的实施；</t>
    </r>
    <r>
      <rPr>
        <sz val="14"/>
        <color rgb="FF454541"/>
        <rFont val="Arial"/>
        <charset val="134"/>
      </rPr>
      <t xml:space="preserve"> 7.</t>
    </r>
    <r>
      <rPr>
        <sz val="14"/>
        <color rgb="FF454541"/>
        <rFont val="宋体"/>
        <charset val="134"/>
      </rPr>
      <t>协助部门的设备管理工作。</t>
    </r>
  </si>
  <si>
    <t>苏州得乐众鑫机械有限公司</t>
  </si>
  <si>
    <t>加工中心操作员</t>
  </si>
  <si>
    <r>
      <rPr>
        <sz val="14"/>
        <color rgb="FF454541"/>
        <rFont val="Arial"/>
        <charset val="134"/>
      </rPr>
      <t>1.</t>
    </r>
    <r>
      <rPr>
        <sz val="14"/>
        <color rgb="FF454541"/>
        <rFont val="宋体"/>
        <charset val="134"/>
      </rPr>
      <t>教育背景</t>
    </r>
    <r>
      <rPr>
        <sz val="14"/>
        <color rgb="FF454541"/>
        <rFont val="Arial"/>
        <charset val="134"/>
      </rPr>
      <t xml:space="preserve">: </t>
    </r>
    <r>
      <rPr>
        <sz val="14"/>
        <color rgb="FF454541"/>
        <rFont val="宋体"/>
        <charset val="134"/>
      </rPr>
      <t>初中以上学历，机械相关专业毕业</t>
    </r>
    <r>
      <rPr>
        <sz val="14"/>
        <color rgb="FF454541"/>
        <rFont val="Arial"/>
        <charset val="134"/>
      </rPr>
      <t>. 2.</t>
    </r>
    <r>
      <rPr>
        <sz val="14"/>
        <color rgb="FF454541"/>
        <rFont val="宋体"/>
        <charset val="134"/>
      </rPr>
      <t>工作经验</t>
    </r>
    <r>
      <rPr>
        <sz val="14"/>
        <color rgb="FF454541"/>
        <rFont val="Arial"/>
        <charset val="134"/>
      </rPr>
      <t>: 1</t>
    </r>
    <r>
      <rPr>
        <sz val="14"/>
        <color rgb="FF454541"/>
        <rFont val="宋体"/>
        <charset val="134"/>
      </rPr>
      <t>年以上</t>
    </r>
    <r>
      <rPr>
        <sz val="14"/>
        <color rgb="FF454541"/>
        <rFont val="Arial"/>
        <charset val="134"/>
      </rPr>
      <t>CNC</t>
    </r>
    <r>
      <rPr>
        <sz val="14"/>
        <color rgb="FF454541"/>
        <rFont val="宋体"/>
        <charset val="134"/>
      </rPr>
      <t>操作相关工作经验者优先，优秀应届毕业生亦可</t>
    </r>
    <r>
      <rPr>
        <sz val="14"/>
        <color rgb="FF454541"/>
        <rFont val="Arial"/>
        <charset val="134"/>
      </rPr>
      <t>. 3.</t>
    </r>
    <r>
      <rPr>
        <sz val="14"/>
        <color rgb="FF454541"/>
        <rFont val="宋体"/>
        <charset val="134"/>
      </rPr>
      <t>技能技巧</t>
    </r>
    <r>
      <rPr>
        <sz val="14"/>
        <color rgb="FF454541"/>
        <rFont val="Arial"/>
        <charset val="134"/>
      </rPr>
      <t xml:space="preserve">:1. </t>
    </r>
    <r>
      <rPr>
        <sz val="14"/>
        <color rgb="FF454541"/>
        <rFont val="宋体"/>
        <charset val="134"/>
      </rPr>
      <t>熟悉</t>
    </r>
    <r>
      <rPr>
        <sz val="14"/>
        <color rgb="FF454541"/>
        <rFont val="Arial"/>
        <charset val="134"/>
      </rPr>
      <t>CNC</t>
    </r>
    <r>
      <rPr>
        <sz val="14"/>
        <color rgb="FF454541"/>
        <rFont val="宋体"/>
        <charset val="134"/>
      </rPr>
      <t>设备的操作及维修和保养。</t>
    </r>
    <r>
      <rPr>
        <sz val="14"/>
        <color rgb="FF454541"/>
        <rFont val="Arial"/>
        <charset val="134"/>
      </rPr>
      <t xml:space="preserve"> 2.</t>
    </r>
    <r>
      <rPr>
        <sz val="14"/>
        <color rgb="FF454541"/>
        <rFont val="宋体"/>
        <charset val="134"/>
      </rPr>
      <t>有</t>
    </r>
    <r>
      <rPr>
        <sz val="14"/>
        <color rgb="FF454541"/>
        <rFont val="Arial"/>
        <charset val="134"/>
      </rPr>
      <t>CNC</t>
    </r>
    <r>
      <rPr>
        <sz val="14"/>
        <color rgb="FF454541"/>
        <rFont val="宋体"/>
        <charset val="134"/>
      </rPr>
      <t>操作调试经验，（</t>
    </r>
    <r>
      <rPr>
        <sz val="14"/>
        <color rgb="FF454541"/>
        <rFont val="Arial"/>
        <charset val="134"/>
      </rPr>
      <t>FANUC HAAS</t>
    </r>
    <r>
      <rPr>
        <sz val="14"/>
        <color rgb="FF454541"/>
        <rFont val="宋体"/>
        <charset val="134"/>
      </rPr>
      <t>等）。懂得常用刀具加工性能、寻座标、补刀、对刀，修改简单的程序（了解常用指令功用）等。</t>
    </r>
    <r>
      <rPr>
        <sz val="14"/>
        <color rgb="FF454541"/>
        <rFont val="Arial"/>
        <charset val="134"/>
      </rPr>
      <t xml:space="preserve"> 3.</t>
    </r>
    <r>
      <rPr>
        <sz val="14"/>
        <color rgb="FF454541"/>
        <rFont val="宋体"/>
        <charset val="134"/>
      </rPr>
      <t>核对生产任务单和图纸相关质量记录和参数，按照计划及时完成生产任务。</t>
    </r>
    <r>
      <rPr>
        <sz val="14"/>
        <color rgb="FF454541"/>
        <rFont val="Arial"/>
        <charset val="134"/>
      </rPr>
      <t xml:space="preserve"> 4.</t>
    </r>
    <r>
      <rPr>
        <sz val="14"/>
        <color rgb="FF454541"/>
        <rFont val="宋体"/>
        <charset val="134"/>
      </rPr>
      <t>个人素质</t>
    </r>
    <r>
      <rPr>
        <sz val="14"/>
        <color rgb="FF454541"/>
        <rFont val="Arial"/>
        <charset val="134"/>
      </rPr>
      <t>:</t>
    </r>
    <r>
      <rPr>
        <sz val="14"/>
        <color rgb="FF454541"/>
        <rFont val="宋体"/>
        <charset val="134"/>
      </rPr>
      <t>良好的组织沟通和协调能力。</t>
    </r>
    <r>
      <rPr>
        <sz val="14"/>
        <color rgb="FF454541"/>
        <rFont val="Arial"/>
        <charset val="134"/>
      </rPr>
      <t xml:space="preserve"> 5.</t>
    </r>
    <r>
      <rPr>
        <sz val="14"/>
        <color rgb="FF454541"/>
        <rFont val="宋体"/>
        <charset val="134"/>
      </rPr>
      <t>待遇：福利待遇从优</t>
    </r>
  </si>
  <si>
    <r>
      <rPr>
        <sz val="14"/>
        <color rgb="FF454541"/>
        <rFont val="宋体"/>
        <charset val="134"/>
      </rPr>
      <t>经验</t>
    </r>
    <r>
      <rPr>
        <sz val="14"/>
        <color rgb="FF454541"/>
        <rFont val="Arial"/>
        <charset val="134"/>
      </rPr>
      <t>: 1</t>
    </r>
    <r>
      <rPr>
        <sz val="14"/>
        <color rgb="FF454541"/>
        <rFont val="宋体"/>
        <charset val="134"/>
      </rPr>
      <t>、熟练应用卡尺、千分尺、高度规等测量工具</t>
    </r>
    <r>
      <rPr>
        <sz val="14"/>
        <color rgb="FF454541"/>
        <rFont val="Arial"/>
        <charset val="134"/>
      </rPr>
      <t xml:space="preserve"> 2</t>
    </r>
    <r>
      <rPr>
        <sz val="14"/>
        <color rgb="FF454541"/>
        <rFont val="宋体"/>
        <charset val="134"/>
      </rPr>
      <t>、熟悉较复杂的图纸</t>
    </r>
    <r>
      <rPr>
        <sz val="14"/>
        <color rgb="FF454541"/>
        <rFont val="Arial"/>
        <charset val="134"/>
      </rPr>
      <t xml:space="preserve"> 3</t>
    </r>
    <r>
      <rPr>
        <sz val="14"/>
        <color rgb="FF454541"/>
        <rFont val="宋体"/>
        <charset val="134"/>
      </rPr>
      <t>、能熟练运用检验测量工具，按照组装图纸来进行测量</t>
    </r>
    <r>
      <rPr>
        <sz val="14"/>
        <color rgb="FF454541"/>
        <rFont val="Arial"/>
        <charset val="134"/>
      </rPr>
      <t xml:space="preserve"> 4</t>
    </r>
    <r>
      <rPr>
        <sz val="14"/>
        <color rgb="FF454541"/>
        <rFont val="宋体"/>
        <charset val="134"/>
      </rPr>
      <t>、</t>
    </r>
    <r>
      <rPr>
        <sz val="14"/>
        <color rgb="FF454541"/>
        <rFont val="Arial"/>
        <charset val="134"/>
      </rPr>
      <t>.</t>
    </r>
    <r>
      <rPr>
        <sz val="14"/>
        <color rgb="FF454541"/>
        <rFont val="宋体"/>
        <charset val="134"/>
      </rPr>
      <t>能够熟练操作海克斯康三坐标及能运用海克斯康三坐标编程者优先</t>
    </r>
    <r>
      <rPr>
        <sz val="14"/>
        <color rgb="FF454541"/>
        <rFont val="Arial"/>
        <charset val="134"/>
      </rPr>
      <t xml:space="preserve"> </t>
    </r>
    <r>
      <rPr>
        <sz val="14"/>
        <color rgb="FF454541"/>
        <rFont val="宋体"/>
        <charset val="134"/>
      </rPr>
      <t>态</t>
    </r>
    <r>
      <rPr>
        <sz val="14"/>
        <color rgb="FF454541"/>
        <rFont val="Arial"/>
        <charset val="134"/>
      </rPr>
      <t xml:space="preserve"> </t>
    </r>
    <r>
      <rPr>
        <sz val="14"/>
        <color rgb="FF454541"/>
        <rFont val="宋体"/>
        <charset val="134"/>
      </rPr>
      <t>度</t>
    </r>
    <r>
      <rPr>
        <sz val="14"/>
        <color rgb="FF454541"/>
        <rFont val="Arial"/>
        <charset val="134"/>
      </rPr>
      <t xml:space="preserve">: </t>
    </r>
    <r>
      <rPr>
        <sz val="14"/>
        <color rgb="FF454541"/>
        <rFont val="宋体"/>
        <charset val="134"/>
      </rPr>
      <t>◆积极进取，责任心强，很强的自我约束力，独立工作和承受压力的能力；</t>
    </r>
    <r>
      <rPr>
        <sz val="14"/>
        <color rgb="FF454541"/>
        <rFont val="Arial"/>
        <charset val="134"/>
      </rPr>
      <t xml:space="preserve"> </t>
    </r>
    <r>
      <rPr>
        <sz val="14"/>
        <color rgb="FF454541"/>
        <rFont val="宋体"/>
        <charset val="134"/>
      </rPr>
      <t>◆善于学习，创新能力强；</t>
    </r>
    <r>
      <rPr>
        <sz val="14"/>
        <color rgb="FF454541"/>
        <rFont val="Arial"/>
        <charset val="134"/>
      </rPr>
      <t xml:space="preserve"> </t>
    </r>
    <r>
      <rPr>
        <sz val="14"/>
        <color rgb="FF454541"/>
        <rFont val="宋体"/>
        <charset val="134"/>
      </rPr>
      <t>◆人际沟通、交往能力强；</t>
    </r>
    <r>
      <rPr>
        <sz val="14"/>
        <color rgb="FF454541"/>
        <rFont val="Arial"/>
        <charset val="134"/>
      </rPr>
      <t xml:space="preserve"> </t>
    </r>
    <r>
      <rPr>
        <sz val="14"/>
        <color rgb="FF454541"/>
        <rFont val="宋体"/>
        <charset val="134"/>
      </rPr>
      <t>◆高度的工作热情，良好的团队合作精神。</t>
    </r>
  </si>
  <si>
    <r>
      <rPr>
        <sz val="14"/>
        <color rgb="FF454541"/>
        <rFont val="宋体"/>
        <charset val="134"/>
      </rPr>
      <t>大陆汽车部件</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</si>
  <si>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招聘条件：</t>
    </r>
    <r>
      <rPr>
        <sz val="14"/>
        <color rgb="FF454541"/>
        <rFont val="Arial"/>
        <charset val="134"/>
      </rPr>
      <t xml:space="preserve"> - </t>
    </r>
    <r>
      <rPr>
        <sz val="14"/>
        <color rgb="FF454541"/>
        <rFont val="宋体"/>
        <charset val="134"/>
      </rPr>
      <t>性别不限，年龄</t>
    </r>
    <r>
      <rPr>
        <sz val="14"/>
        <color rgb="FF454541"/>
        <rFont val="Arial"/>
        <charset val="134"/>
      </rPr>
      <t xml:space="preserve"> 18-40</t>
    </r>
    <r>
      <rPr>
        <sz val="14"/>
        <color rgb="FF454541"/>
        <rFont val="宋体"/>
        <charset val="134"/>
      </rPr>
      <t>周岁，身体健康</t>
    </r>
    <r>
      <rPr>
        <sz val="14"/>
        <color rgb="FF454541"/>
        <rFont val="Arial"/>
        <charset val="134"/>
      </rPr>
      <t xml:space="preserve"> - </t>
    </r>
    <r>
      <rPr>
        <sz val="14"/>
        <color rgb="FF454541"/>
        <rFont val="宋体"/>
        <charset val="134"/>
      </rPr>
      <t>熟悉</t>
    </r>
    <r>
      <rPr>
        <sz val="14"/>
        <color rgb="FF454541"/>
        <rFont val="Arial"/>
        <charset val="134"/>
      </rPr>
      <t>26</t>
    </r>
    <r>
      <rPr>
        <sz val="14"/>
        <color rgb="FF454541"/>
        <rFont val="宋体"/>
        <charset val="134"/>
      </rPr>
      <t>个英文字母</t>
    </r>
    <r>
      <rPr>
        <sz val="14"/>
        <color rgb="FF454541"/>
        <rFont val="Arial"/>
        <charset val="134"/>
      </rPr>
      <t xml:space="preserve"> - </t>
    </r>
    <r>
      <rPr>
        <sz val="14"/>
        <color rgb="FF454541"/>
        <rFont val="宋体"/>
        <charset val="134"/>
      </rPr>
      <t>熟悉岗位：装配，测试，焊接，锁螺丝等</t>
    </r>
    <r>
      <rPr>
        <sz val="14"/>
        <color rgb="FF454541"/>
        <rFont val="Arial"/>
        <charset val="134"/>
      </rPr>
      <t xml:space="preserve"> - </t>
    </r>
    <r>
      <rPr>
        <sz val="14"/>
        <color rgb="FF454541"/>
        <rFont val="宋体"/>
        <charset val="134"/>
      </rPr>
      <t>适应倒班工作（每周倒一次班，</t>
    </r>
    <r>
      <rPr>
        <sz val="14"/>
        <color rgb="FF454541"/>
        <rFont val="Arial"/>
        <charset val="134"/>
      </rPr>
      <t>8</t>
    </r>
    <r>
      <rPr>
        <sz val="14"/>
        <color rgb="FF454541"/>
        <rFont val="宋体"/>
        <charset val="134"/>
      </rPr>
      <t>点到</t>
    </r>
    <r>
      <rPr>
        <sz val="14"/>
        <color rgb="FF454541"/>
        <rFont val="Arial"/>
        <charset val="134"/>
      </rPr>
      <t>20</t>
    </r>
    <r>
      <rPr>
        <sz val="14"/>
        <color rgb="FF454541"/>
        <rFont val="宋体"/>
        <charset val="134"/>
      </rPr>
      <t>点）</t>
    </r>
    <r>
      <rPr>
        <sz val="14"/>
        <color rgb="FF454541"/>
        <rFont val="Arial"/>
        <charset val="134"/>
      </rPr>
      <t xml:space="preserve"> </t>
    </r>
    <r>
      <rPr>
        <sz val="14"/>
        <color rgb="FF454541"/>
        <rFont val="宋体"/>
        <charset val="134"/>
      </rPr>
      <t>薪资待遇：</t>
    </r>
    <r>
      <rPr>
        <sz val="14"/>
        <color rgb="FF454541"/>
        <rFont val="Arial"/>
        <charset val="134"/>
      </rPr>
      <t xml:space="preserve"> - </t>
    </r>
    <r>
      <rPr>
        <sz val="14"/>
        <color rgb="FF454541"/>
        <rFont val="宋体"/>
        <charset val="134"/>
      </rPr>
      <t>薪资组成（底薪</t>
    </r>
    <r>
      <rPr>
        <sz val="14"/>
        <color rgb="FF454541"/>
        <rFont val="Arial"/>
        <charset val="134"/>
      </rPr>
      <t>+</t>
    </r>
    <r>
      <rPr>
        <sz val="14"/>
        <color rgb="FF454541"/>
        <rFont val="宋体"/>
        <charset val="134"/>
      </rPr>
      <t>加班费</t>
    </r>
    <r>
      <rPr>
        <sz val="14"/>
        <color rgb="FF454541"/>
        <rFont val="Arial"/>
        <charset val="134"/>
      </rPr>
      <t>+</t>
    </r>
    <r>
      <rPr>
        <sz val="14"/>
        <color rgb="FF454541"/>
        <rFont val="宋体"/>
        <charset val="134"/>
      </rPr>
      <t>绩效</t>
    </r>
    <r>
      <rPr>
        <sz val="14"/>
        <color rgb="FF454541"/>
        <rFont val="Arial"/>
        <charset val="134"/>
      </rPr>
      <t>+</t>
    </r>
    <r>
      <rPr>
        <sz val="14"/>
        <color rgb="FF454541"/>
        <rFont val="宋体"/>
        <charset val="134"/>
      </rPr>
      <t>班车补贴（不坐班车的提供））</t>
    </r>
    <r>
      <rPr>
        <sz val="14"/>
        <color rgb="FF454541"/>
        <rFont val="Arial"/>
        <charset val="134"/>
      </rPr>
      <t xml:space="preserve"> - </t>
    </r>
    <r>
      <rPr>
        <sz val="14"/>
        <color rgb="FF454541"/>
        <rFont val="宋体"/>
        <charset val="134"/>
      </rPr>
      <t>提供班车（斜塘，娄葑，跨塘）</t>
    </r>
    <r>
      <rPr>
        <sz val="14"/>
        <color rgb="FF454541"/>
        <rFont val="Arial"/>
        <charset val="134"/>
      </rPr>
      <t xml:space="preserve"> - </t>
    </r>
    <r>
      <rPr>
        <sz val="14"/>
        <color rgb="FF454541"/>
        <rFont val="宋体"/>
        <charset val="134"/>
      </rPr>
      <t>提供工作餐（每日</t>
    </r>
    <r>
      <rPr>
        <sz val="14"/>
        <color rgb="FF454541"/>
        <rFont val="Arial"/>
        <charset val="134"/>
      </rPr>
      <t>2</t>
    </r>
    <r>
      <rPr>
        <sz val="14"/>
        <color rgb="FF454541"/>
        <rFont val="宋体"/>
        <charset val="134"/>
      </rPr>
      <t>餐）</t>
    </r>
    <r>
      <rPr>
        <sz val="14"/>
        <color rgb="FF454541"/>
        <rFont val="Arial"/>
        <charset val="134"/>
      </rPr>
      <t xml:space="preserve"> - </t>
    </r>
    <r>
      <rPr>
        <sz val="14"/>
        <color rgb="FF454541"/>
        <rFont val="宋体"/>
        <charset val="134"/>
      </rPr>
      <t>工资发放：每月</t>
    </r>
    <r>
      <rPr>
        <sz val="14"/>
        <color rgb="FF454541"/>
        <rFont val="Arial"/>
        <charset val="134"/>
      </rPr>
      <t>1</t>
    </r>
    <r>
      <rPr>
        <sz val="14"/>
        <color rgb="FF454541"/>
        <rFont val="宋体"/>
        <charset val="134"/>
      </rPr>
      <t>号发工资</t>
    </r>
    <r>
      <rPr>
        <sz val="14"/>
        <color rgb="FF454541"/>
        <rFont val="Arial"/>
        <charset val="134"/>
      </rPr>
      <t xml:space="preserve"> - </t>
    </r>
    <r>
      <rPr>
        <sz val="14"/>
        <color rgb="FF454541"/>
        <rFont val="宋体"/>
        <charset val="134"/>
      </rPr>
      <t>福利信息：节假日福利，春节加班福利，工会各福利，年度体检，商业保险等</t>
    </r>
  </si>
  <si>
    <t>苏州森库金属有限公司</t>
  </si>
  <si>
    <t>外贸经理</t>
  </si>
  <si>
    <r>
      <rPr>
        <sz val="14"/>
        <color rgb="FF454541"/>
        <rFont val="宋体"/>
        <charset val="134"/>
      </rPr>
      <t>岗位描述：</t>
    </r>
    <r>
      <rPr>
        <sz val="14"/>
        <color rgb="FF454541"/>
        <rFont val="Arial"/>
        <charset val="134"/>
      </rPr>
      <t xml:space="preserve"> 1</t>
    </r>
    <r>
      <rPr>
        <sz val="14"/>
        <color rgb="FF454541"/>
        <rFont val="宋体"/>
        <charset val="134"/>
      </rPr>
      <t>、外贸业务员</t>
    </r>
    <r>
      <rPr>
        <sz val="14"/>
        <color rgb="FF454541"/>
        <rFont val="Arial"/>
        <charset val="134"/>
      </rPr>
      <t>,</t>
    </r>
    <r>
      <rPr>
        <sz val="14"/>
        <color rgb="FF454541"/>
        <rFont val="宋体"/>
        <charset val="134"/>
      </rPr>
      <t>负责管道类产品的产品销售和渠道推广</t>
    </r>
    <r>
      <rPr>
        <sz val="14"/>
        <color rgb="FF454541"/>
        <rFont val="Arial"/>
        <charset val="134"/>
      </rPr>
      <t>; 2</t>
    </r>
    <r>
      <rPr>
        <sz val="14"/>
        <color rgb="FF454541"/>
        <rFont val="宋体"/>
        <charset val="134"/>
      </rPr>
      <t>、负责其功能领域内主要目标和计划制定、参与或协助上层执行相关的政策和制度；</t>
    </r>
    <r>
      <rPr>
        <sz val="14"/>
        <color rgb="FF454541"/>
        <rFont val="Arial"/>
        <charset val="134"/>
      </rPr>
      <t xml:space="preserve"> 3</t>
    </r>
    <r>
      <rPr>
        <sz val="14"/>
        <color rgb="FF454541"/>
        <rFont val="宋体"/>
        <charset val="134"/>
      </rPr>
      <t>、负责个人区域内的新客户开发</t>
    </r>
    <r>
      <rPr>
        <sz val="14"/>
        <color rgb="FF454541"/>
        <rFont val="Arial"/>
        <charset val="134"/>
      </rPr>
      <t>,</t>
    </r>
    <r>
      <rPr>
        <sz val="14"/>
        <color rgb="FF454541"/>
        <rFont val="宋体"/>
        <charset val="134"/>
      </rPr>
      <t>销售渠道拓展和认证取证</t>
    </r>
    <r>
      <rPr>
        <sz val="14"/>
        <color rgb="FF454541"/>
        <rFont val="Arial"/>
        <charset val="134"/>
      </rPr>
      <t>; 4</t>
    </r>
    <r>
      <rPr>
        <sz val="14"/>
        <color rgb="FF454541"/>
        <rFont val="宋体"/>
        <charset val="134"/>
      </rPr>
      <t>，定期完成量化的工作要求，并能独立处理和解决所负责的任务；</t>
    </r>
    <r>
      <rPr>
        <sz val="14"/>
        <color rgb="FF454541"/>
        <rFont val="Arial"/>
        <charset val="134"/>
      </rPr>
      <t xml:space="preserve"> 5</t>
    </r>
    <r>
      <rPr>
        <sz val="14"/>
        <color rgb="FF454541"/>
        <rFont val="宋体"/>
        <charset val="134"/>
      </rPr>
      <t>、按照公司贸易业务的操作流程及管理制度执行业务；</t>
    </r>
    <r>
      <rPr>
        <sz val="14"/>
        <color rgb="FF454541"/>
        <rFont val="Arial"/>
        <charset val="134"/>
      </rPr>
      <t xml:space="preserve"> 6</t>
    </r>
    <r>
      <rPr>
        <sz val="14"/>
        <color rgb="FF454541"/>
        <rFont val="宋体"/>
        <charset val="134"/>
      </rPr>
      <t>、协助公司长期战略开发，客户拜访，展会筹划和参与等相关事务；</t>
    </r>
    <r>
      <rPr>
        <sz val="14"/>
        <color rgb="FF454541"/>
        <rFont val="Arial"/>
        <charset val="134"/>
      </rPr>
      <t xml:space="preserve"> 7</t>
    </r>
    <r>
      <rPr>
        <sz val="14"/>
        <color rgb="FF454541"/>
        <rFont val="宋体"/>
        <charset val="134"/>
      </rPr>
      <t>、完成上级交给的其它事务性工作。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t>
    </r>
    <r>
      <rPr>
        <sz val="14"/>
        <color rgb="FF454541"/>
        <rFont val="Arial"/>
        <charset val="134"/>
      </rPr>
      <t>2</t>
    </r>
    <r>
      <rPr>
        <sz val="14"/>
        <color rgb="FF454541"/>
        <rFont val="宋体"/>
        <charset val="134"/>
      </rPr>
      <t>年以上外贸工作经验</t>
    </r>
    <r>
      <rPr>
        <sz val="14"/>
        <color rgb="FF454541"/>
        <rFont val="Arial"/>
        <charset val="134"/>
      </rPr>
      <t>; 2</t>
    </r>
    <r>
      <rPr>
        <sz val="14"/>
        <color rgb="FF454541"/>
        <rFont val="宋体"/>
        <charset val="134"/>
      </rPr>
      <t>，大学专科及以上学历，国际贸易、外贸英语类相关专业或理工科专业</t>
    </r>
    <r>
      <rPr>
        <sz val="14"/>
        <color rgb="FF454541"/>
        <rFont val="Arial"/>
        <charset val="134"/>
      </rPr>
      <t>; 3</t>
    </r>
    <r>
      <rPr>
        <sz val="14"/>
        <color rgb="FF454541"/>
        <rFont val="宋体"/>
        <charset val="134"/>
      </rPr>
      <t>、有外企相关领域工作经历者优先考虑；</t>
    </r>
    <r>
      <rPr>
        <sz val="14"/>
        <color rgb="FF454541"/>
        <rFont val="Arial"/>
        <charset val="134"/>
      </rPr>
      <t xml:space="preserve"> 4</t>
    </r>
    <r>
      <rPr>
        <sz val="14"/>
        <color rgb="FF454541"/>
        <rFont val="宋体"/>
        <charset val="134"/>
      </rPr>
      <t>、具备快速学习的能力和抗压能力</t>
    </r>
    <r>
      <rPr>
        <sz val="14"/>
        <color rgb="FF454541"/>
        <rFont val="Arial"/>
        <charset val="134"/>
      </rPr>
      <t>; 5</t>
    </r>
    <r>
      <rPr>
        <sz val="14"/>
        <color rgb="FF454541"/>
        <rFont val="宋体"/>
        <charset val="134"/>
      </rPr>
      <t>、熟悉贸易工作的各项流程及相关法律法规，熟知贸易术语、物流、报关及税务知识；</t>
    </r>
    <r>
      <rPr>
        <sz val="14"/>
        <color rgb="FF454541"/>
        <rFont val="Arial"/>
        <charset val="134"/>
      </rPr>
      <t xml:space="preserve"> 6</t>
    </r>
    <r>
      <rPr>
        <sz val="14"/>
        <color rgb="FF454541"/>
        <rFont val="宋体"/>
        <charset val="134"/>
      </rPr>
      <t>、英语</t>
    </r>
    <r>
      <rPr>
        <sz val="14"/>
        <color rgb="FF454541"/>
        <rFont val="Arial"/>
        <charset val="134"/>
      </rPr>
      <t>6</t>
    </r>
    <r>
      <rPr>
        <sz val="14"/>
        <color rgb="FF454541"/>
        <rFont val="宋体"/>
        <charset val="134"/>
      </rPr>
      <t>级或者以上，具有较强的听、说、读、写能力，熟练操作电脑办公软件；</t>
    </r>
    <r>
      <rPr>
        <sz val="14"/>
        <color rgb="FF454541"/>
        <rFont val="Arial"/>
        <charset val="134"/>
      </rPr>
      <t xml:space="preserve"> 7</t>
    </r>
    <r>
      <rPr>
        <sz val="14"/>
        <color rgb="FF454541"/>
        <rFont val="宋体"/>
        <charset val="134"/>
      </rPr>
      <t>、具有良好的管理、沟通、处理问题的能力，良好的谈判技巧，责任心强。</t>
    </r>
    <r>
      <rPr>
        <sz val="14"/>
        <color rgb="FF454541"/>
        <rFont val="Arial"/>
        <charset val="134"/>
      </rPr>
      <t xml:space="preserve"> 8</t>
    </r>
    <r>
      <rPr>
        <sz val="14"/>
        <color rgb="FF454541"/>
        <rFont val="宋体"/>
        <charset val="134"/>
      </rPr>
      <t>，性格开朗</t>
    </r>
    <r>
      <rPr>
        <sz val="14"/>
        <color rgb="FF454541"/>
        <rFont val="Arial"/>
        <charset val="134"/>
      </rPr>
      <t>,</t>
    </r>
    <r>
      <rPr>
        <sz val="14"/>
        <color rgb="FF454541"/>
        <rFont val="宋体"/>
        <charset val="134"/>
      </rPr>
      <t>为人正直且有志于在本行业长期奋斗，创立事业者优先</t>
    </r>
    <r>
      <rPr>
        <sz val="14"/>
        <color rgb="FF454541"/>
        <rFont val="Arial"/>
        <charset val="134"/>
      </rPr>
      <t>;</t>
    </r>
  </si>
  <si>
    <r>
      <rPr>
        <sz val="14"/>
        <color rgb="FF454541"/>
        <rFont val="宋体"/>
        <charset val="134"/>
      </rPr>
      <t>岗位描述：</t>
    </r>
    <r>
      <rPr>
        <sz val="14"/>
        <color rgb="FF454541"/>
        <rFont val="Arial"/>
        <charset val="134"/>
      </rPr>
      <t xml:space="preserve"> 1</t>
    </r>
    <r>
      <rPr>
        <sz val="14"/>
        <color rgb="FF454541"/>
        <rFont val="宋体"/>
        <charset val="134"/>
      </rPr>
      <t>、专业人员职位，在上级的领导和监督下定期完成量化的工作要求，并能独立处理和解决所负责的任务；</t>
    </r>
    <r>
      <rPr>
        <sz val="14"/>
        <color rgb="FF454541"/>
        <rFont val="Arial"/>
        <charset val="134"/>
      </rPr>
      <t xml:space="preserve"> 2</t>
    </r>
    <r>
      <rPr>
        <sz val="14"/>
        <color rgb="FF454541"/>
        <rFont val="宋体"/>
        <charset val="134"/>
      </rPr>
      <t>、协助财务预算、审核、监督工作，按照公司及政府有关部门要求及时编制各种财务报表并报送相关部门；</t>
    </r>
    <r>
      <rPr>
        <sz val="14"/>
        <color rgb="FF454541"/>
        <rFont val="Arial"/>
        <charset val="134"/>
      </rPr>
      <t xml:space="preserve"> 3</t>
    </r>
    <r>
      <rPr>
        <sz val="14"/>
        <color rgb="FF454541"/>
        <rFont val="宋体"/>
        <charset val="134"/>
      </rPr>
      <t>、负责员工报销费用的审核、凭证的编制和登帐；</t>
    </r>
    <r>
      <rPr>
        <sz val="14"/>
        <color rgb="FF454541"/>
        <rFont val="Arial"/>
        <charset val="134"/>
      </rPr>
      <t xml:space="preserve"> 4</t>
    </r>
    <r>
      <rPr>
        <sz val="14"/>
        <color rgb="FF454541"/>
        <rFont val="宋体"/>
        <charset val="134"/>
      </rPr>
      <t>、对已审核的原始凭证及时填制记帐；</t>
    </r>
    <r>
      <rPr>
        <sz val="14"/>
        <color rgb="FF454541"/>
        <rFont val="Arial"/>
        <charset val="134"/>
      </rPr>
      <t xml:space="preserve"> 5</t>
    </r>
    <r>
      <rPr>
        <sz val="14"/>
        <color rgb="FF454541"/>
        <rFont val="宋体"/>
        <charset val="134"/>
      </rPr>
      <t>、准备、分析、核对税务相关问题；</t>
    </r>
    <r>
      <rPr>
        <sz val="14"/>
        <color rgb="FF454541"/>
        <rFont val="Arial"/>
        <charset val="134"/>
      </rPr>
      <t xml:space="preserve"> 6</t>
    </r>
    <r>
      <rPr>
        <sz val="14"/>
        <color rgb="FF454541"/>
        <rFont val="宋体"/>
        <charset val="134"/>
      </rPr>
      <t>、审计合同、制作帐目表格。</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、财务、会计专业中专以上学历，持有会计证；</t>
    </r>
    <r>
      <rPr>
        <sz val="14"/>
        <color rgb="FF454541"/>
        <rFont val="Arial"/>
        <charset val="134"/>
      </rPr>
      <t xml:space="preserve"> 2</t>
    </r>
    <r>
      <rPr>
        <sz val="14"/>
        <color rgb="FF454541"/>
        <rFont val="宋体"/>
        <charset val="134"/>
      </rPr>
      <t>、有财务会计工作经历者优先；</t>
    </r>
    <r>
      <rPr>
        <sz val="14"/>
        <color rgb="FF454541"/>
        <rFont val="Arial"/>
        <charset val="134"/>
      </rPr>
      <t xml:space="preserve"> 3</t>
    </r>
    <r>
      <rPr>
        <sz val="14"/>
        <color rgb="FF454541"/>
        <rFont val="宋体"/>
        <charset val="134"/>
      </rPr>
      <t>、熟悉会计报表的处理，会计法规和税法，熟练使用财务软件；</t>
    </r>
    <r>
      <rPr>
        <sz val="14"/>
        <color rgb="FF454541"/>
        <rFont val="Arial"/>
        <charset val="134"/>
      </rPr>
      <t xml:space="preserve"> 4</t>
    </r>
    <r>
      <rPr>
        <sz val="14"/>
        <color rgb="FF454541"/>
        <rFont val="宋体"/>
        <charset val="134"/>
      </rPr>
      <t>、良好的学习能力、独立工作能力和财务分析能力；</t>
    </r>
    <r>
      <rPr>
        <sz val="14"/>
        <color rgb="FF454541"/>
        <rFont val="Arial"/>
        <charset val="134"/>
      </rPr>
      <t xml:space="preserve"> 5</t>
    </r>
    <r>
      <rPr>
        <sz val="14"/>
        <color rgb="FF454541"/>
        <rFont val="宋体"/>
        <charset val="134"/>
      </rPr>
      <t>、工作细致，责任感强，良好的沟通能力、团队精神。</t>
    </r>
    <r>
      <rPr>
        <sz val="14"/>
        <color rgb="FF454541"/>
        <rFont val="Arial"/>
        <charset val="134"/>
      </rPr>
      <t xml:space="preserve"> 6</t>
    </r>
    <r>
      <rPr>
        <sz val="14"/>
        <color rgb="FF454541"/>
        <rFont val="宋体"/>
        <charset val="134"/>
      </rPr>
      <t>，公司是外销企业，英语听说读写能力强的优先录用</t>
    </r>
    <r>
      <rPr>
        <sz val="14"/>
        <color rgb="FF454541"/>
        <rFont val="Arial"/>
        <charset val="134"/>
      </rPr>
      <t>;</t>
    </r>
  </si>
  <si>
    <t>江苏国泰华盛实业有限公司</t>
  </si>
  <si>
    <t>面料开发专员（家纺）</t>
  </si>
  <si>
    <r>
      <rPr>
        <sz val="14"/>
        <color rgb="FF454541"/>
        <rFont val="宋体"/>
        <charset val="134"/>
      </rPr>
      <t>工作内容：</t>
    </r>
    <r>
      <rPr>
        <sz val="14"/>
        <color rgb="FF454541"/>
        <rFont val="Arial"/>
        <charset val="134"/>
      </rPr>
      <t xml:space="preserve"> 1. </t>
    </r>
    <r>
      <rPr>
        <sz val="14"/>
        <color rgb="FF454541"/>
        <rFont val="宋体"/>
        <charset val="134"/>
      </rPr>
      <t>根据面料样品，分析原料、织造工艺、染整工艺，寻找合适的工厂，开发面料；</t>
    </r>
    <r>
      <rPr>
        <sz val="14"/>
        <color rgb="FF454541"/>
        <rFont val="Arial"/>
        <charset val="134"/>
      </rPr>
      <t xml:space="preserve"> 2. </t>
    </r>
    <r>
      <rPr>
        <sz val="14"/>
        <color rgb="FF454541"/>
        <rFont val="宋体"/>
        <charset val="134"/>
      </rPr>
      <t>根据设计图稿，寻找开发合适的面料，达到理想的成品效果；</t>
    </r>
    <r>
      <rPr>
        <sz val="14"/>
        <color rgb="FF454541"/>
        <rFont val="Arial"/>
        <charset val="134"/>
      </rPr>
      <t xml:space="preserve"> 3. </t>
    </r>
    <r>
      <rPr>
        <sz val="14"/>
        <color rgb="FF454541"/>
        <rFont val="宋体"/>
        <charset val="134"/>
      </rPr>
      <t>定期收集市场信息，提供最新款式最新工艺的面料样，为业务开发提供新思路；</t>
    </r>
    <r>
      <rPr>
        <sz val="14"/>
        <color rgb="FF454541"/>
        <rFont val="Arial"/>
        <charset val="134"/>
      </rPr>
      <t xml:space="preserve"> 4. </t>
    </r>
    <r>
      <rPr>
        <sz val="14"/>
        <color rgb="FF454541"/>
        <rFont val="宋体"/>
        <charset val="134"/>
      </rPr>
      <t>对开发的产品做好图片、实样、文字等记录信息，对实际成单的面料做好归档工作，为后续开发提供指导。</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熟悉纺织原料纱线特征、织造工艺、染整工艺，从事家纺面料类工作</t>
    </r>
    <r>
      <rPr>
        <sz val="14"/>
        <color rgb="FF454541"/>
        <rFont val="Arial"/>
        <charset val="134"/>
      </rPr>
      <t>3</t>
    </r>
    <r>
      <rPr>
        <sz val="14"/>
        <color rgb="FF454541"/>
        <rFont val="宋体"/>
        <charset val="134"/>
      </rPr>
      <t>年及以上经验。</t>
    </r>
    <r>
      <rPr>
        <sz val="14"/>
        <color rgb="FF454541"/>
        <rFont val="Arial"/>
        <charset val="134"/>
      </rPr>
      <t xml:space="preserve"> 2. </t>
    </r>
    <r>
      <rPr>
        <sz val="14"/>
        <color rgb="FF454541"/>
        <rFont val="宋体"/>
        <charset val="134"/>
      </rPr>
      <t>年龄</t>
    </r>
    <r>
      <rPr>
        <sz val="14"/>
        <color rgb="FF454541"/>
        <rFont val="Arial"/>
        <charset val="134"/>
      </rPr>
      <t>25-40</t>
    </r>
    <r>
      <rPr>
        <sz val="14"/>
        <color rgb="FF454541"/>
        <rFont val="宋体"/>
        <charset val="134"/>
      </rPr>
      <t>岁之间，大专及以上学历，外语能力不做要求；</t>
    </r>
    <r>
      <rPr>
        <sz val="14"/>
        <color rgb="FF454541"/>
        <rFont val="Arial"/>
        <charset val="134"/>
      </rPr>
      <t xml:space="preserve"> 3. </t>
    </r>
    <r>
      <rPr>
        <sz val="14"/>
        <color rgb="FF454541"/>
        <rFont val="宋体"/>
        <charset val="134"/>
      </rPr>
      <t>工作地点在国内，能适应经常性出差；</t>
    </r>
    <r>
      <rPr>
        <sz val="14"/>
        <color rgb="FF454541"/>
        <rFont val="Arial"/>
        <charset val="134"/>
      </rPr>
      <t xml:space="preserve"> 4. </t>
    </r>
    <r>
      <rPr>
        <sz val="14"/>
        <color rgb="FF454541"/>
        <rFont val="宋体"/>
        <charset val="134"/>
      </rPr>
      <t>有责任心，善于沟通，能吃苦耐劳，能够长期稳定在华盛发展；</t>
    </r>
    <r>
      <rPr>
        <sz val="14"/>
        <color rgb="FF454541"/>
        <rFont val="Arial"/>
        <charset val="134"/>
      </rPr>
      <t xml:space="preserve"> 5. </t>
    </r>
    <r>
      <rPr>
        <sz val="14"/>
        <color rgb="FF454541"/>
        <rFont val="宋体"/>
        <charset val="134"/>
      </rPr>
      <t>有织厂或染厂技术岗位工作经验者优先。</t>
    </r>
  </si>
  <si>
    <r>
      <rPr>
        <sz val="14"/>
        <color rgb="FF454541"/>
        <rFont val="宋体"/>
        <charset val="134"/>
      </rPr>
      <t>家纺</t>
    </r>
    <r>
      <rPr>
        <sz val="14"/>
        <color rgb="FF454541"/>
        <rFont val="Arial"/>
        <charset val="134"/>
      </rPr>
      <t>QC</t>
    </r>
  </si>
  <si>
    <r>
      <rPr>
        <sz val="14"/>
        <color rgb="FF454541"/>
        <rFont val="宋体"/>
        <charset val="134"/>
      </rPr>
      <t>工作内容：</t>
    </r>
    <r>
      <rPr>
        <sz val="14"/>
        <color rgb="FF454541"/>
        <rFont val="Arial"/>
        <charset val="134"/>
      </rPr>
      <t xml:space="preserve"> 1.</t>
    </r>
    <r>
      <rPr>
        <sz val="14"/>
        <color rgb="FF454541"/>
        <rFont val="宋体"/>
        <charset val="134"/>
      </rPr>
      <t>跟踪订单的工艺及质量，跟踪大货的质量验收工作；</t>
    </r>
    <r>
      <rPr>
        <sz val="14"/>
        <color rgb="FF454541"/>
        <rFont val="Arial"/>
        <charset val="134"/>
      </rPr>
      <t xml:space="preserve"> 2.</t>
    </r>
    <r>
      <rPr>
        <sz val="14"/>
        <color rgb="FF454541"/>
        <rFont val="宋体"/>
        <charset val="134"/>
      </rPr>
      <t>负责产品的质量问题，确保货品的质量达到客户的要求；</t>
    </r>
    <r>
      <rPr>
        <sz val="14"/>
        <color rgb="FF454541"/>
        <rFont val="Arial"/>
        <charset val="134"/>
      </rPr>
      <t xml:space="preserve"> 3.</t>
    </r>
    <r>
      <rPr>
        <sz val="14"/>
        <color rgb="FF454541"/>
        <rFont val="宋体"/>
        <charset val="134"/>
      </rPr>
      <t>随时向上级汇报产品质量情况以及生产进度信息；</t>
    </r>
    <r>
      <rPr>
        <sz val="14"/>
        <color rgb="FF454541"/>
        <rFont val="Arial"/>
        <charset val="134"/>
      </rPr>
      <t xml:space="preserve"> 4.</t>
    </r>
    <r>
      <rPr>
        <sz val="14"/>
        <color rgb="FF454541"/>
        <rFont val="宋体"/>
        <charset val="134"/>
      </rPr>
      <t>协助业务员看初样、修改样、尺码样、船样。</t>
    </r>
    <r>
      <rPr>
        <sz val="14"/>
        <color rgb="FF454541"/>
        <rFont val="Arial"/>
        <charset val="134"/>
      </rPr>
      <t xml:space="preserve"> 5.</t>
    </r>
    <r>
      <rPr>
        <sz val="14"/>
        <color rgb="FF454541"/>
        <rFont val="宋体"/>
        <charset val="134"/>
      </rPr>
      <t>检查工厂的外发情况及针控管理，如果遇到工厂外发问题和针控漏洞，需及时和业务沟通情况。</t>
    </r>
    <r>
      <rPr>
        <sz val="14"/>
        <color rgb="FF454541"/>
        <rFont val="Arial"/>
        <charset val="134"/>
      </rPr>
      <t xml:space="preserve"> </t>
    </r>
    <r>
      <rPr>
        <sz val="14"/>
        <color rgb="FF454541"/>
        <rFont val="宋体"/>
        <charset val="134"/>
      </rPr>
      <t>任职要求</t>
    </r>
    <r>
      <rPr>
        <sz val="14"/>
        <color rgb="FF454541"/>
        <rFont val="Arial"/>
        <charset val="134"/>
      </rPr>
      <t>: 1.</t>
    </r>
    <r>
      <rPr>
        <sz val="14"/>
        <color rgb="FF454541"/>
        <rFont val="宋体"/>
        <charset val="134"/>
      </rPr>
      <t>大专及以上学历，外语能力不作要求；</t>
    </r>
    <r>
      <rPr>
        <sz val="14"/>
        <color rgb="FF454541"/>
        <rFont val="Arial"/>
        <charset val="134"/>
      </rPr>
      <t xml:space="preserve"> 2.</t>
    </r>
    <r>
      <rPr>
        <sz val="14"/>
        <color rgb="FF454541"/>
        <rFont val="宋体"/>
        <charset val="134"/>
      </rPr>
      <t>年龄</t>
    </r>
    <r>
      <rPr>
        <sz val="14"/>
        <color rgb="FF454541"/>
        <rFont val="Arial"/>
        <charset val="134"/>
      </rPr>
      <t>28-40</t>
    </r>
    <r>
      <rPr>
        <sz val="14"/>
        <color rgb="FF454541"/>
        <rFont val="宋体"/>
        <charset val="134"/>
      </rPr>
      <t>岁之间；有</t>
    </r>
    <r>
      <rPr>
        <sz val="14"/>
        <color rgb="FF454541"/>
        <rFont val="Arial"/>
        <charset val="134"/>
      </rPr>
      <t>3</t>
    </r>
    <r>
      <rPr>
        <sz val="14"/>
        <color rgb="FF454541"/>
        <rFont val="宋体"/>
        <charset val="134"/>
      </rPr>
      <t>年及以上相关纺织品跟单</t>
    </r>
    <r>
      <rPr>
        <sz val="14"/>
        <color rgb="FF454541"/>
        <rFont val="Arial"/>
        <charset val="134"/>
      </rPr>
      <t>.</t>
    </r>
    <r>
      <rPr>
        <sz val="14"/>
        <color rgb="FF454541"/>
        <rFont val="宋体"/>
        <charset val="134"/>
      </rPr>
      <t>验货经验；</t>
    </r>
    <r>
      <rPr>
        <sz val="14"/>
        <color rgb="FF454541"/>
        <rFont val="Arial"/>
        <charset val="134"/>
      </rPr>
      <t xml:space="preserve"> 3.</t>
    </r>
    <r>
      <rPr>
        <sz val="14"/>
        <color rgb="FF454541"/>
        <rFont val="宋体"/>
        <charset val="134"/>
      </rPr>
      <t>工作地点在国内不同城市，能适应经常性出差；</t>
    </r>
    <r>
      <rPr>
        <sz val="14"/>
        <color rgb="FF454541"/>
        <rFont val="Arial"/>
        <charset val="134"/>
      </rPr>
      <t xml:space="preserve"> 4.</t>
    </r>
    <r>
      <rPr>
        <sz val="14"/>
        <color rgb="FF454541"/>
        <rFont val="宋体"/>
        <charset val="134"/>
      </rPr>
      <t>有责任心，善于沟通，能吃苦耐劳，能够长期稳定在华盛发展；</t>
    </r>
    <r>
      <rPr>
        <sz val="14"/>
        <color rgb="FF454541"/>
        <rFont val="Arial"/>
        <charset val="134"/>
      </rPr>
      <t xml:space="preserve"> 5.</t>
    </r>
    <r>
      <rPr>
        <sz val="14"/>
        <color rgb="FF454541"/>
        <rFont val="宋体"/>
        <charset val="134"/>
      </rPr>
      <t>有家纺产品跟单经验优先</t>
    </r>
  </si>
  <si>
    <r>
      <rPr>
        <sz val="14"/>
        <color rgb="FF454541"/>
        <rFont val="宋体"/>
        <charset val="134"/>
      </rPr>
      <t>杂货</t>
    </r>
    <r>
      <rPr>
        <sz val="14"/>
        <color rgb="FF454541"/>
        <rFont val="Arial"/>
        <charset val="134"/>
      </rPr>
      <t>QC</t>
    </r>
  </si>
  <si>
    <r>
      <rPr>
        <sz val="14"/>
        <color rgb="FF454541"/>
        <rFont val="宋体"/>
        <charset val="134"/>
      </rPr>
      <t>工作内容</t>
    </r>
    <r>
      <rPr>
        <sz val="14"/>
        <color rgb="FF454541"/>
        <rFont val="Arial"/>
        <charset val="134"/>
      </rPr>
      <t>: 1.</t>
    </r>
    <r>
      <rPr>
        <sz val="14"/>
        <color rgb="FF454541"/>
        <rFont val="宋体"/>
        <charset val="134"/>
      </rPr>
      <t>跟踪订单的工艺及质量，跟踪大货的质量验收工作；</t>
    </r>
    <r>
      <rPr>
        <sz val="14"/>
        <color rgb="FF454541"/>
        <rFont val="Arial"/>
        <charset val="134"/>
      </rPr>
      <t xml:space="preserve"> 2.</t>
    </r>
    <r>
      <rPr>
        <sz val="14"/>
        <color rgb="FF454541"/>
        <rFont val="宋体"/>
        <charset val="134"/>
      </rPr>
      <t>负责产品的质量问题，确保货品的质量达到客户的要求；</t>
    </r>
    <r>
      <rPr>
        <sz val="14"/>
        <color rgb="FF454541"/>
        <rFont val="Arial"/>
        <charset val="134"/>
      </rPr>
      <t xml:space="preserve"> 3.</t>
    </r>
    <r>
      <rPr>
        <sz val="14"/>
        <color rgb="FF454541"/>
        <rFont val="宋体"/>
        <charset val="134"/>
      </rPr>
      <t>随时向上级汇报产品质量情况以及生产进度信息；</t>
    </r>
    <r>
      <rPr>
        <sz val="14"/>
        <color rgb="FF454541"/>
        <rFont val="Arial"/>
        <charset val="134"/>
      </rPr>
      <t xml:space="preserve"> 4.</t>
    </r>
    <r>
      <rPr>
        <sz val="14"/>
        <color rgb="FF454541"/>
        <rFont val="宋体"/>
        <charset val="134"/>
      </rPr>
      <t>协助业务员看初样、修改样、尺码样、船样</t>
    </r>
    <r>
      <rPr>
        <sz val="14"/>
        <color rgb="FF454541"/>
        <rFont val="Arial"/>
        <charset val="134"/>
      </rPr>
      <t>; 5.</t>
    </r>
    <r>
      <rPr>
        <sz val="14"/>
        <color rgb="FF454541"/>
        <rFont val="宋体"/>
        <charset val="134"/>
      </rPr>
      <t>检查工厂的外发情况及针控管理，如果遇到工厂外发问题和针控漏洞，需及时和业务沟通情况。</t>
    </r>
    <r>
      <rPr>
        <sz val="14"/>
        <color rgb="FF454541"/>
        <rFont val="Arial"/>
        <charset val="134"/>
      </rPr>
      <t xml:space="preserve"> </t>
    </r>
    <r>
      <rPr>
        <sz val="14"/>
        <color rgb="FF454541"/>
        <rFont val="宋体"/>
        <charset val="134"/>
      </rPr>
      <t>任职要求</t>
    </r>
    <r>
      <rPr>
        <sz val="14"/>
        <color rgb="FF454541"/>
        <rFont val="Arial"/>
        <charset val="134"/>
      </rPr>
      <t>: 1.</t>
    </r>
    <r>
      <rPr>
        <sz val="14"/>
        <color rgb="FF454541"/>
        <rFont val="宋体"/>
        <charset val="134"/>
      </rPr>
      <t>大专及以上学历，外语能力不作要求；</t>
    </r>
    <r>
      <rPr>
        <sz val="14"/>
        <color rgb="FF454541"/>
        <rFont val="Arial"/>
        <charset val="134"/>
      </rPr>
      <t xml:space="preserve"> 2.</t>
    </r>
    <r>
      <rPr>
        <sz val="14"/>
        <color rgb="FF454541"/>
        <rFont val="宋体"/>
        <charset val="134"/>
      </rPr>
      <t>年龄</t>
    </r>
    <r>
      <rPr>
        <sz val="14"/>
        <color rgb="FF454541"/>
        <rFont val="Arial"/>
        <charset val="134"/>
      </rPr>
      <t>28-40</t>
    </r>
    <r>
      <rPr>
        <sz val="14"/>
        <color rgb="FF454541"/>
        <rFont val="宋体"/>
        <charset val="134"/>
      </rPr>
      <t>岁之间；有</t>
    </r>
    <r>
      <rPr>
        <sz val="14"/>
        <color rgb="FF454541"/>
        <rFont val="Arial"/>
        <charset val="134"/>
      </rPr>
      <t>3</t>
    </r>
    <r>
      <rPr>
        <sz val="14"/>
        <color rgb="FF454541"/>
        <rFont val="宋体"/>
        <charset val="134"/>
      </rPr>
      <t>年及以上相关纺织品跟单</t>
    </r>
    <r>
      <rPr>
        <sz val="14"/>
        <color rgb="FF454541"/>
        <rFont val="Arial"/>
        <charset val="134"/>
      </rPr>
      <t>.</t>
    </r>
    <r>
      <rPr>
        <sz val="14"/>
        <color rgb="FF454541"/>
        <rFont val="宋体"/>
        <charset val="134"/>
      </rPr>
      <t>验货经验；</t>
    </r>
    <r>
      <rPr>
        <sz val="14"/>
        <color rgb="FF454541"/>
        <rFont val="Arial"/>
        <charset val="134"/>
      </rPr>
      <t xml:space="preserve"> 3.</t>
    </r>
    <r>
      <rPr>
        <sz val="14"/>
        <color rgb="FF454541"/>
        <rFont val="宋体"/>
        <charset val="134"/>
      </rPr>
      <t>工作地点在国内不同城市，能适应经常性出差；</t>
    </r>
    <r>
      <rPr>
        <sz val="14"/>
        <color rgb="FF454541"/>
        <rFont val="Arial"/>
        <charset val="134"/>
      </rPr>
      <t xml:space="preserve"> 4.</t>
    </r>
    <r>
      <rPr>
        <sz val="14"/>
        <color rgb="FF454541"/>
        <rFont val="宋体"/>
        <charset val="134"/>
      </rPr>
      <t>有责任心，善于沟通</t>
    </r>
    <r>
      <rPr>
        <sz val="14"/>
        <color rgb="FF454541"/>
        <rFont val="Arial"/>
        <charset val="134"/>
      </rPr>
      <t xml:space="preserve">, </t>
    </r>
    <r>
      <rPr>
        <sz val="14"/>
        <color rgb="FF454541"/>
        <rFont val="宋体"/>
        <charset val="134"/>
      </rPr>
      <t>能吃苦耐劳，能够长期稳定在华盛发展；</t>
    </r>
    <r>
      <rPr>
        <sz val="14"/>
        <color rgb="FF454541"/>
        <rFont val="Arial"/>
        <charset val="134"/>
      </rPr>
      <t xml:space="preserve"> 5.</t>
    </r>
    <r>
      <rPr>
        <sz val="14"/>
        <color rgb="FF454541"/>
        <rFont val="宋体"/>
        <charset val="134"/>
      </rPr>
      <t>有家纺产品跟单经验优先</t>
    </r>
  </si>
  <si>
    <t>时装版师（女装）</t>
  </si>
  <si>
    <r>
      <rPr>
        <sz val="14"/>
        <color rgb="FF454541"/>
        <rFont val="宋体"/>
        <charset val="134"/>
      </rPr>
      <t>工作内容</t>
    </r>
    <r>
      <rPr>
        <sz val="14"/>
        <color rgb="FF454541"/>
        <rFont val="Arial"/>
        <charset val="134"/>
      </rPr>
      <t>: 1.</t>
    </r>
    <r>
      <rPr>
        <sz val="14"/>
        <color rgb="FF454541"/>
        <rFont val="宋体"/>
        <charset val="134"/>
      </rPr>
      <t>负责按照客户的要求完成款式的样板制作；</t>
    </r>
    <r>
      <rPr>
        <sz val="14"/>
        <color rgb="FF454541"/>
        <rFont val="Arial"/>
        <charset val="134"/>
      </rPr>
      <t xml:space="preserve"> 2.</t>
    </r>
    <r>
      <rPr>
        <sz val="14"/>
        <color rgb="FF454541"/>
        <rFont val="宋体"/>
        <charset val="134"/>
      </rPr>
      <t>负责指导样衣工制作样衣；</t>
    </r>
    <r>
      <rPr>
        <sz val="14"/>
        <color rgb="FF454541"/>
        <rFont val="Arial"/>
        <charset val="134"/>
      </rPr>
      <t xml:space="preserve"> 3.</t>
    </r>
    <r>
      <rPr>
        <sz val="14"/>
        <color rgb="FF454541"/>
        <rFont val="宋体"/>
        <charset val="134"/>
      </rPr>
      <t>负责解决版型与工艺质量问题；</t>
    </r>
    <r>
      <rPr>
        <sz val="14"/>
        <color rgb="FF454541"/>
        <rFont val="Arial"/>
        <charset val="134"/>
      </rPr>
      <t xml:space="preserve"> 4.</t>
    </r>
    <r>
      <rPr>
        <sz val="14"/>
        <color rgb="FF454541"/>
        <rFont val="宋体"/>
        <charset val="134"/>
      </rPr>
      <t>负责做好生产款式的推档工作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大专及以上学历</t>
    </r>
    <r>
      <rPr>
        <sz val="14"/>
        <color rgb="FF454541"/>
        <rFont val="Arial"/>
        <charset val="134"/>
      </rPr>
      <t>; 2.3</t>
    </r>
    <r>
      <rPr>
        <sz val="14"/>
        <color rgb="FF454541"/>
        <rFont val="宋体"/>
        <charset val="134"/>
      </rPr>
      <t>年以上时装制版工作经验，有车位经验，能够负责样衣审核工作。</t>
    </r>
    <r>
      <rPr>
        <sz val="14"/>
        <color rgb="FF454541"/>
        <rFont val="Arial"/>
        <charset val="134"/>
      </rPr>
      <t xml:space="preserve"> 3.</t>
    </r>
    <r>
      <rPr>
        <sz val="14"/>
        <color rgb="FF454541"/>
        <rFont val="宋体"/>
        <charset val="134"/>
      </rPr>
      <t>有责任意识，团队意识，成本意识，品质意识；</t>
    </r>
    <r>
      <rPr>
        <sz val="14"/>
        <color rgb="FF454541"/>
        <rFont val="Arial"/>
        <charset val="134"/>
      </rPr>
      <t xml:space="preserve"> 4.</t>
    </r>
    <r>
      <rPr>
        <sz val="14"/>
        <color rgb="FF454541"/>
        <rFont val="宋体"/>
        <charset val="134"/>
      </rPr>
      <t>能够积极主动配合团队；</t>
    </r>
    <r>
      <rPr>
        <sz val="14"/>
        <color rgb="FF454541"/>
        <rFont val="Arial"/>
        <charset val="134"/>
      </rPr>
      <t xml:space="preserve"> 5.</t>
    </r>
    <r>
      <rPr>
        <sz val="14"/>
        <color rgb="FF454541"/>
        <rFont val="宋体"/>
        <charset val="134"/>
      </rPr>
      <t>可以适应不定期加班和出差情况</t>
    </r>
  </si>
  <si>
    <t>面料开发（时装）</t>
  </si>
  <si>
    <r>
      <rPr>
        <sz val="14"/>
        <color rgb="FF454541"/>
        <rFont val="宋体"/>
        <charset val="134"/>
      </rPr>
      <t>工作内容：</t>
    </r>
    <r>
      <rPr>
        <sz val="14"/>
        <color rgb="FF454541"/>
        <rFont val="Arial"/>
        <charset val="134"/>
      </rPr>
      <t xml:space="preserve"> 1. </t>
    </r>
    <r>
      <rPr>
        <sz val="14"/>
        <color rgb="FF454541"/>
        <rFont val="宋体"/>
        <charset val="134"/>
      </rPr>
      <t>根据面料样品，分析原料、织造工艺、染整工艺，寻找合适的工厂，开发面料；</t>
    </r>
    <r>
      <rPr>
        <sz val="14"/>
        <color rgb="FF454541"/>
        <rFont val="Arial"/>
        <charset val="134"/>
      </rPr>
      <t xml:space="preserve"> 2. </t>
    </r>
    <r>
      <rPr>
        <sz val="14"/>
        <color rgb="FF454541"/>
        <rFont val="宋体"/>
        <charset val="134"/>
      </rPr>
      <t>根据设计图稿，寻找开发合适的面料</t>
    </r>
    <r>
      <rPr>
        <sz val="14"/>
        <color rgb="FF454541"/>
        <rFont val="Arial"/>
        <charset val="134"/>
      </rPr>
      <t xml:space="preserve"> 3. </t>
    </r>
    <r>
      <rPr>
        <sz val="14"/>
        <color rgb="FF454541"/>
        <rFont val="宋体"/>
        <charset val="134"/>
      </rPr>
      <t>定期收集市场信息，提供最新款式最新工艺的面料样</t>
    </r>
    <r>
      <rPr>
        <sz val="14"/>
        <color rgb="FF454541"/>
        <rFont val="Arial"/>
        <charset val="134"/>
      </rPr>
      <t xml:space="preserve"> 4. </t>
    </r>
    <r>
      <rPr>
        <sz val="14"/>
        <color rgb="FF454541"/>
        <rFont val="宋体"/>
        <charset val="134"/>
      </rPr>
      <t>对开发的产品做好图片、实样、文字等记录信息，对成单的面料做好归档工作，为后续开发提供指导</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大专及以上学历，英语四级；</t>
    </r>
    <r>
      <rPr>
        <sz val="14"/>
        <color rgb="FF454541"/>
        <rFont val="Arial"/>
        <charset val="134"/>
      </rPr>
      <t xml:space="preserve"> 2.</t>
    </r>
    <r>
      <rPr>
        <sz val="14"/>
        <color rgb="FF454541"/>
        <rFont val="宋体"/>
        <charset val="134"/>
      </rPr>
      <t>有相关面料开发岗位工作经验，纺织工程专业优先；</t>
    </r>
    <r>
      <rPr>
        <sz val="14"/>
        <color rgb="FF454541"/>
        <rFont val="Arial"/>
        <charset val="134"/>
      </rPr>
      <t xml:space="preserve"> 3.</t>
    </r>
    <r>
      <rPr>
        <sz val="14"/>
        <color rgb="FF454541"/>
        <rFont val="宋体"/>
        <charset val="134"/>
      </rPr>
      <t>有责任意识，团队意识，成本意识，品质意识；</t>
    </r>
    <r>
      <rPr>
        <sz val="14"/>
        <color rgb="FF454541"/>
        <rFont val="Arial"/>
        <charset val="134"/>
      </rPr>
      <t xml:space="preserve"> 4.</t>
    </r>
    <r>
      <rPr>
        <sz val="14"/>
        <color rgb="FF454541"/>
        <rFont val="宋体"/>
        <charset val="134"/>
      </rPr>
      <t>能够积极主动配合团队；</t>
    </r>
    <r>
      <rPr>
        <sz val="14"/>
        <color rgb="FF454541"/>
        <rFont val="Arial"/>
        <charset val="134"/>
      </rPr>
      <t xml:space="preserve"> 5.</t>
    </r>
    <r>
      <rPr>
        <sz val="14"/>
        <color rgb="FF454541"/>
        <rFont val="宋体"/>
        <charset val="134"/>
      </rPr>
      <t>可以适应不定期加班和出差情况</t>
    </r>
  </si>
  <si>
    <t>家居服版师</t>
  </si>
  <si>
    <r>
      <rPr>
        <sz val="14"/>
        <color rgb="FF454541"/>
        <rFont val="宋体"/>
        <charset val="134"/>
      </rPr>
      <t>工作内容：</t>
    </r>
    <r>
      <rPr>
        <sz val="14"/>
        <color rgb="FF454541"/>
        <rFont val="Arial"/>
        <charset val="134"/>
      </rPr>
      <t xml:space="preserve"> 1.</t>
    </r>
    <r>
      <rPr>
        <sz val="14"/>
        <color rgb="FF454541"/>
        <rFont val="宋体"/>
        <charset val="134"/>
      </rPr>
      <t>负责按照客户的要求完成款式的样板制作；</t>
    </r>
    <r>
      <rPr>
        <sz val="14"/>
        <color rgb="FF454541"/>
        <rFont val="Arial"/>
        <charset val="134"/>
      </rPr>
      <t xml:space="preserve"> 2.</t>
    </r>
    <r>
      <rPr>
        <sz val="14"/>
        <color rgb="FF454541"/>
        <rFont val="宋体"/>
        <charset val="134"/>
      </rPr>
      <t>负责指导样衣工制作样衣；</t>
    </r>
    <r>
      <rPr>
        <sz val="14"/>
        <color rgb="FF454541"/>
        <rFont val="Arial"/>
        <charset val="134"/>
      </rPr>
      <t xml:space="preserve"> 3.</t>
    </r>
    <r>
      <rPr>
        <sz val="14"/>
        <color rgb="FF454541"/>
        <rFont val="宋体"/>
        <charset val="134"/>
      </rPr>
      <t>负责解决版型与工艺质量问题；</t>
    </r>
    <r>
      <rPr>
        <sz val="14"/>
        <color rgb="FF454541"/>
        <rFont val="Arial"/>
        <charset val="134"/>
      </rPr>
      <t xml:space="preserve"> 4.</t>
    </r>
    <r>
      <rPr>
        <sz val="14"/>
        <color rgb="FF454541"/>
        <rFont val="宋体"/>
        <charset val="134"/>
      </rPr>
      <t>负责做好生产款式的推档工作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有</t>
    </r>
    <r>
      <rPr>
        <sz val="14"/>
        <color rgb="FF454541"/>
        <rFont val="Arial"/>
        <charset val="134"/>
      </rPr>
      <t>3</t>
    </r>
    <r>
      <rPr>
        <sz val="14"/>
        <color rgb="FF454541"/>
        <rFont val="宋体"/>
        <charset val="134"/>
      </rPr>
      <t>年以上家居服、内衣制版工作经验能负责样衣审核，大货跟进等工作；</t>
    </r>
    <r>
      <rPr>
        <sz val="14"/>
        <color rgb="FF454541"/>
        <rFont val="Arial"/>
        <charset val="134"/>
      </rPr>
      <t xml:space="preserve"> 3.</t>
    </r>
    <r>
      <rPr>
        <sz val="14"/>
        <color rgb="FF454541"/>
        <rFont val="宋体"/>
        <charset val="134"/>
      </rPr>
      <t>有责任意识，团队意识，成本意识，品质意识；</t>
    </r>
    <r>
      <rPr>
        <sz val="14"/>
        <color rgb="FF454541"/>
        <rFont val="Arial"/>
        <charset val="134"/>
      </rPr>
      <t xml:space="preserve"> 4.</t>
    </r>
    <r>
      <rPr>
        <sz val="14"/>
        <color rgb="FF454541"/>
        <rFont val="宋体"/>
        <charset val="134"/>
      </rPr>
      <t>能够积极主动配合团队；</t>
    </r>
    <r>
      <rPr>
        <sz val="14"/>
        <color rgb="FF454541"/>
        <rFont val="Arial"/>
        <charset val="134"/>
      </rPr>
      <t xml:space="preserve"> 5.</t>
    </r>
    <r>
      <rPr>
        <sz val="14"/>
        <color rgb="FF454541"/>
        <rFont val="宋体"/>
        <charset val="134"/>
      </rPr>
      <t>可以适应不定期加班和出差情况</t>
    </r>
  </si>
  <si>
    <r>
      <rPr>
        <sz val="14"/>
        <color rgb="FF454541"/>
        <rFont val="宋体"/>
        <charset val="134"/>
      </rPr>
      <t>海外生产</t>
    </r>
    <r>
      <rPr>
        <sz val="14"/>
        <color rgb="FF454541"/>
        <rFont val="Arial"/>
        <charset val="134"/>
      </rPr>
      <t>QA/QC</t>
    </r>
  </si>
  <si>
    <r>
      <rPr>
        <sz val="14"/>
        <color rgb="FF454541"/>
        <rFont val="宋体"/>
        <charset val="134"/>
      </rPr>
      <t>工作内容：</t>
    </r>
    <r>
      <rPr>
        <sz val="14"/>
        <color rgb="FF454541"/>
        <rFont val="Arial"/>
        <charset val="134"/>
      </rPr>
      <t xml:space="preserve"> 1.</t>
    </r>
    <r>
      <rPr>
        <sz val="14"/>
        <color rgb="FF454541"/>
        <rFont val="宋体"/>
        <charset val="134"/>
      </rPr>
      <t>熟知产品生产工艺流程以及服装产品质量管理流程与操作方法；</t>
    </r>
    <r>
      <rPr>
        <sz val="14"/>
        <color rgb="FF454541"/>
        <rFont val="Arial"/>
        <charset val="134"/>
      </rPr>
      <t xml:space="preserve"> 2.</t>
    </r>
    <r>
      <rPr>
        <sz val="14"/>
        <color rgb="FF454541"/>
        <rFont val="宋体"/>
        <charset val="134"/>
      </rPr>
      <t>协助工厂完成正确的样品，能独立验货及出具检验报告，需要对针织梭织都有足够的专业知识；</t>
    </r>
    <r>
      <rPr>
        <sz val="14"/>
        <color rgb="FF454541"/>
        <rFont val="Arial"/>
        <charset val="134"/>
      </rPr>
      <t xml:space="preserve"> 3.</t>
    </r>
    <r>
      <rPr>
        <sz val="14"/>
        <color rgb="FF454541"/>
        <rFont val="宋体"/>
        <charset val="134"/>
      </rPr>
      <t>负责服装生产全流程的交期和质量把控；</t>
    </r>
    <r>
      <rPr>
        <sz val="14"/>
        <color rgb="FF454541"/>
        <rFont val="Arial"/>
        <charset val="134"/>
      </rPr>
      <t xml:space="preserve"> 4.</t>
    </r>
    <r>
      <rPr>
        <sz val="14"/>
        <color rgb="FF454541"/>
        <rFont val="宋体"/>
        <charset val="134"/>
      </rPr>
      <t>及时发现问题并解决问题；有较好的沟通和协调能力。</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大专学历及以上，英语四级，年龄</t>
    </r>
    <r>
      <rPr>
        <sz val="14"/>
        <color rgb="FF454541"/>
        <rFont val="Arial"/>
        <charset val="134"/>
      </rPr>
      <t>25-45</t>
    </r>
    <r>
      <rPr>
        <sz val="14"/>
        <color rgb="FF454541"/>
        <rFont val="宋体"/>
        <charset val="134"/>
      </rPr>
      <t>之间，有相关海外生产经验；</t>
    </r>
    <r>
      <rPr>
        <sz val="14"/>
        <color rgb="FF454541"/>
        <rFont val="Arial"/>
        <charset val="134"/>
      </rPr>
      <t xml:space="preserve"> 2. </t>
    </r>
    <r>
      <rPr>
        <sz val="14"/>
        <color rgb="FF454541"/>
        <rFont val="宋体"/>
        <charset val="134"/>
      </rPr>
      <t>有</t>
    </r>
    <r>
      <rPr>
        <sz val="14"/>
        <color rgb="FF454541"/>
        <rFont val="Arial"/>
        <charset val="134"/>
      </rPr>
      <t>5</t>
    </r>
    <r>
      <rPr>
        <sz val="14"/>
        <color rgb="FF454541"/>
        <rFont val="宋体"/>
        <charset val="134"/>
      </rPr>
      <t>年以上服装相关工作经验，能够熟知服装各项工艺，并且能够在客户尾查前进行大货核查，陪客户进行查货，确保货物安全出运；</t>
    </r>
    <r>
      <rPr>
        <sz val="14"/>
        <color rgb="FF454541"/>
        <rFont val="Arial"/>
        <charset val="134"/>
      </rPr>
      <t xml:space="preserve"> 3. </t>
    </r>
    <r>
      <rPr>
        <sz val="14"/>
        <color rgb="FF454541"/>
        <rFont val="宋体"/>
        <charset val="134"/>
      </rPr>
      <t>吃苦耐劳，具有较强的责任心和团队意识，善于沟通。</t>
    </r>
  </si>
  <si>
    <t>苏州赛沃服务外包有限公司</t>
  </si>
  <si>
    <r>
      <rPr>
        <sz val="14"/>
        <color rgb="FF454541"/>
        <rFont val="宋体"/>
        <charset val="134"/>
      </rPr>
      <t>工作内容：</t>
    </r>
    <r>
      <rPr>
        <sz val="14"/>
        <color rgb="FF454541"/>
        <rFont val="Arial"/>
        <charset val="134"/>
      </rPr>
      <t xml:space="preserve"> 1</t>
    </r>
    <r>
      <rPr>
        <sz val="14"/>
        <color rgb="FF454541"/>
        <rFont val="宋体"/>
        <charset val="134"/>
      </rPr>
      <t>、完成公司每月社保增加、减少、缴费工作；</t>
    </r>
    <r>
      <rPr>
        <sz val="14"/>
        <color rgb="FF454541"/>
        <rFont val="Arial"/>
        <charset val="134"/>
      </rPr>
      <t xml:space="preserve"> 2</t>
    </r>
    <r>
      <rPr>
        <sz val="14"/>
        <color rgb="FF454541"/>
        <rFont val="宋体"/>
        <charset val="134"/>
      </rPr>
      <t>、负责公司商保增加、减少、理赔对接工作；</t>
    </r>
    <r>
      <rPr>
        <sz val="14"/>
        <color rgb="FF454541"/>
        <rFont val="Arial"/>
        <charset val="134"/>
      </rPr>
      <t xml:space="preserve"> 3</t>
    </r>
    <r>
      <rPr>
        <sz val="14"/>
        <color rgb="FF454541"/>
        <rFont val="宋体"/>
        <charset val="134"/>
      </rPr>
      <t>、办理退休、生育、工伤、离职工作</t>
    </r>
    <r>
      <rPr>
        <sz val="14"/>
        <color rgb="FF454541"/>
        <rFont val="Arial"/>
        <charset val="134"/>
      </rPr>
      <t xml:space="preserve"> 4</t>
    </r>
    <r>
      <rPr>
        <sz val="14"/>
        <color rgb="FF454541"/>
        <rFont val="宋体"/>
        <charset val="134"/>
      </rPr>
      <t>、负责做好材料收集，档案管理，文书起草，文件收发等工作</t>
    </r>
    <r>
      <rPr>
        <sz val="14"/>
        <color rgb="FF454541"/>
        <rFont val="Arial"/>
        <charset val="134"/>
      </rPr>
      <t>; 5</t>
    </r>
    <r>
      <rPr>
        <sz val="14"/>
        <color rgb="FF454541"/>
        <rFont val="宋体"/>
        <charset val="134"/>
      </rPr>
      <t>、部门内部日常事务管理，负责公司的接听来电，解答咨询及传递信息工作</t>
    </r>
    <r>
      <rPr>
        <sz val="14"/>
        <color rgb="FF454541"/>
        <rFont val="Arial"/>
        <charset val="134"/>
      </rPr>
      <t>; 6</t>
    </r>
    <r>
      <rPr>
        <sz val="14"/>
        <color rgb="FF454541"/>
        <rFont val="宋体"/>
        <charset val="134"/>
      </rPr>
      <t>、协助经理做好每年社保年检及公司年检工作各项处理等工作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、大学专科及以上学历，应届毕业生亦可，管理类相关专业优先考虑</t>
    </r>
    <r>
      <rPr>
        <sz val="14"/>
        <color rgb="FF454541"/>
        <rFont val="Arial"/>
        <charset val="134"/>
      </rPr>
      <t>; 2</t>
    </r>
    <r>
      <rPr>
        <sz val="14"/>
        <color rgb="FF454541"/>
        <rFont val="宋体"/>
        <charset val="134"/>
      </rPr>
      <t>、熟练使用办公软件</t>
    </r>
    <r>
      <rPr>
        <sz val="14"/>
        <color rgb="FF454541"/>
        <rFont val="Arial"/>
        <charset val="134"/>
      </rPr>
      <t>; 3</t>
    </r>
    <r>
      <rPr>
        <sz val="14"/>
        <color rgb="FF454541"/>
        <rFont val="宋体"/>
        <charset val="134"/>
      </rPr>
      <t>、良好的沟通能力和亲和力、协调能力</t>
    </r>
    <r>
      <rPr>
        <sz val="14"/>
        <color rgb="FF454541"/>
        <rFont val="Arial"/>
        <charset val="134"/>
      </rPr>
      <t>; 4</t>
    </r>
    <r>
      <rPr>
        <sz val="14"/>
        <color rgb="FF454541"/>
        <rFont val="宋体"/>
        <charset val="134"/>
      </rPr>
      <t>、有强烈的服务意识，工作认真仔细，责任心强，有独立处事能力及团队协作精神。福利待遇</t>
    </r>
    <r>
      <rPr>
        <sz val="14"/>
        <color rgb="FF454541"/>
        <rFont val="Arial"/>
        <charset val="134"/>
      </rPr>
      <t>: 5</t>
    </r>
    <r>
      <rPr>
        <sz val="14"/>
        <color rgb="FF454541"/>
        <rFont val="宋体"/>
        <charset val="134"/>
      </rPr>
      <t>、熟悉苏州社保、公积金相关法律政策及地方法规优先；</t>
    </r>
  </si>
  <si>
    <t>人事主管（项目）</t>
  </si>
  <si>
    <r>
      <rPr>
        <sz val="14"/>
        <color rgb="FF454541"/>
        <rFont val="宋体"/>
        <charset val="134"/>
      </rPr>
      <t>职位描述</t>
    </r>
    <r>
      <rPr>
        <sz val="14"/>
        <color rgb="FF454541"/>
        <rFont val="Arial"/>
        <charset val="134"/>
      </rPr>
      <t>: 1</t>
    </r>
    <r>
      <rPr>
        <sz val="14"/>
        <color rgb="FF454541"/>
        <rFont val="宋体"/>
        <charset val="134"/>
      </rPr>
      <t>、</t>
    </r>
    <r>
      <rPr>
        <sz val="14"/>
        <color rgb="FF454541"/>
        <rFont val="Arial"/>
        <charset val="134"/>
      </rPr>
      <t xml:space="preserve"> </t>
    </r>
    <r>
      <rPr>
        <sz val="14"/>
        <color rgb="FF454541"/>
        <rFont val="宋体"/>
        <charset val="134"/>
      </rPr>
      <t>全面负责外包项目运营管理工作，负责监督成本、进度管控，；</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带领团队负责外包人员的招聘、培训、日常考核等管理工作</t>
    </r>
    <r>
      <rPr>
        <sz val="14"/>
        <color rgb="FF454541"/>
        <rFont val="Arial"/>
        <charset val="134"/>
      </rPr>
      <t>; 3</t>
    </r>
    <r>
      <rPr>
        <sz val="14"/>
        <color rgb="FF454541"/>
        <rFont val="宋体"/>
        <charset val="134"/>
      </rPr>
      <t>、</t>
    </r>
    <r>
      <rPr>
        <sz val="14"/>
        <color rgb="FF454541"/>
        <rFont val="Arial"/>
        <charset val="134"/>
      </rPr>
      <t xml:space="preserve"> </t>
    </r>
    <r>
      <rPr>
        <sz val="14"/>
        <color rgb="FF454541"/>
        <rFont val="宋体"/>
        <charset val="134"/>
      </rPr>
      <t>负责团队建设工作，合理调配部门成员工作，不断提升员工的工作能力和效率</t>
    </r>
    <r>
      <rPr>
        <sz val="14"/>
        <color rgb="FF454541"/>
        <rFont val="Arial"/>
        <charset val="134"/>
      </rPr>
      <t>; 4</t>
    </r>
    <r>
      <rPr>
        <sz val="14"/>
        <color rgb="FF454541"/>
        <rFont val="宋体"/>
        <charset val="134"/>
      </rPr>
      <t>、</t>
    </r>
    <r>
      <rPr>
        <sz val="14"/>
        <color rgb="FF454541"/>
        <rFont val="Arial"/>
        <charset val="134"/>
      </rPr>
      <t xml:space="preserve"> </t>
    </r>
    <r>
      <rPr>
        <sz val="14"/>
        <color rgb="FF454541"/>
        <rFont val="宋体"/>
        <charset val="134"/>
      </rPr>
      <t>保持与客户之间良好合作关系，提升客户满意度，挖掘客户潜在需求；</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总经理安排的其他相关工作。</t>
    </r>
    <r>
      <rPr>
        <sz val="14"/>
        <color rgb="FF454541"/>
        <rFont val="Arial"/>
        <charset val="134"/>
      </rPr>
      <t xml:space="preserve"> </t>
    </r>
    <r>
      <rPr>
        <sz val="14"/>
        <color rgb="FF454541"/>
        <rFont val="宋体"/>
        <charset val="134"/>
      </rPr>
      <t>任职要求</t>
    </r>
    <r>
      <rPr>
        <sz val="14"/>
        <color rgb="FF454541"/>
        <rFont val="Arial"/>
        <charset val="134"/>
      </rPr>
      <t>: 1</t>
    </r>
    <r>
      <rPr>
        <sz val="14"/>
        <color rgb="FF454541"/>
        <rFont val="宋体"/>
        <charset val="134"/>
      </rPr>
      <t>、大专及以上学历，男女不限，管理类、人力资源类、营销类专业优先；至少具有三年以上工作经验；</t>
    </r>
    <r>
      <rPr>
        <sz val="14"/>
        <color rgb="FF454541"/>
        <rFont val="Arial"/>
        <charset val="134"/>
      </rPr>
      <t xml:space="preserve"> 2</t>
    </r>
    <r>
      <rPr>
        <sz val="14"/>
        <color rgb="FF454541"/>
        <rFont val="宋体"/>
        <charset val="134"/>
      </rPr>
      <t>、会开车，熟练掌握</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等常用办公软件；</t>
    </r>
    <r>
      <rPr>
        <sz val="14"/>
        <color rgb="FF454541"/>
        <rFont val="Arial"/>
        <charset val="134"/>
      </rPr>
      <t xml:space="preserve"> 3</t>
    </r>
    <r>
      <rPr>
        <sz val="14"/>
        <color rgb="FF454541"/>
        <rFont val="宋体"/>
        <charset val="134"/>
      </rPr>
      <t>、抗压能力好，良好的沟通能力，具备良好的服务意识；</t>
    </r>
    <r>
      <rPr>
        <sz val="14"/>
        <color rgb="FF454541"/>
        <rFont val="Arial"/>
        <charset val="134"/>
      </rPr>
      <t xml:space="preserve"> 4</t>
    </r>
    <r>
      <rPr>
        <sz val="14"/>
        <color rgb="FF454541"/>
        <rFont val="宋体"/>
        <charset val="134"/>
      </rPr>
      <t>、可以接受短期出差；</t>
    </r>
    <r>
      <rPr>
        <sz val="14"/>
        <color rgb="FF454541"/>
        <rFont val="Arial"/>
        <charset val="134"/>
      </rPr>
      <t xml:space="preserve"> </t>
    </r>
    <r>
      <rPr>
        <sz val="14"/>
        <color rgb="FF454541"/>
        <rFont val="宋体"/>
        <charset val="134"/>
      </rPr>
      <t>薪资福利：</t>
    </r>
    <r>
      <rPr>
        <sz val="14"/>
        <color rgb="FF454541"/>
        <rFont val="Arial"/>
        <charset val="134"/>
      </rPr>
      <t xml:space="preserve"> 1</t>
    </r>
    <r>
      <rPr>
        <sz val="14"/>
        <color rgb="FF454541"/>
        <rFont val="宋体"/>
        <charset val="134"/>
      </rPr>
      <t>、薪资构成：工资、月度奖金、项目分红、年终奖、通讯补助、交通补助、餐费补助；</t>
    </r>
    <r>
      <rPr>
        <sz val="14"/>
        <color rgb="FF454541"/>
        <rFont val="Arial"/>
        <charset val="134"/>
      </rPr>
      <t xml:space="preserve"> 2</t>
    </r>
    <r>
      <rPr>
        <sz val="14"/>
        <color rgb="FF454541"/>
        <rFont val="宋体"/>
        <charset val="134"/>
      </rPr>
      <t>、公司可以提供管理人员宿舍；</t>
    </r>
    <r>
      <rPr>
        <sz val="14"/>
        <color rgb="FF454541"/>
        <rFont val="Arial"/>
        <charset val="134"/>
      </rPr>
      <t xml:space="preserve"> 3</t>
    </r>
    <r>
      <rPr>
        <sz val="14"/>
        <color rgb="FF454541"/>
        <rFont val="宋体"/>
        <charset val="134"/>
      </rPr>
      <t>、工作地点：上海</t>
    </r>
    <r>
      <rPr>
        <sz val="14"/>
        <color rgb="FF454541"/>
        <rFont val="Arial"/>
        <charset val="134"/>
      </rPr>
      <t>1</t>
    </r>
    <r>
      <rPr>
        <sz val="14"/>
        <color rgb="FF454541"/>
        <rFont val="宋体"/>
        <charset val="134"/>
      </rPr>
      <t>名、苏州</t>
    </r>
    <r>
      <rPr>
        <sz val="14"/>
        <color rgb="FF454541"/>
        <rFont val="Arial"/>
        <charset val="134"/>
      </rPr>
      <t>1</t>
    </r>
    <r>
      <rPr>
        <sz val="14"/>
        <color rgb="FF454541"/>
        <rFont val="宋体"/>
        <charset val="134"/>
      </rPr>
      <t>名</t>
    </r>
  </si>
  <si>
    <t>人事专员（项目）</t>
  </si>
  <si>
    <r>
      <rPr>
        <sz val="14"/>
        <color rgb="FF454541"/>
        <rFont val="宋体"/>
        <charset val="134"/>
      </rPr>
      <t>岗位职责：</t>
    </r>
    <r>
      <rPr>
        <sz val="14"/>
        <color rgb="FF454541"/>
        <rFont val="Arial"/>
        <charset val="134"/>
      </rPr>
      <t xml:space="preserve"> 1</t>
    </r>
    <r>
      <rPr>
        <sz val="14"/>
        <color rgb="FF454541"/>
        <rFont val="宋体"/>
        <charset val="134"/>
      </rPr>
      <t>，负责协助员工入职、劳动合同签订培训、人事调动、离职等相关手续，建立人事档案，员工关系维护等；</t>
    </r>
    <r>
      <rPr>
        <sz val="14"/>
        <color rgb="FF454541"/>
        <rFont val="Arial"/>
        <charset val="134"/>
      </rPr>
      <t xml:space="preserve"> 2</t>
    </r>
    <r>
      <rPr>
        <sz val="14"/>
        <color rgb="FF454541"/>
        <rFont val="宋体"/>
        <charset val="134"/>
      </rPr>
      <t>，负责处理好员工的各项事宜，做好员工管理，保持与员工的良好沟通；</t>
    </r>
    <r>
      <rPr>
        <sz val="14"/>
        <color rgb="FF454541"/>
        <rFont val="Arial"/>
        <charset val="134"/>
      </rPr>
      <t xml:space="preserve"> 3</t>
    </r>
    <r>
      <rPr>
        <sz val="14"/>
        <color rgb="FF454541"/>
        <rFont val="宋体"/>
        <charset val="134"/>
      </rPr>
      <t>，负责与客户保持良好的沟通，做好客户维稳工作；</t>
    </r>
    <r>
      <rPr>
        <sz val="14"/>
        <color rgb="FF454541"/>
        <rFont val="Arial"/>
        <charset val="134"/>
      </rPr>
      <t xml:space="preserve"> 4</t>
    </r>
    <r>
      <rPr>
        <sz val="14"/>
        <color rgb="FF454541"/>
        <rFont val="宋体"/>
        <charset val="134"/>
      </rPr>
      <t>，完成上级领导交办的其他任务。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，大专及以上学历，有人力资源行业工作经验优先；</t>
    </r>
    <r>
      <rPr>
        <sz val="14"/>
        <color rgb="FF454541"/>
        <rFont val="Arial"/>
        <charset val="134"/>
      </rPr>
      <t xml:space="preserve"> 2</t>
    </r>
    <r>
      <rPr>
        <sz val="14"/>
        <color rgb="FF454541"/>
        <rFont val="宋体"/>
        <charset val="134"/>
      </rPr>
      <t>，男女</t>
    </r>
    <r>
      <rPr>
        <sz val="14"/>
        <color rgb="FF454541"/>
        <rFont val="Arial"/>
        <charset val="134"/>
      </rPr>
      <t>18-30</t>
    </r>
    <r>
      <rPr>
        <sz val="14"/>
        <color rgb="FF454541"/>
        <rFont val="宋体"/>
        <charset val="134"/>
      </rPr>
      <t>岁，应届毕业生亦可；</t>
    </r>
    <r>
      <rPr>
        <sz val="14"/>
        <color rgb="FF454541"/>
        <rFont val="Arial"/>
        <charset val="134"/>
      </rPr>
      <t xml:space="preserve"> 3</t>
    </r>
    <r>
      <rPr>
        <sz val="14"/>
        <color rgb="FF454541"/>
        <rFont val="宋体"/>
        <charset val="134"/>
      </rPr>
      <t>，熟练掌握</t>
    </r>
    <r>
      <rPr>
        <sz val="14"/>
        <color rgb="FF454541"/>
        <rFont val="Arial"/>
        <charset val="134"/>
      </rPr>
      <t>Office</t>
    </r>
    <r>
      <rPr>
        <sz val="14"/>
        <color rgb="FF454541"/>
        <rFont val="宋体"/>
        <charset val="134"/>
      </rPr>
      <t>软件，精通</t>
    </r>
    <r>
      <rPr>
        <sz val="14"/>
        <color rgb="FF454541"/>
        <rFont val="Arial"/>
        <charset val="134"/>
      </rPr>
      <t>Excel</t>
    </r>
    <r>
      <rPr>
        <sz val="14"/>
        <color rgb="FF454541"/>
        <rFont val="宋体"/>
        <charset val="134"/>
      </rPr>
      <t>办公；</t>
    </r>
    <r>
      <rPr>
        <sz val="14"/>
        <color rgb="FF454541"/>
        <rFont val="Arial"/>
        <charset val="134"/>
      </rPr>
      <t xml:space="preserve"> 4</t>
    </r>
    <r>
      <rPr>
        <sz val="14"/>
        <color rgb="FF454541"/>
        <rFont val="宋体"/>
        <charset val="134"/>
      </rPr>
      <t>，有责任心，善于表达和沟通；</t>
    </r>
  </si>
  <si>
    <r>
      <rPr>
        <sz val="14"/>
        <color rgb="FF454541"/>
        <rFont val="宋体"/>
        <charset val="134"/>
      </rPr>
      <t>特灵空调系统</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</si>
  <si>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提高员工安全意识，确保安全生产，培养质量意识。</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管理班组按照工艺和质量要求生产线，降低返修率和废品率；</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带领班组持续改善，提高工作效率；</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降低消耗，控制成本；</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管理工人出勤情况；</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宣导，教育，监督员工严格遵守公司各项规章制度，作业规范，安全规范及道德行为准则。</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管理相关产线区域设备、工具、工装、吊具；</t>
    </r>
    <r>
      <rPr>
        <sz val="14"/>
        <color rgb="FF454541"/>
        <rFont val="Arial"/>
        <charset val="134"/>
      </rPr>
      <t xml:space="preserve"> 8</t>
    </r>
    <r>
      <rPr>
        <sz val="14"/>
        <color rgb="FF454541"/>
        <rFont val="宋体"/>
        <charset val="134"/>
      </rPr>
      <t>、</t>
    </r>
    <r>
      <rPr>
        <sz val="14"/>
        <color rgb="FF454541"/>
        <rFont val="Arial"/>
        <charset val="134"/>
      </rPr>
      <t xml:space="preserve"> </t>
    </r>
    <r>
      <rPr>
        <sz val="14"/>
        <color rgb="FF454541"/>
        <rFont val="宋体"/>
        <charset val="134"/>
      </rPr>
      <t>达成每日生产指标；</t>
    </r>
    <r>
      <rPr>
        <sz val="14"/>
        <color rgb="FF454541"/>
        <rFont val="Arial"/>
        <charset val="134"/>
      </rPr>
      <t xml:space="preserve"> 9</t>
    </r>
    <r>
      <rPr>
        <sz val="14"/>
        <color rgb="FF454541"/>
        <rFont val="宋体"/>
        <charset val="134"/>
      </rPr>
      <t>、</t>
    </r>
    <r>
      <rPr>
        <sz val="14"/>
        <color rgb="FF454541"/>
        <rFont val="Arial"/>
        <charset val="134"/>
      </rPr>
      <t xml:space="preserve"> </t>
    </r>
    <r>
      <rPr>
        <sz val="14"/>
        <color rgb="FF454541"/>
        <rFont val="宋体"/>
        <charset val="134"/>
      </rPr>
      <t>完成领导安排的其他任务；</t>
    </r>
    <r>
      <rPr>
        <sz val="14"/>
        <color rgb="FF454541"/>
        <rFont val="Arial"/>
        <charset val="134"/>
      </rPr>
      <t xml:space="preserve"> </t>
    </r>
    <r>
      <rPr>
        <sz val="14"/>
        <color rgb="FF454541"/>
        <rFont val="宋体"/>
        <charset val="134"/>
      </rPr>
      <t>要求：</t>
    </r>
    <r>
      <rPr>
        <sz val="14"/>
        <color rgb="FF454541"/>
        <rFont val="Arial"/>
        <charset val="134"/>
      </rPr>
      <t xml:space="preserve"> 1</t>
    </r>
    <r>
      <rPr>
        <sz val="14"/>
        <color rgb="FF454541"/>
        <rFont val="宋体"/>
        <charset val="134"/>
      </rPr>
      <t>、</t>
    </r>
    <r>
      <rPr>
        <sz val="14"/>
        <color rgb="FF454541"/>
        <rFont val="Arial"/>
        <charset val="134"/>
      </rPr>
      <t>5</t>
    </r>
    <r>
      <rPr>
        <sz val="14"/>
        <color rgb="FF454541"/>
        <rFont val="宋体"/>
        <charset val="134"/>
      </rPr>
      <t>年现场班长管理经验，外资企业优先。</t>
    </r>
    <r>
      <rPr>
        <sz val="14"/>
        <color rgb="FF454541"/>
        <rFont val="Arial"/>
        <charset val="134"/>
      </rPr>
      <t xml:space="preserve"> 2</t>
    </r>
    <r>
      <rPr>
        <sz val="14"/>
        <color rgb="FF454541"/>
        <rFont val="宋体"/>
        <charset val="134"/>
      </rPr>
      <t>、了解空调制冷原理，熟悉空调生产工艺。</t>
    </r>
    <r>
      <rPr>
        <sz val="14"/>
        <color rgb="FF454541"/>
        <rFont val="Arial"/>
        <charset val="134"/>
      </rPr>
      <t xml:space="preserve"> 3</t>
    </r>
    <r>
      <rPr>
        <sz val="14"/>
        <color rgb="FF454541"/>
        <rFont val="宋体"/>
        <charset val="134"/>
      </rPr>
      <t>、有一定的精益生产理论和实践知识，改善意识强。</t>
    </r>
    <r>
      <rPr>
        <sz val="14"/>
        <color rgb="FF454541"/>
        <rFont val="Arial"/>
        <charset val="134"/>
      </rPr>
      <t xml:space="preserve"> 4</t>
    </r>
    <r>
      <rPr>
        <sz val="14"/>
        <color rgb="FF454541"/>
        <rFont val="宋体"/>
        <charset val="134"/>
      </rPr>
      <t>、优秀的</t>
    </r>
    <r>
      <rPr>
        <sz val="14"/>
        <color rgb="FF454541"/>
        <rFont val="Arial"/>
        <charset val="134"/>
      </rPr>
      <t>5S</t>
    </r>
    <r>
      <rPr>
        <sz val="14"/>
        <color rgb="FF454541"/>
        <rFont val="宋体"/>
        <charset val="134"/>
      </rPr>
      <t>意识，带领班组成员提高</t>
    </r>
    <r>
      <rPr>
        <sz val="14"/>
        <color rgb="FF454541"/>
        <rFont val="Arial"/>
        <charset val="134"/>
      </rPr>
      <t>5S</t>
    </r>
    <r>
      <rPr>
        <sz val="14"/>
        <color rgb="FF454541"/>
        <rFont val="宋体"/>
        <charset val="134"/>
      </rPr>
      <t>水平</t>
    </r>
    <r>
      <rPr>
        <sz val="14"/>
        <color rgb="FF454541"/>
        <rFont val="Arial"/>
        <charset val="134"/>
      </rPr>
      <t>,</t>
    </r>
    <r>
      <rPr>
        <sz val="14"/>
        <color rgb="FF454541"/>
        <rFont val="宋体"/>
        <charset val="134"/>
      </rPr>
      <t>熟悉</t>
    </r>
    <r>
      <rPr>
        <sz val="14"/>
        <color rgb="FF454541"/>
        <rFont val="Arial"/>
        <charset val="134"/>
      </rPr>
      <t>RIE</t>
    </r>
    <r>
      <rPr>
        <sz val="14"/>
        <color rgb="FF454541"/>
        <rFont val="宋体"/>
        <charset val="134"/>
      </rPr>
      <t>和</t>
    </r>
    <r>
      <rPr>
        <sz val="14"/>
        <color rgb="FF454541"/>
        <rFont val="Arial"/>
        <charset val="134"/>
      </rPr>
      <t>A3</t>
    </r>
    <r>
      <rPr>
        <sz val="14"/>
        <color rgb="FF454541"/>
        <rFont val="宋体"/>
        <charset val="134"/>
      </rPr>
      <t>者优先。</t>
    </r>
    <r>
      <rPr>
        <sz val="14"/>
        <color rgb="FF454541"/>
        <rFont val="Arial"/>
        <charset val="134"/>
      </rPr>
      <t xml:space="preserve"> 5</t>
    </r>
    <r>
      <rPr>
        <sz val="14"/>
        <color rgb="FF454541"/>
        <rFont val="宋体"/>
        <charset val="134"/>
      </rPr>
      <t>、工作积极主动，责任心强，执行力强善于观察，应变能力强，团队合作意识强，具有一定的抗压能力和自驱力。</t>
    </r>
    <r>
      <rPr>
        <sz val="14"/>
        <color rgb="FF454541"/>
        <rFont val="Arial"/>
        <charset val="134"/>
      </rPr>
      <t xml:space="preserve"> 6</t>
    </r>
    <r>
      <rPr>
        <sz val="14"/>
        <color rgb="FF454541"/>
        <rFont val="宋体"/>
        <charset val="134"/>
      </rPr>
      <t>、有一定的英语基础，掌握必要的电脑办公软件。</t>
    </r>
  </si>
  <si>
    <t>苏州英维特精密机械有限公司</t>
  </si>
  <si>
    <t>视觉测试工程师</t>
  </si>
  <si>
    <r>
      <rPr>
        <sz val="14"/>
        <color rgb="FF454541"/>
        <rFont val="宋体"/>
        <charset val="134"/>
      </rPr>
      <t>岗位职责：</t>
    </r>
    <r>
      <rPr>
        <sz val="14"/>
        <color rgb="FF454541"/>
        <rFont val="Arial"/>
        <charset val="134"/>
      </rPr>
      <t xml:space="preserve"> 1</t>
    </r>
    <r>
      <rPr>
        <sz val="14"/>
        <color rgb="FF454541"/>
        <rFont val="宋体"/>
        <charset val="134"/>
      </rPr>
      <t>、能根据客户测试要求，进行测试方案设计，并绘制测试原理图。</t>
    </r>
    <r>
      <rPr>
        <sz val="14"/>
        <color rgb="FF454541"/>
        <rFont val="Arial"/>
        <charset val="134"/>
      </rPr>
      <t xml:space="preserve"> 2</t>
    </r>
    <r>
      <rPr>
        <sz val="14"/>
        <color rgb="FF454541"/>
        <rFont val="宋体"/>
        <charset val="134"/>
      </rPr>
      <t>、根据测试方案进行测试元器件选型，并下单购买。</t>
    </r>
    <r>
      <rPr>
        <sz val="14"/>
        <color rgb="FF454541"/>
        <rFont val="Arial"/>
        <charset val="134"/>
      </rPr>
      <t xml:space="preserve"> 3</t>
    </r>
    <r>
      <rPr>
        <sz val="14"/>
        <color rgb="FF454541"/>
        <rFont val="宋体"/>
        <charset val="134"/>
      </rPr>
      <t>、负责非标自动化测试设备上位机软件程序开发，编程。</t>
    </r>
    <r>
      <rPr>
        <sz val="14"/>
        <color rgb="FF454541"/>
        <rFont val="Arial"/>
        <charset val="134"/>
      </rPr>
      <t xml:space="preserve"> 4</t>
    </r>
    <r>
      <rPr>
        <sz val="14"/>
        <color rgb="FF454541"/>
        <rFont val="宋体"/>
        <charset val="134"/>
      </rPr>
      <t>、负责上位机软件调试，完成设备的手动，自动测试功能及设备能力验证。</t>
    </r>
    <r>
      <rPr>
        <sz val="14"/>
        <color rgb="FF454541"/>
        <rFont val="Arial"/>
        <charset val="134"/>
      </rPr>
      <t xml:space="preserve"> 5</t>
    </r>
    <r>
      <rPr>
        <sz val="14"/>
        <color rgb="FF454541"/>
        <rFont val="宋体"/>
        <charset val="134"/>
      </rPr>
      <t>、确认最终的设备或系统，并准备设备说明书、使用书册等相关文件资料留档，并提供客户。</t>
    </r>
    <r>
      <rPr>
        <sz val="14"/>
        <color rgb="FF454541"/>
        <rFont val="Arial"/>
        <charset val="134"/>
      </rPr>
      <t xml:space="preserve"> 6</t>
    </r>
    <r>
      <rPr>
        <sz val="14"/>
        <color rgb="FF454541"/>
        <rFont val="宋体"/>
        <charset val="134"/>
      </rPr>
      <t>、和项目团队一起完成项目的交付和验收，并关闭所有和测试相关的</t>
    </r>
    <r>
      <rPr>
        <sz val="14"/>
        <color rgb="FF454541"/>
        <rFont val="Arial"/>
        <charset val="134"/>
      </rPr>
      <t>OPL</t>
    </r>
    <r>
      <rPr>
        <sz val="14"/>
        <color rgb="FF454541"/>
        <rFont val="宋体"/>
        <charset val="134"/>
      </rPr>
      <t>。</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，本科及以上学历，自动化控制，计算机科学与技术，软件工程等专业。</t>
    </r>
    <r>
      <rPr>
        <sz val="14"/>
        <color rgb="FF454541"/>
        <rFont val="Arial"/>
        <charset val="134"/>
      </rPr>
      <t xml:space="preserve"> 2</t>
    </r>
    <r>
      <rPr>
        <sz val="14"/>
        <color rgb="FF454541"/>
        <rFont val="宋体"/>
        <charset val="134"/>
      </rPr>
      <t>，优秀的本科应届毕业生亦可。</t>
    </r>
    <r>
      <rPr>
        <sz val="14"/>
        <color rgb="FF454541"/>
        <rFont val="Arial"/>
        <charset val="134"/>
      </rPr>
      <t xml:space="preserve"> 3</t>
    </r>
    <r>
      <rPr>
        <sz val="14"/>
        <color rgb="FF454541"/>
        <rFont val="宋体"/>
        <charset val="134"/>
      </rPr>
      <t>、熟悉</t>
    </r>
    <r>
      <rPr>
        <sz val="14"/>
        <color rgb="FF454541"/>
        <rFont val="Arial"/>
        <charset val="134"/>
      </rPr>
      <t>C++/C#</t>
    </r>
    <r>
      <rPr>
        <sz val="14"/>
        <color rgb="FF454541"/>
        <rFont val="宋体"/>
        <charset val="134"/>
      </rPr>
      <t>至少一门开发语言，数据结构，能完成基本的桌面应用程序。</t>
    </r>
    <r>
      <rPr>
        <sz val="14"/>
        <color rgb="FF454541"/>
        <rFont val="Arial"/>
        <charset val="134"/>
      </rPr>
      <t xml:space="preserve"> 4</t>
    </r>
    <r>
      <rPr>
        <sz val="14"/>
        <color rgb="FF454541"/>
        <rFont val="宋体"/>
        <charset val="134"/>
      </rPr>
      <t>、工作认真负责，有团队精神。</t>
    </r>
    <r>
      <rPr>
        <sz val="14"/>
        <color rgb="FF454541"/>
        <rFont val="Arial"/>
        <charset val="134"/>
      </rPr>
      <t xml:space="preserve"> 5</t>
    </r>
    <r>
      <rPr>
        <sz val="14"/>
        <color rgb="FF454541"/>
        <rFont val="宋体"/>
        <charset val="134"/>
      </rPr>
      <t>、能适应出差。</t>
    </r>
  </si>
  <si>
    <r>
      <rPr>
        <sz val="14"/>
        <color rgb="FF454541"/>
        <rFont val="宋体"/>
        <charset val="134"/>
      </rPr>
      <t>岗位职责：</t>
    </r>
    <r>
      <rPr>
        <sz val="14"/>
        <color rgb="FF454541"/>
        <rFont val="Arial"/>
        <charset val="134"/>
      </rPr>
      <t xml:space="preserve"> </t>
    </r>
    <r>
      <rPr>
        <sz val="14"/>
        <color rgb="FF454541"/>
        <rFont val="宋体"/>
        <charset val="134"/>
      </rPr>
      <t>负责非标设备电气方案、程序设计、设备调试、设备售后。</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电气自动化及相关专业，统招大学专科及以上学历；</t>
    </r>
    <r>
      <rPr>
        <sz val="14"/>
        <color rgb="FF454541"/>
        <rFont val="Arial"/>
        <charset val="134"/>
      </rPr>
      <t xml:space="preserve"> 2.</t>
    </r>
    <r>
      <rPr>
        <sz val="14"/>
        <color rgb="FF454541"/>
        <rFont val="宋体"/>
        <charset val="134"/>
      </rPr>
      <t>非标自动化设备行业</t>
    </r>
    <r>
      <rPr>
        <sz val="14"/>
        <color rgb="FF454541"/>
        <rFont val="Arial"/>
        <charset val="134"/>
      </rPr>
      <t>PLC</t>
    </r>
    <r>
      <rPr>
        <sz val="14"/>
        <color rgb="FF454541"/>
        <rFont val="宋体"/>
        <charset val="134"/>
      </rPr>
      <t>经验</t>
    </r>
    <r>
      <rPr>
        <sz val="14"/>
        <color rgb="FF454541"/>
        <rFont val="Arial"/>
        <charset val="134"/>
      </rPr>
      <t>3</t>
    </r>
    <r>
      <rPr>
        <sz val="14"/>
        <color rgb="FF454541"/>
        <rFont val="宋体"/>
        <charset val="134"/>
      </rPr>
      <t>年及以上，熟悉非标设备开发流程；</t>
    </r>
    <r>
      <rPr>
        <sz val="14"/>
        <color rgb="FF454541"/>
        <rFont val="Arial"/>
        <charset val="134"/>
      </rPr>
      <t xml:space="preserve"> 3. </t>
    </r>
    <r>
      <rPr>
        <sz val="14"/>
        <color rgb="FF454541"/>
        <rFont val="宋体"/>
        <charset val="134"/>
      </rPr>
      <t>熟悉主流</t>
    </r>
    <r>
      <rPr>
        <sz val="14"/>
        <color rgb="FF454541"/>
        <rFont val="Arial"/>
        <charset val="134"/>
      </rPr>
      <t>PLC</t>
    </r>
    <r>
      <rPr>
        <sz val="14"/>
        <color rgb="FF454541"/>
        <rFont val="宋体"/>
        <charset val="134"/>
      </rPr>
      <t>编程开发，熟悉西门子</t>
    </r>
    <r>
      <rPr>
        <sz val="14"/>
        <color rgb="FF454541"/>
        <rFont val="Arial"/>
        <charset val="134"/>
      </rPr>
      <t>/AB/</t>
    </r>
    <r>
      <rPr>
        <sz val="14"/>
        <color rgb="FF454541"/>
        <rFont val="宋体"/>
        <charset val="134"/>
      </rPr>
      <t>力士乐</t>
    </r>
    <r>
      <rPr>
        <sz val="14"/>
        <color rgb="FF454541"/>
        <rFont val="Arial"/>
        <charset val="134"/>
      </rPr>
      <t>/</t>
    </r>
    <r>
      <rPr>
        <sz val="14"/>
        <color rgb="FF454541"/>
        <rFont val="宋体"/>
        <charset val="134"/>
      </rPr>
      <t>倍福至少其中一种</t>
    </r>
    <r>
      <rPr>
        <sz val="14"/>
        <color rgb="FF454541"/>
        <rFont val="Arial"/>
        <charset val="134"/>
      </rPr>
      <t>PLC</t>
    </r>
    <r>
      <rPr>
        <sz val="14"/>
        <color rgb="FF454541"/>
        <rFont val="宋体"/>
        <charset val="134"/>
      </rPr>
      <t>及编程，熟悉使用相关的通讯方式及外设调试，有独立完成的自动化设备相关编程经验；</t>
    </r>
    <r>
      <rPr>
        <sz val="14"/>
        <color rgb="FF454541"/>
        <rFont val="Arial"/>
        <charset val="134"/>
      </rPr>
      <t xml:space="preserve"> </t>
    </r>
    <r>
      <rPr>
        <sz val="14"/>
        <color rgb="FF454541"/>
        <rFont val="宋体"/>
        <charset val="134"/>
      </rPr>
      <t>公司地址：苏州市吴中区郭巷街道尹中南路。</t>
    </r>
  </si>
  <si>
    <r>
      <rPr>
        <sz val="14"/>
        <color rgb="FF454541"/>
        <rFont val="宋体"/>
        <charset val="134"/>
      </rPr>
      <t>岗位职责：</t>
    </r>
    <r>
      <rPr>
        <sz val="14"/>
        <color rgb="FF454541"/>
        <rFont val="Arial"/>
        <charset val="134"/>
      </rPr>
      <t xml:space="preserve"> 1. </t>
    </r>
    <r>
      <rPr>
        <sz val="14"/>
        <color rgb="FF454541"/>
        <rFont val="宋体"/>
        <charset val="134"/>
      </rPr>
      <t>根据项目需求，组建项目团队，管理团队。</t>
    </r>
    <r>
      <rPr>
        <sz val="14"/>
        <color rgb="FF454541"/>
        <rFont val="Arial"/>
        <charset val="134"/>
      </rPr>
      <t xml:space="preserve"> 2. </t>
    </r>
    <r>
      <rPr>
        <sz val="14"/>
        <color rgb="FF454541"/>
        <rFont val="宋体"/>
        <charset val="134"/>
      </rPr>
      <t>参与项目前期可行性研究，初步设计，负责项目全生命周期管理，项目的计划，管理，监督，控制，汇报。</t>
    </r>
    <r>
      <rPr>
        <sz val="14"/>
        <color rgb="FF454541"/>
        <rFont val="Arial"/>
        <charset val="134"/>
      </rPr>
      <t xml:space="preserve"> 3. </t>
    </r>
    <r>
      <rPr>
        <sz val="14"/>
        <color rgb="FF454541"/>
        <rFont val="宋体"/>
        <charset val="134"/>
      </rPr>
      <t>严格履行项目</t>
    </r>
    <r>
      <rPr>
        <sz val="14"/>
        <color rgb="FF454541"/>
        <rFont val="Arial"/>
        <charset val="134"/>
      </rPr>
      <t>“</t>
    </r>
    <r>
      <rPr>
        <sz val="14"/>
        <color rgb="FF454541"/>
        <rFont val="宋体"/>
        <charset val="134"/>
      </rPr>
      <t>技术协议</t>
    </r>
    <r>
      <rPr>
        <sz val="14"/>
        <color rgb="FF454541"/>
        <rFont val="Arial"/>
        <charset val="134"/>
      </rPr>
      <t>”</t>
    </r>
    <r>
      <rPr>
        <sz val="14"/>
        <color rgb="FF454541"/>
        <rFont val="宋体"/>
        <charset val="134"/>
      </rPr>
      <t>，制定合理项目进度计划，节点交付阶段目标，严格把控项目，对过程有控制能力，达成实现质量，成本，货期总体目标。</t>
    </r>
    <r>
      <rPr>
        <sz val="14"/>
        <color rgb="FF454541"/>
        <rFont val="Arial"/>
        <charset val="134"/>
      </rPr>
      <t xml:space="preserve"> 4. </t>
    </r>
    <r>
      <rPr>
        <sz val="14"/>
        <color rgb="FF454541"/>
        <rFont val="宋体"/>
        <charset val="134"/>
      </rPr>
      <t>成本控制，减少不必要的成本输出；如针对变更需求产生的成本，要分析变更的来源于客户还是内部，规避不必要的成本增加；人工成本，物料成本控制。</t>
    </r>
    <r>
      <rPr>
        <sz val="14"/>
        <color rgb="FF454541"/>
        <rFont val="Arial"/>
        <charset val="134"/>
      </rPr>
      <t xml:space="preserve"> 5. </t>
    </r>
    <r>
      <rPr>
        <sz val="14"/>
        <color rgb="FF454541"/>
        <rFont val="宋体"/>
        <charset val="134"/>
      </rPr>
      <t>积极开展客户满意度调查，主动收集客户的项目反馈信息，参与项目追踪、公关、进行区域性市场开发和本项目后续工程的滚动开发工作。</t>
    </r>
    <r>
      <rPr>
        <sz val="14"/>
        <color rgb="FF454541"/>
        <rFont val="Arial"/>
        <charset val="134"/>
      </rPr>
      <t xml:space="preserve"> 6. </t>
    </r>
    <r>
      <rPr>
        <sz val="14"/>
        <color rgb="FF454541"/>
        <rFont val="宋体"/>
        <charset val="134"/>
      </rPr>
      <t>对项目潜在的风险，要有预知项目风险的能力，如项目各个阶段的时间节点，有无延期的风险；识别验收过程中，可能存在影响验收通过率的问题。</t>
    </r>
    <r>
      <rPr>
        <sz val="14"/>
        <color rgb="FF454541"/>
        <rFont val="Arial"/>
        <charset val="134"/>
      </rPr>
      <t xml:space="preserve"> 7. </t>
    </r>
    <r>
      <rPr>
        <sz val="14"/>
        <color rgb="FF454541"/>
        <rFont val="宋体"/>
        <charset val="134"/>
      </rPr>
      <t>面对项目问题，需及时应对，分析问题，分解任务，提高成功率；</t>
    </r>
    <r>
      <rPr>
        <sz val="14"/>
        <color rgb="FF454541"/>
        <rFont val="Arial"/>
        <charset val="134"/>
      </rPr>
      <t xml:space="preserve"> 8. </t>
    </r>
    <r>
      <rPr>
        <sz val="14"/>
        <color rgb="FF454541"/>
        <rFont val="宋体"/>
        <charset val="134"/>
      </rPr>
      <t>具备解决问题和争议的能力，组织和优化资源能力，以及良好的沟通能力。</t>
    </r>
    <r>
      <rPr>
        <sz val="14"/>
        <color rgb="FF454541"/>
        <rFont val="Arial"/>
        <charset val="134"/>
      </rPr>
      <t xml:space="preserve"> 9. </t>
    </r>
    <r>
      <rPr>
        <sz val="14"/>
        <color rgb="FF454541"/>
        <rFont val="宋体"/>
        <charset val="134"/>
      </rPr>
      <t>项目变更的识别和处理能力，根据公司项目问题升级流程，及时汇报升级项目中的变更，实施变更控制，管理。</t>
    </r>
    <r>
      <rPr>
        <sz val="14"/>
        <color rgb="FF454541"/>
        <rFont val="Arial"/>
        <charset val="134"/>
      </rPr>
      <t xml:space="preserve"> 10. </t>
    </r>
    <r>
      <rPr>
        <sz val="14"/>
        <color rgb="FF454541"/>
        <rFont val="宋体"/>
        <charset val="134"/>
      </rPr>
      <t>具备项目阶段性和总结性的汇报工作能力。</t>
    </r>
    <r>
      <rPr>
        <sz val="14"/>
        <color rgb="FF454541"/>
        <rFont val="Arial"/>
        <charset val="134"/>
      </rPr>
      <t xml:space="preserve"> 11. </t>
    </r>
    <r>
      <rPr>
        <sz val="14"/>
        <color rgb="FF454541"/>
        <rFont val="宋体"/>
        <charset val="134"/>
      </rPr>
      <t>负责项目文档归类，完成项目经验分享，推进项目管理流程不断完善。</t>
    </r>
    <r>
      <rPr>
        <sz val="14"/>
        <color rgb="FF454541"/>
        <rFont val="Arial"/>
        <charset val="134"/>
      </rPr>
      <t xml:space="preserve"> 12. </t>
    </r>
    <r>
      <rPr>
        <sz val="14"/>
        <color rgb="FF454541"/>
        <rFont val="宋体"/>
        <charset val="134"/>
      </rPr>
      <t>营造良好的项目团队氛围，激励项目团队成员相互协作，实现项目共同目标。</t>
    </r>
    <r>
      <rPr>
        <sz val="14"/>
        <color rgb="FF454541"/>
        <rFont val="Arial"/>
        <charset val="134"/>
      </rPr>
      <t xml:space="preserve"> 13. </t>
    </r>
    <r>
      <rPr>
        <sz val="14"/>
        <color rgb="FF454541"/>
        <rFont val="宋体"/>
        <charset val="134"/>
      </rPr>
      <t>负责对施工项目的人力、材料、机械设备、资金、技术、信息等生产要素进行优化配置和动态管理，积极推广和应用新技术、新工艺、新材料。</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．全日制大学本科及以上学历。</t>
    </r>
    <r>
      <rPr>
        <sz val="14"/>
        <color rgb="FF454541"/>
        <rFont val="Arial"/>
        <charset val="134"/>
      </rPr>
      <t xml:space="preserve"> 2</t>
    </r>
    <r>
      <rPr>
        <sz val="14"/>
        <color rgb="FF454541"/>
        <rFont val="宋体"/>
        <charset val="134"/>
      </rPr>
      <t>．熟悉项目管理流程，能够有效的组织项目的规划，计划，实施，监控，收尾。</t>
    </r>
    <r>
      <rPr>
        <sz val="14"/>
        <color rgb="FF454541"/>
        <rFont val="Arial"/>
        <charset val="134"/>
      </rPr>
      <t xml:space="preserve"> 3</t>
    </r>
    <r>
      <rPr>
        <sz val="14"/>
        <color rgb="FF454541"/>
        <rFont val="宋体"/>
        <charset val="134"/>
      </rPr>
      <t>．具备良好的沟通，组织和协调能力，具备优秀执行能力，熟练使用办公软件</t>
    </r>
    <r>
      <rPr>
        <sz val="14"/>
        <color rgb="FF454541"/>
        <rFont val="Arial"/>
        <charset val="134"/>
      </rPr>
      <t xml:space="preserve"> </t>
    </r>
    <r>
      <rPr>
        <sz val="14"/>
        <color rgb="FF454541"/>
        <rFont val="宋体"/>
        <charset val="134"/>
      </rPr>
      <t>具备良好的英语听说读写能力。</t>
    </r>
  </si>
  <si>
    <t>苏州百迈生物医药有限公司</t>
  </si>
  <si>
    <t>行政专员</t>
  </si>
  <si>
    <r>
      <rPr>
        <sz val="14"/>
        <color rgb="FF454541"/>
        <rFont val="宋体"/>
        <charset val="134"/>
      </rPr>
      <t>职责描述：</t>
    </r>
    <r>
      <rPr>
        <sz val="14"/>
        <color rgb="FF454541"/>
        <rFont val="Arial"/>
        <charset val="134"/>
      </rPr>
      <t xml:space="preserve"> 1.</t>
    </r>
    <r>
      <rPr>
        <sz val="14"/>
        <color rgb="FF454541"/>
        <rFont val="宋体"/>
        <charset val="134"/>
      </rPr>
      <t>负责本部门与其他部门业务的协调、确认申请采购物品及时和跟进工作</t>
    </r>
    <r>
      <rPr>
        <sz val="14"/>
        <color rgb="FF454541"/>
        <rFont val="Arial"/>
        <charset val="134"/>
      </rPr>
      <t xml:space="preserve"> 2.</t>
    </r>
    <r>
      <rPr>
        <sz val="14"/>
        <color rgb="FF454541"/>
        <rFont val="宋体"/>
        <charset val="134"/>
      </rPr>
      <t>负责供应商联络，市场询价、比价，收集整理和统计各种采购清单</t>
    </r>
    <r>
      <rPr>
        <sz val="14"/>
        <color rgb="FF454541"/>
        <rFont val="Arial"/>
        <charset val="134"/>
      </rPr>
      <t xml:space="preserve"> 3.</t>
    </r>
    <r>
      <rPr>
        <sz val="14"/>
        <color rgb="FF454541"/>
        <rFont val="宋体"/>
        <charset val="134"/>
      </rPr>
      <t>负责试剂、耗材、仪器等物品采购及行政采购，建立台账，物料保管、验收及出入库工作</t>
    </r>
    <r>
      <rPr>
        <sz val="14"/>
        <color rgb="FF454541"/>
        <rFont val="Arial"/>
        <charset val="134"/>
      </rPr>
      <t xml:space="preserve"> 4.</t>
    </r>
    <r>
      <rPr>
        <sz val="14"/>
        <color rgb="FF454541"/>
        <rFont val="宋体"/>
        <charset val="134"/>
      </rPr>
      <t>处理采购异常、退、换货、补偿事宜</t>
    </r>
    <r>
      <rPr>
        <sz val="14"/>
        <color rgb="FF454541"/>
        <rFont val="Arial"/>
        <charset val="134"/>
      </rPr>
      <t xml:space="preserve"> 5.</t>
    </r>
    <r>
      <rPr>
        <sz val="14"/>
        <color rgb="FF454541"/>
        <rFont val="宋体"/>
        <charset val="134"/>
      </rPr>
      <t>负责月末对仓库进行盘点，及财务对账</t>
    </r>
    <r>
      <rPr>
        <sz val="14"/>
        <color rgb="FF454541"/>
        <rFont val="Arial"/>
        <charset val="134"/>
      </rPr>
      <t xml:space="preserve"> 6.</t>
    </r>
    <r>
      <rPr>
        <sz val="14"/>
        <color rgb="FF454541"/>
        <rFont val="宋体"/>
        <charset val="134"/>
      </rPr>
      <t>办公环境管理等其他基础行政工作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熟悉生物医药行业仓储采购经验者优先</t>
    </r>
    <r>
      <rPr>
        <sz val="14"/>
        <color rgb="FF454541"/>
        <rFont val="Arial"/>
        <charset val="134"/>
      </rPr>
      <t xml:space="preserve"> 3.</t>
    </r>
    <r>
      <rPr>
        <sz val="14"/>
        <color rgb="FF454541"/>
        <rFont val="宋体"/>
        <charset val="134"/>
      </rPr>
      <t>熟悉</t>
    </r>
    <r>
      <rPr>
        <sz val="14"/>
        <color rgb="FF454541"/>
        <rFont val="Arial"/>
        <charset val="134"/>
      </rPr>
      <t>EXECL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OFFICE</t>
    </r>
    <r>
      <rPr>
        <sz val="14"/>
        <color rgb="FF454541"/>
        <rFont val="宋体"/>
        <charset val="134"/>
      </rPr>
      <t>应用软件</t>
    </r>
    <r>
      <rPr>
        <sz val="14"/>
        <color rgb="FF454541"/>
        <rFont val="Arial"/>
        <charset val="134"/>
      </rPr>
      <t xml:space="preserve"> 4.</t>
    </r>
    <r>
      <rPr>
        <sz val="14"/>
        <color rgb="FF454541"/>
        <rFont val="宋体"/>
        <charset val="134"/>
      </rPr>
      <t>工作沉稳、细致，抗压能力强，逻辑清晰</t>
    </r>
    <r>
      <rPr>
        <sz val="14"/>
        <color rgb="FF454541"/>
        <rFont val="Arial"/>
        <charset val="134"/>
      </rPr>
      <t xml:space="preserve"> 5.</t>
    </r>
    <r>
      <rPr>
        <sz val="14"/>
        <color rgb="FF454541"/>
        <rFont val="宋体"/>
        <charset val="134"/>
      </rPr>
      <t>具备组织协调及解决问题的能力</t>
    </r>
  </si>
  <si>
    <r>
      <rPr>
        <sz val="14"/>
        <color rgb="FF454541"/>
        <rFont val="宋体"/>
        <charset val="134"/>
      </rPr>
      <t>亚翔系统集成科技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股份有限公司</t>
    </r>
  </si>
  <si>
    <t>现场工程师（空调、管道、电力仪控、内装）</t>
  </si>
  <si>
    <r>
      <rPr>
        <sz val="14"/>
        <color rgb="FF454541"/>
        <rFont val="宋体"/>
        <charset val="134"/>
      </rPr>
      <t>岗位要求</t>
    </r>
    <r>
      <rPr>
        <sz val="14"/>
        <color rgb="FF454541"/>
        <rFont val="Arial"/>
        <charset val="134"/>
      </rPr>
      <t xml:space="preserve"> 1.</t>
    </r>
    <r>
      <rPr>
        <sz val="14"/>
        <color rgb="FF454541"/>
        <rFont val="宋体"/>
        <charset val="134"/>
      </rPr>
      <t>大专及以上学历，暖通、给排水、电气工程及其自动化、自动化等工程相关专业；</t>
    </r>
    <r>
      <rPr>
        <sz val="14"/>
        <color rgb="FF454541"/>
        <rFont val="Arial"/>
        <charset val="134"/>
      </rPr>
      <t xml:space="preserve"> 2.</t>
    </r>
    <r>
      <rPr>
        <sz val="14"/>
        <color rgb="FF454541"/>
        <rFont val="宋体"/>
        <charset val="134"/>
      </rPr>
      <t>有参与过无尘室等项目工程经验</t>
    </r>
    <r>
      <rPr>
        <sz val="14"/>
        <color rgb="FF454541"/>
        <rFont val="Arial"/>
        <charset val="134"/>
      </rPr>
      <t>1</t>
    </r>
    <r>
      <rPr>
        <sz val="14"/>
        <color rgb="FF454541"/>
        <rFont val="宋体"/>
        <charset val="134"/>
      </rPr>
      <t>年及以上；</t>
    </r>
    <r>
      <rPr>
        <sz val="14"/>
        <color rgb="FF454541"/>
        <rFont val="Arial"/>
        <charset val="134"/>
      </rPr>
      <t xml:space="preserve"> 3.</t>
    </r>
    <r>
      <rPr>
        <sz val="14"/>
        <color rgb="FF454541"/>
        <rFont val="宋体"/>
        <charset val="134"/>
      </rPr>
      <t>反应敏捷，吃苦耐劳，具有很强的组织能力及沟通能力，能配合出差。</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负责各系统材料设备数量估算；</t>
    </r>
    <r>
      <rPr>
        <sz val="14"/>
        <color rgb="FF454541"/>
        <rFont val="Arial"/>
        <charset val="134"/>
      </rPr>
      <t xml:space="preserve"> 2.</t>
    </r>
    <r>
      <rPr>
        <sz val="14"/>
        <color rgb="FF454541"/>
        <rFont val="宋体"/>
        <charset val="134"/>
      </rPr>
      <t>现场工程施工、监工，对施工质量、进度能有效的掌控；</t>
    </r>
    <r>
      <rPr>
        <sz val="14"/>
        <color rgb="FF454541"/>
        <rFont val="Arial"/>
        <charset val="134"/>
      </rPr>
      <t xml:space="preserve"> 3.</t>
    </r>
    <r>
      <rPr>
        <sz val="14"/>
        <color rgb="FF454541"/>
        <rFont val="宋体"/>
        <charset val="134"/>
      </rPr>
      <t>工程设备、材料请购及后续验收、计价。</t>
    </r>
  </si>
  <si>
    <t>设计工程师（暖通、给排水、化学、电气）</t>
  </si>
  <si>
    <r>
      <rPr>
        <sz val="14"/>
        <color rgb="FF454541"/>
        <rFont val="宋体"/>
        <charset val="134"/>
      </rPr>
      <t>岗位要求：</t>
    </r>
    <r>
      <rPr>
        <sz val="14"/>
        <color rgb="FF454541"/>
        <rFont val="Arial"/>
        <charset val="134"/>
      </rPr>
      <t xml:space="preserve"> 1.</t>
    </r>
    <r>
      <rPr>
        <sz val="14"/>
        <color rgb="FF454541"/>
        <rFont val="宋体"/>
        <charset val="134"/>
      </rPr>
      <t>大专及以上学历</t>
    </r>
    <r>
      <rPr>
        <sz val="14"/>
        <color rgb="FF454541"/>
        <rFont val="Arial"/>
        <charset val="134"/>
      </rPr>
      <t>,</t>
    </r>
    <r>
      <rPr>
        <sz val="14"/>
        <color rgb="FF454541"/>
        <rFont val="宋体"/>
        <charset val="134"/>
      </rPr>
      <t>建筑环境与设备工程、给排水、环境工程、化学、电气工程及其自动化机电工程等相关专业；</t>
    </r>
    <r>
      <rPr>
        <sz val="14"/>
        <color rgb="FF454541"/>
        <rFont val="Arial"/>
        <charset val="134"/>
      </rPr>
      <t xml:space="preserve"> 2.</t>
    </r>
    <r>
      <rPr>
        <sz val="14"/>
        <color rgb="FF454541"/>
        <rFont val="宋体"/>
        <charset val="134"/>
      </rPr>
      <t>两年及以上工程设计工作经验，优秀应届毕业生亦可；</t>
    </r>
    <r>
      <rPr>
        <sz val="14"/>
        <color rgb="FF454541"/>
        <rFont val="Arial"/>
        <charset val="134"/>
      </rPr>
      <t xml:space="preserve"> 3.</t>
    </r>
    <r>
      <rPr>
        <sz val="14"/>
        <color rgb="FF454541"/>
        <rFont val="宋体"/>
        <charset val="134"/>
      </rPr>
      <t>思维敏捷，逻辑性强；</t>
    </r>
    <r>
      <rPr>
        <sz val="14"/>
        <color rgb="FF454541"/>
        <rFont val="Arial"/>
        <charset val="134"/>
      </rPr>
      <t xml:space="preserve"> 4.</t>
    </r>
    <r>
      <rPr>
        <sz val="14"/>
        <color rgb="FF454541"/>
        <rFont val="宋体"/>
        <charset val="134"/>
      </rPr>
      <t>能配合出差，沟通能力强。</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负责专案工程的设计作业；</t>
    </r>
    <r>
      <rPr>
        <sz val="14"/>
        <color rgb="FF454541"/>
        <rFont val="Arial"/>
        <charset val="134"/>
      </rPr>
      <t xml:space="preserve"> 2.</t>
    </r>
    <r>
      <rPr>
        <sz val="14"/>
        <color rgb="FF454541"/>
        <rFont val="宋体"/>
        <charset val="134"/>
      </rPr>
      <t>主要设备及材料的</t>
    </r>
    <r>
      <rPr>
        <sz val="14"/>
        <color rgb="FF454541"/>
        <rFont val="Arial"/>
        <charset val="134"/>
      </rPr>
      <t>PR</t>
    </r>
    <r>
      <rPr>
        <sz val="14"/>
        <color rgb="FF454541"/>
        <rFont val="宋体"/>
        <charset val="134"/>
      </rPr>
      <t>开立及送审作业；</t>
    </r>
    <r>
      <rPr>
        <sz val="14"/>
        <color rgb="FF454541"/>
        <rFont val="Arial"/>
        <charset val="134"/>
      </rPr>
      <t xml:space="preserve"> 3.</t>
    </r>
    <r>
      <rPr>
        <sz val="14"/>
        <color rgb="FF454541"/>
        <rFont val="宋体"/>
        <charset val="134"/>
      </rPr>
      <t>施工图、详图及竣工图的设计绘制；</t>
    </r>
    <r>
      <rPr>
        <sz val="14"/>
        <color rgb="FF454541"/>
        <rFont val="Arial"/>
        <charset val="134"/>
      </rPr>
      <t xml:space="preserve"> 4.</t>
    </r>
    <r>
      <rPr>
        <sz val="14"/>
        <color rgb="FF454541"/>
        <rFont val="宋体"/>
        <charset val="134"/>
      </rPr>
      <t>设备及材料询价整理及维护</t>
    </r>
    <r>
      <rPr>
        <sz val="14"/>
        <color rgb="FF454541"/>
        <rFont val="Arial"/>
        <charset val="134"/>
      </rPr>
      <t xml:space="preserve">; </t>
    </r>
    <r>
      <rPr>
        <sz val="14"/>
        <color rgb="FF454541"/>
        <rFont val="宋体"/>
        <charset val="134"/>
      </rPr>
      <t>项目材料评估及分析</t>
    </r>
    <r>
      <rPr>
        <sz val="14"/>
        <color rgb="FF454541"/>
        <rFont val="Arial"/>
        <charset val="134"/>
      </rPr>
      <t>;</t>
    </r>
    <r>
      <rPr>
        <sz val="14"/>
        <color rgb="FF454541"/>
        <rFont val="宋体"/>
        <charset val="134"/>
      </rPr>
      <t>制定供货商产品调查执行办法等；</t>
    </r>
    <r>
      <rPr>
        <sz val="14"/>
        <color rgb="FF454541"/>
        <rFont val="Arial"/>
        <charset val="134"/>
      </rPr>
      <t xml:space="preserve"> 5.</t>
    </r>
    <r>
      <rPr>
        <sz val="14"/>
        <color rgb="FF454541"/>
        <rFont val="宋体"/>
        <charset val="134"/>
      </rPr>
      <t>发行作业：施工图及竣工图的核对；</t>
    </r>
    <r>
      <rPr>
        <sz val="14"/>
        <color rgb="FF454541"/>
        <rFont val="Arial"/>
        <charset val="134"/>
      </rPr>
      <t xml:space="preserve"> 6.</t>
    </r>
    <r>
      <rPr>
        <sz val="14"/>
        <color rgb="FF454541"/>
        <rFont val="宋体"/>
        <charset val="134"/>
      </rPr>
      <t>部门主管安排的其它工作；</t>
    </r>
  </si>
  <si>
    <t>水电工程师</t>
  </si>
  <si>
    <r>
      <rPr>
        <sz val="14"/>
        <color rgb="FF454541"/>
        <rFont val="宋体"/>
        <charset val="134"/>
      </rPr>
      <t>任职要求：</t>
    </r>
    <r>
      <rPr>
        <sz val="14"/>
        <color rgb="FF454541"/>
        <rFont val="Arial"/>
        <charset val="134"/>
      </rPr>
      <t xml:space="preserve"> 1.</t>
    </r>
    <r>
      <rPr>
        <sz val="14"/>
        <color rgb="FF454541"/>
        <rFont val="宋体"/>
        <charset val="134"/>
      </rPr>
      <t>身体健康、年龄</t>
    </r>
    <r>
      <rPr>
        <sz val="14"/>
        <color rgb="FF454541"/>
        <rFont val="Arial"/>
        <charset val="134"/>
      </rPr>
      <t>45</t>
    </r>
    <r>
      <rPr>
        <sz val="14"/>
        <color rgb="FF454541"/>
        <rFont val="宋体"/>
        <charset val="134"/>
      </rPr>
      <t>周岁以下；</t>
    </r>
    <r>
      <rPr>
        <sz val="14"/>
        <color rgb="FF454541"/>
        <rFont val="Arial"/>
        <charset val="134"/>
      </rPr>
      <t xml:space="preserve"> 2. </t>
    </r>
    <r>
      <rPr>
        <sz val="14"/>
        <color rgb="FF454541"/>
        <rFont val="宋体"/>
        <charset val="134"/>
      </rPr>
      <t>具备电工</t>
    </r>
    <r>
      <rPr>
        <sz val="14"/>
        <color rgb="FF454541"/>
        <rFont val="Arial"/>
        <charset val="134"/>
      </rPr>
      <t>IC</t>
    </r>
    <r>
      <rPr>
        <sz val="14"/>
        <color rgb="FF454541"/>
        <rFont val="宋体"/>
        <charset val="134"/>
      </rPr>
      <t>卡操作证</t>
    </r>
    <r>
      <rPr>
        <sz val="14"/>
        <color rgb="FF454541"/>
        <rFont val="Arial"/>
        <charset val="134"/>
      </rPr>
      <t>,</t>
    </r>
    <r>
      <rPr>
        <sz val="14"/>
        <color rgb="FF454541"/>
        <rFont val="宋体"/>
        <charset val="134"/>
      </rPr>
      <t>一年以上大型厂房或</t>
    </r>
    <r>
      <rPr>
        <sz val="14"/>
        <color rgb="FF454541"/>
        <rFont val="Arial"/>
        <charset val="134"/>
      </rPr>
      <t>CBD</t>
    </r>
    <r>
      <rPr>
        <sz val="14"/>
        <color rgb="FF454541"/>
        <rFont val="宋体"/>
        <charset val="134"/>
      </rPr>
      <t>空调维修或电力维护工作经验；</t>
    </r>
    <r>
      <rPr>
        <sz val="14"/>
        <color rgb="FF454541"/>
        <rFont val="Arial"/>
        <charset val="134"/>
      </rPr>
      <t xml:space="preserve"> 3.</t>
    </r>
    <r>
      <rPr>
        <sz val="14"/>
        <color rgb="FF454541"/>
        <rFont val="宋体"/>
        <charset val="134"/>
      </rPr>
      <t>具备较高的维修电工、钳工专业知识，熟知安全规范和操作规范。</t>
    </r>
  </si>
  <si>
    <t>电力工程师</t>
  </si>
  <si>
    <r>
      <rPr>
        <sz val="14"/>
        <color rgb="FF454541"/>
        <rFont val="宋体"/>
        <charset val="134"/>
      </rPr>
      <t>任职资格：</t>
    </r>
    <r>
      <rPr>
        <sz val="14"/>
        <color rgb="FF454541"/>
        <rFont val="Arial"/>
        <charset val="134"/>
      </rPr>
      <t xml:space="preserve"> 1.</t>
    </r>
    <r>
      <rPr>
        <sz val="14"/>
        <color rgb="FF454541"/>
        <rFont val="宋体"/>
        <charset val="134"/>
      </rPr>
      <t>大专及以上学历，电气工程及其自动化、自动化等相关专业；</t>
    </r>
    <r>
      <rPr>
        <sz val="14"/>
        <color rgb="FF454541"/>
        <rFont val="Arial"/>
        <charset val="134"/>
      </rPr>
      <t xml:space="preserve"> 2.2~5</t>
    </r>
    <r>
      <rPr>
        <sz val="14"/>
        <color rgb="FF454541"/>
        <rFont val="宋体"/>
        <charset val="134"/>
      </rPr>
      <t>年以上电气现场管理工作经验，有参与大型无尘室厂房施工经验者佳；</t>
    </r>
    <r>
      <rPr>
        <sz val="14"/>
        <color rgb="FF454541"/>
        <rFont val="Arial"/>
        <charset val="134"/>
      </rPr>
      <t xml:space="preserve"> 3.</t>
    </r>
    <r>
      <rPr>
        <sz val="14"/>
        <color rgb="FF454541"/>
        <rFont val="宋体"/>
        <charset val="134"/>
      </rPr>
      <t>熟悉电气工程质量</t>
    </r>
    <r>
      <rPr>
        <sz val="14"/>
        <color rgb="FF454541"/>
        <rFont val="Arial"/>
        <charset val="134"/>
      </rPr>
      <t>.</t>
    </r>
    <r>
      <rPr>
        <sz val="14"/>
        <color rgb="FF454541"/>
        <rFont val="宋体"/>
        <charset val="134"/>
      </rPr>
      <t>进度</t>
    </r>
    <r>
      <rPr>
        <sz val="14"/>
        <color rgb="FF454541"/>
        <rFont val="Arial"/>
        <charset val="134"/>
      </rPr>
      <t>.</t>
    </r>
    <r>
      <rPr>
        <sz val="14"/>
        <color rgb="FF454541"/>
        <rFont val="宋体"/>
        <charset val="134"/>
      </rPr>
      <t>成本与安全控制流程；熟悉现场施工工艺要求及现场管理；</t>
    </r>
    <r>
      <rPr>
        <sz val="14"/>
        <color rgb="FF454541"/>
        <rFont val="Arial"/>
        <charset val="134"/>
      </rPr>
      <t xml:space="preserve"> 4.</t>
    </r>
    <r>
      <rPr>
        <sz val="14"/>
        <color rgb="FF454541"/>
        <rFont val="宋体"/>
        <charset val="134"/>
      </rPr>
      <t>熟悉施工验收规范及检验评定标准；</t>
    </r>
    <r>
      <rPr>
        <sz val="14"/>
        <color rgb="FF454541"/>
        <rFont val="Arial"/>
        <charset val="134"/>
      </rPr>
      <t xml:space="preserve"> 5.</t>
    </r>
    <r>
      <rPr>
        <sz val="14"/>
        <color rgb="FF454541"/>
        <rFont val="宋体"/>
        <charset val="134"/>
      </rPr>
      <t>具备较强的协调能力、沟通能力、执行能力、组织能力和抗压能力。</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本专业工程项目的施工管理工作，人力组织调配；对施工质量、进度进行有效掌控；</t>
    </r>
    <r>
      <rPr>
        <sz val="14"/>
        <color rgb="FF454541"/>
        <rFont val="Arial"/>
        <charset val="134"/>
      </rPr>
      <t xml:space="preserve"> 2.</t>
    </r>
    <r>
      <rPr>
        <sz val="14"/>
        <color rgb="FF454541"/>
        <rFont val="宋体"/>
        <charset val="134"/>
      </rPr>
      <t>负责电力、自控系统材料设备数量及参数的估算；</t>
    </r>
    <r>
      <rPr>
        <sz val="14"/>
        <color rgb="FF454541"/>
        <rFont val="Arial"/>
        <charset val="134"/>
      </rPr>
      <t xml:space="preserve"> 3.</t>
    </r>
    <r>
      <rPr>
        <sz val="14"/>
        <color rgb="FF454541"/>
        <rFont val="宋体"/>
        <charset val="134"/>
      </rPr>
      <t>参与图纸会审、设计交底工作，负责交底记录整理、签认和发放；</t>
    </r>
    <r>
      <rPr>
        <sz val="14"/>
        <color rgb="FF454541"/>
        <rFont val="Arial"/>
        <charset val="134"/>
      </rPr>
      <t xml:space="preserve"> 4.</t>
    </r>
    <r>
      <rPr>
        <sz val="14"/>
        <color rgb="FF454541"/>
        <rFont val="宋体"/>
        <charset val="134"/>
      </rPr>
      <t>协调分包商与业主方处理现场有关专业问题，现场巡视，落实、监督整改方案的执行情况。</t>
    </r>
    <r>
      <rPr>
        <sz val="14"/>
        <color rgb="FF454541"/>
        <rFont val="Arial"/>
        <charset val="134"/>
      </rPr>
      <t xml:space="preserve"> 5.</t>
    </r>
    <r>
      <rPr>
        <sz val="14"/>
        <color rgb="FF454541"/>
        <rFont val="宋体"/>
        <charset val="134"/>
      </rPr>
      <t>单位工程的施工生产安全，对施工班组进行安全交底工作；</t>
    </r>
    <r>
      <rPr>
        <sz val="14"/>
        <color rgb="FF454541"/>
        <rFont val="Arial"/>
        <charset val="134"/>
      </rPr>
      <t xml:space="preserve"> 6.</t>
    </r>
    <r>
      <rPr>
        <sz val="14"/>
        <color rgb="FF454541"/>
        <rFont val="宋体"/>
        <charset val="134"/>
      </rPr>
      <t>能适应长期出差，定期返乡探亲。</t>
    </r>
  </si>
  <si>
    <r>
      <rPr>
        <sz val="14"/>
        <color rgb="FF454541"/>
        <rFont val="宋体"/>
        <charset val="134"/>
      </rPr>
      <t>任职资格：</t>
    </r>
    <r>
      <rPr>
        <sz val="14"/>
        <color rgb="FF454541"/>
        <rFont val="Arial"/>
        <charset val="134"/>
      </rPr>
      <t xml:space="preserve"> 1.</t>
    </r>
    <r>
      <rPr>
        <sz val="14"/>
        <color rgb="FF454541"/>
        <rFont val="宋体"/>
        <charset val="134"/>
      </rPr>
      <t>大专及以上学历，建筑环境与设备、供热通风与空调等相关专业；</t>
    </r>
    <r>
      <rPr>
        <sz val="14"/>
        <color rgb="FF454541"/>
        <rFont val="Arial"/>
        <charset val="134"/>
      </rPr>
      <t xml:space="preserve"> 2.2-5</t>
    </r>
    <r>
      <rPr>
        <sz val="14"/>
        <color rgb="FF454541"/>
        <rFont val="宋体"/>
        <charset val="134"/>
      </rPr>
      <t>年暖通现场管理工作经验，有参与大型无尘室厂房施工经验者佳；</t>
    </r>
    <r>
      <rPr>
        <sz val="14"/>
        <color rgb="FF454541"/>
        <rFont val="Arial"/>
        <charset val="134"/>
      </rPr>
      <t xml:space="preserve"> 3.</t>
    </r>
    <r>
      <rPr>
        <sz val="14"/>
        <color rgb="FF454541"/>
        <rFont val="宋体"/>
        <charset val="134"/>
      </rPr>
      <t>熟悉暖通工程质量</t>
    </r>
    <r>
      <rPr>
        <sz val="14"/>
        <color rgb="FF454541"/>
        <rFont val="Arial"/>
        <charset val="134"/>
      </rPr>
      <t>.</t>
    </r>
    <r>
      <rPr>
        <sz val="14"/>
        <color rgb="FF454541"/>
        <rFont val="宋体"/>
        <charset val="134"/>
      </rPr>
      <t>进度</t>
    </r>
    <r>
      <rPr>
        <sz val="14"/>
        <color rgb="FF454541"/>
        <rFont val="Arial"/>
        <charset val="134"/>
      </rPr>
      <t>.</t>
    </r>
    <r>
      <rPr>
        <sz val="14"/>
        <color rgb="FF454541"/>
        <rFont val="宋体"/>
        <charset val="134"/>
      </rPr>
      <t>成本与安全控制流程；熟悉现场施工工艺要求及现场管理；</t>
    </r>
    <r>
      <rPr>
        <sz val="14"/>
        <color rgb="FF454541"/>
        <rFont val="Arial"/>
        <charset val="134"/>
      </rPr>
      <t xml:space="preserve"> 4.</t>
    </r>
    <r>
      <rPr>
        <sz val="14"/>
        <color rgb="FF454541"/>
        <rFont val="宋体"/>
        <charset val="134"/>
      </rPr>
      <t>具备较强的协调能力、沟通能力、执行能力、组织能力和抗压能力；</t>
    </r>
    <r>
      <rPr>
        <sz val="14"/>
        <color rgb="FF454541"/>
        <rFont val="Arial"/>
        <charset val="134"/>
      </rPr>
      <t xml:space="preserve"> 5.</t>
    </r>
    <r>
      <rPr>
        <sz val="14"/>
        <color rgb="FF454541"/>
        <rFont val="宋体"/>
        <charset val="134"/>
      </rPr>
      <t>工作勤奋，责任感强，服从主管调配，可配合项目出差。</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负责暖通专业的现场管理工作，人力组织调配；对施工质量、进度进行有效掌控；</t>
    </r>
    <r>
      <rPr>
        <sz val="14"/>
        <color rgb="FF454541"/>
        <rFont val="Arial"/>
        <charset val="134"/>
      </rPr>
      <t xml:space="preserve"> 2.</t>
    </r>
    <r>
      <rPr>
        <sz val="14"/>
        <color rgb="FF454541"/>
        <rFont val="宋体"/>
        <charset val="134"/>
      </rPr>
      <t>负责暖通等系统材料设备数量及参数的估算；审核、优化暖通专业的施工图纸，统计工程量；</t>
    </r>
    <r>
      <rPr>
        <sz val="14"/>
        <color rgb="FF454541"/>
        <rFont val="Arial"/>
        <charset val="134"/>
      </rPr>
      <t xml:space="preserve"> 3.</t>
    </r>
    <r>
      <rPr>
        <sz val="14"/>
        <color rgb="FF454541"/>
        <rFont val="宋体"/>
        <charset val="134"/>
      </rPr>
      <t>参与图纸会审</t>
    </r>
    <r>
      <rPr>
        <sz val="14"/>
        <color rgb="FF454541"/>
        <rFont val="Arial"/>
        <charset val="134"/>
      </rPr>
      <t>.</t>
    </r>
    <r>
      <rPr>
        <sz val="14"/>
        <color rgb="FF454541"/>
        <rFont val="宋体"/>
        <charset val="134"/>
      </rPr>
      <t>设计交底工作；协调分包与业主方处理现场有关专业问题；</t>
    </r>
    <r>
      <rPr>
        <sz val="14"/>
        <color rgb="FF454541"/>
        <rFont val="Arial"/>
        <charset val="134"/>
      </rPr>
      <t xml:space="preserve"> 4.</t>
    </r>
    <r>
      <rPr>
        <sz val="14"/>
        <color rgb="FF454541"/>
        <rFont val="宋体"/>
        <charset val="134"/>
      </rPr>
      <t>上级安排的其他工作。</t>
    </r>
  </si>
  <si>
    <t>仪控工程师</t>
  </si>
  <si>
    <r>
      <rPr>
        <sz val="14"/>
        <color rgb="FF454541"/>
        <rFont val="宋体"/>
        <charset val="134"/>
      </rPr>
      <t>任职资格：</t>
    </r>
    <r>
      <rPr>
        <sz val="14"/>
        <color rgb="FF454541"/>
        <rFont val="Arial"/>
        <charset val="134"/>
      </rPr>
      <t xml:space="preserve"> 1.</t>
    </r>
    <r>
      <rPr>
        <sz val="14"/>
        <color rgb="FF454541"/>
        <rFont val="宋体"/>
        <charset val="134"/>
      </rPr>
      <t>大专及以上学历，自动化、电气工程及其自动化等相关专业；</t>
    </r>
    <r>
      <rPr>
        <sz val="14"/>
        <color rgb="FF454541"/>
        <rFont val="Arial"/>
        <charset val="134"/>
      </rPr>
      <t xml:space="preserve"> 2.1</t>
    </r>
    <r>
      <rPr>
        <sz val="14"/>
        <color rgb="FF454541"/>
        <rFont val="宋体"/>
        <charset val="134"/>
      </rPr>
      <t>年以上仪控现场管理工作经验（优秀应届毕业生亦可），有参与大型无尘室厂房施工经验者佳；</t>
    </r>
    <r>
      <rPr>
        <sz val="14"/>
        <color rgb="FF454541"/>
        <rFont val="Arial"/>
        <charset val="134"/>
      </rPr>
      <t xml:space="preserve"> 3.</t>
    </r>
    <r>
      <rPr>
        <sz val="14"/>
        <color rgb="FF454541"/>
        <rFont val="宋体"/>
        <charset val="134"/>
      </rPr>
      <t>熟悉仪控工程质量、进度、成本与安全控制流程；熟悉现场施工工艺要求及现场管理；</t>
    </r>
    <r>
      <rPr>
        <sz val="14"/>
        <color rgb="FF454541"/>
        <rFont val="Arial"/>
        <charset val="134"/>
      </rPr>
      <t xml:space="preserve"> 4.</t>
    </r>
    <r>
      <rPr>
        <sz val="14"/>
        <color rgb="FF454541"/>
        <rFont val="宋体"/>
        <charset val="134"/>
      </rPr>
      <t>具备较强的协调能力、沟通能力、执行能力、组织能力和抗压能力；</t>
    </r>
    <r>
      <rPr>
        <sz val="14"/>
        <color rgb="FF454541"/>
        <rFont val="Arial"/>
        <charset val="134"/>
      </rPr>
      <t xml:space="preserve"> 5.</t>
    </r>
    <r>
      <rPr>
        <sz val="14"/>
        <color rgb="FF454541"/>
        <rFont val="宋体"/>
        <charset val="134"/>
      </rPr>
      <t>工作勤奋，责任感强，服从主管调配。</t>
    </r>
    <r>
      <rPr>
        <sz val="14"/>
        <color rgb="FF454541"/>
        <rFont val="Arial"/>
        <charset val="134"/>
      </rPr>
      <t xml:space="preserve"> </t>
    </r>
    <r>
      <rPr>
        <sz val="14"/>
        <color rgb="FF454541"/>
        <rFont val="宋体"/>
        <charset val="134"/>
      </rPr>
      <t>职位描述：</t>
    </r>
    <r>
      <rPr>
        <sz val="14"/>
        <color rgb="FF454541"/>
        <rFont val="Arial"/>
        <charset val="134"/>
      </rPr>
      <t xml:space="preserve"> 1.</t>
    </r>
    <r>
      <rPr>
        <sz val="14"/>
        <color rgb="FF454541"/>
        <rFont val="宋体"/>
        <charset val="134"/>
      </rPr>
      <t>本专业工程项目的施工管理工作，人力组织调配；对施工质量、进度进行有效掌控；</t>
    </r>
    <r>
      <rPr>
        <sz val="14"/>
        <color rgb="FF454541"/>
        <rFont val="Arial"/>
        <charset val="134"/>
      </rPr>
      <t xml:space="preserve"> 2.</t>
    </r>
    <r>
      <rPr>
        <sz val="14"/>
        <color rgb="FF454541"/>
        <rFont val="宋体"/>
        <charset val="134"/>
      </rPr>
      <t>负责自控系统材料设备数量及参数的估算；</t>
    </r>
    <r>
      <rPr>
        <sz val="14"/>
        <color rgb="FF454541"/>
        <rFont val="Arial"/>
        <charset val="134"/>
      </rPr>
      <t xml:space="preserve"> 3</t>
    </r>
    <r>
      <rPr>
        <sz val="14"/>
        <color rgb="FF454541"/>
        <rFont val="宋体"/>
        <charset val="134"/>
      </rPr>
      <t>工程设备、材料请购及后续验收、计价；</t>
    </r>
    <r>
      <rPr>
        <sz val="14"/>
        <color rgb="FF454541"/>
        <rFont val="Arial"/>
        <charset val="134"/>
      </rPr>
      <t xml:space="preserve"> 4.</t>
    </r>
    <r>
      <rPr>
        <sz val="14"/>
        <color rgb="FF454541"/>
        <rFont val="宋体"/>
        <charset val="134"/>
      </rPr>
      <t>参与图纸会审、设计交底工作，负责交底记录整理、签认和发放；</t>
    </r>
    <r>
      <rPr>
        <sz val="14"/>
        <color rgb="FF454541"/>
        <rFont val="Arial"/>
        <charset val="134"/>
      </rPr>
      <t xml:space="preserve"> 5.</t>
    </r>
    <r>
      <rPr>
        <sz val="14"/>
        <color rgb="FF454541"/>
        <rFont val="宋体"/>
        <charset val="134"/>
      </rPr>
      <t>协调分包商与业主方处理现场有关专业问题，现场巡视，落实、监督整改方案的执行情况；</t>
    </r>
    <r>
      <rPr>
        <sz val="14"/>
        <color rgb="FF454541"/>
        <rFont val="Arial"/>
        <charset val="134"/>
      </rPr>
      <t xml:space="preserve"> 6.</t>
    </r>
    <r>
      <rPr>
        <sz val="14"/>
        <color rgb="FF454541"/>
        <rFont val="宋体"/>
        <charset val="134"/>
      </rPr>
      <t>能适应长期出差，定期返乡探亲。</t>
    </r>
  </si>
  <si>
    <t>苏州安久防雷科技有限公司</t>
  </si>
  <si>
    <t>工程师（建筑、电气、气象、防雷等专业优先）</t>
  </si>
  <si>
    <r>
      <rPr>
        <sz val="14"/>
        <color rgb="FF454541"/>
        <rFont val="宋体"/>
        <charset val="134"/>
      </rPr>
      <t>防雷、建筑、电子、电气、气象、通信、电力、计算机相关专业具有工程师资格以上技术人员，从事相关技术工作。</t>
    </r>
    <r>
      <rPr>
        <sz val="14"/>
        <color rgb="FF454541"/>
        <rFont val="Arial"/>
        <charset val="134"/>
      </rPr>
      <t xml:space="preserve"> </t>
    </r>
    <r>
      <rPr>
        <sz val="14"/>
        <color rgb="FF454541"/>
        <rFont val="宋体"/>
        <charset val="134"/>
      </rPr>
      <t>公司待遇优厚，并提供专业岗位培训。</t>
    </r>
  </si>
  <si>
    <t>检测员</t>
  </si>
  <si>
    <r>
      <rPr>
        <sz val="14"/>
        <color rgb="FF454541"/>
        <rFont val="宋体"/>
        <charset val="134"/>
      </rPr>
      <t>从事防雷相关现场检测工作，能够接受外勤，有驾照，会操作</t>
    </r>
    <r>
      <rPr>
        <sz val="14"/>
        <color rgb="FF454541"/>
        <rFont val="Arial"/>
        <charset val="134"/>
      </rPr>
      <t>CAD</t>
    </r>
    <r>
      <rPr>
        <sz val="14"/>
        <color rgb="FF454541"/>
        <rFont val="宋体"/>
        <charset val="134"/>
      </rPr>
      <t>制图软件者优先；</t>
    </r>
    <r>
      <rPr>
        <sz val="14"/>
        <color rgb="FF454541"/>
        <rFont val="Arial"/>
        <charset val="134"/>
      </rPr>
      <t xml:space="preserve"> </t>
    </r>
    <r>
      <rPr>
        <sz val="14"/>
        <color rgb="FF454541"/>
        <rFont val="宋体"/>
        <charset val="134"/>
      </rPr>
      <t>公司待遇优厚，入职提供岗位培训。</t>
    </r>
  </si>
  <si>
    <t>技术员（建筑、电气、防雷、安全相关专业优先）</t>
  </si>
  <si>
    <r>
      <rPr>
        <sz val="14"/>
        <color rgb="FF454541"/>
        <rFont val="宋体"/>
        <charset val="134"/>
      </rPr>
      <t>技术员，熟练使用</t>
    </r>
    <r>
      <rPr>
        <sz val="14"/>
        <color rgb="FF454541"/>
        <rFont val="Arial"/>
        <charset val="134"/>
      </rPr>
      <t>Office</t>
    </r>
    <r>
      <rPr>
        <sz val="14"/>
        <color rgb="FF454541"/>
        <rFont val="宋体"/>
        <charset val="134"/>
      </rPr>
      <t>办公软件、</t>
    </r>
    <r>
      <rPr>
        <sz val="14"/>
        <color rgb="FF454541"/>
        <rFont val="Arial"/>
        <charset val="134"/>
      </rPr>
      <t>CAD</t>
    </r>
    <r>
      <rPr>
        <sz val="14"/>
        <color rgb="FF454541"/>
        <rFont val="宋体"/>
        <charset val="134"/>
      </rPr>
      <t>制图软件，需要偶尔外勤，建筑、电气、防雷、安全相关专业优先；</t>
    </r>
    <r>
      <rPr>
        <sz val="14"/>
        <color rgb="FF454541"/>
        <rFont val="Arial"/>
        <charset val="134"/>
      </rPr>
      <t xml:space="preserve"> </t>
    </r>
    <r>
      <rPr>
        <sz val="14"/>
        <color rgb="FF454541"/>
        <rFont val="宋体"/>
        <charset val="134"/>
      </rPr>
      <t>公司待遇优厚，入职提供岗位培训。</t>
    </r>
  </si>
  <si>
    <r>
      <rPr>
        <sz val="14"/>
        <color rgb="FF454541"/>
        <rFont val="宋体"/>
        <charset val="134"/>
      </rPr>
      <t>参天制药</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</si>
  <si>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r>
      <rPr>
        <sz val="14"/>
        <color rgb="FF454541"/>
        <rFont val="宋体"/>
        <charset val="134"/>
      </rPr>
      <t>质量控制科</t>
    </r>
    <r>
      <rPr>
        <sz val="14"/>
        <color rgb="FF454541"/>
        <rFont val="Arial"/>
        <charset val="134"/>
      </rPr>
      <t xml:space="preserve"> </t>
    </r>
    <r>
      <rPr>
        <sz val="14"/>
        <color rgb="FF454541"/>
        <rFont val="宋体"/>
        <charset val="134"/>
      </rPr>
      <t>环境</t>
    </r>
  </si>
  <si>
    <r>
      <rPr>
        <sz val="14"/>
        <color rgb="FF454541"/>
        <rFont val="Arial"/>
        <charset val="134"/>
      </rPr>
      <t xml:space="preserve">• </t>
    </r>
    <r>
      <rPr>
        <sz val="14"/>
        <color rgb="FF454541"/>
        <rFont val="宋体"/>
        <charset val="134"/>
      </rPr>
      <t>接受上级安排的培训，不断提高自身素质及技术以达成质量目标。</t>
    </r>
    <r>
      <rPr>
        <sz val="14"/>
        <color rgb="FF454541"/>
        <rFont val="Arial"/>
        <charset val="134"/>
      </rPr>
      <t xml:space="preserve"> • </t>
    </r>
    <r>
      <rPr>
        <sz val="14"/>
        <color rgb="FF454541"/>
        <rFont val="宋体"/>
        <charset val="134"/>
      </rPr>
      <t>协助实施环境测定用标准操作规程的制作、定期审核、修订，确保检验能够按照已批准的规程实施；</t>
    </r>
    <r>
      <rPr>
        <sz val="14"/>
        <color rgb="FF454541"/>
        <rFont val="Arial"/>
        <charset val="134"/>
      </rPr>
      <t xml:space="preserve"> • </t>
    </r>
    <r>
      <rPr>
        <sz val="14"/>
        <color rgb="FF454541"/>
        <rFont val="宋体"/>
        <charset val="134"/>
      </rPr>
      <t>实施悬浮粒子、浮游菌、沉降菌及附着菌的测定，确保各洁净区的环境符合标准；</t>
    </r>
    <r>
      <rPr>
        <sz val="14"/>
        <color rgb="FF454541"/>
        <rFont val="Arial"/>
        <charset val="134"/>
      </rPr>
      <t xml:space="preserve"> • </t>
    </r>
    <r>
      <rPr>
        <sz val="14"/>
        <color rgb="FF454541"/>
        <rFont val="宋体"/>
        <charset val="134"/>
      </rPr>
      <t>实施压缩空气检验及纯蒸汽质量检测，确保压缩空气及纯蒸汽的质量符合标准；</t>
    </r>
    <r>
      <rPr>
        <sz val="14"/>
        <color rgb="FF454541"/>
        <rFont val="Arial"/>
        <charset val="134"/>
      </rPr>
      <t xml:space="preserve"> • </t>
    </r>
    <r>
      <rPr>
        <sz val="14"/>
        <color rgb="FF454541"/>
        <rFont val="宋体"/>
        <charset val="134"/>
      </rPr>
      <t>协助异常值调查、偏差调查、质量投诉、趋势分析、</t>
    </r>
    <r>
      <rPr>
        <sz val="14"/>
        <color rgb="FF454541"/>
        <rFont val="Arial"/>
        <charset val="134"/>
      </rPr>
      <t>CAPA</t>
    </r>
    <r>
      <rPr>
        <sz val="14"/>
        <color rgb="FF454541"/>
        <rFont val="宋体"/>
        <charset val="134"/>
      </rPr>
      <t>等，确保</t>
    </r>
    <r>
      <rPr>
        <sz val="14"/>
        <color rgb="FF454541"/>
        <rFont val="Arial"/>
        <charset val="134"/>
      </rPr>
      <t>QC</t>
    </r>
    <r>
      <rPr>
        <sz val="14"/>
        <color rgb="FF454541"/>
        <rFont val="宋体"/>
        <charset val="134"/>
      </rPr>
      <t>检验数据具有可靠性。</t>
    </r>
    <r>
      <rPr>
        <sz val="14"/>
        <color rgb="FF454541"/>
        <rFont val="Arial"/>
        <charset val="134"/>
      </rPr>
      <t xml:space="preserve"> • </t>
    </r>
    <r>
      <rPr>
        <sz val="14"/>
        <color rgb="FF454541"/>
        <rFont val="宋体"/>
        <charset val="134"/>
      </rPr>
      <t>根据环境测定小组工作计划，实施各项验证﹒开发中的环境测定，确保验证﹒开发项目按时完成。</t>
    </r>
    <r>
      <rPr>
        <sz val="14"/>
        <color rgb="FF454541"/>
        <rFont val="Arial"/>
        <charset val="134"/>
      </rPr>
      <t xml:space="preserve"> • </t>
    </r>
    <r>
      <rPr>
        <sz val="14"/>
        <color rgb="FF454541"/>
        <rFont val="宋体"/>
        <charset val="134"/>
      </rPr>
      <t>按照操作规程使用培养基及耗材，确保检验按时完成；</t>
    </r>
    <r>
      <rPr>
        <sz val="14"/>
        <color rgb="FF454541"/>
        <rFont val="Arial"/>
        <charset val="134"/>
      </rPr>
      <t xml:space="preserve"> • </t>
    </r>
    <r>
      <rPr>
        <sz val="14"/>
        <color rgb="FF454541"/>
        <rFont val="宋体"/>
        <charset val="134"/>
      </rPr>
      <t>实施仪器的日常点检、定期点检，确保检验按时完成；</t>
    </r>
    <r>
      <rPr>
        <sz val="14"/>
        <color rgb="FF454541"/>
        <rFont val="Arial"/>
        <charset val="134"/>
      </rPr>
      <t xml:space="preserve"> • </t>
    </r>
    <r>
      <rPr>
        <sz val="14"/>
        <color rgb="FF454541"/>
        <rFont val="宋体"/>
        <charset val="134"/>
      </rPr>
      <t>接受</t>
    </r>
    <r>
      <rPr>
        <sz val="14"/>
        <color rgb="FF454541"/>
        <rFont val="Arial"/>
        <charset val="134"/>
      </rPr>
      <t>EHS</t>
    </r>
    <r>
      <rPr>
        <sz val="14"/>
        <color rgb="FF454541"/>
        <rFont val="宋体"/>
        <charset val="134"/>
      </rPr>
      <t>相关的培训，遵守</t>
    </r>
    <r>
      <rPr>
        <sz val="14"/>
        <color rgb="FF454541"/>
        <rFont val="Arial"/>
        <charset val="134"/>
      </rPr>
      <t>EHS</t>
    </r>
    <r>
      <rPr>
        <sz val="14"/>
        <color rgb="FF454541"/>
        <rFont val="宋体"/>
        <charset val="134"/>
      </rPr>
      <t>相关的规定，确保自身的安全及健康。</t>
    </r>
    <r>
      <rPr>
        <sz val="14"/>
        <color rgb="FF454541"/>
        <rFont val="Arial"/>
        <charset val="134"/>
      </rPr>
      <t xml:space="preserve"> • </t>
    </r>
    <r>
      <rPr>
        <sz val="14"/>
        <color rgb="FF454541"/>
        <rFont val="宋体"/>
        <charset val="134"/>
      </rPr>
      <t>完成上级分配的上述以外的其他任务。</t>
    </r>
  </si>
  <si>
    <t>公用设施专员（暖通）</t>
  </si>
  <si>
    <r>
      <rPr>
        <sz val="14"/>
        <color rgb="FF454541"/>
        <rFont val="Arial"/>
        <charset val="134"/>
      </rPr>
      <t>●</t>
    </r>
    <r>
      <rPr>
        <sz val="14"/>
        <color rgb="FF454541"/>
        <rFont val="宋体"/>
        <charset val="134"/>
      </rPr>
      <t>工作要求</t>
    </r>
    <r>
      <rPr>
        <sz val="14"/>
        <color rgb="FF454541"/>
        <rFont val="Arial"/>
        <charset val="134"/>
      </rPr>
      <t xml:space="preserve"> 1. </t>
    </r>
    <r>
      <rPr>
        <sz val="14"/>
        <color rgb="FF454541"/>
        <rFont val="宋体"/>
        <charset val="134"/>
      </rPr>
      <t>本科或以上学历</t>
    </r>
    <r>
      <rPr>
        <sz val="14"/>
        <color rgb="FF454541"/>
        <rFont val="Arial"/>
        <charset val="134"/>
      </rPr>
      <t xml:space="preserve"> </t>
    </r>
    <r>
      <rPr>
        <sz val="14"/>
        <color rgb="FF454541"/>
        <rFont val="宋体"/>
        <charset val="134"/>
      </rPr>
      <t>暖通专业（条件优秀者可放宽），</t>
    </r>
    <r>
      <rPr>
        <sz val="14"/>
        <color rgb="FF454541"/>
        <rFont val="Arial"/>
        <charset val="134"/>
      </rPr>
      <t>27~45</t>
    </r>
    <r>
      <rPr>
        <sz val="14"/>
        <color rgb="FF454541"/>
        <rFont val="宋体"/>
        <charset val="134"/>
      </rPr>
      <t>岁；</t>
    </r>
    <r>
      <rPr>
        <sz val="14"/>
        <color rgb="FF454541"/>
        <rFont val="Arial"/>
        <charset val="134"/>
      </rPr>
      <t xml:space="preserve"> 2. 5</t>
    </r>
    <r>
      <rPr>
        <sz val="14"/>
        <color rgb="FF454541"/>
        <rFont val="宋体"/>
        <charset val="134"/>
      </rPr>
      <t>年以上药企暖通相关工作经验，有新建工厂项目经验优先</t>
    </r>
    <r>
      <rPr>
        <sz val="14"/>
        <color rgb="FF454541"/>
        <rFont val="Arial"/>
        <charset val="134"/>
      </rPr>
      <t xml:space="preserve"> 3. </t>
    </r>
    <r>
      <rPr>
        <sz val="14"/>
        <color rgb="FF454541"/>
        <rFont val="宋体"/>
        <charset val="134"/>
      </rPr>
      <t>熟悉暖通专业相关知识、掌握</t>
    </r>
    <r>
      <rPr>
        <sz val="14"/>
        <color rgb="FF454541"/>
        <rFont val="Arial"/>
        <charset val="134"/>
      </rPr>
      <t>DQ</t>
    </r>
    <r>
      <rPr>
        <sz val="14"/>
        <color rgb="FF454541"/>
        <rFont val="宋体"/>
        <charset val="134"/>
      </rPr>
      <t>、</t>
    </r>
    <r>
      <rPr>
        <sz val="14"/>
        <color rgb="FF454541"/>
        <rFont val="Arial"/>
        <charset val="134"/>
      </rPr>
      <t>IQ</t>
    </r>
    <r>
      <rPr>
        <sz val="14"/>
        <color rgb="FF454541"/>
        <rFont val="宋体"/>
        <charset val="134"/>
      </rPr>
      <t>、</t>
    </r>
    <r>
      <rPr>
        <sz val="14"/>
        <color rgb="FF454541"/>
        <rFont val="Arial"/>
        <charset val="134"/>
      </rPr>
      <t>OQ</t>
    </r>
    <r>
      <rPr>
        <sz val="14"/>
        <color rgb="FF454541"/>
        <rFont val="宋体"/>
        <charset val="134"/>
      </rPr>
      <t>、</t>
    </r>
    <r>
      <rPr>
        <sz val="14"/>
        <color rgb="FF454541"/>
        <rFont val="Arial"/>
        <charset val="134"/>
      </rPr>
      <t>PQ</t>
    </r>
    <r>
      <rPr>
        <sz val="14"/>
        <color rgb="FF454541"/>
        <rFont val="宋体"/>
        <charset val="134"/>
      </rPr>
      <t>技能；</t>
    </r>
    <r>
      <rPr>
        <sz val="14"/>
        <color rgb="FF454541"/>
        <rFont val="Arial"/>
        <charset val="134"/>
      </rPr>
      <t xml:space="preserve"> 4. </t>
    </r>
    <r>
      <rPr>
        <sz val="14"/>
        <color rgb="FF454541"/>
        <rFont val="宋体"/>
        <charset val="134"/>
      </rPr>
      <t>熟练掌握日语或英语优先。</t>
    </r>
    <r>
      <rPr>
        <sz val="14"/>
        <color rgb="FF454541"/>
        <rFont val="Arial"/>
        <charset val="134"/>
      </rPr>
      <t xml:space="preserve"> ●</t>
    </r>
    <r>
      <rPr>
        <sz val="14"/>
        <color rgb="FF454541"/>
        <rFont val="宋体"/>
        <charset val="134"/>
      </rPr>
      <t>职责描述</t>
    </r>
    <r>
      <rPr>
        <sz val="14"/>
        <color rgb="FF454541"/>
        <rFont val="Arial"/>
        <charset val="134"/>
      </rPr>
      <t xml:space="preserve"> 1. </t>
    </r>
    <r>
      <rPr>
        <sz val="14"/>
        <color rgb="FF454541"/>
        <rFont val="宋体"/>
        <charset val="134"/>
      </rPr>
      <t>负责暖通、空调系统的设计审核及管理工作，包括按项目需求的概念设计、初步设计、施工图设计等；并在项目方案和设计阶段，对暖通的设计方案进行技术和经济可行性分析；</t>
    </r>
    <r>
      <rPr>
        <sz val="14"/>
        <color rgb="FF454541"/>
        <rFont val="Arial"/>
        <charset val="134"/>
      </rPr>
      <t xml:space="preserve"> 2. </t>
    </r>
    <r>
      <rPr>
        <sz val="14"/>
        <color rgb="FF454541"/>
        <rFont val="宋体"/>
        <charset val="134"/>
      </rPr>
      <t>负责现场暖通专业工程施工质量、进度计划和安全检查与监督；实施对监理公司、总承包公司及各专业分包公司的工程进度、计划方案、施工管理文件的督导与协调，检查合同所包含的工作任务的执行与落实情况，组织设计单位、监理单位、施工单位协商解决工程中的电力电气及弱电专业技术问题；</t>
    </r>
    <r>
      <rPr>
        <sz val="14"/>
        <color rgb="FF454541"/>
        <rFont val="Arial"/>
        <charset val="134"/>
      </rPr>
      <t xml:space="preserve"> 3. </t>
    </r>
    <r>
      <rPr>
        <sz val="14"/>
        <color rgb="FF454541"/>
        <rFont val="宋体"/>
        <charset val="134"/>
      </rPr>
      <t>负责暖通相关专业设备、系统的验证技术支持与管理工作；并完成验收与交付工作；</t>
    </r>
    <r>
      <rPr>
        <sz val="14"/>
        <color rgb="FF454541"/>
        <rFont val="Arial"/>
        <charset val="134"/>
      </rPr>
      <t xml:space="preserve"> 4. </t>
    </r>
    <r>
      <rPr>
        <sz val="14"/>
        <color rgb="FF454541"/>
        <rFont val="宋体"/>
        <charset val="134"/>
      </rPr>
      <t>根据老工厂的设备稼动能力，制定设施改造升级改造计划，并根据计划制定处理对策；</t>
    </r>
    <r>
      <rPr>
        <sz val="14"/>
        <color rgb="FF454541"/>
        <rFont val="Arial"/>
        <charset val="134"/>
      </rPr>
      <t xml:space="preserve"> 5. </t>
    </r>
    <r>
      <rPr>
        <sz val="14"/>
        <color rgb="FF454541"/>
        <rFont val="宋体"/>
        <charset val="134"/>
      </rPr>
      <t>对老工厂的公用设施运行导致的偏差，与相关部门一同商讨对策，并予以实施，解决偏差问题；</t>
    </r>
    <r>
      <rPr>
        <sz val="14"/>
        <color rgb="FF454541"/>
        <rFont val="Arial"/>
        <charset val="134"/>
      </rPr>
      <t xml:space="preserve"> 6. </t>
    </r>
    <r>
      <rPr>
        <sz val="14"/>
        <color rgb="FF454541"/>
        <rFont val="宋体"/>
        <charset val="134"/>
      </rPr>
      <t>完成主管下达的其他任务，包括工程项目、审计中发现的各类问题以支持相关工作。</t>
    </r>
  </si>
  <si>
    <t>制剂技术员</t>
  </si>
  <si>
    <r>
      <rPr>
        <sz val="14"/>
        <color rgb="FF454541"/>
        <rFont val="Arial"/>
        <charset val="134"/>
      </rPr>
      <t xml:space="preserve">• </t>
    </r>
    <r>
      <rPr>
        <sz val="14"/>
        <color rgb="FF454541"/>
        <rFont val="宋体"/>
        <charset val="134"/>
      </rPr>
      <t>熟练操作称量、配液、灌装岗位的设备，保证时间、效率、质量都按要求达成；</t>
    </r>
    <r>
      <rPr>
        <sz val="14"/>
        <color rgb="FF454541"/>
        <rFont val="Arial"/>
        <charset val="134"/>
      </rPr>
      <t xml:space="preserve"> • </t>
    </r>
    <r>
      <rPr>
        <sz val="14"/>
        <color rgb="FF454541"/>
        <rFont val="宋体"/>
        <charset val="134"/>
      </rPr>
      <t>按照</t>
    </r>
    <r>
      <rPr>
        <sz val="14"/>
        <color rgb="FF454541"/>
        <rFont val="Arial"/>
        <charset val="134"/>
      </rPr>
      <t>SOP</t>
    </r>
    <r>
      <rPr>
        <sz val="14"/>
        <color rgb="FF454541"/>
        <rFont val="宋体"/>
        <charset val="134"/>
      </rPr>
      <t>实施制剂的无菌操作，保证产品品质；</t>
    </r>
    <r>
      <rPr>
        <sz val="14"/>
        <color rgb="FF454541"/>
        <rFont val="Arial"/>
        <charset val="134"/>
      </rPr>
      <t xml:space="preserve"> • </t>
    </r>
    <r>
      <rPr>
        <sz val="14"/>
        <color rgb="FF454541"/>
        <rFont val="宋体"/>
        <charset val="134"/>
      </rPr>
      <t>在部门领导的指导下，制定和完善岗位操作相关的</t>
    </r>
    <r>
      <rPr>
        <sz val="14"/>
        <color rgb="FF454541"/>
        <rFont val="Arial"/>
        <charset val="134"/>
      </rPr>
      <t>SOP</t>
    </r>
    <r>
      <rPr>
        <sz val="14"/>
        <color rgb="FF454541"/>
        <rFont val="宋体"/>
        <charset val="134"/>
      </rPr>
      <t>，保证规范操作；</t>
    </r>
    <r>
      <rPr>
        <sz val="14"/>
        <color rgb="FF454541"/>
        <rFont val="Arial"/>
        <charset val="134"/>
      </rPr>
      <t xml:space="preserve"> • </t>
    </r>
    <r>
      <rPr>
        <sz val="14"/>
        <color rgb="FF454541"/>
        <rFont val="宋体"/>
        <charset val="134"/>
      </rPr>
      <t>定期进行各种过滤器的完整性试验，确保相关设备的运转情况良好；</t>
    </r>
    <r>
      <rPr>
        <sz val="14"/>
        <color rgb="FF454541"/>
        <rFont val="Arial"/>
        <charset val="134"/>
      </rPr>
      <t xml:space="preserve"> • </t>
    </r>
    <r>
      <rPr>
        <sz val="14"/>
        <color rgb="FF454541"/>
        <rFont val="宋体"/>
        <charset val="134"/>
      </rPr>
      <t>配置全工厂的消毒液进行清扫、消毒，维持合格的作业环境；</t>
    </r>
    <r>
      <rPr>
        <sz val="14"/>
        <color rgb="FF454541"/>
        <rFont val="Arial"/>
        <charset val="134"/>
      </rPr>
      <t xml:space="preserve"> • </t>
    </r>
    <r>
      <rPr>
        <sz val="14"/>
        <color rgb="FF454541"/>
        <rFont val="宋体"/>
        <charset val="134"/>
      </rPr>
      <t>在异常偏差发生时，及时准确地向主管汇报相关内容，尽快解决问题；</t>
    </r>
    <r>
      <rPr>
        <sz val="14"/>
        <color rgb="FF454541"/>
        <rFont val="Arial"/>
        <charset val="134"/>
      </rPr>
      <t xml:space="preserve"> • </t>
    </r>
    <r>
      <rPr>
        <sz val="14"/>
        <color rgb="FF454541"/>
        <rFont val="宋体"/>
        <charset val="134"/>
      </rPr>
      <t>准确及时填写生产操作记录，确保生产数据符合数据完整性；</t>
    </r>
    <r>
      <rPr>
        <sz val="14"/>
        <color rgb="FF454541"/>
        <rFont val="Arial"/>
        <charset val="134"/>
      </rPr>
      <t xml:space="preserve"> • GMP</t>
    </r>
    <r>
      <rPr>
        <sz val="14"/>
        <color rgb="FF454541"/>
        <rFont val="宋体"/>
        <charset val="134"/>
      </rPr>
      <t>、生产设备、医药品生产知识。</t>
    </r>
    <r>
      <rPr>
        <sz val="14"/>
        <color rgb="FF454541"/>
        <rFont val="Arial"/>
        <charset val="134"/>
      </rPr>
      <t>3</t>
    </r>
    <r>
      <rPr>
        <sz val="14"/>
        <color rgb="FF454541"/>
        <rFont val="宋体"/>
        <charset val="134"/>
      </rPr>
      <t>年无菌制剂生产经验。</t>
    </r>
  </si>
  <si>
    <t>苏州启明心理咨询有限公司</t>
  </si>
  <si>
    <t>前台助理</t>
  </si>
  <si>
    <r>
      <rPr>
        <sz val="14"/>
        <color rgb="FF454541"/>
        <rFont val="宋体"/>
        <charset val="134"/>
      </rPr>
      <t>岗位职责：</t>
    </r>
    <r>
      <rPr>
        <sz val="14"/>
        <color rgb="FF454541"/>
        <rFont val="Arial"/>
        <charset val="134"/>
      </rPr>
      <t xml:space="preserve"> 1.</t>
    </r>
    <r>
      <rPr>
        <sz val="14"/>
        <color rgb="FF454541"/>
        <rFont val="宋体"/>
        <charset val="134"/>
      </rPr>
      <t>负责来访者的登记、接待、沟通，了解来访者的咨询需求，回答来访者的咨询相关问题，协助协调咨询师与来访者之间的沟通，根据咨询流程，帮助来访者完成咨询预约。</t>
    </r>
    <r>
      <rPr>
        <sz val="14"/>
        <color rgb="FF454541"/>
        <rFont val="Arial"/>
        <charset val="134"/>
      </rPr>
      <t xml:space="preserve"> 2.</t>
    </r>
    <r>
      <rPr>
        <sz val="14"/>
        <color rgb="FF454541"/>
        <rFont val="宋体"/>
        <charset val="134"/>
      </rPr>
      <t>负责接听来访者的咨询电话，并做好详细记录，进行相关数据统计与整理；心理咨询相关的档案，表格记录的整理工作。</t>
    </r>
    <r>
      <rPr>
        <sz val="14"/>
        <color rgb="FF454541"/>
        <rFont val="Arial"/>
        <charset val="134"/>
      </rPr>
      <t xml:space="preserve"> 3.</t>
    </r>
    <r>
      <rPr>
        <sz val="14"/>
        <color rgb="FF454541"/>
        <rFont val="宋体"/>
        <charset val="134"/>
      </rPr>
      <t>负责咨询中心的行政后勤工作、咨询室的日常维护与沙盘室整理；</t>
    </r>
    <r>
      <rPr>
        <sz val="14"/>
        <color rgb="FF454541"/>
        <rFont val="Arial"/>
        <charset val="134"/>
      </rPr>
      <t xml:space="preserve"> 4.</t>
    </r>
    <r>
      <rPr>
        <sz val="14"/>
        <color rgb="FF454541"/>
        <rFont val="宋体"/>
        <charset val="134"/>
      </rPr>
      <t>按要求每天更新网站内容，发布相关图片，更新公众号文章提升企业知名度；</t>
    </r>
    <r>
      <rPr>
        <sz val="14"/>
        <color rgb="FF454541"/>
        <rFont val="Arial"/>
        <charset val="134"/>
      </rPr>
      <t xml:space="preserve"> 5.</t>
    </r>
    <r>
      <rPr>
        <sz val="14"/>
        <color rgb="FF454541"/>
        <rFont val="宋体"/>
        <charset val="134"/>
      </rPr>
      <t>及时掌握心理、情感类新闻热点，并与公司产品进行有效结合，综合利用，促进项目的顺利推进；</t>
    </r>
    <r>
      <rPr>
        <sz val="14"/>
        <color rgb="FF454541"/>
        <rFont val="Arial"/>
        <charset val="134"/>
      </rPr>
      <t xml:space="preserve"> 6.</t>
    </r>
    <r>
      <rPr>
        <sz val="14"/>
        <color rgb="FF454541"/>
        <rFont val="宋体"/>
        <charset val="134"/>
      </rPr>
      <t>参与本中心业务项目活动的宣传和推广；</t>
    </r>
    <r>
      <rPr>
        <sz val="14"/>
        <color rgb="FF454541"/>
        <rFont val="Arial"/>
        <charset val="134"/>
      </rPr>
      <t xml:space="preserve"> 7.</t>
    </r>
    <r>
      <rPr>
        <sz val="14"/>
        <color rgb="FF454541"/>
        <rFont val="宋体"/>
        <charset val="134"/>
      </rPr>
      <t>接受并完成相关培训和考核，表现优秀者提前转正，可纳入咨询师培养人才库。</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、大专以上学历，有心理学背景，热爱心理学，以及心理学专业在读大四学生、应届毕业生或具备实习经验皆可，已取得国家心理咨询证书资格者（二级或三级），或者中科院心理所合格证者优先。</t>
    </r>
    <r>
      <rPr>
        <sz val="14"/>
        <color rgb="FF454541"/>
        <rFont val="Arial"/>
        <charset val="134"/>
      </rPr>
      <t xml:space="preserve"> 2</t>
    </r>
    <r>
      <rPr>
        <sz val="14"/>
        <color rgb="FF454541"/>
        <rFont val="宋体"/>
        <charset val="134"/>
      </rPr>
      <t>、有良好的文字功底，熟练使用电脑办公软件、图文编辑软件，对</t>
    </r>
    <r>
      <rPr>
        <sz val="14"/>
        <color rgb="FF454541"/>
        <rFont val="Arial"/>
        <charset val="134"/>
      </rPr>
      <t>PS</t>
    </r>
    <r>
      <rPr>
        <sz val="14"/>
        <color rgb="FF454541"/>
        <rFont val="宋体"/>
        <charset val="134"/>
      </rPr>
      <t>、</t>
    </r>
    <r>
      <rPr>
        <sz val="14"/>
        <color rgb="FF454541"/>
        <rFont val="Arial"/>
        <charset val="134"/>
      </rPr>
      <t>SEO</t>
    </r>
    <r>
      <rPr>
        <sz val="14"/>
        <color rgb="FF454541"/>
        <rFont val="宋体"/>
        <charset val="134"/>
      </rPr>
      <t>、微信营销等有经验者优先。</t>
    </r>
    <r>
      <rPr>
        <sz val="14"/>
        <color rgb="FF454541"/>
        <rFont val="Arial"/>
        <charset val="134"/>
      </rPr>
      <t xml:space="preserve"> 3</t>
    </r>
    <r>
      <rPr>
        <sz val="14"/>
        <color rgb="FF454541"/>
        <rFont val="宋体"/>
        <charset val="134"/>
      </rPr>
      <t>、对新媒体有一定的了解，了解微信公众号及其它新媒体运营方式。</t>
    </r>
    <r>
      <rPr>
        <sz val="14"/>
        <color rgb="FF454541"/>
        <rFont val="Arial"/>
        <charset val="134"/>
      </rPr>
      <t xml:space="preserve"> 4</t>
    </r>
    <r>
      <rPr>
        <sz val="14"/>
        <color rgb="FF454541"/>
        <rFont val="宋体"/>
        <charset val="134"/>
      </rPr>
      <t>、语言表达、沟通能力强，有爱心，有耐心，积极上进，认真负责，执行力强。</t>
    </r>
    <r>
      <rPr>
        <sz val="14"/>
        <color rgb="FF454541"/>
        <rFont val="Arial"/>
        <charset val="134"/>
      </rPr>
      <t xml:space="preserve"> 5</t>
    </r>
    <r>
      <rPr>
        <sz val="14"/>
        <color rgb="FF454541"/>
        <rFont val="宋体"/>
        <charset val="134"/>
      </rPr>
      <t>、人品及外貌均端正，身心健康，有爱心，能严格遵守心理咨询职业道德和规范。</t>
    </r>
    <r>
      <rPr>
        <sz val="14"/>
        <color rgb="FF454541"/>
        <rFont val="Arial"/>
        <charset val="134"/>
      </rPr>
      <t xml:space="preserve"> 6</t>
    </r>
    <r>
      <rPr>
        <sz val="14"/>
        <color rgb="FF454541"/>
        <rFont val="宋体"/>
        <charset val="134"/>
      </rPr>
      <t>、对待工作认真负责，有良好的职业忠诚度。</t>
    </r>
    <r>
      <rPr>
        <sz val="14"/>
        <color rgb="FF454541"/>
        <rFont val="Arial"/>
        <charset val="134"/>
      </rPr>
      <t xml:space="preserve"> 7</t>
    </r>
    <r>
      <rPr>
        <sz val="14"/>
        <color rgb="FF454541"/>
        <rFont val="宋体"/>
        <charset val="134"/>
      </rPr>
      <t>、细心周到，谦虚好学，吃苦耐劳。</t>
    </r>
    <r>
      <rPr>
        <sz val="14"/>
        <color rgb="FF454541"/>
        <rFont val="Arial"/>
        <charset val="134"/>
      </rPr>
      <t xml:space="preserve"> 8</t>
    </r>
    <r>
      <rPr>
        <sz val="14"/>
        <color rgb="FF454541"/>
        <rFont val="宋体"/>
        <charset val="134"/>
      </rPr>
      <t>、具有良好的沟通协调能力、团体合作能力，灵活处理事务，处变不惊。</t>
    </r>
    <r>
      <rPr>
        <sz val="14"/>
        <color rgb="FF454541"/>
        <rFont val="Arial"/>
        <charset val="134"/>
      </rPr>
      <t xml:space="preserve"> 9</t>
    </r>
    <r>
      <rPr>
        <sz val="14"/>
        <color rgb="FF454541"/>
        <rFont val="宋体"/>
        <charset val="134"/>
      </rPr>
      <t>、能接受弹性工作时间。</t>
    </r>
    <r>
      <rPr>
        <sz val="14"/>
        <color rgb="FF454541"/>
        <rFont val="Arial"/>
        <charset val="134"/>
      </rPr>
      <t xml:space="preserve"> 10</t>
    </r>
    <r>
      <rPr>
        <sz val="14"/>
        <color rgb="FF454541"/>
        <rFont val="宋体"/>
        <charset val="134"/>
      </rPr>
      <t>、工作待遇：面议。</t>
    </r>
    <r>
      <rPr>
        <sz val="14"/>
        <color rgb="FF454541"/>
        <rFont val="Arial"/>
        <charset val="134"/>
      </rPr>
      <t xml:space="preserve"> </t>
    </r>
    <r>
      <rPr>
        <sz val="14"/>
        <color rgb="FF454541"/>
        <rFont val="宋体"/>
        <charset val="134"/>
      </rPr>
      <t>工作福利：</t>
    </r>
    <r>
      <rPr>
        <sz val="14"/>
        <color rgb="FF454541"/>
        <rFont val="Arial"/>
        <charset val="134"/>
      </rPr>
      <t xml:space="preserve"> 1</t>
    </r>
    <r>
      <rPr>
        <sz val="14"/>
        <color rgb="FF454541"/>
        <rFont val="宋体"/>
        <charset val="134"/>
      </rPr>
      <t>、专业心理咨询机构的工作氛围，浸泡，体验</t>
    </r>
    <r>
      <rPr>
        <sz val="14"/>
        <color rgb="FF454541"/>
        <rFont val="Arial"/>
        <charset val="134"/>
      </rPr>
      <t xml:space="preserve"> 2</t>
    </r>
    <r>
      <rPr>
        <sz val="14"/>
        <color rgb="FF454541"/>
        <rFont val="宋体"/>
        <charset val="134"/>
      </rPr>
      <t>、与从业多年的专业的心理咨询师面对面的交流，沟通，学习</t>
    </r>
    <r>
      <rPr>
        <sz val="14"/>
        <color rgb="FF454541"/>
        <rFont val="Arial"/>
        <charset val="134"/>
      </rPr>
      <t xml:space="preserve"> 3</t>
    </r>
    <r>
      <rPr>
        <sz val="14"/>
        <color rgb="FF454541"/>
        <rFont val="宋体"/>
        <charset val="134"/>
      </rPr>
      <t>、心理专业课程免费学习</t>
    </r>
  </si>
  <si>
    <r>
      <rPr>
        <sz val="14"/>
        <color rgb="FF454541"/>
        <rFont val="Arial"/>
        <charset val="134"/>
      </rPr>
      <t>EAP</t>
    </r>
    <r>
      <rPr>
        <sz val="14"/>
        <color rgb="FF454541"/>
        <rFont val="宋体"/>
        <charset val="134"/>
      </rPr>
      <t>销售</t>
    </r>
  </si>
  <si>
    <r>
      <rPr>
        <sz val="14"/>
        <color rgb="FF454541"/>
        <rFont val="宋体"/>
        <charset val="134"/>
      </rPr>
      <t>岗位职责：</t>
    </r>
    <r>
      <rPr>
        <sz val="14"/>
        <color rgb="FF454541"/>
        <rFont val="Arial"/>
        <charset val="134"/>
      </rPr>
      <t xml:space="preserve"> 1</t>
    </r>
    <r>
      <rPr>
        <sz val="14"/>
        <color rgb="FF454541"/>
        <rFont val="宋体"/>
        <charset val="134"/>
      </rPr>
      <t>．根据部门目标，完成个人销售目标；</t>
    </r>
    <r>
      <rPr>
        <sz val="14"/>
        <color rgb="FF454541"/>
        <rFont val="Arial"/>
        <charset val="134"/>
      </rPr>
      <t xml:space="preserve"> 2</t>
    </r>
    <r>
      <rPr>
        <sz val="14"/>
        <color rgb="FF454541"/>
        <rFont val="宋体"/>
        <charset val="134"/>
      </rPr>
      <t>．负责销售公司心理学产品，如心理健康测评、人岗匹配测评、企业</t>
    </r>
    <r>
      <rPr>
        <sz val="14"/>
        <color rgb="FF454541"/>
        <rFont val="Arial"/>
        <charset val="134"/>
      </rPr>
      <t>EAP</t>
    </r>
    <r>
      <rPr>
        <sz val="14"/>
        <color rgb="FF454541"/>
        <rFont val="宋体"/>
        <charset val="134"/>
      </rPr>
      <t>项目开展</t>
    </r>
    <r>
      <rPr>
        <sz val="14"/>
        <color rgb="FF454541"/>
        <rFont val="Arial"/>
        <charset val="134"/>
      </rPr>
      <t xml:space="preserve"> 3</t>
    </r>
    <r>
      <rPr>
        <sz val="14"/>
        <color rgb="FF454541"/>
        <rFont val="宋体"/>
        <charset val="134"/>
      </rPr>
      <t>．负责企业资源开拓；</t>
    </r>
    <r>
      <rPr>
        <sz val="14"/>
        <color rgb="FF454541"/>
        <rFont val="Arial"/>
        <charset val="134"/>
      </rPr>
      <t xml:space="preserve"> 4</t>
    </r>
    <r>
      <rPr>
        <sz val="14"/>
        <color rgb="FF454541"/>
        <rFont val="宋体"/>
        <charset val="134"/>
      </rPr>
      <t>．收集客户信息，分析客户需求，提供解决方案所需的基础数据信息；</t>
    </r>
    <r>
      <rPr>
        <sz val="14"/>
        <color rgb="FF454541"/>
        <rFont val="Arial"/>
        <charset val="134"/>
      </rPr>
      <t xml:space="preserve"> 5. </t>
    </r>
    <r>
      <rPr>
        <sz val="14"/>
        <color rgb="FF454541"/>
        <rFont val="宋体"/>
        <charset val="134"/>
      </rPr>
      <t>深度挖掘客户需求、跟踪项目进度。</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半年以上销售经验；</t>
    </r>
    <r>
      <rPr>
        <sz val="14"/>
        <color rgb="FF454541"/>
        <rFont val="Arial"/>
        <charset val="134"/>
      </rPr>
      <t xml:space="preserve"> 2.</t>
    </r>
    <r>
      <rPr>
        <sz val="14"/>
        <color rgb="FF454541"/>
        <rFont val="宋体"/>
        <charset val="134"/>
      </rPr>
      <t>有较强的商务谈判能力；</t>
    </r>
    <r>
      <rPr>
        <sz val="14"/>
        <color rgb="FF454541"/>
        <rFont val="Arial"/>
        <charset val="134"/>
      </rPr>
      <t xml:space="preserve"> 3.</t>
    </r>
    <r>
      <rPr>
        <sz val="14"/>
        <color rgb="FF454541"/>
        <rFont val="宋体"/>
        <charset val="134"/>
      </rPr>
      <t>能够独立撰写解决方案，具有一定的演讲能力；</t>
    </r>
    <r>
      <rPr>
        <sz val="14"/>
        <color rgb="FF454541"/>
        <rFont val="Arial"/>
        <charset val="134"/>
      </rPr>
      <t xml:space="preserve"> 4.</t>
    </r>
    <r>
      <rPr>
        <sz val="14"/>
        <color rgb="FF454541"/>
        <rFont val="宋体"/>
        <charset val="134"/>
      </rPr>
      <t>具有团队合作精神；</t>
    </r>
    <r>
      <rPr>
        <sz val="14"/>
        <color rgb="FF454541"/>
        <rFont val="Arial"/>
        <charset val="134"/>
      </rPr>
      <t xml:space="preserve"> 5.</t>
    </r>
    <r>
      <rPr>
        <sz val="14"/>
        <color rgb="FF454541"/>
        <rFont val="宋体"/>
        <charset val="134"/>
      </rPr>
      <t>沟通能力强，耐心，细致，抗压能力强。</t>
    </r>
  </si>
  <si>
    <r>
      <rPr>
        <sz val="14"/>
        <color rgb="FF454541"/>
        <rFont val="宋体"/>
        <charset val="134"/>
      </rPr>
      <t>中科芯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微电子科技有限公司</t>
    </r>
  </si>
  <si>
    <t>元器件销售工程师</t>
  </si>
  <si>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负责公司元器件（</t>
    </r>
    <r>
      <rPr>
        <sz val="14"/>
        <color rgb="FF454541"/>
        <rFont val="Arial"/>
        <charset val="134"/>
      </rPr>
      <t>MCU</t>
    </r>
    <r>
      <rPr>
        <sz val="14"/>
        <color rgb="FF454541"/>
        <rFont val="宋体"/>
        <charset val="134"/>
      </rPr>
      <t>，</t>
    </r>
    <r>
      <rPr>
        <sz val="14"/>
        <color rgb="FF454541"/>
        <rFont val="Arial"/>
        <charset val="134"/>
      </rPr>
      <t xml:space="preserve"> PMIC</t>
    </r>
    <r>
      <rPr>
        <sz val="14"/>
        <color rgb="FF454541"/>
        <rFont val="宋体"/>
        <charset val="134"/>
      </rPr>
      <t>，</t>
    </r>
    <r>
      <rPr>
        <sz val="14"/>
        <color rgb="FF454541"/>
        <rFont val="Arial"/>
        <charset val="134"/>
      </rPr>
      <t xml:space="preserve"> ADC</t>
    </r>
    <r>
      <rPr>
        <sz val="14"/>
        <color rgb="FF454541"/>
        <rFont val="宋体"/>
        <charset val="134"/>
      </rPr>
      <t>，功率</t>
    </r>
    <r>
      <rPr>
        <sz val="14"/>
        <color rgb="FF454541"/>
        <rFont val="Arial"/>
        <charset val="134"/>
      </rPr>
      <t xml:space="preserve">MOS/IGBT </t>
    </r>
    <r>
      <rPr>
        <sz val="14"/>
        <color rgb="FF454541"/>
        <rFont val="宋体"/>
        <charset val="134"/>
      </rPr>
      <t>等）的市场渠道开拓与销售工作；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协助公司相关业务经理做好自主业务的销售工作；</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掌握公司产品的功能和特性，可独立演示；</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与客户保持良好沟通，实时把握客户需求，为客户提供主动、热情、满意、周到的服务；</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根据公司产品、价格及市场策略，独立处置报价、合同条款的协商及合同签订等事宜，</t>
    </r>
    <r>
      <rPr>
        <sz val="14"/>
        <color rgb="FF454541"/>
        <rFont val="Arial"/>
        <charset val="134"/>
      </rPr>
      <t xml:space="preserve"> 6</t>
    </r>
    <r>
      <rPr>
        <sz val="14"/>
        <color rgb="FF454541"/>
        <rFont val="宋体"/>
        <charset val="134"/>
      </rPr>
      <t>、在执行合同过程中，协调并监督公司各职能部门操作。</t>
    </r>
    <r>
      <rPr>
        <sz val="14"/>
        <color rgb="FF454541"/>
        <rFont val="Arial"/>
        <charset val="134"/>
      </rPr>
      <t xml:space="preserve"> 7</t>
    </r>
    <r>
      <rPr>
        <sz val="14"/>
        <color rgb="FF454541"/>
        <rFont val="宋体"/>
        <charset val="134"/>
      </rPr>
      <t>、</t>
    </r>
    <r>
      <rPr>
        <sz val="14"/>
        <color rgb="FF454541"/>
        <rFont val="Arial"/>
        <charset val="134"/>
      </rPr>
      <t xml:space="preserve"> </t>
    </r>
    <r>
      <rPr>
        <sz val="14"/>
        <color rgb="FF454541"/>
        <rFont val="宋体"/>
        <charset val="134"/>
      </rPr>
      <t>动态把握市场情况，定期向公司提供市场分析及预测报告和个人工作总结报告。</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、通信工程、电子信息工程、射频微波、微电子、集成电路等相关专业优先；</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到</t>
    </r>
    <r>
      <rPr>
        <sz val="14"/>
        <color rgb="FF454541"/>
        <rFont val="Arial"/>
        <charset val="134"/>
      </rPr>
      <t>3</t>
    </r>
    <r>
      <rPr>
        <sz val="14"/>
        <color rgb="FF454541"/>
        <rFont val="宋体"/>
        <charset val="134"/>
      </rPr>
      <t>年以上半导体芯片和电子元器件销售行业经验者优先；</t>
    </r>
    <r>
      <rPr>
        <sz val="14"/>
        <color rgb="FF454541"/>
        <rFont val="Arial"/>
        <charset val="134"/>
      </rPr>
      <t xml:space="preserve"> 3</t>
    </r>
    <r>
      <rPr>
        <sz val="14"/>
        <color rgb="FF454541"/>
        <rFont val="宋体"/>
        <charset val="134"/>
      </rPr>
      <t>、具备良好的沟通、表达、协调能力，反应灵敏，良好的团队合作意识；</t>
    </r>
  </si>
  <si>
    <t>芯片销售助理</t>
  </si>
  <si>
    <r>
      <rPr>
        <sz val="14"/>
        <color rgb="FF454541"/>
        <rFont val="宋体"/>
        <charset val="134"/>
      </rPr>
      <t>岗位职责：</t>
    </r>
    <r>
      <rPr>
        <sz val="14"/>
        <color rgb="FF454541"/>
        <rFont val="Arial"/>
        <charset val="134"/>
      </rPr>
      <t xml:space="preserve"> 1</t>
    </r>
    <r>
      <rPr>
        <sz val="14"/>
        <color rgb="FF454541"/>
        <rFont val="宋体"/>
        <charset val="134"/>
      </rPr>
      <t>、协助销售维护公司区域客户业务，对应客户日常事宜；</t>
    </r>
    <r>
      <rPr>
        <sz val="14"/>
        <color rgb="FF454541"/>
        <rFont val="Arial"/>
        <charset val="134"/>
      </rPr>
      <t xml:space="preserve"> 2</t>
    </r>
    <r>
      <rPr>
        <sz val="14"/>
        <color rgb="FF454541"/>
        <rFont val="宋体"/>
        <charset val="134"/>
      </rPr>
      <t>、负责市场销售部内部工作事宜；</t>
    </r>
    <r>
      <rPr>
        <sz val="14"/>
        <color rgb="FF454541"/>
        <rFont val="Arial"/>
        <charset val="134"/>
      </rPr>
      <t xml:space="preserve"> 3</t>
    </r>
    <r>
      <rPr>
        <sz val="14"/>
        <color rgb="FF454541"/>
        <rFont val="宋体"/>
        <charset val="134"/>
      </rPr>
      <t>、负责报价单、收发货、内部流程审批、业务采购、协办会议等相关事宜；</t>
    </r>
    <r>
      <rPr>
        <sz val="14"/>
        <color rgb="FF454541"/>
        <rFont val="Arial"/>
        <charset val="134"/>
      </rPr>
      <t xml:space="preserve"> 4</t>
    </r>
    <r>
      <rPr>
        <sz val="14"/>
        <color rgb="FF454541"/>
        <rFont val="宋体"/>
        <charset val="134"/>
      </rPr>
      <t>、完成上级领导交付的工作。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、大专及其以上学历；</t>
    </r>
    <r>
      <rPr>
        <sz val="14"/>
        <color rgb="FF454541"/>
        <rFont val="Arial"/>
        <charset val="134"/>
      </rPr>
      <t xml:space="preserve"> 2</t>
    </r>
    <r>
      <rPr>
        <sz val="14"/>
        <color rgb="FF454541"/>
        <rFont val="宋体"/>
        <charset val="134"/>
      </rPr>
      <t>、性格开朗、待人热情、诚信正直、责任心强、具有良好的语言表达能力、沟通技巧以及团队精神；</t>
    </r>
    <r>
      <rPr>
        <sz val="14"/>
        <color rgb="FF454541"/>
        <rFont val="Arial"/>
        <charset val="134"/>
      </rPr>
      <t xml:space="preserve"> 3</t>
    </r>
    <r>
      <rPr>
        <sz val="14"/>
        <color rgb="FF454541"/>
        <rFont val="宋体"/>
        <charset val="134"/>
      </rPr>
      <t>、较强的亲和力和感染力、主动工作意识强、具备良好的服务意识；</t>
    </r>
    <r>
      <rPr>
        <sz val="14"/>
        <color rgb="FF454541"/>
        <rFont val="Arial"/>
        <charset val="134"/>
      </rPr>
      <t xml:space="preserve"> 4</t>
    </r>
    <r>
      <rPr>
        <sz val="14"/>
        <color rgb="FF454541"/>
        <rFont val="宋体"/>
        <charset val="134"/>
      </rPr>
      <t>、熟练使用相关办公软件；</t>
    </r>
    <r>
      <rPr>
        <sz val="14"/>
        <color rgb="FF454541"/>
        <rFont val="Arial"/>
        <charset val="134"/>
      </rPr>
      <t xml:space="preserve"> 5</t>
    </r>
    <r>
      <rPr>
        <sz val="14"/>
        <color rgb="FF454541"/>
        <rFont val="宋体"/>
        <charset val="134"/>
      </rPr>
      <t>、有半导体行业相关工作经验者优先。</t>
    </r>
  </si>
  <si>
    <t>出纳会计</t>
  </si>
  <si>
    <r>
      <rPr>
        <sz val="14"/>
        <color rgb="FF454541"/>
        <rFont val="宋体"/>
        <charset val="134"/>
      </rPr>
      <t>岗位职责：</t>
    </r>
    <r>
      <rPr>
        <sz val="14"/>
        <color rgb="FF454541"/>
        <rFont val="Arial"/>
        <charset val="134"/>
      </rPr>
      <t xml:space="preserve"> 1.</t>
    </r>
    <r>
      <rPr>
        <sz val="14"/>
        <color rgb="FF454541"/>
        <rFont val="宋体"/>
        <charset val="134"/>
      </rPr>
      <t>协助办理税务报表的申报，准备和报送各类统计报表；</t>
    </r>
    <r>
      <rPr>
        <sz val="14"/>
        <color rgb="FF454541"/>
        <rFont val="Arial"/>
        <charset val="134"/>
      </rPr>
      <t xml:space="preserve"> 2.</t>
    </r>
    <r>
      <rPr>
        <sz val="14"/>
        <color rgb="FF454541"/>
        <rFont val="宋体"/>
        <charset val="134"/>
      </rPr>
      <t>现金及银行收付处理，制作记帐凭证，银行对帐，单据审核，开具与保管发票；</t>
    </r>
    <r>
      <rPr>
        <sz val="14"/>
        <color rgb="FF454541"/>
        <rFont val="Arial"/>
        <charset val="134"/>
      </rPr>
      <t xml:space="preserve"> 3.</t>
    </r>
    <r>
      <rPr>
        <sz val="14"/>
        <color rgb="FF454541"/>
        <rFont val="宋体"/>
        <charset val="134"/>
      </rPr>
      <t>协助财会文件的准备、归档和保管；</t>
    </r>
    <r>
      <rPr>
        <sz val="14"/>
        <color rgb="FF454541"/>
        <rFont val="Arial"/>
        <charset val="134"/>
      </rPr>
      <t xml:space="preserve"> 4.</t>
    </r>
    <r>
      <rPr>
        <sz val="14"/>
        <color rgb="FF454541"/>
        <rFont val="宋体"/>
        <charset val="134"/>
      </rPr>
      <t>固定资产和低值易耗品的登记和管理；</t>
    </r>
    <r>
      <rPr>
        <sz val="14"/>
        <color rgb="FF454541"/>
        <rFont val="Arial"/>
        <charset val="134"/>
      </rPr>
      <t xml:space="preserve"> 5.</t>
    </r>
    <r>
      <rPr>
        <sz val="14"/>
        <color rgb="FF454541"/>
        <rFont val="宋体"/>
        <charset val="134"/>
      </rPr>
      <t>负责与银行、税务等部门的对外联络；</t>
    </r>
    <r>
      <rPr>
        <sz val="14"/>
        <color rgb="FF454541"/>
        <rFont val="Arial"/>
        <charset val="134"/>
      </rPr>
      <t xml:space="preserve"> 6.</t>
    </r>
    <r>
      <rPr>
        <sz val="14"/>
        <color rgb="FF454541"/>
        <rFont val="宋体"/>
        <charset val="134"/>
      </rPr>
      <t>完成上级安排的其他日常事务性工作。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统招大专或以上学历，会计或金融等相关专业；</t>
    </r>
    <r>
      <rPr>
        <sz val="14"/>
        <color rgb="FF454541"/>
        <rFont val="Arial"/>
        <charset val="134"/>
      </rPr>
      <t xml:space="preserve"> 2.</t>
    </r>
    <r>
      <rPr>
        <sz val="14"/>
        <color rgb="FF454541"/>
        <rFont val="宋体"/>
        <charset val="134"/>
      </rPr>
      <t>具备会计师资格证者优先；</t>
    </r>
    <r>
      <rPr>
        <sz val="14"/>
        <color rgb="FF454541"/>
        <rFont val="Arial"/>
        <charset val="134"/>
      </rPr>
      <t xml:space="preserve"> 3.</t>
    </r>
    <r>
      <rPr>
        <sz val="14"/>
        <color rgb="FF454541"/>
        <rFont val="宋体"/>
        <charset val="134"/>
      </rPr>
      <t>熟悉国家财政法规、税收政策，熟悉税管系统；</t>
    </r>
    <r>
      <rPr>
        <sz val="14"/>
        <color rgb="FF454541"/>
        <rFont val="Arial"/>
        <charset val="134"/>
      </rPr>
      <t xml:space="preserve"> 4.</t>
    </r>
    <r>
      <rPr>
        <sz val="14"/>
        <color rgb="FF454541"/>
        <rFont val="宋体"/>
        <charset val="134"/>
      </rPr>
      <t>熟悉操作财务软件（用友、金蝶等）、</t>
    </r>
    <r>
      <rPr>
        <sz val="14"/>
        <color rgb="FF454541"/>
        <rFont val="Arial"/>
        <charset val="134"/>
      </rPr>
      <t>Excel</t>
    </r>
    <r>
      <rPr>
        <sz val="14"/>
        <color rgb="FF454541"/>
        <rFont val="宋体"/>
        <charset val="134"/>
      </rPr>
      <t>、</t>
    </r>
    <r>
      <rPr>
        <sz val="14"/>
        <color rgb="FF454541"/>
        <rFont val="Arial"/>
        <charset val="134"/>
      </rPr>
      <t xml:space="preserve">Word </t>
    </r>
    <r>
      <rPr>
        <sz val="14"/>
        <color rgb="FF454541"/>
        <rFont val="宋体"/>
        <charset val="134"/>
      </rPr>
      <t>等办公软件</t>
    </r>
    <r>
      <rPr>
        <sz val="14"/>
        <color rgb="FF454541"/>
        <rFont val="Arial"/>
        <charset val="134"/>
      </rPr>
      <t xml:space="preserve">. </t>
    </r>
    <r>
      <rPr>
        <sz val="14"/>
        <color rgb="FF454541"/>
        <rFont val="宋体"/>
        <charset val="134"/>
      </rPr>
      <t>注：此岗位为苏州宽温科技有限公司代招</t>
    </r>
  </si>
  <si>
    <t>初级版图设计工程师</t>
  </si>
  <si>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版图设计，主要是高速接口，</t>
    </r>
    <r>
      <rPr>
        <sz val="14"/>
        <color rgb="FF454541"/>
        <rFont val="Arial"/>
        <charset val="134"/>
      </rPr>
      <t>flash</t>
    </r>
    <r>
      <rPr>
        <sz val="14"/>
        <color rgb="FF454541"/>
        <rFont val="宋体"/>
        <charset val="134"/>
      </rPr>
      <t>等的版图设计；</t>
    </r>
    <r>
      <rPr>
        <sz val="14"/>
        <color rgb="FF454541"/>
        <rFont val="Arial"/>
        <charset val="134"/>
      </rPr>
      <t xml:space="preserve"> 2</t>
    </r>
    <r>
      <rPr>
        <sz val="14"/>
        <color rgb="FF454541"/>
        <rFont val="宋体"/>
        <charset val="134"/>
      </rPr>
      <t>、协助电路设计工程师对关键电路的版图进行后仿参数提取和版图优化。</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、电子或相关专业大专及以上学历；</t>
    </r>
    <r>
      <rPr>
        <sz val="14"/>
        <color rgb="FF454541"/>
        <rFont val="Arial"/>
        <charset val="134"/>
      </rPr>
      <t xml:space="preserve"> 2</t>
    </r>
    <r>
      <rPr>
        <sz val="14"/>
        <color rgb="FF454541"/>
        <rFont val="宋体"/>
        <charset val="134"/>
      </rPr>
      <t>、有相关版图设计基础；</t>
    </r>
    <r>
      <rPr>
        <sz val="14"/>
        <color rgb="FF454541"/>
        <rFont val="Arial"/>
        <charset val="134"/>
      </rPr>
      <t xml:space="preserve"> 3</t>
    </r>
    <r>
      <rPr>
        <sz val="14"/>
        <color rgb="FF454541"/>
        <rFont val="宋体"/>
        <charset val="134"/>
      </rPr>
      <t>、熟悉深亚微米</t>
    </r>
    <r>
      <rPr>
        <sz val="14"/>
        <color rgb="FF454541"/>
        <rFont val="Arial"/>
        <charset val="134"/>
      </rPr>
      <t>CMOS</t>
    </r>
    <r>
      <rPr>
        <sz val="14"/>
        <color rgb="FF454541"/>
        <rFont val="宋体"/>
        <charset val="134"/>
      </rPr>
      <t>工艺版图设计规则，熟悉</t>
    </r>
    <r>
      <rPr>
        <sz val="14"/>
        <color rgb="FF454541"/>
        <rFont val="Arial"/>
        <charset val="134"/>
      </rPr>
      <t>Linux/Unix</t>
    </r>
    <r>
      <rPr>
        <sz val="14"/>
        <color rgb="FF454541"/>
        <rFont val="宋体"/>
        <charset val="134"/>
      </rPr>
      <t>系统基本操作；</t>
    </r>
    <r>
      <rPr>
        <sz val="14"/>
        <color rgb="FF454541"/>
        <rFont val="Arial"/>
        <charset val="134"/>
      </rPr>
      <t xml:space="preserve"> 4</t>
    </r>
    <r>
      <rPr>
        <sz val="14"/>
        <color rgb="FF454541"/>
        <rFont val="宋体"/>
        <charset val="134"/>
      </rPr>
      <t>、具备良好的团队合作精神，善于学习和思考，能独立分析和解决问题</t>
    </r>
    <r>
      <rPr>
        <sz val="14"/>
        <color rgb="FF454541"/>
        <rFont val="Arial"/>
        <charset val="134"/>
      </rPr>
      <t>;</t>
    </r>
    <r>
      <rPr>
        <sz val="14"/>
        <color rgb="FF454541"/>
        <rFont val="宋体"/>
        <charset val="134"/>
      </rPr>
      <t>，自我激励能力，能在灵活多变的环境中工作。</t>
    </r>
    <r>
      <rPr>
        <sz val="14"/>
        <color rgb="FF454541"/>
        <rFont val="Arial"/>
        <charset val="134"/>
      </rPr>
      <t xml:space="preserve"> </t>
    </r>
    <r>
      <rPr>
        <sz val="14"/>
        <color rgb="FF454541"/>
        <rFont val="宋体"/>
        <charset val="134"/>
      </rPr>
      <t>注：此岗位为苏州宽温电子科技有限公司代招。</t>
    </r>
  </si>
  <si>
    <t>高级版图设计工程师</t>
  </si>
  <si>
    <r>
      <rPr>
        <sz val="14"/>
        <color rgb="FF454541"/>
        <rFont val="宋体"/>
        <charset val="134"/>
      </rPr>
      <t>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版图设计，主要是存储器</t>
    </r>
    <r>
      <rPr>
        <sz val="14"/>
        <color rgb="FF454541"/>
        <rFont val="Arial"/>
        <charset val="134"/>
      </rPr>
      <t>/</t>
    </r>
    <r>
      <rPr>
        <sz val="14"/>
        <color rgb="FF454541"/>
        <rFont val="宋体"/>
        <charset val="134"/>
      </rPr>
      <t>高速接口等的版图设计；</t>
    </r>
    <r>
      <rPr>
        <sz val="14"/>
        <color rgb="FF454541"/>
        <rFont val="Arial"/>
        <charset val="134"/>
      </rPr>
      <t xml:space="preserve"> 2</t>
    </r>
    <r>
      <rPr>
        <sz val="14"/>
        <color rgb="FF454541"/>
        <rFont val="宋体"/>
        <charset val="134"/>
      </rPr>
      <t>、会熟练使用版图设计工具，负责</t>
    </r>
    <r>
      <rPr>
        <sz val="14"/>
        <color rgb="FF454541"/>
        <rFont val="Arial"/>
        <charset val="134"/>
      </rPr>
      <t>floor planning</t>
    </r>
    <r>
      <rPr>
        <sz val="14"/>
        <color rgb="FF454541"/>
        <rFont val="宋体"/>
        <charset val="134"/>
      </rPr>
      <t>、物理设计和验证；</t>
    </r>
    <r>
      <rPr>
        <sz val="14"/>
        <color rgb="FF454541"/>
        <rFont val="Arial"/>
        <charset val="134"/>
      </rPr>
      <t xml:space="preserve"> 3</t>
    </r>
    <r>
      <rPr>
        <sz val="14"/>
        <color rgb="FF454541"/>
        <rFont val="宋体"/>
        <charset val="134"/>
      </rPr>
      <t>、协助电路设计工程师对关键电路的版图进行后仿参数提取和版图优化。</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、电子或相关专业大专及以上学历；</t>
    </r>
    <r>
      <rPr>
        <sz val="14"/>
        <color rgb="FF454541"/>
        <rFont val="Arial"/>
        <charset val="134"/>
      </rPr>
      <t xml:space="preserve"> 2</t>
    </r>
    <r>
      <rPr>
        <sz val="14"/>
        <color rgb="FF454541"/>
        <rFont val="宋体"/>
        <charset val="134"/>
      </rPr>
      <t>、对先进半导体工艺和器件物理有很好的理解；</t>
    </r>
    <r>
      <rPr>
        <sz val="14"/>
        <color rgb="FF454541"/>
        <rFont val="Arial"/>
        <charset val="134"/>
      </rPr>
      <t xml:space="preserve"> 3</t>
    </r>
    <r>
      <rPr>
        <sz val="14"/>
        <color rgb="FF454541"/>
        <rFont val="宋体"/>
        <charset val="134"/>
      </rPr>
      <t>、具有全定制电路布局</t>
    </r>
    <r>
      <rPr>
        <sz val="14"/>
        <color rgb="FF454541"/>
        <rFont val="Arial"/>
        <charset val="134"/>
      </rPr>
      <t>/</t>
    </r>
    <r>
      <rPr>
        <sz val="14"/>
        <color rgb="FF454541"/>
        <rFont val="宋体"/>
        <charset val="134"/>
      </rPr>
      <t>验证和</t>
    </r>
    <r>
      <rPr>
        <sz val="14"/>
        <color rgb="FF454541"/>
        <rFont val="Arial"/>
        <charset val="134"/>
      </rPr>
      <t>RC</t>
    </r>
    <r>
      <rPr>
        <sz val="14"/>
        <color rgb="FF454541"/>
        <rFont val="宋体"/>
        <charset val="134"/>
      </rPr>
      <t>提取经验；</t>
    </r>
    <r>
      <rPr>
        <sz val="14"/>
        <color rgb="FF454541"/>
        <rFont val="Arial"/>
        <charset val="134"/>
      </rPr>
      <t xml:space="preserve"> 4</t>
    </r>
    <r>
      <rPr>
        <sz val="14"/>
        <color rgb="FF454541"/>
        <rFont val="宋体"/>
        <charset val="134"/>
      </rPr>
      <t>、有三年以上的先进工艺版图设计经验；</t>
    </r>
    <r>
      <rPr>
        <sz val="14"/>
        <color rgb="FF454541"/>
        <rFont val="Arial"/>
        <charset val="134"/>
      </rPr>
      <t xml:space="preserve"> 5</t>
    </r>
    <r>
      <rPr>
        <sz val="14"/>
        <color rgb="FF454541"/>
        <rFont val="宋体"/>
        <charset val="134"/>
      </rPr>
      <t>、在</t>
    </r>
    <r>
      <rPr>
        <sz val="14"/>
        <color rgb="FF454541"/>
        <rFont val="Arial"/>
        <charset val="134"/>
      </rPr>
      <t>40nm/32nm/28nm/16nm/14nm</t>
    </r>
    <r>
      <rPr>
        <sz val="14"/>
        <color rgb="FF454541"/>
        <rFont val="宋体"/>
        <charset val="134"/>
      </rPr>
      <t>以下的先进技术节点和</t>
    </r>
    <r>
      <rPr>
        <sz val="14"/>
        <color rgb="FF454541"/>
        <rFont val="Arial"/>
        <charset val="134"/>
      </rPr>
      <t>finfet</t>
    </r>
    <r>
      <rPr>
        <sz val="14"/>
        <color rgb="FF454541"/>
        <rFont val="宋体"/>
        <charset val="134"/>
      </rPr>
      <t>工艺方面有经验者优先；</t>
    </r>
    <r>
      <rPr>
        <sz val="14"/>
        <color rgb="FF454541"/>
        <rFont val="Arial"/>
        <charset val="134"/>
      </rPr>
      <t xml:space="preserve"> 6</t>
    </r>
    <r>
      <rPr>
        <sz val="14"/>
        <color rgb="FF454541"/>
        <rFont val="宋体"/>
        <charset val="134"/>
      </rPr>
      <t>、熟悉深亚微米</t>
    </r>
    <r>
      <rPr>
        <sz val="14"/>
        <color rgb="FF454541"/>
        <rFont val="Arial"/>
        <charset val="134"/>
      </rPr>
      <t>CMOS</t>
    </r>
    <r>
      <rPr>
        <sz val="14"/>
        <color rgb="FF454541"/>
        <rFont val="宋体"/>
        <charset val="134"/>
      </rPr>
      <t>工艺版图设计规则，熟悉</t>
    </r>
    <r>
      <rPr>
        <sz val="14"/>
        <color rgb="FF454541"/>
        <rFont val="Arial"/>
        <charset val="134"/>
      </rPr>
      <t>Linux/Unix</t>
    </r>
    <r>
      <rPr>
        <sz val="14"/>
        <color rgb="FF454541"/>
        <rFont val="宋体"/>
        <charset val="134"/>
      </rPr>
      <t>系统基本操作；、</t>
    </r>
    <r>
      <rPr>
        <sz val="14"/>
        <color rgb="FF454541"/>
        <rFont val="Arial"/>
        <charset val="134"/>
      </rPr>
      <t xml:space="preserve"> 7</t>
    </r>
    <r>
      <rPr>
        <sz val="14"/>
        <color rgb="FF454541"/>
        <rFont val="宋体"/>
        <charset val="134"/>
      </rPr>
      <t>、具备良好的团队合作精神，善于学习和思考，能独立分析和解决问题</t>
    </r>
    <r>
      <rPr>
        <sz val="14"/>
        <color rgb="FF454541"/>
        <rFont val="Arial"/>
        <charset val="134"/>
      </rPr>
      <t>;</t>
    </r>
    <r>
      <rPr>
        <sz val="14"/>
        <color rgb="FF454541"/>
        <rFont val="宋体"/>
        <charset val="134"/>
      </rPr>
      <t>，自我激励能力，能在灵活多变的环境中工作。</t>
    </r>
    <r>
      <rPr>
        <sz val="14"/>
        <color rgb="FF454541"/>
        <rFont val="Arial"/>
        <charset val="134"/>
      </rPr>
      <t xml:space="preserve"> </t>
    </r>
    <r>
      <rPr>
        <sz val="14"/>
        <color rgb="FF454541"/>
        <rFont val="宋体"/>
        <charset val="134"/>
      </rPr>
      <t>注：此岗位为苏州宽温电子科技有限公司代招。</t>
    </r>
  </si>
  <si>
    <t>苏州清蓝生物医药科技有限公司</t>
  </si>
  <si>
    <t>行政兼出纳</t>
  </si>
  <si>
    <t>在东大研究院办公，负责办公室日常及出纳工作，要有团队精神。有行政、出纳经验优先。</t>
  </si>
  <si>
    <t>注册专员</t>
  </si>
  <si>
    <r>
      <rPr>
        <sz val="14"/>
        <color rgb="FF454541"/>
        <rFont val="宋体"/>
        <charset val="134"/>
      </rPr>
      <t>职责描述：</t>
    </r>
    <r>
      <rPr>
        <sz val="14"/>
        <color rgb="FF454541"/>
        <rFont val="Arial"/>
        <charset val="134"/>
      </rPr>
      <t xml:space="preserve"> 1</t>
    </r>
    <r>
      <rPr>
        <sz val="14"/>
        <color rgb="FF454541"/>
        <rFont val="宋体"/>
        <charset val="134"/>
      </rPr>
      <t>、生物、医学、制药等相关专业大专以上学历；</t>
    </r>
    <r>
      <rPr>
        <sz val="14"/>
        <color rgb="FF454541"/>
        <rFont val="Arial"/>
        <charset val="134"/>
      </rPr>
      <t xml:space="preserve"> 2</t>
    </r>
    <r>
      <rPr>
        <sz val="14"/>
        <color rgb="FF454541"/>
        <rFont val="宋体"/>
        <charset val="134"/>
      </rPr>
      <t>、三年以上医疗器械二类、三类产品项目申报、注册、研发、质量管理等相关工作经验，熟悉注册申</t>
    </r>
    <r>
      <rPr>
        <sz val="14"/>
        <color rgb="FF454541"/>
        <rFont val="Arial"/>
        <charset val="134"/>
      </rPr>
      <t xml:space="preserve"> </t>
    </r>
    <r>
      <rPr>
        <sz val="14"/>
        <color rgb="FF454541"/>
        <rFont val="宋体"/>
        <charset val="134"/>
      </rPr>
      <t>报流程；</t>
    </r>
    <r>
      <rPr>
        <sz val="14"/>
        <color rgb="FF454541"/>
        <rFont val="Arial"/>
        <charset val="134"/>
      </rPr>
      <t xml:space="preserve"> 3</t>
    </r>
    <r>
      <rPr>
        <sz val="14"/>
        <color rgb="FF454541"/>
        <rFont val="宋体"/>
        <charset val="134"/>
      </rPr>
      <t>、熟悉医疗器械相关法律法规；</t>
    </r>
    <r>
      <rPr>
        <sz val="14"/>
        <color rgb="FF454541"/>
        <rFont val="Arial"/>
        <charset val="134"/>
      </rPr>
      <t xml:space="preserve"> 4</t>
    </r>
    <r>
      <rPr>
        <sz val="14"/>
        <color rgb="FF454541"/>
        <rFont val="宋体"/>
        <charset val="134"/>
      </rPr>
      <t>、具有较强的项目组织协调能力和沟通能力；</t>
    </r>
    <r>
      <rPr>
        <sz val="14"/>
        <color rgb="FF454541"/>
        <rFont val="Arial"/>
        <charset val="134"/>
      </rPr>
      <t xml:space="preserve"> 5</t>
    </r>
    <r>
      <rPr>
        <sz val="14"/>
        <color rgb="FF454541"/>
        <rFont val="宋体"/>
        <charset val="134"/>
      </rPr>
      <t>、工作积极主动、认真负责、有团队合作精神；</t>
    </r>
    <r>
      <rPr>
        <sz val="14"/>
        <color rgb="FF454541"/>
        <rFont val="Arial"/>
        <charset val="134"/>
      </rPr>
      <t xml:space="preserve"> 6</t>
    </r>
    <r>
      <rPr>
        <sz val="14"/>
        <color rgb="FF454541"/>
        <rFont val="宋体"/>
        <charset val="134"/>
      </rPr>
      <t>、有责任心、细心，能承受一定的工作压力。</t>
    </r>
    <r>
      <rPr>
        <sz val="14"/>
        <color rgb="FF454541"/>
        <rFont val="Arial"/>
        <charset val="134"/>
      </rPr>
      <t xml:space="preserve"> 7</t>
    </r>
    <r>
      <rPr>
        <sz val="14"/>
        <color rgb="FF454541"/>
        <rFont val="宋体"/>
        <charset val="134"/>
      </rPr>
      <t>、有</t>
    </r>
    <r>
      <rPr>
        <sz val="14"/>
        <color rgb="FF454541"/>
        <rFont val="Arial"/>
        <charset val="134"/>
      </rPr>
      <t>IVD</t>
    </r>
    <r>
      <rPr>
        <sz val="14"/>
        <color rgb="FF454541"/>
        <rFont val="宋体"/>
        <charset val="134"/>
      </rPr>
      <t>产品注册经验者优先。</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、完成公司医疗器械注册资料的汇编、申报及进度协调工作；</t>
    </r>
    <r>
      <rPr>
        <sz val="14"/>
        <color rgb="FF454541"/>
        <rFont val="Arial"/>
        <charset val="134"/>
      </rPr>
      <t xml:space="preserve"> 2</t>
    </r>
    <r>
      <rPr>
        <sz val="14"/>
        <color rgb="FF454541"/>
        <rFont val="宋体"/>
        <charset val="134"/>
      </rPr>
      <t>、负责产品上报材料及补充申报材料的收集、整理、装订及存档；</t>
    </r>
    <r>
      <rPr>
        <sz val="14"/>
        <color rgb="FF454541"/>
        <rFont val="Arial"/>
        <charset val="134"/>
      </rPr>
      <t xml:space="preserve"> 3</t>
    </r>
    <r>
      <rPr>
        <sz val="14"/>
        <color rgb="FF454541"/>
        <rFont val="宋体"/>
        <charset val="134"/>
      </rPr>
      <t>、与</t>
    </r>
    <r>
      <rPr>
        <sz val="14"/>
        <color rgb="FF454541"/>
        <rFont val="Arial"/>
        <charset val="134"/>
      </rPr>
      <t>CRO</t>
    </r>
    <r>
      <rPr>
        <sz val="14"/>
        <color rgb="FF454541"/>
        <rFont val="宋体"/>
        <charset val="134"/>
      </rPr>
      <t>沟通及督促其工作进度；</t>
    </r>
    <r>
      <rPr>
        <sz val="14"/>
        <color rgb="FF454541"/>
        <rFont val="Arial"/>
        <charset val="134"/>
      </rPr>
      <t xml:space="preserve"> 4</t>
    </r>
    <r>
      <rPr>
        <sz val="14"/>
        <color rgb="FF454541"/>
        <rFont val="宋体"/>
        <charset val="134"/>
      </rPr>
      <t>、负责医疗器械注册的产品检测及向相关政府部门递交注册资料；</t>
    </r>
    <r>
      <rPr>
        <sz val="14"/>
        <color rgb="FF454541"/>
        <rFont val="Arial"/>
        <charset val="134"/>
      </rPr>
      <t xml:space="preserve"> 5</t>
    </r>
    <r>
      <rPr>
        <sz val="14"/>
        <color rgb="FF454541"/>
        <rFont val="宋体"/>
        <charset val="134"/>
      </rPr>
      <t>、负责撰写产品的技术要求，熟悉产品注册检测的部门和程序；</t>
    </r>
    <r>
      <rPr>
        <sz val="14"/>
        <color rgb="FF454541"/>
        <rFont val="Arial"/>
        <charset val="134"/>
      </rPr>
      <t xml:space="preserve"> 6</t>
    </r>
    <r>
      <rPr>
        <sz val="14"/>
        <color rgb="FF454541"/>
        <rFont val="宋体"/>
        <charset val="134"/>
      </rPr>
      <t>、完成注册计划，跟踪注册进程，包括准备文件、产品检测等；</t>
    </r>
    <r>
      <rPr>
        <sz val="14"/>
        <color rgb="FF454541"/>
        <rFont val="Arial"/>
        <charset val="134"/>
      </rPr>
      <t xml:space="preserve"> 7</t>
    </r>
    <r>
      <rPr>
        <sz val="14"/>
        <color rgb="FF454541"/>
        <rFont val="宋体"/>
        <charset val="134"/>
      </rPr>
      <t>、更新国内法规标准，并且把更新后的法规标准在公司内部进行转化实施；</t>
    </r>
    <r>
      <rPr>
        <sz val="14"/>
        <color rgb="FF454541"/>
        <rFont val="Arial"/>
        <charset val="134"/>
      </rPr>
      <t xml:space="preserve"> 8</t>
    </r>
    <r>
      <rPr>
        <sz val="14"/>
        <color rgb="FF454541"/>
        <rFont val="宋体"/>
        <charset val="134"/>
      </rPr>
      <t>、协助制定临床研究方案，并协调相关资料进行临床试验研究；</t>
    </r>
    <r>
      <rPr>
        <sz val="14"/>
        <color rgb="FF454541"/>
        <rFont val="Arial"/>
        <charset val="134"/>
      </rPr>
      <t xml:space="preserve"> 9</t>
    </r>
    <r>
      <rPr>
        <sz val="14"/>
        <color rgb="FF454541"/>
        <rFont val="宋体"/>
        <charset val="134"/>
      </rPr>
      <t>、领导交办的其他事项。</t>
    </r>
  </si>
  <si>
    <t>江苏邦达盛生物科技有限公司</t>
  </si>
  <si>
    <t>临床监查员</t>
  </si>
  <si>
    <r>
      <rPr>
        <sz val="14"/>
        <color rgb="FF454541"/>
        <rFont val="宋体"/>
        <charset val="134"/>
      </rPr>
      <t>招：临床监查员；</t>
    </r>
    <r>
      <rPr>
        <sz val="14"/>
        <color rgb="FF454541"/>
        <rFont val="Arial"/>
        <charset val="134"/>
      </rPr>
      <t xml:space="preserve">CRA </t>
    </r>
    <r>
      <rPr>
        <sz val="14"/>
        <color rgb="FF454541"/>
        <rFont val="宋体"/>
        <charset val="134"/>
      </rPr>
      <t>薪资</t>
    </r>
    <r>
      <rPr>
        <sz val="14"/>
        <color rgb="FF454541"/>
        <rFont val="Arial"/>
        <charset val="134"/>
      </rPr>
      <t>7-1.2K</t>
    </r>
    <r>
      <rPr>
        <sz val="14"/>
        <color rgb="FF454541"/>
        <rFont val="宋体"/>
        <charset val="134"/>
      </rPr>
      <t>，工作地：腾飞创新园塔</t>
    </r>
    <r>
      <rPr>
        <sz val="14"/>
        <color rgb="FF454541"/>
        <rFont val="Arial"/>
        <charset val="134"/>
      </rPr>
      <t>C 1.</t>
    </r>
    <r>
      <rPr>
        <sz val="14"/>
        <color rgb="FF454541"/>
        <rFont val="宋体"/>
        <charset val="134"/>
      </rPr>
      <t>熟悉医疗器械及体外诊断试剂相关法规</t>
    </r>
    <r>
      <rPr>
        <sz val="14"/>
        <color rgb="FF454541"/>
        <rFont val="Arial"/>
        <charset val="134"/>
      </rPr>
      <t>; 2.</t>
    </r>
    <r>
      <rPr>
        <sz val="14"/>
        <color rgb="FF454541"/>
        <rFont val="宋体"/>
        <charset val="134"/>
      </rPr>
      <t>负责临床中心筛选、前期洽谈访视等准备工作</t>
    </r>
    <r>
      <rPr>
        <sz val="14"/>
        <color rgb="FF454541"/>
        <rFont val="Arial"/>
        <charset val="134"/>
      </rPr>
      <t xml:space="preserve"> 3.</t>
    </r>
    <r>
      <rPr>
        <sz val="14"/>
        <color rgb="FF454541"/>
        <rFont val="宋体"/>
        <charset val="134"/>
      </rPr>
      <t>负责临床试验项目启动前的伦理申请、立项、项目启动</t>
    </r>
    <r>
      <rPr>
        <sz val="14"/>
        <color rgb="FF454541"/>
        <rFont val="Arial"/>
        <charset val="134"/>
      </rPr>
      <t xml:space="preserve"> </t>
    </r>
    <r>
      <rPr>
        <sz val="14"/>
        <color rgb="FF454541"/>
        <rFont val="宋体"/>
        <charset val="134"/>
      </rPr>
      <t>会准备等工作</t>
    </r>
    <r>
      <rPr>
        <sz val="14"/>
        <color rgb="FF454541"/>
        <rFont val="Arial"/>
        <charset val="134"/>
      </rPr>
      <t>,</t>
    </r>
    <r>
      <rPr>
        <sz val="14"/>
        <color rgb="FF454541"/>
        <rFont val="宋体"/>
        <charset val="134"/>
      </rPr>
      <t>项目启动后的监查、质控等工作</t>
    </r>
    <r>
      <rPr>
        <sz val="14"/>
        <color rgb="FF454541"/>
        <rFont val="Arial"/>
        <charset val="134"/>
      </rPr>
      <t>,</t>
    </r>
    <r>
      <rPr>
        <sz val="14"/>
        <color rgb="FF454541"/>
        <rFont val="宋体"/>
        <charset val="134"/>
      </rPr>
      <t>项目完成</t>
    </r>
    <r>
      <rPr>
        <sz val="14"/>
        <color rgb="FF454541"/>
        <rFont val="Arial"/>
        <charset val="134"/>
      </rPr>
      <t xml:space="preserve"> </t>
    </r>
    <r>
      <rPr>
        <sz val="14"/>
        <color rgb="FF454541"/>
        <rFont val="宋体"/>
        <charset val="134"/>
      </rPr>
      <t>后的结题、关中心等工作</t>
    </r>
    <r>
      <rPr>
        <sz val="14"/>
        <color rgb="FF454541"/>
        <rFont val="Arial"/>
        <charset val="134"/>
      </rPr>
      <t xml:space="preserve"> 4.</t>
    </r>
    <r>
      <rPr>
        <sz val="14"/>
        <color rgb="FF454541"/>
        <rFont val="宋体"/>
        <charset val="134"/>
      </rPr>
      <t>负责临床试验全过程中解决岀现的问题</t>
    </r>
    <r>
      <rPr>
        <sz val="14"/>
        <color rgb="FF454541"/>
        <rFont val="Arial"/>
        <charset val="134"/>
      </rPr>
      <t>,</t>
    </r>
    <r>
      <rPr>
        <sz val="14"/>
        <color rgb="FF454541"/>
        <rFont val="宋体"/>
        <charset val="134"/>
      </rPr>
      <t>确保临床试验</t>
    </r>
    <r>
      <rPr>
        <sz val="14"/>
        <color rgb="FF454541"/>
        <rFont val="Arial"/>
        <charset val="134"/>
      </rPr>
      <t xml:space="preserve"> </t>
    </r>
    <r>
      <rPr>
        <sz val="14"/>
        <color rgb="FF454541"/>
        <rFont val="宋体"/>
        <charset val="134"/>
      </rPr>
      <t>按照临床方案、</t>
    </r>
    <r>
      <rPr>
        <sz val="14"/>
        <color rgb="FF454541"/>
        <rFont val="Arial"/>
        <charset val="134"/>
      </rPr>
      <t>GCP</t>
    </r>
    <r>
      <rPr>
        <sz val="14"/>
        <color rgb="FF454541"/>
        <rFont val="宋体"/>
        <charset val="134"/>
      </rPr>
      <t>和项目计划开展</t>
    </r>
    <r>
      <rPr>
        <sz val="14"/>
        <color rgb="FF454541"/>
        <rFont val="Arial"/>
        <charset val="134"/>
      </rPr>
      <t xml:space="preserve"> 5.</t>
    </r>
    <r>
      <rPr>
        <sz val="14"/>
        <color rgb="FF454541"/>
        <rFont val="宋体"/>
        <charset val="134"/>
      </rPr>
      <t>负责临床试验项目过程的其他工作。</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专业</t>
    </r>
    <r>
      <rPr>
        <sz val="14"/>
        <color rgb="FF454541"/>
        <rFont val="Arial"/>
        <charset val="134"/>
      </rPr>
      <t>:</t>
    </r>
    <r>
      <rPr>
        <sz val="14"/>
        <color rgb="FF454541"/>
        <rFont val="宋体"/>
        <charset val="134"/>
      </rPr>
      <t>临床医学或药学、临床检验、医学统计学、生物制</t>
    </r>
    <r>
      <rPr>
        <sz val="14"/>
        <color rgb="FF454541"/>
        <rFont val="Arial"/>
        <charset val="134"/>
      </rPr>
      <t xml:space="preserve"> </t>
    </r>
    <r>
      <rPr>
        <sz val="14"/>
        <color rgb="FF454541"/>
        <rFont val="宋体"/>
        <charset val="134"/>
      </rPr>
      <t>药工程等相关专业</t>
    </r>
    <r>
      <rPr>
        <sz val="14"/>
        <color rgb="FF454541"/>
        <rFont val="Arial"/>
        <charset val="134"/>
      </rPr>
      <t>; 2.</t>
    </r>
    <r>
      <rPr>
        <sz val="14"/>
        <color rgb="FF454541"/>
        <rFont val="宋体"/>
        <charset val="134"/>
      </rPr>
      <t>经验</t>
    </r>
    <r>
      <rPr>
        <sz val="14"/>
        <color rgb="FF454541"/>
        <rFont val="Arial"/>
        <charset val="134"/>
      </rPr>
      <t>:1</t>
    </r>
    <r>
      <rPr>
        <sz val="14"/>
        <color rgb="FF454541"/>
        <rFont val="宋体"/>
        <charset val="134"/>
      </rPr>
      <t>年以上医疗行业工作经验</t>
    </r>
    <r>
      <rPr>
        <sz val="14"/>
        <color rgb="FF454541"/>
        <rFont val="Arial"/>
        <charset val="134"/>
      </rPr>
      <t>,</t>
    </r>
    <r>
      <rPr>
        <sz val="14"/>
        <color rgb="FF454541"/>
        <rFont val="宋体"/>
        <charset val="134"/>
      </rPr>
      <t>有体外诊断试剂临床</t>
    </r>
    <r>
      <rPr>
        <sz val="14"/>
        <color rgb="FF454541"/>
        <rFont val="Arial"/>
        <charset val="134"/>
      </rPr>
      <t xml:space="preserve"> </t>
    </r>
    <r>
      <rPr>
        <sz val="14"/>
        <color rgb="FF454541"/>
        <rFont val="宋体"/>
        <charset val="134"/>
      </rPr>
      <t>试验或注册经验者优先</t>
    </r>
    <r>
      <rPr>
        <sz val="14"/>
        <color rgb="FF454541"/>
        <rFont val="Arial"/>
        <charset val="134"/>
      </rPr>
      <t>,</t>
    </r>
    <r>
      <rPr>
        <sz val="14"/>
        <color rgb="FF454541"/>
        <rFont val="宋体"/>
        <charset val="134"/>
      </rPr>
      <t>若为产品研发经验则要求</t>
    </r>
    <r>
      <rPr>
        <sz val="14"/>
        <color rgb="FF454541"/>
        <rFont val="Arial"/>
        <charset val="134"/>
      </rPr>
      <t>2</t>
    </r>
    <r>
      <rPr>
        <sz val="14"/>
        <color rgb="FF454541"/>
        <rFont val="宋体"/>
        <charset val="134"/>
      </rPr>
      <t>年以</t>
    </r>
    <r>
      <rPr>
        <sz val="14"/>
        <color rgb="FF454541"/>
        <rFont val="Arial"/>
        <charset val="134"/>
      </rPr>
      <t xml:space="preserve"> </t>
    </r>
    <r>
      <rPr>
        <sz val="14"/>
        <color rgb="FF454541"/>
        <rFont val="宋体"/>
        <charset val="134"/>
      </rPr>
      <t>上</t>
    </r>
    <r>
      <rPr>
        <sz val="14"/>
        <color rgb="FF454541"/>
        <rFont val="Arial"/>
        <charset val="134"/>
      </rPr>
      <t xml:space="preserve"> 3.</t>
    </r>
    <r>
      <rPr>
        <sz val="14"/>
        <color rgb="FF454541"/>
        <rFont val="宋体"/>
        <charset val="134"/>
      </rPr>
      <t>其他：性格良好，具备较强的沟通应变能力、独立解决问题能力，责任心强，能适应经常出差</t>
    </r>
  </si>
  <si>
    <t>临床监查</t>
  </si>
  <si>
    <r>
      <rPr>
        <sz val="14"/>
        <color rgb="FF454541"/>
        <rFont val="宋体"/>
        <charset val="134"/>
      </rPr>
      <t>岗位职责</t>
    </r>
    <r>
      <rPr>
        <sz val="14"/>
        <color rgb="FF454541"/>
        <rFont val="Arial"/>
        <charset val="134"/>
      </rPr>
      <t xml:space="preserve"> 1.</t>
    </r>
    <r>
      <rPr>
        <sz val="14"/>
        <color rgb="FF454541"/>
        <rFont val="宋体"/>
        <charset val="134"/>
      </rPr>
      <t>熟悉医疗器械及体外诊断试剂相关法规；</t>
    </r>
    <r>
      <rPr>
        <sz val="14"/>
        <color rgb="FF454541"/>
        <rFont val="Arial"/>
        <charset val="134"/>
      </rPr>
      <t xml:space="preserve"> 2.</t>
    </r>
    <r>
      <rPr>
        <sz val="14"/>
        <color rgb="FF454541"/>
        <rFont val="宋体"/>
        <charset val="134"/>
      </rPr>
      <t>负责临床中心筛选、前期洽谈访视等准备工作；</t>
    </r>
    <r>
      <rPr>
        <sz val="14"/>
        <color rgb="FF454541"/>
        <rFont val="Arial"/>
        <charset val="134"/>
      </rPr>
      <t xml:space="preserve"> 3. </t>
    </r>
    <r>
      <rPr>
        <sz val="14"/>
        <color rgb="FF454541"/>
        <rFont val="宋体"/>
        <charset val="134"/>
      </rPr>
      <t>负责临床试验项目启动前的伦理申请、立项、项目启</t>
    </r>
    <r>
      <rPr>
        <sz val="14"/>
        <color rgb="FF454541"/>
        <rFont val="Arial"/>
        <charset val="134"/>
      </rPr>
      <t xml:space="preserve"> </t>
    </r>
    <r>
      <rPr>
        <sz val="14"/>
        <color rgb="FF454541"/>
        <rFont val="宋体"/>
        <charset val="134"/>
      </rPr>
      <t>动会准备等工作，项目启动后的监查、质控等工作，项目</t>
    </r>
    <r>
      <rPr>
        <sz val="14"/>
        <color rgb="FF454541"/>
        <rFont val="Arial"/>
        <charset val="134"/>
      </rPr>
      <t xml:space="preserve"> </t>
    </r>
    <r>
      <rPr>
        <sz val="14"/>
        <color rgb="FF454541"/>
        <rFont val="宋体"/>
        <charset val="134"/>
      </rPr>
      <t>完成后的结题、关中心等工作；</t>
    </r>
    <r>
      <rPr>
        <sz val="14"/>
        <color rgb="FF454541"/>
        <rFont val="Arial"/>
        <charset val="134"/>
      </rPr>
      <t xml:space="preserve"> 4. </t>
    </r>
    <r>
      <rPr>
        <sz val="14"/>
        <color rgb="FF454541"/>
        <rFont val="宋体"/>
        <charset val="134"/>
      </rPr>
      <t>负责临床试验全过程中解决出现的问题，确保临床试</t>
    </r>
    <r>
      <rPr>
        <sz val="14"/>
        <color rgb="FF454541"/>
        <rFont val="Arial"/>
        <charset val="134"/>
      </rPr>
      <t xml:space="preserve"> </t>
    </r>
    <r>
      <rPr>
        <sz val="14"/>
        <color rgb="FF454541"/>
        <rFont val="宋体"/>
        <charset val="134"/>
      </rPr>
      <t>验按照临床方案、</t>
    </r>
    <r>
      <rPr>
        <sz val="14"/>
        <color rgb="FF454541"/>
        <rFont val="Arial"/>
        <charset val="134"/>
      </rPr>
      <t>GCP</t>
    </r>
    <r>
      <rPr>
        <sz val="14"/>
        <color rgb="FF454541"/>
        <rFont val="宋体"/>
        <charset val="134"/>
      </rPr>
      <t>和项目计划开展；</t>
    </r>
    <r>
      <rPr>
        <sz val="14"/>
        <color rgb="FF454541"/>
        <rFont val="Arial"/>
        <charset val="134"/>
      </rPr>
      <t xml:space="preserve"> 5. </t>
    </r>
    <r>
      <rPr>
        <sz val="14"/>
        <color rgb="FF454541"/>
        <rFont val="宋体"/>
        <charset val="134"/>
      </rPr>
      <t>负责临床试验项目过程的其他工作。</t>
    </r>
    <r>
      <rPr>
        <sz val="14"/>
        <color rgb="FF454541"/>
        <rFont val="Arial"/>
        <charset val="134"/>
      </rPr>
      <t xml:space="preserve"> ● </t>
    </r>
    <r>
      <rPr>
        <sz val="14"/>
        <color rgb="FF454541"/>
        <rFont val="宋体"/>
        <charset val="134"/>
      </rPr>
      <t>任职要求</t>
    </r>
    <r>
      <rPr>
        <sz val="14"/>
        <color rgb="FF454541"/>
        <rFont val="Arial"/>
        <charset val="134"/>
      </rPr>
      <t xml:space="preserve"> 1. </t>
    </r>
    <r>
      <rPr>
        <sz val="14"/>
        <color rgb="FF454541"/>
        <rFont val="宋体"/>
        <charset val="134"/>
      </rPr>
      <t>临床医学或药学、临床检验、医学统计、生物制药工程、护理学等相关专业本科及以上学历；</t>
    </r>
    <r>
      <rPr>
        <sz val="14"/>
        <color rgb="FF454541"/>
        <rFont val="Arial"/>
        <charset val="134"/>
      </rPr>
      <t xml:space="preserve"> 2. </t>
    </r>
    <r>
      <rPr>
        <sz val="14"/>
        <color rgb="FF454541"/>
        <rFont val="宋体"/>
        <charset val="134"/>
      </rPr>
      <t>善于与他人沟通，有良好的服务意识以及较强的应变能力；能够适应经常出差；</t>
    </r>
    <r>
      <rPr>
        <sz val="14"/>
        <color rgb="FF454541"/>
        <rFont val="Arial"/>
        <charset val="134"/>
      </rPr>
      <t xml:space="preserve"> 3. </t>
    </r>
    <r>
      <rPr>
        <sz val="14"/>
        <color rgb="FF454541"/>
        <rFont val="宋体"/>
        <charset val="134"/>
      </rPr>
      <t>有较强的责任心和自律性，积极进取，谨慎细致，条理性强；</t>
    </r>
    <r>
      <rPr>
        <sz val="14"/>
        <color rgb="FF454541"/>
        <rFont val="Arial"/>
        <charset val="134"/>
      </rPr>
      <t xml:space="preserve"> 4. </t>
    </r>
    <r>
      <rPr>
        <sz val="14"/>
        <color rgb="FF454541"/>
        <rFont val="宋体"/>
        <charset val="134"/>
      </rPr>
      <t>熟练使用各种办公软件及设备；</t>
    </r>
    <r>
      <rPr>
        <sz val="14"/>
        <color rgb="FF454541"/>
        <rFont val="Arial"/>
        <charset val="134"/>
      </rPr>
      <t xml:space="preserve"> CRA</t>
    </r>
    <r>
      <rPr>
        <sz val="14"/>
        <color rgb="FF454541"/>
        <rFont val="宋体"/>
        <charset val="134"/>
      </rPr>
      <t>发展前景介绍：</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人才稀缺：我国的临床研究起步较晚，各项制度还不是很完善，但监管部门对临床研究越来越重视，也在不断的完善各项法规；</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增量市场：在医疗器械行业乃至整个医药行业都将逐渐的</t>
    </r>
    <r>
      <rPr>
        <sz val="14"/>
        <color rgb="FF454541"/>
        <rFont val="Arial"/>
        <charset val="134"/>
      </rPr>
      <t>“</t>
    </r>
    <r>
      <rPr>
        <sz val="14"/>
        <color rgb="FF454541"/>
        <rFont val="宋体"/>
        <charset val="134"/>
      </rPr>
      <t>国产替代</t>
    </r>
    <r>
      <rPr>
        <sz val="14"/>
        <color rgb="FF454541"/>
        <rFont val="Arial"/>
        <charset val="134"/>
      </rPr>
      <t>”</t>
    </r>
    <r>
      <rPr>
        <sz val="14"/>
        <color rgb="FF454541"/>
        <rFont val="宋体"/>
        <charset val="134"/>
      </rPr>
      <t>；</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经验为王：随着年龄与阅历的增长，工作的不可替代属性逐渐增强</t>
    </r>
    <r>
      <rPr>
        <sz val="14"/>
        <color rgb="FF454541"/>
        <rFont val="Arial"/>
        <charset val="134"/>
      </rPr>
      <t xml:space="preserve"> </t>
    </r>
    <r>
      <rPr>
        <sz val="14"/>
        <color rgb="FF454541"/>
        <rFont val="宋体"/>
        <charset val="134"/>
      </rPr>
      <t>公司福利：</t>
    </r>
    <r>
      <rPr>
        <sz val="14"/>
        <color rgb="FF454541"/>
        <rFont val="Arial"/>
        <charset val="134"/>
      </rPr>
      <t xml:space="preserve"> 1</t>
    </r>
    <r>
      <rPr>
        <sz val="14"/>
        <color rgb="FF454541"/>
        <rFont val="宋体"/>
        <charset val="134"/>
      </rPr>
      <t>、具备竞争力的薪酬，绩效奖金，年终奖励；</t>
    </r>
    <r>
      <rPr>
        <sz val="14"/>
        <color rgb="FF454541"/>
        <rFont val="Arial"/>
        <charset val="134"/>
      </rPr>
      <t xml:space="preserve"> 2</t>
    </r>
    <r>
      <rPr>
        <sz val="14"/>
        <color rgb="FF454541"/>
        <rFont val="宋体"/>
        <charset val="134"/>
      </rPr>
      <t>、工作时间</t>
    </r>
    <r>
      <rPr>
        <sz val="14"/>
        <color rgb="FF454541"/>
        <rFont val="Arial"/>
        <charset val="134"/>
      </rPr>
      <t>5</t>
    </r>
    <r>
      <rPr>
        <sz val="14"/>
        <color rgb="FF454541"/>
        <rFont val="宋体"/>
        <charset val="134"/>
      </rPr>
      <t>天，</t>
    </r>
    <r>
      <rPr>
        <sz val="14"/>
        <color rgb="FF454541"/>
        <rFont val="Arial"/>
        <charset val="134"/>
      </rPr>
      <t>7.5</t>
    </r>
    <r>
      <rPr>
        <sz val="14"/>
        <color rgb="FF454541"/>
        <rFont val="宋体"/>
        <charset val="134"/>
      </rPr>
      <t>小时，周末双休；</t>
    </r>
    <r>
      <rPr>
        <sz val="14"/>
        <color rgb="FF454541"/>
        <rFont val="Arial"/>
        <charset val="134"/>
      </rPr>
      <t xml:space="preserve"> 3</t>
    </r>
    <r>
      <rPr>
        <sz val="14"/>
        <color rgb="FF454541"/>
        <rFont val="宋体"/>
        <charset val="134"/>
      </rPr>
      <t>、带薪年假，节日福利，生日礼金，餐补等；</t>
    </r>
    <r>
      <rPr>
        <sz val="14"/>
        <color rgb="FF454541"/>
        <rFont val="Arial"/>
        <charset val="134"/>
      </rPr>
      <t xml:space="preserve"> 4</t>
    </r>
    <r>
      <rPr>
        <sz val="14"/>
        <color rgb="FF454541"/>
        <rFont val="宋体"/>
        <charset val="134"/>
      </rPr>
      <t>、五险一金：购买社会保险及住房公积金；</t>
    </r>
    <r>
      <rPr>
        <sz val="14"/>
        <color rgb="FF454541"/>
        <rFont val="Arial"/>
        <charset val="134"/>
      </rPr>
      <t xml:space="preserve"> 5</t>
    </r>
    <r>
      <rPr>
        <sz val="14"/>
        <color rgb="FF454541"/>
        <rFont val="宋体"/>
        <charset val="134"/>
      </rPr>
      <t>、公司年度旅游，专业培训，部门聚会活动等；</t>
    </r>
    <r>
      <rPr>
        <sz val="14"/>
        <color rgb="FF454541"/>
        <rFont val="Arial"/>
        <charset val="134"/>
      </rPr>
      <t xml:space="preserve"> 6</t>
    </r>
    <r>
      <rPr>
        <sz val="14"/>
        <color rgb="FF454541"/>
        <rFont val="宋体"/>
        <charset val="134"/>
      </rPr>
      <t>、年度健康体检</t>
    </r>
    <r>
      <rPr>
        <sz val="14"/>
        <color rgb="FF454541"/>
        <rFont val="Arial"/>
        <charset val="134"/>
      </rPr>
      <t xml:space="preserve"> </t>
    </r>
    <r>
      <rPr>
        <sz val="14"/>
        <color rgb="FF454541"/>
        <rFont val="宋体"/>
        <charset val="134"/>
      </rPr>
      <t>地址：苏州工业园区新平街</t>
    </r>
    <r>
      <rPr>
        <sz val="14"/>
        <color rgb="FF454541"/>
        <rFont val="Arial"/>
        <charset val="134"/>
      </rPr>
      <t>388</t>
    </r>
    <r>
      <rPr>
        <sz val="14"/>
        <color rgb="FF454541"/>
        <rFont val="宋体"/>
        <charset val="134"/>
      </rPr>
      <t>号腾飞创新园塔</t>
    </r>
    <r>
      <rPr>
        <sz val="14"/>
        <color rgb="FF454541"/>
        <rFont val="Arial"/>
        <charset val="134"/>
      </rPr>
      <t>C-605</t>
    </r>
  </si>
  <si>
    <t>苏州海沃玛精密机械有限公司</t>
  </si>
  <si>
    <r>
      <rPr>
        <sz val="14"/>
        <color rgb="FF454541"/>
        <rFont val="Arial"/>
        <charset val="134"/>
      </rPr>
      <t xml:space="preserve">CNC </t>
    </r>
    <r>
      <rPr>
        <sz val="14"/>
        <color rgb="FF454541"/>
        <rFont val="宋体"/>
        <charset val="134"/>
      </rPr>
      <t>技术员</t>
    </r>
  </si>
  <si>
    <r>
      <rPr>
        <sz val="14"/>
        <color rgb="FF454541"/>
        <rFont val="宋体"/>
        <charset val="134"/>
      </rPr>
      <t>欧文斯科宁金属技术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</si>
  <si>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要求：</t>
    </r>
    <r>
      <rPr>
        <sz val="14"/>
        <color rgb="FF454541"/>
        <rFont val="Arial"/>
        <charset val="134"/>
      </rPr>
      <t xml:space="preserve"> 1</t>
    </r>
    <r>
      <rPr>
        <sz val="14"/>
        <color rgb="FF454541"/>
        <rFont val="宋体"/>
        <charset val="134"/>
      </rPr>
      <t>，能操作钣金作业，熟悉相关机械加工流程，如</t>
    </r>
    <r>
      <rPr>
        <sz val="14"/>
        <color rgb="FF454541"/>
        <rFont val="Arial"/>
        <charset val="134"/>
      </rPr>
      <t>CNC</t>
    </r>
    <r>
      <rPr>
        <sz val="14"/>
        <color rgb="FF454541"/>
        <rFont val="宋体"/>
        <charset val="134"/>
      </rPr>
      <t>、数控车床、铣床。</t>
    </r>
    <r>
      <rPr>
        <sz val="14"/>
        <color rgb="FF454541"/>
        <rFont val="Arial"/>
        <charset val="134"/>
      </rPr>
      <t xml:space="preserve"> 2</t>
    </r>
    <r>
      <rPr>
        <sz val="14"/>
        <color rgb="FF454541"/>
        <rFont val="宋体"/>
        <charset val="134"/>
      </rPr>
      <t>，薪资面议。</t>
    </r>
    <r>
      <rPr>
        <sz val="14"/>
        <color rgb="FF454541"/>
        <rFont val="Arial"/>
        <charset val="134"/>
      </rPr>
      <t xml:space="preserve"> 3</t>
    </r>
    <r>
      <rPr>
        <sz val="14"/>
        <color rgb="FF454541"/>
        <rFont val="宋体"/>
        <charset val="134"/>
      </rPr>
      <t>，优秀应届毕业生亦可</t>
    </r>
    <r>
      <rPr>
        <sz val="14"/>
        <color rgb="FF454541"/>
        <rFont val="Arial"/>
        <charset val="134"/>
      </rPr>
      <t xml:space="preserve"> </t>
    </r>
    <r>
      <rPr>
        <sz val="14"/>
        <color rgb="FF454541"/>
        <rFont val="宋体"/>
        <charset val="134"/>
      </rPr>
      <t>职能描述：</t>
    </r>
    <r>
      <rPr>
        <sz val="14"/>
        <color rgb="FF454541"/>
        <rFont val="Arial"/>
        <charset val="134"/>
      </rPr>
      <t xml:space="preserve"> 1</t>
    </r>
    <r>
      <rPr>
        <sz val="14"/>
        <color rgb="FF454541"/>
        <rFont val="宋体"/>
        <charset val="134"/>
      </rPr>
      <t>、严格按照操作指导要求进行作业。</t>
    </r>
    <r>
      <rPr>
        <sz val="14"/>
        <color rgb="FF454541"/>
        <rFont val="Arial"/>
        <charset val="134"/>
      </rPr>
      <t xml:space="preserve"> 2</t>
    </r>
    <r>
      <rPr>
        <sz val="14"/>
        <color rgb="FF454541"/>
        <rFont val="宋体"/>
        <charset val="134"/>
      </rPr>
      <t>、能正确使用相关测量工具，发生异常情况能停止作业并报告上级。</t>
    </r>
    <r>
      <rPr>
        <sz val="14"/>
        <color rgb="FF454541"/>
        <rFont val="Arial"/>
        <charset val="134"/>
      </rPr>
      <t xml:space="preserve"> 3</t>
    </r>
    <r>
      <rPr>
        <sz val="14"/>
        <color rgb="FF454541"/>
        <rFont val="宋体"/>
        <charset val="134"/>
      </rPr>
      <t>、根据图纸要求对产品进行组装，使用固定的设备和程序工作。</t>
    </r>
    <r>
      <rPr>
        <sz val="14"/>
        <color rgb="FF454541"/>
        <rFont val="Arial"/>
        <charset val="134"/>
      </rPr>
      <t xml:space="preserve"> 6</t>
    </r>
    <r>
      <rPr>
        <sz val="14"/>
        <color rgb="FF454541"/>
        <rFont val="宋体"/>
        <charset val="134"/>
      </rPr>
      <t>、能利用剪刀和磨具等等来完成不同的手工研磨作业。</t>
    </r>
    <r>
      <rPr>
        <sz val="14"/>
        <color rgb="FF454541"/>
        <rFont val="Arial"/>
        <charset val="134"/>
      </rPr>
      <t xml:space="preserve"> 7</t>
    </r>
    <r>
      <rPr>
        <sz val="14"/>
        <color rgb="FF454541"/>
        <rFont val="宋体"/>
        <charset val="134"/>
      </rPr>
      <t>、能看懂机械加工相关图纸，有团队合作精神。</t>
    </r>
  </si>
  <si>
    <r>
      <rPr>
        <sz val="14"/>
        <color rgb="FF454541"/>
        <rFont val="Arial"/>
        <charset val="134"/>
      </rPr>
      <t xml:space="preserve">1. </t>
    </r>
    <r>
      <rPr>
        <sz val="14"/>
        <color rgb="FF454541"/>
        <rFont val="宋体"/>
        <charset val="134"/>
      </rPr>
      <t>中专或者大专学历，三年以上设备维修保养经验；</t>
    </r>
    <r>
      <rPr>
        <sz val="14"/>
        <color rgb="FF454541"/>
        <rFont val="Arial"/>
        <charset val="134"/>
      </rPr>
      <t xml:space="preserve"> 2. </t>
    </r>
    <r>
      <rPr>
        <sz val="14"/>
        <color rgb="FF454541"/>
        <rFont val="宋体"/>
        <charset val="134"/>
      </rPr>
      <t>最好能使用</t>
    </r>
    <r>
      <rPr>
        <sz val="14"/>
        <color rgb="FF454541"/>
        <rFont val="Arial"/>
        <charset val="134"/>
      </rPr>
      <t>AUTOCAD</t>
    </r>
    <r>
      <rPr>
        <sz val="14"/>
        <color rgb="FF454541"/>
        <rFont val="宋体"/>
        <charset val="134"/>
      </rPr>
      <t>或者</t>
    </r>
    <r>
      <rPr>
        <sz val="14"/>
        <color rgb="FF454541"/>
        <rFont val="Arial"/>
        <charset val="134"/>
      </rPr>
      <t>SolidWorks</t>
    </r>
    <r>
      <rPr>
        <sz val="14"/>
        <color rgb="FF454541"/>
        <rFont val="宋体"/>
        <charset val="134"/>
      </rPr>
      <t>绘图。</t>
    </r>
    <r>
      <rPr>
        <sz val="14"/>
        <color rgb="FF454541"/>
        <rFont val="Arial"/>
        <charset val="134"/>
      </rPr>
      <t xml:space="preserve"> 3. </t>
    </r>
    <r>
      <rPr>
        <sz val="14"/>
        <color rgb="FF454541"/>
        <rFont val="宋体"/>
        <charset val="134"/>
      </rPr>
      <t>有低压上岗证</t>
    </r>
    <r>
      <rPr>
        <sz val="14"/>
        <color rgb="FF454541"/>
        <rFont val="Arial"/>
        <charset val="134"/>
      </rPr>
      <t xml:space="preserve"> 4. </t>
    </r>
    <r>
      <rPr>
        <sz val="14"/>
        <color rgb="FF454541"/>
        <rFont val="宋体"/>
        <charset val="134"/>
      </rPr>
      <t>了解发那科、广州数控等数控系统；偏重机械维修。</t>
    </r>
    <r>
      <rPr>
        <sz val="14"/>
        <color rgb="FF454541"/>
        <rFont val="Arial"/>
        <charset val="134"/>
      </rPr>
      <t xml:space="preserve"> 5. </t>
    </r>
    <r>
      <rPr>
        <sz val="14"/>
        <color rgb="FF454541"/>
        <rFont val="宋体"/>
        <charset val="134"/>
      </rPr>
      <t>熟悉</t>
    </r>
    <r>
      <rPr>
        <sz val="14"/>
        <color rgb="FF454541"/>
        <rFont val="Arial"/>
        <charset val="134"/>
      </rPr>
      <t>excel ,word ,ppt</t>
    </r>
    <r>
      <rPr>
        <sz val="14"/>
        <color rgb="FF454541"/>
        <rFont val="宋体"/>
        <charset val="134"/>
      </rPr>
      <t>等办公软件。</t>
    </r>
    <r>
      <rPr>
        <sz val="14"/>
        <color rgb="FF454541"/>
        <rFont val="Arial"/>
        <charset val="134"/>
      </rPr>
      <t xml:space="preserve"> 6. </t>
    </r>
    <r>
      <rPr>
        <sz val="14"/>
        <color rgb="FF454541"/>
        <rFont val="宋体"/>
        <charset val="134"/>
      </rPr>
      <t>最好有冲床和激光焊经验者</t>
    </r>
    <r>
      <rPr>
        <sz val="14"/>
        <color rgb="FF454541"/>
        <rFont val="Arial"/>
        <charset val="134"/>
      </rPr>
      <t xml:space="preserve"> 7. </t>
    </r>
    <r>
      <rPr>
        <sz val="14"/>
        <color rgb="FF454541"/>
        <rFont val="宋体"/>
        <charset val="134"/>
      </rPr>
      <t>能看懂简单的英文说明书及电路图</t>
    </r>
    <r>
      <rPr>
        <sz val="14"/>
        <color rgb="FF454541"/>
        <rFont val="Arial"/>
        <charset val="134"/>
      </rPr>
      <t xml:space="preserve"> </t>
    </r>
    <r>
      <rPr>
        <sz val="14"/>
        <color rgb="FF454541"/>
        <rFont val="宋体"/>
        <charset val="134"/>
      </rPr>
      <t>工作内容：</t>
    </r>
    <r>
      <rPr>
        <sz val="14"/>
        <color rgb="FF454541"/>
        <rFont val="Arial"/>
        <charset val="134"/>
      </rPr>
      <t xml:space="preserve"> 1. </t>
    </r>
    <r>
      <rPr>
        <sz val="14"/>
        <color rgb="FF454541"/>
        <rFont val="宋体"/>
        <charset val="134"/>
      </rPr>
      <t>负责生产相关设备的维护，故障处理</t>
    </r>
    <r>
      <rPr>
        <sz val="14"/>
        <color rgb="FF454541"/>
        <rFont val="Arial"/>
        <charset val="134"/>
      </rPr>
      <t>,</t>
    </r>
    <r>
      <rPr>
        <sz val="14"/>
        <color rgb="FF454541"/>
        <rFont val="宋体"/>
        <charset val="134"/>
      </rPr>
      <t>并做好记录。</t>
    </r>
    <r>
      <rPr>
        <sz val="14"/>
        <color rgb="FF454541"/>
        <rFont val="Arial"/>
        <charset val="134"/>
      </rPr>
      <t xml:space="preserve"> 2. </t>
    </r>
    <r>
      <rPr>
        <sz val="14"/>
        <color rgb="FF454541"/>
        <rFont val="宋体"/>
        <charset val="134"/>
      </rPr>
      <t>执行</t>
    </r>
    <r>
      <rPr>
        <sz val="14"/>
        <color rgb="FF454541"/>
        <rFont val="Arial"/>
        <charset val="134"/>
      </rPr>
      <t>TPM</t>
    </r>
    <r>
      <rPr>
        <sz val="14"/>
        <color rgb="FF454541"/>
        <rFont val="宋体"/>
        <charset val="134"/>
      </rPr>
      <t>活动，支援</t>
    </r>
    <r>
      <rPr>
        <sz val="14"/>
        <color rgb="FF454541"/>
        <rFont val="Arial"/>
        <charset val="134"/>
      </rPr>
      <t xml:space="preserve">AM 3. </t>
    </r>
    <r>
      <rPr>
        <sz val="14"/>
        <color rgb="FF454541"/>
        <rFont val="宋体"/>
        <charset val="134"/>
      </rPr>
      <t>设备备件的出入库管理及油品的管理并做好记录。</t>
    </r>
    <r>
      <rPr>
        <sz val="14"/>
        <color rgb="FF454541"/>
        <rFont val="Arial"/>
        <charset val="134"/>
      </rPr>
      <t xml:space="preserve"> 4. </t>
    </r>
    <r>
      <rPr>
        <sz val="14"/>
        <color rgb="FF454541"/>
        <rFont val="宋体"/>
        <charset val="134"/>
      </rPr>
      <t>设备计划保养的执行，并完成目标保养达成率。</t>
    </r>
  </si>
  <si>
    <t>苏州德易佳冷暖设备工程有限公司</t>
  </si>
  <si>
    <r>
      <rPr>
        <sz val="14"/>
        <color rgb="FF454541"/>
        <rFont val="宋体"/>
        <charset val="134"/>
      </rPr>
      <t>新风空调系统销售工程师：</t>
    </r>
    <r>
      <rPr>
        <sz val="14"/>
        <color rgb="FF454541"/>
        <rFont val="Arial"/>
        <charset val="134"/>
      </rPr>
      <t xml:space="preserve"> </t>
    </r>
    <r>
      <rPr>
        <sz val="14"/>
        <color rgb="FF454541"/>
        <rFont val="宋体"/>
        <charset val="134"/>
      </rPr>
      <t>职位描述：学习公司企业文化，了解公司产品知识；</t>
    </r>
    <r>
      <rPr>
        <sz val="14"/>
        <color rgb="FF454541"/>
        <rFont val="Arial"/>
        <charset val="134"/>
      </rPr>
      <t xml:space="preserve"> </t>
    </r>
    <r>
      <rPr>
        <sz val="14"/>
        <color rgb="FF454541"/>
        <rFont val="宋体"/>
        <charset val="134"/>
      </rPr>
      <t>根据公司提供的客户名单联系并约见客户；</t>
    </r>
    <r>
      <rPr>
        <sz val="14"/>
        <color rgb="FF454541"/>
        <rFont val="Arial"/>
        <charset val="134"/>
      </rPr>
      <t xml:space="preserve"> </t>
    </r>
    <r>
      <rPr>
        <sz val="14"/>
        <color rgb="FF454541"/>
        <rFont val="宋体"/>
        <charset val="134"/>
      </rPr>
      <t>负责向高端客户推荐家装系统解决方案，跟踪客户促进公司合约的达成；</t>
    </r>
    <r>
      <rPr>
        <sz val="14"/>
        <color rgb="FF454541"/>
        <rFont val="Arial"/>
        <charset val="134"/>
      </rPr>
      <t xml:space="preserve"> </t>
    </r>
    <r>
      <rPr>
        <sz val="14"/>
        <color rgb="FF454541"/>
        <rFont val="宋体"/>
        <charset val="134"/>
      </rPr>
      <t>服从公司以及上级领导的安排；</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、有无经验均可（我们只看你是否努力上进）；</t>
    </r>
    <r>
      <rPr>
        <sz val="14"/>
        <color rgb="FF454541"/>
        <rFont val="Arial"/>
        <charset val="134"/>
      </rPr>
      <t xml:space="preserve"> 2</t>
    </r>
    <r>
      <rPr>
        <sz val="14"/>
        <color rgb="FF454541"/>
        <rFont val="宋体"/>
        <charset val="134"/>
      </rPr>
      <t>、大专以上学历优先。但是学历不是硬指标（我们只看能力）</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、有良好的服务意识，抗压能力大，综合素质强；</t>
    </r>
    <r>
      <rPr>
        <sz val="14"/>
        <color rgb="FF454541"/>
        <rFont val="Arial"/>
        <charset val="134"/>
      </rPr>
      <t xml:space="preserve"> 4</t>
    </r>
    <r>
      <rPr>
        <sz val="14"/>
        <color rgb="FF454541"/>
        <rFont val="宋体"/>
        <charset val="134"/>
      </rPr>
      <t>、能吃苦耐劳，有上进心，有目标（目标要靠自己努力和实现）；</t>
    </r>
    <r>
      <rPr>
        <sz val="14"/>
        <color rgb="FF454541"/>
        <rFont val="Arial"/>
        <charset val="134"/>
      </rPr>
      <t xml:space="preserve"> 5</t>
    </r>
    <r>
      <rPr>
        <sz val="14"/>
        <color rgb="FF454541"/>
        <rFont val="宋体"/>
        <charset val="134"/>
      </rPr>
      <t>、应届生不限，这里是你学习成长，融入社会的好平台；</t>
    </r>
    <r>
      <rPr>
        <sz val="14"/>
        <color rgb="FF454541"/>
        <rFont val="Arial"/>
        <charset val="134"/>
      </rPr>
      <t xml:space="preserve"> 6</t>
    </r>
    <r>
      <rPr>
        <sz val="14"/>
        <color rgb="FF454541"/>
        <rFont val="宋体"/>
        <charset val="134"/>
      </rPr>
      <t>、为人正直，善良三观正，无任何不良工作记录；</t>
    </r>
    <r>
      <rPr>
        <sz val="14"/>
        <color rgb="FF454541"/>
        <rFont val="Arial"/>
        <charset val="134"/>
      </rPr>
      <t xml:space="preserve">   </t>
    </r>
    <r>
      <rPr>
        <sz val="14"/>
        <color rgb="FF454541"/>
        <rFont val="宋体"/>
        <charset val="134"/>
      </rPr>
      <t>工作地址：苏州市吴中区东环南路</t>
    </r>
    <r>
      <rPr>
        <sz val="14"/>
        <color rgb="FF454541"/>
        <rFont val="Arial"/>
        <charset val="134"/>
      </rPr>
      <t>999</t>
    </r>
    <r>
      <rPr>
        <sz val="14"/>
        <color rgb="FF454541"/>
        <rFont val="宋体"/>
        <charset val="134"/>
      </rPr>
      <t>号中博科技园</t>
    </r>
    <r>
      <rPr>
        <sz val="14"/>
        <color rgb="FF454541"/>
        <rFont val="Arial"/>
        <charset val="134"/>
      </rPr>
      <t>A</t>
    </r>
    <r>
      <rPr>
        <sz val="14"/>
        <color rgb="FF454541"/>
        <rFont val="宋体"/>
        <charset val="134"/>
      </rPr>
      <t>栋</t>
    </r>
    <r>
      <rPr>
        <sz val="14"/>
        <color rgb="FF454541"/>
        <rFont val="Arial"/>
        <charset val="134"/>
      </rPr>
      <t xml:space="preserve">401 </t>
    </r>
    <r>
      <rPr>
        <sz val="14"/>
        <color rgb="FF454541"/>
        <rFont val="宋体"/>
        <charset val="134"/>
      </rPr>
      <t>公司网址：</t>
    </r>
  </si>
  <si>
    <r>
      <rPr>
        <sz val="14"/>
        <color rgb="FF454541"/>
        <rFont val="宋体"/>
        <charset val="134"/>
      </rPr>
      <t>工作职责：</t>
    </r>
    <r>
      <rPr>
        <sz val="14"/>
        <color rgb="FF454541"/>
        <rFont val="Arial"/>
        <charset val="134"/>
      </rPr>
      <t xml:space="preserve"> 1</t>
    </r>
    <r>
      <rPr>
        <sz val="14"/>
        <color rgb="FF454541"/>
        <rFont val="宋体"/>
        <charset val="134"/>
      </rPr>
      <t>、暖通项目图纸设计出样</t>
    </r>
    <r>
      <rPr>
        <sz val="14"/>
        <color rgb="FF454541"/>
        <rFont val="Arial"/>
        <charset val="134"/>
      </rPr>
      <t xml:space="preserve"> 2</t>
    </r>
    <r>
      <rPr>
        <sz val="14"/>
        <color rgb="FF454541"/>
        <rFont val="宋体"/>
        <charset val="134"/>
      </rPr>
      <t>、施工现场精准监工</t>
    </r>
    <r>
      <rPr>
        <sz val="14"/>
        <color rgb="FF454541"/>
        <rFont val="Arial"/>
        <charset val="134"/>
      </rPr>
      <t xml:space="preserve"> 3</t>
    </r>
    <r>
      <rPr>
        <sz val="14"/>
        <color rgb="FF454541"/>
        <rFont val="宋体"/>
        <charset val="134"/>
      </rPr>
      <t>、做好客户跟踪服务，精确了解并及时解决客户需求</t>
    </r>
    <r>
      <rPr>
        <sz val="14"/>
        <color rgb="FF454541"/>
        <rFont val="Arial"/>
        <charset val="134"/>
      </rPr>
      <t xml:space="preserve"> 4</t>
    </r>
    <r>
      <rPr>
        <sz val="14"/>
        <color rgb="FF454541"/>
        <rFont val="宋体"/>
        <charset val="134"/>
      </rPr>
      <t>、所有施工现场变化方案的及时调整和落实跟进工作</t>
    </r>
    <r>
      <rPr>
        <sz val="14"/>
        <color rgb="FF454541"/>
        <rFont val="Arial"/>
        <charset val="134"/>
      </rPr>
      <t xml:space="preserve"> </t>
    </r>
    <r>
      <rPr>
        <sz val="14"/>
        <color rgb="FF454541"/>
        <rFont val="宋体"/>
        <charset val="134"/>
      </rPr>
      <t>人员要求：</t>
    </r>
    <r>
      <rPr>
        <sz val="14"/>
        <color rgb="FF454541"/>
        <rFont val="Arial"/>
        <charset val="134"/>
      </rPr>
      <t xml:space="preserve"> 1</t>
    </r>
    <r>
      <rPr>
        <sz val="14"/>
        <color rgb="FF454541"/>
        <rFont val="宋体"/>
        <charset val="134"/>
      </rPr>
      <t>、要求会</t>
    </r>
    <r>
      <rPr>
        <sz val="14"/>
        <color rgb="FF454541"/>
        <rFont val="Arial"/>
        <charset val="134"/>
      </rPr>
      <t>CAD</t>
    </r>
    <r>
      <rPr>
        <sz val="14"/>
        <color rgb="FF454541"/>
        <rFont val="宋体"/>
        <charset val="134"/>
      </rPr>
      <t>制图</t>
    </r>
    <r>
      <rPr>
        <sz val="14"/>
        <color rgb="FF454541"/>
        <rFont val="Arial"/>
        <charset val="134"/>
      </rPr>
      <t xml:space="preserve"> 2</t>
    </r>
    <r>
      <rPr>
        <sz val="14"/>
        <color rgb="FF454541"/>
        <rFont val="宋体"/>
        <charset val="134"/>
      </rPr>
      <t>、会开车有驾照者优先考虑</t>
    </r>
  </si>
  <si>
    <t>中央空调安装</t>
  </si>
  <si>
    <r>
      <rPr>
        <sz val="14"/>
        <color rgb="FF454541"/>
        <rFont val="宋体"/>
        <charset val="134"/>
      </rPr>
      <t>工作职责：</t>
    </r>
    <r>
      <rPr>
        <sz val="14"/>
        <color rgb="FF454541"/>
        <rFont val="Arial"/>
        <charset val="134"/>
      </rPr>
      <t xml:space="preserve"> </t>
    </r>
    <r>
      <rPr>
        <sz val="14"/>
        <color rgb="FF454541"/>
        <rFont val="宋体"/>
        <charset val="134"/>
      </rPr>
      <t>施工现场的中央空调的安装与调试工作，有经验十多年的资深专业人员带入行，平台专业、上升空间大！</t>
    </r>
  </si>
  <si>
    <t>苏州安可济生物科技有限公司</t>
  </si>
  <si>
    <r>
      <rPr>
        <sz val="14"/>
        <color rgb="FF454541"/>
        <rFont val="Arial"/>
        <charset val="134"/>
      </rPr>
      <t>QC</t>
    </r>
    <r>
      <rPr>
        <sz val="14"/>
        <color rgb="FF454541"/>
        <rFont val="宋体"/>
        <charset val="134"/>
      </rPr>
      <t>工程师</t>
    </r>
  </si>
  <si>
    <r>
      <rPr>
        <sz val="14"/>
        <color rgb="FF454541"/>
        <rFont val="宋体"/>
        <charset val="134"/>
      </rPr>
      <t>岗位要求：</t>
    </r>
    <r>
      <rPr>
        <sz val="14"/>
        <color rgb="FF454541"/>
        <rFont val="Arial"/>
        <charset val="134"/>
      </rPr>
      <t xml:space="preserve"> 1.</t>
    </r>
    <r>
      <rPr>
        <sz val="14"/>
        <color rgb="FF454541"/>
        <rFont val="宋体"/>
        <charset val="134"/>
      </rPr>
      <t>严格执行检验过程的质量控制管理规章制度。</t>
    </r>
    <r>
      <rPr>
        <sz val="14"/>
        <color rgb="FF454541"/>
        <rFont val="Arial"/>
        <charset val="134"/>
      </rPr>
      <t xml:space="preserve"> 2.</t>
    </r>
    <r>
      <rPr>
        <sz val="14"/>
        <color rgb="FF454541"/>
        <rFont val="宋体"/>
        <charset val="134"/>
      </rPr>
      <t>协助质量部经理起草、修订原辅材料、包装材料、中间品（包括半成品）、成品、纯化水、洁净区环境等企业内控标准、标准操作程序和检测记录。</t>
    </r>
    <r>
      <rPr>
        <sz val="14"/>
        <color rgb="FF454541"/>
        <rFont val="Arial"/>
        <charset val="134"/>
      </rPr>
      <t xml:space="preserve"> 3.</t>
    </r>
    <r>
      <rPr>
        <sz val="14"/>
        <color rgb="FF454541"/>
        <rFont val="宋体"/>
        <charset val="134"/>
      </rPr>
      <t>依据洁净区环境监测计划、纯化水系统监测计划和生产指令单，按期完成洁净车间的环境检测、水点检测和产品检验。</t>
    </r>
    <r>
      <rPr>
        <sz val="14"/>
        <color rgb="FF454541"/>
        <rFont val="Arial"/>
        <charset val="134"/>
      </rPr>
      <t xml:space="preserve"> 4.</t>
    </r>
    <r>
      <rPr>
        <sz val="14"/>
        <color rgb="FF454541"/>
        <rFont val="宋体"/>
        <charset val="134"/>
      </rPr>
      <t>负责原辅料、成品的留样管理和复验。</t>
    </r>
    <r>
      <rPr>
        <sz val="14"/>
        <color rgb="FF454541"/>
        <rFont val="Arial"/>
        <charset val="134"/>
      </rPr>
      <t xml:space="preserve"> 5.</t>
    </r>
    <r>
      <rPr>
        <sz val="14"/>
        <color rgb="FF454541"/>
        <rFont val="宋体"/>
        <charset val="134"/>
      </rPr>
      <t>负责检验用的试剂、耗材、质控品、标准品管理。</t>
    </r>
    <r>
      <rPr>
        <sz val="14"/>
        <color rgb="FF454541"/>
        <rFont val="Arial"/>
        <charset val="134"/>
      </rPr>
      <t xml:space="preserve"> 6.</t>
    </r>
    <r>
      <rPr>
        <sz val="14"/>
        <color rgb="FF454541"/>
        <rFont val="宋体"/>
        <charset val="134"/>
      </rPr>
      <t>负责检验实验室和留样室安全卫生管理。</t>
    </r>
    <r>
      <rPr>
        <sz val="14"/>
        <color rgb="FF454541"/>
        <rFont val="Arial"/>
        <charset val="134"/>
      </rPr>
      <t xml:space="preserve"> 7.</t>
    </r>
    <r>
      <rPr>
        <sz val="14"/>
        <color rgb="FF454541"/>
        <rFont val="宋体"/>
        <charset val="134"/>
      </rPr>
      <t>完成公司安排的其它工作。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学历：大专及以上；医学、检验学、生物学、免疫学、食品或药学等相关专业；</t>
    </r>
    <r>
      <rPr>
        <sz val="14"/>
        <color rgb="FF454541"/>
        <rFont val="Arial"/>
        <charset val="134"/>
      </rPr>
      <t xml:space="preserve"> 2.</t>
    </r>
    <r>
      <rPr>
        <sz val="14"/>
        <color rgb="FF454541"/>
        <rFont val="宋体"/>
        <charset val="134"/>
      </rPr>
      <t>熟悉计量或统计技术，熟悉理化、微生物和卫生检验知识，</t>
    </r>
    <r>
      <rPr>
        <sz val="14"/>
        <color rgb="FF454541"/>
        <rFont val="Arial"/>
        <charset val="134"/>
      </rPr>
      <t xml:space="preserve"> 3..</t>
    </r>
    <r>
      <rPr>
        <sz val="14"/>
        <color rgb="FF454541"/>
        <rFont val="宋体"/>
        <charset val="134"/>
      </rPr>
      <t>无色盲、色弱，无传染性疾病；</t>
    </r>
    <r>
      <rPr>
        <sz val="14"/>
        <color rgb="FF454541"/>
        <rFont val="Arial"/>
        <charset val="134"/>
      </rPr>
      <t xml:space="preserve"> 4.</t>
    </r>
    <r>
      <rPr>
        <sz val="14"/>
        <color rgb="FF454541"/>
        <rFont val="宋体"/>
        <charset val="134"/>
      </rPr>
      <t>熟悉</t>
    </r>
    <r>
      <rPr>
        <sz val="14"/>
        <color rgb="FF454541"/>
        <rFont val="Arial"/>
        <charset val="134"/>
      </rPr>
      <t>YY/T 0287</t>
    </r>
    <r>
      <rPr>
        <sz val="14"/>
        <color rgb="FF454541"/>
        <rFont val="宋体"/>
        <charset val="134"/>
      </rPr>
      <t>（或</t>
    </r>
    <r>
      <rPr>
        <sz val="14"/>
        <color rgb="FF454541"/>
        <rFont val="Arial"/>
        <charset val="134"/>
      </rPr>
      <t>ISO9001&amp;ISO13485</t>
    </r>
    <r>
      <rPr>
        <sz val="14"/>
        <color rgb="FF454541"/>
        <rFont val="宋体"/>
        <charset val="134"/>
      </rPr>
      <t>）相关知识；</t>
    </r>
    <r>
      <rPr>
        <sz val="14"/>
        <color rgb="FF454541"/>
        <rFont val="Arial"/>
        <charset val="134"/>
      </rPr>
      <t xml:space="preserve"> 5.</t>
    </r>
    <r>
      <rPr>
        <sz val="14"/>
        <color rgb="FF454541"/>
        <rFont val="宋体"/>
        <charset val="134"/>
      </rPr>
      <t>有</t>
    </r>
    <r>
      <rPr>
        <sz val="14"/>
        <color rgb="FF454541"/>
        <rFont val="Arial"/>
        <charset val="134"/>
      </rPr>
      <t>GMP</t>
    </r>
    <r>
      <rPr>
        <sz val="14"/>
        <color rgb="FF454541"/>
        <rFont val="宋体"/>
        <charset val="134"/>
      </rPr>
      <t>车间环境检测和纯化水检测经历优先考虑。</t>
    </r>
  </si>
  <si>
    <t>苏州汉德创宏生化科技有限公司</t>
  </si>
  <si>
    <t>助理工艺研究员</t>
  </si>
  <si>
    <r>
      <rPr>
        <sz val="14"/>
        <color rgb="FF454541"/>
        <rFont val="宋体"/>
        <charset val="134"/>
      </rPr>
      <t>岗位要求：</t>
    </r>
    <r>
      <rPr>
        <sz val="14"/>
        <color rgb="FF454541"/>
        <rFont val="Arial"/>
        <charset val="134"/>
      </rPr>
      <t xml:space="preserve"> 1.</t>
    </r>
    <r>
      <rPr>
        <sz val="14"/>
        <color rgb="FF454541"/>
        <rFont val="宋体"/>
        <charset val="134"/>
      </rPr>
      <t>化学、药物化学、化学工程（有机化工类）等相关专业，应届大专及本科；</t>
    </r>
    <r>
      <rPr>
        <sz val="14"/>
        <color rgb="FF454541"/>
        <rFont val="Arial"/>
        <charset val="134"/>
      </rPr>
      <t xml:space="preserve"> 2.</t>
    </r>
    <r>
      <rPr>
        <sz val="14"/>
        <color rgb="FF454541"/>
        <rFont val="宋体"/>
        <charset val="134"/>
      </rPr>
      <t>了解各种有机合成实验操作，动手能力强，有相关产品开发、研制经验者优先考虑；</t>
    </r>
    <r>
      <rPr>
        <sz val="14"/>
        <color rgb="FF454541"/>
        <rFont val="Arial"/>
        <charset val="134"/>
      </rPr>
      <t xml:space="preserve"> 3.</t>
    </r>
    <r>
      <rPr>
        <sz val="14"/>
        <color rgb="FF454541"/>
        <rFont val="宋体"/>
        <charset val="134"/>
      </rPr>
      <t>热爱有机合成，主观能动性强，有敬业精神与良好的团队意识，善于沟通和学习；</t>
    </r>
  </si>
  <si>
    <r>
      <rPr>
        <sz val="14"/>
        <color rgb="FF454541"/>
        <rFont val="宋体"/>
        <charset val="134"/>
      </rPr>
      <t>岗位职责：</t>
    </r>
    <r>
      <rPr>
        <sz val="14"/>
        <color rgb="FF454541"/>
        <rFont val="Arial"/>
        <charset val="134"/>
      </rPr>
      <t xml:space="preserve"> 1</t>
    </r>
    <r>
      <rPr>
        <sz val="14"/>
        <color rgb="FF454541"/>
        <rFont val="宋体"/>
        <charset val="134"/>
      </rPr>
      <t>、熟练完成各项单元操作，经培训后能快速掌握项目生产操作，掌握项安全操作规程，按生产指令要求操作批记录等各项生产操作规程。</t>
    </r>
    <r>
      <rPr>
        <sz val="14"/>
        <color rgb="FF454541"/>
        <rFont val="Arial"/>
        <charset val="134"/>
      </rPr>
      <t xml:space="preserve"> 2</t>
    </r>
    <r>
      <rPr>
        <sz val="14"/>
        <color rgb="FF454541"/>
        <rFont val="宋体"/>
        <charset val="134"/>
      </rPr>
      <t>、能熟练、安全使用各危险原料或剧毒品，能熟练、安全操作各危险反应；</t>
    </r>
    <r>
      <rPr>
        <sz val="14"/>
        <color rgb="FF454541"/>
        <rFont val="Arial"/>
        <charset val="134"/>
      </rPr>
      <t xml:space="preserve"> 3</t>
    </r>
    <r>
      <rPr>
        <sz val="14"/>
        <color rgb="FF454541"/>
        <rFont val="宋体"/>
        <charset val="134"/>
      </rPr>
      <t>、熟练掌握与生产相关环节的程序和处理，对生产过程中出现的异常现象和问题进行汇报，并能独立按程序进行处理。</t>
    </r>
    <r>
      <rPr>
        <sz val="14"/>
        <color rgb="FF454541"/>
        <rFont val="Arial"/>
        <charset val="134"/>
      </rPr>
      <t xml:space="preserve"> 4</t>
    </r>
    <r>
      <rPr>
        <sz val="14"/>
        <color rgb="FF454541"/>
        <rFont val="宋体"/>
        <charset val="134"/>
      </rPr>
      <t>、学习，掌握和遵守质量、安全、生产操作等相关</t>
    </r>
    <r>
      <rPr>
        <sz val="14"/>
        <color rgb="FF454541"/>
        <rFont val="Arial"/>
        <charset val="134"/>
      </rPr>
      <t>SOP</t>
    </r>
    <r>
      <rPr>
        <sz val="14"/>
        <color rgb="FF454541"/>
        <rFont val="宋体"/>
        <charset val="134"/>
      </rPr>
      <t>规定。</t>
    </r>
    <r>
      <rPr>
        <sz val="14"/>
        <color rgb="FF454541"/>
        <rFont val="Arial"/>
        <charset val="134"/>
      </rPr>
      <t xml:space="preserve"> 5</t>
    </r>
    <r>
      <rPr>
        <sz val="14"/>
        <color rgb="FF454541"/>
        <rFont val="宋体"/>
        <charset val="134"/>
      </rPr>
      <t>、团队协作，及时沟通，积极提出本岗位的改进建议。</t>
    </r>
    <r>
      <rPr>
        <sz val="14"/>
        <color rgb="FF454541"/>
        <rFont val="Arial"/>
        <charset val="134"/>
      </rPr>
      <t xml:space="preserve"> 6</t>
    </r>
    <r>
      <rPr>
        <sz val="14"/>
        <color rgb="FF454541"/>
        <rFont val="宋体"/>
        <charset val="134"/>
      </rPr>
      <t>、完成与本职相关指派任务和被授权的职责</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、中专以上学历，化学相关专业，精细化工应届毕业生优先考虑</t>
    </r>
    <r>
      <rPr>
        <sz val="14"/>
        <color rgb="FF454541"/>
        <rFont val="Arial"/>
        <charset val="134"/>
      </rPr>
      <t xml:space="preserve"> 2</t>
    </r>
    <r>
      <rPr>
        <sz val="14"/>
        <color rgb="FF454541"/>
        <rFont val="宋体"/>
        <charset val="134"/>
      </rPr>
      <t>、沟通交流顺畅，有一定的团队合作精神</t>
    </r>
  </si>
  <si>
    <t>中信银行股份有限公司信用卡中心苏州分中心</t>
  </si>
  <si>
    <r>
      <rPr>
        <sz val="14"/>
        <color rgb="FF454541"/>
        <rFont val="宋体"/>
        <charset val="134"/>
      </rPr>
      <t>岗位职责：</t>
    </r>
    <r>
      <rPr>
        <sz val="14"/>
        <color rgb="FF454541"/>
        <rFont val="Arial"/>
        <charset val="134"/>
      </rPr>
      <t xml:space="preserve"> 1</t>
    </r>
    <r>
      <rPr>
        <sz val="14"/>
        <color rgb="FF454541"/>
        <rFont val="宋体"/>
        <charset val="134"/>
      </rPr>
      <t>、在当地开展信用卡及相关收益产品的推广工作，完成本岗位级别既定的销售任务指标；</t>
    </r>
    <r>
      <rPr>
        <sz val="14"/>
        <color rgb="FF454541"/>
        <rFont val="Arial"/>
        <charset val="134"/>
      </rPr>
      <t xml:space="preserve"> 2</t>
    </r>
    <r>
      <rPr>
        <sz val="14"/>
        <color rgb="FF454541"/>
        <rFont val="宋体"/>
        <charset val="134"/>
      </rPr>
      <t>、根据属地市场情况，结合信用卡中心及属地资源，策划并协助完成属地创新营销工作；</t>
    </r>
    <r>
      <rPr>
        <sz val="14"/>
        <color rgb="FF454541"/>
        <rFont val="Arial"/>
        <charset val="134"/>
      </rPr>
      <t xml:space="preserve"> 3</t>
    </r>
    <r>
      <rPr>
        <sz val="14"/>
        <color rgb="FF454541"/>
        <rFont val="宋体"/>
        <charset val="134"/>
      </rPr>
      <t>、强化自身风险防控意识，做好前端风险防范工作；</t>
    </r>
    <r>
      <rPr>
        <sz val="14"/>
        <color rgb="FF454541"/>
        <rFont val="Arial"/>
        <charset val="134"/>
      </rPr>
      <t xml:space="preserve"> 4</t>
    </r>
    <r>
      <rPr>
        <sz val="14"/>
        <color rgb="FF454541"/>
        <rFont val="宋体"/>
        <charset val="134"/>
      </rPr>
      <t>、识别客户需求，做好现有客户的维护工作；</t>
    </r>
    <r>
      <rPr>
        <sz val="14"/>
        <color rgb="FF454541"/>
        <rFont val="Arial"/>
        <charset val="134"/>
      </rPr>
      <t xml:space="preserve"> 5</t>
    </r>
    <r>
      <rPr>
        <sz val="14"/>
        <color rgb="FF454541"/>
        <rFont val="宋体"/>
        <charset val="134"/>
      </rPr>
      <t>、金融服务点日常运营及管理；</t>
    </r>
    <r>
      <rPr>
        <sz val="14"/>
        <color rgb="FF454541"/>
        <rFont val="Arial"/>
        <charset val="134"/>
      </rPr>
      <t xml:space="preserve"> 6</t>
    </r>
    <r>
      <rPr>
        <sz val="14"/>
        <color rgb="FF454541"/>
        <rFont val="宋体"/>
        <charset val="134"/>
      </rPr>
      <t>、上级主管交办的其他工作。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、年龄不超</t>
    </r>
    <r>
      <rPr>
        <sz val="14"/>
        <color rgb="FF454541"/>
        <rFont val="Arial"/>
        <charset val="134"/>
      </rPr>
      <t>35</t>
    </r>
    <r>
      <rPr>
        <sz val="14"/>
        <color rgb="FF454541"/>
        <rFont val="宋体"/>
        <charset val="134"/>
      </rPr>
      <t>周岁，大专及以上学历，金融、管理、市场营销类专业优先考虑；</t>
    </r>
    <r>
      <rPr>
        <sz val="14"/>
        <color rgb="FF454541"/>
        <rFont val="Arial"/>
        <charset val="134"/>
      </rPr>
      <t xml:space="preserve"> 2</t>
    </r>
    <r>
      <rPr>
        <sz val="14"/>
        <color rgb="FF454541"/>
        <rFont val="宋体"/>
        <charset val="134"/>
      </rPr>
      <t>、有一线销售经验，具有良好的沟通能力、客户意识以及抗压能力；</t>
    </r>
    <r>
      <rPr>
        <sz val="14"/>
        <color rgb="FF454541"/>
        <rFont val="Arial"/>
        <charset val="134"/>
      </rPr>
      <t xml:space="preserve"> 3</t>
    </r>
    <r>
      <rPr>
        <sz val="14"/>
        <color rgb="FF454541"/>
        <rFont val="宋体"/>
        <charset val="134"/>
      </rPr>
      <t>、性格外向、乐观、能吃苦耐劳、开拓进取，乐于接受挑战；</t>
    </r>
    <r>
      <rPr>
        <sz val="14"/>
        <color rgb="FF454541"/>
        <rFont val="Arial"/>
        <charset val="134"/>
      </rPr>
      <t xml:space="preserve"> 4</t>
    </r>
    <r>
      <rPr>
        <sz val="14"/>
        <color rgb="FF454541"/>
        <rFont val="宋体"/>
        <charset val="134"/>
      </rPr>
      <t>、熟悉金融业、银行业法律知识；</t>
    </r>
    <r>
      <rPr>
        <sz val="14"/>
        <color rgb="FF454541"/>
        <rFont val="Arial"/>
        <charset val="134"/>
      </rPr>
      <t xml:space="preserve"> 5</t>
    </r>
    <r>
      <rPr>
        <sz val="14"/>
        <color rgb="FF454541"/>
        <rFont val="宋体"/>
        <charset val="134"/>
      </rPr>
      <t>、掌握电脑操作基本知识，能熟练使用常用办公软件。</t>
    </r>
    <r>
      <rPr>
        <sz val="14"/>
        <color rgb="FF454541"/>
        <rFont val="Arial"/>
        <charset val="134"/>
      </rPr>
      <t xml:space="preserve"> </t>
    </r>
    <r>
      <rPr>
        <sz val="14"/>
        <color rgb="FF454541"/>
        <rFont val="宋体"/>
        <charset val="134"/>
      </rPr>
      <t>薪酬福利：</t>
    </r>
    <r>
      <rPr>
        <sz val="14"/>
        <color rgb="FF454541"/>
        <rFont val="Arial"/>
        <charset val="134"/>
      </rPr>
      <t xml:space="preserve"> 1</t>
    </r>
    <r>
      <rPr>
        <sz val="14"/>
        <color rgb="FF454541"/>
        <rFont val="宋体"/>
        <charset val="134"/>
      </rPr>
      <t>、无责任底薪</t>
    </r>
    <r>
      <rPr>
        <sz val="14"/>
        <color rgb="FF454541"/>
        <rFont val="Arial"/>
        <charset val="134"/>
      </rPr>
      <t>+</t>
    </r>
    <r>
      <rPr>
        <sz val="14"/>
        <color rgb="FF454541"/>
        <rFont val="宋体"/>
        <charset val="134"/>
      </rPr>
      <t>绩效奖金</t>
    </r>
    <r>
      <rPr>
        <sz val="14"/>
        <color rgb="FF454541"/>
        <rFont val="Arial"/>
        <charset val="134"/>
      </rPr>
      <t>+</t>
    </r>
    <r>
      <rPr>
        <sz val="14"/>
        <color rgb="FF454541"/>
        <rFont val="宋体"/>
        <charset val="134"/>
      </rPr>
      <t>创收佣金</t>
    </r>
    <r>
      <rPr>
        <sz val="14"/>
        <color rgb="FF454541"/>
        <rFont val="Arial"/>
        <charset val="134"/>
      </rPr>
      <t>+</t>
    </r>
    <r>
      <rPr>
        <sz val="14"/>
        <color rgb="FF454541"/>
        <rFont val="宋体"/>
        <charset val="134"/>
      </rPr>
      <t>年终奖金，部分优秀者月薪可达</t>
    </r>
    <r>
      <rPr>
        <sz val="14"/>
        <color rgb="FF454541"/>
        <rFont val="Arial"/>
        <charset val="134"/>
      </rPr>
      <t>2</t>
    </r>
    <r>
      <rPr>
        <sz val="14"/>
        <color rgb="FF454541"/>
        <rFont val="宋体"/>
        <charset val="134"/>
      </rPr>
      <t>万及以上；</t>
    </r>
    <r>
      <rPr>
        <sz val="14"/>
        <color rgb="FF454541"/>
        <rFont val="Arial"/>
        <charset val="134"/>
      </rPr>
      <t xml:space="preserve"> 2</t>
    </r>
    <r>
      <rPr>
        <sz val="14"/>
        <color rgb="FF454541"/>
        <rFont val="宋体"/>
        <charset val="134"/>
      </rPr>
      <t>、健全的福利保障体系：五险一金、餐卡、通讯费、高温补贴、过节费、生日券、年度体检、带薪年假等；</t>
    </r>
    <r>
      <rPr>
        <sz val="14"/>
        <color rgb="FF454541"/>
        <rFont val="Arial"/>
        <charset val="134"/>
      </rPr>
      <t xml:space="preserve"> 3</t>
    </r>
    <r>
      <rPr>
        <sz val="14"/>
        <color rgb="FF454541"/>
        <rFont val="宋体"/>
        <charset val="134"/>
      </rPr>
      <t>、晋升发展：完善的晋升通道，工作满一定年限，业绩达标且基本素质符合要求者可竞聘管理类岗位。</t>
    </r>
    <r>
      <rPr>
        <sz val="14"/>
        <color rgb="FF454541"/>
        <rFont val="Arial"/>
        <charset val="134"/>
      </rPr>
      <t xml:space="preserve"> 4</t>
    </r>
    <r>
      <rPr>
        <sz val="14"/>
        <color rgb="FF454541"/>
        <rFont val="宋体"/>
        <charset val="134"/>
      </rPr>
      <t>、完善的培训体系：根据员工生命周期的发展，在不同的成长阶段匹配不同标准的学习内容，支持员工快速成长。</t>
    </r>
  </si>
  <si>
    <r>
      <rPr>
        <sz val="14"/>
        <color rgb="FF454541"/>
        <rFont val="宋体"/>
        <charset val="134"/>
      </rPr>
      <t>立胜汽车科技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</si>
  <si>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质量技术员</t>
    </r>
    <r>
      <rPr>
        <sz val="14"/>
        <color rgb="FF454541"/>
        <rFont val="Arial"/>
        <charset val="134"/>
      </rPr>
      <t>/QA Technician</t>
    </r>
  </si>
  <si>
    <r>
      <rPr>
        <sz val="14"/>
        <color rgb="FF454541"/>
        <rFont val="Arial"/>
        <charset val="134"/>
      </rPr>
      <t xml:space="preserve">1. </t>
    </r>
    <r>
      <rPr>
        <sz val="14"/>
        <color rgb="FF454541"/>
        <rFont val="宋体"/>
        <charset val="134"/>
      </rPr>
      <t>成为客户质量的主要联系窗口，包括进阶、制程、</t>
    </r>
    <r>
      <rPr>
        <sz val="14"/>
        <color rgb="FF454541"/>
        <rFont val="Arial"/>
        <charset val="134"/>
      </rPr>
      <t>0km</t>
    </r>
    <r>
      <rPr>
        <sz val="14"/>
        <color rgb="FF454541"/>
        <rFont val="宋体"/>
        <charset val="134"/>
      </rPr>
      <t>、质保；</t>
    </r>
    <r>
      <rPr>
        <sz val="14"/>
        <color rgb="FF454541"/>
        <rFont val="Arial"/>
        <charset val="134"/>
      </rPr>
      <t xml:space="preserve"> 1. Become the main contact window of customer quality, including advanced, manufacturing process, 0KM, quality assurance; 2. </t>
    </r>
    <r>
      <rPr>
        <sz val="14"/>
        <color rgb="FF454541"/>
        <rFont val="宋体"/>
        <charset val="134"/>
      </rPr>
      <t>在</t>
    </r>
    <r>
      <rPr>
        <sz val="14"/>
        <color rgb="FF454541"/>
        <rFont val="Arial"/>
        <charset val="134"/>
      </rPr>
      <t>BCS</t>
    </r>
    <r>
      <rPr>
        <sz val="14"/>
        <color rgb="FF454541"/>
        <rFont val="宋体"/>
        <charset val="134"/>
      </rPr>
      <t>苏州代表客户的声音；</t>
    </r>
    <r>
      <rPr>
        <sz val="14"/>
        <color rgb="FF454541"/>
        <rFont val="Arial"/>
        <charset val="134"/>
      </rPr>
      <t xml:space="preserve"> 2. Represented the voice of customers in BCS Suzhou; 3. </t>
    </r>
    <r>
      <rPr>
        <sz val="14"/>
        <color rgb="FF454541"/>
        <rFont val="宋体"/>
        <charset val="134"/>
      </rPr>
      <t>领导跨职能团队进行客户投诉调查和问题解决；</t>
    </r>
    <r>
      <rPr>
        <sz val="14"/>
        <color rgb="FF454541"/>
        <rFont val="Arial"/>
        <charset val="134"/>
      </rPr>
      <t xml:space="preserve"> 3. Lead cross-functional team to investigate customer complaints and solve problems; 4. </t>
    </r>
    <r>
      <rPr>
        <sz val="14"/>
        <color rgb="FF454541"/>
        <rFont val="宋体"/>
        <charset val="134"/>
      </rPr>
      <t>与内部制造工程师，</t>
    </r>
    <r>
      <rPr>
        <sz val="14"/>
        <color rgb="FF454541"/>
        <rFont val="Arial"/>
        <charset val="134"/>
      </rPr>
      <t>SQE</t>
    </r>
    <r>
      <rPr>
        <sz val="14"/>
        <color rgb="FF454541"/>
        <rFont val="宋体"/>
        <charset val="134"/>
      </rPr>
      <t>，研发，</t>
    </r>
    <r>
      <rPr>
        <sz val="14"/>
        <color rgb="FF454541"/>
        <rFont val="Arial"/>
        <charset val="134"/>
      </rPr>
      <t>SDE,PM</t>
    </r>
    <r>
      <rPr>
        <sz val="14"/>
        <color rgb="FF454541"/>
        <rFont val="宋体"/>
        <charset val="134"/>
      </rPr>
      <t>等紧密合作；</t>
    </r>
    <r>
      <rPr>
        <sz val="14"/>
        <color rgb="FF454541"/>
        <rFont val="Arial"/>
        <charset val="134"/>
      </rPr>
      <t xml:space="preserve"> 4. Work closely with internal manufacturing engineers, SQE, R&amp;D, SDE,PM, etc. 5. </t>
    </r>
    <r>
      <rPr>
        <sz val="14"/>
        <color rgb="FF454541"/>
        <rFont val="宋体"/>
        <charset val="134"/>
      </rPr>
      <t>质量数据的收集和质量文件的准备，如</t>
    </r>
    <r>
      <rPr>
        <sz val="14"/>
        <color rgb="FF454541"/>
        <rFont val="Arial"/>
        <charset val="134"/>
      </rPr>
      <t>PPAP,CP,FAI</t>
    </r>
    <r>
      <rPr>
        <sz val="14"/>
        <color rgb="FF454541"/>
        <rFont val="宋体"/>
        <charset val="134"/>
      </rPr>
      <t>等。</t>
    </r>
    <r>
      <rPr>
        <sz val="14"/>
        <color rgb="FF454541"/>
        <rFont val="Arial"/>
        <charset val="134"/>
      </rPr>
      <t xml:space="preserve"> 5. Collect quality data and prepare quality documents, such as PPAP,CP,FAI, etc. </t>
    </r>
    <r>
      <rPr>
        <sz val="14"/>
        <color rgb="FF454541"/>
        <rFont val="宋体"/>
        <charset val="134"/>
      </rPr>
      <t>职位要求：</t>
    </r>
    <r>
      <rPr>
        <sz val="14"/>
        <color rgb="FF454541"/>
        <rFont val="Arial"/>
        <charset val="134"/>
      </rPr>
      <t xml:space="preserve"> 1. </t>
    </r>
    <r>
      <rPr>
        <sz val="14"/>
        <color rgb="FF454541"/>
        <rFont val="宋体"/>
        <charset val="134"/>
      </rPr>
      <t>大专学历，机电工程专业背景</t>
    </r>
    <r>
      <rPr>
        <sz val="14"/>
        <color rgb="FF454541"/>
        <rFont val="Arial"/>
        <charset val="134"/>
      </rPr>
      <t xml:space="preserve">; 1. College degree, major in mechanical and electrical engineering; 2. </t>
    </r>
    <r>
      <rPr>
        <sz val="14"/>
        <color rgb="FF454541"/>
        <rFont val="宋体"/>
        <charset val="134"/>
      </rPr>
      <t>良好的英语书写能力</t>
    </r>
    <r>
      <rPr>
        <sz val="14"/>
        <color rgb="FF454541"/>
        <rFont val="Arial"/>
        <charset val="134"/>
      </rPr>
      <t>; 2.Good command of written English; 3. 3</t>
    </r>
    <r>
      <rPr>
        <sz val="14"/>
        <color rgb="FF454541"/>
        <rFont val="宋体"/>
        <charset val="134"/>
      </rPr>
      <t>年汽车行业工作经验，具备</t>
    </r>
    <r>
      <rPr>
        <sz val="14"/>
        <color rgb="FF454541"/>
        <rFont val="Arial"/>
        <charset val="134"/>
      </rPr>
      <t>8D</t>
    </r>
    <r>
      <rPr>
        <sz val="14"/>
        <color rgb="FF454541"/>
        <rFont val="宋体"/>
        <charset val="134"/>
      </rPr>
      <t>标准品质工具，快速反应，控制计划</t>
    </r>
    <r>
      <rPr>
        <sz val="14"/>
        <color rgb="FF454541"/>
        <rFont val="Arial"/>
        <charset val="134"/>
      </rPr>
      <t xml:space="preserve">; 3. 3 years working experience in automotive industry, equipped with 8D standard quality tools, quick response and control plan; 4. </t>
    </r>
    <r>
      <rPr>
        <sz val="14"/>
        <color rgb="FF454541"/>
        <rFont val="宋体"/>
        <charset val="134"/>
      </rPr>
      <t>良好的团队工作态度和技能，自我激励和独立工作能力。</t>
    </r>
    <r>
      <rPr>
        <sz val="14"/>
        <color rgb="FF454541"/>
        <rFont val="Arial"/>
        <charset val="134"/>
      </rPr>
      <t xml:space="preserve"> 4. Good team work attitude and skills, self-motivated and independent working ability.</t>
    </r>
  </si>
  <si>
    <r>
      <rPr>
        <sz val="14"/>
        <color rgb="FF454541"/>
        <rFont val="宋体"/>
        <charset val="134"/>
      </rPr>
      <t>失效分析（</t>
    </r>
    <r>
      <rPr>
        <sz val="14"/>
        <color rgb="FF454541"/>
        <rFont val="Arial"/>
        <charset val="134"/>
      </rPr>
      <t>PCBA</t>
    </r>
    <r>
      <rPr>
        <sz val="14"/>
        <color rgb="FF454541"/>
        <rFont val="宋体"/>
        <charset val="134"/>
      </rPr>
      <t>）</t>
    </r>
  </si>
  <si>
    <t>协助质量工程师分析质量异常和不合格品</t>
  </si>
  <si>
    <r>
      <rPr>
        <sz val="14"/>
        <color rgb="FF454541"/>
        <rFont val="宋体"/>
        <charset val="134"/>
      </rPr>
      <t>京隆科技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</si>
  <si>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QA</t>
    </r>
    <r>
      <rPr>
        <sz val="14"/>
        <color rgb="FF454541"/>
        <rFont val="宋体"/>
        <charset val="134"/>
      </rPr>
      <t>管理师</t>
    </r>
  </si>
  <si>
    <r>
      <rPr>
        <sz val="14"/>
        <color rgb="FF454541"/>
        <rFont val="宋体"/>
        <charset val="134"/>
      </rPr>
      <t>设备工程师</t>
    </r>
    <r>
      <rPr>
        <sz val="14"/>
        <color rgb="FF454541"/>
        <rFont val="Arial"/>
        <charset val="134"/>
      </rPr>
      <t>/</t>
    </r>
    <r>
      <rPr>
        <sz val="14"/>
        <color rgb="FF454541"/>
        <rFont val="宋体"/>
        <charset val="134"/>
      </rPr>
      <t>技术员</t>
    </r>
  </si>
  <si>
    <r>
      <rPr>
        <sz val="14"/>
        <color rgb="FF454541"/>
        <rFont val="宋体"/>
        <charset val="134"/>
      </rPr>
      <t>产品</t>
    </r>
    <r>
      <rPr>
        <sz val="14"/>
        <color rgb="FF454541"/>
        <rFont val="Arial"/>
        <charset val="134"/>
      </rPr>
      <t>/</t>
    </r>
    <r>
      <rPr>
        <sz val="14"/>
        <color rgb="FF454541"/>
        <rFont val="宋体"/>
        <charset val="134"/>
      </rPr>
      <t>制程工程师</t>
    </r>
  </si>
  <si>
    <t>江苏为真生物医药技术股份有限公司</t>
  </si>
  <si>
    <t>技术实验员</t>
  </si>
  <si>
    <r>
      <rPr>
        <sz val="14"/>
        <color rgb="FF454541"/>
        <rFont val="宋体"/>
        <charset val="134"/>
      </rPr>
      <t>岗位职责：</t>
    </r>
    <r>
      <rPr>
        <sz val="14"/>
        <color rgb="FF454541"/>
        <rFont val="Arial"/>
        <charset val="134"/>
      </rPr>
      <t xml:space="preserve"> 1</t>
    </r>
    <r>
      <rPr>
        <sz val="14"/>
        <color rgb="FF454541"/>
        <rFont val="宋体"/>
        <charset val="134"/>
      </rPr>
      <t>、按照生产计划，执行生产指令，完成生产任务，并保持生产记录完整；</t>
    </r>
    <r>
      <rPr>
        <sz val="14"/>
        <color rgb="FF454541"/>
        <rFont val="Arial"/>
        <charset val="134"/>
      </rPr>
      <t xml:space="preserve"> 2</t>
    </r>
    <r>
      <rPr>
        <sz val="14"/>
        <color rgb="FF454541"/>
        <rFont val="宋体"/>
        <charset val="134"/>
      </rPr>
      <t>、参与产品中试、大试阶段的产品转化、工艺优化；</t>
    </r>
    <r>
      <rPr>
        <sz val="14"/>
        <color rgb="FF454541"/>
        <rFont val="Arial"/>
        <charset val="134"/>
      </rPr>
      <t xml:space="preserve"> 3</t>
    </r>
    <r>
      <rPr>
        <sz val="14"/>
        <color rgb="FF454541"/>
        <rFont val="宋体"/>
        <charset val="134"/>
      </rPr>
      <t>、参与</t>
    </r>
    <r>
      <rPr>
        <sz val="14"/>
        <color rgb="FF454541"/>
        <rFont val="Arial"/>
        <charset val="134"/>
      </rPr>
      <t>GMP</t>
    </r>
    <r>
      <rPr>
        <sz val="14"/>
        <color rgb="FF454541"/>
        <rFont val="宋体"/>
        <charset val="134"/>
      </rPr>
      <t>洁净车间的日常维护和管理；</t>
    </r>
    <r>
      <rPr>
        <sz val="14"/>
        <color rgb="FF454541"/>
        <rFont val="Arial"/>
        <charset val="134"/>
      </rPr>
      <t xml:space="preserve"> 4</t>
    </r>
    <r>
      <rPr>
        <sz val="14"/>
        <color rgb="FF454541"/>
        <rFont val="宋体"/>
        <charset val="134"/>
      </rPr>
      <t>、对现有的生产流程进行流程优化以提高效率和成功率；</t>
    </r>
    <r>
      <rPr>
        <sz val="14"/>
        <color rgb="FF454541"/>
        <rFont val="Arial"/>
        <charset val="134"/>
      </rPr>
      <t xml:space="preserve"> 5</t>
    </r>
    <r>
      <rPr>
        <sz val="14"/>
        <color rgb="FF454541"/>
        <rFont val="宋体"/>
        <charset val="134"/>
      </rPr>
      <t>、配合进行质量体系审核工作，参与第三方的审核。</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生物学、化学等相关专业本科及以上学历；</t>
    </r>
    <r>
      <rPr>
        <sz val="14"/>
        <color rgb="FF454541"/>
        <rFont val="Arial"/>
        <charset val="134"/>
      </rPr>
      <t xml:space="preserve"> 2. </t>
    </r>
    <r>
      <rPr>
        <sz val="14"/>
        <color rgb="FF454541"/>
        <rFont val="宋体"/>
        <charset val="134"/>
      </rPr>
      <t>拥有很强的责任心和执行力；</t>
    </r>
  </si>
  <si>
    <t>质量专员</t>
  </si>
  <si>
    <r>
      <rPr>
        <sz val="14"/>
        <color rgb="FF454541"/>
        <rFont val="宋体"/>
        <charset val="134"/>
      </rPr>
      <t>岗位职责：</t>
    </r>
    <r>
      <rPr>
        <sz val="14"/>
        <color rgb="FF454541"/>
        <rFont val="Arial"/>
        <charset val="134"/>
      </rPr>
      <t xml:space="preserve"> 1</t>
    </r>
    <r>
      <rPr>
        <sz val="14"/>
        <color rgb="FF454541"/>
        <rFont val="宋体"/>
        <charset val="134"/>
      </rPr>
      <t>、原材料、中间品、包装材料、成品的检验和报告；</t>
    </r>
    <r>
      <rPr>
        <sz val="14"/>
        <color rgb="FF454541"/>
        <rFont val="Arial"/>
        <charset val="134"/>
      </rPr>
      <t xml:space="preserve"> 2</t>
    </r>
    <r>
      <rPr>
        <sz val="14"/>
        <color rgb="FF454541"/>
        <rFont val="宋体"/>
        <charset val="134"/>
      </rPr>
      <t>、实验室的日常维护与管理；</t>
    </r>
    <r>
      <rPr>
        <sz val="14"/>
        <color rgb="FF454541"/>
        <rFont val="Arial"/>
        <charset val="134"/>
      </rPr>
      <t xml:space="preserve"> 3</t>
    </r>
    <r>
      <rPr>
        <sz val="14"/>
        <color rgb="FF454541"/>
        <rFont val="宋体"/>
        <charset val="134"/>
      </rPr>
      <t>、协助检验相关文件和记录的起草，制定产品的质量检验标准；</t>
    </r>
    <r>
      <rPr>
        <sz val="14"/>
        <color rgb="FF454541"/>
        <rFont val="Arial"/>
        <charset val="134"/>
      </rPr>
      <t xml:space="preserve"> 4</t>
    </r>
    <r>
      <rPr>
        <sz val="14"/>
        <color rgb="FF454541"/>
        <rFont val="宋体"/>
        <charset val="134"/>
      </rPr>
      <t>、执行质量管理制度；</t>
    </r>
    <r>
      <rPr>
        <sz val="14"/>
        <color rgb="FF454541"/>
        <rFont val="Arial"/>
        <charset val="134"/>
      </rPr>
      <t xml:space="preserve"> 5</t>
    </r>
    <r>
      <rPr>
        <sz val="14"/>
        <color rgb="FF454541"/>
        <rFont val="宋体"/>
        <charset val="134"/>
      </rPr>
      <t>、维护和保养质量部日常设备。</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、熟悉基本的专业知识，具备基本的分子生物学实验操作技能；</t>
    </r>
    <r>
      <rPr>
        <sz val="14"/>
        <color rgb="FF454541"/>
        <rFont val="Arial"/>
        <charset val="134"/>
      </rPr>
      <t xml:space="preserve"> 2</t>
    </r>
    <r>
      <rPr>
        <sz val="14"/>
        <color rgb="FF454541"/>
        <rFont val="宋体"/>
        <charset val="134"/>
      </rPr>
      <t>、了解产品检验常规流程，具备良好的检验技能和操作技术；</t>
    </r>
    <r>
      <rPr>
        <sz val="14"/>
        <color rgb="FF454541"/>
        <rFont val="Arial"/>
        <charset val="134"/>
      </rPr>
      <t xml:space="preserve"> 3</t>
    </r>
    <r>
      <rPr>
        <sz val="14"/>
        <color rgb="FF454541"/>
        <rFont val="宋体"/>
        <charset val="134"/>
      </rPr>
      <t>、了解记录规范要求，能够较好的接收和理解质量体系管理要求和产品知识。</t>
    </r>
  </si>
  <si>
    <t>中衡设计集团工程咨询有限公司</t>
  </si>
  <si>
    <t>土木工程专业</t>
  </si>
  <si>
    <r>
      <rPr>
        <sz val="14"/>
        <color rgb="FF454541"/>
        <rFont val="宋体"/>
        <charset val="134"/>
      </rPr>
      <t>咨询工程师（</t>
    </r>
    <r>
      <rPr>
        <sz val="14"/>
        <color rgb="FF454541"/>
        <rFont val="Arial"/>
        <charset val="134"/>
      </rPr>
      <t>2021</t>
    </r>
    <r>
      <rPr>
        <sz val="14"/>
        <color rgb="FF454541"/>
        <rFont val="宋体"/>
        <charset val="134"/>
      </rPr>
      <t>应届生）</t>
    </r>
    <r>
      <rPr>
        <sz val="14"/>
        <color rgb="FF454541"/>
        <rFont val="Arial"/>
        <charset val="134"/>
      </rPr>
      <t xml:space="preserve"> </t>
    </r>
    <r>
      <rPr>
        <sz val="14"/>
        <color rgb="FF454541"/>
        <rFont val="宋体"/>
        <charset val="134"/>
      </rPr>
      <t>招聘人数：若干</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2021</t>
    </r>
    <r>
      <rPr>
        <sz val="14"/>
        <color rgb="FF454541"/>
        <rFont val="宋体"/>
        <charset val="134"/>
      </rPr>
      <t>届应届毕业生，本科（三本）、及以上学历，工民建、土木工程、结构工程、通风与空调、机电安装、轨道交通、路桥、市政等相关专业；</t>
    </r>
    <r>
      <rPr>
        <sz val="14"/>
        <color rgb="FF454541"/>
        <rFont val="Arial"/>
        <charset val="134"/>
      </rPr>
      <t xml:space="preserve"> 2</t>
    </r>
    <r>
      <rPr>
        <sz val="14"/>
        <color rgb="FF454541"/>
        <rFont val="宋体"/>
        <charset val="134"/>
      </rPr>
      <t>、精通本专业知识，熟练使用相关软件；有一定的工程概算、预算基础；有相关实习经验的优先录用；</t>
    </r>
    <r>
      <rPr>
        <sz val="14"/>
        <color rgb="FF454541"/>
        <rFont val="Arial"/>
        <charset val="134"/>
      </rPr>
      <t xml:space="preserve"> 3</t>
    </r>
    <r>
      <rPr>
        <sz val="14"/>
        <color rgb="FF454541"/>
        <rFont val="宋体"/>
        <charset val="134"/>
      </rPr>
      <t>、能吃苦耐劳，积极上进，谦虚好学，具备团队合作精神，有敬业精神和责任心；</t>
    </r>
    <r>
      <rPr>
        <sz val="14"/>
        <color rgb="FF454541"/>
        <rFont val="Arial"/>
        <charset val="134"/>
      </rPr>
      <t xml:space="preserve"> 4</t>
    </r>
    <r>
      <rPr>
        <sz val="14"/>
        <color rgb="FF454541"/>
        <rFont val="宋体"/>
        <charset val="134"/>
      </rPr>
      <t>、身心健康，品行端正，有良好的沟通能力，有相关的实习经验者优先录用。</t>
    </r>
    <r>
      <rPr>
        <sz val="14"/>
        <color rgb="FF454541"/>
        <rFont val="Arial"/>
        <charset val="134"/>
      </rPr>
      <t xml:space="preserve"> </t>
    </r>
    <r>
      <rPr>
        <sz val="14"/>
        <color rgb="FF454541"/>
        <rFont val="宋体"/>
        <charset val="134"/>
      </rPr>
      <t>项目管理工程师（</t>
    </r>
    <r>
      <rPr>
        <sz val="14"/>
        <color rgb="FF454541"/>
        <rFont val="Arial"/>
        <charset val="134"/>
      </rPr>
      <t>2021</t>
    </r>
    <r>
      <rPr>
        <sz val="14"/>
        <color rgb="FF454541"/>
        <rFont val="宋体"/>
        <charset val="134"/>
      </rPr>
      <t>应届生）</t>
    </r>
    <r>
      <rPr>
        <sz val="14"/>
        <color rgb="FF454541"/>
        <rFont val="Arial"/>
        <charset val="134"/>
      </rPr>
      <t xml:space="preserve"> </t>
    </r>
    <r>
      <rPr>
        <sz val="14"/>
        <color rgb="FF454541"/>
        <rFont val="宋体"/>
        <charset val="134"/>
      </rPr>
      <t>招聘人数：若干</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2021</t>
    </r>
    <r>
      <rPr>
        <sz val="14"/>
        <color rgb="FF454541"/>
        <rFont val="宋体"/>
        <charset val="134"/>
      </rPr>
      <t>届应届毕业生，本科及以上学历，建筑、土木、工民建、工程管理类等相关专业</t>
    </r>
    <r>
      <rPr>
        <sz val="14"/>
        <color rgb="FF454541"/>
        <rFont val="Arial"/>
        <charset val="134"/>
      </rPr>
      <t xml:space="preserve"> 2</t>
    </r>
    <r>
      <rPr>
        <sz val="14"/>
        <color rgb="FF454541"/>
        <rFont val="宋体"/>
        <charset val="134"/>
      </rPr>
      <t>、对国家相关政策法规有一定了解，具备与岗位所需的相关专业知识，熟练使用办公软件和</t>
    </r>
    <r>
      <rPr>
        <sz val="14"/>
        <color rgb="FF454541"/>
        <rFont val="Arial"/>
        <charset val="134"/>
      </rPr>
      <t>CAD</t>
    </r>
    <r>
      <rPr>
        <sz val="14"/>
        <color rgb="FF454541"/>
        <rFont val="宋体"/>
        <charset val="134"/>
      </rPr>
      <t>制图软件，具有核算统计技能；</t>
    </r>
    <r>
      <rPr>
        <sz val="14"/>
        <color rgb="FF454541"/>
        <rFont val="Arial"/>
        <charset val="134"/>
      </rPr>
      <t xml:space="preserve"> 3</t>
    </r>
    <r>
      <rPr>
        <sz val="14"/>
        <color rgb="FF454541"/>
        <rFont val="宋体"/>
        <charset val="134"/>
      </rPr>
      <t>、工作细致，积极上进，谦虚好学，具备团队合作精神，有敬业精神和责任心；</t>
    </r>
    <r>
      <rPr>
        <sz val="14"/>
        <color rgb="FF454541"/>
        <rFont val="Arial"/>
        <charset val="134"/>
      </rPr>
      <t xml:space="preserve"> 4</t>
    </r>
    <r>
      <rPr>
        <sz val="14"/>
        <color rgb="FF454541"/>
        <rFont val="宋体"/>
        <charset val="134"/>
      </rPr>
      <t>、身心健康，品行端正。</t>
    </r>
    <r>
      <rPr>
        <sz val="14"/>
        <color rgb="FF454541"/>
        <rFont val="Arial"/>
        <charset val="134"/>
      </rPr>
      <t xml:space="preserve"> 5</t>
    </r>
    <r>
      <rPr>
        <sz val="14"/>
        <color rgb="FF454541"/>
        <rFont val="宋体"/>
        <charset val="134"/>
      </rPr>
      <t>、服从公司调配，沟通能力强、口才好。</t>
    </r>
    <r>
      <rPr>
        <sz val="14"/>
        <color rgb="FF454541"/>
        <rFont val="Arial"/>
        <charset val="134"/>
      </rPr>
      <t xml:space="preserve"> </t>
    </r>
    <r>
      <rPr>
        <sz val="14"/>
        <color rgb="FF454541"/>
        <rFont val="宋体"/>
        <charset val="134"/>
      </rPr>
      <t>土建管理、监理工程师（</t>
    </r>
    <r>
      <rPr>
        <sz val="14"/>
        <color rgb="FF454541"/>
        <rFont val="Arial"/>
        <charset val="134"/>
      </rPr>
      <t>2021</t>
    </r>
    <r>
      <rPr>
        <sz val="14"/>
        <color rgb="FF454541"/>
        <rFont val="宋体"/>
        <charset val="134"/>
      </rPr>
      <t>应届生）</t>
    </r>
    <r>
      <rPr>
        <sz val="14"/>
        <color rgb="FF454541"/>
        <rFont val="Arial"/>
        <charset val="134"/>
      </rPr>
      <t xml:space="preserve"> </t>
    </r>
    <r>
      <rPr>
        <sz val="14"/>
        <color rgb="FF454541"/>
        <rFont val="宋体"/>
        <charset val="134"/>
      </rPr>
      <t>招聘人数：若干</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2021</t>
    </r>
    <r>
      <rPr>
        <sz val="14"/>
        <color rgb="FF454541"/>
        <rFont val="宋体"/>
        <charset val="134"/>
      </rPr>
      <t>届应届毕业生，大专、本科（三本）学历，建筑工程管理、建筑工程监理、建筑施工技术、土木工程、建筑装饰施工技术、建筑钢结构工程技术、工民建类相关专业</t>
    </r>
    <r>
      <rPr>
        <sz val="14"/>
        <color rgb="FF454541"/>
        <rFont val="Arial"/>
        <charset val="134"/>
      </rPr>
      <t xml:space="preserve"> 2</t>
    </r>
    <r>
      <rPr>
        <sz val="14"/>
        <color rgb="FF454541"/>
        <rFont val="宋体"/>
        <charset val="134"/>
      </rPr>
      <t>、了解工程管理、工程监理等相关专业知识，了解建筑法、合同法、招投标法等相关法律法规，了解工程概预算相关知识；</t>
    </r>
    <r>
      <rPr>
        <sz val="14"/>
        <color rgb="FF454541"/>
        <rFont val="Arial"/>
        <charset val="134"/>
      </rPr>
      <t xml:space="preserve"> 3</t>
    </r>
    <r>
      <rPr>
        <sz val="14"/>
        <color rgb="FF454541"/>
        <rFont val="宋体"/>
        <charset val="134"/>
      </rPr>
      <t>、能吃苦耐劳，积极上进，谦虚好学，服从公司调配，具备团队合作精神，有敬业精神和责任心；</t>
    </r>
    <r>
      <rPr>
        <sz val="14"/>
        <color rgb="FF454541"/>
        <rFont val="Arial"/>
        <charset val="134"/>
      </rPr>
      <t xml:space="preserve"> 4</t>
    </r>
    <r>
      <rPr>
        <sz val="14"/>
        <color rgb="FF454541"/>
        <rFont val="宋体"/>
        <charset val="134"/>
      </rPr>
      <t>、身心健康，品行端正。</t>
    </r>
    <r>
      <rPr>
        <sz val="14"/>
        <color rgb="FF454541"/>
        <rFont val="Arial"/>
        <charset val="134"/>
      </rPr>
      <t xml:space="preserve"> 5</t>
    </r>
    <r>
      <rPr>
        <sz val="14"/>
        <color rgb="FF454541"/>
        <rFont val="宋体"/>
        <charset val="134"/>
      </rPr>
      <t>、服从公司调配，沟通能力强、口才好。</t>
    </r>
    <r>
      <rPr>
        <sz val="14"/>
        <color rgb="FF454541"/>
        <rFont val="Arial"/>
        <charset val="134"/>
      </rPr>
      <t xml:space="preserve"> </t>
    </r>
    <r>
      <rPr>
        <sz val="14"/>
        <color rgb="FF454541"/>
        <rFont val="宋体"/>
        <charset val="134"/>
      </rPr>
      <t>安装管理、监理工程师（</t>
    </r>
    <r>
      <rPr>
        <sz val="14"/>
        <color rgb="FF454541"/>
        <rFont val="Arial"/>
        <charset val="134"/>
      </rPr>
      <t>2021</t>
    </r>
    <r>
      <rPr>
        <sz val="14"/>
        <color rgb="FF454541"/>
        <rFont val="宋体"/>
        <charset val="134"/>
      </rPr>
      <t>应届生）：</t>
    </r>
    <r>
      <rPr>
        <sz val="14"/>
        <color rgb="FF454541"/>
        <rFont val="Arial"/>
        <charset val="134"/>
      </rPr>
      <t xml:space="preserve"> </t>
    </r>
    <r>
      <rPr>
        <sz val="14"/>
        <color rgb="FF454541"/>
        <rFont val="宋体"/>
        <charset val="134"/>
      </rPr>
      <t>招聘人数：若干</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t>
    </r>
    <r>
      <rPr>
        <sz val="14"/>
        <color rgb="FF454541"/>
        <rFont val="Arial"/>
        <charset val="134"/>
      </rPr>
      <t>2021</t>
    </r>
    <r>
      <rPr>
        <sz val="14"/>
        <color rgb="FF454541"/>
        <rFont val="宋体"/>
        <charset val="134"/>
      </rPr>
      <t>届应届毕业生，大专、本科</t>
    </r>
    <r>
      <rPr>
        <sz val="14"/>
        <color rgb="FF454541"/>
        <rFont val="Arial"/>
        <charset val="134"/>
      </rPr>
      <t xml:space="preserve"> (</t>
    </r>
    <r>
      <rPr>
        <sz val="14"/>
        <color rgb="FF454541"/>
        <rFont val="宋体"/>
        <charset val="134"/>
      </rPr>
      <t>三本</t>
    </r>
    <r>
      <rPr>
        <sz val="14"/>
        <color rgb="FF454541"/>
        <rFont val="Arial"/>
        <charset val="134"/>
      </rPr>
      <t xml:space="preserve">) </t>
    </r>
    <r>
      <rPr>
        <sz val="14"/>
        <color rgb="FF454541"/>
        <rFont val="宋体"/>
        <charset val="134"/>
      </rPr>
      <t>学历，供热通风与空调工程技术、建筑设备工程技术、建筑电气工程技术、机电一体化技术、城市轨道交通机电技术、机电安装等相关专业</t>
    </r>
    <r>
      <rPr>
        <sz val="14"/>
        <color rgb="FF454541"/>
        <rFont val="Arial"/>
        <charset val="134"/>
      </rPr>
      <t xml:space="preserve"> 2</t>
    </r>
    <r>
      <rPr>
        <sz val="14"/>
        <color rgb="FF454541"/>
        <rFont val="宋体"/>
        <charset val="134"/>
      </rPr>
      <t>、了解工程管理、工程监理等相关专业知识，了解建筑法、合同法、招投标法等相关法律法规，了解工程概预算相关知识；</t>
    </r>
    <r>
      <rPr>
        <sz val="14"/>
        <color rgb="FF454541"/>
        <rFont val="Arial"/>
        <charset val="134"/>
      </rPr>
      <t xml:space="preserve"> 3</t>
    </r>
    <r>
      <rPr>
        <sz val="14"/>
        <color rgb="FF454541"/>
        <rFont val="宋体"/>
        <charset val="134"/>
      </rPr>
      <t>、能吃苦耐劳，积极上进，谦虚好学，服从公司调配，具备团队合作精神，有敬业精神和责任心；</t>
    </r>
    <r>
      <rPr>
        <sz val="14"/>
        <color rgb="FF454541"/>
        <rFont val="Arial"/>
        <charset val="134"/>
      </rPr>
      <t xml:space="preserve"> 4</t>
    </r>
    <r>
      <rPr>
        <sz val="14"/>
        <color rgb="FF454541"/>
        <rFont val="宋体"/>
        <charset val="134"/>
      </rPr>
      <t>、身心健康，品行端正。</t>
    </r>
    <r>
      <rPr>
        <sz val="14"/>
        <color rgb="FF454541"/>
        <rFont val="Arial"/>
        <charset val="134"/>
      </rPr>
      <t xml:space="preserve"> 5</t>
    </r>
    <r>
      <rPr>
        <sz val="14"/>
        <color rgb="FF454541"/>
        <rFont val="宋体"/>
        <charset val="134"/>
      </rPr>
      <t>、服从公司调配，沟通能力强、口才好。</t>
    </r>
  </si>
  <si>
    <t>苏州中科全象智能科技有限公司</t>
  </si>
  <si>
    <t>现场调试工程师</t>
  </si>
  <si>
    <r>
      <rPr>
        <sz val="14"/>
        <color rgb="FF454541"/>
        <rFont val="宋体"/>
        <charset val="134"/>
      </rPr>
      <t>岗位职责：</t>
    </r>
    <r>
      <rPr>
        <sz val="14"/>
        <color rgb="FF454541"/>
        <rFont val="Arial"/>
        <charset val="134"/>
      </rPr>
      <t xml:space="preserve"> 1</t>
    </r>
    <r>
      <rPr>
        <sz val="14"/>
        <color rgb="FF454541"/>
        <rFont val="宋体"/>
        <charset val="134"/>
      </rPr>
      <t>、负责机器视觉项目的现场调试，交付及售后支持等工作；</t>
    </r>
    <r>
      <rPr>
        <sz val="14"/>
        <color rgb="FF454541"/>
        <rFont val="Arial"/>
        <charset val="134"/>
      </rPr>
      <t xml:space="preserve"> 2</t>
    </r>
    <r>
      <rPr>
        <sz val="14"/>
        <color rgb="FF454541"/>
        <rFont val="宋体"/>
        <charset val="134"/>
      </rPr>
      <t>、沟通协调好自动化工程师及客户端工程师的关系，协助解决客户现场的技术问题；</t>
    </r>
    <r>
      <rPr>
        <sz val="14"/>
        <color rgb="FF454541"/>
        <rFont val="Arial"/>
        <charset val="134"/>
      </rPr>
      <t xml:space="preserve"> 3</t>
    </r>
    <r>
      <rPr>
        <sz val="14"/>
        <color rgb="FF454541"/>
        <rFont val="宋体"/>
        <charset val="134"/>
      </rPr>
      <t>、负责交付产品的客户技术培训及编写相关</t>
    </r>
    <r>
      <rPr>
        <sz val="14"/>
        <color rgb="FF454541"/>
        <rFont val="Arial"/>
        <charset val="134"/>
      </rPr>
      <t>SOP</t>
    </r>
    <r>
      <rPr>
        <sz val="14"/>
        <color rgb="FF454541"/>
        <rFont val="宋体"/>
        <charset val="134"/>
      </rPr>
      <t>文档工作；</t>
    </r>
    <r>
      <rPr>
        <sz val="14"/>
        <color rgb="FF454541"/>
        <rFont val="Arial"/>
        <charset val="134"/>
      </rPr>
      <t xml:space="preserve"> 4</t>
    </r>
    <r>
      <rPr>
        <sz val="14"/>
        <color rgb="FF454541"/>
        <rFont val="宋体"/>
        <charset val="134"/>
      </rPr>
      <t>、配合开发部，完成简单程序的开发；</t>
    </r>
    <r>
      <rPr>
        <sz val="14"/>
        <color rgb="FF454541"/>
        <rFont val="Arial"/>
        <charset val="134"/>
      </rPr>
      <t xml:space="preserve"> 5</t>
    </r>
    <r>
      <rPr>
        <sz val="14"/>
        <color rgb="FF454541"/>
        <rFont val="宋体"/>
        <charset val="134"/>
      </rPr>
      <t>、领导安排的其他工作。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、大专及以上学历，机械、光机电一体化、自动化专业或计算机（图像处理）等相关专业；</t>
    </r>
    <r>
      <rPr>
        <sz val="14"/>
        <color rgb="FF454541"/>
        <rFont val="Arial"/>
        <charset val="134"/>
      </rPr>
      <t xml:space="preserve"> 2</t>
    </r>
    <r>
      <rPr>
        <sz val="14"/>
        <color rgb="FF454541"/>
        <rFont val="宋体"/>
        <charset val="134"/>
      </rPr>
      <t>、</t>
    </r>
    <r>
      <rPr>
        <sz val="14"/>
        <color rgb="FF454541"/>
        <rFont val="Arial"/>
        <charset val="134"/>
      </rPr>
      <t>1-3</t>
    </r>
    <r>
      <rPr>
        <sz val="14"/>
        <color rgb="FF454541"/>
        <rFont val="宋体"/>
        <charset val="134"/>
      </rPr>
      <t>年机器视觉、自动化检测系统相关的工作经验，掌握</t>
    </r>
    <r>
      <rPr>
        <sz val="14"/>
        <color rgb="FF454541"/>
        <rFont val="Arial"/>
        <charset val="134"/>
      </rPr>
      <t>C++</t>
    </r>
    <r>
      <rPr>
        <sz val="14"/>
        <color rgb="FF454541"/>
        <rFont val="宋体"/>
        <charset val="134"/>
      </rPr>
      <t>或</t>
    </r>
    <r>
      <rPr>
        <sz val="14"/>
        <color rgb="FF454541"/>
        <rFont val="Arial"/>
        <charset val="134"/>
      </rPr>
      <t>C#</t>
    </r>
    <r>
      <rPr>
        <sz val="14"/>
        <color rgb="FF454541"/>
        <rFont val="宋体"/>
        <charset val="134"/>
      </rPr>
      <t>等编程语言优先；</t>
    </r>
    <r>
      <rPr>
        <sz val="14"/>
        <color rgb="FF454541"/>
        <rFont val="Arial"/>
        <charset val="134"/>
      </rPr>
      <t xml:space="preserve"> 3</t>
    </r>
    <r>
      <rPr>
        <sz val="14"/>
        <color rgb="FF454541"/>
        <rFont val="宋体"/>
        <charset val="134"/>
      </rPr>
      <t>、性格乐观、开朗，善于与人沟通，有团队精神；</t>
    </r>
    <r>
      <rPr>
        <sz val="14"/>
        <color rgb="FF454541"/>
        <rFont val="Arial"/>
        <charset val="134"/>
      </rPr>
      <t xml:space="preserve"> 4</t>
    </r>
    <r>
      <rPr>
        <sz val="14"/>
        <color rgb="FF454541"/>
        <rFont val="宋体"/>
        <charset val="134"/>
      </rPr>
      <t>、极强的敬业精神和开拓进取能力，能适应出差；</t>
    </r>
    <r>
      <rPr>
        <sz val="14"/>
        <color rgb="FF454541"/>
        <rFont val="Arial"/>
        <charset val="134"/>
      </rPr>
      <t xml:space="preserve"> 5</t>
    </r>
    <r>
      <rPr>
        <sz val="14"/>
        <color rgb="FF454541"/>
        <rFont val="宋体"/>
        <charset val="134"/>
      </rPr>
      <t>、具备阅读英文技术文档的能力。</t>
    </r>
  </si>
  <si>
    <t>苏州澳克机械有限公司</t>
  </si>
  <si>
    <r>
      <rPr>
        <sz val="14"/>
        <color rgb="FF454541"/>
        <rFont val="Arial"/>
        <charset val="134"/>
      </rPr>
      <t>1.</t>
    </r>
    <r>
      <rPr>
        <sz val="14"/>
        <color rgb="FF454541"/>
        <rFont val="宋体"/>
        <charset val="134"/>
      </rPr>
      <t>绘制工装夹具图纸，给予制作指导；</t>
    </r>
    <r>
      <rPr>
        <sz val="14"/>
        <color rgb="FF454541"/>
        <rFont val="Arial"/>
        <charset val="134"/>
      </rPr>
      <t xml:space="preserve"> 2.</t>
    </r>
    <r>
      <rPr>
        <sz val="14"/>
        <color rgb="FF454541"/>
        <rFont val="宋体"/>
        <charset val="134"/>
      </rPr>
      <t>分析图纸及标准；</t>
    </r>
    <r>
      <rPr>
        <sz val="14"/>
        <color rgb="FF454541"/>
        <rFont val="Arial"/>
        <charset val="134"/>
      </rPr>
      <t xml:space="preserve"> 3.</t>
    </r>
    <r>
      <rPr>
        <sz val="14"/>
        <color rgb="FF454541"/>
        <rFont val="宋体"/>
        <charset val="134"/>
      </rPr>
      <t>总结回顾分析通报留存工作档案资料。</t>
    </r>
  </si>
  <si>
    <r>
      <rPr>
        <sz val="14"/>
        <color rgb="FF454541"/>
        <rFont val="Arial"/>
        <charset val="134"/>
      </rPr>
      <t>1.</t>
    </r>
    <r>
      <rPr>
        <sz val="14"/>
        <color rgb="FF454541"/>
        <rFont val="宋体"/>
        <charset val="134"/>
      </rPr>
      <t>焊接加工产品；</t>
    </r>
    <r>
      <rPr>
        <sz val="14"/>
        <color rgb="FF454541"/>
        <rFont val="Arial"/>
        <charset val="134"/>
      </rPr>
      <t xml:space="preserve"> 2.</t>
    </r>
    <r>
      <rPr>
        <sz val="14"/>
        <color rgb="FF454541"/>
        <rFont val="宋体"/>
        <charset val="134"/>
      </rPr>
      <t>评估改善产品工艺。</t>
    </r>
  </si>
  <si>
    <t>CNC</t>
  </si>
  <si>
    <r>
      <rPr>
        <sz val="14"/>
        <color rgb="FF454541"/>
        <rFont val="Arial"/>
        <charset val="134"/>
      </rPr>
      <t>1.</t>
    </r>
    <r>
      <rPr>
        <sz val="14"/>
        <color rgb="FF454541"/>
        <rFont val="宋体"/>
        <charset val="134"/>
      </rPr>
      <t>机加中心设备操作；</t>
    </r>
    <r>
      <rPr>
        <sz val="14"/>
        <color rgb="FF454541"/>
        <rFont val="Arial"/>
        <charset val="134"/>
      </rPr>
      <t xml:space="preserve"> 2.</t>
    </r>
    <r>
      <rPr>
        <sz val="14"/>
        <color rgb="FF454541"/>
        <rFont val="宋体"/>
        <charset val="134"/>
      </rPr>
      <t>产品加工。</t>
    </r>
    <r>
      <rPr>
        <sz val="14"/>
        <color rgb="FF454541"/>
        <rFont val="Arial"/>
        <charset val="134"/>
      </rPr>
      <t xml:space="preserve"> 1.</t>
    </r>
    <r>
      <rPr>
        <sz val="14"/>
        <color rgb="FF454541"/>
        <rFont val="宋体"/>
        <charset val="134"/>
      </rPr>
      <t>数控相关专业；</t>
    </r>
    <r>
      <rPr>
        <sz val="14"/>
        <color rgb="FF454541"/>
        <rFont val="Arial"/>
        <charset val="134"/>
      </rPr>
      <t xml:space="preserve"> 2.</t>
    </r>
    <r>
      <rPr>
        <sz val="14"/>
        <color rgb="FF454541"/>
        <rFont val="宋体"/>
        <charset val="134"/>
      </rPr>
      <t>可进行</t>
    </r>
    <r>
      <rPr>
        <sz val="14"/>
        <color rgb="FF454541"/>
        <rFont val="Arial"/>
        <charset val="134"/>
      </rPr>
      <t>CNC</t>
    </r>
    <r>
      <rPr>
        <sz val="14"/>
        <color rgb="FF454541"/>
        <rFont val="宋体"/>
        <charset val="134"/>
      </rPr>
      <t>编程和设备操作。</t>
    </r>
  </si>
  <si>
    <r>
      <rPr>
        <sz val="14"/>
        <color rgb="FF454541"/>
        <rFont val="Arial"/>
        <charset val="134"/>
      </rPr>
      <t xml:space="preserve">1. </t>
    </r>
    <r>
      <rPr>
        <sz val="14"/>
        <color rgb="FF454541"/>
        <rFont val="宋体"/>
        <charset val="134"/>
      </rPr>
      <t>参与产品质检；</t>
    </r>
    <r>
      <rPr>
        <sz val="14"/>
        <color rgb="FF454541"/>
        <rFont val="Arial"/>
        <charset val="134"/>
      </rPr>
      <t xml:space="preserve"> 2. </t>
    </r>
    <r>
      <rPr>
        <sz val="14"/>
        <color rgb="FF454541"/>
        <rFont val="宋体"/>
        <charset val="134"/>
      </rPr>
      <t>监控产品生产全过程，确保其严格按工艺单要求进行生产。</t>
    </r>
    <r>
      <rPr>
        <sz val="14"/>
        <color rgb="FF454541"/>
        <rFont val="Arial"/>
        <charset val="134"/>
      </rPr>
      <t xml:space="preserve"> 1.</t>
    </r>
    <r>
      <rPr>
        <sz val="14"/>
        <color rgb="FF454541"/>
        <rFont val="宋体"/>
        <charset val="134"/>
      </rPr>
      <t>理工科专业；</t>
    </r>
    <r>
      <rPr>
        <sz val="14"/>
        <color rgb="FF454541"/>
        <rFont val="Arial"/>
        <charset val="134"/>
      </rPr>
      <t xml:space="preserve"> 2.</t>
    </r>
    <r>
      <rPr>
        <sz val="14"/>
        <color rgb="FF454541"/>
        <rFont val="宋体"/>
        <charset val="134"/>
      </rPr>
      <t>可以看机械图纸及焊接图纸。</t>
    </r>
  </si>
  <si>
    <r>
      <rPr>
        <sz val="14"/>
        <color rgb="FF454541"/>
        <rFont val="Arial"/>
        <charset val="134"/>
      </rPr>
      <t>1.</t>
    </r>
    <r>
      <rPr>
        <sz val="14"/>
        <color rgb="FF454541"/>
        <rFont val="宋体"/>
        <charset val="134"/>
      </rPr>
      <t>核算公司成本；</t>
    </r>
    <r>
      <rPr>
        <sz val="14"/>
        <color rgb="FF454541"/>
        <rFont val="Arial"/>
        <charset val="134"/>
      </rPr>
      <t xml:space="preserve"> 2.</t>
    </r>
    <r>
      <rPr>
        <sz val="14"/>
        <color rgb="FF454541"/>
        <rFont val="宋体"/>
        <charset val="134"/>
      </rPr>
      <t>操作财务系统。</t>
    </r>
  </si>
  <si>
    <t>苏州君宝信息科技有限公司</t>
  </si>
  <si>
    <r>
      <rPr>
        <sz val="14"/>
        <color rgb="FF454541"/>
        <rFont val="宋体"/>
        <charset val="134"/>
      </rPr>
      <t>岗位职责：</t>
    </r>
    <r>
      <rPr>
        <sz val="14"/>
        <color rgb="FF454541"/>
        <rFont val="Arial"/>
        <charset val="134"/>
      </rPr>
      <t xml:space="preserve"> 1.</t>
    </r>
    <r>
      <rPr>
        <sz val="14"/>
        <color rgb="FF454541"/>
        <rFont val="宋体"/>
        <charset val="134"/>
      </rPr>
      <t>准确掌握产品知识，为客户做好产品介绍及服务工作，及时准确的解答客户的疑问，并进行表格登记；</t>
    </r>
    <r>
      <rPr>
        <sz val="14"/>
        <color rgb="FF454541"/>
        <rFont val="Arial"/>
        <charset val="134"/>
      </rPr>
      <t xml:space="preserve"> 2.</t>
    </r>
    <r>
      <rPr>
        <sz val="14"/>
        <color rgb="FF454541"/>
        <rFont val="宋体"/>
        <charset val="134"/>
      </rPr>
      <t>协助主管进行內部事务的处理</t>
    </r>
    <r>
      <rPr>
        <sz val="14"/>
        <color rgb="FF454541"/>
        <rFont val="Arial"/>
        <charset val="134"/>
      </rPr>
      <t>,</t>
    </r>
    <r>
      <rPr>
        <sz val="14"/>
        <color rgb="FF454541"/>
        <rFont val="宋体"/>
        <charset val="134"/>
      </rPr>
      <t>做好合同签订、执行</t>
    </r>
    <r>
      <rPr>
        <sz val="14"/>
        <color rgb="FF454541"/>
        <rFont val="Arial"/>
        <charset val="134"/>
      </rPr>
      <t>,</t>
    </r>
    <r>
      <rPr>
        <sz val="14"/>
        <color rgb="FF454541"/>
        <rFont val="宋体"/>
        <charset val="134"/>
      </rPr>
      <t>建立合同档案等；并做好项目数据的处理。</t>
    </r>
    <r>
      <rPr>
        <sz val="14"/>
        <color rgb="FF454541"/>
        <rFont val="Arial"/>
        <charset val="134"/>
      </rPr>
      <t xml:space="preserve"> 3.</t>
    </r>
    <r>
      <rPr>
        <sz val="14"/>
        <color rgb="FF454541"/>
        <rFont val="宋体"/>
        <charset val="134"/>
      </rPr>
      <t>负责联络沟通客户</t>
    </r>
    <r>
      <rPr>
        <sz val="14"/>
        <color rgb="FF454541"/>
        <rFont val="Arial"/>
        <charset val="134"/>
      </rPr>
      <t>,</t>
    </r>
    <r>
      <rPr>
        <sz val="14"/>
        <color rgb="FF454541"/>
        <rFont val="宋体"/>
        <charset val="134"/>
      </rPr>
      <t>建立客户资料及档案；</t>
    </r>
    <r>
      <rPr>
        <sz val="14"/>
        <color rgb="FF454541"/>
        <rFont val="Arial"/>
        <charset val="134"/>
      </rPr>
      <t xml:space="preserve"> 4.</t>
    </r>
    <r>
      <rPr>
        <sz val="14"/>
        <color rgb="FF454541"/>
        <rFont val="宋体"/>
        <charset val="134"/>
      </rPr>
      <t>定期或不定期进行客户回访，以检查客户关系维护的情况；</t>
    </r>
    <r>
      <rPr>
        <sz val="14"/>
        <color rgb="FF454541"/>
        <rFont val="Arial"/>
        <charset val="134"/>
      </rPr>
      <t xml:space="preserve"> 5.</t>
    </r>
    <r>
      <rPr>
        <sz val="14"/>
        <color rgb="FF454541"/>
        <rFont val="宋体"/>
        <charset val="134"/>
      </rPr>
      <t>负责发展维护良好的客户关系，组织公司产品的售后服务工作；能处理好相关的各种疑难问题；</t>
    </r>
    <r>
      <rPr>
        <sz val="14"/>
        <color rgb="FF454541"/>
        <rFont val="Arial"/>
        <charset val="134"/>
      </rPr>
      <t xml:space="preserve"> 6.</t>
    </r>
    <r>
      <rPr>
        <sz val="14"/>
        <color rgb="FF454541"/>
        <rFont val="宋体"/>
        <charset val="134"/>
      </rPr>
      <t>提供常遇到的问题，并进行登记和解决方案；</t>
    </r>
    <r>
      <rPr>
        <sz val="14"/>
        <color rgb="FF454541"/>
        <rFont val="Arial"/>
        <charset val="134"/>
      </rPr>
      <t xml:space="preserve"> 7.</t>
    </r>
    <r>
      <rPr>
        <sz val="14"/>
        <color rgb="FF454541"/>
        <rFont val="宋体"/>
        <charset val="134"/>
      </rPr>
      <t>完成上级领导安排的其他工作。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大专及以上学历，专业不限；</t>
    </r>
    <r>
      <rPr>
        <sz val="14"/>
        <color rgb="FF454541"/>
        <rFont val="Arial"/>
        <charset val="134"/>
      </rPr>
      <t xml:space="preserve"> 2.</t>
    </r>
    <r>
      <rPr>
        <sz val="14"/>
        <color rgb="FF454541"/>
        <rFont val="宋体"/>
        <charset val="134"/>
      </rPr>
      <t>有商务相关领域工作经验，或金融相关领域工作经验者、销售助理、商务助理、行政助理等工作经验者优先考虑；</t>
    </r>
    <r>
      <rPr>
        <sz val="14"/>
        <color rgb="FF454541"/>
        <rFont val="Arial"/>
        <charset val="134"/>
      </rPr>
      <t xml:space="preserve"> 3.</t>
    </r>
    <r>
      <rPr>
        <sz val="14"/>
        <color rgb="FF454541"/>
        <rFont val="宋体"/>
        <charset val="134"/>
      </rPr>
      <t>能够熟练运用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t>
    </r>
    <r>
      <rPr>
        <sz val="14"/>
        <color rgb="FF454541"/>
        <rFont val="Arial"/>
        <charset val="134"/>
      </rPr>
      <t>PPT</t>
    </r>
    <r>
      <rPr>
        <sz val="14"/>
        <color rgb="FF454541"/>
        <rFont val="宋体"/>
        <charset val="134"/>
      </rPr>
      <t>等办公软件；</t>
    </r>
    <r>
      <rPr>
        <sz val="14"/>
        <color rgb="FF454541"/>
        <rFont val="Arial"/>
        <charset val="134"/>
      </rPr>
      <t xml:space="preserve"> 4.</t>
    </r>
    <r>
      <rPr>
        <sz val="14"/>
        <color rgb="FF454541"/>
        <rFont val="宋体"/>
        <charset val="134"/>
      </rPr>
      <t>团队意识强、有一定的市场敏锐度、市场分析能力</t>
    </r>
    <r>
      <rPr>
        <sz val="14"/>
        <color rgb="FF454541"/>
        <rFont val="Arial"/>
        <charset val="134"/>
      </rPr>
      <t xml:space="preserve"> 5.</t>
    </r>
    <r>
      <rPr>
        <sz val="14"/>
        <color rgb="FF454541"/>
        <rFont val="宋体"/>
        <charset val="134"/>
      </rPr>
      <t>工作细心、有耐心，抗压能力及学习能力强；执行力要强、做事不拖拉，服从公司管理。</t>
    </r>
    <r>
      <rPr>
        <sz val="14"/>
        <color rgb="FF454541"/>
        <rFont val="Arial"/>
        <charset val="134"/>
      </rPr>
      <t xml:space="preserve"> 6. </t>
    </r>
    <r>
      <rPr>
        <sz val="14"/>
        <color rgb="FF454541"/>
        <rFont val="宋体"/>
        <charset val="134"/>
      </rPr>
      <t>作态度积极，以客户服务为导向，优秀的沟通能力。</t>
    </r>
    <r>
      <rPr>
        <sz val="14"/>
        <color rgb="FF454541"/>
        <rFont val="Arial"/>
        <charset val="134"/>
      </rPr>
      <t xml:space="preserve"> </t>
    </r>
    <r>
      <rPr>
        <sz val="14"/>
        <color rgb="FF454541"/>
        <rFont val="宋体"/>
        <charset val="134"/>
      </rPr>
      <t>我们的优势：</t>
    </r>
    <r>
      <rPr>
        <sz val="14"/>
        <color rgb="FF454541"/>
        <rFont val="Arial"/>
        <charset val="134"/>
      </rPr>
      <t xml:space="preserve"> 1..</t>
    </r>
    <r>
      <rPr>
        <sz val="14"/>
        <color rgb="FF454541"/>
        <rFont val="宋体"/>
        <charset val="134"/>
      </rPr>
      <t>良好的工作氛围：地铁口写字楼办公、领导</t>
    </r>
    <r>
      <rPr>
        <sz val="14"/>
        <color rgb="FF454541"/>
        <rFont val="Arial"/>
        <charset val="134"/>
      </rPr>
      <t>nice</t>
    </r>
    <r>
      <rPr>
        <sz val="14"/>
        <color rgb="FF454541"/>
        <rFont val="宋体"/>
        <charset val="134"/>
      </rPr>
      <t>、同事融洽、节日礼物、公司团建和旅游激励；</t>
    </r>
    <r>
      <rPr>
        <sz val="14"/>
        <color rgb="FF454541"/>
        <rFont val="Arial"/>
        <charset val="134"/>
      </rPr>
      <t xml:space="preserve"> 2..</t>
    </r>
    <r>
      <rPr>
        <sz val="14"/>
        <color rgb="FF454541"/>
        <rFont val="宋体"/>
        <charset val="134"/>
      </rPr>
      <t>正规的工作制度：朝九晚六（上午</t>
    </r>
    <r>
      <rPr>
        <sz val="14"/>
        <color rgb="FF454541"/>
        <rFont val="Arial"/>
        <charset val="134"/>
      </rPr>
      <t>9</t>
    </r>
    <r>
      <rPr>
        <sz val="14"/>
        <color rgb="FF454541"/>
        <rFont val="宋体"/>
        <charset val="134"/>
      </rPr>
      <t>：</t>
    </r>
    <r>
      <rPr>
        <sz val="14"/>
        <color rgb="FF454541"/>
        <rFont val="Arial"/>
        <charset val="134"/>
      </rPr>
      <t>00—12:00</t>
    </r>
    <r>
      <rPr>
        <sz val="14"/>
        <color rgb="FF454541"/>
        <rFont val="宋体"/>
        <charset val="134"/>
      </rPr>
      <t>，下午</t>
    </r>
    <r>
      <rPr>
        <sz val="14"/>
        <color rgb="FF454541"/>
        <rFont val="Arial"/>
        <charset val="134"/>
      </rPr>
      <t>13</t>
    </r>
    <r>
      <rPr>
        <sz val="14"/>
        <color rgb="FF454541"/>
        <rFont val="宋体"/>
        <charset val="134"/>
      </rPr>
      <t>：</t>
    </r>
    <r>
      <rPr>
        <sz val="14"/>
        <color rgb="FF454541"/>
        <rFont val="Arial"/>
        <charset val="134"/>
      </rPr>
      <t>30—18:00</t>
    </r>
    <r>
      <rPr>
        <sz val="14"/>
        <color rgb="FF454541"/>
        <rFont val="宋体"/>
        <charset val="134"/>
      </rPr>
      <t>）、双休、法定节假日正常休息，</t>
    </r>
    <r>
      <rPr>
        <sz val="14"/>
        <color rgb="FF454541"/>
        <rFont val="Arial"/>
        <charset val="134"/>
      </rPr>
      <t xml:space="preserve"> 3.</t>
    </r>
    <r>
      <rPr>
        <sz val="14"/>
        <color rgb="FF454541"/>
        <rFont val="宋体"/>
        <charset val="134"/>
      </rPr>
      <t>便利的交通路线：</t>
    </r>
    <r>
      <rPr>
        <sz val="14"/>
        <color rgb="FF454541"/>
        <rFont val="Arial"/>
        <charset val="134"/>
      </rPr>
      <t>3</t>
    </r>
    <r>
      <rPr>
        <sz val="14"/>
        <color rgb="FF454541"/>
        <rFont val="宋体"/>
        <charset val="134"/>
      </rPr>
      <t>号线地铁口附近，附近商圈：龙湖，金鹰，淮海街等，</t>
    </r>
    <r>
      <rPr>
        <sz val="14"/>
        <color rgb="FF454541"/>
        <rFont val="Arial"/>
        <charset val="134"/>
      </rPr>
      <t>4.</t>
    </r>
    <r>
      <rPr>
        <sz val="14"/>
        <color rgb="FF454541"/>
        <rFont val="宋体"/>
        <charset val="134"/>
      </rPr>
      <t>薪资待遇</t>
    </r>
    <r>
      <rPr>
        <sz val="14"/>
        <color rgb="FF454541"/>
        <rFont val="Arial"/>
        <charset val="134"/>
      </rPr>
      <t>:</t>
    </r>
    <r>
      <rPr>
        <sz val="14"/>
        <color rgb="FF454541"/>
        <rFont val="宋体"/>
        <charset val="134"/>
      </rPr>
      <t>高底薪</t>
    </r>
    <r>
      <rPr>
        <sz val="14"/>
        <color rgb="FF454541"/>
        <rFont val="Arial"/>
        <charset val="134"/>
      </rPr>
      <t>+</t>
    </r>
    <r>
      <rPr>
        <sz val="14"/>
        <color rgb="FF454541"/>
        <rFont val="宋体"/>
        <charset val="134"/>
      </rPr>
      <t>高绩效</t>
    </r>
    <r>
      <rPr>
        <sz val="14"/>
        <color rgb="FF454541"/>
        <rFont val="Arial"/>
        <charset val="134"/>
      </rPr>
      <t>+</t>
    </r>
    <r>
      <rPr>
        <sz val="14"/>
        <color rgb="FF454541"/>
        <rFont val="宋体"/>
        <charset val="134"/>
      </rPr>
      <t>高提成奖金</t>
    </r>
    <r>
      <rPr>
        <sz val="14"/>
        <color rgb="FF454541"/>
        <rFont val="Arial"/>
        <charset val="134"/>
      </rPr>
      <t xml:space="preserve"> </t>
    </r>
    <r>
      <rPr>
        <sz val="14"/>
        <color rgb="FF454541"/>
        <rFont val="宋体"/>
        <charset val="134"/>
      </rPr>
      <t>公司福利</t>
    </r>
    <r>
      <rPr>
        <sz val="14"/>
        <color rgb="FF454541"/>
        <rFont val="Arial"/>
        <charset val="134"/>
      </rPr>
      <t> </t>
    </r>
    <r>
      <rPr>
        <sz val="14"/>
        <color rgb="FF454541"/>
        <rFont val="宋体"/>
        <charset val="134"/>
      </rPr>
      <t>：</t>
    </r>
    <r>
      <rPr>
        <sz val="14"/>
        <color rgb="FF454541"/>
        <rFont val="Arial"/>
        <charset val="134"/>
      </rPr>
      <t>1.</t>
    </r>
    <r>
      <rPr>
        <sz val="14"/>
        <color rgb="FF454541"/>
        <rFont val="宋体"/>
        <charset val="134"/>
      </rPr>
      <t>享有国家法定节假日</t>
    </r>
    <r>
      <rPr>
        <sz val="14"/>
        <color rgb="FF454541"/>
        <rFont val="Arial"/>
        <charset val="134"/>
      </rPr>
      <t>;   2.</t>
    </r>
    <r>
      <rPr>
        <sz val="14"/>
        <color rgb="FF454541"/>
        <rFont val="宋体"/>
        <charset val="134"/>
      </rPr>
      <t>带薪年假、婚假、产假等假期</t>
    </r>
    <r>
      <rPr>
        <sz val="14"/>
        <color rgb="FF454541"/>
        <rFont val="Arial"/>
        <charset val="134"/>
      </rPr>
      <t> </t>
    </r>
    <r>
      <rPr>
        <sz val="14"/>
        <color rgb="FF454541"/>
        <rFont val="宋体"/>
        <charset val="134"/>
      </rPr>
      <t>；</t>
    </r>
    <r>
      <rPr>
        <sz val="14"/>
        <color rgb="FF454541"/>
        <rFont val="Arial"/>
        <charset val="134"/>
      </rPr>
      <t> 3.</t>
    </r>
    <r>
      <rPr>
        <sz val="14"/>
        <color rgb="FF454541"/>
        <rFont val="宋体"/>
        <charset val="134"/>
      </rPr>
      <t>五险；</t>
    </r>
    <r>
      <rPr>
        <sz val="14"/>
        <color rgb="FF454541"/>
        <rFont val="Arial"/>
        <charset val="134"/>
      </rPr>
      <t>  4.</t>
    </r>
    <r>
      <rPr>
        <sz val="14"/>
        <color rgb="FF454541"/>
        <rFont val="宋体"/>
        <charset val="134"/>
      </rPr>
      <t>端午、中秋、春节等节日福利</t>
    </r>
    <r>
      <rPr>
        <sz val="14"/>
        <color rgb="FF454541"/>
        <rFont val="Arial"/>
        <charset val="134"/>
      </rPr>
      <t>;   5.</t>
    </r>
    <r>
      <rPr>
        <sz val="14"/>
        <color rgb="FF454541"/>
        <rFont val="宋体"/>
        <charset val="134"/>
      </rPr>
      <t>每年组织一次旅游活动</t>
    </r>
    <r>
      <rPr>
        <sz val="14"/>
        <color rgb="FF454541"/>
        <rFont val="Arial"/>
        <charset val="134"/>
      </rPr>
      <t>; 6.</t>
    </r>
    <r>
      <rPr>
        <sz val="14"/>
        <color rgb="FF454541"/>
        <rFont val="宋体"/>
        <charset val="134"/>
      </rPr>
      <t>公司每月组织员工聚餐</t>
    </r>
    <r>
      <rPr>
        <sz val="14"/>
        <color rgb="FF454541"/>
        <rFont val="Arial"/>
        <charset val="134"/>
      </rPr>
      <t>,</t>
    </r>
    <r>
      <rPr>
        <sz val="14"/>
        <color rgb="FF454541"/>
        <rFont val="宋体"/>
        <charset val="134"/>
      </rPr>
      <t>定期外出拓展活动</t>
    </r>
    <r>
      <rPr>
        <sz val="14"/>
        <color rgb="FF454541"/>
        <rFont val="Arial"/>
        <charset val="134"/>
      </rPr>
      <t>;7.</t>
    </r>
    <r>
      <rPr>
        <sz val="14"/>
        <color rgb="FF454541"/>
        <rFont val="宋体"/>
        <charset val="134"/>
      </rPr>
      <t>高年末奖金，还可享受公司快速发展带来的成果；</t>
    </r>
    <r>
      <rPr>
        <sz val="14"/>
        <color rgb="FF454541"/>
        <rFont val="Arial"/>
        <charset val="134"/>
      </rPr>
      <t> 8.</t>
    </r>
    <r>
      <rPr>
        <sz val="14"/>
        <color rgb="FF454541"/>
        <rFont val="宋体"/>
        <charset val="134"/>
      </rPr>
      <t>人性化的管理体系，员工参加由公司组织专业培训，员工旅游及各类文体活动；</t>
    </r>
    <r>
      <rPr>
        <sz val="14"/>
        <color rgb="FF454541"/>
        <rFont val="Arial"/>
        <charset val="134"/>
      </rPr>
      <t> 9.</t>
    </r>
    <r>
      <rPr>
        <sz val="14"/>
        <color rgb="FF454541"/>
        <rFont val="宋体"/>
        <charset val="134"/>
      </rPr>
      <t>完善的职位晋升体系及处于上升期的企业发展平台，老板亲民，员工亲热，拥有一支热情积极，工作氛围轻松的年轻团队，苏州君宝欢迎您的加入，圆您职场发展之梦！只要您是金子就不会被埋没</t>
    </r>
  </si>
  <si>
    <r>
      <rPr>
        <sz val="14"/>
        <color rgb="FF454541"/>
        <rFont val="宋体"/>
        <charset val="134"/>
      </rPr>
      <t>易飞扬创业投资</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</si>
  <si>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一、岗位职责：</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对接外观设计师，根据外观进行产品结构设计，与外观设计师进行产品可生产性的沟通及能给出一些合理的建议，配合外观设计师对产品结构进行创新性设计，突破固有思维，达到结构层面创新；</t>
    </r>
    <r>
      <rPr>
        <sz val="14"/>
        <color rgb="FF454541"/>
        <rFont val="Arial"/>
        <charset val="134"/>
      </rPr>
      <t xml:space="preserve"> 2</t>
    </r>
    <r>
      <rPr>
        <sz val="14"/>
        <color rgb="FF454541"/>
        <rFont val="宋体"/>
        <charset val="134"/>
      </rPr>
      <t>、可独立完成塑胶类产品的</t>
    </r>
    <r>
      <rPr>
        <sz val="14"/>
        <color rgb="FF454541"/>
        <rFont val="Arial"/>
        <charset val="134"/>
      </rPr>
      <t>3D</t>
    </r>
    <r>
      <rPr>
        <sz val="14"/>
        <color rgb="FF454541"/>
        <rFont val="宋体"/>
        <charset val="134"/>
      </rPr>
      <t>结构设计及现有结构设计优化更改；</t>
    </r>
    <r>
      <rPr>
        <sz val="14"/>
        <color rgb="FF454541"/>
        <rFont val="Arial"/>
        <charset val="134"/>
      </rPr>
      <t xml:space="preserve"> 3</t>
    </r>
    <r>
      <rPr>
        <sz val="14"/>
        <color rgb="FF454541"/>
        <rFont val="宋体"/>
        <charset val="134"/>
      </rPr>
      <t>、负责</t>
    </r>
    <r>
      <rPr>
        <sz val="14"/>
        <color rgb="FF454541"/>
        <rFont val="Arial"/>
        <charset val="134"/>
      </rPr>
      <t>2D/3D</t>
    </r>
    <r>
      <rPr>
        <sz val="14"/>
        <color rgb="FF454541"/>
        <rFont val="宋体"/>
        <charset val="134"/>
      </rPr>
      <t>产品图、零件明细表等产品生产文件的编写及提交工作；</t>
    </r>
    <r>
      <rPr>
        <sz val="14"/>
        <color rgb="FF454541"/>
        <rFont val="Arial"/>
        <charset val="134"/>
      </rPr>
      <t xml:space="preserve"> 4</t>
    </r>
    <r>
      <rPr>
        <sz val="14"/>
        <color rgb="FF454541"/>
        <rFont val="宋体"/>
        <charset val="134"/>
      </rPr>
      <t>、需要与手板厂沟通跟进打样工作、需要跟模具厂或加工厂沟通跟进产品后期量产事宜；</t>
    </r>
    <r>
      <rPr>
        <sz val="14"/>
        <color rgb="FF454541"/>
        <rFont val="Arial"/>
        <charset val="134"/>
      </rPr>
      <t xml:space="preserve"> 5</t>
    </r>
    <r>
      <rPr>
        <sz val="14"/>
        <color rgb="FF454541"/>
        <rFont val="宋体"/>
        <charset val="134"/>
      </rPr>
      <t>、需要与电路工程师沟通解决相关技术问题。</t>
    </r>
    <r>
      <rPr>
        <sz val="14"/>
        <color rgb="FF454541"/>
        <rFont val="Arial"/>
        <charset val="134"/>
      </rPr>
      <t xml:space="preserve"> </t>
    </r>
    <r>
      <rPr>
        <sz val="14"/>
        <color rgb="FF454541"/>
        <rFont val="宋体"/>
        <charset val="134"/>
      </rPr>
      <t>二、任职资格：</t>
    </r>
    <r>
      <rPr>
        <sz val="14"/>
        <color rgb="FF454541"/>
        <rFont val="Arial"/>
        <charset val="134"/>
      </rPr>
      <t xml:space="preserve"> 1</t>
    </r>
    <r>
      <rPr>
        <sz val="14"/>
        <color rgb="FF454541"/>
        <rFont val="宋体"/>
        <charset val="134"/>
      </rPr>
      <t>、机械</t>
    </r>
    <r>
      <rPr>
        <sz val="14"/>
        <color rgb="FF454541"/>
        <rFont val="Arial"/>
        <charset val="134"/>
      </rPr>
      <t>/</t>
    </r>
    <r>
      <rPr>
        <sz val="14"/>
        <color rgb="FF454541"/>
        <rFont val="宋体"/>
        <charset val="134"/>
      </rPr>
      <t>模具类相关专业，大专及以上学历；</t>
    </r>
    <r>
      <rPr>
        <sz val="14"/>
        <color rgb="FF454541"/>
        <rFont val="Arial"/>
        <charset val="134"/>
      </rPr>
      <t xml:space="preserve"> 2</t>
    </r>
    <r>
      <rPr>
        <sz val="14"/>
        <color rgb="FF454541"/>
        <rFont val="宋体"/>
        <charset val="134"/>
      </rPr>
      <t>、具备独立完成较复杂结构设计的能力，熟悉金属材料</t>
    </r>
    <r>
      <rPr>
        <sz val="14"/>
        <color rgb="FF454541"/>
        <rFont val="Arial"/>
        <charset val="134"/>
      </rPr>
      <t>/</t>
    </r>
    <r>
      <rPr>
        <sz val="14"/>
        <color rgb="FF454541"/>
        <rFont val="宋体"/>
        <charset val="134"/>
      </rPr>
      <t>塑料材料性能，了解加工工艺，具备注塑模具及冲压模具相关知识，有光纤通信行业产品结构设计经验优先；</t>
    </r>
    <r>
      <rPr>
        <sz val="14"/>
        <color rgb="FF454541"/>
        <rFont val="Arial"/>
        <charset val="134"/>
      </rPr>
      <t xml:space="preserve"> 3</t>
    </r>
    <r>
      <rPr>
        <sz val="14"/>
        <color rgb="FF454541"/>
        <rFont val="宋体"/>
        <charset val="134"/>
      </rPr>
      <t>、熟练</t>
    </r>
    <r>
      <rPr>
        <sz val="14"/>
        <color rgb="FF454541"/>
        <rFont val="Arial"/>
        <charset val="134"/>
      </rPr>
      <t>Pro/E</t>
    </r>
    <r>
      <rPr>
        <sz val="14"/>
        <color rgb="FF454541"/>
        <rFont val="宋体"/>
        <charset val="134"/>
      </rPr>
      <t>、</t>
    </r>
    <r>
      <rPr>
        <sz val="14"/>
        <color rgb="FF454541"/>
        <rFont val="Arial"/>
        <charset val="134"/>
      </rPr>
      <t>Solidwork</t>
    </r>
    <r>
      <rPr>
        <sz val="14"/>
        <color rgb="FF454541"/>
        <rFont val="宋体"/>
        <charset val="134"/>
      </rPr>
      <t>、</t>
    </r>
    <r>
      <rPr>
        <sz val="14"/>
        <color rgb="FF454541"/>
        <rFont val="Arial"/>
        <charset val="134"/>
      </rPr>
      <t>UG</t>
    </r>
    <r>
      <rPr>
        <sz val="14"/>
        <color rgb="FF454541"/>
        <rFont val="宋体"/>
        <charset val="134"/>
      </rPr>
      <t>等其中一款设计软件，会</t>
    </r>
    <r>
      <rPr>
        <sz val="14"/>
        <color rgb="FF454541"/>
        <rFont val="Arial"/>
        <charset val="134"/>
      </rPr>
      <t>Solidwork</t>
    </r>
    <r>
      <rPr>
        <sz val="14"/>
        <color rgb="FF454541"/>
        <rFont val="宋体"/>
        <charset val="134"/>
      </rPr>
      <t>优先，熟练使用</t>
    </r>
    <r>
      <rPr>
        <sz val="14"/>
        <color rgb="FF454541"/>
        <rFont val="Arial"/>
        <charset val="134"/>
      </rPr>
      <t>AutoCAD</t>
    </r>
    <r>
      <rPr>
        <sz val="14"/>
        <color rgb="FF454541"/>
        <rFont val="宋体"/>
        <charset val="134"/>
      </rPr>
      <t>；</t>
    </r>
    <r>
      <rPr>
        <sz val="14"/>
        <color rgb="FF454541"/>
        <rFont val="Arial"/>
        <charset val="134"/>
      </rPr>
      <t xml:space="preserve"> 4</t>
    </r>
    <r>
      <rPr>
        <sz val="14"/>
        <color rgb="FF454541"/>
        <rFont val="宋体"/>
        <charset val="134"/>
      </rPr>
      <t>、要求具有较强的责任心、敬业精神及团队合作精神，需具备较强的自学能力。</t>
    </r>
  </si>
  <si>
    <t>苏州宝华汽车销售服务有限公司</t>
  </si>
  <si>
    <t>销售顾问</t>
  </si>
  <si>
    <r>
      <rPr>
        <sz val="14"/>
        <color rgb="FF454541"/>
        <rFont val="Arial"/>
        <charset val="134"/>
      </rPr>
      <t>1</t>
    </r>
    <r>
      <rPr>
        <sz val="14"/>
        <color rgb="FF454541"/>
        <rFont val="宋体"/>
        <charset val="134"/>
      </rPr>
      <t>、大专及以上学历；</t>
    </r>
    <r>
      <rPr>
        <sz val="14"/>
        <color rgb="FF454541"/>
        <rFont val="Arial"/>
        <charset val="134"/>
      </rPr>
      <t xml:space="preserve"> 2</t>
    </r>
    <r>
      <rPr>
        <sz val="14"/>
        <color rgb="FF454541"/>
        <rFont val="宋体"/>
        <charset val="134"/>
      </rPr>
      <t>、品貌端正，形象气质佳；</t>
    </r>
    <r>
      <rPr>
        <sz val="14"/>
        <color rgb="FF454541"/>
        <rFont val="Arial"/>
        <charset val="134"/>
      </rPr>
      <t xml:space="preserve"> 3</t>
    </r>
    <r>
      <rPr>
        <sz val="14"/>
        <color rgb="FF454541"/>
        <rFont val="宋体"/>
        <charset val="134"/>
      </rPr>
      <t>、语言表达能力强，有良好的销售技巧；</t>
    </r>
    <r>
      <rPr>
        <sz val="14"/>
        <color rgb="FF454541"/>
        <rFont val="Arial"/>
        <charset val="134"/>
      </rPr>
      <t xml:space="preserve"> 4</t>
    </r>
    <r>
      <rPr>
        <sz val="14"/>
        <color rgb="FF454541"/>
        <rFont val="宋体"/>
        <charset val="134"/>
      </rPr>
      <t>、对销售工作有高度的热情，工作积极主动，富有责任心；</t>
    </r>
    <r>
      <rPr>
        <sz val="14"/>
        <color rgb="FF454541"/>
        <rFont val="Arial"/>
        <charset val="134"/>
      </rPr>
      <t xml:space="preserve"> 5</t>
    </r>
    <r>
      <rPr>
        <sz val="14"/>
        <color rgb="FF454541"/>
        <rFont val="宋体"/>
        <charset val="134"/>
      </rPr>
      <t>、具有团队合作精神，能承受工作压力；</t>
    </r>
    <r>
      <rPr>
        <sz val="14"/>
        <color rgb="FF454541"/>
        <rFont val="Arial"/>
        <charset val="134"/>
      </rPr>
      <t xml:space="preserve"> 6</t>
    </r>
    <r>
      <rPr>
        <sz val="14"/>
        <color rgb="FF454541"/>
        <rFont val="宋体"/>
        <charset val="134"/>
      </rPr>
      <t>、有中高档汽车销售经验者优先；</t>
    </r>
  </si>
  <si>
    <t>服务顾问</t>
  </si>
  <si>
    <r>
      <rPr>
        <sz val="14"/>
        <color rgb="FF454541"/>
        <rFont val="Arial"/>
        <charset val="134"/>
      </rPr>
      <t>1</t>
    </r>
    <r>
      <rPr>
        <sz val="14"/>
        <color rgb="FF454541"/>
        <rFont val="宋体"/>
        <charset val="134"/>
      </rPr>
      <t>、大专及以上学历；汽车或机械专业者优先；</t>
    </r>
    <r>
      <rPr>
        <sz val="14"/>
        <color rgb="FF454541"/>
        <rFont val="Arial"/>
        <charset val="134"/>
      </rPr>
      <t xml:space="preserve"> 2</t>
    </r>
    <r>
      <rPr>
        <sz val="14"/>
        <color rgb="FF454541"/>
        <rFont val="宋体"/>
        <charset val="134"/>
      </rPr>
      <t>、形象气质佳；具有亲和力，服务意识强；</t>
    </r>
    <r>
      <rPr>
        <sz val="14"/>
        <color rgb="FF454541"/>
        <rFont val="Arial"/>
        <charset val="134"/>
      </rPr>
      <t xml:space="preserve"> 3</t>
    </r>
    <r>
      <rPr>
        <sz val="14"/>
        <color rgb="FF454541"/>
        <rFont val="宋体"/>
        <charset val="134"/>
      </rPr>
      <t>、有中高端同岗工作经验一年以上</t>
    </r>
    <r>
      <rPr>
        <sz val="14"/>
        <color rgb="FF454541"/>
        <rFont val="Arial"/>
        <charset val="134"/>
      </rPr>
      <t xml:space="preserve"> 4</t>
    </r>
    <r>
      <rPr>
        <sz val="14"/>
        <color rgb="FF454541"/>
        <rFont val="宋体"/>
        <charset val="134"/>
      </rPr>
      <t>、接受汽车专业应届毕业生</t>
    </r>
  </si>
  <si>
    <t>材料科学姑苏实验室实习生专场招聘</t>
  </si>
  <si>
    <t>光刻工艺员实习生</t>
  </si>
  <si>
    <r>
      <rPr>
        <sz val="14"/>
        <color rgb="FF454541"/>
        <rFont val="宋体"/>
        <charset val="134"/>
      </rPr>
      <t>岗位职责：</t>
    </r>
    <r>
      <rPr>
        <sz val="14"/>
        <color rgb="FF454541"/>
        <rFont val="Arial"/>
        <charset val="134"/>
      </rPr>
      <t xml:space="preserve"> 1.</t>
    </r>
    <r>
      <rPr>
        <sz val="14"/>
        <color rgb="FF454541"/>
        <rFont val="宋体"/>
        <charset val="134"/>
      </rPr>
      <t>负责光刻设备工艺操作；</t>
    </r>
    <r>
      <rPr>
        <sz val="14"/>
        <color rgb="FF454541"/>
        <rFont val="Arial"/>
        <charset val="134"/>
      </rPr>
      <t xml:space="preserve"> 2.</t>
    </r>
    <r>
      <rPr>
        <sz val="14"/>
        <color rgb="FF454541"/>
        <rFont val="宋体"/>
        <charset val="134"/>
      </rPr>
      <t>负责光刻设备维护及工艺异常处理；</t>
    </r>
    <r>
      <rPr>
        <sz val="14"/>
        <color rgb="FF454541"/>
        <rFont val="Arial"/>
        <charset val="134"/>
      </rPr>
      <t xml:space="preserve"> 3.</t>
    </r>
    <r>
      <rPr>
        <sz val="14"/>
        <color rgb="FF454541"/>
        <rFont val="宋体"/>
        <charset val="134"/>
      </rPr>
      <t>领导的其他工作安排。</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、微电子、机械、电气等理工类专业</t>
    </r>
    <r>
      <rPr>
        <sz val="14"/>
        <color rgb="FF454541"/>
        <rFont val="Arial"/>
        <charset val="134"/>
      </rPr>
      <t xml:space="preserve"> </t>
    </r>
    <r>
      <rPr>
        <sz val="14"/>
        <color rgb="FF454541"/>
        <rFont val="宋体"/>
        <charset val="134"/>
      </rPr>
      <t>提供住宿（公寓）、工作餐、交通补贴、培训、实习转正机会等</t>
    </r>
  </si>
  <si>
    <t>刻蚀工艺员（实习生）</t>
  </si>
  <si>
    <r>
      <rPr>
        <sz val="14"/>
        <color rgb="FF454541"/>
        <rFont val="宋体"/>
        <charset val="134"/>
      </rPr>
      <t>岗位职责：</t>
    </r>
    <r>
      <rPr>
        <sz val="14"/>
        <color rgb="FF454541"/>
        <rFont val="Arial"/>
        <charset val="134"/>
      </rPr>
      <t xml:space="preserve"> 1.</t>
    </r>
    <r>
      <rPr>
        <sz val="14"/>
        <color rgb="FF454541"/>
        <rFont val="宋体"/>
        <charset val="134"/>
      </rPr>
      <t>负责等离子体刻蚀设备的工艺操作。</t>
    </r>
    <r>
      <rPr>
        <sz val="14"/>
        <color rgb="FF454541"/>
        <rFont val="Arial"/>
        <charset val="134"/>
      </rPr>
      <t xml:space="preserve"> 2.</t>
    </r>
    <r>
      <rPr>
        <sz val="14"/>
        <color rgb="FF454541"/>
        <rFont val="宋体"/>
        <charset val="134"/>
      </rPr>
      <t>负责刻蚀设备的维护及工艺异常处理。</t>
    </r>
    <r>
      <rPr>
        <sz val="14"/>
        <color rgb="FF454541"/>
        <rFont val="Arial"/>
        <charset val="134"/>
      </rPr>
      <t xml:space="preserve"> 3.</t>
    </r>
    <r>
      <rPr>
        <sz val="14"/>
        <color rgb="FF454541"/>
        <rFont val="宋体"/>
        <charset val="134"/>
      </rPr>
      <t>领导的其他工作安排。</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、微电子、机械、电气等理工类专业</t>
    </r>
    <r>
      <rPr>
        <sz val="14"/>
        <color rgb="FF454541"/>
        <rFont val="Arial"/>
        <charset val="134"/>
      </rPr>
      <t xml:space="preserve"> </t>
    </r>
    <r>
      <rPr>
        <sz val="14"/>
        <color rgb="FF454541"/>
        <rFont val="宋体"/>
        <charset val="134"/>
      </rPr>
      <t>提供住宿（公寓）、工作餐、交通补贴、培训、实习转正机会等</t>
    </r>
  </si>
  <si>
    <t>镀膜工艺员实习生</t>
  </si>
  <si>
    <r>
      <rPr>
        <sz val="14"/>
        <color rgb="FF454541"/>
        <rFont val="宋体"/>
        <charset val="134"/>
      </rPr>
      <t>岗位职责：</t>
    </r>
    <r>
      <rPr>
        <sz val="14"/>
        <color rgb="FF454541"/>
        <rFont val="Arial"/>
        <charset val="134"/>
      </rPr>
      <t xml:space="preserve"> 1.</t>
    </r>
    <r>
      <rPr>
        <sz val="14"/>
        <color rgb="FF454541"/>
        <rFont val="宋体"/>
        <charset val="134"/>
      </rPr>
      <t>负责真空镀膜（包括</t>
    </r>
    <r>
      <rPr>
        <sz val="14"/>
        <color rgb="FF454541"/>
        <rFont val="Arial"/>
        <charset val="134"/>
      </rPr>
      <t>ALD</t>
    </r>
    <r>
      <rPr>
        <sz val="14"/>
        <color rgb="FF454541"/>
        <rFont val="宋体"/>
        <charset val="134"/>
      </rPr>
      <t>、</t>
    </r>
    <r>
      <rPr>
        <sz val="14"/>
        <color rgb="FF454541"/>
        <rFont val="Arial"/>
        <charset val="134"/>
      </rPr>
      <t>PVD</t>
    </r>
    <r>
      <rPr>
        <sz val="14"/>
        <color rgb="FF454541"/>
        <rFont val="宋体"/>
        <charset val="134"/>
      </rPr>
      <t>和</t>
    </r>
    <r>
      <rPr>
        <sz val="14"/>
        <color rgb="FF454541"/>
        <rFont val="Arial"/>
        <charset val="134"/>
      </rPr>
      <t>CVD</t>
    </r>
    <r>
      <rPr>
        <sz val="14"/>
        <color rgb="FF454541"/>
        <rFont val="宋体"/>
        <charset val="134"/>
      </rPr>
      <t>等）工艺操作；</t>
    </r>
    <r>
      <rPr>
        <sz val="14"/>
        <color rgb="FF454541"/>
        <rFont val="Arial"/>
        <charset val="134"/>
      </rPr>
      <t xml:space="preserve"> 2.</t>
    </r>
    <r>
      <rPr>
        <sz val="14"/>
        <color rgb="FF454541"/>
        <rFont val="宋体"/>
        <charset val="134"/>
      </rPr>
      <t>负责镀膜设备维护及工艺异常处理；</t>
    </r>
    <r>
      <rPr>
        <sz val="14"/>
        <color rgb="FF454541"/>
        <rFont val="Arial"/>
        <charset val="134"/>
      </rPr>
      <t xml:space="preserve"> 3.</t>
    </r>
    <r>
      <rPr>
        <sz val="14"/>
        <color rgb="FF454541"/>
        <rFont val="宋体"/>
        <charset val="134"/>
      </rPr>
      <t>领导的其他工作安排。</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、微电子、机械、电气等理工类专业</t>
    </r>
    <r>
      <rPr>
        <sz val="14"/>
        <color rgb="FF454541"/>
        <rFont val="Arial"/>
        <charset val="134"/>
      </rPr>
      <t xml:space="preserve"> </t>
    </r>
    <r>
      <rPr>
        <sz val="14"/>
        <color rgb="FF454541"/>
        <rFont val="宋体"/>
        <charset val="134"/>
      </rPr>
      <t>提供住宿（公寓）、工作餐、交通补贴、培训、实习转正机会等</t>
    </r>
  </si>
  <si>
    <t>封装工艺员实习生</t>
  </si>
  <si>
    <r>
      <rPr>
        <sz val="14"/>
        <color rgb="FF454541"/>
        <rFont val="宋体"/>
        <charset val="134"/>
      </rPr>
      <t>岗位职责：</t>
    </r>
    <r>
      <rPr>
        <sz val="14"/>
        <color rgb="FF454541"/>
        <rFont val="Arial"/>
        <charset val="134"/>
      </rPr>
      <t xml:space="preserve"> 1.</t>
    </r>
    <r>
      <rPr>
        <sz val="14"/>
        <color rgb="FF454541"/>
        <rFont val="宋体"/>
        <charset val="134"/>
      </rPr>
      <t>负责封装（包括键合、倒装焊、激光划片、</t>
    </r>
    <r>
      <rPr>
        <sz val="14"/>
        <color rgb="FF454541"/>
        <rFont val="Arial"/>
        <charset val="134"/>
      </rPr>
      <t>CMP</t>
    </r>
    <r>
      <rPr>
        <sz val="14"/>
        <color rgb="FF454541"/>
        <rFont val="宋体"/>
        <charset val="134"/>
      </rPr>
      <t>等）工艺操作；</t>
    </r>
    <r>
      <rPr>
        <sz val="14"/>
        <color rgb="FF454541"/>
        <rFont val="Arial"/>
        <charset val="134"/>
      </rPr>
      <t xml:space="preserve"> 2.</t>
    </r>
    <r>
      <rPr>
        <sz val="14"/>
        <color rgb="FF454541"/>
        <rFont val="宋体"/>
        <charset val="134"/>
      </rPr>
      <t>负责封装设备维护及工艺异常处理；</t>
    </r>
    <r>
      <rPr>
        <sz val="14"/>
        <color rgb="FF454541"/>
        <rFont val="Arial"/>
        <charset val="134"/>
      </rPr>
      <t xml:space="preserve"> 3.</t>
    </r>
    <r>
      <rPr>
        <sz val="14"/>
        <color rgb="FF454541"/>
        <rFont val="宋体"/>
        <charset val="134"/>
      </rPr>
      <t>领导的其他工作安排。</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、微电子、机械、电气等理工类专业</t>
    </r>
    <r>
      <rPr>
        <sz val="14"/>
        <color rgb="FF454541"/>
        <rFont val="Arial"/>
        <charset val="134"/>
      </rPr>
      <t xml:space="preserve"> </t>
    </r>
    <r>
      <rPr>
        <sz val="14"/>
        <color rgb="FF454541"/>
        <rFont val="宋体"/>
        <charset val="134"/>
      </rPr>
      <t>提供住宿（公寓）、工作餐、交通补贴、培训、实习转正机会等</t>
    </r>
  </si>
  <si>
    <t>测试工艺员实习生</t>
  </si>
  <si>
    <r>
      <rPr>
        <sz val="14"/>
        <color rgb="FF454541"/>
        <rFont val="宋体"/>
        <charset val="134"/>
      </rPr>
      <t>岗位职责：</t>
    </r>
    <r>
      <rPr>
        <sz val="14"/>
        <color rgb="FF454541"/>
        <rFont val="Arial"/>
        <charset val="134"/>
      </rPr>
      <t xml:space="preserve"> 1.</t>
    </r>
    <r>
      <rPr>
        <sz val="14"/>
        <color rgb="FF454541"/>
        <rFont val="宋体"/>
        <charset val="134"/>
      </rPr>
      <t>负责相关测试设备（包括</t>
    </r>
    <r>
      <rPr>
        <sz val="14"/>
        <color rgb="FF454541"/>
        <rFont val="Arial"/>
        <charset val="134"/>
      </rPr>
      <t>SEM,AFM,FIB</t>
    </r>
    <r>
      <rPr>
        <sz val="14"/>
        <color rgb="FF454541"/>
        <rFont val="宋体"/>
        <charset val="134"/>
      </rPr>
      <t>等）操作测量；</t>
    </r>
    <r>
      <rPr>
        <sz val="14"/>
        <color rgb="FF454541"/>
        <rFont val="Arial"/>
        <charset val="134"/>
      </rPr>
      <t xml:space="preserve"> 2.</t>
    </r>
    <r>
      <rPr>
        <sz val="14"/>
        <color rgb="FF454541"/>
        <rFont val="宋体"/>
        <charset val="134"/>
      </rPr>
      <t>负责测试设备维护及异常处理；</t>
    </r>
    <r>
      <rPr>
        <sz val="14"/>
        <color rgb="FF454541"/>
        <rFont val="Arial"/>
        <charset val="134"/>
      </rPr>
      <t xml:space="preserve"> 3.</t>
    </r>
    <r>
      <rPr>
        <sz val="14"/>
        <color rgb="FF454541"/>
        <rFont val="宋体"/>
        <charset val="134"/>
      </rPr>
      <t>领导的其他工作安排。</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、大专学历</t>
    </r>
    <r>
      <rPr>
        <sz val="14"/>
        <color rgb="FF454541"/>
        <rFont val="Arial"/>
        <charset val="134"/>
      </rPr>
      <t xml:space="preserve"> 2</t>
    </r>
    <r>
      <rPr>
        <sz val="14"/>
        <color rgb="FF454541"/>
        <rFont val="宋体"/>
        <charset val="134"/>
      </rPr>
      <t>、微电子、机械、电气等理工类专业</t>
    </r>
    <r>
      <rPr>
        <sz val="14"/>
        <color rgb="FF454541"/>
        <rFont val="Arial"/>
        <charset val="134"/>
      </rPr>
      <t xml:space="preserve"> </t>
    </r>
    <r>
      <rPr>
        <sz val="14"/>
        <color rgb="FF454541"/>
        <rFont val="宋体"/>
        <charset val="134"/>
      </rPr>
      <t>提供住宿（公寓）、工作餐、交通补贴、培训、实习转正机会等</t>
    </r>
  </si>
  <si>
    <t>苏州宴道管理咨询有限公司</t>
  </si>
  <si>
    <t>项目咨询师</t>
  </si>
  <si>
    <r>
      <rPr>
        <sz val="14"/>
        <color rgb="FF454541"/>
        <rFont val="宋体"/>
        <charset val="134"/>
      </rPr>
      <t>岗位职责：</t>
    </r>
    <r>
      <rPr>
        <sz val="14"/>
        <color rgb="FF454541"/>
        <rFont val="Arial"/>
        <charset val="134"/>
      </rPr>
      <t xml:space="preserve"> 1. </t>
    </r>
    <r>
      <rPr>
        <sz val="14"/>
        <color rgb="FF454541"/>
        <rFont val="宋体"/>
        <charset val="134"/>
      </rPr>
      <t>熟悉公司课程产品以及咨询服务模式</t>
    </r>
    <r>
      <rPr>
        <sz val="14"/>
        <color rgb="FF454541"/>
        <rFont val="Arial"/>
        <charset val="134"/>
      </rPr>
      <t xml:space="preserve"> 2. </t>
    </r>
    <r>
      <rPr>
        <sz val="14"/>
        <color rgb="FF454541"/>
        <rFont val="宋体"/>
        <charset val="134"/>
      </rPr>
      <t>通过电话、微信等方式积极维护成交客户</t>
    </r>
    <r>
      <rPr>
        <sz val="14"/>
        <color rgb="FF454541"/>
        <rFont val="Arial"/>
        <charset val="134"/>
      </rPr>
      <t xml:space="preserve"> 3. </t>
    </r>
    <r>
      <rPr>
        <sz val="14"/>
        <color rgb="FF454541"/>
        <rFont val="宋体"/>
        <charset val="134"/>
      </rPr>
      <t>根据公司服务计划，完成会员企业咨询项目的落地交付</t>
    </r>
    <r>
      <rPr>
        <sz val="14"/>
        <color rgb="FF454541"/>
        <rFont val="Arial"/>
        <charset val="134"/>
      </rPr>
      <t xml:space="preserve"> 4. </t>
    </r>
    <r>
      <rPr>
        <sz val="14"/>
        <color rgb="FF454541"/>
        <rFont val="宋体"/>
        <charset val="134"/>
      </rPr>
      <t>促进客户转介绍和二次成交</t>
    </r>
    <r>
      <rPr>
        <sz val="14"/>
        <color rgb="FF454541"/>
        <rFont val="Arial"/>
        <charset val="134"/>
      </rPr>
      <t xml:space="preserve"> </t>
    </r>
    <r>
      <rPr>
        <sz val="14"/>
        <color rgb="FF454541"/>
        <rFont val="宋体"/>
        <charset val="134"/>
      </rPr>
      <t>招聘要求：</t>
    </r>
    <r>
      <rPr>
        <sz val="14"/>
        <color rgb="FF454541"/>
        <rFont val="Arial"/>
        <charset val="134"/>
      </rPr>
      <t xml:space="preserve"> 1. </t>
    </r>
    <r>
      <rPr>
        <sz val="14"/>
        <color rgb="FF454541"/>
        <rFont val="宋体"/>
        <charset val="134"/>
      </rPr>
      <t>大专及以上学历</t>
    </r>
    <r>
      <rPr>
        <sz val="14"/>
        <color rgb="FF454541"/>
        <rFont val="Arial"/>
        <charset val="134"/>
      </rPr>
      <t xml:space="preserve"> 2. </t>
    </r>
    <r>
      <rPr>
        <sz val="14"/>
        <color rgb="FF454541"/>
        <rFont val="宋体"/>
        <charset val="134"/>
      </rPr>
      <t>有酒店行业或教育培训行业相关经验优先</t>
    </r>
    <r>
      <rPr>
        <sz val="14"/>
        <color rgb="FF454541"/>
        <rFont val="Arial"/>
        <charset val="134"/>
      </rPr>
      <t xml:space="preserve"> 3. </t>
    </r>
    <r>
      <rPr>
        <sz val="14"/>
        <color rgb="FF454541"/>
        <rFont val="宋体"/>
        <charset val="134"/>
      </rPr>
      <t>良好的沟通、协调以及组织能力</t>
    </r>
    <r>
      <rPr>
        <sz val="14"/>
        <color rgb="FF454541"/>
        <rFont val="Arial"/>
        <charset val="134"/>
      </rPr>
      <t xml:space="preserve"> 4. </t>
    </r>
    <r>
      <rPr>
        <sz val="14"/>
        <color rgb="FF454541"/>
        <rFont val="宋体"/>
        <charset val="134"/>
      </rPr>
      <t>能接受出差</t>
    </r>
  </si>
  <si>
    <t>销售顾问（可以应届生）</t>
  </si>
  <si>
    <r>
      <rPr>
        <sz val="14"/>
        <color rgb="FF454541"/>
        <rFont val="宋体"/>
        <charset val="134"/>
      </rPr>
      <t>岗位职责：</t>
    </r>
    <r>
      <rPr>
        <sz val="14"/>
        <color rgb="FF454541"/>
        <rFont val="Arial"/>
        <charset val="134"/>
      </rPr>
      <t xml:space="preserve"> 1.</t>
    </r>
    <r>
      <rPr>
        <sz val="14"/>
        <color rgb="FF454541"/>
        <rFont val="宋体"/>
        <charset val="134"/>
      </rPr>
      <t>主要通过网销方式，开发客户，完成销售任务</t>
    </r>
    <r>
      <rPr>
        <sz val="14"/>
        <color rgb="FF454541"/>
        <rFont val="Arial"/>
        <charset val="134"/>
      </rPr>
      <t xml:space="preserve"> 2.</t>
    </r>
    <r>
      <rPr>
        <sz val="14"/>
        <color rgb="FF454541"/>
        <rFont val="宋体"/>
        <charset val="134"/>
      </rPr>
      <t>根据公司的产品价值和服务流程，为客户提供专业的咨询服务；</t>
    </r>
    <r>
      <rPr>
        <sz val="14"/>
        <color rgb="FF454541"/>
        <rFont val="Arial"/>
        <charset val="134"/>
      </rPr>
      <t xml:space="preserve"> 3.</t>
    </r>
    <r>
      <rPr>
        <sz val="14"/>
        <color rgb="FF454541"/>
        <rFont val="宋体"/>
        <charset val="134"/>
      </rPr>
      <t>识别客户需求，通过公司的专业系统，为客户提供系统解决方案；</t>
    </r>
    <r>
      <rPr>
        <sz val="14"/>
        <color rgb="FF454541"/>
        <rFont val="Arial"/>
        <charset val="134"/>
      </rPr>
      <t xml:space="preserve"> 4.</t>
    </r>
    <r>
      <rPr>
        <sz val="14"/>
        <color rgb="FF454541"/>
        <rFont val="宋体"/>
        <charset val="134"/>
      </rPr>
      <t>定期回访客户，维系客户关系，开发二次销售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、酒店管理、市场营销、工商管理等专业；</t>
    </r>
    <r>
      <rPr>
        <sz val="14"/>
        <color rgb="FF454541"/>
        <rFont val="Arial"/>
        <charset val="134"/>
      </rPr>
      <t xml:space="preserve"> 3</t>
    </r>
    <r>
      <rPr>
        <sz val="14"/>
        <color rgb="FF454541"/>
        <rFont val="宋体"/>
        <charset val="134"/>
      </rPr>
      <t>、具备良好的沟通表达能力及较强的学习能力；</t>
    </r>
    <r>
      <rPr>
        <sz val="14"/>
        <color rgb="FF454541"/>
        <rFont val="Arial"/>
        <charset val="134"/>
      </rPr>
      <t xml:space="preserve"> 4</t>
    </r>
    <r>
      <rPr>
        <sz val="14"/>
        <color rgb="FF454541"/>
        <rFont val="宋体"/>
        <charset val="134"/>
      </rPr>
      <t>、良好的团队合作意识</t>
    </r>
    <r>
      <rPr>
        <sz val="14"/>
        <color rgb="FF454541"/>
        <rFont val="Arial"/>
        <charset val="134"/>
      </rPr>
      <t xml:space="preserve"> </t>
    </r>
    <r>
      <rPr>
        <sz val="14"/>
        <color rgb="FF454541"/>
        <rFont val="宋体"/>
        <charset val="134"/>
      </rPr>
      <t>苏州宴道管理咨询有限公司，是宴道集团在苏州新建的分公司，处于快速成长阶段，期待年轻活力的你，加入我们一起共同迎接挑战和机遇。</t>
    </r>
    <r>
      <rPr>
        <sz val="14"/>
        <color rgb="FF454541"/>
        <rFont val="Arial"/>
        <charset val="134"/>
      </rPr>
      <t xml:space="preserve"> </t>
    </r>
    <r>
      <rPr>
        <sz val="14"/>
        <color rgb="FF454541"/>
        <rFont val="宋体"/>
        <charset val="134"/>
      </rPr>
      <t>薪酬福利待遇优厚。</t>
    </r>
  </si>
  <si>
    <r>
      <rPr>
        <sz val="14"/>
        <color rgb="FF454541"/>
        <rFont val="宋体"/>
        <charset val="134"/>
      </rPr>
      <t>销售经理</t>
    </r>
    <r>
      <rPr>
        <sz val="14"/>
        <color rgb="FF454541"/>
        <rFont val="Arial"/>
        <charset val="134"/>
      </rPr>
      <t xml:space="preserve"> </t>
    </r>
    <r>
      <rPr>
        <sz val="14"/>
        <color rgb="FF454541"/>
        <rFont val="宋体"/>
        <charset val="134"/>
      </rPr>
      <t>岗位职责：</t>
    </r>
    <r>
      <rPr>
        <sz val="14"/>
        <color rgb="FF454541"/>
        <rFont val="Arial"/>
        <charset val="134"/>
      </rPr>
      <t xml:space="preserve"> </t>
    </r>
    <r>
      <rPr>
        <sz val="14"/>
        <color rgb="FF454541"/>
        <rFont val="宋体"/>
        <charset val="134"/>
      </rPr>
      <t>（</t>
    </r>
    <r>
      <rPr>
        <sz val="14"/>
        <color rgb="FF454541"/>
        <rFont val="Arial"/>
        <charset val="134"/>
      </rPr>
      <t>ToB</t>
    </r>
    <r>
      <rPr>
        <sz val="14"/>
        <color rgb="FF454541"/>
        <rFont val="宋体"/>
        <charset val="134"/>
      </rPr>
      <t>业务、高薪福利）</t>
    </r>
    <r>
      <rPr>
        <sz val="14"/>
        <color rgb="FF454541"/>
        <rFont val="Arial"/>
        <charset val="134"/>
      </rPr>
      <t xml:space="preserve"> 1</t>
    </r>
    <r>
      <rPr>
        <sz val="14"/>
        <color rgb="FF454541"/>
        <rFont val="宋体"/>
        <charset val="134"/>
      </rPr>
      <t>、负责销售团队的销售业绩及个人销售业绩</t>
    </r>
    <r>
      <rPr>
        <sz val="14"/>
        <color rgb="FF454541"/>
        <rFont val="Arial"/>
        <charset val="134"/>
      </rPr>
      <t xml:space="preserve"> 2</t>
    </r>
    <r>
      <rPr>
        <sz val="14"/>
        <color rgb="FF454541"/>
        <rFont val="宋体"/>
        <charset val="134"/>
      </rPr>
      <t>、负责销售团队的日常管理工作</t>
    </r>
    <r>
      <rPr>
        <sz val="14"/>
        <color rgb="FF454541"/>
        <rFont val="Arial"/>
        <charset val="134"/>
      </rPr>
      <t xml:space="preserve"> 3</t>
    </r>
    <r>
      <rPr>
        <sz val="14"/>
        <color rgb="FF454541"/>
        <rFont val="宋体"/>
        <charset val="134"/>
      </rPr>
      <t>、为团队成员提供工作指导和培训</t>
    </r>
    <r>
      <rPr>
        <sz val="14"/>
        <color rgb="FF454541"/>
        <rFont val="Arial"/>
        <charset val="134"/>
      </rPr>
      <t xml:space="preserve"> 4</t>
    </r>
    <r>
      <rPr>
        <sz val="14"/>
        <color rgb="FF454541"/>
        <rFont val="宋体"/>
        <charset val="134"/>
      </rPr>
      <t>、开发新客户，完成个人及团队销售任务</t>
    </r>
    <r>
      <rPr>
        <sz val="14"/>
        <color rgb="FF454541"/>
        <rFont val="Arial"/>
        <charset val="134"/>
      </rPr>
      <t xml:space="preserve"> 5</t>
    </r>
    <r>
      <rPr>
        <sz val="14"/>
        <color rgb="FF454541"/>
        <rFont val="宋体"/>
        <charset val="134"/>
      </rPr>
      <t>、维系客户关系，促进二次销售</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年及以上销售团队管理经验；</t>
    </r>
    <r>
      <rPr>
        <sz val="14"/>
        <color rgb="FF454541"/>
        <rFont val="Arial"/>
        <charset val="134"/>
      </rPr>
      <t xml:space="preserve"> 3</t>
    </r>
    <r>
      <rPr>
        <sz val="14"/>
        <color rgb="FF454541"/>
        <rFont val="宋体"/>
        <charset val="134"/>
      </rPr>
      <t>、有酒店培训、教育培训、企业咨询、地产、保险等行业销售经验者优先；</t>
    </r>
    <r>
      <rPr>
        <sz val="14"/>
        <color rgb="FF454541"/>
        <rFont val="Arial"/>
        <charset val="134"/>
      </rPr>
      <t xml:space="preserve"> 4</t>
    </r>
    <r>
      <rPr>
        <sz val="14"/>
        <color rgb="FF454541"/>
        <rFont val="宋体"/>
        <charset val="134"/>
      </rPr>
      <t>、具备良好的沟通表达能力及较强的学习能力；</t>
    </r>
    <r>
      <rPr>
        <sz val="14"/>
        <color rgb="FF454541"/>
        <rFont val="Arial"/>
        <charset val="134"/>
      </rPr>
      <t xml:space="preserve"> 5</t>
    </r>
    <r>
      <rPr>
        <sz val="14"/>
        <color rgb="FF454541"/>
        <rFont val="宋体"/>
        <charset val="134"/>
      </rPr>
      <t>、能接受出差</t>
    </r>
    <r>
      <rPr>
        <sz val="14"/>
        <color rgb="FF454541"/>
        <rFont val="Arial"/>
        <charset val="134"/>
      </rPr>
      <t xml:space="preserve"> </t>
    </r>
    <r>
      <rPr>
        <sz val="14"/>
        <color rgb="FF454541"/>
        <rFont val="宋体"/>
        <charset val="134"/>
      </rPr>
      <t>备注：</t>
    </r>
    <r>
      <rPr>
        <sz val="14"/>
        <color rgb="FF454541"/>
        <rFont val="Arial"/>
        <charset val="134"/>
      </rPr>
      <t xml:space="preserve"> </t>
    </r>
    <r>
      <rPr>
        <sz val="14"/>
        <color rgb="FF454541"/>
        <rFont val="宋体"/>
        <charset val="134"/>
      </rPr>
      <t>非常具有竞争力的销售提成，付出定有回报</t>
    </r>
    <r>
      <rPr>
        <sz val="14"/>
        <color rgb="FF454541"/>
        <rFont val="Arial"/>
        <charset val="134"/>
      </rPr>
      <t xml:space="preserve"> </t>
    </r>
    <r>
      <rPr>
        <sz val="14"/>
        <color rgb="FF454541"/>
        <rFont val="宋体"/>
        <charset val="134"/>
      </rPr>
      <t>缴纳社保会保险及住房公积金</t>
    </r>
    <r>
      <rPr>
        <sz val="14"/>
        <color rgb="FF454541"/>
        <rFont val="Arial"/>
        <charset val="134"/>
      </rPr>
      <t xml:space="preserve"> </t>
    </r>
    <r>
      <rPr>
        <sz val="14"/>
        <color rgb="FF454541"/>
        <rFont val="宋体"/>
        <charset val="134"/>
      </rPr>
      <t>良好的办公环境，暖心的企业文化</t>
    </r>
  </si>
  <si>
    <r>
      <rPr>
        <sz val="14"/>
        <color rgb="FF454541"/>
        <rFont val="宋体"/>
        <charset val="134"/>
      </rPr>
      <t>铟泰科技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</si>
  <si>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1.</t>
    </r>
    <r>
      <rPr>
        <sz val="14"/>
        <color rgb="FF454541"/>
        <rFont val="宋体"/>
        <charset val="134"/>
      </rPr>
      <t>物料收发存管理</t>
    </r>
    <r>
      <rPr>
        <sz val="14"/>
        <color rgb="FF454541"/>
        <rFont val="Arial"/>
        <charset val="134"/>
      </rPr>
      <t xml:space="preserve"> 1.1</t>
    </r>
    <r>
      <rPr>
        <sz val="14"/>
        <color rgb="FF454541"/>
        <rFont val="宋体"/>
        <charset val="134"/>
      </rPr>
      <t>按照采购订单进行来料的点收并及时上报、处理异常</t>
    </r>
    <r>
      <rPr>
        <sz val="14"/>
        <color rgb="FF454541"/>
        <rFont val="Arial"/>
        <charset val="134"/>
      </rPr>
      <t xml:space="preserve"> 1.2 </t>
    </r>
    <r>
      <rPr>
        <sz val="14"/>
        <color rgb="FF454541"/>
        <rFont val="宋体"/>
        <charset val="134"/>
      </rPr>
      <t>根据生产计划安排物料的发放并及时上报、处理异常</t>
    </r>
    <r>
      <rPr>
        <sz val="14"/>
        <color rgb="FF454541"/>
        <rFont val="Arial"/>
        <charset val="134"/>
      </rPr>
      <t xml:space="preserve"> 1.3 </t>
    </r>
    <r>
      <rPr>
        <sz val="14"/>
        <color rgb="FF454541"/>
        <rFont val="宋体"/>
        <charset val="134"/>
      </rPr>
      <t>对库存物料进行定期</t>
    </r>
    <r>
      <rPr>
        <sz val="14"/>
        <color rgb="FF454541"/>
        <rFont val="Arial"/>
        <charset val="134"/>
      </rPr>
      <t>/</t>
    </r>
    <r>
      <rPr>
        <sz val="14"/>
        <color rgb="FF454541"/>
        <rFont val="宋体"/>
        <charset val="134"/>
      </rPr>
      <t>不定期盘点，追踪并提供临期物料的数据</t>
    </r>
    <r>
      <rPr>
        <sz val="14"/>
        <color rgb="FF454541"/>
        <rFont val="Arial"/>
        <charset val="134"/>
      </rPr>
      <t xml:space="preserve"> 1.4 </t>
    </r>
    <r>
      <rPr>
        <sz val="14"/>
        <color rgb="FF454541"/>
        <rFont val="宋体"/>
        <charset val="134"/>
      </rPr>
      <t>在系统内及时更新物料收发及库存数据</t>
    </r>
    <r>
      <rPr>
        <sz val="14"/>
        <color rgb="FF454541"/>
        <rFont val="Arial"/>
        <charset val="134"/>
      </rPr>
      <t xml:space="preserve"> 1.5 </t>
    </r>
    <r>
      <rPr>
        <sz val="14"/>
        <color rgb="FF454541"/>
        <rFont val="宋体"/>
        <charset val="134"/>
      </rPr>
      <t>仓库日常报表的数据更新及异常追踪</t>
    </r>
    <r>
      <rPr>
        <sz val="14"/>
        <color rgb="FF454541"/>
        <rFont val="Arial"/>
        <charset val="134"/>
      </rPr>
      <t xml:space="preserve"> 2.</t>
    </r>
    <r>
      <rPr>
        <sz val="14"/>
        <color rgb="FF454541"/>
        <rFont val="宋体"/>
        <charset val="134"/>
      </rPr>
      <t>订单出货安排</t>
    </r>
    <r>
      <rPr>
        <sz val="14"/>
        <color rgb="FF454541"/>
        <rFont val="Arial"/>
        <charset val="134"/>
      </rPr>
      <t>/Shipping management</t>
    </r>
    <r>
      <rPr>
        <sz val="14"/>
        <color rgb="FF454541"/>
        <rFont val="宋体"/>
        <charset val="134"/>
      </rPr>
      <t>：</t>
    </r>
    <r>
      <rPr>
        <sz val="14"/>
        <color rgb="FF454541"/>
        <rFont val="Arial"/>
        <charset val="134"/>
      </rPr>
      <t xml:space="preserve"> 2.1</t>
    </r>
    <r>
      <rPr>
        <sz val="14"/>
        <color rgb="FF454541"/>
        <rFont val="宋体"/>
        <charset val="134"/>
      </rPr>
      <t>按照物流部门提供的出货清单安排仓库的包装及出货计划</t>
    </r>
    <r>
      <rPr>
        <sz val="14"/>
        <color rgb="FF454541"/>
        <rFont val="Arial"/>
        <charset val="134"/>
      </rPr>
      <t xml:space="preserve"> 2.2 </t>
    </r>
    <r>
      <rPr>
        <sz val="14"/>
        <color rgb="FF454541"/>
        <rFont val="宋体"/>
        <charset val="134"/>
      </rPr>
      <t>对现场货运车辆及人员进行协调管理，保障装卸安全及时的完成</t>
    </r>
    <r>
      <rPr>
        <sz val="14"/>
        <color rgb="FF454541"/>
        <rFont val="Arial"/>
        <charset val="134"/>
      </rPr>
      <t xml:space="preserve"> 3.</t>
    </r>
    <r>
      <rPr>
        <sz val="14"/>
        <color rgb="FF454541"/>
        <rFont val="宋体"/>
        <charset val="134"/>
      </rPr>
      <t>协助仓库主管对一线员工进行培训并考核</t>
    </r>
    <r>
      <rPr>
        <sz val="14"/>
        <color rgb="FF454541"/>
        <rFont val="Arial"/>
        <charset val="134"/>
      </rPr>
      <t xml:space="preserve"> 4.</t>
    </r>
    <r>
      <rPr>
        <sz val="14"/>
        <color rgb="FF454541"/>
        <rFont val="宋体"/>
        <charset val="134"/>
      </rPr>
      <t>协助仓库主管推进现场安全作业的规范及改善</t>
    </r>
    <r>
      <rPr>
        <sz val="14"/>
        <color rgb="FF454541"/>
        <rFont val="Arial"/>
        <charset val="134"/>
      </rPr>
      <t xml:space="preserve"> 5.</t>
    </r>
    <r>
      <rPr>
        <sz val="14"/>
        <color rgb="FF454541"/>
        <rFont val="宋体"/>
        <charset val="134"/>
      </rPr>
      <t>协助仓库主管现场</t>
    </r>
    <r>
      <rPr>
        <sz val="14"/>
        <color rgb="FF454541"/>
        <rFont val="Arial"/>
        <charset val="134"/>
      </rPr>
      <t>5S</t>
    </r>
    <r>
      <rPr>
        <sz val="14"/>
        <color rgb="FF454541"/>
        <rFont val="宋体"/>
        <charset val="134"/>
      </rPr>
      <t>工作的推行和改善</t>
    </r>
    <r>
      <rPr>
        <sz val="14"/>
        <color rgb="FF454541"/>
        <rFont val="Arial"/>
        <charset val="134"/>
      </rPr>
      <t xml:space="preserve"> 6.</t>
    </r>
    <r>
      <rPr>
        <sz val="14"/>
        <color rgb="FF454541"/>
        <rFont val="宋体"/>
        <charset val="134"/>
      </rPr>
      <t>部门主管安排的其他工作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有制造型企业</t>
    </r>
    <r>
      <rPr>
        <sz val="14"/>
        <color rgb="FF454541"/>
        <rFont val="Arial"/>
        <charset val="134"/>
      </rPr>
      <t>3</t>
    </r>
    <r>
      <rPr>
        <sz val="14"/>
        <color rgb="FF454541"/>
        <rFont val="宋体"/>
        <charset val="134"/>
      </rPr>
      <t>年以上仓库工作经验，外资企业背景佳</t>
    </r>
    <r>
      <rPr>
        <sz val="14"/>
        <color rgb="FF454541"/>
        <rFont val="Arial"/>
        <charset val="134"/>
      </rPr>
      <t xml:space="preserve"> 3.</t>
    </r>
    <r>
      <rPr>
        <sz val="14"/>
        <color rgb="FF454541"/>
        <rFont val="宋体"/>
        <charset val="134"/>
      </rPr>
      <t>有较强的仓库现场管理能力</t>
    </r>
    <r>
      <rPr>
        <sz val="14"/>
        <color rgb="FF454541"/>
        <rFont val="Arial"/>
        <charset val="134"/>
      </rPr>
      <t xml:space="preserve"> 4.</t>
    </r>
    <r>
      <rPr>
        <sz val="14"/>
        <color rgb="FF454541"/>
        <rFont val="宋体"/>
        <charset val="134"/>
      </rPr>
      <t>熟悉</t>
    </r>
    <r>
      <rPr>
        <sz val="14"/>
        <color rgb="FF454541"/>
        <rFont val="Arial"/>
        <charset val="134"/>
      </rPr>
      <t>ERP/WMS</t>
    </r>
    <r>
      <rPr>
        <sz val="14"/>
        <color rgb="FF454541"/>
        <rFont val="宋体"/>
        <charset val="134"/>
      </rPr>
      <t>操作和系统逻辑</t>
    </r>
    <r>
      <rPr>
        <sz val="14"/>
        <color rgb="FF454541"/>
        <rFont val="Arial"/>
        <charset val="134"/>
      </rPr>
      <t xml:space="preserve"> 5.</t>
    </r>
    <r>
      <rPr>
        <sz val="14"/>
        <color rgb="FF454541"/>
        <rFont val="宋体"/>
        <charset val="134"/>
      </rPr>
      <t>熟练使用电脑及</t>
    </r>
    <r>
      <rPr>
        <sz val="14"/>
        <color rgb="FF454541"/>
        <rFont val="Arial"/>
        <charset val="134"/>
      </rPr>
      <t>MS Office</t>
    </r>
    <r>
      <rPr>
        <sz val="14"/>
        <color rgb="FF454541"/>
        <rFont val="宋体"/>
        <charset val="134"/>
      </rPr>
      <t>软件</t>
    </r>
    <r>
      <rPr>
        <sz val="14"/>
        <color rgb="FF454541"/>
        <rFont val="Arial"/>
        <charset val="134"/>
      </rPr>
      <t xml:space="preserve"> 6.</t>
    </r>
    <r>
      <rPr>
        <sz val="14"/>
        <color rgb="FF454541"/>
        <rFont val="宋体"/>
        <charset val="134"/>
      </rPr>
      <t>持有叉车证</t>
    </r>
  </si>
  <si>
    <r>
      <rPr>
        <sz val="14"/>
        <color rgb="FF454541"/>
        <rFont val="Arial"/>
        <charset val="134"/>
      </rPr>
      <t>QA</t>
    </r>
    <r>
      <rPr>
        <sz val="14"/>
        <color rgb="FF454541"/>
        <rFont val="宋体"/>
        <charset val="134"/>
      </rPr>
      <t>技术员</t>
    </r>
    <r>
      <rPr>
        <sz val="14"/>
        <color rgb="FF454541"/>
        <rFont val="Arial"/>
        <charset val="134"/>
      </rPr>
      <t xml:space="preserve"> - OQC</t>
    </r>
  </si>
  <si>
    <r>
      <rPr>
        <sz val="14"/>
        <color rgb="FF454541"/>
        <rFont val="Arial"/>
        <charset val="134"/>
      </rPr>
      <t xml:space="preserve">1. </t>
    </r>
    <r>
      <rPr>
        <sz val="14"/>
        <color rgb="FF454541"/>
        <rFont val="宋体"/>
        <charset val="134"/>
      </rPr>
      <t>根据产品标准</t>
    </r>
    <r>
      <rPr>
        <sz val="14"/>
        <color rgb="FF454541"/>
        <rFont val="Arial"/>
        <charset val="134"/>
      </rPr>
      <t>&amp;</t>
    </r>
    <r>
      <rPr>
        <sz val="14"/>
        <color rgb="FF454541"/>
        <rFont val="宋体"/>
        <charset val="134"/>
      </rPr>
      <t>客户要求对成品进行出货检验。</t>
    </r>
    <r>
      <rPr>
        <sz val="14"/>
        <color rgb="FF454541"/>
        <rFont val="Arial"/>
        <charset val="134"/>
      </rPr>
      <t xml:space="preserve"> 2. </t>
    </r>
    <r>
      <rPr>
        <sz val="14"/>
        <color rgb="FF454541"/>
        <rFont val="宋体"/>
        <charset val="134"/>
      </rPr>
      <t>对出货检验发现的不良品及时跟踪责任部门处理。</t>
    </r>
    <r>
      <rPr>
        <sz val="14"/>
        <color rgb="FF454541"/>
        <rFont val="Arial"/>
        <charset val="134"/>
      </rPr>
      <t xml:space="preserve"> 3. </t>
    </r>
    <r>
      <rPr>
        <sz val="14"/>
        <color rgb="FF454541"/>
        <rFont val="宋体"/>
        <charset val="134"/>
      </rPr>
      <t>负责制作出货产品的质量合格证书。</t>
    </r>
    <r>
      <rPr>
        <sz val="14"/>
        <color rgb="FF454541"/>
        <rFont val="Arial"/>
        <charset val="134"/>
      </rPr>
      <t xml:space="preserve"> 4. </t>
    </r>
    <r>
      <rPr>
        <sz val="14"/>
        <color rgb="FF454541"/>
        <rFont val="宋体"/>
        <charset val="134"/>
      </rPr>
      <t>负责日报、月报的记录与统计。</t>
    </r>
    <r>
      <rPr>
        <sz val="14"/>
        <color rgb="FF454541"/>
        <rFont val="Arial"/>
        <charset val="134"/>
      </rPr>
      <t xml:space="preserve"> 5. </t>
    </r>
    <r>
      <rPr>
        <sz val="14"/>
        <color rgb="FF454541"/>
        <rFont val="宋体"/>
        <charset val="134"/>
      </rPr>
      <t>与其它部门人员保持良好沟通。</t>
    </r>
    <r>
      <rPr>
        <sz val="14"/>
        <color rgb="FF454541"/>
        <rFont val="Arial"/>
        <charset val="134"/>
      </rPr>
      <t xml:space="preserve"> </t>
    </r>
    <r>
      <rPr>
        <sz val="14"/>
        <color rgb="FF454541"/>
        <rFont val="宋体"/>
        <charset val="134"/>
      </rPr>
      <t>其它：</t>
    </r>
    <r>
      <rPr>
        <sz val="14"/>
        <color rgb="FF454541"/>
        <rFont val="Arial"/>
        <charset val="134"/>
      </rPr>
      <t xml:space="preserve"> 1. </t>
    </r>
    <r>
      <rPr>
        <sz val="14"/>
        <color rgb="FF454541"/>
        <rFont val="宋体"/>
        <charset val="134"/>
      </rPr>
      <t>熟悉</t>
    </r>
    <r>
      <rPr>
        <sz val="14"/>
        <color rgb="FF454541"/>
        <rFont val="Arial"/>
        <charset val="134"/>
      </rPr>
      <t>QA</t>
    </r>
    <r>
      <rPr>
        <sz val="14"/>
        <color rgb="FF454541"/>
        <rFont val="宋体"/>
        <charset val="134"/>
      </rPr>
      <t>作业流程，有较强的质量意识。</t>
    </r>
    <r>
      <rPr>
        <sz val="14"/>
        <color rgb="FF454541"/>
        <rFont val="Arial"/>
        <charset val="134"/>
      </rPr>
      <t xml:space="preserve"> 2. </t>
    </r>
    <r>
      <rPr>
        <sz val="14"/>
        <color rgb="FF454541"/>
        <rFont val="宋体"/>
        <charset val="134"/>
      </rPr>
      <t>具有一定的英语读写能力。</t>
    </r>
    <r>
      <rPr>
        <sz val="14"/>
        <color rgb="FF454541"/>
        <rFont val="Arial"/>
        <charset val="134"/>
      </rPr>
      <t xml:space="preserve"> 3. </t>
    </r>
    <r>
      <rPr>
        <sz val="14"/>
        <color rgb="FF454541"/>
        <rFont val="宋体"/>
        <charset val="134"/>
      </rPr>
      <t>团队合作意识强，协调沟通能力强。</t>
    </r>
    <r>
      <rPr>
        <sz val="14"/>
        <color rgb="FF454541"/>
        <rFont val="Arial"/>
        <charset val="134"/>
      </rPr>
      <t xml:space="preserve"> 4. </t>
    </r>
    <r>
      <rPr>
        <sz val="14"/>
        <color rgb="FF454541"/>
        <rFont val="宋体"/>
        <charset val="134"/>
      </rPr>
      <t>工作认真负责，能积极主动地完成各项任务。</t>
    </r>
    <r>
      <rPr>
        <sz val="14"/>
        <color rgb="FF454541"/>
        <rFont val="Arial"/>
        <charset val="134"/>
      </rPr>
      <t xml:space="preserve"> 5. </t>
    </r>
    <r>
      <rPr>
        <sz val="14"/>
        <color rgb="FF454541"/>
        <rFont val="宋体"/>
        <charset val="134"/>
      </rPr>
      <t>能够积极配合各部门的工作，并能配合完成上级安排的其它工作。</t>
    </r>
  </si>
  <si>
    <r>
      <rPr>
        <sz val="14"/>
        <color rgb="FF454541"/>
        <rFont val="Arial"/>
        <charset val="134"/>
      </rPr>
      <t>QA</t>
    </r>
    <r>
      <rPr>
        <sz val="14"/>
        <color rgb="FF454541"/>
        <rFont val="宋体"/>
        <charset val="134"/>
      </rPr>
      <t>技术员</t>
    </r>
    <r>
      <rPr>
        <sz val="14"/>
        <color rgb="FF454541"/>
        <rFont val="Arial"/>
        <charset val="134"/>
      </rPr>
      <t xml:space="preserve"> - IQC</t>
    </r>
  </si>
  <si>
    <r>
      <rPr>
        <sz val="14"/>
        <color rgb="FF454541"/>
        <rFont val="Arial"/>
        <charset val="134"/>
      </rPr>
      <t xml:space="preserve">1. </t>
    </r>
    <r>
      <rPr>
        <sz val="14"/>
        <color rgb="FF454541"/>
        <rFont val="宋体"/>
        <charset val="134"/>
      </rPr>
      <t>原材料（直接</t>
    </r>
    <r>
      <rPr>
        <sz val="14"/>
        <color rgb="FF454541"/>
        <rFont val="Arial"/>
        <charset val="134"/>
      </rPr>
      <t>&amp;</t>
    </r>
    <r>
      <rPr>
        <sz val="14"/>
        <color rgb="FF454541"/>
        <rFont val="宋体"/>
        <charset val="134"/>
      </rPr>
      <t>间接材料）检验测试。</t>
    </r>
    <r>
      <rPr>
        <sz val="14"/>
        <color rgb="FF454541"/>
        <rFont val="Arial"/>
        <charset val="134"/>
      </rPr>
      <t xml:space="preserve"> 2. </t>
    </r>
    <r>
      <rPr>
        <sz val="14"/>
        <color rgb="FF454541"/>
        <rFont val="宋体"/>
        <charset val="134"/>
      </rPr>
      <t>贸易产品收货检验。</t>
    </r>
    <r>
      <rPr>
        <sz val="14"/>
        <color rgb="FF454541"/>
        <rFont val="Arial"/>
        <charset val="134"/>
      </rPr>
      <t xml:space="preserve"> 3. </t>
    </r>
    <r>
      <rPr>
        <sz val="14"/>
        <color rgb="FF454541"/>
        <rFont val="宋体"/>
        <charset val="134"/>
      </rPr>
      <t>库存物料复检，不良物料退仓检验与判定。</t>
    </r>
    <r>
      <rPr>
        <sz val="14"/>
        <color rgb="FF454541"/>
        <rFont val="Arial"/>
        <charset val="134"/>
      </rPr>
      <t xml:space="preserve"> 4. </t>
    </r>
    <r>
      <rPr>
        <sz val="14"/>
        <color rgb="FF454541"/>
        <rFont val="宋体"/>
        <charset val="134"/>
      </rPr>
      <t>跟进车间材料的信息反馈，必要时对库存物料进行复检。</t>
    </r>
    <r>
      <rPr>
        <sz val="14"/>
        <color rgb="FF454541"/>
        <rFont val="Arial"/>
        <charset val="134"/>
      </rPr>
      <t xml:space="preserve"> 5. </t>
    </r>
    <r>
      <rPr>
        <sz val="14"/>
        <color rgb="FF454541"/>
        <rFont val="宋体"/>
        <charset val="134"/>
      </rPr>
      <t>对留样进行管理，必要时进行复测。</t>
    </r>
    <r>
      <rPr>
        <sz val="14"/>
        <color rgb="FF454541"/>
        <rFont val="Arial"/>
        <charset val="134"/>
      </rPr>
      <t xml:space="preserve"> 6. </t>
    </r>
    <r>
      <rPr>
        <sz val="14"/>
        <color rgb="FF454541"/>
        <rFont val="宋体"/>
        <charset val="134"/>
      </rPr>
      <t>做好物料的标识，盖印，签名等。</t>
    </r>
    <r>
      <rPr>
        <sz val="14"/>
        <color rgb="FF454541"/>
        <rFont val="Arial"/>
        <charset val="134"/>
      </rPr>
      <t xml:space="preserve"> 7. </t>
    </r>
    <r>
      <rPr>
        <sz val="14"/>
        <color rgb="FF454541"/>
        <rFont val="宋体"/>
        <charset val="134"/>
      </rPr>
      <t>对不合格材料进行</t>
    </r>
    <r>
      <rPr>
        <sz val="14"/>
        <color rgb="FF454541"/>
        <rFont val="Arial"/>
        <charset val="134"/>
      </rPr>
      <t>“</t>
    </r>
    <r>
      <rPr>
        <sz val="14"/>
        <color rgb="FF454541"/>
        <rFont val="宋体"/>
        <charset val="134"/>
      </rPr>
      <t>标识</t>
    </r>
    <r>
      <rPr>
        <sz val="14"/>
        <color rgb="FF454541"/>
        <rFont val="Arial"/>
        <charset val="134"/>
      </rPr>
      <t>-</t>
    </r>
    <r>
      <rPr>
        <sz val="14"/>
        <color rgb="FF454541"/>
        <rFont val="宋体"/>
        <charset val="134"/>
      </rPr>
      <t>隔离</t>
    </r>
    <r>
      <rPr>
        <sz val="14"/>
        <color rgb="FF454541"/>
        <rFont val="Arial"/>
        <charset val="134"/>
      </rPr>
      <t>-</t>
    </r>
    <r>
      <rPr>
        <sz val="14"/>
        <color rgb="FF454541"/>
        <rFont val="宋体"/>
        <charset val="134"/>
      </rPr>
      <t>评审</t>
    </r>
    <r>
      <rPr>
        <sz val="14"/>
        <color rgb="FF454541"/>
        <rFont val="Arial"/>
        <charset val="134"/>
      </rPr>
      <t>-</t>
    </r>
    <r>
      <rPr>
        <sz val="14"/>
        <color rgb="FF454541"/>
        <rFont val="宋体"/>
        <charset val="134"/>
      </rPr>
      <t>处理</t>
    </r>
    <r>
      <rPr>
        <sz val="14"/>
        <color rgb="FF454541"/>
        <rFont val="Arial"/>
        <charset val="134"/>
      </rPr>
      <t>”</t>
    </r>
    <r>
      <rPr>
        <sz val="14"/>
        <color rgb="FF454541"/>
        <rFont val="宋体"/>
        <charset val="134"/>
      </rPr>
      <t>等措施。</t>
    </r>
    <r>
      <rPr>
        <sz val="14"/>
        <color rgb="FF454541"/>
        <rFont val="Arial"/>
        <charset val="134"/>
      </rPr>
      <t xml:space="preserve"> 8. </t>
    </r>
    <r>
      <rPr>
        <sz val="14"/>
        <color rgb="FF454541"/>
        <rFont val="宋体"/>
        <charset val="134"/>
      </rPr>
      <t>日报、月报记录与统计，对供应商绩效进行月度质量评分。</t>
    </r>
    <r>
      <rPr>
        <sz val="14"/>
        <color rgb="FF454541"/>
        <rFont val="Arial"/>
        <charset val="134"/>
      </rPr>
      <t xml:space="preserve"> 9. </t>
    </r>
    <r>
      <rPr>
        <sz val="14"/>
        <color rgb="FF454541"/>
        <rFont val="宋体"/>
        <charset val="134"/>
      </rPr>
      <t>对不良材料及生产反馈的不良材料及时跟进。</t>
    </r>
    <r>
      <rPr>
        <sz val="14"/>
        <color rgb="FF454541"/>
        <rFont val="Arial"/>
        <charset val="134"/>
      </rPr>
      <t xml:space="preserve"> 10. </t>
    </r>
    <r>
      <rPr>
        <sz val="14"/>
        <color rgb="FF454541"/>
        <rFont val="宋体"/>
        <charset val="134"/>
      </rPr>
      <t>配合各部门的工作及上级主管安排的其它工作。</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熟悉质量体系作业流程，有较强的质量意识。</t>
    </r>
    <r>
      <rPr>
        <sz val="14"/>
        <color rgb="FF454541"/>
        <rFont val="Arial"/>
        <charset val="134"/>
      </rPr>
      <t xml:space="preserve"> 2. </t>
    </r>
    <r>
      <rPr>
        <sz val="14"/>
        <color rgb="FF454541"/>
        <rFont val="宋体"/>
        <charset val="134"/>
      </rPr>
      <t>有较强的动手能力。</t>
    </r>
    <r>
      <rPr>
        <sz val="14"/>
        <color rgb="FF454541"/>
        <rFont val="Arial"/>
        <charset val="134"/>
      </rPr>
      <t xml:space="preserve"> 3. </t>
    </r>
    <r>
      <rPr>
        <sz val="14"/>
        <color rgb="FF454541"/>
        <rFont val="宋体"/>
        <charset val="134"/>
      </rPr>
      <t>具有一定的英语读写能力。</t>
    </r>
    <r>
      <rPr>
        <sz val="14"/>
        <color rgb="FF454541"/>
        <rFont val="Arial"/>
        <charset val="134"/>
      </rPr>
      <t xml:space="preserve"> 4. </t>
    </r>
    <r>
      <rPr>
        <sz val="14"/>
        <color rgb="FF454541"/>
        <rFont val="宋体"/>
        <charset val="134"/>
      </rPr>
      <t>团队合作意识强，协调沟通能力强。</t>
    </r>
    <r>
      <rPr>
        <sz val="14"/>
        <color rgb="FF454541"/>
        <rFont val="Arial"/>
        <charset val="134"/>
      </rPr>
      <t xml:space="preserve"> 5. </t>
    </r>
    <r>
      <rPr>
        <sz val="14"/>
        <color rgb="FF454541"/>
        <rFont val="宋体"/>
        <charset val="134"/>
      </rPr>
      <t>能够积极配合各部门的工作，积极主动地完成主管交待的各项任务。</t>
    </r>
    <r>
      <rPr>
        <sz val="14"/>
        <color rgb="FF454541"/>
        <rFont val="Arial"/>
        <charset val="134"/>
      </rPr>
      <t xml:space="preserve"> 6. </t>
    </r>
    <r>
      <rPr>
        <sz val="14"/>
        <color rgb="FF454541"/>
        <rFont val="宋体"/>
        <charset val="134"/>
      </rPr>
      <t>遵守所有适用的公司方针和流程，完成上级安排的其它工作。</t>
    </r>
  </si>
  <si>
    <r>
      <rPr>
        <sz val="14"/>
        <color rgb="FF454541"/>
        <rFont val="Arial"/>
        <charset val="134"/>
      </rPr>
      <t>QA</t>
    </r>
    <r>
      <rPr>
        <sz val="14"/>
        <color rgb="FF454541"/>
        <rFont val="宋体"/>
        <charset val="134"/>
      </rPr>
      <t>技术员</t>
    </r>
  </si>
  <si>
    <r>
      <rPr>
        <sz val="14"/>
        <color rgb="FF454541"/>
        <rFont val="宋体"/>
        <charset val="134"/>
      </rPr>
      <t>工作内容及职责：</t>
    </r>
    <r>
      <rPr>
        <sz val="14"/>
        <color rgb="FF454541"/>
        <rFont val="Arial"/>
        <charset val="134"/>
      </rPr>
      <t xml:space="preserve"> 1. Product inspection/testing. </t>
    </r>
    <r>
      <rPr>
        <sz val="14"/>
        <color rgb="FF454541"/>
        <rFont val="宋体"/>
        <charset val="134"/>
      </rPr>
      <t>产品检验测试</t>
    </r>
    <r>
      <rPr>
        <sz val="14"/>
        <color rgb="FF454541"/>
        <rFont val="Arial"/>
        <charset val="134"/>
      </rPr>
      <t xml:space="preserve"> 2. Paste Label inspection</t>
    </r>
    <r>
      <rPr>
        <sz val="14"/>
        <color rgb="FF454541"/>
        <rFont val="宋体"/>
        <charset val="134"/>
      </rPr>
      <t>产品标签检查</t>
    </r>
    <r>
      <rPr>
        <sz val="14"/>
        <color rgb="FF454541"/>
        <rFont val="Arial"/>
        <charset val="134"/>
      </rPr>
      <t xml:space="preserve"> 3. Product Shelf life testing </t>
    </r>
    <r>
      <rPr>
        <sz val="14"/>
        <color rgb="FF454541"/>
        <rFont val="宋体"/>
        <charset val="134"/>
      </rPr>
      <t>产品保质期测试</t>
    </r>
    <r>
      <rPr>
        <sz val="14"/>
        <color rgb="FF454541"/>
        <rFont val="Arial"/>
        <charset val="134"/>
      </rPr>
      <t xml:space="preserve"> 4. Returned goods checking and testing</t>
    </r>
    <r>
      <rPr>
        <sz val="14"/>
        <color rgb="FF454541"/>
        <rFont val="宋体"/>
        <charset val="134"/>
      </rPr>
      <t>退货产品检验测试</t>
    </r>
    <r>
      <rPr>
        <sz val="14"/>
        <color rgb="FF454541"/>
        <rFont val="Arial"/>
        <charset val="134"/>
      </rPr>
      <t xml:space="preserve"> 5. TEO testing TEO</t>
    </r>
    <r>
      <rPr>
        <sz val="14"/>
        <color rgb="FF454541"/>
        <rFont val="宋体"/>
        <charset val="134"/>
      </rPr>
      <t>测试</t>
    </r>
    <r>
      <rPr>
        <sz val="14"/>
        <color rgb="FF454541"/>
        <rFont val="Arial"/>
        <charset val="134"/>
      </rPr>
      <t xml:space="preserve"> 6. Customer sample/CFF sample testing </t>
    </r>
    <r>
      <rPr>
        <sz val="14"/>
        <color rgb="FF454541"/>
        <rFont val="宋体"/>
        <charset val="134"/>
      </rPr>
      <t>客户样品</t>
    </r>
    <r>
      <rPr>
        <sz val="14"/>
        <color rgb="FF454541"/>
        <rFont val="Arial"/>
        <charset val="134"/>
      </rPr>
      <t>/CFF</t>
    </r>
    <r>
      <rPr>
        <sz val="14"/>
        <color rgb="FF454541"/>
        <rFont val="宋体"/>
        <charset val="134"/>
      </rPr>
      <t>样品测试</t>
    </r>
    <r>
      <rPr>
        <sz val="14"/>
        <color rgb="FF454541"/>
        <rFont val="Arial"/>
        <charset val="134"/>
      </rPr>
      <t xml:space="preserve"> </t>
    </r>
    <r>
      <rPr>
        <sz val="14"/>
        <color rgb="FF454541"/>
        <rFont val="宋体"/>
        <charset val="134"/>
      </rPr>
      <t>其它：</t>
    </r>
    <r>
      <rPr>
        <sz val="14"/>
        <color rgb="FF454541"/>
        <rFont val="Arial"/>
        <charset val="134"/>
      </rPr>
      <t xml:space="preserve"> 1. </t>
    </r>
    <r>
      <rPr>
        <sz val="14"/>
        <color rgb="FF454541"/>
        <rFont val="宋体"/>
        <charset val="134"/>
      </rPr>
      <t>熟悉</t>
    </r>
    <r>
      <rPr>
        <sz val="14"/>
        <color rgb="FF454541"/>
        <rFont val="Arial"/>
        <charset val="134"/>
      </rPr>
      <t>QA</t>
    </r>
    <r>
      <rPr>
        <sz val="14"/>
        <color rgb="FF454541"/>
        <rFont val="宋体"/>
        <charset val="134"/>
      </rPr>
      <t>作业流程，有较强的质量意识。</t>
    </r>
    <r>
      <rPr>
        <sz val="14"/>
        <color rgb="FF454541"/>
        <rFont val="Arial"/>
        <charset val="134"/>
      </rPr>
      <t xml:space="preserve"> 2. </t>
    </r>
    <r>
      <rPr>
        <sz val="14"/>
        <color rgb="FF454541"/>
        <rFont val="宋体"/>
        <charset val="134"/>
      </rPr>
      <t>有较强的实验分析能力。</t>
    </r>
    <r>
      <rPr>
        <sz val="14"/>
        <color rgb="FF454541"/>
        <rFont val="Arial"/>
        <charset val="134"/>
      </rPr>
      <t xml:space="preserve"> 3. </t>
    </r>
    <r>
      <rPr>
        <sz val="14"/>
        <color rgb="FF454541"/>
        <rFont val="宋体"/>
        <charset val="134"/>
      </rPr>
      <t>具有一定的英语读写能力。</t>
    </r>
    <r>
      <rPr>
        <sz val="14"/>
        <color rgb="FF454541"/>
        <rFont val="Arial"/>
        <charset val="134"/>
      </rPr>
      <t xml:space="preserve"> 4. </t>
    </r>
    <r>
      <rPr>
        <sz val="14"/>
        <color rgb="FF454541"/>
        <rFont val="宋体"/>
        <charset val="134"/>
      </rPr>
      <t>团队合作意识强，协调沟通能力强。</t>
    </r>
    <r>
      <rPr>
        <sz val="14"/>
        <color rgb="FF454541"/>
        <rFont val="Arial"/>
        <charset val="134"/>
      </rPr>
      <t xml:space="preserve"> 5. </t>
    </r>
    <r>
      <rPr>
        <sz val="14"/>
        <color rgb="FF454541"/>
        <rFont val="宋体"/>
        <charset val="134"/>
      </rPr>
      <t>能够积极配合各部门的工作，积极主动地完成主管交待的各项任务。</t>
    </r>
    <r>
      <rPr>
        <sz val="14"/>
        <color rgb="FF454541"/>
        <rFont val="Arial"/>
        <charset val="134"/>
      </rPr>
      <t xml:space="preserve"> 6. </t>
    </r>
    <r>
      <rPr>
        <sz val="14"/>
        <color rgb="FF454541"/>
        <rFont val="宋体"/>
        <charset val="134"/>
      </rPr>
      <t>遵守所有适用的公司方针和流程，完成上级安排的其它工作。</t>
    </r>
  </si>
  <si>
    <r>
      <rPr>
        <sz val="14"/>
        <color rgb="FF454541"/>
        <rFont val="宋体"/>
        <charset val="134"/>
      </rPr>
      <t>工艺工程师（</t>
    </r>
    <r>
      <rPr>
        <sz val="14"/>
        <color rgb="FF454541"/>
        <rFont val="Arial"/>
        <charset val="134"/>
      </rPr>
      <t>Paste)</t>
    </r>
  </si>
  <si>
    <r>
      <rPr>
        <sz val="14"/>
        <color rgb="FF454541"/>
        <rFont val="Arial"/>
        <charset val="134"/>
      </rPr>
      <t xml:space="preserve">1. </t>
    </r>
    <r>
      <rPr>
        <sz val="14"/>
        <color rgb="FF454541"/>
        <rFont val="宋体"/>
        <charset val="134"/>
      </rPr>
      <t>负责工艺的定义或优化，如作业指导书</t>
    </r>
    <r>
      <rPr>
        <sz val="14"/>
        <color rgb="FF454541"/>
        <rFont val="Arial"/>
        <charset val="134"/>
      </rPr>
      <t>/PFEMA/</t>
    </r>
    <r>
      <rPr>
        <sz val="14"/>
        <color rgb="FF454541"/>
        <rFont val="宋体"/>
        <charset val="134"/>
      </rPr>
      <t>工艺规范等</t>
    </r>
    <r>
      <rPr>
        <sz val="14"/>
        <color rgb="FF454541"/>
        <rFont val="Arial"/>
        <charset val="134"/>
      </rPr>
      <t xml:space="preserve">; 2. </t>
    </r>
    <r>
      <rPr>
        <sz val="14"/>
        <color rgb="FF454541"/>
        <rFont val="宋体"/>
        <charset val="134"/>
      </rPr>
      <t>负责工程变更管理，包括试验验证、文件准备和变更实施</t>
    </r>
    <r>
      <rPr>
        <sz val="14"/>
        <color rgb="FF454541"/>
        <rFont val="Arial"/>
        <charset val="134"/>
      </rPr>
      <t xml:space="preserve">; 3. </t>
    </r>
    <r>
      <rPr>
        <sz val="14"/>
        <color rgb="FF454541"/>
        <rFont val="宋体"/>
        <charset val="134"/>
      </rPr>
      <t>参与持续改进，不仅限于工艺，还包括效率，质量，设备</t>
    </r>
    <r>
      <rPr>
        <sz val="14"/>
        <color rgb="FF454541"/>
        <rFont val="Arial"/>
        <charset val="134"/>
      </rPr>
      <t>/</t>
    </r>
    <r>
      <rPr>
        <sz val="14"/>
        <color rgb="FF454541"/>
        <rFont val="宋体"/>
        <charset val="134"/>
      </rPr>
      <t>工具等</t>
    </r>
    <r>
      <rPr>
        <sz val="14"/>
        <color rgb="FF454541"/>
        <rFont val="Arial"/>
        <charset val="134"/>
      </rPr>
      <t xml:space="preserve">; 4. </t>
    </r>
    <r>
      <rPr>
        <sz val="14"/>
        <color rgb="FF454541"/>
        <rFont val="宋体"/>
        <charset val="134"/>
      </rPr>
      <t>新工艺</t>
    </r>
    <r>
      <rPr>
        <sz val="14"/>
        <color rgb="FF454541"/>
        <rFont val="Arial"/>
        <charset val="134"/>
      </rPr>
      <t>/</t>
    </r>
    <r>
      <rPr>
        <sz val="14"/>
        <color rgb="FF454541"/>
        <rFont val="宋体"/>
        <charset val="134"/>
      </rPr>
      <t>新材料开发</t>
    </r>
    <r>
      <rPr>
        <sz val="14"/>
        <color rgb="FF454541"/>
        <rFont val="Arial"/>
        <charset val="134"/>
      </rPr>
      <t xml:space="preserve">; 5. </t>
    </r>
    <r>
      <rPr>
        <sz val="14"/>
        <color rgb="FF454541"/>
        <rFont val="宋体"/>
        <charset val="134"/>
      </rPr>
      <t>完成经理交代的相关任务；</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电子机械大专或以上学历。</t>
    </r>
    <r>
      <rPr>
        <sz val="14"/>
        <color rgb="FF454541"/>
        <rFont val="Arial"/>
        <charset val="134"/>
      </rPr>
      <t xml:space="preserve"> 2. </t>
    </r>
    <r>
      <rPr>
        <sz val="14"/>
        <color rgb="FF454541"/>
        <rFont val="宋体"/>
        <charset val="134"/>
      </rPr>
      <t>三年以上工艺经验。</t>
    </r>
    <r>
      <rPr>
        <sz val="14"/>
        <color rgb="FF454541"/>
        <rFont val="Arial"/>
        <charset val="134"/>
      </rPr>
      <t xml:space="preserve"> 3. </t>
    </r>
    <r>
      <rPr>
        <sz val="14"/>
        <color rgb="FF454541"/>
        <rFont val="宋体"/>
        <charset val="134"/>
      </rPr>
      <t>有良好的沟通能力。</t>
    </r>
    <r>
      <rPr>
        <sz val="14"/>
        <color rgb="FF454541"/>
        <rFont val="Arial"/>
        <charset val="134"/>
      </rPr>
      <t xml:space="preserve"> 4. </t>
    </r>
    <r>
      <rPr>
        <sz val="14"/>
        <color rgb="FF454541"/>
        <rFont val="宋体"/>
        <charset val="134"/>
      </rPr>
      <t>做事认真、细心、有耐心。</t>
    </r>
    <r>
      <rPr>
        <sz val="14"/>
        <color rgb="FF454541"/>
        <rFont val="Arial"/>
        <charset val="134"/>
      </rPr>
      <t xml:space="preserve"> 5. </t>
    </r>
    <r>
      <rPr>
        <sz val="14"/>
        <color rgb="FF454541"/>
        <rFont val="宋体"/>
        <charset val="134"/>
      </rPr>
      <t>有较强的责任心、创新意识和较强的团队合作精神。</t>
    </r>
    <r>
      <rPr>
        <sz val="14"/>
        <color rgb="FF454541"/>
        <rFont val="Arial"/>
        <charset val="134"/>
      </rPr>
      <t xml:space="preserve"> 6. </t>
    </r>
    <r>
      <rPr>
        <sz val="14"/>
        <color rgb="FF454541"/>
        <rFont val="宋体"/>
        <charset val="134"/>
      </rPr>
      <t>良好的英文读写能力。</t>
    </r>
    <r>
      <rPr>
        <sz val="14"/>
        <color rgb="FF454541"/>
        <rFont val="Arial"/>
        <charset val="134"/>
      </rPr>
      <t xml:space="preserve"> 7. </t>
    </r>
    <r>
      <rPr>
        <sz val="14"/>
        <color rgb="FF454541"/>
        <rFont val="宋体"/>
        <charset val="134"/>
      </rPr>
      <t>良好的计算机办公软件使用技能。</t>
    </r>
  </si>
  <si>
    <t>应付账款会计</t>
  </si>
  <si>
    <r>
      <rPr>
        <sz val="14"/>
        <color rgb="FF454541"/>
        <rFont val="宋体"/>
        <charset val="134"/>
      </rPr>
      <t>岗位职责：</t>
    </r>
    <r>
      <rPr>
        <sz val="14"/>
        <color rgb="FF454541"/>
        <rFont val="Arial"/>
        <charset val="134"/>
      </rPr>
      <t xml:space="preserve"> 1. </t>
    </r>
    <r>
      <rPr>
        <sz val="14"/>
        <color rgb="FF454541"/>
        <rFont val="宋体"/>
        <charset val="134"/>
      </rPr>
      <t>负责应付账款、费用入账</t>
    </r>
    <r>
      <rPr>
        <sz val="14"/>
        <color rgb="FF454541"/>
        <rFont val="Arial"/>
        <charset val="134"/>
      </rPr>
      <t xml:space="preserve"> AP booking 2. </t>
    </r>
    <r>
      <rPr>
        <sz val="14"/>
        <color rgb="FF454541"/>
        <rFont val="宋体"/>
        <charset val="134"/>
      </rPr>
      <t>定时与供应商对账，保证应付账款记录及时准确</t>
    </r>
    <r>
      <rPr>
        <sz val="14"/>
        <color rgb="FF454541"/>
        <rFont val="Arial"/>
        <charset val="134"/>
      </rPr>
      <t xml:space="preserve"> Check AP ending balance with vendors timely to keep an accurate AP recording; 3. </t>
    </r>
    <r>
      <rPr>
        <sz val="14"/>
        <color rgb="FF454541"/>
        <rFont val="宋体"/>
        <charset val="134"/>
      </rPr>
      <t>对费用进行统计分析</t>
    </r>
    <r>
      <rPr>
        <sz val="14"/>
        <color rgb="FF454541"/>
        <rFont val="Arial"/>
        <charset val="134"/>
      </rPr>
      <t xml:space="preserve"> Statistic and Analyze expense 4. </t>
    </r>
    <r>
      <rPr>
        <sz val="14"/>
        <color rgb="FF454541"/>
        <rFont val="宋体"/>
        <charset val="134"/>
      </rPr>
      <t>经理安排的其他事宜</t>
    </r>
    <r>
      <rPr>
        <sz val="14"/>
        <color rgb="FF454541"/>
        <rFont val="Arial"/>
        <charset val="134"/>
      </rPr>
      <t xml:space="preserve"> Other miscellaneous tasks </t>
    </r>
    <r>
      <rPr>
        <sz val="14"/>
        <color rgb="FF454541"/>
        <rFont val="宋体"/>
        <charset val="134"/>
      </rPr>
      <t>任职资格：</t>
    </r>
    <r>
      <rPr>
        <sz val="14"/>
        <color rgb="FF454541"/>
        <rFont val="Arial"/>
        <charset val="134"/>
      </rPr>
      <t xml:space="preserve"> 1. </t>
    </r>
    <r>
      <rPr>
        <sz val="14"/>
        <color rgb="FF454541"/>
        <rFont val="宋体"/>
        <charset val="134"/>
      </rPr>
      <t>会计等相关专业大专及以上</t>
    </r>
    <r>
      <rPr>
        <sz val="14"/>
        <color rgb="FF454541"/>
        <rFont val="Arial"/>
        <charset val="134"/>
      </rPr>
      <t xml:space="preserve"> College and above majoring in accounting or relative Specialty 2. </t>
    </r>
    <r>
      <rPr>
        <sz val="14"/>
        <color rgb="FF454541"/>
        <rFont val="宋体"/>
        <charset val="134"/>
      </rPr>
      <t>有应付账款、费用会计</t>
    </r>
    <r>
      <rPr>
        <sz val="14"/>
        <color rgb="FF454541"/>
        <rFont val="Arial"/>
        <charset val="134"/>
      </rPr>
      <t>5</t>
    </r>
    <r>
      <rPr>
        <sz val="14"/>
        <color rgb="FF454541"/>
        <rFont val="宋体"/>
        <charset val="134"/>
      </rPr>
      <t>年以上经历</t>
    </r>
    <r>
      <rPr>
        <sz val="14"/>
        <color rgb="FF454541"/>
        <rFont val="Arial"/>
        <charset val="134"/>
      </rPr>
      <t xml:space="preserve"> 5 years or above working experience on AP ,Expense booking 3. </t>
    </r>
    <r>
      <rPr>
        <sz val="14"/>
        <color rgb="FF454541"/>
        <rFont val="宋体"/>
        <charset val="134"/>
      </rPr>
      <t>英语</t>
    </r>
    <r>
      <rPr>
        <sz val="14"/>
        <color rgb="FF454541"/>
        <rFont val="Arial"/>
        <charset val="134"/>
      </rPr>
      <t>4</t>
    </r>
    <r>
      <rPr>
        <sz val="14"/>
        <color rgb="FF454541"/>
        <rFont val="宋体"/>
        <charset val="134"/>
      </rPr>
      <t>级及以上，有一定英语阅读和书写能力</t>
    </r>
    <r>
      <rPr>
        <sz val="14"/>
        <color rgb="FF454541"/>
        <rFont val="Arial"/>
        <charset val="134"/>
      </rPr>
      <t xml:space="preserve"> English CET-4 or above level, proficient in English reading, writing. 4. </t>
    </r>
    <r>
      <rPr>
        <sz val="14"/>
        <color rgb="FF454541"/>
        <rFont val="宋体"/>
        <charset val="134"/>
      </rPr>
      <t>工作认真负责细心</t>
    </r>
    <r>
      <rPr>
        <sz val="14"/>
        <color rgb="FF454541"/>
        <rFont val="Arial"/>
        <charset val="134"/>
      </rPr>
      <t xml:space="preserve"> Responsible and thoughtful.</t>
    </r>
  </si>
  <si>
    <t>机电维护工程师</t>
  </si>
  <si>
    <r>
      <rPr>
        <sz val="14"/>
        <color rgb="FF454541"/>
        <rFont val="宋体"/>
        <charset val="134"/>
      </rPr>
      <t>职位描述：</t>
    </r>
    <r>
      <rPr>
        <sz val="14"/>
        <color rgb="FF454541"/>
        <rFont val="Arial"/>
        <charset val="134"/>
      </rPr>
      <t xml:space="preserve"> 1. </t>
    </r>
    <r>
      <rPr>
        <sz val="14"/>
        <color rgb="FF454541"/>
        <rFont val="宋体"/>
        <charset val="134"/>
      </rPr>
      <t>通过监控设备运行状态</t>
    </r>
    <r>
      <rPr>
        <sz val="14"/>
        <color rgb="FF454541"/>
        <rFont val="Arial"/>
        <charset val="134"/>
      </rPr>
      <t>,</t>
    </r>
    <r>
      <rPr>
        <sz val="14"/>
        <color rgb="FF454541"/>
        <rFont val="宋体"/>
        <charset val="134"/>
      </rPr>
      <t>制定合适的参数，实现设备长期稳定的运行；</t>
    </r>
    <r>
      <rPr>
        <sz val="14"/>
        <color rgb="FF454541"/>
        <rFont val="Arial"/>
        <charset val="134"/>
      </rPr>
      <t xml:space="preserve"> 2. </t>
    </r>
    <r>
      <rPr>
        <sz val="14"/>
        <color rgb="FF454541"/>
        <rFont val="宋体"/>
        <charset val="134"/>
      </rPr>
      <t>负责设备的不断改进工作；负责设备运行现场大的故障抢修；必要时可以请厂家支持；参与设备规划和管理工作，制</t>
    </r>
    <r>
      <rPr>
        <sz val="14"/>
        <color rgb="FF454541"/>
        <rFont val="Arial"/>
        <charset val="134"/>
      </rPr>
      <t xml:space="preserve">3. </t>
    </r>
    <r>
      <rPr>
        <sz val="14"/>
        <color rgb="FF454541"/>
        <rFont val="宋体"/>
        <charset val="134"/>
      </rPr>
      <t>定相关制度、计划和操作规程等；</t>
    </r>
    <r>
      <rPr>
        <sz val="14"/>
        <color rgb="FF454541"/>
        <rFont val="Arial"/>
        <charset val="134"/>
      </rPr>
      <t xml:space="preserve"> 4. </t>
    </r>
    <r>
      <rPr>
        <sz val="14"/>
        <color rgb="FF454541"/>
        <rFont val="宋体"/>
        <charset val="134"/>
      </rPr>
      <t>参与各类体系的维护、检查、改进；参与项目计划及跟踪实施。</t>
    </r>
    <r>
      <rPr>
        <sz val="14"/>
        <color rgb="FF454541"/>
        <rFont val="Arial"/>
        <charset val="134"/>
      </rPr>
      <t xml:space="preserve"> 5. </t>
    </r>
    <r>
      <rPr>
        <sz val="14"/>
        <color rgb="FF454541"/>
        <rFont val="宋体"/>
        <charset val="134"/>
      </rPr>
      <t>参与管理主要设备的备品备件</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熟练使用</t>
    </r>
    <r>
      <rPr>
        <sz val="14"/>
        <color rgb="FF454541"/>
        <rFont val="Arial"/>
        <charset val="134"/>
      </rPr>
      <t>CAD</t>
    </r>
    <r>
      <rPr>
        <sz val="14"/>
        <color rgb="FF454541"/>
        <rFont val="宋体"/>
        <charset val="134"/>
      </rPr>
      <t>软件和</t>
    </r>
    <r>
      <rPr>
        <sz val="14"/>
        <color rgb="FF454541"/>
        <rFont val="Arial"/>
        <charset val="134"/>
      </rPr>
      <t>MS Office</t>
    </r>
    <r>
      <rPr>
        <sz val="14"/>
        <color rgb="FF454541"/>
        <rFont val="宋体"/>
        <charset val="134"/>
      </rPr>
      <t>办公软件</t>
    </r>
    <r>
      <rPr>
        <sz val="14"/>
        <color rgb="FF454541"/>
        <rFont val="Arial"/>
        <charset val="134"/>
      </rPr>
      <t xml:space="preserve"> 2. </t>
    </r>
    <r>
      <rPr>
        <sz val="14"/>
        <color rgb="FF454541"/>
        <rFont val="宋体"/>
        <charset val="134"/>
      </rPr>
      <t>良好的英语读写能力</t>
    </r>
    <r>
      <rPr>
        <sz val="14"/>
        <color rgb="FF454541"/>
        <rFont val="Arial"/>
        <charset val="134"/>
      </rPr>
      <t xml:space="preserve"> 3. </t>
    </r>
    <r>
      <rPr>
        <sz val="14"/>
        <color rgb="FF454541"/>
        <rFont val="宋体"/>
        <charset val="134"/>
      </rPr>
      <t>良好的沟通能力</t>
    </r>
    <r>
      <rPr>
        <sz val="14"/>
        <color rgb="FF454541"/>
        <rFont val="Arial"/>
        <charset val="134"/>
      </rPr>
      <t xml:space="preserve"> 4. </t>
    </r>
    <r>
      <rPr>
        <sz val="14"/>
        <color rgb="FF454541"/>
        <rFont val="宋体"/>
        <charset val="134"/>
      </rPr>
      <t>较强的团队合作精神</t>
    </r>
    <r>
      <rPr>
        <sz val="14"/>
        <color rgb="FF454541"/>
        <rFont val="Arial"/>
        <charset val="134"/>
      </rPr>
      <t xml:space="preserve"> 6. </t>
    </r>
    <r>
      <rPr>
        <sz val="14"/>
        <color rgb="FF454541"/>
        <rFont val="宋体"/>
        <charset val="134"/>
      </rPr>
      <t>较强的学习能力</t>
    </r>
    <r>
      <rPr>
        <sz val="14"/>
        <color rgb="FF454541"/>
        <rFont val="Arial"/>
        <charset val="134"/>
      </rPr>
      <t xml:space="preserve"> 7. </t>
    </r>
    <r>
      <rPr>
        <sz val="14"/>
        <color rgb="FF454541"/>
        <rFont val="宋体"/>
        <charset val="134"/>
      </rPr>
      <t>能承受工作压力</t>
    </r>
    <r>
      <rPr>
        <sz val="14"/>
        <color rgb="FF454541"/>
        <rFont val="Arial"/>
        <charset val="134"/>
      </rPr>
      <t xml:space="preserve"> 8. </t>
    </r>
    <r>
      <rPr>
        <sz val="14"/>
        <color rgb="FF454541"/>
        <rFont val="宋体"/>
        <charset val="134"/>
      </rPr>
      <t>有较强的责任心、细心</t>
    </r>
    <r>
      <rPr>
        <sz val="14"/>
        <color rgb="FF454541"/>
        <rFont val="Arial"/>
        <charset val="134"/>
      </rPr>
      <t xml:space="preserve"> 9. 2</t>
    </r>
    <r>
      <rPr>
        <sz val="14"/>
        <color rgb="FF454541"/>
        <rFont val="宋体"/>
        <charset val="134"/>
      </rPr>
      <t>年及以上</t>
    </r>
    <r>
      <rPr>
        <sz val="14"/>
        <color rgb="FF454541"/>
        <rFont val="Arial"/>
        <charset val="134"/>
      </rPr>
      <t>SMT</t>
    </r>
    <r>
      <rPr>
        <sz val="14"/>
        <color rgb="FF454541"/>
        <rFont val="宋体"/>
        <charset val="134"/>
      </rPr>
      <t>工作经验</t>
    </r>
  </si>
  <si>
    <r>
      <rPr>
        <sz val="14"/>
        <color rgb="FF454541"/>
        <rFont val="宋体"/>
        <charset val="134"/>
      </rPr>
      <t>工艺工程师（新产品</t>
    </r>
    <r>
      <rPr>
        <sz val="14"/>
        <color rgb="FF454541"/>
        <rFont val="Arial"/>
        <charset val="134"/>
      </rPr>
      <t>/Preform</t>
    </r>
    <r>
      <rPr>
        <sz val="14"/>
        <color rgb="FF454541"/>
        <rFont val="宋体"/>
        <charset val="134"/>
      </rPr>
      <t>）</t>
    </r>
  </si>
  <si>
    <r>
      <rPr>
        <sz val="14"/>
        <color rgb="FF454541"/>
        <rFont val="Arial"/>
        <charset val="134"/>
      </rPr>
      <t xml:space="preserve">1. </t>
    </r>
    <r>
      <rPr>
        <sz val="14"/>
        <color rgb="FF454541"/>
        <rFont val="宋体"/>
        <charset val="134"/>
      </rPr>
      <t>与研发紧密合作，按照新产品要求进行工艺路线及技术规范的探索工作。</t>
    </r>
    <r>
      <rPr>
        <sz val="14"/>
        <color rgb="FF454541"/>
        <rFont val="Arial"/>
        <charset val="134"/>
      </rPr>
      <t xml:space="preserve"> 2. </t>
    </r>
    <r>
      <rPr>
        <sz val="14"/>
        <color rgb="FF454541"/>
        <rFont val="宋体"/>
        <charset val="134"/>
      </rPr>
      <t>负责新产品的工艺、技术规范、产品控制计划以及</t>
    </r>
    <r>
      <rPr>
        <sz val="14"/>
        <color rgb="FF454541"/>
        <rFont val="Arial"/>
        <charset val="134"/>
      </rPr>
      <t>PFEMA</t>
    </r>
    <r>
      <rPr>
        <sz val="14"/>
        <color rgb="FF454541"/>
        <rFont val="宋体"/>
        <charset val="134"/>
      </rPr>
      <t>的编制；组织协调质量、研发等识别制程控制要求、风险等并制定对应措施。</t>
    </r>
    <r>
      <rPr>
        <sz val="14"/>
        <color rgb="FF454541"/>
        <rFont val="Arial"/>
        <charset val="134"/>
      </rPr>
      <t xml:space="preserve"> 3. </t>
    </r>
    <r>
      <rPr>
        <sz val="14"/>
        <color rgb="FF454541"/>
        <rFont val="宋体"/>
        <charset val="134"/>
      </rPr>
      <t>参与新设备选型</t>
    </r>
    <r>
      <rPr>
        <sz val="14"/>
        <color rgb="FF454541"/>
        <rFont val="Arial"/>
        <charset val="134"/>
      </rPr>
      <t xml:space="preserve">, </t>
    </r>
    <r>
      <rPr>
        <sz val="14"/>
        <color rgb="FF454541"/>
        <rFont val="宋体"/>
        <charset val="134"/>
      </rPr>
      <t>制定设备技术规范</t>
    </r>
    <r>
      <rPr>
        <sz val="14"/>
        <color rgb="FF454541"/>
        <rFont val="Arial"/>
        <charset val="134"/>
      </rPr>
      <t xml:space="preserve">, </t>
    </r>
    <r>
      <rPr>
        <sz val="14"/>
        <color rgb="FF454541"/>
        <rFont val="宋体"/>
        <charset val="134"/>
      </rPr>
      <t>负责新设备的工艺技术验收及试制生产。</t>
    </r>
    <r>
      <rPr>
        <sz val="14"/>
        <color rgb="FF454541"/>
        <rFont val="Arial"/>
        <charset val="134"/>
      </rPr>
      <t xml:space="preserve"> 4. </t>
    </r>
    <r>
      <rPr>
        <sz val="14"/>
        <color rgb="FF454541"/>
        <rFont val="宋体"/>
        <charset val="134"/>
      </rPr>
      <t>识别新工艺开发所涉及的消耗品</t>
    </r>
    <r>
      <rPr>
        <sz val="14"/>
        <color rgb="FF454541"/>
        <rFont val="Arial"/>
        <charset val="134"/>
      </rPr>
      <t>;</t>
    </r>
    <r>
      <rPr>
        <sz val="14"/>
        <color rgb="FF454541"/>
        <rFont val="宋体"/>
        <charset val="134"/>
      </rPr>
      <t>消耗品管理</t>
    </r>
    <r>
      <rPr>
        <sz val="14"/>
        <color rgb="FF454541"/>
        <rFont val="Arial"/>
        <charset val="134"/>
      </rPr>
      <t>,</t>
    </r>
    <r>
      <rPr>
        <sz val="14"/>
        <color rgb="FF454541"/>
        <rFont val="宋体"/>
        <charset val="134"/>
      </rPr>
      <t>负责新产品研发阶段消耗品确认。</t>
    </r>
    <r>
      <rPr>
        <sz val="14"/>
        <color rgb="FF454541"/>
        <rFont val="Arial"/>
        <charset val="134"/>
      </rPr>
      <t xml:space="preserve"> 5. </t>
    </r>
    <r>
      <rPr>
        <sz val="14"/>
        <color rgb="FF454541"/>
        <rFont val="宋体"/>
        <charset val="134"/>
      </rPr>
      <t>负责新产品开发阶段的生产试制等。</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化学工程或电子专业大专及以上学历。</t>
    </r>
    <r>
      <rPr>
        <sz val="14"/>
        <color rgb="FF454541"/>
        <rFont val="Arial"/>
        <charset val="134"/>
      </rPr>
      <t xml:space="preserve"> 2. </t>
    </r>
    <r>
      <rPr>
        <sz val="14"/>
        <color rgb="FF454541"/>
        <rFont val="宋体"/>
        <charset val="134"/>
      </rPr>
      <t>化学工程或相关电子行业大于两年工艺经验</t>
    </r>
    <r>
      <rPr>
        <sz val="14"/>
        <color rgb="FF454541"/>
        <rFont val="Arial"/>
        <charset val="134"/>
      </rPr>
      <t>,</t>
    </r>
    <r>
      <rPr>
        <sz val="14"/>
        <color rgb="FF454541"/>
        <rFont val="宋体"/>
        <charset val="134"/>
      </rPr>
      <t>新工艺开发经验大于两年。</t>
    </r>
    <r>
      <rPr>
        <sz val="14"/>
        <color rgb="FF454541"/>
        <rFont val="Arial"/>
        <charset val="134"/>
      </rPr>
      <t xml:space="preserve"> 3. </t>
    </r>
    <r>
      <rPr>
        <sz val="14"/>
        <color rgb="FF454541"/>
        <rFont val="宋体"/>
        <charset val="134"/>
      </rPr>
      <t>做事认真、细心、有耐心。</t>
    </r>
    <r>
      <rPr>
        <sz val="14"/>
        <color rgb="FF454541"/>
        <rFont val="Arial"/>
        <charset val="134"/>
      </rPr>
      <t xml:space="preserve"> 4. </t>
    </r>
    <r>
      <rPr>
        <sz val="14"/>
        <color rgb="FF454541"/>
        <rFont val="宋体"/>
        <charset val="134"/>
      </rPr>
      <t>有较强的责任心、创新意识和较强的团队合作精神。</t>
    </r>
    <r>
      <rPr>
        <sz val="14"/>
        <color rgb="FF454541"/>
        <rFont val="Arial"/>
        <charset val="134"/>
      </rPr>
      <t xml:space="preserve"> 5. </t>
    </r>
    <r>
      <rPr>
        <sz val="14"/>
        <color rgb="FF454541"/>
        <rFont val="宋体"/>
        <charset val="134"/>
      </rPr>
      <t>良好的英文读写能力。</t>
    </r>
    <r>
      <rPr>
        <sz val="14"/>
        <color rgb="FF454541"/>
        <rFont val="Arial"/>
        <charset val="134"/>
      </rPr>
      <t xml:space="preserve"> 6. </t>
    </r>
    <r>
      <rPr>
        <sz val="14"/>
        <color rgb="FF454541"/>
        <rFont val="宋体"/>
        <charset val="134"/>
      </rPr>
      <t>良好的计算机办公软件使用技能</t>
    </r>
    <r>
      <rPr>
        <sz val="14"/>
        <color rgb="FF454541"/>
        <rFont val="Arial"/>
        <charset val="134"/>
      </rPr>
      <t>,</t>
    </r>
    <r>
      <rPr>
        <sz val="14"/>
        <color rgb="FF454541"/>
        <rFont val="宋体"/>
        <charset val="134"/>
      </rPr>
      <t>。</t>
    </r>
  </si>
  <si>
    <t>苏州斯普达健美用品有限公司</t>
  </si>
  <si>
    <t>部门行政助理</t>
  </si>
  <si>
    <r>
      <rPr>
        <sz val="14"/>
        <color rgb="FF454541"/>
        <rFont val="宋体"/>
        <charset val="134"/>
      </rPr>
      <t>岗位要求：</t>
    </r>
    <r>
      <rPr>
        <sz val="14"/>
        <color rgb="FF454541"/>
        <rFont val="Arial"/>
        <charset val="134"/>
      </rPr>
      <t xml:space="preserve"> 1</t>
    </r>
    <r>
      <rPr>
        <sz val="14"/>
        <color rgb="FF454541"/>
        <rFont val="宋体"/>
        <charset val="134"/>
      </rPr>
      <t>、负责部门行政文职工作，主管交代其他事项</t>
    </r>
    <r>
      <rPr>
        <sz val="14"/>
        <color rgb="FF454541"/>
        <rFont val="Arial"/>
        <charset val="134"/>
      </rPr>
      <t xml:space="preserve"> 2</t>
    </r>
    <r>
      <rPr>
        <sz val="14"/>
        <color rgb="FF454541"/>
        <rFont val="宋体"/>
        <charset val="134"/>
      </rPr>
      <t>、请假事宜的处理，办公用品的领取、发放等</t>
    </r>
    <r>
      <rPr>
        <sz val="14"/>
        <color rgb="FF454541"/>
        <rFont val="Arial"/>
        <charset val="134"/>
      </rPr>
      <t xml:space="preserve"> 3</t>
    </r>
    <r>
      <rPr>
        <sz val="14"/>
        <color rgb="FF454541"/>
        <rFont val="宋体"/>
        <charset val="134"/>
      </rPr>
      <t>、帮采购做简单业务跟单，发邮件，核对供应商账单等</t>
    </r>
    <r>
      <rPr>
        <sz val="14"/>
        <color rgb="FF454541"/>
        <rFont val="Arial"/>
        <charset val="134"/>
      </rPr>
      <t xml:space="preserve"> 4</t>
    </r>
    <r>
      <rPr>
        <sz val="14"/>
        <color rgb="FF454541"/>
        <rFont val="宋体"/>
        <charset val="134"/>
      </rPr>
      <t>、工作经验不限，应届毕业生也可。</t>
    </r>
  </si>
  <si>
    <r>
      <rPr>
        <sz val="14"/>
        <color rgb="FF454541"/>
        <rFont val="宋体"/>
        <charset val="134"/>
      </rPr>
      <t>包装、组装、缝纫、冲床、烤漆、早八晚八上六休一，长白班，包三餐和住宿，试用期一个月</t>
    </r>
    <r>
      <rPr>
        <sz val="14"/>
        <color rgb="FF454541"/>
        <rFont val="Arial"/>
        <charset val="134"/>
      </rPr>
      <t xml:space="preserve"> </t>
    </r>
    <r>
      <rPr>
        <sz val="14"/>
        <color rgb="FF454541"/>
        <rFont val="宋体"/>
        <charset val="134"/>
      </rPr>
      <t>转正后缴纳五险</t>
    </r>
  </si>
  <si>
    <t>清洁</t>
  </si>
  <si>
    <r>
      <rPr>
        <sz val="14"/>
        <color rgb="FF454541"/>
        <rFont val="宋体"/>
        <charset val="134"/>
      </rPr>
      <t>人勤快、老实、干净、卫生</t>
    </r>
    <r>
      <rPr>
        <sz val="14"/>
        <color rgb="FF454541"/>
        <rFont val="Arial"/>
        <charset val="134"/>
      </rPr>
      <t xml:space="preserve"> </t>
    </r>
    <r>
      <rPr>
        <sz val="14"/>
        <color rgb="FF454541"/>
        <rFont val="宋体"/>
        <charset val="134"/>
      </rPr>
      <t>打扫别墅</t>
    </r>
  </si>
  <si>
    <r>
      <rPr>
        <sz val="14"/>
        <color rgb="FF454541"/>
        <rFont val="Arial"/>
        <charset val="134"/>
      </rPr>
      <t>1.</t>
    </r>
    <r>
      <rPr>
        <sz val="14"/>
        <color rgb="FF454541"/>
        <rFont val="宋体"/>
        <charset val="134"/>
      </rPr>
      <t>具</t>
    </r>
    <r>
      <rPr>
        <sz val="14"/>
        <color rgb="FF454541"/>
        <rFont val="Arial"/>
        <charset val="134"/>
      </rPr>
      <t>3~8</t>
    </r>
    <r>
      <rPr>
        <sz val="14"/>
        <color rgb="FF454541"/>
        <rFont val="宋体"/>
        <charset val="134"/>
      </rPr>
      <t>年采购业务经验，有采购运动用品经验者优先；</t>
    </r>
    <r>
      <rPr>
        <sz val="14"/>
        <color rgb="FF454541"/>
        <rFont val="Arial"/>
        <charset val="134"/>
      </rPr>
      <t xml:space="preserve"> 2.</t>
    </r>
    <r>
      <rPr>
        <sz val="14"/>
        <color rgb="FF454541"/>
        <rFont val="宋体"/>
        <charset val="134"/>
      </rPr>
      <t>擅沟通</t>
    </r>
    <r>
      <rPr>
        <sz val="14"/>
        <color rgb="FF454541"/>
        <rFont val="Arial"/>
        <charset val="134"/>
      </rPr>
      <t>,</t>
    </r>
    <r>
      <rPr>
        <sz val="14"/>
        <color rgb="FF454541"/>
        <rFont val="宋体"/>
        <charset val="134"/>
      </rPr>
      <t>注重细节及组织工作；</t>
    </r>
    <r>
      <rPr>
        <sz val="14"/>
        <color rgb="FF454541"/>
        <rFont val="Arial"/>
        <charset val="134"/>
      </rPr>
      <t xml:space="preserve"> 3.</t>
    </r>
    <r>
      <rPr>
        <sz val="14"/>
        <color rgb="FF454541"/>
        <rFont val="宋体"/>
        <charset val="134"/>
      </rPr>
      <t>具强烈效率概念可灵活主导串联业务；</t>
    </r>
    <r>
      <rPr>
        <sz val="14"/>
        <color rgb="FF454541"/>
        <rFont val="Arial"/>
        <charset val="134"/>
      </rPr>
      <t xml:space="preserve"> 4.</t>
    </r>
    <r>
      <rPr>
        <sz val="14"/>
        <color rgb="FF454541"/>
        <rFont val="宋体"/>
        <charset val="134"/>
      </rPr>
      <t>熟悉贸易者佳，可配合加班，能行动控管业务；</t>
    </r>
    <r>
      <rPr>
        <sz val="14"/>
        <color rgb="FF454541"/>
        <rFont val="Arial"/>
        <charset val="134"/>
      </rPr>
      <t xml:space="preserve"> 5.</t>
    </r>
    <r>
      <rPr>
        <sz val="14"/>
        <color rgb="FF454541"/>
        <rFont val="宋体"/>
        <charset val="134"/>
      </rPr>
      <t>擅工作规划，档案管理，高专业效率与团队合作；</t>
    </r>
    <r>
      <rPr>
        <sz val="14"/>
        <color rgb="FF454541"/>
        <rFont val="Arial"/>
        <charset val="134"/>
      </rPr>
      <t xml:space="preserve"> 6.</t>
    </r>
    <r>
      <rPr>
        <sz val="14"/>
        <color rgb="FF454541"/>
        <rFont val="宋体"/>
        <charset val="134"/>
      </rPr>
      <t>会</t>
    </r>
    <r>
      <rPr>
        <sz val="14"/>
        <color rgb="FF454541"/>
        <rFont val="Arial"/>
        <charset val="134"/>
      </rPr>
      <t>ERP</t>
    </r>
    <r>
      <rPr>
        <sz val="14"/>
        <color rgb="FF454541"/>
        <rFont val="宋体"/>
        <charset val="134"/>
      </rPr>
      <t>软件操作；</t>
    </r>
    <r>
      <rPr>
        <sz val="14"/>
        <color rgb="FF454541"/>
        <rFont val="Arial"/>
        <charset val="134"/>
      </rPr>
      <t xml:space="preserve"> 7.</t>
    </r>
    <r>
      <rPr>
        <sz val="14"/>
        <color rgb="FF454541"/>
        <rFont val="宋体"/>
        <charset val="134"/>
      </rPr>
      <t>会科学管理，熟悉与工厂议价；</t>
    </r>
    <r>
      <rPr>
        <sz val="14"/>
        <color rgb="FF454541"/>
        <rFont val="Arial"/>
        <charset val="134"/>
      </rPr>
      <t xml:space="preserve"> 8.</t>
    </r>
    <r>
      <rPr>
        <sz val="14"/>
        <color rgb="FF454541"/>
        <rFont val="宋体"/>
        <charset val="134"/>
      </rPr>
      <t>了解健身器材行业市场、工厂等；</t>
    </r>
    <r>
      <rPr>
        <sz val="14"/>
        <color rgb="FF454541"/>
        <rFont val="Arial"/>
        <charset val="134"/>
      </rPr>
      <t xml:space="preserve"> 9.</t>
    </r>
    <r>
      <rPr>
        <sz val="14"/>
        <color rgb="FF454541"/>
        <rFont val="宋体"/>
        <charset val="134"/>
      </rPr>
      <t>有驾照一年以上，可熟练驾驶；</t>
    </r>
  </si>
  <si>
    <t>电商主管</t>
  </si>
  <si>
    <r>
      <rPr>
        <sz val="14"/>
        <color rgb="FF454541"/>
        <rFont val="宋体"/>
        <charset val="134"/>
      </rPr>
      <t>岗位职责：</t>
    </r>
    <r>
      <rPr>
        <sz val="14"/>
        <color rgb="FF454541"/>
        <rFont val="Arial"/>
        <charset val="134"/>
      </rPr>
      <t xml:space="preserve"> 1</t>
    </r>
    <r>
      <rPr>
        <sz val="14"/>
        <color rgb="FF454541"/>
        <rFont val="宋体"/>
        <charset val="134"/>
      </rPr>
      <t>、负责天猫商城店铺推广提高店铺点击率和浏览率，完成店铺销售目标；</t>
    </r>
    <r>
      <rPr>
        <sz val="14"/>
        <color rgb="FF454541"/>
        <rFont val="Arial"/>
        <charset val="134"/>
      </rPr>
      <t xml:space="preserve"> 2</t>
    </r>
    <r>
      <rPr>
        <sz val="14"/>
        <color rgb="FF454541"/>
        <rFont val="宋体"/>
        <charset val="134"/>
      </rPr>
      <t>、负责淘宝店日常维护产品更新能独立操作店铺陈列，以增强店铺吸引力产品销量；</t>
    </r>
    <r>
      <rPr>
        <sz val="14"/>
        <color rgb="FF454541"/>
        <rFont val="Arial"/>
        <charset val="134"/>
      </rPr>
      <t xml:space="preserve"> 3</t>
    </r>
    <r>
      <rPr>
        <sz val="14"/>
        <color rgb="FF454541"/>
        <rFont val="宋体"/>
        <charset val="134"/>
      </rPr>
      <t>、每日周月监控的数据：营销数据交易数据商品管理顾客管理；</t>
    </r>
    <r>
      <rPr>
        <sz val="14"/>
        <color rgb="FF454541"/>
        <rFont val="Arial"/>
        <charset val="134"/>
      </rPr>
      <t xml:space="preserve"> 4</t>
    </r>
    <r>
      <rPr>
        <sz val="14"/>
        <color rgb="FF454541"/>
        <rFont val="宋体"/>
        <charset val="134"/>
      </rPr>
      <t>、负责公司天猫</t>
    </r>
    <r>
      <rPr>
        <sz val="14"/>
        <color rgb="FF454541"/>
        <rFont val="Arial"/>
        <charset val="134"/>
      </rPr>
      <t>/</t>
    </r>
    <r>
      <rPr>
        <sz val="14"/>
        <color rgb="FF454541"/>
        <rFont val="宋体"/>
        <charset val="134"/>
      </rPr>
      <t>京东</t>
    </r>
    <r>
      <rPr>
        <sz val="14"/>
        <color rgb="FF454541"/>
        <rFont val="Arial"/>
        <charset val="134"/>
      </rPr>
      <t>/</t>
    </r>
    <r>
      <rPr>
        <sz val="14"/>
        <color rgb="FF454541"/>
        <rFont val="宋体"/>
        <charset val="134"/>
      </rPr>
      <t>其他综合渠道运营，提高店铺点击量、客单价和转化率，完成在公司自己制定的目标销售；</t>
    </r>
    <r>
      <rPr>
        <sz val="14"/>
        <color rgb="FF454541"/>
        <rFont val="Arial"/>
        <charset val="134"/>
      </rPr>
      <t xml:space="preserve"> 5</t>
    </r>
    <r>
      <rPr>
        <sz val="14"/>
        <color rgb="FF454541"/>
        <rFont val="宋体"/>
        <charset val="134"/>
      </rPr>
      <t>、熟悉电商平台后台操作及各类网络营销方法</t>
    </r>
    <r>
      <rPr>
        <sz val="14"/>
        <color rgb="FF454541"/>
        <rFont val="Arial"/>
        <charset val="134"/>
      </rPr>
      <t>3.</t>
    </r>
    <r>
      <rPr>
        <sz val="14"/>
        <color rgb="FF454541"/>
        <rFont val="宋体"/>
        <charset val="134"/>
      </rPr>
      <t>定期针对推广效果进行跟踪，评估，及时提出营销改进措施，给出切实可行的改进方案；</t>
    </r>
    <r>
      <rPr>
        <sz val="14"/>
        <color rgb="FF454541"/>
        <rFont val="Arial"/>
        <charset val="134"/>
      </rPr>
      <t xml:space="preserve"> 6</t>
    </r>
    <r>
      <rPr>
        <sz val="14"/>
        <color rgb="FF454541"/>
        <rFont val="宋体"/>
        <charset val="134"/>
      </rPr>
      <t>、每日监控的数据：营销数据、交易数据、商品管理、顾客管理</t>
    </r>
    <r>
      <rPr>
        <sz val="14"/>
        <color rgb="FF454541"/>
        <rFont val="Arial"/>
        <charset val="134"/>
      </rPr>
      <t xml:space="preserve"> 7</t>
    </r>
    <r>
      <rPr>
        <sz val="14"/>
        <color rgb="FF454541"/>
        <rFont val="宋体"/>
        <charset val="134"/>
      </rPr>
      <t>、熟悉直通车的基本规则，直通车关键词的选择，直通车出价；直通车的六大报表的分析解读；</t>
    </r>
    <r>
      <rPr>
        <sz val="14"/>
        <color rgb="FF454541"/>
        <rFont val="Arial"/>
        <charset val="134"/>
      </rPr>
      <t xml:space="preserve"> 8</t>
    </r>
    <r>
      <rPr>
        <sz val="14"/>
        <color rgb="FF454541"/>
        <rFont val="宋体"/>
        <charset val="134"/>
      </rPr>
      <t>、策划实施店铺促销活动，节假日，店庆等整店促销活动；</t>
    </r>
    <r>
      <rPr>
        <sz val="14"/>
        <color rgb="FF454541"/>
        <rFont val="Arial"/>
        <charset val="134"/>
      </rPr>
      <t xml:space="preserve"> 9</t>
    </r>
    <r>
      <rPr>
        <sz val="14"/>
        <color rgb="FF454541"/>
        <rFont val="宋体"/>
        <charset val="134"/>
      </rPr>
      <t>、价格比较与维护，保持价格竞争力，促销、限时打折价格设定；</t>
    </r>
    <r>
      <rPr>
        <sz val="14"/>
        <color rgb="FF454541"/>
        <rFont val="Arial"/>
        <charset val="134"/>
      </rPr>
      <t xml:space="preserve"> 10</t>
    </r>
    <r>
      <rPr>
        <sz val="14"/>
        <color rgb="FF454541"/>
        <rFont val="宋体"/>
        <charset val="134"/>
      </rPr>
      <t>、店铺日常安全维护，数据监控，问题检查，保证网店的正常运作，跟踪淘宝最新规则；</t>
    </r>
    <r>
      <rPr>
        <sz val="14"/>
        <color rgb="FF454541"/>
        <rFont val="Arial"/>
        <charset val="134"/>
      </rPr>
      <t xml:space="preserve"> 11</t>
    </r>
    <r>
      <rPr>
        <sz val="14"/>
        <color rgb="FF454541"/>
        <rFont val="宋体"/>
        <charset val="134"/>
      </rPr>
      <t>、负责定期分析销售数据并提交分析报告任职要求：</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、大专及以上学历，有</t>
    </r>
    <r>
      <rPr>
        <sz val="14"/>
        <color rgb="FF454541"/>
        <rFont val="Arial"/>
        <charset val="134"/>
      </rPr>
      <t>5</t>
    </r>
    <r>
      <rPr>
        <sz val="14"/>
        <color rgb="FF454541"/>
        <rFont val="宋体"/>
        <charset val="134"/>
      </rPr>
      <t>年以上淘宝店铺管运营理经验，能制定相关计划，统筹安排，做好执行，有天猫商城店长工作经验者优先考虑；</t>
    </r>
    <r>
      <rPr>
        <sz val="14"/>
        <color rgb="FF454541"/>
        <rFont val="Arial"/>
        <charset val="134"/>
      </rPr>
      <t xml:space="preserve"> 2</t>
    </r>
    <r>
      <rPr>
        <sz val="14"/>
        <color rgb="FF454541"/>
        <rFont val="宋体"/>
        <charset val="134"/>
      </rPr>
      <t>、熟悉淘宝网的规则政策操作模式及各种营销工具；具有较强的数据分析能力，找出店铺出存在的问题，并提出解决方案，提升店铺转化率，配合完成店铺销售目标；</t>
    </r>
    <r>
      <rPr>
        <sz val="14"/>
        <color rgb="FF454541"/>
        <rFont val="Arial"/>
        <charset val="134"/>
      </rPr>
      <t xml:space="preserve"> 3</t>
    </r>
    <r>
      <rPr>
        <sz val="14"/>
        <color rgb="FF454541"/>
        <rFont val="宋体"/>
        <charset val="134"/>
      </rPr>
      <t>、熟悉天猫商城各项政策活动，并能随时跟进；</t>
    </r>
    <r>
      <rPr>
        <sz val="14"/>
        <color rgb="FF454541"/>
        <rFont val="Arial"/>
        <charset val="134"/>
      </rPr>
      <t xml:space="preserve"> 4</t>
    </r>
    <r>
      <rPr>
        <sz val="14"/>
        <color rgb="FF454541"/>
        <rFont val="宋体"/>
        <charset val="134"/>
      </rPr>
      <t>、具备良好的执行力组织领导能力沟通协调能力，工作责任感强，工作积极主动；</t>
    </r>
    <r>
      <rPr>
        <sz val="14"/>
        <color rgb="FF454541"/>
        <rFont val="Arial"/>
        <charset val="134"/>
      </rPr>
      <t xml:space="preserve"> 5</t>
    </r>
    <r>
      <rPr>
        <sz val="14"/>
        <color rgb="FF454541"/>
        <rFont val="宋体"/>
        <charset val="134"/>
      </rPr>
      <t>、熟悉互联网服务及网络的运营管理，具有优秀的策划、组织、实施、运营、推广能力，熟练掌握运营推广技术和手段，沟通能力强，积极主动，有上进心、有思想、有作为、有执行能力，注重团队合作；</t>
    </r>
  </si>
  <si>
    <t>外贸经副理</t>
  </si>
  <si>
    <r>
      <rPr>
        <sz val="14"/>
        <color rgb="FF454541"/>
        <rFont val="Arial"/>
        <charset val="134"/>
      </rPr>
      <t>1.</t>
    </r>
    <r>
      <rPr>
        <sz val="14"/>
        <color rgb="FF454541"/>
        <rFont val="宋体"/>
        <charset val="134"/>
      </rPr>
      <t>如是经理级需有统筹全球市場之经验。</t>
    </r>
    <r>
      <rPr>
        <sz val="14"/>
        <color rgb="FF454541"/>
        <rFont val="Arial"/>
        <charset val="134"/>
      </rPr>
      <t xml:space="preserve"> 2.</t>
    </r>
    <r>
      <rPr>
        <sz val="14"/>
        <color rgb="FF454541"/>
        <rFont val="宋体"/>
        <charset val="134"/>
      </rPr>
      <t>带领国外业务人员达到预定业务之目标，负责客户维护及开发新客户。</t>
    </r>
    <r>
      <rPr>
        <sz val="14"/>
        <color rgb="FF454541"/>
        <rFont val="Arial"/>
        <charset val="134"/>
      </rPr>
      <t xml:space="preserve"> 3.</t>
    </r>
    <r>
      <rPr>
        <sz val="14"/>
        <color rgb="FF454541"/>
        <rFont val="宋体"/>
        <charset val="134"/>
      </rPr>
      <t>掌握出货状况，并追踪交期。</t>
    </r>
    <r>
      <rPr>
        <sz val="14"/>
        <color rgb="FF454541"/>
        <rFont val="Arial"/>
        <charset val="134"/>
      </rPr>
      <t xml:space="preserve"> </t>
    </r>
    <r>
      <rPr>
        <sz val="14"/>
        <color rgb="FF454541"/>
        <rFont val="宋体"/>
        <charset val="134"/>
      </rPr>
      <t>其他條件：</t>
    </r>
    <r>
      <rPr>
        <sz val="14"/>
        <color rgb="FF454541"/>
        <rFont val="Arial"/>
        <charset val="134"/>
      </rPr>
      <t xml:space="preserve"> 1.</t>
    </r>
    <r>
      <rPr>
        <sz val="14"/>
        <color rgb="FF454541"/>
        <rFont val="宋体"/>
        <charset val="134"/>
      </rPr>
      <t>英文说写流利</t>
    </r>
    <r>
      <rPr>
        <sz val="14"/>
        <color rgb="FF454541"/>
        <rFont val="Arial"/>
        <charset val="134"/>
      </rPr>
      <t xml:space="preserve"> 2.5~10</t>
    </r>
    <r>
      <rPr>
        <sz val="14"/>
        <color rgb="FF454541"/>
        <rFont val="宋体"/>
        <charset val="134"/>
      </rPr>
      <t>年相关经验</t>
    </r>
    <r>
      <rPr>
        <sz val="14"/>
        <color rgb="FF454541"/>
        <rFont val="Arial"/>
        <charset val="134"/>
      </rPr>
      <t xml:space="preserve"> 3.</t>
    </r>
    <r>
      <rPr>
        <sz val="14"/>
        <color rgb="FF454541"/>
        <rFont val="宋体"/>
        <charset val="134"/>
      </rPr>
      <t>責任感重有强烈效率观念</t>
    </r>
    <r>
      <rPr>
        <sz val="14"/>
        <color rgb="FF454541"/>
        <rFont val="Arial"/>
        <charset val="134"/>
      </rPr>
      <t xml:space="preserve"> 5.</t>
    </r>
    <r>
      <rPr>
        <sz val="14"/>
        <color rgb="FF454541"/>
        <rFont val="宋体"/>
        <charset val="134"/>
      </rPr>
      <t>能主导串联业务</t>
    </r>
    <r>
      <rPr>
        <sz val="14"/>
        <color rgb="FF454541"/>
        <rFont val="Arial"/>
        <charset val="134"/>
      </rPr>
      <t xml:space="preserve"> 6.</t>
    </r>
    <r>
      <rPr>
        <sz val="14"/>
        <color rgb="FF454541"/>
        <rFont val="宋体"/>
        <charset val="134"/>
      </rPr>
      <t>会做</t>
    </r>
    <r>
      <rPr>
        <sz val="14"/>
        <color rgb="FF454541"/>
        <rFont val="Arial"/>
        <charset val="134"/>
      </rPr>
      <t>WALMART</t>
    </r>
    <r>
      <rPr>
        <sz val="14"/>
        <color rgb="FF454541"/>
        <rFont val="宋体"/>
        <charset val="134"/>
      </rPr>
      <t>和</t>
    </r>
    <r>
      <rPr>
        <sz val="14"/>
        <color rgb="FF454541"/>
        <rFont val="Arial"/>
        <charset val="134"/>
      </rPr>
      <t>target</t>
    </r>
    <r>
      <rPr>
        <sz val="14"/>
        <color rgb="FF454541"/>
        <rFont val="宋体"/>
        <charset val="134"/>
      </rPr>
      <t>优先</t>
    </r>
    <r>
      <rPr>
        <sz val="14"/>
        <color rgb="FF454541"/>
        <rFont val="Arial"/>
        <charset val="134"/>
      </rPr>
      <t xml:space="preserve"> 7.</t>
    </r>
    <r>
      <rPr>
        <sz val="14"/>
        <color rgb="FF454541"/>
        <rFont val="宋体"/>
        <charset val="134"/>
      </rPr>
      <t>因应公司全球化生意</t>
    </r>
    <r>
      <rPr>
        <sz val="14"/>
        <color rgb="FF454541"/>
        <rFont val="Arial"/>
        <charset val="134"/>
      </rPr>
      <t xml:space="preserve">, </t>
    </r>
    <r>
      <rPr>
        <sz val="14"/>
        <color rgb="FF454541"/>
        <rFont val="宋体"/>
        <charset val="134"/>
      </rPr>
      <t>扩大征才</t>
    </r>
    <r>
      <rPr>
        <sz val="14"/>
        <color rgb="FF454541"/>
        <rFont val="Arial"/>
        <charset val="134"/>
      </rPr>
      <t xml:space="preserve"> 8.</t>
    </r>
    <r>
      <rPr>
        <sz val="14"/>
        <color rgb="FF454541"/>
        <rFont val="宋体"/>
        <charset val="134"/>
      </rPr>
      <t>有強烈积极之企图心</t>
    </r>
    <r>
      <rPr>
        <sz val="14"/>
        <color rgb="FF454541"/>
        <rFont val="Arial"/>
        <charset val="134"/>
      </rPr>
      <t xml:space="preserve">, </t>
    </r>
    <r>
      <rPr>
        <sz val="14"/>
        <color rgb="FF454541"/>
        <rFont val="宋体"/>
        <charset val="134"/>
      </rPr>
      <t>全球化生意观点</t>
    </r>
    <r>
      <rPr>
        <sz val="14"/>
        <color rgb="FF454541"/>
        <rFont val="Arial"/>
        <charset val="134"/>
      </rPr>
      <t xml:space="preserve"> 9.</t>
    </r>
    <r>
      <rPr>
        <sz val="14"/>
        <color rgb="FF454541"/>
        <rFont val="宋体"/>
        <charset val="134"/>
      </rPr>
      <t>需要努力工作</t>
    </r>
    <r>
      <rPr>
        <sz val="14"/>
        <color rgb="FF454541"/>
        <rFont val="Arial"/>
        <charset val="134"/>
      </rPr>
      <t xml:space="preserve">, </t>
    </r>
    <r>
      <rPr>
        <sz val="14"/>
        <color rgb="FF454541"/>
        <rFont val="宋体"/>
        <charset val="134"/>
      </rPr>
      <t>确实要为自己打拼事业者</t>
    </r>
  </si>
  <si>
    <t>淘宝客服</t>
  </si>
  <si>
    <r>
      <rPr>
        <sz val="14"/>
        <color rgb="FF454541"/>
        <rFont val="宋体"/>
        <charset val="134"/>
      </rPr>
      <t>岗位要求：</t>
    </r>
    <r>
      <rPr>
        <sz val="14"/>
        <color rgb="FF454541"/>
        <rFont val="Arial"/>
        <charset val="134"/>
      </rPr>
      <t xml:space="preserve"> 1</t>
    </r>
    <r>
      <rPr>
        <sz val="14"/>
        <color rgb="FF454541"/>
        <rFont val="宋体"/>
        <charset val="134"/>
      </rPr>
      <t>、通过旺旺沟通方式了解客户需求，达成目标转化；</t>
    </r>
    <r>
      <rPr>
        <sz val="14"/>
        <color rgb="FF454541"/>
        <rFont val="Arial"/>
        <charset val="134"/>
      </rPr>
      <t xml:space="preserve"> 2</t>
    </r>
    <r>
      <rPr>
        <sz val="14"/>
        <color rgb="FF454541"/>
        <rFont val="宋体"/>
        <charset val="134"/>
      </rPr>
      <t>、通过旺旺沟通方式处理客户售中问题；</t>
    </r>
    <r>
      <rPr>
        <sz val="14"/>
        <color rgb="FF454541"/>
        <rFont val="Arial"/>
        <charset val="134"/>
      </rPr>
      <t xml:space="preserve"> 3</t>
    </r>
    <r>
      <rPr>
        <sz val="14"/>
        <color rgb="FF454541"/>
        <rFont val="宋体"/>
        <charset val="134"/>
      </rPr>
      <t>、发现页面图片及文案出错，及时反馈；</t>
    </r>
    <r>
      <rPr>
        <sz val="14"/>
        <color rgb="FF454541"/>
        <rFont val="Arial"/>
        <charset val="134"/>
      </rPr>
      <t xml:space="preserve"> 4</t>
    </r>
    <r>
      <rPr>
        <sz val="14"/>
        <color rgb="FF454541"/>
        <rFont val="宋体"/>
        <charset val="134"/>
      </rPr>
      <t>、服务好每一个客户，做到</t>
    </r>
    <r>
      <rPr>
        <sz val="14"/>
        <color rgb="FF454541"/>
        <rFont val="Arial"/>
        <charset val="134"/>
      </rPr>
      <t>0</t>
    </r>
    <r>
      <rPr>
        <sz val="14"/>
        <color rgb="FF454541"/>
        <rFont val="宋体"/>
        <charset val="134"/>
      </rPr>
      <t>投诉</t>
    </r>
    <r>
      <rPr>
        <sz val="14"/>
        <color rgb="FF454541"/>
        <rFont val="Arial"/>
        <charset val="134"/>
      </rPr>
      <t>0</t>
    </r>
    <r>
      <rPr>
        <sz val="14"/>
        <color rgb="FF454541"/>
        <rFont val="宋体"/>
        <charset val="134"/>
      </rPr>
      <t>差评；</t>
    </r>
    <r>
      <rPr>
        <sz val="14"/>
        <color rgb="FF454541"/>
        <rFont val="Arial"/>
        <charset val="134"/>
      </rPr>
      <t xml:space="preserve"> 5</t>
    </r>
    <r>
      <rPr>
        <sz val="14"/>
        <color rgb="FF454541"/>
        <rFont val="宋体"/>
        <charset val="134"/>
      </rPr>
      <t>、跟进快递</t>
    </r>
    <r>
      <rPr>
        <sz val="14"/>
        <color rgb="FF454541"/>
        <rFont val="Arial"/>
        <charset val="134"/>
      </rPr>
      <t>QQ</t>
    </r>
    <r>
      <rPr>
        <sz val="14"/>
        <color rgb="FF454541"/>
        <rFont val="宋体"/>
        <charset val="134"/>
      </rPr>
      <t>群事项；</t>
    </r>
  </si>
  <si>
    <r>
      <rPr>
        <sz val="14"/>
        <color rgb="FF454541"/>
        <rFont val="宋体"/>
        <charset val="134"/>
      </rPr>
      <t>岗位职责：</t>
    </r>
    <r>
      <rPr>
        <sz val="14"/>
        <color rgb="FF454541"/>
        <rFont val="Arial"/>
        <charset val="134"/>
      </rPr>
      <t>1</t>
    </r>
    <r>
      <rPr>
        <sz val="14"/>
        <color rgb="FF454541"/>
        <rFont val="宋体"/>
        <charset val="134"/>
      </rPr>
      <t>、负责公司淘宝、天猫、京东等</t>
    </r>
    <r>
      <rPr>
        <sz val="14"/>
        <color rgb="FF454541"/>
        <rFont val="Arial"/>
        <charset val="134"/>
      </rPr>
      <t>B2</t>
    </r>
    <r>
      <rPr>
        <sz val="14"/>
        <color rgb="FF454541"/>
        <rFont val="宋体"/>
        <charset val="134"/>
      </rPr>
      <t>网络平台项目的运营管理工作；</t>
    </r>
    <r>
      <rPr>
        <sz val="14"/>
        <color rgb="FF454541"/>
        <rFont val="Arial"/>
        <charset val="134"/>
      </rPr>
      <t xml:space="preserve"> 2</t>
    </r>
    <r>
      <rPr>
        <sz val="14"/>
        <color rgb="FF454541"/>
        <rFont val="宋体"/>
        <charset val="134"/>
      </rPr>
      <t>、负责店铺的活动申报，平台资源争取；</t>
    </r>
    <r>
      <rPr>
        <sz val="14"/>
        <color rgb="FF454541"/>
        <rFont val="Arial"/>
        <charset val="134"/>
      </rPr>
      <t xml:space="preserve"> 3</t>
    </r>
    <r>
      <rPr>
        <sz val="14"/>
        <color rgb="FF454541"/>
        <rFont val="宋体"/>
        <charset val="134"/>
      </rPr>
      <t>、熟练运用网店内部推广工具进行有效的网络推广，提高店铺的曝光率、点击率、浏览量和转化率；</t>
    </r>
    <r>
      <rPr>
        <sz val="14"/>
        <color rgb="FF454541"/>
        <rFont val="Arial"/>
        <charset val="134"/>
      </rPr>
      <t xml:space="preserve"> 4</t>
    </r>
    <r>
      <rPr>
        <sz val="14"/>
        <color rgb="FF454541"/>
        <rFont val="宋体"/>
        <charset val="134"/>
      </rPr>
      <t>、负责网店整体规划、营销、推广、客户关系管理等系统运营性工作；</t>
    </r>
    <r>
      <rPr>
        <sz val="14"/>
        <color rgb="FF454541"/>
        <rFont val="Arial"/>
        <charset val="134"/>
      </rPr>
      <t xml:space="preserve"> 5</t>
    </r>
    <r>
      <rPr>
        <sz val="14"/>
        <color rgb="FF454541"/>
        <rFont val="宋体"/>
        <charset val="134"/>
      </rPr>
      <t>、定期提交商城运营报告，根据流量、咨询量、转化量、推广效果等数据做全方位的阶段性评估；</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、淘宝，京东等店铺运营</t>
    </r>
    <r>
      <rPr>
        <sz val="14"/>
        <color rgb="FF454541"/>
        <rFont val="Arial"/>
        <charset val="134"/>
      </rPr>
      <t>1</t>
    </r>
    <r>
      <rPr>
        <sz val="14"/>
        <color rgb="FF454541"/>
        <rFont val="宋体"/>
        <charset val="134"/>
      </rPr>
      <t>年经验及以上，有健身器材行业工作经验的优先录取；</t>
    </r>
    <r>
      <rPr>
        <sz val="14"/>
        <color rgb="FF454541"/>
        <rFont val="Arial"/>
        <charset val="134"/>
      </rPr>
      <t xml:space="preserve"> 2</t>
    </r>
    <r>
      <rPr>
        <sz val="14"/>
        <color rgb="FF454541"/>
        <rFont val="宋体"/>
        <charset val="134"/>
      </rPr>
      <t>、熟悉电商平台操作及推广模式，能独立制定相关计划，有较强的数据整理能力，能提升店铺的点击率与销售量；</t>
    </r>
    <r>
      <rPr>
        <sz val="14"/>
        <color rgb="FF454541"/>
        <rFont val="Arial"/>
        <charset val="134"/>
      </rPr>
      <t xml:space="preserve"> 3</t>
    </r>
    <r>
      <rPr>
        <sz val="14"/>
        <color rgb="FF454541"/>
        <rFont val="宋体"/>
        <charset val="134"/>
      </rPr>
      <t>、熟悉电商营销工具（直通车</t>
    </r>
    <r>
      <rPr>
        <sz val="14"/>
        <color rgb="FF454541"/>
        <rFont val="Arial"/>
        <charset val="134"/>
      </rPr>
      <t>/</t>
    </r>
    <r>
      <rPr>
        <sz val="14"/>
        <color rgb="FF454541"/>
        <rFont val="宋体"/>
        <charset val="134"/>
      </rPr>
      <t>淘宝</t>
    </r>
    <r>
      <rPr>
        <sz val="14"/>
        <color rgb="FF454541"/>
        <rFont val="Arial"/>
        <charset val="134"/>
      </rPr>
      <t>/</t>
    </r>
    <r>
      <rPr>
        <sz val="14"/>
        <color rgb="FF454541"/>
        <rFont val="宋体"/>
        <charset val="134"/>
      </rPr>
      <t>钻石</t>
    </r>
    <r>
      <rPr>
        <sz val="14"/>
        <color rgb="FF454541"/>
        <rFont val="Arial"/>
        <charset val="134"/>
      </rPr>
      <t>/</t>
    </r>
    <r>
      <rPr>
        <sz val="14"/>
        <color rgb="FF454541"/>
        <rFont val="宋体"/>
        <charset val="134"/>
      </rPr>
      <t>有好货</t>
    </r>
    <r>
      <rPr>
        <sz val="14"/>
        <color rgb="FF454541"/>
        <rFont val="Arial"/>
        <charset val="134"/>
      </rPr>
      <t>/</t>
    </r>
    <r>
      <rPr>
        <sz val="14"/>
        <color rgb="FF454541"/>
        <rFont val="宋体"/>
        <charset val="134"/>
      </rPr>
      <t>聚划算</t>
    </r>
    <r>
      <rPr>
        <sz val="14"/>
        <color rgb="FF454541"/>
        <rFont val="Arial"/>
        <charset val="134"/>
      </rPr>
      <t>/</t>
    </r>
    <r>
      <rPr>
        <sz val="14"/>
        <color rgb="FF454541"/>
        <rFont val="宋体"/>
        <charset val="134"/>
      </rPr>
      <t>）进行产品及商城推广，并善于总结，为达到销售业绩提供决策；</t>
    </r>
    <r>
      <rPr>
        <sz val="14"/>
        <color rgb="FF454541"/>
        <rFont val="Arial"/>
        <charset val="134"/>
      </rPr>
      <t xml:space="preserve"> 4</t>
    </r>
    <r>
      <rPr>
        <sz val="14"/>
        <color rgb="FF454541"/>
        <rFont val="宋体"/>
        <charset val="134"/>
      </rPr>
      <t>、对事认真负责，态度端正，团队协作能力强；</t>
    </r>
    <r>
      <rPr>
        <sz val="14"/>
        <color rgb="FF454541"/>
        <rFont val="Arial"/>
        <charset val="134"/>
      </rPr>
      <t xml:space="preserve"> 5</t>
    </r>
    <r>
      <rPr>
        <sz val="14"/>
        <color rgb="FF454541"/>
        <rFont val="宋体"/>
        <charset val="134"/>
      </rPr>
      <t>、拥有良好的执行力，学习能力，沟通能力</t>
    </r>
    <r>
      <rPr>
        <sz val="14"/>
        <color rgb="FF454541"/>
        <rFont val="Arial"/>
        <charset val="134"/>
      </rPr>
      <t>,</t>
    </r>
    <r>
      <rPr>
        <sz val="14"/>
        <color rgb="FF454541"/>
        <rFont val="宋体"/>
        <charset val="134"/>
      </rPr>
      <t>又能力者薪资可看业绩来定；</t>
    </r>
    <r>
      <rPr>
        <sz val="14"/>
        <color rgb="FF454541"/>
        <rFont val="Arial"/>
        <charset val="134"/>
      </rPr>
      <t xml:space="preserve"> </t>
    </r>
    <r>
      <rPr>
        <sz val="14"/>
        <color rgb="FF454541"/>
        <rFont val="宋体"/>
        <charset val="134"/>
      </rPr>
      <t>此岗位有零食提供且零食充足</t>
    </r>
  </si>
  <si>
    <r>
      <rPr>
        <sz val="14"/>
        <color rgb="FF454541"/>
        <rFont val="宋体"/>
        <charset val="134"/>
      </rPr>
      <t>蓝博</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塑胶有限公司</t>
    </r>
  </si>
  <si>
    <t>IPQC/OQC</t>
  </si>
  <si>
    <r>
      <rPr>
        <sz val="14"/>
        <color rgb="FF454541"/>
        <rFont val="宋体"/>
        <charset val="134"/>
      </rPr>
      <t>注塑技术员</t>
    </r>
    <r>
      <rPr>
        <sz val="14"/>
        <color rgb="FF454541"/>
        <rFont val="Arial"/>
        <charset val="134"/>
      </rPr>
      <t>/</t>
    </r>
    <r>
      <rPr>
        <sz val="14"/>
        <color rgb="FF454541"/>
        <rFont val="宋体"/>
        <charset val="134"/>
      </rPr>
      <t>技术主管</t>
    </r>
  </si>
  <si>
    <t>注塑车间主任</t>
  </si>
  <si>
    <t>生管（应届毕业生）</t>
  </si>
  <si>
    <r>
      <rPr>
        <sz val="14"/>
        <color rgb="FF454541"/>
        <rFont val="宋体"/>
        <charset val="134"/>
      </rPr>
      <t>乾创电子</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</si>
  <si>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业务、采购助理</t>
  </si>
  <si>
    <r>
      <rPr>
        <sz val="14"/>
        <color rgb="FF454541"/>
        <rFont val="宋体"/>
        <charset val="134"/>
      </rPr>
      <t>岗位职责：</t>
    </r>
    <r>
      <rPr>
        <sz val="14"/>
        <color rgb="FF454541"/>
        <rFont val="Arial"/>
        <charset val="134"/>
      </rPr>
      <t xml:space="preserve"> 1. </t>
    </r>
    <r>
      <rPr>
        <sz val="14"/>
        <color rgb="FF454541"/>
        <rFont val="宋体"/>
        <charset val="134"/>
      </rPr>
      <t>根据系统生产需求以及其他部门的采购申请，在系统进行下单。</t>
    </r>
    <r>
      <rPr>
        <sz val="14"/>
        <color rgb="FF454541"/>
        <rFont val="Arial"/>
        <charset val="134"/>
      </rPr>
      <t xml:space="preserve"> 2. </t>
    </r>
    <r>
      <rPr>
        <sz val="14"/>
        <color rgb="FF454541"/>
        <rFont val="宋体"/>
        <charset val="134"/>
      </rPr>
      <t>负责跟催采购订单与</t>
    </r>
    <r>
      <rPr>
        <sz val="14"/>
        <color rgb="FF454541"/>
        <rFont val="Arial"/>
        <charset val="134"/>
      </rPr>
      <t>ERP</t>
    </r>
    <r>
      <rPr>
        <sz val="14"/>
        <color rgb="FF454541"/>
        <rFont val="宋体"/>
        <charset val="134"/>
      </rPr>
      <t>系统交期维护。</t>
    </r>
    <r>
      <rPr>
        <sz val="14"/>
        <color rgb="FF454541"/>
        <rFont val="Arial"/>
        <charset val="134"/>
      </rPr>
      <t xml:space="preserve"> 3. </t>
    </r>
    <r>
      <rPr>
        <sz val="14"/>
        <color rgb="FF454541"/>
        <rFont val="宋体"/>
        <charset val="134"/>
      </rPr>
      <t>每月定时和供应商对账，并要求供应商及时开票。收到发票后</t>
    </r>
    <r>
      <rPr>
        <sz val="14"/>
        <color rgb="FF454541"/>
        <rFont val="Arial"/>
        <charset val="134"/>
      </rPr>
      <t>,</t>
    </r>
    <r>
      <rPr>
        <sz val="14"/>
        <color rgb="FF454541"/>
        <rFont val="宋体"/>
        <charset val="134"/>
      </rPr>
      <t>把采购订单和入库单据整理好并请款。</t>
    </r>
    <r>
      <rPr>
        <sz val="14"/>
        <color rgb="FF454541"/>
        <rFont val="Arial"/>
        <charset val="134"/>
      </rPr>
      <t xml:space="preserve"> 4. </t>
    </r>
    <r>
      <rPr>
        <sz val="14"/>
        <color rgb="FF454541"/>
        <rFont val="宋体"/>
        <charset val="134"/>
      </rPr>
      <t>负责对现有的供应商资料进行维护，收集，整理，归档。</t>
    </r>
    <r>
      <rPr>
        <sz val="14"/>
        <color rgb="FF454541"/>
        <rFont val="Arial"/>
        <charset val="134"/>
      </rPr>
      <t xml:space="preserve"> 5.</t>
    </r>
    <r>
      <rPr>
        <sz val="14"/>
        <color rgb="FF454541"/>
        <rFont val="宋体"/>
        <charset val="134"/>
      </rPr>
      <t>业务部门交代的其他事宜。</t>
    </r>
    <r>
      <rPr>
        <sz val="14"/>
        <color rgb="FF454541"/>
        <rFont val="Arial"/>
        <charset val="134"/>
      </rPr>
      <t xml:space="preserve"> </t>
    </r>
    <r>
      <rPr>
        <sz val="14"/>
        <color rgb="FF454541"/>
        <rFont val="宋体"/>
        <charset val="134"/>
      </rPr>
      <t>岗位要求：</t>
    </r>
    <r>
      <rPr>
        <sz val="14"/>
        <color rgb="FF454541"/>
        <rFont val="Arial"/>
        <charset val="134"/>
      </rPr>
      <t xml:space="preserve"> 1. </t>
    </r>
    <r>
      <rPr>
        <sz val="14"/>
        <color rgb="FF454541"/>
        <rFont val="宋体"/>
        <charset val="134"/>
      </rPr>
      <t>大专及以上学历，有</t>
    </r>
    <r>
      <rPr>
        <sz val="14"/>
        <color rgb="FF454541"/>
        <rFont val="Arial"/>
        <charset val="134"/>
      </rPr>
      <t>ERP</t>
    </r>
    <r>
      <rPr>
        <sz val="14"/>
        <color rgb="FF454541"/>
        <rFont val="宋体"/>
        <charset val="134"/>
      </rPr>
      <t>系统经验优先。</t>
    </r>
    <r>
      <rPr>
        <sz val="14"/>
        <color rgb="FF454541"/>
        <rFont val="Arial"/>
        <charset val="134"/>
      </rPr>
      <t xml:space="preserve"> 2. </t>
    </r>
    <r>
      <rPr>
        <sz val="14"/>
        <color rgb="FF454541"/>
        <rFont val="宋体"/>
        <charset val="134"/>
      </rPr>
      <t>办公软件熟练。</t>
    </r>
    <r>
      <rPr>
        <sz val="14"/>
        <color rgb="FF454541"/>
        <rFont val="Arial"/>
        <charset val="134"/>
      </rPr>
      <t xml:space="preserve"> 3. </t>
    </r>
    <r>
      <rPr>
        <sz val="14"/>
        <color rgb="FF454541"/>
        <rFont val="宋体"/>
        <charset val="134"/>
      </rPr>
      <t>积极主动的工作精神，能吃苦耐劳，服从公司的各项安排。</t>
    </r>
  </si>
  <si>
    <r>
      <rPr>
        <sz val="14"/>
        <color rgb="FF454541"/>
        <rFont val="宋体"/>
        <charset val="134"/>
      </rPr>
      <t>手焊</t>
    </r>
    <r>
      <rPr>
        <sz val="14"/>
        <color rgb="FF454541"/>
        <rFont val="Arial"/>
        <charset val="134"/>
      </rPr>
      <t>/</t>
    </r>
    <r>
      <rPr>
        <sz val="14"/>
        <color rgb="FF454541"/>
        <rFont val="宋体"/>
        <charset val="134"/>
      </rPr>
      <t>插件烙铁焊接</t>
    </r>
  </si>
  <si>
    <r>
      <rPr>
        <sz val="14"/>
        <color rgb="FF454541"/>
        <rFont val="Arial"/>
        <charset val="134"/>
      </rPr>
      <t>1</t>
    </r>
    <r>
      <rPr>
        <sz val="14"/>
        <color rgb="FF454541"/>
        <rFont val="宋体"/>
        <charset val="134"/>
      </rPr>
      <t>、会使用烙铁，</t>
    </r>
    <r>
      <rPr>
        <sz val="14"/>
        <color rgb="FF454541"/>
        <rFont val="Arial"/>
        <charset val="134"/>
      </rPr>
      <t>1</t>
    </r>
    <r>
      <rPr>
        <sz val="14"/>
        <color rgb="FF454541"/>
        <rFont val="宋体"/>
        <charset val="134"/>
      </rPr>
      <t>年以上</t>
    </r>
    <r>
      <rPr>
        <sz val="14"/>
        <color rgb="FF454541"/>
        <rFont val="Arial"/>
        <charset val="134"/>
      </rPr>
      <t>pcba</t>
    </r>
    <r>
      <rPr>
        <sz val="14"/>
        <color rgb="FF454541"/>
        <rFont val="宋体"/>
        <charset val="134"/>
      </rPr>
      <t>手工烙铁焊接或波峰焊后烙铁补焊相关工作经验；</t>
    </r>
    <r>
      <rPr>
        <sz val="14"/>
        <color rgb="FF454541"/>
        <rFont val="Arial"/>
        <charset val="134"/>
      </rPr>
      <t xml:space="preserve"> 2</t>
    </r>
    <r>
      <rPr>
        <sz val="14"/>
        <color rgb="FF454541"/>
        <rFont val="宋体"/>
        <charset val="134"/>
      </rPr>
      <t>、初中或以上学历；</t>
    </r>
    <r>
      <rPr>
        <sz val="14"/>
        <color rgb="FF454541"/>
        <rFont val="Arial"/>
        <charset val="134"/>
      </rPr>
      <t xml:space="preserve"> 3</t>
    </r>
    <r>
      <rPr>
        <sz val="14"/>
        <color rgb="FF454541"/>
        <rFont val="宋体"/>
        <charset val="134"/>
      </rPr>
      <t>、上班时间：周一至周五</t>
    </r>
    <r>
      <rPr>
        <sz val="14"/>
        <color rgb="FF454541"/>
        <rFont val="Arial"/>
        <charset val="134"/>
      </rPr>
      <t>8:30-5:00</t>
    </r>
    <r>
      <rPr>
        <sz val="14"/>
        <color rgb="FF454541"/>
        <rFont val="宋体"/>
        <charset val="134"/>
      </rPr>
      <t>，平时加班至</t>
    </r>
    <r>
      <rPr>
        <sz val="14"/>
        <color rgb="FF454541"/>
        <rFont val="Arial"/>
        <charset val="134"/>
      </rPr>
      <t>20:30</t>
    </r>
    <r>
      <rPr>
        <sz val="14"/>
        <color rgb="FF454541"/>
        <rFont val="宋体"/>
        <charset val="134"/>
      </rPr>
      <t>，算</t>
    </r>
    <r>
      <rPr>
        <sz val="14"/>
        <color rgb="FF454541"/>
        <rFont val="Arial"/>
        <charset val="134"/>
      </rPr>
      <t>3.5</t>
    </r>
    <r>
      <rPr>
        <sz val="14"/>
        <color rgb="FF454541"/>
        <rFont val="宋体"/>
        <charset val="134"/>
      </rPr>
      <t>小时加班，</t>
    </r>
    <r>
      <rPr>
        <sz val="14"/>
        <color rgb="FF454541"/>
        <rFont val="Arial"/>
        <charset val="134"/>
      </rPr>
      <t>1.5</t>
    </r>
    <r>
      <rPr>
        <sz val="14"/>
        <color rgb="FF454541"/>
        <rFont val="宋体"/>
        <charset val="134"/>
      </rPr>
      <t>倍；周末加班算</t>
    </r>
    <r>
      <rPr>
        <sz val="14"/>
        <color rgb="FF454541"/>
        <rFont val="Arial"/>
        <charset val="134"/>
      </rPr>
      <t>11.5</t>
    </r>
    <r>
      <rPr>
        <sz val="14"/>
        <color rgb="FF454541"/>
        <rFont val="宋体"/>
        <charset val="134"/>
      </rPr>
      <t>小时，</t>
    </r>
    <r>
      <rPr>
        <sz val="14"/>
        <color rgb="FF454541"/>
        <rFont val="Arial"/>
        <charset val="134"/>
      </rPr>
      <t>2</t>
    </r>
    <r>
      <rPr>
        <sz val="14"/>
        <color rgb="FF454541"/>
        <rFont val="宋体"/>
        <charset val="134"/>
      </rPr>
      <t>倍；节假日加班算</t>
    </r>
    <r>
      <rPr>
        <sz val="14"/>
        <color rgb="FF454541"/>
        <rFont val="Arial"/>
        <charset val="134"/>
      </rPr>
      <t>11.5</t>
    </r>
    <r>
      <rPr>
        <sz val="14"/>
        <color rgb="FF454541"/>
        <rFont val="宋体"/>
        <charset val="134"/>
      </rPr>
      <t>小时，</t>
    </r>
    <r>
      <rPr>
        <sz val="14"/>
        <color rgb="FF454541"/>
        <rFont val="Arial"/>
        <charset val="134"/>
      </rPr>
      <t>3</t>
    </r>
    <r>
      <rPr>
        <sz val="14"/>
        <color rgb="FF454541"/>
        <rFont val="宋体"/>
        <charset val="134"/>
      </rPr>
      <t>倍；</t>
    </r>
    <r>
      <rPr>
        <sz val="14"/>
        <color rgb="FF454541"/>
        <rFont val="Arial"/>
        <charset val="134"/>
      </rPr>
      <t xml:space="preserve"> 4</t>
    </r>
    <r>
      <rPr>
        <sz val="14"/>
        <color rgb="FF454541"/>
        <rFont val="宋体"/>
        <charset val="134"/>
      </rPr>
      <t>、人性化管理，节日福利优厚，有年度旅游，生日礼物，年度定期调薪，年底发放</t>
    </r>
    <r>
      <rPr>
        <sz val="14"/>
        <color rgb="FF454541"/>
        <rFont val="Arial"/>
        <charset val="134"/>
      </rPr>
      <t>13</t>
    </r>
    <r>
      <rPr>
        <sz val="14"/>
        <color rgb="FF454541"/>
        <rFont val="宋体"/>
        <charset val="134"/>
      </rPr>
      <t>薪资，上班环境好。</t>
    </r>
    <r>
      <rPr>
        <sz val="14"/>
        <color rgb="FF454541"/>
        <rFont val="Arial"/>
        <charset val="134"/>
      </rPr>
      <t xml:space="preserve"> 12</t>
    </r>
    <r>
      <rPr>
        <sz val="14"/>
        <color rgb="FF454541"/>
        <rFont val="宋体"/>
        <charset val="134"/>
      </rPr>
      <t>小时工作制，平时加班算</t>
    </r>
    <r>
      <rPr>
        <sz val="14"/>
        <color rgb="FF454541"/>
        <rFont val="Arial"/>
        <charset val="134"/>
      </rPr>
      <t>3.5</t>
    </r>
    <r>
      <rPr>
        <sz val="14"/>
        <color rgb="FF454541"/>
        <rFont val="宋体"/>
        <charset val="134"/>
      </rPr>
      <t>小时</t>
    </r>
    <r>
      <rPr>
        <sz val="14"/>
        <color rgb="FF454541"/>
        <rFont val="Arial"/>
        <charset val="134"/>
      </rPr>
      <t>,1.5</t>
    </r>
    <r>
      <rPr>
        <sz val="14"/>
        <color rgb="FF454541"/>
        <rFont val="宋体"/>
        <charset val="134"/>
      </rPr>
      <t>倍；周末加班算</t>
    </r>
    <r>
      <rPr>
        <sz val="14"/>
        <color rgb="FF454541"/>
        <rFont val="Arial"/>
        <charset val="134"/>
      </rPr>
      <t>11.5</t>
    </r>
    <r>
      <rPr>
        <sz val="14"/>
        <color rgb="FF454541"/>
        <rFont val="宋体"/>
        <charset val="134"/>
      </rPr>
      <t>小时，双倍</t>
    </r>
    <r>
      <rPr>
        <sz val="14"/>
        <color rgb="FF454541"/>
        <rFont val="Arial"/>
        <charset val="134"/>
      </rPr>
      <t>(</t>
    </r>
    <r>
      <rPr>
        <sz val="14"/>
        <color rgb="FF454541"/>
        <rFont val="宋体"/>
        <charset val="134"/>
      </rPr>
      <t>加班基数按照</t>
    </r>
    <r>
      <rPr>
        <sz val="14"/>
        <color rgb="FF454541"/>
        <rFont val="Arial"/>
        <charset val="134"/>
      </rPr>
      <t>2500</t>
    </r>
    <r>
      <rPr>
        <sz val="14"/>
        <color rgb="FF454541"/>
        <rFont val="宋体"/>
        <charset val="134"/>
      </rPr>
      <t>元计算</t>
    </r>
    <r>
      <rPr>
        <sz val="14"/>
        <color rgb="FF454541"/>
        <rFont val="Arial"/>
        <charset val="134"/>
      </rPr>
      <t>)</t>
    </r>
    <r>
      <rPr>
        <sz val="14"/>
        <color rgb="FF454541"/>
        <rFont val="宋体"/>
        <charset val="134"/>
      </rPr>
      <t>；节假日加班算</t>
    </r>
    <r>
      <rPr>
        <sz val="14"/>
        <color rgb="FF454541"/>
        <rFont val="Arial"/>
        <charset val="134"/>
      </rPr>
      <t>11.5</t>
    </r>
    <r>
      <rPr>
        <sz val="14"/>
        <color rgb="FF454541"/>
        <rFont val="宋体"/>
        <charset val="134"/>
      </rPr>
      <t>小时，三倍</t>
    </r>
  </si>
  <si>
    <r>
      <rPr>
        <sz val="14"/>
        <color rgb="FF454541"/>
        <rFont val="Arial"/>
        <charset val="134"/>
      </rPr>
      <t>SMT</t>
    </r>
    <r>
      <rPr>
        <sz val="14"/>
        <color rgb="FF454541"/>
        <rFont val="宋体"/>
        <charset val="134"/>
      </rPr>
      <t>技术员</t>
    </r>
    <r>
      <rPr>
        <sz val="14"/>
        <color rgb="FF454541"/>
        <rFont val="Arial"/>
        <charset val="134"/>
      </rPr>
      <t xml:space="preserve"> JUKI</t>
    </r>
    <r>
      <rPr>
        <sz val="14"/>
        <color rgb="FF454541"/>
        <rFont val="宋体"/>
        <charset val="134"/>
      </rPr>
      <t>、</t>
    </r>
    <r>
      <rPr>
        <sz val="14"/>
        <color rgb="FF454541"/>
        <rFont val="Arial"/>
        <charset val="134"/>
      </rPr>
      <t>Fuji NXT</t>
    </r>
  </si>
  <si>
    <r>
      <rPr>
        <sz val="14"/>
        <color rgb="FF454541"/>
        <rFont val="Arial"/>
        <charset val="134"/>
      </rPr>
      <t xml:space="preserve">1. </t>
    </r>
    <r>
      <rPr>
        <sz val="14"/>
        <color rgb="FF454541"/>
        <rFont val="宋体"/>
        <charset val="134"/>
      </rPr>
      <t>有贴片机在线编程或简单设备维护技能，熟悉</t>
    </r>
    <r>
      <rPr>
        <sz val="14"/>
        <color rgb="FF454541"/>
        <rFont val="Arial"/>
        <charset val="134"/>
      </rPr>
      <t>JUKI</t>
    </r>
    <r>
      <rPr>
        <sz val="14"/>
        <color rgb="FF454541"/>
        <rFont val="宋体"/>
        <charset val="134"/>
      </rPr>
      <t>或</t>
    </r>
    <r>
      <rPr>
        <sz val="14"/>
        <color rgb="FF454541"/>
        <rFont val="Arial"/>
        <charset val="134"/>
      </rPr>
      <t>fuji NXT</t>
    </r>
    <r>
      <rPr>
        <sz val="14"/>
        <color rgb="FF454541"/>
        <rFont val="宋体"/>
        <charset val="134"/>
      </rPr>
      <t>设备；</t>
    </r>
    <r>
      <rPr>
        <sz val="14"/>
        <color rgb="FF454541"/>
        <rFont val="Arial"/>
        <charset val="134"/>
      </rPr>
      <t xml:space="preserve"> 2. </t>
    </r>
    <r>
      <rPr>
        <sz val="14"/>
        <color rgb="FF454541"/>
        <rFont val="宋体"/>
        <charset val="134"/>
      </rPr>
      <t>了解</t>
    </r>
    <r>
      <rPr>
        <sz val="14"/>
        <color rgb="FF454541"/>
        <rFont val="Arial"/>
        <charset val="134"/>
      </rPr>
      <t>SMT</t>
    </r>
    <r>
      <rPr>
        <sz val="14"/>
        <color rgb="FF454541"/>
        <rFont val="宋体"/>
        <charset val="134"/>
      </rPr>
      <t>工艺制程或贴片机设备，熟悉炉温曲线设置；</t>
    </r>
    <r>
      <rPr>
        <sz val="14"/>
        <color rgb="FF454541"/>
        <rFont val="Arial"/>
        <charset val="134"/>
      </rPr>
      <t xml:space="preserve"> 3. </t>
    </r>
    <r>
      <rPr>
        <sz val="14"/>
        <color rgb="FF454541"/>
        <rFont val="宋体"/>
        <charset val="134"/>
      </rPr>
      <t>依照</t>
    </r>
    <r>
      <rPr>
        <sz val="14"/>
        <color rgb="FF454541"/>
        <rFont val="Arial"/>
        <charset val="134"/>
      </rPr>
      <t>ECN</t>
    </r>
    <r>
      <rPr>
        <sz val="14"/>
        <color rgb="FF454541"/>
        <rFont val="宋体"/>
        <charset val="134"/>
      </rPr>
      <t>更新在线相应的</t>
    </r>
    <r>
      <rPr>
        <sz val="14"/>
        <color rgb="FF454541"/>
        <rFont val="Arial"/>
        <charset val="134"/>
      </rPr>
      <t>SMT</t>
    </r>
    <r>
      <rPr>
        <sz val="14"/>
        <color rgb="FF454541"/>
        <rFont val="宋体"/>
        <charset val="134"/>
      </rPr>
      <t>程序和文件</t>
    </r>
    <r>
      <rPr>
        <sz val="14"/>
        <color rgb="FF454541"/>
        <rFont val="Arial"/>
        <charset val="134"/>
      </rPr>
      <t>; 4. SMT</t>
    </r>
    <r>
      <rPr>
        <sz val="14"/>
        <color rgb="FF454541"/>
        <rFont val="宋体"/>
        <charset val="134"/>
      </rPr>
      <t>生产程式优化及线体的平衡；</t>
    </r>
    <r>
      <rPr>
        <sz val="14"/>
        <color rgb="FF454541"/>
        <rFont val="Arial"/>
        <charset val="134"/>
      </rPr>
      <t xml:space="preserve"> </t>
    </r>
    <r>
      <rPr>
        <sz val="14"/>
        <color rgb="FF454541"/>
        <rFont val="宋体"/>
        <charset val="134"/>
      </rPr>
      <t>职务要求：</t>
    </r>
    <r>
      <rPr>
        <sz val="14"/>
        <color rgb="FF454541"/>
        <rFont val="Arial"/>
        <charset val="134"/>
      </rPr>
      <t xml:space="preserve"> 1)</t>
    </r>
    <r>
      <rPr>
        <sz val="14"/>
        <color rgb="FF454541"/>
        <rFont val="宋体"/>
        <charset val="134"/>
      </rPr>
      <t>男女不限</t>
    </r>
    <r>
      <rPr>
        <sz val="14"/>
        <color rgb="FF454541"/>
        <rFont val="Arial"/>
        <charset val="134"/>
      </rPr>
      <t xml:space="preserve"> 2)</t>
    </r>
    <r>
      <rPr>
        <sz val="14"/>
        <color rgb="FF454541"/>
        <rFont val="宋体"/>
        <charset val="134"/>
      </rPr>
      <t>熟悉</t>
    </r>
    <r>
      <rPr>
        <sz val="14"/>
        <color rgb="FF454541"/>
        <rFont val="Arial"/>
        <charset val="134"/>
      </rPr>
      <t>SMT</t>
    </r>
    <r>
      <rPr>
        <sz val="14"/>
        <color rgb="FF454541"/>
        <rFont val="宋体"/>
        <charset val="134"/>
      </rPr>
      <t>电子元器件，熟悉</t>
    </r>
    <r>
      <rPr>
        <sz val="14"/>
        <color rgb="FF454541"/>
        <rFont val="Arial"/>
        <charset val="134"/>
      </rPr>
      <t>SMT</t>
    </r>
    <r>
      <rPr>
        <sz val="14"/>
        <color rgb="FF454541"/>
        <rFont val="宋体"/>
        <charset val="134"/>
      </rPr>
      <t>设备或制程，会基本</t>
    </r>
    <r>
      <rPr>
        <sz val="14"/>
        <color rgb="FF454541"/>
        <rFont val="Arial"/>
        <charset val="134"/>
      </rPr>
      <t>Excel</t>
    </r>
    <r>
      <rPr>
        <sz val="14"/>
        <color rgb="FF454541"/>
        <rFont val="宋体"/>
        <charset val="134"/>
      </rPr>
      <t>操作；</t>
    </r>
    <r>
      <rPr>
        <sz val="14"/>
        <color rgb="FF454541"/>
        <rFont val="Arial"/>
        <charset val="134"/>
      </rPr>
      <t xml:space="preserve"> 3) </t>
    </r>
    <r>
      <rPr>
        <sz val="14"/>
        <color rgb="FF454541"/>
        <rFont val="宋体"/>
        <charset val="134"/>
      </rPr>
      <t>能吃苦耐劳、复从管理、适应加班；</t>
    </r>
    <r>
      <rPr>
        <sz val="14"/>
        <color rgb="FF454541"/>
        <rFont val="Arial"/>
        <charset val="134"/>
      </rPr>
      <t xml:space="preserve"> 4</t>
    </r>
    <r>
      <rPr>
        <sz val="14"/>
        <color rgb="FF454541"/>
        <rFont val="宋体"/>
        <charset val="134"/>
      </rPr>
      <t>）了解</t>
    </r>
    <r>
      <rPr>
        <sz val="14"/>
        <color rgb="FF454541"/>
        <rFont val="Arial"/>
        <charset val="134"/>
      </rPr>
      <t>SMT</t>
    </r>
    <r>
      <rPr>
        <sz val="14"/>
        <color rgb="FF454541"/>
        <rFont val="宋体"/>
        <charset val="134"/>
      </rPr>
      <t>炉温曲线的参数设置要求；</t>
    </r>
    <r>
      <rPr>
        <sz val="14"/>
        <color rgb="FF454541"/>
        <rFont val="Arial"/>
        <charset val="134"/>
      </rPr>
      <t xml:space="preserve"> 5</t>
    </r>
    <r>
      <rPr>
        <sz val="14"/>
        <color rgb="FF454541"/>
        <rFont val="宋体"/>
        <charset val="134"/>
      </rPr>
      <t>）有较强的学习和动手能力，服从工作安排，并配合加班；</t>
    </r>
    <r>
      <rPr>
        <sz val="14"/>
        <color rgb="FF454541"/>
        <rFont val="Arial"/>
        <charset val="134"/>
      </rPr>
      <t xml:space="preserve"> 12</t>
    </r>
    <r>
      <rPr>
        <sz val="14"/>
        <color rgb="FF454541"/>
        <rFont val="宋体"/>
        <charset val="134"/>
      </rPr>
      <t>小时工作制，平时加班算</t>
    </r>
    <r>
      <rPr>
        <sz val="14"/>
        <color rgb="FF454541"/>
        <rFont val="Arial"/>
        <charset val="134"/>
      </rPr>
      <t>3.5</t>
    </r>
    <r>
      <rPr>
        <sz val="14"/>
        <color rgb="FF454541"/>
        <rFont val="宋体"/>
        <charset val="134"/>
      </rPr>
      <t>小时</t>
    </r>
    <r>
      <rPr>
        <sz val="14"/>
        <color rgb="FF454541"/>
        <rFont val="Arial"/>
        <charset val="134"/>
      </rPr>
      <t>,1.5</t>
    </r>
    <r>
      <rPr>
        <sz val="14"/>
        <color rgb="FF454541"/>
        <rFont val="宋体"/>
        <charset val="134"/>
      </rPr>
      <t>倍；周末加班算</t>
    </r>
    <r>
      <rPr>
        <sz val="14"/>
        <color rgb="FF454541"/>
        <rFont val="Arial"/>
        <charset val="134"/>
      </rPr>
      <t>11.5</t>
    </r>
    <r>
      <rPr>
        <sz val="14"/>
        <color rgb="FF454541"/>
        <rFont val="宋体"/>
        <charset val="134"/>
      </rPr>
      <t>小时，双倍；节假日加班算</t>
    </r>
    <r>
      <rPr>
        <sz val="14"/>
        <color rgb="FF454541"/>
        <rFont val="Arial"/>
        <charset val="134"/>
      </rPr>
      <t>11.5</t>
    </r>
    <r>
      <rPr>
        <sz val="14"/>
        <color rgb="FF454541"/>
        <rFont val="宋体"/>
        <charset val="134"/>
      </rPr>
      <t>小时，三倍；</t>
    </r>
  </si>
  <si>
    <r>
      <rPr>
        <sz val="14"/>
        <color rgb="FF454541"/>
        <rFont val="宋体"/>
        <charset val="134"/>
      </rPr>
      <t>年龄：</t>
    </r>
    <r>
      <rPr>
        <sz val="14"/>
        <color rgb="FF454541"/>
        <rFont val="Arial"/>
        <charset val="134"/>
      </rPr>
      <t>25</t>
    </r>
    <r>
      <rPr>
        <sz val="14"/>
        <color rgb="FF454541"/>
        <rFont val="宋体"/>
        <charset val="134"/>
      </rPr>
      <t>周岁以上；</t>
    </r>
    <r>
      <rPr>
        <sz val="14"/>
        <color rgb="FF454541"/>
        <rFont val="Arial"/>
        <charset val="134"/>
      </rPr>
      <t xml:space="preserve"> </t>
    </r>
    <r>
      <rPr>
        <sz val="14"/>
        <color rgb="FF454541"/>
        <rFont val="宋体"/>
        <charset val="134"/>
      </rPr>
      <t>教育：中专以上学历，身体健康；</t>
    </r>
    <r>
      <rPr>
        <sz val="14"/>
        <color rgb="FF454541"/>
        <rFont val="Arial"/>
        <charset val="134"/>
      </rPr>
      <t xml:space="preserve"> </t>
    </r>
    <r>
      <rPr>
        <sz val="14"/>
        <color rgb="FF454541"/>
        <rFont val="宋体"/>
        <charset val="134"/>
      </rPr>
      <t>经验：对电子元器件有一认识，了解仓库管理的基本常识；</t>
    </r>
    <r>
      <rPr>
        <sz val="14"/>
        <color rgb="FF454541"/>
        <rFont val="Arial"/>
        <charset val="134"/>
      </rPr>
      <t xml:space="preserve"> </t>
    </r>
    <r>
      <rPr>
        <sz val="14"/>
        <color rgb="FF454541"/>
        <rFont val="宋体"/>
        <charset val="134"/>
      </rPr>
      <t>技能：电脑熟练；做事认真、细致；</t>
    </r>
    <r>
      <rPr>
        <sz val="14"/>
        <color rgb="FF454541"/>
        <rFont val="Arial"/>
        <charset val="134"/>
      </rPr>
      <t xml:space="preserve"> 1.</t>
    </r>
    <r>
      <rPr>
        <sz val="14"/>
        <color rgb="FF454541"/>
        <rFont val="宋体"/>
        <charset val="134"/>
      </rPr>
      <t>供应商供货后的验收及入库；</t>
    </r>
    <r>
      <rPr>
        <sz val="14"/>
        <color rgb="FF454541"/>
        <rFont val="Arial"/>
        <charset val="134"/>
      </rPr>
      <t xml:space="preserve"> 2.</t>
    </r>
    <r>
      <rPr>
        <sz val="14"/>
        <color rgb="FF454541"/>
        <rFont val="宋体"/>
        <charset val="134"/>
      </rPr>
      <t>根据生产进度的安排，准备相应的原材料和消耗品；</t>
    </r>
    <r>
      <rPr>
        <sz val="14"/>
        <color rgb="FF454541"/>
        <rFont val="Arial"/>
        <charset val="134"/>
      </rPr>
      <t xml:space="preserve"> 3.</t>
    </r>
    <r>
      <rPr>
        <sz val="14"/>
        <color rgb="FF454541"/>
        <rFont val="宋体"/>
        <charset val="134"/>
      </rPr>
      <t>每日物料明细帐目的登记，以及每月的盘点；</t>
    </r>
    <r>
      <rPr>
        <sz val="14"/>
        <color rgb="FF454541"/>
        <rFont val="Arial"/>
        <charset val="134"/>
      </rPr>
      <t xml:space="preserve"> 4.</t>
    </r>
    <r>
      <rPr>
        <sz val="14"/>
        <color rgb="FF454541"/>
        <rFont val="宋体"/>
        <charset val="134"/>
      </rPr>
      <t>材料、消耗品发放、清理、记录；</t>
    </r>
    <r>
      <rPr>
        <sz val="14"/>
        <color rgb="FF454541"/>
        <rFont val="Arial"/>
        <charset val="134"/>
      </rPr>
      <t xml:space="preserve"> 5.</t>
    </r>
    <r>
      <rPr>
        <sz val="14"/>
        <color rgb="FF454541"/>
        <rFont val="宋体"/>
        <charset val="134"/>
      </rPr>
      <t>负责在各区域前做好部品标识；</t>
    </r>
    <r>
      <rPr>
        <sz val="14"/>
        <color rgb="FF454541"/>
        <rFont val="Arial"/>
        <charset val="134"/>
      </rPr>
      <t xml:space="preserve"> 6.</t>
    </r>
    <r>
      <rPr>
        <sz val="14"/>
        <color rgb="FF454541"/>
        <rFont val="宋体"/>
        <charset val="134"/>
      </rPr>
      <t>采购品定期报废与退货；</t>
    </r>
    <r>
      <rPr>
        <sz val="14"/>
        <color rgb="FF454541"/>
        <rFont val="Arial"/>
        <charset val="134"/>
      </rPr>
      <t xml:space="preserve"> 7.</t>
    </r>
    <r>
      <rPr>
        <sz val="14"/>
        <color rgb="FF454541"/>
        <rFont val="宋体"/>
        <charset val="134"/>
      </rPr>
      <t>工具的保养与发放；</t>
    </r>
    <r>
      <rPr>
        <sz val="14"/>
        <color rgb="FF454541"/>
        <rFont val="Arial"/>
        <charset val="134"/>
      </rPr>
      <t xml:space="preserve"> 8.</t>
    </r>
    <r>
      <rPr>
        <sz val="14"/>
        <color rgb="FF454541"/>
        <rFont val="宋体"/>
        <charset val="134"/>
      </rPr>
      <t>周边环境的</t>
    </r>
    <r>
      <rPr>
        <sz val="14"/>
        <color rgb="FF454541"/>
        <rFont val="Arial"/>
        <charset val="134"/>
      </rPr>
      <t>5S</t>
    </r>
    <r>
      <rPr>
        <sz val="14"/>
        <color rgb="FF454541"/>
        <rFont val="宋体"/>
        <charset val="134"/>
      </rPr>
      <t>整理整顿工作。</t>
    </r>
    <r>
      <rPr>
        <sz val="14"/>
        <color rgb="FF454541"/>
        <rFont val="Arial"/>
        <charset val="134"/>
      </rPr>
      <t xml:space="preserve"> </t>
    </r>
    <r>
      <rPr>
        <sz val="14"/>
        <color rgb="FF454541"/>
        <rFont val="宋体"/>
        <charset val="134"/>
      </rPr>
      <t>无工作经验有人带，可以教</t>
    </r>
  </si>
  <si>
    <r>
      <rPr>
        <sz val="14"/>
        <color rgb="FF454541"/>
        <rFont val="Arial"/>
        <charset val="134"/>
      </rPr>
      <t>SMT</t>
    </r>
    <r>
      <rPr>
        <sz val="14"/>
        <color rgb="FF454541"/>
        <rFont val="宋体"/>
        <charset val="134"/>
      </rPr>
      <t>外观维修（烙铁</t>
    </r>
    <r>
      <rPr>
        <sz val="14"/>
        <color rgb="FF454541"/>
        <rFont val="Arial"/>
        <charset val="134"/>
      </rPr>
      <t>/</t>
    </r>
    <r>
      <rPr>
        <sz val="14"/>
        <color rgb="FF454541"/>
        <rFont val="宋体"/>
        <charset val="134"/>
      </rPr>
      <t>风枪）</t>
    </r>
  </si>
  <si>
    <r>
      <rPr>
        <sz val="14"/>
        <color rgb="FF454541"/>
        <rFont val="Arial"/>
        <charset val="134"/>
      </rPr>
      <t>1</t>
    </r>
    <r>
      <rPr>
        <sz val="14"/>
        <color rgb="FF454541"/>
        <rFont val="宋体"/>
        <charset val="134"/>
      </rPr>
      <t>：高中或同等以上学历</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t>
    </r>
    <r>
      <rPr>
        <sz val="14"/>
        <color rgb="FF454541"/>
        <rFont val="Arial"/>
        <charset val="134"/>
      </rPr>
      <t>SMT</t>
    </r>
    <r>
      <rPr>
        <sz val="14"/>
        <color rgb="FF454541"/>
        <rFont val="宋体"/>
        <charset val="134"/>
      </rPr>
      <t>工厂</t>
    </r>
    <r>
      <rPr>
        <sz val="14"/>
        <color rgb="FF454541"/>
        <rFont val="Arial"/>
        <charset val="134"/>
      </rPr>
      <t>PCBA</t>
    </r>
    <r>
      <rPr>
        <sz val="14"/>
        <color rgb="FF454541"/>
        <rFont val="宋体"/>
        <charset val="134"/>
      </rPr>
      <t>烙铁焊接或维修工作经验。</t>
    </r>
    <r>
      <rPr>
        <sz val="14"/>
        <color rgb="FF454541"/>
        <rFont val="Arial"/>
        <charset val="134"/>
      </rPr>
      <t xml:space="preserve"> 3</t>
    </r>
    <r>
      <rPr>
        <sz val="14"/>
        <color rgb="FF454541"/>
        <rFont val="宋体"/>
        <charset val="134"/>
      </rPr>
      <t>：能熟练使用烙铁及热风枪</t>
    </r>
    <r>
      <rPr>
        <sz val="14"/>
        <color rgb="FF454541"/>
        <rFont val="Arial"/>
        <charset val="134"/>
      </rPr>
      <t>; 4</t>
    </r>
    <r>
      <rPr>
        <sz val="14"/>
        <color rgb="FF454541"/>
        <rFont val="宋体"/>
        <charset val="134"/>
      </rPr>
      <t>：针对</t>
    </r>
    <r>
      <rPr>
        <sz val="14"/>
        <color rgb="FF454541"/>
        <rFont val="Arial"/>
        <charset val="134"/>
      </rPr>
      <t>SMT</t>
    </r>
    <r>
      <rPr>
        <sz val="14"/>
        <color rgb="FF454541"/>
        <rFont val="宋体"/>
        <charset val="134"/>
      </rPr>
      <t>炉后焊接的不良进行维修、补焊；</t>
    </r>
    <r>
      <rPr>
        <sz val="14"/>
        <color rgb="FF454541"/>
        <rFont val="Arial"/>
        <charset val="134"/>
      </rPr>
      <t xml:space="preserve"> 5</t>
    </r>
    <r>
      <rPr>
        <sz val="14"/>
        <color rgb="FF454541"/>
        <rFont val="宋体"/>
        <charset val="134"/>
      </rPr>
      <t>：吃苦耐劳，服从领导安排，配合公司加班；</t>
    </r>
    <r>
      <rPr>
        <sz val="14"/>
        <color rgb="FF454541"/>
        <rFont val="Arial"/>
        <charset val="134"/>
      </rPr>
      <t xml:space="preserve"> 6: </t>
    </r>
    <r>
      <rPr>
        <sz val="14"/>
        <color rgb="FF454541"/>
        <rFont val="宋体"/>
        <charset val="134"/>
      </rPr>
      <t>如能进行</t>
    </r>
    <r>
      <rPr>
        <sz val="14"/>
        <color rgb="FF454541"/>
        <rFont val="Arial"/>
        <charset val="134"/>
      </rPr>
      <t>PCBA</t>
    </r>
    <r>
      <rPr>
        <sz val="14"/>
        <color rgb="FF454541"/>
        <rFont val="宋体"/>
        <charset val="134"/>
      </rPr>
      <t>功能不良维修的工资可面议！</t>
    </r>
    <r>
      <rPr>
        <sz val="14"/>
        <color rgb="FF454541"/>
        <rFont val="Arial"/>
        <charset val="134"/>
      </rPr>
      <t xml:space="preserve"> 12</t>
    </r>
    <r>
      <rPr>
        <sz val="14"/>
        <color rgb="FF454541"/>
        <rFont val="宋体"/>
        <charset val="134"/>
      </rPr>
      <t>小时工作制，平时加班算</t>
    </r>
    <r>
      <rPr>
        <sz val="14"/>
        <color rgb="FF454541"/>
        <rFont val="Arial"/>
        <charset val="134"/>
      </rPr>
      <t>3.5</t>
    </r>
    <r>
      <rPr>
        <sz val="14"/>
        <color rgb="FF454541"/>
        <rFont val="宋体"/>
        <charset val="134"/>
      </rPr>
      <t>小时</t>
    </r>
    <r>
      <rPr>
        <sz val="14"/>
        <color rgb="FF454541"/>
        <rFont val="Arial"/>
        <charset val="134"/>
      </rPr>
      <t>,1.5</t>
    </r>
    <r>
      <rPr>
        <sz val="14"/>
        <color rgb="FF454541"/>
        <rFont val="宋体"/>
        <charset val="134"/>
      </rPr>
      <t>倍；周末加班算</t>
    </r>
    <r>
      <rPr>
        <sz val="14"/>
        <color rgb="FF454541"/>
        <rFont val="Arial"/>
        <charset val="134"/>
      </rPr>
      <t>11.5</t>
    </r>
    <r>
      <rPr>
        <sz val="14"/>
        <color rgb="FF454541"/>
        <rFont val="宋体"/>
        <charset val="134"/>
      </rPr>
      <t>小时，双倍</t>
    </r>
    <r>
      <rPr>
        <sz val="14"/>
        <color rgb="FF454541"/>
        <rFont val="Arial"/>
        <charset val="134"/>
      </rPr>
      <t>(</t>
    </r>
    <r>
      <rPr>
        <sz val="14"/>
        <color rgb="FF454541"/>
        <rFont val="宋体"/>
        <charset val="134"/>
      </rPr>
      <t>加班基数按照</t>
    </r>
    <r>
      <rPr>
        <sz val="14"/>
        <color rgb="FF454541"/>
        <rFont val="Arial"/>
        <charset val="134"/>
      </rPr>
      <t>2500</t>
    </r>
    <r>
      <rPr>
        <sz val="14"/>
        <color rgb="FF454541"/>
        <rFont val="宋体"/>
        <charset val="134"/>
      </rPr>
      <t>元计算</t>
    </r>
    <r>
      <rPr>
        <sz val="14"/>
        <color rgb="FF454541"/>
        <rFont val="Arial"/>
        <charset val="134"/>
      </rPr>
      <t>)</t>
    </r>
    <r>
      <rPr>
        <sz val="14"/>
        <color rgb="FF454541"/>
        <rFont val="宋体"/>
        <charset val="134"/>
      </rPr>
      <t>；节假日加班算</t>
    </r>
    <r>
      <rPr>
        <sz val="14"/>
        <color rgb="FF454541"/>
        <rFont val="Arial"/>
        <charset val="134"/>
      </rPr>
      <t>11.5</t>
    </r>
    <r>
      <rPr>
        <sz val="14"/>
        <color rgb="FF454541"/>
        <rFont val="宋体"/>
        <charset val="134"/>
      </rPr>
      <t>小时，三倍</t>
    </r>
  </si>
  <si>
    <r>
      <rPr>
        <sz val="14"/>
        <color rgb="FF454541"/>
        <rFont val="Arial"/>
        <charset val="134"/>
      </rPr>
      <t>SMT</t>
    </r>
    <r>
      <rPr>
        <sz val="14"/>
        <color rgb="FF454541"/>
        <rFont val="宋体"/>
        <charset val="134"/>
      </rPr>
      <t>程序技术员</t>
    </r>
    <r>
      <rPr>
        <sz val="14"/>
        <color rgb="FF454541"/>
        <rFont val="Arial"/>
        <charset val="134"/>
      </rPr>
      <t>(AOI /JUKI / FUJI_NXT)</t>
    </r>
  </si>
  <si>
    <r>
      <rPr>
        <sz val="14"/>
        <color rgb="FF454541"/>
        <rFont val="Arial"/>
        <charset val="134"/>
      </rPr>
      <t xml:space="preserve">1. </t>
    </r>
    <r>
      <rPr>
        <sz val="14"/>
        <color rgb="FF454541"/>
        <rFont val="宋体"/>
        <charset val="134"/>
      </rPr>
      <t>熟悉</t>
    </r>
    <r>
      <rPr>
        <sz val="14"/>
        <color rgb="FF454541"/>
        <rFont val="Arial"/>
        <charset val="134"/>
      </rPr>
      <t xml:space="preserve">AOI SPI </t>
    </r>
    <r>
      <rPr>
        <sz val="14"/>
        <color rgb="FF454541"/>
        <rFont val="宋体"/>
        <charset val="134"/>
      </rPr>
      <t>，</t>
    </r>
    <r>
      <rPr>
        <sz val="14"/>
        <color rgb="FF454541"/>
        <rFont val="Arial"/>
        <charset val="134"/>
      </rPr>
      <t>JUKI</t>
    </r>
    <r>
      <rPr>
        <sz val="14"/>
        <color rgb="FF454541"/>
        <rFont val="宋体"/>
        <charset val="134"/>
      </rPr>
      <t>或</t>
    </r>
    <r>
      <rPr>
        <sz val="14"/>
        <color rgb="FF454541"/>
        <rFont val="Arial"/>
        <charset val="134"/>
      </rPr>
      <t>FUJI</t>
    </r>
    <r>
      <rPr>
        <sz val="14"/>
        <color rgb="FF454541"/>
        <rFont val="宋体"/>
        <charset val="134"/>
      </rPr>
      <t>贴片设备；</t>
    </r>
    <r>
      <rPr>
        <sz val="14"/>
        <color rgb="FF454541"/>
        <rFont val="Arial"/>
        <charset val="134"/>
      </rPr>
      <t xml:space="preserve"> 2. </t>
    </r>
    <r>
      <rPr>
        <sz val="14"/>
        <color rgb="FF454541"/>
        <rFont val="宋体"/>
        <charset val="134"/>
      </rPr>
      <t>能够独立完成</t>
    </r>
    <r>
      <rPr>
        <sz val="14"/>
        <color rgb="FF454541"/>
        <rFont val="Arial"/>
        <charset val="134"/>
      </rPr>
      <t xml:space="preserve">AOI SPI </t>
    </r>
    <r>
      <rPr>
        <sz val="14"/>
        <color rgb="FF454541"/>
        <rFont val="宋体"/>
        <charset val="134"/>
      </rPr>
      <t>编程，或</t>
    </r>
    <r>
      <rPr>
        <sz val="14"/>
        <color rgb="FF454541"/>
        <rFont val="Arial"/>
        <charset val="134"/>
      </rPr>
      <t>JUKI</t>
    </r>
    <r>
      <rPr>
        <sz val="14"/>
        <color rgb="FF454541"/>
        <rFont val="宋体"/>
        <charset val="134"/>
      </rPr>
      <t>，</t>
    </r>
    <r>
      <rPr>
        <sz val="14"/>
        <color rgb="FF454541"/>
        <rFont val="Arial"/>
        <charset val="134"/>
      </rPr>
      <t>Fuji</t>
    </r>
    <r>
      <rPr>
        <sz val="14"/>
        <color rgb="FF454541"/>
        <rFont val="宋体"/>
        <charset val="134"/>
      </rPr>
      <t>离线软件熟练编写</t>
    </r>
    <r>
      <rPr>
        <sz val="14"/>
        <color rgb="FF454541"/>
        <rFont val="Arial"/>
        <charset val="134"/>
      </rPr>
      <t>SMT</t>
    </r>
    <r>
      <rPr>
        <sz val="14"/>
        <color rgb="FF454541"/>
        <rFont val="宋体"/>
        <charset val="134"/>
      </rPr>
      <t>程序；</t>
    </r>
    <r>
      <rPr>
        <sz val="14"/>
        <color rgb="FF454541"/>
        <rFont val="Arial"/>
        <charset val="134"/>
      </rPr>
      <t xml:space="preserve"> 3. </t>
    </r>
    <r>
      <rPr>
        <sz val="14"/>
        <color rgb="FF454541"/>
        <rFont val="宋体"/>
        <charset val="134"/>
      </rPr>
      <t>能够使用</t>
    </r>
    <r>
      <rPr>
        <sz val="14"/>
        <color rgb="FF454541"/>
        <rFont val="Arial"/>
        <charset val="134"/>
      </rPr>
      <t>FlexCAD</t>
    </r>
    <r>
      <rPr>
        <sz val="14"/>
        <color rgb="FF454541"/>
        <rFont val="宋体"/>
        <charset val="134"/>
      </rPr>
      <t>进行坐标文件转换；</t>
    </r>
    <r>
      <rPr>
        <sz val="14"/>
        <color rgb="FF454541"/>
        <rFont val="Arial"/>
        <charset val="134"/>
      </rPr>
      <t xml:space="preserve"> 4. </t>
    </r>
    <r>
      <rPr>
        <sz val="14"/>
        <color rgb="FF454541"/>
        <rFont val="宋体"/>
        <charset val="134"/>
      </rPr>
      <t>能够使用</t>
    </r>
    <r>
      <rPr>
        <sz val="14"/>
        <color rgb="FF454541"/>
        <rFont val="Arial"/>
        <charset val="134"/>
      </rPr>
      <t>GC-Place</t>
    </r>
    <r>
      <rPr>
        <sz val="14"/>
        <color rgb="FF454541"/>
        <rFont val="宋体"/>
        <charset val="134"/>
      </rPr>
      <t>或</t>
    </r>
    <r>
      <rPr>
        <sz val="14"/>
        <color rgb="FF454541"/>
        <rFont val="Arial"/>
        <charset val="134"/>
      </rPr>
      <t>Protel</t>
    </r>
    <r>
      <rPr>
        <sz val="14"/>
        <color rgb="FF454541"/>
        <rFont val="宋体"/>
        <charset val="134"/>
      </rPr>
      <t>等软件进行简单操作；</t>
    </r>
    <r>
      <rPr>
        <sz val="14"/>
        <color rgb="FF454541"/>
        <rFont val="Arial"/>
        <charset val="134"/>
      </rPr>
      <t xml:space="preserve"> 5. </t>
    </r>
    <r>
      <rPr>
        <sz val="14"/>
        <color rgb="FF454541"/>
        <rFont val="宋体"/>
        <charset val="134"/>
      </rPr>
      <t>熟练使用办公软件；</t>
    </r>
    <r>
      <rPr>
        <sz val="14"/>
        <color rgb="FF454541"/>
        <rFont val="Arial"/>
        <charset val="134"/>
      </rPr>
      <t xml:space="preserve"> 6. 2</t>
    </r>
    <r>
      <rPr>
        <sz val="14"/>
        <color rgb="FF454541"/>
        <rFont val="宋体"/>
        <charset val="134"/>
      </rPr>
      <t>年以上设备编程经验，离线编写</t>
    </r>
    <r>
      <rPr>
        <sz val="14"/>
        <color rgb="FF454541"/>
        <rFont val="Arial"/>
        <charset val="134"/>
      </rPr>
      <t>SMT</t>
    </r>
    <r>
      <rPr>
        <sz val="14"/>
        <color rgb="FF454541"/>
        <rFont val="宋体"/>
        <charset val="134"/>
      </rPr>
      <t>程序；</t>
    </r>
    <r>
      <rPr>
        <sz val="14"/>
        <color rgb="FF454541"/>
        <rFont val="Arial"/>
        <charset val="134"/>
      </rPr>
      <t xml:space="preserve"> 2. SMT</t>
    </r>
    <r>
      <rPr>
        <sz val="14"/>
        <color rgb="FF454541"/>
        <rFont val="宋体"/>
        <charset val="134"/>
      </rPr>
      <t>上料表制作；</t>
    </r>
    <r>
      <rPr>
        <sz val="14"/>
        <color rgb="FF454541"/>
        <rFont val="Arial"/>
        <charset val="134"/>
      </rPr>
      <t xml:space="preserve"> 3. BOM</t>
    </r>
    <r>
      <rPr>
        <sz val="14"/>
        <color rgb="FF454541"/>
        <rFont val="宋体"/>
        <charset val="134"/>
      </rPr>
      <t>核对；</t>
    </r>
    <r>
      <rPr>
        <sz val="14"/>
        <color rgb="FF454541"/>
        <rFont val="Arial"/>
        <charset val="134"/>
      </rPr>
      <t xml:space="preserve"> 4. </t>
    </r>
    <r>
      <rPr>
        <sz val="14"/>
        <color rgb="FF454541"/>
        <rFont val="宋体"/>
        <charset val="134"/>
      </rPr>
      <t>程序定期更新备份等</t>
    </r>
  </si>
  <si>
    <r>
      <rPr>
        <sz val="14"/>
        <color rgb="FF454541"/>
        <rFont val="Arial"/>
        <charset val="134"/>
      </rPr>
      <t>SMT</t>
    </r>
    <r>
      <rPr>
        <sz val="14"/>
        <color rgb="FF454541"/>
        <rFont val="宋体"/>
        <charset val="134"/>
      </rPr>
      <t>操机</t>
    </r>
    <r>
      <rPr>
        <sz val="14"/>
        <color rgb="FF454541"/>
        <rFont val="Arial"/>
        <charset val="134"/>
      </rPr>
      <t xml:space="preserve"> (JUKI / FUJI NXT /YAMAHA</t>
    </r>
    <r>
      <rPr>
        <sz val="14"/>
        <color rgb="FF454541"/>
        <rFont val="宋体"/>
        <charset val="134"/>
      </rPr>
      <t>均可</t>
    </r>
    <r>
      <rPr>
        <sz val="14"/>
        <color rgb="FF454541"/>
        <rFont val="Arial"/>
        <charset val="134"/>
      </rPr>
      <t>)</t>
    </r>
  </si>
  <si>
    <r>
      <rPr>
        <sz val="14"/>
        <color rgb="FF454541"/>
        <rFont val="Arial"/>
        <charset val="134"/>
      </rPr>
      <t>1.</t>
    </r>
    <r>
      <rPr>
        <sz val="14"/>
        <color rgb="FF454541"/>
        <rFont val="宋体"/>
        <charset val="134"/>
      </rPr>
      <t>中专或同等学历</t>
    </r>
    <r>
      <rPr>
        <sz val="14"/>
        <color rgb="FF454541"/>
        <rFont val="Arial"/>
        <charset val="134"/>
      </rPr>
      <t xml:space="preserve"> 2.</t>
    </r>
    <r>
      <rPr>
        <sz val="14"/>
        <color rgb="FF454541"/>
        <rFont val="宋体"/>
        <charset val="134"/>
      </rPr>
      <t>有一年以上相关</t>
    </r>
    <r>
      <rPr>
        <sz val="14"/>
        <color rgb="FF454541"/>
        <rFont val="Arial"/>
        <charset val="134"/>
      </rPr>
      <t>SMT</t>
    </r>
    <r>
      <rPr>
        <sz val="14"/>
        <color rgb="FF454541"/>
        <rFont val="宋体"/>
        <charset val="134"/>
      </rPr>
      <t>贴片机或锡膏印刷机操作经验</t>
    </r>
    <r>
      <rPr>
        <sz val="14"/>
        <color rgb="FF454541"/>
        <rFont val="Arial"/>
        <charset val="134"/>
      </rPr>
      <t xml:space="preserve"> 3.</t>
    </r>
    <r>
      <rPr>
        <sz val="14"/>
        <color rgb="FF454541"/>
        <rFont val="宋体"/>
        <charset val="134"/>
      </rPr>
      <t>认识贴片电子元器件，了解贴片机上料换料流程</t>
    </r>
    <r>
      <rPr>
        <sz val="14"/>
        <color rgb="FF454541"/>
        <rFont val="Arial"/>
        <charset val="134"/>
      </rPr>
      <t xml:space="preserve"> 4.</t>
    </r>
    <r>
      <rPr>
        <sz val="14"/>
        <color rgb="FF454541"/>
        <rFont val="宋体"/>
        <charset val="134"/>
      </rPr>
      <t>在线换料接料，设备在线简单异常处理等；</t>
    </r>
    <r>
      <rPr>
        <sz val="14"/>
        <color rgb="FF454541"/>
        <rFont val="Arial"/>
        <charset val="134"/>
      </rPr>
      <t xml:space="preserve"> 5. </t>
    </r>
    <r>
      <rPr>
        <sz val="14"/>
        <color rgb="FF454541"/>
        <rFont val="宋体"/>
        <charset val="134"/>
      </rPr>
      <t>上级安排的其它任务</t>
    </r>
    <r>
      <rPr>
        <sz val="14"/>
        <color rgb="FF454541"/>
        <rFont val="Arial"/>
        <charset val="134"/>
      </rPr>
      <t xml:space="preserve"> 12</t>
    </r>
    <r>
      <rPr>
        <sz val="14"/>
        <color rgb="FF454541"/>
        <rFont val="宋体"/>
        <charset val="134"/>
      </rPr>
      <t>小时工作制，平时加班算</t>
    </r>
    <r>
      <rPr>
        <sz val="14"/>
        <color rgb="FF454541"/>
        <rFont val="Arial"/>
        <charset val="134"/>
      </rPr>
      <t>3.5</t>
    </r>
    <r>
      <rPr>
        <sz val="14"/>
        <color rgb="FF454541"/>
        <rFont val="宋体"/>
        <charset val="134"/>
      </rPr>
      <t>小时</t>
    </r>
    <r>
      <rPr>
        <sz val="14"/>
        <color rgb="FF454541"/>
        <rFont val="Arial"/>
        <charset val="134"/>
      </rPr>
      <t>,1.5</t>
    </r>
    <r>
      <rPr>
        <sz val="14"/>
        <color rgb="FF454541"/>
        <rFont val="宋体"/>
        <charset val="134"/>
      </rPr>
      <t>倍；周末加班算</t>
    </r>
    <r>
      <rPr>
        <sz val="14"/>
        <color rgb="FF454541"/>
        <rFont val="Arial"/>
        <charset val="134"/>
      </rPr>
      <t>11.5</t>
    </r>
    <r>
      <rPr>
        <sz val="14"/>
        <color rgb="FF454541"/>
        <rFont val="宋体"/>
        <charset val="134"/>
      </rPr>
      <t>小时，双倍；节假日加班算</t>
    </r>
    <r>
      <rPr>
        <sz val="14"/>
        <color rgb="FF454541"/>
        <rFont val="Arial"/>
        <charset val="134"/>
      </rPr>
      <t>11.5</t>
    </r>
    <r>
      <rPr>
        <sz val="14"/>
        <color rgb="FF454541"/>
        <rFont val="宋体"/>
        <charset val="134"/>
      </rPr>
      <t>小时，三倍；</t>
    </r>
    <r>
      <rPr>
        <sz val="14"/>
        <color rgb="FF454541"/>
        <rFont val="Arial"/>
        <charset val="134"/>
      </rPr>
      <t xml:space="preserve"> </t>
    </r>
    <r>
      <rPr>
        <sz val="14"/>
        <color rgb="FF454541"/>
        <rFont val="宋体"/>
        <charset val="134"/>
      </rPr>
      <t>年底发</t>
    </r>
    <r>
      <rPr>
        <sz val="14"/>
        <color rgb="FF454541"/>
        <rFont val="Arial"/>
        <charset val="134"/>
      </rPr>
      <t>13</t>
    </r>
    <r>
      <rPr>
        <sz val="14"/>
        <color rgb="FF454541"/>
        <rFont val="宋体"/>
        <charset val="134"/>
      </rPr>
      <t>薪，每年调薪，过节礼品等，试用期过后可以缴纳住房公积金！</t>
    </r>
  </si>
  <si>
    <r>
      <rPr>
        <sz val="14"/>
        <color rgb="FF454541"/>
        <rFont val="Arial"/>
        <charset val="134"/>
      </rPr>
      <t>QA</t>
    </r>
    <r>
      <rPr>
        <sz val="14"/>
        <color rgb="FF454541"/>
        <rFont val="宋体"/>
        <charset val="134"/>
      </rPr>
      <t>检验员</t>
    </r>
  </si>
  <si>
    <r>
      <rPr>
        <sz val="14"/>
        <color rgb="FF454541"/>
        <rFont val="Arial"/>
        <charset val="134"/>
      </rPr>
      <t>1.</t>
    </r>
    <r>
      <rPr>
        <sz val="14"/>
        <color rgb="FF454541"/>
        <rFont val="宋体"/>
        <charset val="134"/>
      </rPr>
      <t>初中或高中学历，身体健康，年龄</t>
    </r>
    <r>
      <rPr>
        <sz val="14"/>
        <color rgb="FF454541"/>
        <rFont val="Arial"/>
        <charset val="134"/>
      </rPr>
      <t>35</t>
    </r>
    <r>
      <rPr>
        <sz val="14"/>
        <color rgb="FF454541"/>
        <rFont val="宋体"/>
        <charset val="134"/>
      </rPr>
      <t>岁以内。</t>
    </r>
    <r>
      <rPr>
        <sz val="14"/>
        <color rgb="FF454541"/>
        <rFont val="Arial"/>
        <charset val="134"/>
      </rPr>
      <t xml:space="preserve"> 2.</t>
    </r>
    <r>
      <rPr>
        <sz val="14"/>
        <color rgb="FF454541"/>
        <rFont val="宋体"/>
        <charset val="134"/>
      </rPr>
      <t>有</t>
    </r>
    <r>
      <rPr>
        <sz val="14"/>
        <color rgb="FF454541"/>
        <rFont val="Arial"/>
        <charset val="134"/>
      </rPr>
      <t>1</t>
    </r>
    <r>
      <rPr>
        <sz val="14"/>
        <color rgb="FF454541"/>
        <rFont val="宋体"/>
        <charset val="134"/>
      </rPr>
      <t>年以上</t>
    </r>
    <r>
      <rPr>
        <sz val="14"/>
        <color rgb="FF454541"/>
        <rFont val="Arial"/>
        <charset val="134"/>
      </rPr>
      <t>SMT</t>
    </r>
    <r>
      <rPr>
        <sz val="14"/>
        <color rgb="FF454541"/>
        <rFont val="宋体"/>
        <charset val="134"/>
      </rPr>
      <t>工作经验，认识电子元件</t>
    </r>
    <r>
      <rPr>
        <sz val="14"/>
        <color rgb="FF454541"/>
        <rFont val="Arial"/>
        <charset val="134"/>
      </rPr>
      <t xml:space="preserve"> 3.</t>
    </r>
    <r>
      <rPr>
        <sz val="14"/>
        <color rgb="FF454541"/>
        <rFont val="宋体"/>
        <charset val="134"/>
      </rPr>
      <t>会使用卡尺，显微镜等工具</t>
    </r>
    <r>
      <rPr>
        <sz val="14"/>
        <color rgb="FF454541"/>
        <rFont val="Arial"/>
        <charset val="134"/>
      </rPr>
      <t xml:space="preserve"> 4.</t>
    </r>
    <r>
      <rPr>
        <sz val="14"/>
        <color rgb="FF454541"/>
        <rFont val="宋体"/>
        <charset val="134"/>
      </rPr>
      <t>有</t>
    </r>
    <r>
      <rPr>
        <sz val="14"/>
        <color rgb="FF454541"/>
        <rFont val="Arial"/>
        <charset val="134"/>
      </rPr>
      <t>PCBA</t>
    </r>
    <r>
      <rPr>
        <sz val="14"/>
        <color rgb="FF454541"/>
        <rFont val="宋体"/>
        <charset val="134"/>
      </rPr>
      <t>相关品质检验方面的经验优先</t>
    </r>
    <r>
      <rPr>
        <sz val="14"/>
        <color rgb="FF454541"/>
        <rFont val="Arial"/>
        <charset val="134"/>
      </rPr>
      <t xml:space="preserve"> 5.</t>
    </r>
    <r>
      <rPr>
        <sz val="14"/>
        <color rgb="FF454541"/>
        <rFont val="宋体"/>
        <charset val="134"/>
      </rPr>
      <t>责任感强，服从安排，有良好的人际沟通能力；有较强的执行力，富有团队合作精神</t>
    </r>
    <r>
      <rPr>
        <sz val="14"/>
        <color rgb="FF454541"/>
        <rFont val="Arial"/>
        <charset val="134"/>
      </rPr>
      <t xml:space="preserve"> 12</t>
    </r>
    <r>
      <rPr>
        <sz val="14"/>
        <color rgb="FF454541"/>
        <rFont val="宋体"/>
        <charset val="134"/>
      </rPr>
      <t>小时工作制，平时加班算</t>
    </r>
    <r>
      <rPr>
        <sz val="14"/>
        <color rgb="FF454541"/>
        <rFont val="Arial"/>
        <charset val="134"/>
      </rPr>
      <t>3.5</t>
    </r>
    <r>
      <rPr>
        <sz val="14"/>
        <color rgb="FF454541"/>
        <rFont val="宋体"/>
        <charset val="134"/>
      </rPr>
      <t>小时</t>
    </r>
    <r>
      <rPr>
        <sz val="14"/>
        <color rgb="FF454541"/>
        <rFont val="Arial"/>
        <charset val="134"/>
      </rPr>
      <t>,1.5</t>
    </r>
    <r>
      <rPr>
        <sz val="14"/>
        <color rgb="FF454541"/>
        <rFont val="宋体"/>
        <charset val="134"/>
      </rPr>
      <t>倍；周末加班算</t>
    </r>
    <r>
      <rPr>
        <sz val="14"/>
        <color rgb="FF454541"/>
        <rFont val="Arial"/>
        <charset val="134"/>
      </rPr>
      <t>11.5</t>
    </r>
    <r>
      <rPr>
        <sz val="14"/>
        <color rgb="FF454541"/>
        <rFont val="宋体"/>
        <charset val="134"/>
      </rPr>
      <t>小时，双倍</t>
    </r>
    <r>
      <rPr>
        <sz val="14"/>
        <color rgb="FF454541"/>
        <rFont val="Arial"/>
        <charset val="134"/>
      </rPr>
      <t>(</t>
    </r>
    <r>
      <rPr>
        <sz val="14"/>
        <color rgb="FF454541"/>
        <rFont val="宋体"/>
        <charset val="134"/>
      </rPr>
      <t>加班基数按照</t>
    </r>
    <r>
      <rPr>
        <sz val="14"/>
        <color rgb="FF454541"/>
        <rFont val="Arial"/>
        <charset val="134"/>
      </rPr>
      <t>2500</t>
    </r>
    <r>
      <rPr>
        <sz val="14"/>
        <color rgb="FF454541"/>
        <rFont val="宋体"/>
        <charset val="134"/>
      </rPr>
      <t>元计算</t>
    </r>
    <r>
      <rPr>
        <sz val="14"/>
        <color rgb="FF454541"/>
        <rFont val="Arial"/>
        <charset val="134"/>
      </rPr>
      <t>)</t>
    </r>
    <r>
      <rPr>
        <sz val="14"/>
        <color rgb="FF454541"/>
        <rFont val="宋体"/>
        <charset val="134"/>
      </rPr>
      <t>；节假日加班算</t>
    </r>
    <r>
      <rPr>
        <sz val="14"/>
        <color rgb="FF454541"/>
        <rFont val="Arial"/>
        <charset val="134"/>
      </rPr>
      <t>11.5</t>
    </r>
    <r>
      <rPr>
        <sz val="14"/>
        <color rgb="FF454541"/>
        <rFont val="宋体"/>
        <charset val="134"/>
      </rPr>
      <t>小时，三倍</t>
    </r>
  </si>
  <si>
    <r>
      <rPr>
        <sz val="14"/>
        <color rgb="FF454541"/>
        <rFont val="Arial"/>
        <charset val="134"/>
      </rPr>
      <t>SMT QE</t>
    </r>
    <r>
      <rPr>
        <sz val="14"/>
        <color rgb="FF454541"/>
        <rFont val="宋体"/>
        <charset val="134"/>
      </rPr>
      <t>品质工程师</t>
    </r>
  </si>
  <si>
    <r>
      <rPr>
        <sz val="14"/>
        <color rgb="FF454541"/>
        <rFont val="宋体"/>
        <charset val="134"/>
      </rPr>
      <t>年龄：</t>
    </r>
    <r>
      <rPr>
        <sz val="14"/>
        <color rgb="FF454541"/>
        <rFont val="Arial"/>
        <charset val="134"/>
      </rPr>
      <t xml:space="preserve"> 25-35</t>
    </r>
    <r>
      <rPr>
        <sz val="14"/>
        <color rgb="FF454541"/>
        <rFont val="宋体"/>
        <charset val="134"/>
      </rPr>
      <t>周岁</t>
    </r>
    <r>
      <rPr>
        <sz val="14"/>
        <color rgb="FF454541"/>
        <rFont val="Arial"/>
        <charset val="134"/>
      </rPr>
      <t xml:space="preserve"> </t>
    </r>
    <r>
      <rPr>
        <sz val="14"/>
        <color rgb="FF454541"/>
        <rFont val="宋体"/>
        <charset val="134"/>
      </rPr>
      <t>教育：专科以上学历</t>
    </r>
    <r>
      <rPr>
        <sz val="14"/>
        <color rgb="FF454541"/>
        <rFont val="Arial"/>
        <charset val="134"/>
      </rPr>
      <t xml:space="preserve"> </t>
    </r>
    <r>
      <rPr>
        <sz val="14"/>
        <color rgb="FF454541"/>
        <rFont val="宋体"/>
        <charset val="134"/>
      </rPr>
      <t>要求：</t>
    </r>
    <r>
      <rPr>
        <sz val="14"/>
        <color rgb="FF454541"/>
        <rFont val="Arial"/>
        <charset val="134"/>
      </rPr>
      <t>2</t>
    </r>
    <r>
      <rPr>
        <sz val="14"/>
        <color rgb="FF454541"/>
        <rFont val="宋体"/>
        <charset val="134"/>
      </rPr>
      <t>年以上</t>
    </r>
    <r>
      <rPr>
        <sz val="14"/>
        <color rgb="FF454541"/>
        <rFont val="Arial"/>
        <charset val="134"/>
      </rPr>
      <t>SMT</t>
    </r>
    <r>
      <rPr>
        <sz val="14"/>
        <color rgb="FF454541"/>
        <rFont val="宋体"/>
        <charset val="134"/>
      </rPr>
      <t>品质工程师管理工作经验</t>
    </r>
    <r>
      <rPr>
        <sz val="14"/>
        <color rgb="FF454541"/>
        <rFont val="Arial"/>
        <charset val="134"/>
      </rPr>
      <t xml:space="preserve"> </t>
    </r>
    <r>
      <rPr>
        <sz val="14"/>
        <color rgb="FF454541"/>
        <rFont val="宋体"/>
        <charset val="134"/>
      </rPr>
      <t>熟悉</t>
    </r>
    <r>
      <rPr>
        <sz val="14"/>
        <color rgb="FF454541"/>
        <rFont val="Arial"/>
        <charset val="134"/>
      </rPr>
      <t>SMT</t>
    </r>
    <r>
      <rPr>
        <sz val="14"/>
        <color rgb="FF454541"/>
        <rFont val="宋体"/>
        <charset val="134"/>
      </rPr>
      <t>的制程工艺流程；</t>
    </r>
    <r>
      <rPr>
        <sz val="14"/>
        <color rgb="FF454541"/>
        <rFont val="Arial"/>
        <charset val="134"/>
      </rPr>
      <t xml:space="preserve"> </t>
    </r>
    <r>
      <rPr>
        <sz val="14"/>
        <color rgb="FF454541"/>
        <rFont val="宋体"/>
        <charset val="134"/>
      </rPr>
      <t>能够协助进行产线异常的品质改善；</t>
    </r>
    <r>
      <rPr>
        <sz val="14"/>
        <color rgb="FF454541"/>
        <rFont val="Arial"/>
        <charset val="134"/>
      </rPr>
      <t xml:space="preserve"> </t>
    </r>
    <r>
      <rPr>
        <sz val="14"/>
        <color rgb="FF454541"/>
        <rFont val="宋体"/>
        <charset val="134"/>
      </rPr>
      <t>熟悉</t>
    </r>
    <r>
      <rPr>
        <sz val="14"/>
        <color rgb="FF454541"/>
        <rFont val="Arial"/>
        <charset val="134"/>
      </rPr>
      <t>IPC-610</t>
    </r>
    <r>
      <rPr>
        <sz val="14"/>
        <color rgb="FF454541"/>
        <rFont val="宋体"/>
        <charset val="134"/>
      </rPr>
      <t>标准；</t>
    </r>
    <r>
      <rPr>
        <sz val="14"/>
        <color rgb="FF454541"/>
        <rFont val="Arial"/>
        <charset val="134"/>
      </rPr>
      <t xml:space="preserve"> </t>
    </r>
    <r>
      <rPr>
        <sz val="14"/>
        <color rgb="FF454541"/>
        <rFont val="宋体"/>
        <charset val="134"/>
      </rPr>
      <t>参与过</t>
    </r>
    <r>
      <rPr>
        <sz val="14"/>
        <color rgb="FF454541"/>
        <rFont val="Arial"/>
        <charset val="134"/>
      </rPr>
      <t>IS9001</t>
    </r>
    <r>
      <rPr>
        <sz val="14"/>
        <color rgb="FF454541"/>
        <rFont val="宋体"/>
        <charset val="134"/>
      </rPr>
      <t>内审和外审，了解</t>
    </r>
    <r>
      <rPr>
        <sz val="14"/>
        <color rgb="FF454541"/>
        <rFont val="Arial"/>
        <charset val="134"/>
      </rPr>
      <t>IATF16949</t>
    </r>
    <r>
      <rPr>
        <sz val="14"/>
        <color rgb="FF454541"/>
        <rFont val="宋体"/>
        <charset val="134"/>
      </rPr>
      <t>优先；</t>
    </r>
    <r>
      <rPr>
        <sz val="14"/>
        <color rgb="FF454541"/>
        <rFont val="Arial"/>
        <charset val="134"/>
      </rPr>
      <t>’</t>
    </r>
  </si>
  <si>
    <r>
      <rPr>
        <sz val="14"/>
        <color rgb="FF454541"/>
        <rFont val="宋体"/>
        <charset val="134"/>
      </rPr>
      <t>玖龙纸业</t>
    </r>
    <r>
      <rPr>
        <sz val="14"/>
        <color rgb="FF454541"/>
        <rFont val="Arial"/>
        <charset val="134"/>
      </rPr>
      <t>(</t>
    </r>
    <r>
      <rPr>
        <sz val="14"/>
        <color rgb="FF454541"/>
        <rFont val="宋体"/>
        <charset val="134"/>
      </rPr>
      <t>太仓</t>
    </r>
    <r>
      <rPr>
        <sz val="14"/>
        <color rgb="FF454541"/>
        <rFont val="Arial"/>
        <charset val="134"/>
      </rPr>
      <t>)</t>
    </r>
    <r>
      <rPr>
        <sz val="14"/>
        <color rgb="FF454541"/>
        <rFont val="宋体"/>
        <charset val="134"/>
      </rPr>
      <t>有限公司</t>
    </r>
  </si>
  <si>
    <t>仪表维修</t>
  </si>
  <si>
    <r>
      <rPr>
        <sz val="14"/>
        <color rgb="FF454541"/>
        <rFont val="宋体"/>
        <charset val="134"/>
      </rPr>
      <t>岗位要求：</t>
    </r>
    <r>
      <rPr>
        <sz val="14"/>
        <color rgb="FF454541"/>
        <rFont val="Arial"/>
        <charset val="134"/>
      </rPr>
      <t xml:space="preserve"> 1</t>
    </r>
    <r>
      <rPr>
        <sz val="14"/>
        <color rgb="FF454541"/>
        <rFont val="宋体"/>
        <charset val="134"/>
      </rPr>
      <t>、基本要求：熟悉常用仪表性能</t>
    </r>
    <r>
      <rPr>
        <sz val="14"/>
        <color rgb="FF454541"/>
        <rFont val="Arial"/>
        <charset val="134"/>
      </rPr>
      <t>; 2</t>
    </r>
    <r>
      <rPr>
        <sz val="14"/>
        <color rgb="FF454541"/>
        <rFont val="宋体"/>
        <charset val="134"/>
      </rPr>
      <t>、能吃苦耐劳，适应工厂环境；</t>
    </r>
    <r>
      <rPr>
        <sz val="14"/>
        <color rgb="FF454541"/>
        <rFont val="Arial"/>
        <charset val="134"/>
      </rPr>
      <t xml:space="preserve"> 2</t>
    </r>
    <r>
      <rPr>
        <sz val="14"/>
        <color rgb="FF454541"/>
        <rFont val="宋体"/>
        <charset val="134"/>
      </rPr>
      <t>、高中以上学历，</t>
    </r>
    <r>
      <rPr>
        <sz val="14"/>
        <color rgb="FF454541"/>
        <rFont val="Arial"/>
        <charset val="134"/>
      </rPr>
      <t>1</t>
    </r>
    <r>
      <rPr>
        <sz val="14"/>
        <color rgb="FF454541"/>
        <rFont val="宋体"/>
        <charset val="134"/>
      </rPr>
      <t>年以上相关工作经验；优秀应届毕业生亦可。</t>
    </r>
    <r>
      <rPr>
        <sz val="14"/>
        <color rgb="FF454541"/>
        <rFont val="Arial"/>
        <charset val="134"/>
      </rPr>
      <t xml:space="preserve"> </t>
    </r>
    <r>
      <rPr>
        <sz val="14"/>
        <color rgb="FF454541"/>
        <rFont val="宋体"/>
        <charset val="134"/>
      </rPr>
      <t>工作职责：</t>
    </r>
    <r>
      <rPr>
        <sz val="14"/>
        <color rgb="FF454541"/>
        <rFont val="Arial"/>
        <charset val="134"/>
      </rPr>
      <t xml:space="preserve"> 1</t>
    </r>
    <r>
      <rPr>
        <sz val="14"/>
        <color rgb="FF454541"/>
        <rFont val="宋体"/>
        <charset val="134"/>
      </rPr>
      <t>、对自己分管的设备进行定期的点检和维修，保证开机台时，降低物料消耗，完成班组下达的各项任务。</t>
    </r>
    <r>
      <rPr>
        <sz val="14"/>
        <color rgb="FF454541"/>
        <rFont val="Arial"/>
        <charset val="134"/>
      </rPr>
      <t xml:space="preserve"> 2</t>
    </r>
    <r>
      <rPr>
        <sz val="14"/>
        <color rgb="FF454541"/>
        <rFont val="宋体"/>
        <charset val="134"/>
      </rPr>
      <t>、每天负责做好所维修仪表的维修记录。</t>
    </r>
    <r>
      <rPr>
        <sz val="14"/>
        <color rgb="FF454541"/>
        <rFont val="Arial"/>
        <charset val="134"/>
      </rPr>
      <t xml:space="preserve"> 3</t>
    </r>
    <r>
      <rPr>
        <sz val="14"/>
        <color rgb="FF454541"/>
        <rFont val="宋体"/>
        <charset val="134"/>
      </rPr>
      <t>、在仪表安装、维修时做好安全防护工作。</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公司设有全勤奖、倒班津贴和高温补贴；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地址：江苏省太仓市港口开发区玖龙路</t>
    </r>
    <r>
      <rPr>
        <sz val="14"/>
        <color rgb="FF454541"/>
        <rFont val="Arial"/>
        <charset val="134"/>
      </rPr>
      <t>1</t>
    </r>
    <r>
      <rPr>
        <sz val="14"/>
        <color rgb="FF454541"/>
        <rFont val="宋体"/>
        <charset val="134"/>
      </rPr>
      <t>号</t>
    </r>
    <r>
      <rPr>
        <sz val="14"/>
        <color rgb="FF454541"/>
        <rFont val="Arial"/>
        <charset val="134"/>
      </rPr>
      <t xml:space="preserve"> </t>
    </r>
    <r>
      <rPr>
        <sz val="14"/>
        <color rgb="FF454541"/>
        <rFont val="宋体"/>
        <charset val="134"/>
      </rPr>
      <t>对我司有意向者，可直接电话联系至我司现场面试并参观！</t>
    </r>
  </si>
  <si>
    <r>
      <rPr>
        <sz val="14"/>
        <color rgb="FF454541"/>
        <rFont val="宋体"/>
        <charset val="134"/>
      </rPr>
      <t>机械维修</t>
    </r>
    <r>
      <rPr>
        <sz val="14"/>
        <color rgb="FF454541"/>
        <rFont val="Arial"/>
        <charset val="134"/>
      </rPr>
      <t>/</t>
    </r>
    <r>
      <rPr>
        <sz val="14"/>
        <color rgb="FF454541"/>
        <rFont val="宋体"/>
        <charset val="134"/>
      </rPr>
      <t>钳工</t>
    </r>
  </si>
  <si>
    <r>
      <rPr>
        <sz val="14"/>
        <color rgb="FF454541"/>
        <rFont val="宋体"/>
        <charset val="134"/>
      </rPr>
      <t>任职资格：</t>
    </r>
    <r>
      <rPr>
        <sz val="14"/>
        <color rgb="FF454541"/>
        <rFont val="Arial"/>
        <charset val="134"/>
      </rPr>
      <t xml:space="preserve"> 1</t>
    </r>
    <r>
      <rPr>
        <sz val="14"/>
        <color rgb="FF454541"/>
        <rFont val="宋体"/>
        <charset val="134"/>
      </rPr>
      <t>、熟悉大型机械的设备维修；</t>
    </r>
    <r>
      <rPr>
        <sz val="14"/>
        <color rgb="FF454541"/>
        <rFont val="Arial"/>
        <charset val="134"/>
      </rPr>
      <t xml:space="preserve"> 2</t>
    </r>
    <r>
      <rPr>
        <sz val="14"/>
        <color rgb="FF454541"/>
        <rFont val="宋体"/>
        <charset val="134"/>
      </rPr>
      <t>、具有</t>
    </r>
    <r>
      <rPr>
        <sz val="14"/>
        <color rgb="FF454541"/>
        <rFont val="Arial"/>
        <charset val="134"/>
      </rPr>
      <t>1</t>
    </r>
    <r>
      <rPr>
        <sz val="14"/>
        <color rgb="FF454541"/>
        <rFont val="宋体"/>
        <charset val="134"/>
      </rPr>
      <t>年以上机械维修工作经验，有相关造纸企业工作经验者尤佳；</t>
    </r>
    <r>
      <rPr>
        <sz val="14"/>
        <color rgb="FF454541"/>
        <rFont val="Arial"/>
        <charset val="134"/>
      </rPr>
      <t xml:space="preserve"> 3</t>
    </r>
    <r>
      <rPr>
        <sz val="14"/>
        <color rgb="FF454541"/>
        <rFont val="宋体"/>
        <charset val="134"/>
      </rPr>
      <t>、责任心强，态度端正，吃苦耐劳；</t>
    </r>
    <r>
      <rPr>
        <sz val="14"/>
        <color rgb="FF454541"/>
        <rFont val="Arial"/>
        <charset val="134"/>
      </rPr>
      <t xml:space="preserve"> 4</t>
    </r>
    <r>
      <rPr>
        <sz val="14"/>
        <color rgb="FF454541"/>
        <rFont val="宋体"/>
        <charset val="134"/>
      </rPr>
      <t>、工作地点：太仓。</t>
    </r>
    <r>
      <rPr>
        <sz val="14"/>
        <color rgb="FF454541"/>
        <rFont val="Arial"/>
        <charset val="134"/>
      </rPr>
      <t xml:space="preserve"> </t>
    </r>
    <r>
      <rPr>
        <sz val="14"/>
        <color rgb="FF454541"/>
        <rFont val="宋体"/>
        <charset val="134"/>
      </rPr>
      <t>岗位描述：</t>
    </r>
    <r>
      <rPr>
        <sz val="14"/>
        <color rgb="FF454541"/>
        <rFont val="Arial"/>
        <charset val="134"/>
      </rPr>
      <t xml:space="preserve"> 1</t>
    </r>
    <r>
      <rPr>
        <sz val="14"/>
        <color rgb="FF454541"/>
        <rFont val="宋体"/>
        <charset val="134"/>
      </rPr>
      <t>、对运行的上料车间和制浆</t>
    </r>
    <r>
      <rPr>
        <sz val="14"/>
        <color rgb="FF454541"/>
        <rFont val="Arial"/>
        <charset val="134"/>
      </rPr>
      <t>/</t>
    </r>
    <r>
      <rPr>
        <sz val="14"/>
        <color rgb="FF454541"/>
        <rFont val="宋体"/>
        <charset val="134"/>
      </rPr>
      <t>造纸车间的机械设备进行巡查、维护、维修；</t>
    </r>
    <r>
      <rPr>
        <sz val="14"/>
        <color rgb="FF454541"/>
        <rFont val="Arial"/>
        <charset val="134"/>
      </rPr>
      <t xml:space="preserve"> 2</t>
    </r>
    <r>
      <rPr>
        <sz val="14"/>
        <color rgb="FF454541"/>
        <rFont val="宋体"/>
        <charset val="134"/>
      </rPr>
      <t>、保证责任范围内的机械设备的稳定运行；</t>
    </r>
    <r>
      <rPr>
        <sz val="14"/>
        <color rgb="FF454541"/>
        <rFont val="Arial"/>
        <charset val="134"/>
      </rPr>
      <t xml:space="preserve"> 3</t>
    </r>
    <r>
      <rPr>
        <sz val="14"/>
        <color rgb="FF454541"/>
        <rFont val="宋体"/>
        <charset val="134"/>
      </rPr>
      <t>、参加月度计划停机的检修任务，及时完成计划内的检修任务，不得延误开机时间；</t>
    </r>
    <r>
      <rPr>
        <sz val="14"/>
        <color rgb="FF454541"/>
        <rFont val="Arial"/>
        <charset val="134"/>
      </rPr>
      <t xml:space="preserve"> 4</t>
    </r>
    <r>
      <rPr>
        <sz val="14"/>
        <color rgb="FF454541"/>
        <rFont val="宋体"/>
        <charset val="134"/>
      </rPr>
      <t>、对本岗位内的人身安全和设备安全及环境保护负责。</t>
    </r>
  </si>
  <si>
    <r>
      <rPr>
        <sz val="14"/>
        <color rgb="FF454541"/>
        <rFont val="宋体"/>
        <charset val="134"/>
      </rPr>
      <t>电气维修</t>
    </r>
    <r>
      <rPr>
        <sz val="14"/>
        <color rgb="FF454541"/>
        <rFont val="Arial"/>
        <charset val="134"/>
      </rPr>
      <t>/</t>
    </r>
    <r>
      <rPr>
        <sz val="14"/>
        <color rgb="FF454541"/>
        <rFont val="宋体"/>
        <charset val="134"/>
      </rPr>
      <t>电工</t>
    </r>
  </si>
  <si>
    <r>
      <rPr>
        <sz val="14"/>
        <color rgb="FF454541"/>
        <rFont val="Arial"/>
        <charset val="134"/>
      </rPr>
      <t>1</t>
    </r>
    <r>
      <rPr>
        <sz val="14"/>
        <color rgb="FF454541"/>
        <rFont val="宋体"/>
        <charset val="134"/>
      </rPr>
      <t>、高中以上学历；</t>
    </r>
    <r>
      <rPr>
        <sz val="14"/>
        <color rgb="FF454541"/>
        <rFont val="Arial"/>
        <charset val="134"/>
      </rPr>
      <t xml:space="preserve"> 2</t>
    </r>
    <r>
      <rPr>
        <sz val="14"/>
        <color rgb="FF454541"/>
        <rFont val="宋体"/>
        <charset val="134"/>
      </rPr>
      <t>、熟悉机械设备的电气线路维修，有配电柜相关工作经验，有电工证；</t>
    </r>
    <r>
      <rPr>
        <sz val="14"/>
        <color rgb="FF454541"/>
        <rFont val="Arial"/>
        <charset val="134"/>
      </rPr>
      <t xml:space="preserve"> 3</t>
    </r>
    <r>
      <rPr>
        <sz val="14"/>
        <color rgb="FF454541"/>
        <rFont val="宋体"/>
        <charset val="134"/>
      </rPr>
      <t>、具有</t>
    </r>
    <r>
      <rPr>
        <sz val="14"/>
        <color rgb="FF454541"/>
        <rFont val="Arial"/>
        <charset val="134"/>
      </rPr>
      <t>1</t>
    </r>
    <r>
      <rPr>
        <sz val="14"/>
        <color rgb="FF454541"/>
        <rFont val="宋体"/>
        <charset val="134"/>
      </rPr>
      <t>年以上电气维修工作经验，有电动机维修工作经验者尤佳；</t>
    </r>
    <r>
      <rPr>
        <sz val="14"/>
        <color rgb="FF454541"/>
        <rFont val="Arial"/>
        <charset val="134"/>
      </rPr>
      <t xml:space="preserve"> 4</t>
    </r>
    <r>
      <rPr>
        <sz val="14"/>
        <color rgb="FF454541"/>
        <rFont val="宋体"/>
        <charset val="134"/>
      </rPr>
      <t>、责任心强，态度端正，吃苦耐劳；</t>
    </r>
    <r>
      <rPr>
        <sz val="14"/>
        <color rgb="FF454541"/>
        <rFont val="Arial"/>
        <charset val="134"/>
      </rPr>
      <t>1</t>
    </r>
    <r>
      <rPr>
        <sz val="14"/>
        <color rgb="FF454541"/>
        <rFont val="宋体"/>
        <charset val="134"/>
      </rPr>
      <t>、负责对运行设备（电器柜、电机、变压器）进行点检、维护、保养，保证责任范围电气设备的稳定运行；</t>
    </r>
    <r>
      <rPr>
        <sz val="14"/>
        <color rgb="FF454541"/>
        <rFont val="Arial"/>
        <charset val="134"/>
      </rPr>
      <t xml:space="preserve"> 2</t>
    </r>
    <r>
      <rPr>
        <sz val="14"/>
        <color rgb="FF454541"/>
        <rFont val="宋体"/>
        <charset val="134"/>
      </rPr>
      <t>、负责配合班长及专业主管的工作，认真贯彻落实所交给的工作任务，开好班前班后会。</t>
    </r>
  </si>
  <si>
    <r>
      <rPr>
        <sz val="14"/>
        <color rgb="FF454541"/>
        <rFont val="Arial"/>
        <charset val="134"/>
      </rPr>
      <t>1</t>
    </r>
    <r>
      <rPr>
        <sz val="14"/>
        <color rgb="FF454541"/>
        <rFont val="宋体"/>
        <charset val="134"/>
      </rPr>
      <t>、负责物资的收、发、存；</t>
    </r>
    <r>
      <rPr>
        <sz val="14"/>
        <color rgb="FF454541"/>
        <rFont val="Arial"/>
        <charset val="134"/>
      </rPr>
      <t xml:space="preserve"> 2</t>
    </r>
    <r>
      <rPr>
        <sz val="14"/>
        <color rgb="FF454541"/>
        <rFont val="宋体"/>
        <charset val="134"/>
      </rPr>
      <t>、负责单据处理和物资盘点；</t>
    </r>
    <r>
      <rPr>
        <sz val="14"/>
        <color rgb="FF454541"/>
        <rFont val="Arial"/>
        <charset val="134"/>
      </rPr>
      <t xml:space="preserve"> 3</t>
    </r>
    <r>
      <rPr>
        <sz val="14"/>
        <color rgb="FF454541"/>
        <rFont val="宋体"/>
        <charset val="134"/>
      </rPr>
      <t>、负责公司成品仓出货。</t>
    </r>
    <r>
      <rPr>
        <sz val="14"/>
        <color rgb="FF454541"/>
        <rFont val="Arial"/>
        <charset val="134"/>
      </rPr>
      <t xml:space="preserve"> </t>
    </r>
    <r>
      <rPr>
        <sz val="14"/>
        <color rgb="FF454541"/>
        <rFont val="宋体"/>
        <charset val="134"/>
      </rPr>
      <t>其他要求：</t>
    </r>
    <r>
      <rPr>
        <sz val="14"/>
        <color rgb="FF454541"/>
        <rFont val="Arial"/>
        <charset val="134"/>
      </rPr>
      <t xml:space="preserve"> 1</t>
    </r>
    <r>
      <rPr>
        <sz val="14"/>
        <color rgb="FF454541"/>
        <rFont val="宋体"/>
        <charset val="134"/>
      </rPr>
      <t>、高中及以上学历；</t>
    </r>
    <r>
      <rPr>
        <sz val="14"/>
        <color rgb="FF454541"/>
        <rFont val="Arial"/>
        <charset val="134"/>
      </rPr>
      <t xml:space="preserve"> 2</t>
    </r>
    <r>
      <rPr>
        <sz val="14"/>
        <color rgb="FF454541"/>
        <rFont val="宋体"/>
        <charset val="134"/>
      </rPr>
      <t>、熟悉办公软件操作系统；</t>
    </r>
    <r>
      <rPr>
        <sz val="14"/>
        <color rgb="FF454541"/>
        <rFont val="Arial"/>
        <charset val="134"/>
      </rPr>
      <t xml:space="preserve"> 3</t>
    </r>
    <r>
      <rPr>
        <sz val="14"/>
        <color rgb="FF454541"/>
        <rFont val="宋体"/>
        <charset val="134"/>
      </rPr>
      <t>、能吃苦耐劳，适应倒班；</t>
    </r>
    <r>
      <rPr>
        <sz val="14"/>
        <color rgb="FF454541"/>
        <rFont val="Arial"/>
        <charset val="134"/>
      </rPr>
      <t xml:space="preserve"> 4</t>
    </r>
    <r>
      <rPr>
        <sz val="14"/>
        <color rgb="FF454541"/>
        <rFont val="宋体"/>
        <charset val="134"/>
      </rPr>
      <t>、有一定的沟通能力，吃苦耐劳，能够承受较大的工作压力；</t>
    </r>
    <r>
      <rPr>
        <sz val="14"/>
        <color rgb="FF454541"/>
        <rFont val="Arial"/>
        <charset val="134"/>
      </rPr>
      <t xml:space="preserve"> 5</t>
    </r>
    <r>
      <rPr>
        <sz val="14"/>
        <color rgb="FF454541"/>
        <rFont val="宋体"/>
        <charset val="134"/>
      </rPr>
      <t>、工作地点：太仓港区。</t>
    </r>
  </si>
  <si>
    <r>
      <rPr>
        <sz val="14"/>
        <color rgb="FF454541"/>
        <rFont val="宋体"/>
        <charset val="134"/>
      </rPr>
      <t>仪表维修工</t>
    </r>
    <r>
      <rPr>
        <sz val="14"/>
        <color rgb="FF454541"/>
        <rFont val="Arial"/>
        <charset val="134"/>
      </rPr>
      <t>1043</t>
    </r>
  </si>
  <si>
    <r>
      <rPr>
        <sz val="14"/>
        <color rgb="FF454541"/>
        <rFont val="宋体"/>
        <charset val="134"/>
      </rPr>
      <t>岗位职责</t>
    </r>
    <r>
      <rPr>
        <sz val="14"/>
        <color rgb="FF454541"/>
        <rFont val="Arial"/>
        <charset val="134"/>
      </rPr>
      <t xml:space="preserve">: </t>
    </r>
    <r>
      <rPr>
        <sz val="14"/>
        <color rgb="FF454541"/>
        <rFont val="宋体"/>
        <charset val="134"/>
      </rPr>
      <t>工作内容</t>
    </r>
    <r>
      <rPr>
        <sz val="14"/>
        <color rgb="FF454541"/>
        <rFont val="Arial"/>
        <charset val="134"/>
      </rPr>
      <t>: 1.</t>
    </r>
    <r>
      <rPr>
        <sz val="14"/>
        <color rgb="FF454541"/>
        <rFont val="宋体"/>
        <charset val="134"/>
      </rPr>
      <t>对负责区域的设备进行定期维护保养，参与计划停机维修工作，保证开机运行时降低物料消耗；</t>
    </r>
    <r>
      <rPr>
        <sz val="14"/>
        <color rgb="FF454541"/>
        <rFont val="Arial"/>
        <charset val="134"/>
      </rPr>
      <t xml:space="preserve"> 2.</t>
    </r>
    <r>
      <rPr>
        <sz val="14"/>
        <color rgb="FF454541"/>
        <rFont val="宋体"/>
        <charset val="134"/>
      </rPr>
      <t>认真做好维修记录，保证设备正常运行；</t>
    </r>
    <r>
      <rPr>
        <sz val="14"/>
        <color rgb="FF454541"/>
        <rFont val="Arial"/>
        <charset val="134"/>
      </rPr>
      <t xml:space="preserve"> 3.</t>
    </r>
    <r>
      <rPr>
        <sz val="14"/>
        <color rgb="FF454541"/>
        <rFont val="宋体"/>
        <charset val="134"/>
      </rPr>
      <t>负责本岗位的</t>
    </r>
    <r>
      <rPr>
        <sz val="14"/>
        <color rgb="FF454541"/>
        <rFont val="Arial"/>
        <charset val="134"/>
      </rPr>
      <t>6S</t>
    </r>
    <r>
      <rPr>
        <sz val="14"/>
        <color rgb="FF454541"/>
        <rFont val="宋体"/>
        <charset val="134"/>
      </rPr>
      <t>清洁工作；</t>
    </r>
    <r>
      <rPr>
        <sz val="14"/>
        <color rgb="FF454541"/>
        <rFont val="Arial"/>
        <charset val="134"/>
      </rPr>
      <t xml:space="preserve"> 4.</t>
    </r>
    <r>
      <rPr>
        <sz val="14"/>
        <color rgb="FF454541"/>
        <rFont val="宋体"/>
        <charset val="134"/>
      </rPr>
      <t>完成领导交代的其他工作。</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公司设有全勤奖、盗版津贴和高温补贴；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熟悉基本的现场仪表、阀门、定位器、变送器等工作原理和调试维护方法，能排查故障，了解仪表专业涉及其他控制方面的一些基本问题解决方法；</t>
    </r>
    <r>
      <rPr>
        <sz val="14"/>
        <color rgb="FF454541"/>
        <rFont val="Arial"/>
        <charset val="134"/>
      </rPr>
      <t xml:space="preserve"> 2.</t>
    </r>
    <r>
      <rPr>
        <sz val="14"/>
        <color rgb="FF454541"/>
        <rFont val="宋体"/>
        <charset val="134"/>
      </rPr>
      <t>责任心强，态度端正，吃苦耐劳，认同玖龙文化。</t>
    </r>
  </si>
  <si>
    <r>
      <rPr>
        <sz val="14"/>
        <color rgb="FF454541"/>
        <rFont val="宋体"/>
        <charset val="134"/>
      </rPr>
      <t>污水运行</t>
    </r>
    <r>
      <rPr>
        <sz val="14"/>
        <color rgb="FF454541"/>
        <rFont val="Arial"/>
        <charset val="134"/>
      </rPr>
      <t>1052</t>
    </r>
  </si>
  <si>
    <r>
      <rPr>
        <sz val="14"/>
        <color rgb="FF454541"/>
        <rFont val="宋体"/>
        <charset val="134"/>
      </rPr>
      <t>岗位职责</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、负责污水处理厂生物岗各项工作的操作和控制；</t>
    </r>
    <r>
      <rPr>
        <sz val="14"/>
        <color rgb="FF454541"/>
        <rFont val="Arial"/>
        <charset val="134"/>
      </rPr>
      <t xml:space="preserve"> 2</t>
    </r>
    <r>
      <rPr>
        <sz val="14"/>
        <color rgb="FF454541"/>
        <rFont val="宋体"/>
        <charset val="134"/>
      </rPr>
      <t>、监督本工段设备运转正常，</t>
    </r>
    <r>
      <rPr>
        <sz val="14"/>
        <color rgb="FF454541"/>
        <rFont val="Arial"/>
        <charset val="134"/>
      </rPr>
      <t>IC</t>
    </r>
    <r>
      <rPr>
        <sz val="14"/>
        <color rgb="FF454541"/>
        <rFont val="宋体"/>
        <charset val="134"/>
      </rPr>
      <t>反应器、曝气池、二沉池的处理效果达标合格；</t>
    </r>
    <r>
      <rPr>
        <sz val="14"/>
        <color rgb="FF454541"/>
        <rFont val="Arial"/>
        <charset val="134"/>
      </rPr>
      <t xml:space="preserve"> 3</t>
    </r>
    <r>
      <rPr>
        <sz val="14"/>
        <color rgb="FF454541"/>
        <rFont val="宋体"/>
        <charset val="134"/>
      </rPr>
      <t>、上级领导交办的其他事务。</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、提供行业内有竞争优势的薪酬水平；</t>
    </r>
    <r>
      <rPr>
        <sz val="14"/>
        <color rgb="FF454541"/>
        <rFont val="Arial"/>
        <charset val="134"/>
      </rPr>
      <t xml:space="preserve"> 2</t>
    </r>
    <r>
      <rPr>
        <sz val="14"/>
        <color rgb="FF454541"/>
        <rFont val="宋体"/>
        <charset val="134"/>
      </rPr>
      <t>、全年依据公司效益和个人绩效发放</t>
    </r>
    <r>
      <rPr>
        <sz val="14"/>
        <color rgb="FF454541"/>
        <rFont val="Arial"/>
        <charset val="134"/>
      </rPr>
      <t>13-15</t>
    </r>
    <r>
      <rPr>
        <sz val="14"/>
        <color rgb="FF454541"/>
        <rFont val="宋体"/>
        <charset val="134"/>
      </rPr>
      <t>薪，并另外设有超额利润提成奖和部门利润完成奖；</t>
    </r>
    <r>
      <rPr>
        <sz val="14"/>
        <color rgb="FF454541"/>
        <rFont val="Arial"/>
        <charset val="134"/>
      </rPr>
      <t xml:space="preserve"> 3</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4</t>
    </r>
    <r>
      <rPr>
        <sz val="14"/>
        <color rgb="FF454541"/>
        <rFont val="宋体"/>
        <charset val="134"/>
      </rPr>
      <t>、提供宿舍，宿舍配置完善，有单独厨房、卫生间、空调、暖气等，生活区生活配套设施完备，如有餐厅、超市、健身房、篮球场、网球场、足球场等；</t>
    </r>
    <r>
      <rPr>
        <sz val="14"/>
        <color rgb="FF454541"/>
        <rFont val="Arial"/>
        <charset val="134"/>
      </rPr>
      <t xml:space="preserve"> 5</t>
    </r>
    <r>
      <rPr>
        <sz val="14"/>
        <color rgb="FF454541"/>
        <rFont val="宋体"/>
        <charset val="134"/>
      </rPr>
      <t>、公司有食堂，且提供餐费补贴；</t>
    </r>
    <r>
      <rPr>
        <sz val="14"/>
        <color rgb="FF454541"/>
        <rFont val="Arial"/>
        <charset val="134"/>
      </rPr>
      <t xml:space="preserve"> 6</t>
    </r>
    <r>
      <rPr>
        <sz val="14"/>
        <color rgb="FF454541"/>
        <rFont val="宋体"/>
        <charset val="134"/>
      </rPr>
      <t>、公司设有全勤奖、倒班津贴和夏季高温津贴。</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、高中</t>
    </r>
    <r>
      <rPr>
        <sz val="14"/>
        <color rgb="FF454541"/>
        <rFont val="Arial"/>
        <charset val="134"/>
      </rPr>
      <t>/</t>
    </r>
    <r>
      <rPr>
        <sz val="14"/>
        <color rgb="FF454541"/>
        <rFont val="宋体"/>
        <charset val="134"/>
      </rPr>
      <t>中专以上学历；</t>
    </r>
    <r>
      <rPr>
        <sz val="14"/>
        <color rgb="FF454541"/>
        <rFont val="Arial"/>
        <charset val="134"/>
      </rPr>
      <t xml:space="preserve"> 2</t>
    </r>
    <r>
      <rPr>
        <sz val="14"/>
        <color rgb="FF454541"/>
        <rFont val="宋体"/>
        <charset val="134"/>
      </rPr>
      <t>、能够适应倒班，能接受四班三倒，八小时工作</t>
    </r>
  </si>
  <si>
    <r>
      <rPr>
        <sz val="14"/>
        <color rgb="FF454541"/>
        <rFont val="宋体"/>
        <charset val="134"/>
      </rPr>
      <t>制浆</t>
    </r>
    <r>
      <rPr>
        <sz val="14"/>
        <color rgb="FF454541"/>
        <rFont val="Arial"/>
        <charset val="134"/>
      </rPr>
      <t>/</t>
    </r>
    <r>
      <rPr>
        <sz val="14"/>
        <color rgb="FF454541"/>
        <rFont val="宋体"/>
        <charset val="134"/>
      </rPr>
      <t>造纸</t>
    </r>
    <r>
      <rPr>
        <sz val="14"/>
        <color rgb="FF454541"/>
        <rFont val="Arial"/>
        <charset val="134"/>
      </rPr>
      <t>DCS</t>
    </r>
    <r>
      <rPr>
        <sz val="14"/>
        <color rgb="FF454541"/>
        <rFont val="宋体"/>
        <charset val="134"/>
      </rPr>
      <t>专责</t>
    </r>
    <r>
      <rPr>
        <sz val="14"/>
        <color rgb="FF454541"/>
        <rFont val="Arial"/>
        <charset val="134"/>
      </rPr>
      <t>1053</t>
    </r>
  </si>
  <si>
    <r>
      <rPr>
        <sz val="14"/>
        <color rgb="FF454541"/>
        <rFont val="宋体"/>
        <charset val="134"/>
      </rPr>
      <t>岗位职责</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、负责部门</t>
    </r>
    <r>
      <rPr>
        <sz val="14"/>
        <color rgb="FF454541"/>
        <rFont val="Arial"/>
        <charset val="134"/>
      </rPr>
      <t>DCS</t>
    </r>
    <r>
      <rPr>
        <sz val="14"/>
        <color rgb="FF454541"/>
        <rFont val="宋体"/>
        <charset val="134"/>
      </rPr>
      <t>安全运行、控制工作；</t>
    </r>
    <r>
      <rPr>
        <sz val="14"/>
        <color rgb="FF454541"/>
        <rFont val="Arial"/>
        <charset val="134"/>
      </rPr>
      <t xml:space="preserve"> 2</t>
    </r>
    <r>
      <rPr>
        <sz val="14"/>
        <color rgb="FF454541"/>
        <rFont val="宋体"/>
        <charset val="134"/>
      </rPr>
      <t>、执行好工艺条件，严格按照规程操作；</t>
    </r>
    <r>
      <rPr>
        <sz val="14"/>
        <color rgb="FF454541"/>
        <rFont val="Arial"/>
        <charset val="134"/>
      </rPr>
      <t xml:space="preserve"> 3</t>
    </r>
    <r>
      <rPr>
        <sz val="14"/>
        <color rgb="FF454541"/>
        <rFont val="宋体"/>
        <charset val="134"/>
      </rPr>
      <t>、上级安排的其他工作。</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、提供行业内有竞争优势的薪酬水平；</t>
    </r>
    <r>
      <rPr>
        <sz val="14"/>
        <color rgb="FF454541"/>
        <rFont val="Arial"/>
        <charset val="134"/>
      </rPr>
      <t xml:space="preserve"> 2</t>
    </r>
    <r>
      <rPr>
        <sz val="14"/>
        <color rgb="FF454541"/>
        <rFont val="宋体"/>
        <charset val="134"/>
      </rPr>
      <t>、全年依据公司效益和个人绩效发放</t>
    </r>
    <r>
      <rPr>
        <sz val="14"/>
        <color rgb="FF454541"/>
        <rFont val="Arial"/>
        <charset val="134"/>
      </rPr>
      <t>13-15</t>
    </r>
    <r>
      <rPr>
        <sz val="14"/>
        <color rgb="FF454541"/>
        <rFont val="宋体"/>
        <charset val="134"/>
      </rPr>
      <t>薪，并另外设有超额利润提成奖和部门利润完成奖；</t>
    </r>
    <r>
      <rPr>
        <sz val="14"/>
        <color rgb="FF454541"/>
        <rFont val="Arial"/>
        <charset val="134"/>
      </rPr>
      <t xml:space="preserve"> 3</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4</t>
    </r>
    <r>
      <rPr>
        <sz val="14"/>
        <color rgb="FF454541"/>
        <rFont val="宋体"/>
        <charset val="134"/>
      </rPr>
      <t>、提供宿舍，宿舍配置完善，有单独厨房、卫生间、空调、暖气等，生活区生活配套设施完备，如有餐厅、超市、健身房、篮球场、网球场、足球场等；</t>
    </r>
    <r>
      <rPr>
        <sz val="14"/>
        <color rgb="FF454541"/>
        <rFont val="Arial"/>
        <charset val="134"/>
      </rPr>
      <t xml:space="preserve"> 5</t>
    </r>
    <r>
      <rPr>
        <sz val="14"/>
        <color rgb="FF454541"/>
        <rFont val="宋体"/>
        <charset val="134"/>
      </rPr>
      <t>、公司有食堂，且提供餐费补贴；</t>
    </r>
    <r>
      <rPr>
        <sz val="14"/>
        <color rgb="FF454541"/>
        <rFont val="Arial"/>
        <charset val="134"/>
      </rPr>
      <t xml:space="preserve"> 6</t>
    </r>
    <r>
      <rPr>
        <sz val="14"/>
        <color rgb="FF454541"/>
        <rFont val="宋体"/>
        <charset val="134"/>
      </rPr>
      <t>、公司设有全勤奖、倒班津贴和夏季高温津贴。</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、中专以上学历，造纸企业</t>
    </r>
    <r>
      <rPr>
        <sz val="14"/>
        <color rgb="FF454541"/>
        <rFont val="Arial"/>
        <charset val="134"/>
      </rPr>
      <t>3</t>
    </r>
    <r>
      <rPr>
        <sz val="14"/>
        <color rgb="FF454541"/>
        <rFont val="宋体"/>
        <charset val="134"/>
      </rPr>
      <t>年以上工作经验，</t>
    </r>
    <r>
      <rPr>
        <sz val="14"/>
        <color rgb="FF454541"/>
        <rFont val="Arial"/>
        <charset val="134"/>
      </rPr>
      <t>DCS</t>
    </r>
    <r>
      <rPr>
        <sz val="14"/>
        <color rgb="FF454541"/>
        <rFont val="宋体"/>
        <charset val="134"/>
      </rPr>
      <t>控制经验</t>
    </r>
    <r>
      <rPr>
        <sz val="14"/>
        <color rgb="FF454541"/>
        <rFont val="Arial"/>
        <charset val="134"/>
      </rPr>
      <t>2</t>
    </r>
    <r>
      <rPr>
        <sz val="14"/>
        <color rgb="FF454541"/>
        <rFont val="宋体"/>
        <charset val="134"/>
      </rPr>
      <t>年以上；</t>
    </r>
    <r>
      <rPr>
        <sz val="14"/>
        <color rgb="FF454541"/>
        <rFont val="Arial"/>
        <charset val="134"/>
      </rPr>
      <t xml:space="preserve"> 2</t>
    </r>
    <r>
      <rPr>
        <sz val="14"/>
        <color rgb="FF454541"/>
        <rFont val="宋体"/>
        <charset val="134"/>
      </rPr>
      <t>、有一定得英语阅读能力</t>
    </r>
    <r>
      <rPr>
        <sz val="14"/>
        <color rgb="FF454541"/>
        <rFont val="Arial"/>
        <charset val="134"/>
      </rPr>
      <t>,</t>
    </r>
    <r>
      <rPr>
        <sz val="14"/>
        <color rgb="FF454541"/>
        <rFont val="宋体"/>
        <charset val="134"/>
      </rPr>
      <t>善于学习新知识；</t>
    </r>
    <r>
      <rPr>
        <sz val="14"/>
        <color rgb="FF454541"/>
        <rFont val="Arial"/>
        <charset val="134"/>
      </rPr>
      <t xml:space="preserve"> 3</t>
    </r>
    <r>
      <rPr>
        <sz val="14"/>
        <color rgb="FF454541"/>
        <rFont val="宋体"/>
        <charset val="134"/>
      </rPr>
      <t>、性格平和，有较好的协调处理能力，能够适应倒班工作。</t>
    </r>
  </si>
  <si>
    <t>污水处理</t>
  </si>
  <si>
    <r>
      <rPr>
        <sz val="14"/>
        <color rgb="FF454541"/>
        <rFont val="宋体"/>
        <charset val="134"/>
      </rPr>
      <t>岗位职责：</t>
    </r>
    <r>
      <rPr>
        <sz val="14"/>
        <color rgb="FF454541"/>
        <rFont val="Arial"/>
        <charset val="134"/>
      </rPr>
      <t xml:space="preserve"> 1</t>
    </r>
    <r>
      <rPr>
        <sz val="14"/>
        <color rgb="FF454541"/>
        <rFont val="宋体"/>
        <charset val="134"/>
      </rPr>
      <t>、负责污水处理所辖岗位生产和设备运行状况的监控和管理。</t>
    </r>
    <r>
      <rPr>
        <sz val="14"/>
        <color rgb="FF454541"/>
        <rFont val="Arial"/>
        <charset val="134"/>
      </rPr>
      <t xml:space="preserve"> 2</t>
    </r>
    <r>
      <rPr>
        <sz val="14"/>
        <color rgb="FF454541"/>
        <rFont val="宋体"/>
        <charset val="134"/>
      </rPr>
      <t>、监督本工段设备运转正常，</t>
    </r>
    <r>
      <rPr>
        <sz val="14"/>
        <color rgb="FF454541"/>
        <rFont val="Arial"/>
        <charset val="134"/>
      </rPr>
      <t>IC</t>
    </r>
    <r>
      <rPr>
        <sz val="14"/>
        <color rgb="FF454541"/>
        <rFont val="宋体"/>
        <charset val="134"/>
      </rPr>
      <t>反应器、曝气池、二沉池的处理效果达标合格。</t>
    </r>
    <r>
      <rPr>
        <sz val="14"/>
        <color rgb="FF454541"/>
        <rFont val="Arial"/>
        <charset val="134"/>
      </rPr>
      <t xml:space="preserve"> 3 </t>
    </r>
    <r>
      <rPr>
        <sz val="14"/>
        <color rgb="FF454541"/>
        <rFont val="宋体"/>
        <charset val="134"/>
      </rPr>
      <t>、协助维修人员完成所辖岗位的维修工作，并及时进行相应的保养工作。</t>
    </r>
    <r>
      <rPr>
        <sz val="14"/>
        <color rgb="FF454541"/>
        <rFont val="Arial"/>
        <charset val="134"/>
      </rPr>
      <t xml:space="preserve"> 4</t>
    </r>
    <r>
      <rPr>
        <sz val="14"/>
        <color rgb="FF454541"/>
        <rFont val="宋体"/>
        <charset val="134"/>
      </rPr>
      <t>、负责污水处理现场卫生，保持现场物品整洁；</t>
    </r>
    <r>
      <rPr>
        <sz val="14"/>
        <color rgb="FF454541"/>
        <rFont val="Arial"/>
        <charset val="134"/>
      </rPr>
      <t xml:space="preserve"> 5</t>
    </r>
    <r>
      <rPr>
        <sz val="14"/>
        <color rgb="FF454541"/>
        <rFont val="宋体"/>
        <charset val="134"/>
      </rPr>
      <t>、领导交办的其他临时性事务。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、中专、大专学历；环境工程、给排水等相关专业；</t>
    </r>
    <r>
      <rPr>
        <sz val="14"/>
        <color rgb="FF454541"/>
        <rFont val="Arial"/>
        <charset val="134"/>
      </rPr>
      <t xml:space="preserve"> 2</t>
    </r>
    <r>
      <rPr>
        <sz val="14"/>
        <color rgb="FF454541"/>
        <rFont val="宋体"/>
        <charset val="134"/>
      </rPr>
      <t>、</t>
    </r>
    <r>
      <rPr>
        <sz val="14"/>
        <color rgb="FF454541"/>
        <rFont val="Arial"/>
        <charset val="134"/>
      </rPr>
      <t>1</t>
    </r>
    <r>
      <rPr>
        <sz val="14"/>
        <color rgb="FF454541"/>
        <rFont val="宋体"/>
        <charset val="134"/>
      </rPr>
      <t>年以上水处理相关工作经验，有造纸厂工作经验者优先考虑；</t>
    </r>
    <r>
      <rPr>
        <sz val="14"/>
        <color rgb="FF454541"/>
        <rFont val="Arial"/>
        <charset val="134"/>
      </rPr>
      <t xml:space="preserve"> 3</t>
    </r>
    <r>
      <rPr>
        <sz val="14"/>
        <color rgb="FF454541"/>
        <rFont val="宋体"/>
        <charset val="134"/>
      </rPr>
      <t>、熟悉污水处理的流程，各项指标，熟悉了解环保等相关法律法规；</t>
    </r>
    <r>
      <rPr>
        <sz val="14"/>
        <color rgb="FF454541"/>
        <rFont val="Arial"/>
        <charset val="134"/>
      </rPr>
      <t xml:space="preserve"> 4</t>
    </r>
    <r>
      <rPr>
        <sz val="14"/>
        <color rgb="FF454541"/>
        <rFont val="宋体"/>
        <charset val="134"/>
      </rPr>
      <t>、责任心强</t>
    </r>
    <r>
      <rPr>
        <sz val="14"/>
        <color rgb="FF454541"/>
        <rFont val="Arial"/>
        <charset val="134"/>
      </rPr>
      <t>,</t>
    </r>
    <r>
      <rPr>
        <sz val="14"/>
        <color rgb="FF454541"/>
        <rFont val="宋体"/>
        <charset val="134"/>
      </rPr>
      <t>吃苦耐劳、服从领导安排，能适应倒班；</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、提供行业内有竞争优势的薪酬水平；</t>
    </r>
    <r>
      <rPr>
        <sz val="14"/>
        <color rgb="FF454541"/>
        <rFont val="Arial"/>
        <charset val="134"/>
      </rPr>
      <t xml:space="preserve"> 2</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月的持续贡献奖，并另外设有超额利润提成奖和部门利润完成奖；</t>
    </r>
    <r>
      <rPr>
        <sz val="14"/>
        <color rgb="FF454541"/>
        <rFont val="Arial"/>
        <charset val="134"/>
      </rPr>
      <t xml:space="preserve"> 3</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4</t>
    </r>
    <r>
      <rPr>
        <sz val="14"/>
        <color rgb="FF454541"/>
        <rFont val="宋体"/>
        <charset val="134"/>
      </rPr>
      <t>、提供宿舍（两人间），宿舍配置完善，有单独厨房、卫生间、空调、暖气等，生活区生活配套设施完备，如有餐厅、超市、健身房、篮球场、网球场、足球场等；</t>
    </r>
    <r>
      <rPr>
        <sz val="14"/>
        <color rgb="FF454541"/>
        <rFont val="Arial"/>
        <charset val="134"/>
      </rPr>
      <t xml:space="preserve"> 5</t>
    </r>
    <r>
      <rPr>
        <sz val="14"/>
        <color rgb="FF454541"/>
        <rFont val="宋体"/>
        <charset val="134"/>
      </rPr>
      <t>、公司有食堂，且提供餐费补贴；</t>
    </r>
    <r>
      <rPr>
        <sz val="14"/>
        <color rgb="FF454541"/>
        <rFont val="Arial"/>
        <charset val="134"/>
      </rPr>
      <t xml:space="preserve"> 6</t>
    </r>
    <r>
      <rPr>
        <sz val="14"/>
        <color rgb="FF454541"/>
        <rFont val="宋体"/>
        <charset val="134"/>
      </rPr>
      <t>、公司设有全勤奖、倒班津贴和夏季高温津贴。</t>
    </r>
    <r>
      <rPr>
        <sz val="14"/>
        <color rgb="FF454541"/>
        <rFont val="Arial"/>
        <charset val="134"/>
      </rPr>
      <t xml:space="preserve"> </t>
    </r>
    <r>
      <rPr>
        <sz val="14"/>
        <color rgb="FF454541"/>
        <rFont val="宋体"/>
        <charset val="134"/>
      </rPr>
      <t>对我司有意向者，可直接电话联系至我司现场面试并参观！</t>
    </r>
  </si>
  <si>
    <t>锅炉检修</t>
  </si>
  <si>
    <r>
      <rPr>
        <sz val="14"/>
        <color rgb="FF454541"/>
        <rFont val="宋体"/>
        <charset val="134"/>
      </rPr>
      <t>职位描述：</t>
    </r>
    <r>
      <rPr>
        <sz val="14"/>
        <color rgb="FF454541"/>
        <rFont val="Arial"/>
        <charset val="134"/>
      </rPr>
      <t xml:space="preserve"> 1</t>
    </r>
    <r>
      <rPr>
        <sz val="14"/>
        <color rgb="FF454541"/>
        <rFont val="宋体"/>
        <charset val="134"/>
      </rPr>
      <t>、负责对所辖设备的检修、维护以及其他各项任务；</t>
    </r>
    <r>
      <rPr>
        <sz val="14"/>
        <color rgb="FF454541"/>
        <rFont val="Arial"/>
        <charset val="134"/>
      </rPr>
      <t xml:space="preserve"> 2</t>
    </r>
    <r>
      <rPr>
        <sz val="14"/>
        <color rgb="FF454541"/>
        <rFont val="宋体"/>
        <charset val="134"/>
      </rPr>
      <t>、参加本专业组设备检修计划的讨论，负责对设备检修各项记录的台账汇总；</t>
    </r>
    <r>
      <rPr>
        <sz val="14"/>
        <color rgb="FF454541"/>
        <rFont val="Arial"/>
        <charset val="134"/>
      </rPr>
      <t xml:space="preserve"> 3</t>
    </r>
    <r>
      <rPr>
        <sz val="14"/>
        <color rgb="FF454541"/>
        <rFont val="宋体"/>
        <charset val="134"/>
      </rPr>
      <t>、负责对个人器具的管理和与本岗位相关的</t>
    </r>
    <r>
      <rPr>
        <sz val="14"/>
        <color rgb="FF454541"/>
        <rFont val="Arial"/>
        <charset val="134"/>
      </rPr>
      <t>6S</t>
    </r>
    <r>
      <rPr>
        <sz val="14"/>
        <color rgb="FF454541"/>
        <rFont val="宋体"/>
        <charset val="134"/>
      </rPr>
      <t>管理；</t>
    </r>
    <r>
      <rPr>
        <sz val="14"/>
        <color rgb="FF454541"/>
        <rFont val="Arial"/>
        <charset val="134"/>
      </rPr>
      <t xml:space="preserve"> 4</t>
    </r>
    <r>
      <rPr>
        <sz val="14"/>
        <color rgb="FF454541"/>
        <rFont val="宋体"/>
        <charset val="134"/>
      </rPr>
      <t>、其他临时性任务。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）学历：高中、中技及以上学历；</t>
    </r>
    <r>
      <rPr>
        <sz val="14"/>
        <color rgb="FF454541"/>
        <rFont val="Arial"/>
        <charset val="134"/>
      </rPr>
      <t xml:space="preserve"> 2</t>
    </r>
    <r>
      <rPr>
        <sz val="14"/>
        <color rgb="FF454541"/>
        <rFont val="宋体"/>
        <charset val="134"/>
      </rPr>
      <t>）专业：热动及相关专业优先考虑；</t>
    </r>
    <r>
      <rPr>
        <sz val="14"/>
        <color rgb="FF454541"/>
        <rFont val="Arial"/>
        <charset val="134"/>
      </rPr>
      <t xml:space="preserve"> 3</t>
    </r>
    <r>
      <rPr>
        <sz val="14"/>
        <color rgb="FF454541"/>
        <rFont val="宋体"/>
        <charset val="134"/>
      </rPr>
      <t>）工作经历：</t>
    </r>
    <r>
      <rPr>
        <sz val="14"/>
        <color rgb="FF454541"/>
        <rFont val="Arial"/>
        <charset val="134"/>
      </rPr>
      <t>2</t>
    </r>
    <r>
      <rPr>
        <sz val="14"/>
        <color rgb="FF454541"/>
        <rFont val="宋体"/>
        <charset val="134"/>
      </rPr>
      <t>年以上火电机组锅炉检修专业技术工作；</t>
    </r>
    <r>
      <rPr>
        <sz val="14"/>
        <color rgb="FF454541"/>
        <rFont val="Arial"/>
        <charset val="134"/>
      </rPr>
      <t xml:space="preserve"> 4</t>
    </r>
    <r>
      <rPr>
        <sz val="14"/>
        <color rgb="FF454541"/>
        <rFont val="宋体"/>
        <charset val="134"/>
      </rPr>
      <t>）专业知识：熟悉锅炉压力容器（煤粉炉、硫化床）、金属材质等工作，精通锅炉本体、辅机检修技术和设备管理，现场工作经验丰富，能独立解决较复杂的锅炉检修技术难题，有较强的语言文字表达能力、熟悉计算机操作技能；</t>
    </r>
  </si>
  <si>
    <t>电厂汽机检修</t>
  </si>
  <si>
    <r>
      <rPr>
        <sz val="14"/>
        <color rgb="FF454541"/>
        <rFont val="宋体"/>
        <charset val="134"/>
      </rPr>
      <t>职位描述：</t>
    </r>
    <r>
      <rPr>
        <sz val="14"/>
        <color rgb="FF454541"/>
        <rFont val="Arial"/>
        <charset val="134"/>
      </rPr>
      <t xml:space="preserve"> 1.</t>
    </r>
    <r>
      <rPr>
        <sz val="14"/>
        <color rgb="FF454541"/>
        <rFont val="宋体"/>
        <charset val="134"/>
      </rPr>
      <t>在汽机检修技术员班长的带领下，负责完成所管辖的汽轮机设备及化水，消防，供热管网的检修等其他临时工作；</t>
    </r>
    <r>
      <rPr>
        <sz val="14"/>
        <color rgb="FF454541"/>
        <rFont val="Arial"/>
        <charset val="134"/>
      </rPr>
      <t xml:space="preserve"> 2.</t>
    </r>
    <r>
      <rPr>
        <sz val="14"/>
        <color rgb="FF454541"/>
        <rFont val="宋体"/>
        <charset val="134"/>
      </rPr>
      <t>严格执行工作票制度和所管辖设备的巡回检查制度及设备定期工作；</t>
    </r>
    <r>
      <rPr>
        <sz val="14"/>
        <color rgb="FF454541"/>
        <rFont val="Arial"/>
        <charset val="134"/>
      </rPr>
      <t xml:space="preserve"> 3.</t>
    </r>
    <r>
      <rPr>
        <sz val="14"/>
        <color rgb="FF454541"/>
        <rFont val="宋体"/>
        <charset val="134"/>
      </rPr>
      <t>负责本人所管辖设备台帐、备品备件台帐、设备检修记录、缺陷记录等基础管理工作；</t>
    </r>
    <r>
      <rPr>
        <sz val="14"/>
        <color rgb="FF454541"/>
        <rFont val="Arial"/>
        <charset val="134"/>
      </rPr>
      <t xml:space="preserve"> 4.</t>
    </r>
    <r>
      <rPr>
        <sz val="14"/>
        <color rgb="FF454541"/>
        <rFont val="宋体"/>
        <charset val="134"/>
      </rPr>
      <t>参加班组的安全和技术培训学习；</t>
    </r>
    <r>
      <rPr>
        <sz val="14"/>
        <color rgb="FF454541"/>
        <rFont val="Arial"/>
        <charset val="134"/>
      </rPr>
      <t xml:space="preserve"> 5.</t>
    </r>
    <r>
      <rPr>
        <sz val="14"/>
        <color rgb="FF454541"/>
        <rFont val="宋体"/>
        <charset val="134"/>
      </rPr>
      <t>完成本岗位相关的</t>
    </r>
    <r>
      <rPr>
        <sz val="14"/>
        <color rgb="FF454541"/>
        <rFont val="Arial"/>
        <charset val="134"/>
      </rPr>
      <t>6s</t>
    </r>
    <r>
      <rPr>
        <sz val="14"/>
        <color rgb="FF454541"/>
        <rFont val="宋体"/>
        <charset val="134"/>
      </rPr>
      <t>清洁工作。</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t>
    </r>
    <r>
      <rPr>
        <sz val="14"/>
        <color rgb="FF454541"/>
        <rFont val="Arial"/>
        <charset val="134"/>
      </rPr>
      <t>2</t>
    </r>
    <r>
      <rPr>
        <sz val="14"/>
        <color rgb="FF454541"/>
        <rFont val="宋体"/>
        <charset val="134"/>
      </rPr>
      <t>年以上电厂汽机检修工作经验。熟悉电厂汽机检修工作。</t>
    </r>
    <r>
      <rPr>
        <sz val="14"/>
        <color rgb="FF454541"/>
        <rFont val="Arial"/>
        <charset val="134"/>
      </rPr>
      <t xml:space="preserve"> 2</t>
    </r>
    <r>
      <rPr>
        <sz val="14"/>
        <color rgb="FF454541"/>
        <rFont val="宋体"/>
        <charset val="134"/>
      </rPr>
      <t>、良好的职业道德，强烈的责任心意识和事业心；对待工作积极主动，责任心强；</t>
    </r>
    <r>
      <rPr>
        <sz val="14"/>
        <color rgb="FF454541"/>
        <rFont val="Arial"/>
        <charset val="134"/>
      </rPr>
      <t xml:space="preserve"> </t>
    </r>
    <r>
      <rPr>
        <sz val="14"/>
        <color rgb="FF454541"/>
        <rFont val="宋体"/>
        <charset val="134"/>
      </rPr>
      <t>有良好的敬业精神、抗压力和执行力</t>
    </r>
    <r>
      <rPr>
        <sz val="14"/>
        <color rgb="FF454541"/>
        <rFont val="Arial"/>
        <charset val="134"/>
      </rPr>
      <t xml:space="preserve"> </t>
    </r>
    <r>
      <rPr>
        <sz val="14"/>
        <color rgb="FF454541"/>
        <rFont val="宋体"/>
        <charset val="134"/>
      </rPr>
      <t>；</t>
    </r>
    <r>
      <rPr>
        <sz val="14"/>
        <color rgb="FF454541"/>
        <rFont val="Arial"/>
        <charset val="134"/>
      </rPr>
      <t xml:space="preserve"> 3</t>
    </r>
    <r>
      <rPr>
        <sz val="14"/>
        <color rgb="FF454541"/>
        <rFont val="宋体"/>
        <charset val="134"/>
      </rPr>
      <t>、对工作认真负责，对自己的职业规划有清晰的认识，公司提供良好培训和广阔发展空间，期待您与玖龙一起成长。</t>
    </r>
  </si>
  <si>
    <t>汽车维修</t>
  </si>
  <si>
    <r>
      <rPr>
        <sz val="14"/>
        <color rgb="FF454541"/>
        <rFont val="Arial"/>
        <charset val="134"/>
      </rPr>
      <t>1</t>
    </r>
    <r>
      <rPr>
        <sz val="14"/>
        <color rgb="FF454541"/>
        <rFont val="宋体"/>
        <charset val="134"/>
      </rPr>
      <t>、主要负责公司集卡车（斯太尔、奥龙、欧曼等）；</t>
    </r>
    <r>
      <rPr>
        <sz val="14"/>
        <color rgb="FF454541"/>
        <rFont val="Arial"/>
        <charset val="134"/>
      </rPr>
      <t xml:space="preserve"> 2</t>
    </r>
    <r>
      <rPr>
        <sz val="14"/>
        <color rgb="FF454541"/>
        <rFont val="宋体"/>
        <charset val="134"/>
      </rPr>
      <t>、严格遵守公司标准维修程序，做好车辆维修和保养工作</t>
    </r>
    <r>
      <rPr>
        <sz val="14"/>
        <color rgb="FF454541"/>
        <rFont val="Arial"/>
        <charset val="134"/>
      </rPr>
      <t xml:space="preserve"> 3</t>
    </r>
    <r>
      <rPr>
        <sz val="14"/>
        <color rgb="FF454541"/>
        <rFont val="宋体"/>
        <charset val="134"/>
      </rPr>
      <t>、做好车辆维修后的后续整理工作，保持工位干净整洁，做到地面无污物；</t>
    </r>
    <r>
      <rPr>
        <sz val="14"/>
        <color rgb="FF454541"/>
        <rFont val="Arial"/>
        <charset val="134"/>
      </rPr>
      <t xml:space="preserve"> 4</t>
    </r>
    <r>
      <rPr>
        <sz val="14"/>
        <color rgb="FF454541"/>
        <rFont val="宋体"/>
        <charset val="134"/>
      </rPr>
      <t>、领导安排的其他临时性事务。</t>
    </r>
    <r>
      <rPr>
        <sz val="14"/>
        <color rgb="FF454541"/>
        <rFont val="Arial"/>
        <charset val="134"/>
      </rPr>
      <t xml:space="preserve"> </t>
    </r>
    <r>
      <rPr>
        <sz val="14"/>
        <color rgb="FF454541"/>
        <rFont val="宋体"/>
        <charset val="134"/>
      </rPr>
      <t>工作地点：太仓</t>
    </r>
  </si>
  <si>
    <t>叉车维修</t>
  </si>
  <si>
    <r>
      <rPr>
        <sz val="14"/>
        <color rgb="FF454541"/>
        <rFont val="Arial"/>
        <charset val="134"/>
      </rPr>
      <t>1</t>
    </r>
    <r>
      <rPr>
        <sz val="14"/>
        <color rgb="FF454541"/>
        <rFont val="宋体"/>
        <charset val="134"/>
      </rPr>
      <t>、主要负责公司、叉车（林德、杭叉等）的维修及保养；</t>
    </r>
    <r>
      <rPr>
        <sz val="14"/>
        <color rgb="FF454541"/>
        <rFont val="Arial"/>
        <charset val="134"/>
      </rPr>
      <t xml:space="preserve"> 2</t>
    </r>
    <r>
      <rPr>
        <sz val="14"/>
        <color rgb="FF454541"/>
        <rFont val="宋体"/>
        <charset val="134"/>
      </rPr>
      <t>、严格遵守公司标准维修程序，做好车辆维修和保养工作；</t>
    </r>
    <r>
      <rPr>
        <sz val="14"/>
        <color rgb="FF454541"/>
        <rFont val="Arial"/>
        <charset val="134"/>
      </rPr>
      <t xml:space="preserve"> 3</t>
    </r>
    <r>
      <rPr>
        <sz val="14"/>
        <color rgb="FF454541"/>
        <rFont val="宋体"/>
        <charset val="134"/>
      </rPr>
      <t>、做好车辆维修后的后续整理工作，保持工位干净整洁，做到地面无污物；</t>
    </r>
    <r>
      <rPr>
        <sz val="14"/>
        <color rgb="FF454541"/>
        <rFont val="Arial"/>
        <charset val="134"/>
      </rPr>
      <t xml:space="preserve"> 4</t>
    </r>
    <r>
      <rPr>
        <sz val="14"/>
        <color rgb="FF454541"/>
        <rFont val="宋体"/>
        <charset val="134"/>
      </rPr>
      <t>、领导安排的其他临时性事务。</t>
    </r>
    <r>
      <rPr>
        <sz val="14"/>
        <color rgb="FF454541"/>
        <rFont val="Arial"/>
        <charset val="134"/>
      </rPr>
      <t xml:space="preserve"> </t>
    </r>
    <r>
      <rPr>
        <sz val="14"/>
        <color rgb="FF454541"/>
        <rFont val="宋体"/>
        <charset val="134"/>
      </rPr>
      <t>工作地点：太仓</t>
    </r>
  </si>
  <si>
    <t>空调维修</t>
  </si>
  <si>
    <r>
      <rPr>
        <sz val="14"/>
        <color rgb="FF454541"/>
        <rFont val="宋体"/>
        <charset val="134"/>
      </rPr>
      <t>岗位要求：</t>
    </r>
    <r>
      <rPr>
        <sz val="14"/>
        <color rgb="FF454541"/>
        <rFont val="Arial"/>
        <charset val="134"/>
      </rPr>
      <t xml:space="preserve"> 1</t>
    </r>
    <r>
      <rPr>
        <sz val="14"/>
        <color rgb="FF454541"/>
        <rFont val="宋体"/>
        <charset val="134"/>
      </rPr>
      <t>、空调制冷或电气相关专业中专</t>
    </r>
    <r>
      <rPr>
        <sz val="14"/>
        <color rgb="FF454541"/>
        <rFont val="Arial"/>
        <charset val="134"/>
      </rPr>
      <t>/</t>
    </r>
    <r>
      <rPr>
        <sz val="14"/>
        <color rgb="FF454541"/>
        <rFont val="宋体"/>
        <charset val="134"/>
      </rPr>
      <t>中技以上学历，有电工证；</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年以上车间空调及中央空调维护工作经验，熟悉弱电系统；</t>
    </r>
    <r>
      <rPr>
        <sz val="14"/>
        <color rgb="FF454541"/>
        <rFont val="Arial"/>
        <charset val="134"/>
      </rPr>
      <t xml:space="preserve"> 3</t>
    </r>
    <r>
      <rPr>
        <sz val="14"/>
        <color rgb="FF454541"/>
        <rFont val="宋体"/>
        <charset val="134"/>
      </rPr>
      <t>、责任心强，态度端正，吃苦耐劳。</t>
    </r>
    <r>
      <rPr>
        <sz val="14"/>
        <color rgb="FF454541"/>
        <rFont val="Arial"/>
        <charset val="134"/>
      </rPr>
      <t xml:space="preserve"> 4</t>
    </r>
    <r>
      <rPr>
        <sz val="14"/>
        <color rgb="FF454541"/>
        <rFont val="宋体"/>
        <charset val="134"/>
      </rPr>
      <t>、能适应现场高温及噪音。</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、负责公司所有空调的安装、日常维护、维修；</t>
    </r>
    <r>
      <rPr>
        <sz val="14"/>
        <color rgb="FF454541"/>
        <rFont val="Arial"/>
        <charset val="134"/>
      </rPr>
      <t xml:space="preserve"> 2</t>
    </r>
    <r>
      <rPr>
        <sz val="14"/>
        <color rgb="FF454541"/>
        <rFont val="宋体"/>
        <charset val="134"/>
      </rPr>
      <t>、对合理化建议进行跟踪、实施；</t>
    </r>
    <r>
      <rPr>
        <sz val="14"/>
        <color rgb="FF454541"/>
        <rFont val="Arial"/>
        <charset val="134"/>
      </rPr>
      <t xml:space="preserve"> 3</t>
    </r>
    <r>
      <rPr>
        <sz val="14"/>
        <color rgb="FF454541"/>
        <rFont val="宋体"/>
        <charset val="134"/>
      </rPr>
      <t>、积极配合班组长的工作，搞好班组建设，积极提出合理化建议。</t>
    </r>
  </si>
  <si>
    <r>
      <rPr>
        <sz val="14"/>
        <color rgb="FF454541"/>
        <rFont val="宋体"/>
        <charset val="134"/>
      </rPr>
      <t>行车工</t>
    </r>
    <r>
      <rPr>
        <sz val="14"/>
        <color rgb="FF454541"/>
        <rFont val="Arial"/>
        <charset val="134"/>
      </rPr>
      <t>/</t>
    </r>
    <r>
      <rPr>
        <sz val="14"/>
        <color rgb="FF454541"/>
        <rFont val="宋体"/>
        <charset val="134"/>
      </rPr>
      <t>起重工</t>
    </r>
  </si>
  <si>
    <r>
      <rPr>
        <sz val="14"/>
        <color rgb="FF454541"/>
        <rFont val="宋体"/>
        <charset val="134"/>
      </rPr>
      <t>岗位要求：</t>
    </r>
    <r>
      <rPr>
        <sz val="14"/>
        <color rgb="FF454541"/>
        <rFont val="Arial"/>
        <charset val="134"/>
      </rPr>
      <t xml:space="preserve"> 1</t>
    </r>
    <r>
      <rPr>
        <sz val="14"/>
        <color rgb="FF454541"/>
        <rFont val="宋体"/>
        <charset val="134"/>
      </rPr>
      <t>、持有行车</t>
    </r>
    <r>
      <rPr>
        <sz val="14"/>
        <color rgb="FF454541"/>
        <rFont val="Arial"/>
        <charset val="134"/>
      </rPr>
      <t>/</t>
    </r>
    <r>
      <rPr>
        <sz val="14"/>
        <color rgb="FF454541"/>
        <rFont val="宋体"/>
        <charset val="134"/>
      </rPr>
      <t>起重机操作资格证，</t>
    </r>
    <r>
      <rPr>
        <sz val="14"/>
        <color rgb="FF454541"/>
        <rFont val="Arial"/>
        <charset val="134"/>
      </rPr>
      <t>1</t>
    </r>
    <r>
      <rPr>
        <sz val="14"/>
        <color rgb="FF454541"/>
        <rFont val="宋体"/>
        <charset val="134"/>
      </rPr>
      <t>年以上行车操作经验；</t>
    </r>
    <r>
      <rPr>
        <sz val="14"/>
        <color rgb="FF454541"/>
        <rFont val="Arial"/>
        <charset val="134"/>
      </rPr>
      <t xml:space="preserve"> 2</t>
    </r>
    <r>
      <rPr>
        <sz val="14"/>
        <color rgb="FF454541"/>
        <rFont val="宋体"/>
        <charset val="134"/>
      </rPr>
      <t>、适应性强，能够适应高温环境；</t>
    </r>
    <r>
      <rPr>
        <sz val="14"/>
        <color rgb="FF454541"/>
        <rFont val="Arial"/>
        <charset val="134"/>
      </rPr>
      <t xml:space="preserve"> 3</t>
    </r>
    <r>
      <rPr>
        <sz val="14"/>
        <color rgb="FF454541"/>
        <rFont val="宋体"/>
        <charset val="134"/>
      </rPr>
      <t>、身体健康，抗压能力强。</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、负责生产车间行车起重当班工作任务；</t>
    </r>
    <r>
      <rPr>
        <sz val="14"/>
        <color rgb="FF454541"/>
        <rFont val="Arial"/>
        <charset val="134"/>
      </rPr>
      <t xml:space="preserve"> 2</t>
    </r>
    <r>
      <rPr>
        <sz val="14"/>
        <color rgb="FF454541"/>
        <rFont val="宋体"/>
        <charset val="134"/>
      </rPr>
      <t>、负责生产区域的卫生清洁；</t>
    </r>
    <r>
      <rPr>
        <sz val="14"/>
        <color rgb="FF454541"/>
        <rFont val="Arial"/>
        <charset val="134"/>
      </rPr>
      <t xml:space="preserve"> 3</t>
    </r>
    <r>
      <rPr>
        <sz val="14"/>
        <color rgb="FF454541"/>
        <rFont val="宋体"/>
        <charset val="134"/>
      </rPr>
      <t>、负责值长安排的事务性工作。</t>
    </r>
  </si>
  <si>
    <r>
      <rPr>
        <sz val="14"/>
        <color rgb="FF454541"/>
        <rFont val="Arial"/>
        <charset val="134"/>
      </rPr>
      <t>1</t>
    </r>
    <r>
      <rPr>
        <sz val="14"/>
        <color rgb="FF454541"/>
        <rFont val="宋体"/>
        <charset val="134"/>
      </rPr>
      <t>、负责当班成品纸的出入库、转运、理库工作；</t>
    </r>
    <r>
      <rPr>
        <sz val="14"/>
        <color rgb="FF454541"/>
        <rFont val="Arial"/>
        <charset val="134"/>
      </rPr>
      <t xml:space="preserve"> 2</t>
    </r>
    <r>
      <rPr>
        <sz val="14"/>
        <color rgb="FF454541"/>
        <rFont val="宋体"/>
        <charset val="134"/>
      </rPr>
      <t>、负责当班时间叉车的日常检查、保养、维护及卫生工作；</t>
    </r>
    <r>
      <rPr>
        <sz val="14"/>
        <color rgb="FF454541"/>
        <rFont val="Arial"/>
        <charset val="134"/>
      </rPr>
      <t xml:space="preserve"> 3</t>
    </r>
    <r>
      <rPr>
        <sz val="14"/>
        <color rgb="FF454541"/>
        <rFont val="宋体"/>
        <charset val="134"/>
      </rPr>
      <t>、负责所驾驶叉车的安全、消防工作；</t>
    </r>
    <r>
      <rPr>
        <sz val="14"/>
        <color rgb="FF454541"/>
        <rFont val="Arial"/>
        <charset val="134"/>
      </rPr>
      <t xml:space="preserve"> 4</t>
    </r>
    <r>
      <rPr>
        <sz val="14"/>
        <color rgb="FF454541"/>
        <rFont val="宋体"/>
        <charset val="134"/>
      </rPr>
      <t>、做好叉车及有关工作事宜的交接班工作；</t>
    </r>
    <r>
      <rPr>
        <sz val="14"/>
        <color rgb="FF454541"/>
        <rFont val="Arial"/>
        <charset val="134"/>
      </rPr>
      <t xml:space="preserve"> 5</t>
    </r>
    <r>
      <rPr>
        <sz val="14"/>
        <color rgb="FF454541"/>
        <rFont val="宋体"/>
        <charset val="134"/>
      </rPr>
      <t>、负责工作库区消防设施的维护、卫生工作、达到公司规定标准；</t>
    </r>
    <r>
      <rPr>
        <sz val="14"/>
        <color rgb="FF454541"/>
        <rFont val="Arial"/>
        <charset val="134"/>
      </rPr>
      <t xml:space="preserve"> 6</t>
    </r>
    <r>
      <rPr>
        <sz val="14"/>
        <color rgb="FF454541"/>
        <rFont val="宋体"/>
        <charset val="134"/>
      </rPr>
      <t>、领导安排的其他工作事项</t>
    </r>
    <r>
      <rPr>
        <sz val="14"/>
        <color rgb="FF454541"/>
        <rFont val="Arial"/>
        <charset val="134"/>
      </rPr>
      <t xml:space="preserve"> 1</t>
    </r>
    <r>
      <rPr>
        <sz val="14"/>
        <color rgb="FF454541"/>
        <rFont val="宋体"/>
        <charset val="134"/>
      </rPr>
      <t>、高中及以上学历，</t>
    </r>
    <r>
      <rPr>
        <sz val="14"/>
        <color rgb="FF454541"/>
        <rFont val="Arial"/>
        <charset val="134"/>
      </rPr>
      <t>1</t>
    </r>
    <r>
      <rPr>
        <sz val="14"/>
        <color rgb="FF454541"/>
        <rFont val="宋体"/>
        <charset val="134"/>
      </rPr>
      <t>年以上叉车驾驶经验，要求有叉车证。有抱车驾驶经验优先考虑；</t>
    </r>
    <r>
      <rPr>
        <sz val="14"/>
        <color rgb="FF454541"/>
        <rFont val="Arial"/>
        <charset val="134"/>
      </rPr>
      <t xml:space="preserve"> 2</t>
    </r>
    <r>
      <rPr>
        <sz val="14"/>
        <color rgb="FF454541"/>
        <rFont val="宋体"/>
        <charset val="134"/>
      </rPr>
      <t>、工作勤恳，能够适应倒班工作；</t>
    </r>
    <r>
      <rPr>
        <sz val="14"/>
        <color rgb="FF454541"/>
        <rFont val="Arial"/>
        <charset val="134"/>
      </rPr>
      <t xml:space="preserve"> 3</t>
    </r>
    <r>
      <rPr>
        <sz val="14"/>
        <color rgb="FF454541"/>
        <rFont val="宋体"/>
        <charset val="134"/>
      </rPr>
      <t>、充分认可玖龙文化，服从管理；</t>
    </r>
    <r>
      <rPr>
        <sz val="14"/>
        <color rgb="FF454541"/>
        <rFont val="Arial"/>
        <charset val="134"/>
      </rPr>
      <t xml:space="preserve"> 4</t>
    </r>
    <r>
      <rPr>
        <sz val="14"/>
        <color rgb="FF454541"/>
        <rFont val="宋体"/>
        <charset val="134"/>
      </rPr>
      <t>、工作地点：太仓市</t>
    </r>
  </si>
  <si>
    <r>
      <rPr>
        <sz val="14"/>
        <color rgb="FF454541"/>
        <rFont val="宋体"/>
        <charset val="134"/>
      </rPr>
      <t>工作内容：</t>
    </r>
    <r>
      <rPr>
        <sz val="14"/>
        <color rgb="FF454541"/>
        <rFont val="Arial"/>
        <charset val="134"/>
      </rPr>
      <t xml:space="preserve"> 1</t>
    </r>
    <r>
      <rPr>
        <sz val="14"/>
        <color rgb="FF454541"/>
        <rFont val="宋体"/>
        <charset val="134"/>
      </rPr>
      <t>、招聘的主要职位为车间操作类岗位，操作生产机台；</t>
    </r>
    <r>
      <rPr>
        <sz val="14"/>
        <color rgb="FF454541"/>
        <rFont val="Arial"/>
        <charset val="134"/>
      </rPr>
      <t xml:space="preserve"> 2</t>
    </r>
    <r>
      <rPr>
        <sz val="14"/>
        <color rgb="FF454541"/>
        <rFont val="宋体"/>
        <charset val="134"/>
      </rPr>
      <t>、负责本岗位的机台正常运行；</t>
    </r>
    <r>
      <rPr>
        <sz val="14"/>
        <color rgb="FF454541"/>
        <rFont val="Arial"/>
        <charset val="134"/>
      </rPr>
      <t xml:space="preserve"> 3</t>
    </r>
    <r>
      <rPr>
        <sz val="14"/>
        <color rgb="FF454541"/>
        <rFont val="宋体"/>
        <charset val="134"/>
      </rPr>
      <t>、完成上级交代的其他工作；</t>
    </r>
    <r>
      <rPr>
        <sz val="14"/>
        <color rgb="FF454541"/>
        <rFont val="Arial"/>
        <charset val="134"/>
      </rPr>
      <t xml:space="preserve"> 4</t>
    </r>
    <r>
      <rPr>
        <sz val="14"/>
        <color rgb="FF454541"/>
        <rFont val="宋体"/>
        <charset val="134"/>
      </rPr>
      <t>、能适应倒班工作，四班三倒。</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公司设有全勤奖、倒班津贴和高温补贴；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地址：江苏省太仓市港口开发区玖龙路</t>
    </r>
    <r>
      <rPr>
        <sz val="14"/>
        <color rgb="FF454541"/>
        <rFont val="Arial"/>
        <charset val="134"/>
      </rPr>
      <t>1</t>
    </r>
    <r>
      <rPr>
        <sz val="14"/>
        <color rgb="FF454541"/>
        <rFont val="宋体"/>
        <charset val="134"/>
      </rPr>
      <t>号</t>
    </r>
    <r>
      <rPr>
        <sz val="14"/>
        <color rgb="FF454541"/>
        <rFont val="Arial"/>
        <charset val="134"/>
      </rPr>
      <t xml:space="preserve"> </t>
    </r>
    <r>
      <rPr>
        <sz val="14"/>
        <color rgb="FF454541"/>
        <rFont val="宋体"/>
        <charset val="134"/>
      </rPr>
      <t>对我司有意向者，可直接电话联系至我司现场面试并参观！</t>
    </r>
  </si>
  <si>
    <r>
      <rPr>
        <sz val="14"/>
        <color rgb="FF454541"/>
        <rFont val="宋体"/>
        <charset val="134"/>
      </rPr>
      <t>造纸</t>
    </r>
    <r>
      <rPr>
        <sz val="14"/>
        <color rgb="FF454541"/>
        <rFont val="Arial"/>
        <charset val="134"/>
      </rPr>
      <t>/</t>
    </r>
    <r>
      <rPr>
        <sz val="14"/>
        <color rgb="FF454541"/>
        <rFont val="宋体"/>
        <charset val="134"/>
      </rPr>
      <t>制浆技术岗</t>
    </r>
  </si>
  <si>
    <r>
      <rPr>
        <sz val="14"/>
        <color rgb="FF454541"/>
        <rFont val="Arial"/>
        <charset val="134"/>
      </rPr>
      <t>1</t>
    </r>
    <r>
      <rPr>
        <sz val="14"/>
        <color rgb="FF454541"/>
        <rFont val="宋体"/>
        <charset val="134"/>
      </rPr>
      <t>、愿意从事造纸、制浆等相关岗位工作，有造纸行业工作经验优先；</t>
    </r>
    <r>
      <rPr>
        <sz val="14"/>
        <color rgb="FF454541"/>
        <rFont val="Arial"/>
        <charset val="134"/>
      </rPr>
      <t xml:space="preserve"> 2</t>
    </r>
    <r>
      <rPr>
        <sz val="14"/>
        <color rgb="FF454541"/>
        <rFont val="宋体"/>
        <charset val="134"/>
      </rPr>
      <t>、主要招聘造纸干燥部、湿部、卷曲、表胶、</t>
    </r>
    <r>
      <rPr>
        <sz val="14"/>
        <color rgb="FF454541"/>
        <rFont val="Arial"/>
        <charset val="134"/>
      </rPr>
      <t>DCS</t>
    </r>
    <r>
      <rPr>
        <sz val="14"/>
        <color rgb="FF454541"/>
        <rFont val="宋体"/>
        <charset val="134"/>
      </rPr>
      <t>、涂布段和制浆段打浆、碎解、净化分散各岗位技术操作人员；</t>
    </r>
    <r>
      <rPr>
        <sz val="14"/>
        <color rgb="FF454541"/>
        <rFont val="Arial"/>
        <charset val="134"/>
      </rPr>
      <t xml:space="preserve"> 3</t>
    </r>
    <r>
      <rPr>
        <sz val="14"/>
        <color rgb="FF454541"/>
        <rFont val="宋体"/>
        <charset val="134"/>
      </rPr>
      <t>、适应倒班工作，适应高温、高噪音工作环境；</t>
    </r>
    <r>
      <rPr>
        <sz val="14"/>
        <color rgb="FF454541"/>
        <rFont val="Arial"/>
        <charset val="134"/>
      </rPr>
      <t xml:space="preserve"> 4</t>
    </r>
    <r>
      <rPr>
        <sz val="14"/>
        <color rgb="FF454541"/>
        <rFont val="宋体"/>
        <charset val="134"/>
      </rPr>
      <t>、四班三倒，每天</t>
    </r>
    <r>
      <rPr>
        <sz val="14"/>
        <color rgb="FF454541"/>
        <rFont val="Arial"/>
        <charset val="134"/>
      </rPr>
      <t>8</t>
    </r>
    <r>
      <rPr>
        <sz val="14"/>
        <color rgb="FF454541"/>
        <rFont val="宋体"/>
        <charset val="134"/>
      </rPr>
      <t>小时。</t>
    </r>
  </si>
  <si>
    <r>
      <rPr>
        <sz val="14"/>
        <color rgb="FF454541"/>
        <rFont val="宋体"/>
        <charset val="134"/>
      </rPr>
      <t>造纸</t>
    </r>
    <r>
      <rPr>
        <sz val="14"/>
        <color rgb="FF454541"/>
        <rFont val="Arial"/>
        <charset val="134"/>
      </rPr>
      <t>/</t>
    </r>
    <r>
      <rPr>
        <sz val="14"/>
        <color rgb="FF454541"/>
        <rFont val="宋体"/>
        <charset val="134"/>
      </rPr>
      <t>制浆</t>
    </r>
    <r>
      <rPr>
        <sz val="14"/>
        <color rgb="FF454541"/>
        <rFont val="Arial"/>
        <charset val="134"/>
      </rPr>
      <t>DCS</t>
    </r>
  </si>
  <si>
    <r>
      <rPr>
        <sz val="14"/>
        <color rgb="FF454541"/>
        <rFont val="Arial"/>
        <charset val="134"/>
      </rPr>
      <t>1</t>
    </r>
    <r>
      <rPr>
        <sz val="14"/>
        <color rgb="FF454541"/>
        <rFont val="宋体"/>
        <charset val="134"/>
      </rPr>
      <t>、负责部门</t>
    </r>
    <r>
      <rPr>
        <sz val="14"/>
        <color rgb="FF454541"/>
        <rFont val="Arial"/>
        <charset val="134"/>
      </rPr>
      <t>DCS</t>
    </r>
    <r>
      <rPr>
        <sz val="14"/>
        <color rgb="FF454541"/>
        <rFont val="宋体"/>
        <charset val="134"/>
      </rPr>
      <t>安全运行、控制工作；</t>
    </r>
    <r>
      <rPr>
        <sz val="14"/>
        <color rgb="FF454541"/>
        <rFont val="Arial"/>
        <charset val="134"/>
      </rPr>
      <t xml:space="preserve"> 2</t>
    </r>
    <r>
      <rPr>
        <sz val="14"/>
        <color rgb="FF454541"/>
        <rFont val="宋体"/>
        <charset val="134"/>
      </rPr>
      <t>、执行好工艺条件，严格按照规程操作；</t>
    </r>
    <r>
      <rPr>
        <sz val="14"/>
        <color rgb="FF454541"/>
        <rFont val="Arial"/>
        <charset val="134"/>
      </rPr>
      <t xml:space="preserve"> 3</t>
    </r>
    <r>
      <rPr>
        <sz val="14"/>
        <color rgb="FF454541"/>
        <rFont val="宋体"/>
        <charset val="134"/>
      </rPr>
      <t>、其他临时性任务。</t>
    </r>
    <r>
      <rPr>
        <sz val="14"/>
        <color rgb="FF454541"/>
        <rFont val="Arial"/>
        <charset val="134"/>
      </rPr>
      <t xml:space="preserve"> </t>
    </r>
    <r>
      <rPr>
        <sz val="14"/>
        <color rgb="FF454541"/>
        <rFont val="宋体"/>
        <charset val="134"/>
      </rPr>
      <t>造纸企业相关工作经验优先，应届化工、造纸专业毕业生亦可；</t>
    </r>
    <r>
      <rPr>
        <sz val="14"/>
        <color rgb="FF454541"/>
        <rFont val="Arial"/>
        <charset val="134"/>
      </rPr>
      <t xml:space="preserve"> 1</t>
    </r>
    <r>
      <rPr>
        <sz val="14"/>
        <color rgb="FF454541"/>
        <rFont val="宋体"/>
        <charset val="134"/>
      </rPr>
      <t>、善于学习新知识，接受能力强；</t>
    </r>
    <r>
      <rPr>
        <sz val="14"/>
        <color rgb="FF454541"/>
        <rFont val="Arial"/>
        <charset val="134"/>
      </rPr>
      <t xml:space="preserve"> 2</t>
    </r>
    <r>
      <rPr>
        <sz val="14"/>
        <color rgb="FF454541"/>
        <rFont val="宋体"/>
        <charset val="134"/>
      </rPr>
      <t>、性格平和，有较好的协调处理能力，能适应倒班工作，四班三倒。</t>
    </r>
  </si>
  <si>
    <t>面点师</t>
  </si>
  <si>
    <r>
      <rPr>
        <sz val="14"/>
        <color rgb="FF454541"/>
        <rFont val="Arial"/>
        <charset val="134"/>
      </rPr>
      <t>1</t>
    </r>
    <r>
      <rPr>
        <sz val="14"/>
        <color rgb="FF454541"/>
        <rFont val="宋体"/>
        <charset val="134"/>
      </rPr>
      <t>、在公司的食堂做一些面包、包子、馒头、油条、煎饼等早点；</t>
    </r>
    <r>
      <rPr>
        <sz val="14"/>
        <color rgb="FF454541"/>
        <rFont val="Arial"/>
        <charset val="134"/>
      </rPr>
      <t xml:space="preserve"> 2</t>
    </r>
    <r>
      <rPr>
        <sz val="14"/>
        <color rgb="FF454541"/>
        <rFont val="宋体"/>
        <charset val="134"/>
      </rPr>
      <t>、保证工作区域的</t>
    </r>
    <r>
      <rPr>
        <sz val="14"/>
        <color rgb="FF454541"/>
        <rFont val="Arial"/>
        <charset val="134"/>
      </rPr>
      <t>6S</t>
    </r>
    <r>
      <rPr>
        <sz val="14"/>
        <color rgb="FF454541"/>
        <rFont val="宋体"/>
        <charset val="134"/>
      </rPr>
      <t>；</t>
    </r>
    <r>
      <rPr>
        <sz val="14"/>
        <color rgb="FF454541"/>
        <rFont val="Arial"/>
        <charset val="134"/>
      </rPr>
      <t xml:space="preserve"> 3</t>
    </r>
    <r>
      <rPr>
        <sz val="14"/>
        <color rgb="FF454541"/>
        <rFont val="宋体"/>
        <charset val="134"/>
      </rPr>
      <t>，领导交代的其他临时工作；</t>
    </r>
    <r>
      <rPr>
        <sz val="14"/>
        <color rgb="FF454541"/>
        <rFont val="Arial"/>
        <charset val="134"/>
      </rPr>
      <t xml:space="preserve"> </t>
    </r>
    <r>
      <rPr>
        <sz val="14"/>
        <color rgb="FF454541"/>
        <rFont val="宋体"/>
        <charset val="134"/>
      </rPr>
      <t>其他要求：</t>
    </r>
    <r>
      <rPr>
        <sz val="14"/>
        <color rgb="FF454541"/>
        <rFont val="Arial"/>
        <charset val="134"/>
      </rPr>
      <t xml:space="preserve"> 1</t>
    </r>
    <r>
      <rPr>
        <sz val="14"/>
        <color rgb="FF454541"/>
        <rFont val="宋体"/>
        <charset val="134"/>
      </rPr>
      <t>、初中以上学历；</t>
    </r>
    <r>
      <rPr>
        <sz val="14"/>
        <color rgb="FF454541"/>
        <rFont val="Arial"/>
        <charset val="134"/>
      </rPr>
      <t xml:space="preserve"> 2</t>
    </r>
    <r>
      <rPr>
        <sz val="14"/>
        <color rgb="FF454541"/>
        <rFont val="宋体"/>
        <charset val="134"/>
      </rPr>
      <t>、有食堂经验者优先；</t>
    </r>
    <r>
      <rPr>
        <sz val="14"/>
        <color rgb="FF454541"/>
        <rFont val="Arial"/>
        <charset val="134"/>
      </rPr>
      <t xml:space="preserve"> 3</t>
    </r>
    <r>
      <rPr>
        <sz val="14"/>
        <color rgb="FF454541"/>
        <rFont val="宋体"/>
        <charset val="134"/>
      </rPr>
      <t>、上六休一</t>
    </r>
  </si>
  <si>
    <r>
      <rPr>
        <sz val="14"/>
        <color rgb="FF454541"/>
        <rFont val="宋体"/>
        <charset val="134"/>
      </rPr>
      <t>焊工</t>
    </r>
    <r>
      <rPr>
        <sz val="14"/>
        <color rgb="FF454541"/>
        <rFont val="Arial"/>
        <charset val="134"/>
      </rPr>
      <t>0783</t>
    </r>
  </si>
  <si>
    <r>
      <rPr>
        <sz val="14"/>
        <color rgb="FF454541"/>
        <rFont val="宋体"/>
        <charset val="134"/>
      </rPr>
      <t>岗位职责</t>
    </r>
    <r>
      <rPr>
        <sz val="14"/>
        <color rgb="FF454541"/>
        <rFont val="Arial"/>
        <charset val="134"/>
      </rPr>
      <t>: 1.</t>
    </r>
    <r>
      <rPr>
        <sz val="14"/>
        <color rgb="FF454541"/>
        <rFont val="宋体"/>
        <charset val="134"/>
      </rPr>
      <t>持有焊工证；</t>
    </r>
    <r>
      <rPr>
        <sz val="14"/>
        <color rgb="FF454541"/>
        <rFont val="Arial"/>
        <charset val="134"/>
      </rPr>
      <t xml:space="preserve"> 2.</t>
    </r>
    <r>
      <rPr>
        <sz val="14"/>
        <color rgb="FF454541"/>
        <rFont val="宋体"/>
        <charset val="134"/>
      </rPr>
      <t>负责车间管道、设备等焊接；</t>
    </r>
    <r>
      <rPr>
        <sz val="14"/>
        <color rgb="FF454541"/>
        <rFont val="Arial"/>
        <charset val="134"/>
      </rPr>
      <t xml:space="preserve"> 3.</t>
    </r>
    <r>
      <rPr>
        <sz val="14"/>
        <color rgb="FF454541"/>
        <rFont val="宋体"/>
        <charset val="134"/>
      </rPr>
      <t>能适应高温高噪音工作环境；</t>
    </r>
    <r>
      <rPr>
        <sz val="14"/>
        <color rgb="FF454541"/>
        <rFont val="Arial"/>
        <charset val="134"/>
      </rPr>
      <t xml:space="preserve"> 4.</t>
    </r>
    <r>
      <rPr>
        <sz val="14"/>
        <color rgb="FF454541"/>
        <rFont val="宋体"/>
        <charset val="134"/>
      </rPr>
      <t>熟练掌握手把焊，公司</t>
    </r>
    <r>
      <rPr>
        <sz val="14"/>
        <color rgb="FF454541"/>
        <rFont val="Arial"/>
        <charset val="134"/>
      </rPr>
      <t>90</t>
    </r>
    <r>
      <rPr>
        <sz val="14"/>
        <color rgb="FF454541"/>
        <rFont val="宋体"/>
        <charset val="134"/>
      </rPr>
      <t>％为手把焊，也有氩弧焊，二保焊和气保焊；</t>
    </r>
    <r>
      <rPr>
        <sz val="14"/>
        <color rgb="FF454541"/>
        <rFont val="Arial"/>
        <charset val="134"/>
      </rPr>
      <t xml:space="preserve"> 5.</t>
    </r>
    <r>
      <rPr>
        <sz val="14"/>
        <color rgb="FF454541"/>
        <rFont val="宋体"/>
        <charset val="134"/>
      </rPr>
      <t>上</t>
    </r>
    <r>
      <rPr>
        <sz val="14"/>
        <color rgb="FF454541"/>
        <rFont val="Arial"/>
        <charset val="134"/>
      </rPr>
      <t>6</t>
    </r>
    <r>
      <rPr>
        <sz val="14"/>
        <color rgb="FF454541"/>
        <rFont val="宋体"/>
        <charset val="134"/>
      </rPr>
      <t>天</t>
    </r>
    <r>
      <rPr>
        <sz val="14"/>
        <color rgb="FF454541"/>
        <rFont val="Arial"/>
        <charset val="134"/>
      </rPr>
      <t>8</t>
    </r>
    <r>
      <rPr>
        <sz val="14"/>
        <color rgb="FF454541"/>
        <rFont val="宋体"/>
        <charset val="134"/>
      </rPr>
      <t>小时长白班。</t>
    </r>
    <r>
      <rPr>
        <sz val="14"/>
        <color rgb="FF454541"/>
        <rFont val="Arial"/>
        <charset val="134"/>
      </rPr>
      <t xml:space="preserve"> </t>
    </r>
    <r>
      <rPr>
        <sz val="14"/>
        <color rgb="FF454541"/>
        <rFont val="宋体"/>
        <charset val="134"/>
      </rPr>
      <t>福利：</t>
    </r>
    <r>
      <rPr>
        <sz val="14"/>
        <color rgb="FF454541"/>
        <rFont val="Arial"/>
        <charset val="134"/>
      </rPr>
      <t xml:space="preserve"> </t>
    </r>
    <r>
      <rPr>
        <sz val="14"/>
        <color rgb="FF454541"/>
        <rFont val="宋体"/>
        <charset val="134"/>
      </rPr>
      <t>提供住宿，两人一间，独立卫浴，空调暖气。生活区内体育场，健身房，体育馆，食堂，超市都有。每栋楼下有洗衣房。</t>
    </r>
    <r>
      <rPr>
        <sz val="14"/>
        <color rgb="FF454541"/>
        <rFont val="Arial"/>
        <charset val="134"/>
      </rPr>
      <t xml:space="preserve"> </t>
    </r>
    <r>
      <rPr>
        <sz val="14"/>
        <color rgb="FF454541"/>
        <rFont val="宋体"/>
        <charset val="134"/>
      </rPr>
      <t>提供餐补，每工作一天</t>
    </r>
    <r>
      <rPr>
        <sz val="14"/>
        <color rgb="FF454541"/>
        <rFont val="Arial"/>
        <charset val="134"/>
      </rPr>
      <t>13</t>
    </r>
    <r>
      <rPr>
        <sz val="14"/>
        <color rgb="FF454541"/>
        <rFont val="宋体"/>
        <charset val="134"/>
      </rPr>
      <t>元，够早午饭。</t>
    </r>
    <r>
      <rPr>
        <sz val="14"/>
        <color rgb="FF454541"/>
        <rFont val="Arial"/>
        <charset val="134"/>
      </rPr>
      <t xml:space="preserve"> </t>
    </r>
    <r>
      <rPr>
        <sz val="14"/>
        <color rgb="FF454541"/>
        <rFont val="宋体"/>
        <charset val="134"/>
      </rPr>
      <t>交五险一金。一年</t>
    </r>
    <r>
      <rPr>
        <sz val="14"/>
        <color rgb="FF454541"/>
        <rFont val="Arial"/>
        <charset val="134"/>
      </rPr>
      <t>14-15</t>
    </r>
    <r>
      <rPr>
        <sz val="14"/>
        <color rgb="FF454541"/>
        <rFont val="宋体"/>
        <charset val="134"/>
      </rPr>
      <t>薪。</t>
    </r>
  </si>
  <si>
    <r>
      <rPr>
        <sz val="14"/>
        <color rgb="FF454541"/>
        <rFont val="宋体"/>
        <charset val="134"/>
      </rPr>
      <t>普工</t>
    </r>
    <r>
      <rPr>
        <sz val="14"/>
        <color rgb="FF454541"/>
        <rFont val="Arial"/>
        <charset val="134"/>
      </rPr>
      <t>/</t>
    </r>
    <r>
      <rPr>
        <sz val="14"/>
        <color rgb="FF454541"/>
        <rFont val="宋体"/>
        <charset val="134"/>
      </rPr>
      <t>操作工</t>
    </r>
    <r>
      <rPr>
        <sz val="14"/>
        <color rgb="FF454541"/>
        <rFont val="Arial"/>
        <charset val="134"/>
      </rPr>
      <t>1040</t>
    </r>
  </si>
  <si>
    <r>
      <rPr>
        <sz val="14"/>
        <color rgb="FF454541"/>
        <rFont val="宋体"/>
        <charset val="134"/>
      </rPr>
      <t>岗位职责</t>
    </r>
    <r>
      <rPr>
        <sz val="14"/>
        <color rgb="FF454541"/>
        <rFont val="Arial"/>
        <charset val="134"/>
      </rPr>
      <t xml:space="preserve">: </t>
    </r>
    <r>
      <rPr>
        <sz val="14"/>
        <color rgb="FF454541"/>
        <rFont val="宋体"/>
        <charset val="134"/>
      </rPr>
      <t>工作内容</t>
    </r>
    <r>
      <rPr>
        <sz val="14"/>
        <color rgb="FF454541"/>
        <rFont val="Arial"/>
        <charset val="134"/>
      </rPr>
      <t>: 1.</t>
    </r>
    <r>
      <rPr>
        <sz val="14"/>
        <color rgb="FF454541"/>
        <rFont val="宋体"/>
        <charset val="134"/>
      </rPr>
      <t>从事生产造纸各个岗位</t>
    </r>
    <r>
      <rPr>
        <sz val="14"/>
        <color rgb="FF454541"/>
        <rFont val="Arial"/>
        <charset val="134"/>
      </rPr>
      <t>:</t>
    </r>
    <r>
      <rPr>
        <sz val="14"/>
        <color rgb="FF454541"/>
        <rFont val="宋体"/>
        <charset val="134"/>
      </rPr>
      <t>碎解专责、打浆专责、净化分散专责、干燥部、湿部、施胶、涂布、复卷、浆纸</t>
    </r>
    <r>
      <rPr>
        <sz val="14"/>
        <color rgb="FF454541"/>
        <rFont val="Arial"/>
        <charset val="134"/>
      </rPr>
      <t>DCS</t>
    </r>
    <r>
      <rPr>
        <sz val="14"/>
        <color rgb="FF454541"/>
        <rFont val="宋体"/>
        <charset val="134"/>
      </rPr>
      <t>专责岗位，保证现场运行，负责开停机工作；</t>
    </r>
    <r>
      <rPr>
        <sz val="14"/>
        <color rgb="FF454541"/>
        <rFont val="Arial"/>
        <charset val="134"/>
      </rPr>
      <t xml:space="preserve"> 2.</t>
    </r>
    <r>
      <rPr>
        <sz val="14"/>
        <color rgb="FF454541"/>
        <rFont val="宋体"/>
        <charset val="134"/>
      </rPr>
      <t>负责本岗位的</t>
    </r>
    <r>
      <rPr>
        <sz val="14"/>
        <color rgb="FF454541"/>
        <rFont val="Arial"/>
        <charset val="134"/>
      </rPr>
      <t>6S</t>
    </r>
    <r>
      <rPr>
        <sz val="14"/>
        <color rgb="FF454541"/>
        <rFont val="宋体"/>
        <charset val="134"/>
      </rPr>
      <t>清洁工作；</t>
    </r>
    <r>
      <rPr>
        <sz val="14"/>
        <color rgb="FF454541"/>
        <rFont val="Arial"/>
        <charset val="134"/>
      </rPr>
      <t xml:space="preserve"> 3.</t>
    </r>
    <r>
      <rPr>
        <sz val="14"/>
        <color rgb="FF454541"/>
        <rFont val="宋体"/>
        <charset val="134"/>
      </rPr>
      <t>完成领导交代的其他工作。</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公司设有全勤奖、盗版津贴和高温补贴；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有造纸厂工作经验优先，应届毕业生亦可；</t>
    </r>
    <r>
      <rPr>
        <sz val="14"/>
        <color rgb="FF454541"/>
        <rFont val="Arial"/>
        <charset val="134"/>
      </rPr>
      <t xml:space="preserve"> 2.</t>
    </r>
    <r>
      <rPr>
        <sz val="14"/>
        <color rgb="FF454541"/>
        <rFont val="宋体"/>
        <charset val="134"/>
      </rPr>
      <t>能适应四班三倒工作制，适应造纸厂工作环境；</t>
    </r>
    <r>
      <rPr>
        <sz val="14"/>
        <color rgb="FF454541"/>
        <rFont val="Arial"/>
        <charset val="134"/>
      </rPr>
      <t xml:space="preserve"> 3.</t>
    </r>
    <r>
      <rPr>
        <sz val="14"/>
        <color rgb="FF454541"/>
        <rFont val="宋体"/>
        <charset val="134"/>
      </rPr>
      <t>吃苦耐劳，适应公司管理文化。</t>
    </r>
  </si>
  <si>
    <r>
      <rPr>
        <sz val="14"/>
        <color rgb="FF454541"/>
        <rFont val="宋体"/>
        <charset val="134"/>
      </rPr>
      <t>机械维修</t>
    </r>
    <r>
      <rPr>
        <sz val="14"/>
        <color rgb="FF454541"/>
        <rFont val="Arial"/>
        <charset val="134"/>
      </rPr>
      <t>/</t>
    </r>
    <r>
      <rPr>
        <sz val="14"/>
        <color rgb="FF454541"/>
        <rFont val="宋体"/>
        <charset val="134"/>
      </rPr>
      <t>钳工</t>
    </r>
    <r>
      <rPr>
        <sz val="14"/>
        <color rgb="FF454541"/>
        <rFont val="Arial"/>
        <charset val="134"/>
      </rPr>
      <t>1041</t>
    </r>
  </si>
  <si>
    <r>
      <rPr>
        <sz val="14"/>
        <color rgb="FF454541"/>
        <rFont val="宋体"/>
        <charset val="134"/>
      </rPr>
      <t>岗位职责</t>
    </r>
    <r>
      <rPr>
        <sz val="14"/>
        <color rgb="FF454541"/>
        <rFont val="Arial"/>
        <charset val="134"/>
      </rPr>
      <t xml:space="preserve">: </t>
    </r>
    <r>
      <rPr>
        <sz val="14"/>
        <color rgb="FF454541"/>
        <rFont val="宋体"/>
        <charset val="134"/>
      </rPr>
      <t>工作内容</t>
    </r>
    <r>
      <rPr>
        <sz val="14"/>
        <color rgb="FF454541"/>
        <rFont val="Arial"/>
        <charset val="134"/>
      </rPr>
      <t>: 1.</t>
    </r>
    <r>
      <rPr>
        <sz val="14"/>
        <color rgb="FF454541"/>
        <rFont val="宋体"/>
        <charset val="134"/>
      </rPr>
      <t>对所负责工作区域的机械设备进行巡查、维护、保养保证机械设备的稳定运行；</t>
    </r>
    <r>
      <rPr>
        <sz val="14"/>
        <color rgb="FF454541"/>
        <rFont val="Arial"/>
        <charset val="134"/>
      </rPr>
      <t xml:space="preserve"> 2.</t>
    </r>
    <r>
      <rPr>
        <sz val="14"/>
        <color rgb="FF454541"/>
        <rFont val="宋体"/>
        <charset val="134"/>
      </rPr>
      <t>参加月度计划停机的检修任务，及时完成计划内任务，不得延误开机时间；</t>
    </r>
    <r>
      <rPr>
        <sz val="14"/>
        <color rgb="FF454541"/>
        <rFont val="Arial"/>
        <charset val="134"/>
      </rPr>
      <t xml:space="preserve"> 3.</t>
    </r>
    <r>
      <rPr>
        <sz val="14"/>
        <color rgb="FF454541"/>
        <rFont val="宋体"/>
        <charset val="134"/>
      </rPr>
      <t>负责本岗位的</t>
    </r>
    <r>
      <rPr>
        <sz val="14"/>
        <color rgb="FF454541"/>
        <rFont val="Arial"/>
        <charset val="134"/>
      </rPr>
      <t>6S</t>
    </r>
    <r>
      <rPr>
        <sz val="14"/>
        <color rgb="FF454541"/>
        <rFont val="宋体"/>
        <charset val="134"/>
      </rPr>
      <t>清洁工作；</t>
    </r>
    <r>
      <rPr>
        <sz val="14"/>
        <color rgb="FF454541"/>
        <rFont val="Arial"/>
        <charset val="134"/>
      </rPr>
      <t xml:space="preserve"> 4.</t>
    </r>
    <r>
      <rPr>
        <sz val="14"/>
        <color rgb="FF454541"/>
        <rFont val="宋体"/>
        <charset val="134"/>
      </rPr>
      <t>完成领导交代的其他工作。</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公司设有全勤奖、倒班津贴和高温补贴；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熟悉大型机械的设备维修，有机械维修工作经验；</t>
    </r>
    <r>
      <rPr>
        <sz val="14"/>
        <color rgb="FF454541"/>
        <rFont val="Arial"/>
        <charset val="134"/>
      </rPr>
      <t xml:space="preserve"> 2.</t>
    </r>
    <r>
      <rPr>
        <sz val="14"/>
        <color rgb="FF454541"/>
        <rFont val="宋体"/>
        <charset val="134"/>
      </rPr>
      <t>责任心强，态度端正，吃苦耐劳，认同玖龙文化。</t>
    </r>
  </si>
  <si>
    <r>
      <rPr>
        <sz val="14"/>
        <color rgb="FF454541"/>
        <rFont val="宋体"/>
        <charset val="134"/>
      </rPr>
      <t>电气维修</t>
    </r>
    <r>
      <rPr>
        <sz val="14"/>
        <color rgb="FF454541"/>
        <rFont val="Arial"/>
        <charset val="134"/>
      </rPr>
      <t>/</t>
    </r>
    <r>
      <rPr>
        <sz val="14"/>
        <color rgb="FF454541"/>
        <rFont val="宋体"/>
        <charset val="134"/>
      </rPr>
      <t>电工</t>
    </r>
    <r>
      <rPr>
        <sz val="14"/>
        <color rgb="FF454541"/>
        <rFont val="Arial"/>
        <charset val="134"/>
      </rPr>
      <t>1042</t>
    </r>
  </si>
  <si>
    <r>
      <rPr>
        <sz val="14"/>
        <color rgb="FF454541"/>
        <rFont val="宋体"/>
        <charset val="134"/>
      </rPr>
      <t>岗位职责</t>
    </r>
    <r>
      <rPr>
        <sz val="14"/>
        <color rgb="FF454541"/>
        <rFont val="Arial"/>
        <charset val="134"/>
      </rPr>
      <t xml:space="preserve">: </t>
    </r>
    <r>
      <rPr>
        <sz val="14"/>
        <color rgb="FF454541"/>
        <rFont val="宋体"/>
        <charset val="134"/>
      </rPr>
      <t>工作内容</t>
    </r>
    <r>
      <rPr>
        <sz val="14"/>
        <color rgb="FF454541"/>
        <rFont val="Arial"/>
        <charset val="134"/>
      </rPr>
      <t>: 1.</t>
    </r>
    <r>
      <rPr>
        <sz val="14"/>
        <color rgb="FF454541"/>
        <rFont val="宋体"/>
        <charset val="134"/>
      </rPr>
      <t>对负责区域的设备（电器柜、电机、变压器）进行点检、维护、保养，保证责任范围电气设备的稳定运行；</t>
    </r>
    <r>
      <rPr>
        <sz val="14"/>
        <color rgb="FF454541"/>
        <rFont val="Arial"/>
        <charset val="134"/>
      </rPr>
      <t xml:space="preserve"> 2.</t>
    </r>
    <r>
      <rPr>
        <sz val="14"/>
        <color rgb="FF454541"/>
        <rFont val="宋体"/>
        <charset val="134"/>
      </rPr>
      <t>负责本岗位的</t>
    </r>
    <r>
      <rPr>
        <sz val="14"/>
        <color rgb="FF454541"/>
        <rFont val="Arial"/>
        <charset val="134"/>
      </rPr>
      <t>6S</t>
    </r>
    <r>
      <rPr>
        <sz val="14"/>
        <color rgb="FF454541"/>
        <rFont val="宋体"/>
        <charset val="134"/>
      </rPr>
      <t>清洁工作；</t>
    </r>
    <r>
      <rPr>
        <sz val="14"/>
        <color rgb="FF454541"/>
        <rFont val="Arial"/>
        <charset val="134"/>
      </rPr>
      <t xml:space="preserve"> 3.</t>
    </r>
    <r>
      <rPr>
        <sz val="14"/>
        <color rgb="FF454541"/>
        <rFont val="宋体"/>
        <charset val="134"/>
      </rPr>
      <t>完成领导交代的其他工作。</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公司设有全勤奖、盗版津贴和高温补贴；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熟悉机械设备的电气线路知识，有配电柜相关工作经验；</t>
    </r>
    <r>
      <rPr>
        <sz val="14"/>
        <color rgb="FF454541"/>
        <rFont val="Arial"/>
        <charset val="134"/>
      </rPr>
      <t xml:space="preserve"> 2.</t>
    </r>
    <r>
      <rPr>
        <sz val="14"/>
        <color rgb="FF454541"/>
        <rFont val="宋体"/>
        <charset val="134"/>
      </rPr>
      <t>有电工上岗证，具有电气维修经验者优先；</t>
    </r>
    <r>
      <rPr>
        <sz val="14"/>
        <color rgb="FF454541"/>
        <rFont val="Arial"/>
        <charset val="134"/>
      </rPr>
      <t xml:space="preserve"> 3.</t>
    </r>
    <r>
      <rPr>
        <sz val="14"/>
        <color rgb="FF454541"/>
        <rFont val="宋体"/>
        <charset val="134"/>
      </rPr>
      <t>责任心强，态度端正，吃苦耐劳，认同玖龙文化。</t>
    </r>
  </si>
  <si>
    <r>
      <rPr>
        <sz val="14"/>
        <color rgb="FF454541"/>
        <rFont val="宋体"/>
        <charset val="134"/>
      </rPr>
      <t>叉车司机</t>
    </r>
    <r>
      <rPr>
        <sz val="14"/>
        <color rgb="FF454541"/>
        <rFont val="Arial"/>
        <charset val="134"/>
      </rPr>
      <t>0835</t>
    </r>
  </si>
  <si>
    <r>
      <rPr>
        <sz val="14"/>
        <color rgb="FF454541"/>
        <rFont val="宋体"/>
        <charset val="134"/>
      </rPr>
      <t>岗位职责</t>
    </r>
    <r>
      <rPr>
        <sz val="14"/>
        <color rgb="FF454541"/>
        <rFont val="Arial"/>
        <charset val="134"/>
      </rPr>
      <t xml:space="preserve">: </t>
    </r>
    <r>
      <rPr>
        <sz val="14"/>
        <color rgb="FF454541"/>
        <rFont val="宋体"/>
        <charset val="134"/>
      </rPr>
      <t>工作内容</t>
    </r>
    <r>
      <rPr>
        <sz val="14"/>
        <color rgb="FF454541"/>
        <rFont val="Arial"/>
        <charset val="134"/>
      </rPr>
      <t>: 1.</t>
    </r>
    <r>
      <rPr>
        <sz val="14"/>
        <color rgb="FF454541"/>
        <rFont val="宋体"/>
        <charset val="134"/>
      </rPr>
      <t>负责成品纸、原料纸的装卸；</t>
    </r>
    <r>
      <rPr>
        <sz val="14"/>
        <color rgb="FF454541"/>
        <rFont val="Arial"/>
        <charset val="134"/>
      </rPr>
      <t xml:space="preserve"> 2.</t>
    </r>
    <r>
      <rPr>
        <sz val="14"/>
        <color rgb="FF454541"/>
        <rFont val="宋体"/>
        <charset val="134"/>
      </rPr>
      <t>负责责任车辆的维护保养工作；</t>
    </r>
    <r>
      <rPr>
        <sz val="14"/>
        <color rgb="FF454541"/>
        <rFont val="Arial"/>
        <charset val="134"/>
      </rPr>
      <t xml:space="preserve"> 3.</t>
    </r>
    <r>
      <rPr>
        <sz val="14"/>
        <color rgb="FF454541"/>
        <rFont val="宋体"/>
        <charset val="134"/>
      </rPr>
      <t>负责本岗位的</t>
    </r>
    <r>
      <rPr>
        <sz val="14"/>
        <color rgb="FF454541"/>
        <rFont val="Arial"/>
        <charset val="134"/>
      </rPr>
      <t>6S</t>
    </r>
    <r>
      <rPr>
        <sz val="14"/>
        <color rgb="FF454541"/>
        <rFont val="宋体"/>
        <charset val="134"/>
      </rPr>
      <t>清洁工作；</t>
    </r>
    <r>
      <rPr>
        <sz val="14"/>
        <color rgb="FF454541"/>
        <rFont val="Arial"/>
        <charset val="134"/>
      </rPr>
      <t xml:space="preserve"> 4.</t>
    </r>
    <r>
      <rPr>
        <sz val="14"/>
        <color rgb="FF454541"/>
        <rFont val="宋体"/>
        <charset val="134"/>
      </rPr>
      <t>完成领导交代的其他工作。</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公司设有全勤奖、倒班津贴和高温补贴；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岗位要求</t>
    </r>
    <r>
      <rPr>
        <sz val="14"/>
        <color rgb="FF454541"/>
        <rFont val="Arial"/>
        <charset val="134"/>
      </rPr>
      <t>: 1.</t>
    </r>
    <r>
      <rPr>
        <sz val="14"/>
        <color rgb="FF454541"/>
        <rFont val="宋体"/>
        <charset val="134"/>
      </rPr>
      <t>初中以上学历；</t>
    </r>
    <r>
      <rPr>
        <sz val="14"/>
        <color rgb="FF454541"/>
        <rFont val="Arial"/>
        <charset val="134"/>
      </rPr>
      <t xml:space="preserve"> 2.</t>
    </r>
    <r>
      <rPr>
        <sz val="14"/>
        <color rgb="FF454541"/>
        <rFont val="宋体"/>
        <charset val="134"/>
      </rPr>
      <t>持有叉车证；</t>
    </r>
    <r>
      <rPr>
        <sz val="14"/>
        <color rgb="FF454541"/>
        <rFont val="Arial"/>
        <charset val="134"/>
      </rPr>
      <t xml:space="preserve"> 3.</t>
    </r>
    <r>
      <rPr>
        <sz val="14"/>
        <color rgb="FF454541"/>
        <rFont val="宋体"/>
        <charset val="134"/>
      </rPr>
      <t>能吃苦耐劳，接受倒班。</t>
    </r>
  </si>
  <si>
    <r>
      <rPr>
        <sz val="14"/>
        <color rgb="FF454541"/>
        <rFont val="宋体"/>
        <charset val="134"/>
      </rPr>
      <t>焊工</t>
    </r>
    <r>
      <rPr>
        <sz val="14"/>
        <color rgb="FF454541"/>
        <rFont val="Arial"/>
        <charset val="134"/>
      </rPr>
      <t>1046</t>
    </r>
  </si>
  <si>
    <r>
      <rPr>
        <sz val="14"/>
        <color rgb="FF454541"/>
        <rFont val="宋体"/>
        <charset val="134"/>
      </rPr>
      <t>岗位职责</t>
    </r>
    <r>
      <rPr>
        <sz val="14"/>
        <color rgb="FF454541"/>
        <rFont val="Arial"/>
        <charset val="134"/>
      </rPr>
      <t xml:space="preserve">: </t>
    </r>
    <r>
      <rPr>
        <sz val="14"/>
        <color rgb="FF454541"/>
        <rFont val="宋体"/>
        <charset val="134"/>
      </rPr>
      <t>岗位描述：</t>
    </r>
    <r>
      <rPr>
        <sz val="14"/>
        <color rgb="FF454541"/>
        <rFont val="Arial"/>
        <charset val="134"/>
      </rPr>
      <t xml:space="preserve"> 1</t>
    </r>
    <r>
      <rPr>
        <sz val="14"/>
        <color rgb="FF454541"/>
        <rFont val="宋体"/>
        <charset val="134"/>
      </rPr>
      <t>、负责车间管道、设备等焊接；</t>
    </r>
    <r>
      <rPr>
        <sz val="14"/>
        <color rgb="FF454541"/>
        <rFont val="Arial"/>
        <charset val="134"/>
      </rPr>
      <t xml:space="preserve"> 2</t>
    </r>
    <r>
      <rPr>
        <sz val="14"/>
        <color rgb="FF454541"/>
        <rFont val="宋体"/>
        <charset val="134"/>
      </rPr>
      <t>、负责工作区域</t>
    </r>
    <r>
      <rPr>
        <sz val="14"/>
        <color rgb="FF454541"/>
        <rFont val="Arial"/>
        <charset val="134"/>
      </rPr>
      <t>6s</t>
    </r>
    <r>
      <rPr>
        <sz val="14"/>
        <color rgb="FF454541"/>
        <rFont val="宋体"/>
        <charset val="134"/>
      </rPr>
      <t>；</t>
    </r>
    <r>
      <rPr>
        <sz val="14"/>
        <color rgb="FF454541"/>
        <rFont val="Arial"/>
        <charset val="134"/>
      </rPr>
      <t xml:space="preserve"> 3</t>
    </r>
    <r>
      <rPr>
        <sz val="14"/>
        <color rgb="FF454541"/>
        <rFont val="宋体"/>
        <charset val="134"/>
      </rPr>
      <t>、领导安排的其他临时性工作。</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公司设有全勤奖、盗版津贴和高温补贴；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、学历不限；</t>
    </r>
    <r>
      <rPr>
        <sz val="14"/>
        <color rgb="FF454541"/>
        <rFont val="Arial"/>
        <charset val="134"/>
      </rPr>
      <t xml:space="preserve"> 2</t>
    </r>
    <r>
      <rPr>
        <sz val="14"/>
        <color rgb="FF454541"/>
        <rFont val="宋体"/>
        <charset val="134"/>
      </rPr>
      <t>、持焊工证（安监局发证）；</t>
    </r>
    <r>
      <rPr>
        <sz val="14"/>
        <color rgb="FF454541"/>
        <rFont val="Arial"/>
        <charset val="134"/>
      </rPr>
      <t xml:space="preserve"> 3</t>
    </r>
    <r>
      <rPr>
        <sz val="14"/>
        <color rgb="FF454541"/>
        <rFont val="宋体"/>
        <charset val="134"/>
      </rPr>
      <t>、能吃苦耐劳，能适应高温高噪音工作环境；</t>
    </r>
    <r>
      <rPr>
        <sz val="14"/>
        <color rgb="FF454541"/>
        <rFont val="Arial"/>
        <charset val="134"/>
      </rPr>
      <t xml:space="preserve"> 4</t>
    </r>
    <r>
      <rPr>
        <sz val="14"/>
        <color rgb="FF454541"/>
        <rFont val="宋体"/>
        <charset val="134"/>
      </rPr>
      <t>、工作地点：太仓港区。</t>
    </r>
  </si>
  <si>
    <r>
      <rPr>
        <sz val="14"/>
        <color rgb="FF454541"/>
        <rFont val="宋体"/>
        <charset val="134"/>
      </rPr>
      <t>保安</t>
    </r>
    <r>
      <rPr>
        <sz val="14"/>
        <color rgb="FF454541"/>
        <rFont val="Arial"/>
        <charset val="134"/>
      </rPr>
      <t>1047</t>
    </r>
  </si>
  <si>
    <r>
      <rPr>
        <sz val="14"/>
        <color rgb="FF454541"/>
        <rFont val="宋体"/>
        <charset val="134"/>
      </rPr>
      <t>岗位职责</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、负责公司的安全巡检和消防工作；</t>
    </r>
    <r>
      <rPr>
        <sz val="14"/>
        <color rgb="FF454541"/>
        <rFont val="Arial"/>
        <charset val="134"/>
      </rPr>
      <t xml:space="preserve"> 2</t>
    </r>
    <r>
      <rPr>
        <sz val="14"/>
        <color rgb="FF454541"/>
        <rFont val="宋体"/>
        <charset val="134"/>
      </rPr>
      <t>、负责来访人员的检查登记；</t>
    </r>
    <r>
      <rPr>
        <sz val="14"/>
        <color rgb="FF454541"/>
        <rFont val="Arial"/>
        <charset val="134"/>
      </rPr>
      <t xml:space="preserve"> 3</t>
    </r>
    <r>
      <rPr>
        <sz val="14"/>
        <color rgb="FF454541"/>
        <rFont val="宋体"/>
        <charset val="134"/>
      </rPr>
      <t>、负责进出公司车辆管理；</t>
    </r>
    <r>
      <rPr>
        <sz val="14"/>
        <color rgb="FF454541"/>
        <rFont val="Arial"/>
        <charset val="134"/>
      </rPr>
      <t xml:space="preserve"> 4</t>
    </r>
    <r>
      <rPr>
        <sz val="14"/>
        <color rgb="FF454541"/>
        <rFont val="宋体"/>
        <charset val="134"/>
      </rPr>
      <t>、负责进出公司物资检查登记；</t>
    </r>
    <r>
      <rPr>
        <sz val="14"/>
        <color rgb="FF454541"/>
        <rFont val="Arial"/>
        <charset val="134"/>
      </rPr>
      <t xml:space="preserve"> 5</t>
    </r>
    <r>
      <rPr>
        <sz val="14"/>
        <color rgb="FF454541"/>
        <rFont val="宋体"/>
        <charset val="134"/>
      </rPr>
      <t>、负责公司组织各项大型活动的安保工作；</t>
    </r>
    <r>
      <rPr>
        <sz val="14"/>
        <color rgb="FF454541"/>
        <rFont val="Arial"/>
        <charset val="134"/>
      </rPr>
      <t xml:space="preserve"> 6</t>
    </r>
    <r>
      <rPr>
        <sz val="14"/>
        <color rgb="FF454541"/>
        <rFont val="宋体"/>
        <charset val="134"/>
      </rPr>
      <t>、负责突发事件的应急处理。</t>
    </r>
    <r>
      <rPr>
        <sz val="14"/>
        <color rgb="FF454541"/>
        <rFont val="Arial"/>
        <charset val="134"/>
      </rPr>
      <t xml:space="preserve"> </t>
    </r>
    <r>
      <rPr>
        <sz val="14"/>
        <color rgb="FF454541"/>
        <rFont val="宋体"/>
        <charset val="134"/>
      </rPr>
      <t>福利待遇</t>
    </r>
    <r>
      <rPr>
        <sz val="14"/>
        <color rgb="FF454541"/>
        <rFont val="Arial"/>
        <charset val="134"/>
      </rPr>
      <t>: 1.</t>
    </r>
    <r>
      <rPr>
        <sz val="14"/>
        <color rgb="FF454541"/>
        <rFont val="宋体"/>
        <charset val="134"/>
      </rPr>
      <t>提供行业内有竞争优势的薪资水平；</t>
    </r>
    <r>
      <rPr>
        <sz val="14"/>
        <color rgb="FF454541"/>
        <rFont val="Arial"/>
        <charset val="134"/>
      </rPr>
      <t xml:space="preserve"> 2.</t>
    </r>
    <r>
      <rPr>
        <sz val="14"/>
        <color rgb="FF454541"/>
        <rFont val="宋体"/>
        <charset val="134"/>
      </rPr>
      <t>缴纳五险和住房公积金；</t>
    </r>
    <r>
      <rPr>
        <sz val="14"/>
        <color rgb="FF454541"/>
        <rFont val="Arial"/>
        <charset val="134"/>
      </rPr>
      <t xml:space="preserve"> 3.</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月的持续贡献奖，并设有超额利润和部门利润完成奖；</t>
    </r>
    <r>
      <rPr>
        <sz val="14"/>
        <color rgb="FF454541"/>
        <rFont val="Arial"/>
        <charset val="134"/>
      </rPr>
      <t xml:space="preserve"> 4.</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5.</t>
    </r>
    <r>
      <rPr>
        <sz val="14"/>
        <color rgb="FF454541"/>
        <rFont val="宋体"/>
        <charset val="134"/>
      </rPr>
      <t>免费提供住宿（两人间），宿舍配有厨房、卫生间、空调、热水器、空调、暖气等，生活区有餐厅、超市、健身房、篮球场、足球场、羽毛球场等；</t>
    </r>
    <r>
      <rPr>
        <sz val="14"/>
        <color rgb="FF454541"/>
        <rFont val="Arial"/>
        <charset val="134"/>
      </rPr>
      <t xml:space="preserve"> 6.</t>
    </r>
    <r>
      <rPr>
        <sz val="14"/>
        <color rgb="FF454541"/>
        <rFont val="宋体"/>
        <charset val="134"/>
      </rPr>
      <t>公司有食堂，并提供餐费补贴；</t>
    </r>
    <r>
      <rPr>
        <sz val="14"/>
        <color rgb="FF454541"/>
        <rFont val="Arial"/>
        <charset val="134"/>
      </rPr>
      <t xml:space="preserve"> 7.</t>
    </r>
    <r>
      <rPr>
        <sz val="14"/>
        <color rgb="FF454541"/>
        <rFont val="宋体"/>
        <charset val="134"/>
      </rPr>
      <t>公司设有全勤奖、盗版津贴和高温补贴；</t>
    </r>
    <r>
      <rPr>
        <sz val="14"/>
        <color rgb="FF454541"/>
        <rFont val="Arial"/>
        <charset val="134"/>
      </rPr>
      <t xml:space="preserve"> 8.</t>
    </r>
    <r>
      <rPr>
        <sz val="14"/>
        <color rgb="FF454541"/>
        <rFont val="宋体"/>
        <charset val="134"/>
      </rPr>
      <t>公司定期开展多种多样的文体活动。</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、责任心强，有退伍证或保安证者优先；</t>
    </r>
    <r>
      <rPr>
        <sz val="14"/>
        <color rgb="FF454541"/>
        <rFont val="Arial"/>
        <charset val="134"/>
      </rPr>
      <t xml:space="preserve"> 2</t>
    </r>
    <r>
      <rPr>
        <sz val="14"/>
        <color rgb="FF454541"/>
        <rFont val="宋体"/>
        <charset val="134"/>
      </rPr>
      <t>、人品正直，服从领导安排；</t>
    </r>
    <r>
      <rPr>
        <sz val="14"/>
        <color rgb="FF454541"/>
        <rFont val="Arial"/>
        <charset val="134"/>
      </rPr>
      <t xml:space="preserve"> 3</t>
    </r>
    <r>
      <rPr>
        <sz val="14"/>
        <color rgb="FF454541"/>
        <rFont val="宋体"/>
        <charset val="134"/>
      </rPr>
      <t>、高度认同玖龙企业文化；</t>
    </r>
    <r>
      <rPr>
        <sz val="14"/>
        <color rgb="FF454541"/>
        <rFont val="Arial"/>
        <charset val="134"/>
      </rPr>
      <t xml:space="preserve"> 4</t>
    </r>
    <r>
      <rPr>
        <sz val="14"/>
        <color rgb="FF454541"/>
        <rFont val="宋体"/>
        <charset val="134"/>
      </rPr>
      <t>、工作基地：太仓</t>
    </r>
  </si>
  <si>
    <t>技术学徒</t>
  </si>
  <si>
    <r>
      <rPr>
        <sz val="14"/>
        <color rgb="FF454541"/>
        <rFont val="宋体"/>
        <charset val="134"/>
      </rPr>
      <t>玖龙班招聘项目</t>
    </r>
    <r>
      <rPr>
        <sz val="14"/>
        <color rgb="FF454541"/>
        <rFont val="Arial"/>
        <charset val="134"/>
      </rPr>
      <t xml:space="preserve"> </t>
    </r>
    <r>
      <rPr>
        <sz val="14"/>
        <color rgb="FF454541"/>
        <rFont val="宋体"/>
        <charset val="134"/>
      </rPr>
      <t>一、公司简介</t>
    </r>
    <r>
      <rPr>
        <sz val="14"/>
        <color rgb="FF454541"/>
        <rFont val="Arial"/>
        <charset val="134"/>
      </rPr>
      <t xml:space="preserve"> </t>
    </r>
    <r>
      <rPr>
        <sz val="14"/>
        <color rgb="FF454541"/>
        <rFont val="宋体"/>
        <charset val="134"/>
      </rPr>
      <t>玖龙纸业成立于</t>
    </r>
    <r>
      <rPr>
        <sz val="14"/>
        <color rgb="FF454541"/>
        <rFont val="Arial"/>
        <charset val="134"/>
      </rPr>
      <t xml:space="preserve">1995 </t>
    </r>
    <r>
      <rPr>
        <sz val="14"/>
        <color rgb="FF454541"/>
        <rFont val="宋体"/>
        <charset val="134"/>
      </rPr>
      <t>年，总部位于广东东莞，</t>
    </r>
    <r>
      <rPr>
        <sz val="14"/>
        <color rgb="FF454541"/>
        <rFont val="Arial"/>
        <charset val="134"/>
      </rPr>
      <t xml:space="preserve">2006 </t>
    </r>
    <r>
      <rPr>
        <sz val="14"/>
        <color rgb="FF454541"/>
        <rFont val="宋体"/>
        <charset val="134"/>
      </rPr>
      <t>年在香港上市，是世界知名的环保造纸集</t>
    </r>
    <r>
      <rPr>
        <sz val="14"/>
        <color rgb="FF454541"/>
        <rFont val="Arial"/>
        <charset val="134"/>
      </rPr>
      <t xml:space="preserve"> </t>
    </r>
    <r>
      <rPr>
        <sz val="14"/>
        <color rgb="FF454541"/>
        <rFont val="宋体"/>
        <charset val="134"/>
      </rPr>
      <t>团，中国造纸龙头企业（主要产品为各类环保包装纸）。集团在东莞、苏州（太仓）、重庆、天津、</t>
    </r>
    <r>
      <rPr>
        <sz val="14"/>
        <color rgb="FF454541"/>
        <rFont val="Arial"/>
        <charset val="134"/>
      </rPr>
      <t xml:space="preserve"> </t>
    </r>
    <r>
      <rPr>
        <sz val="14"/>
        <color rgb="FF454541"/>
        <rFont val="宋体"/>
        <charset val="134"/>
      </rPr>
      <t>泉州、沈阳、唐山、乐山及海外越南建立造纸基地，配套热电联产、环保水处理及物流运输系统。</t>
    </r>
    <r>
      <rPr>
        <sz val="14"/>
        <color rgb="FF454541"/>
        <rFont val="Arial"/>
        <charset val="134"/>
      </rPr>
      <t xml:space="preserve"> 2018 </t>
    </r>
    <r>
      <rPr>
        <sz val="14"/>
        <color rgb="FF454541"/>
        <rFont val="宋体"/>
        <charset val="134"/>
      </rPr>
      <t>年收购美国四家浆纸一体化工厂，</t>
    </r>
    <r>
      <rPr>
        <sz val="14"/>
        <color rgb="FF454541"/>
        <rFont val="Arial"/>
        <charset val="134"/>
      </rPr>
      <t xml:space="preserve">2019 </t>
    </r>
    <r>
      <rPr>
        <sz val="14"/>
        <color rgb="FF454541"/>
        <rFont val="宋体"/>
        <charset val="134"/>
      </rPr>
      <t>年收购马来西亚一家浆纸厂。集团</t>
    </r>
    <r>
      <rPr>
        <sz val="14"/>
        <color rgb="FF454541"/>
        <rFont val="Arial"/>
        <charset val="134"/>
      </rPr>
      <t xml:space="preserve">2020 </t>
    </r>
    <r>
      <rPr>
        <sz val="14"/>
        <color rgb="FF454541"/>
        <rFont val="宋体"/>
        <charset val="134"/>
      </rPr>
      <t>年先后在湖北</t>
    </r>
    <r>
      <rPr>
        <sz val="14"/>
        <color rgb="FF454541"/>
        <rFont val="Arial"/>
        <charset val="134"/>
      </rPr>
      <t xml:space="preserve"> </t>
    </r>
    <r>
      <rPr>
        <sz val="14"/>
        <color rgb="FF454541"/>
        <rFont val="宋体"/>
        <charset val="134"/>
      </rPr>
      <t>荆州、广西北海、湖北咸宁、马来西亚雪兰莪建设大型造纸新基地。玖龙不仅在上游拥有国内外完</t>
    </r>
    <r>
      <rPr>
        <sz val="14"/>
        <color rgb="FF454541"/>
        <rFont val="Arial"/>
        <charset val="134"/>
      </rPr>
      <t xml:space="preserve"> </t>
    </r>
    <r>
      <rPr>
        <sz val="14"/>
        <color rgb="FF454541"/>
        <rFont val="宋体"/>
        <charset val="134"/>
      </rPr>
      <t>备的再生资源回收体系，在下游亦积极布局多个智能化包装公司，分别位于东莞、太仓、天津、成</t>
    </r>
    <r>
      <rPr>
        <sz val="14"/>
        <color rgb="FF454541"/>
        <rFont val="Arial"/>
        <charset val="134"/>
      </rPr>
      <t xml:space="preserve"> </t>
    </r>
    <r>
      <rPr>
        <sz val="14"/>
        <color rgb="FF454541"/>
        <rFont val="宋体"/>
        <charset val="134"/>
      </rPr>
      <t>都和重庆，实现了造纸全产业链发展。集团现有年总产能约</t>
    </r>
    <r>
      <rPr>
        <sz val="14"/>
        <color rgb="FF454541"/>
        <rFont val="Arial"/>
        <charset val="134"/>
      </rPr>
      <t xml:space="preserve">1800 </t>
    </r>
    <r>
      <rPr>
        <sz val="14"/>
        <color rgb="FF454541"/>
        <rFont val="宋体"/>
        <charset val="134"/>
      </rPr>
      <t>万吨，</t>
    </r>
    <r>
      <rPr>
        <sz val="14"/>
        <color rgb="FF454541"/>
        <rFont val="Arial"/>
        <charset val="134"/>
      </rPr>
      <t xml:space="preserve">2019 </t>
    </r>
    <r>
      <rPr>
        <sz val="14"/>
        <color rgb="FF454541"/>
        <rFont val="宋体"/>
        <charset val="134"/>
      </rPr>
      <t>年营收总额约</t>
    </r>
    <r>
      <rPr>
        <sz val="14"/>
        <color rgb="FF454541"/>
        <rFont val="Arial"/>
        <charset val="134"/>
      </rPr>
      <t xml:space="preserve">680 </t>
    </r>
    <r>
      <rPr>
        <sz val="14"/>
        <color rgb="FF454541"/>
        <rFont val="宋体"/>
        <charset val="134"/>
      </rPr>
      <t>亿</t>
    </r>
    <r>
      <rPr>
        <sz val="14"/>
        <color rgb="FF454541"/>
        <rFont val="Arial"/>
        <charset val="134"/>
      </rPr>
      <t xml:space="preserve"> </t>
    </r>
    <r>
      <rPr>
        <sz val="14"/>
        <color rgb="FF454541"/>
        <rFont val="宋体"/>
        <charset val="134"/>
      </rPr>
      <t>元，总资产约</t>
    </r>
    <r>
      <rPr>
        <sz val="14"/>
        <color rgb="FF454541"/>
        <rFont val="Arial"/>
        <charset val="134"/>
      </rPr>
      <t xml:space="preserve">820 </t>
    </r>
    <r>
      <rPr>
        <sz val="14"/>
        <color rgb="FF454541"/>
        <rFont val="宋体"/>
        <charset val="134"/>
      </rPr>
      <t>亿元，国内员工约</t>
    </r>
    <r>
      <rPr>
        <sz val="14"/>
        <color rgb="FF454541"/>
        <rFont val="Arial"/>
        <charset val="134"/>
      </rPr>
      <t xml:space="preserve">1.7 </t>
    </r>
    <r>
      <rPr>
        <sz val="14"/>
        <color rgb="FF454541"/>
        <rFont val="宋体"/>
        <charset val="134"/>
      </rPr>
      <t>万人，</t>
    </r>
    <r>
      <rPr>
        <sz val="14"/>
        <color rgb="FF454541"/>
        <rFont val="Arial"/>
        <charset val="134"/>
      </rPr>
      <t xml:space="preserve">2020 </t>
    </r>
    <r>
      <rPr>
        <sz val="14"/>
        <color rgb="FF454541"/>
        <rFont val="宋体"/>
        <charset val="134"/>
      </rPr>
      <t>年名列中国民营企业</t>
    </r>
    <r>
      <rPr>
        <sz val="14"/>
        <color rgb="FF454541"/>
        <rFont val="Arial"/>
        <charset val="134"/>
      </rPr>
      <t xml:space="preserve">500 </t>
    </r>
    <r>
      <rPr>
        <sz val="14"/>
        <color rgb="FF454541"/>
        <rFont val="宋体"/>
        <charset val="134"/>
      </rPr>
      <t>强第</t>
    </r>
    <r>
      <rPr>
        <sz val="14"/>
        <color rgb="FF454541"/>
        <rFont val="Arial"/>
        <charset val="134"/>
      </rPr>
      <t xml:space="preserve">111 </t>
    </r>
    <r>
      <rPr>
        <sz val="14"/>
        <color rgb="FF454541"/>
        <rFont val="宋体"/>
        <charset val="134"/>
      </rPr>
      <t>位。</t>
    </r>
    <r>
      <rPr>
        <sz val="14"/>
        <color rgb="FF454541"/>
        <rFont val="Arial"/>
        <charset val="134"/>
      </rPr>
      <t xml:space="preserve"> </t>
    </r>
    <r>
      <rPr>
        <sz val="14"/>
        <color rgb="FF454541"/>
        <rFont val="宋体"/>
        <charset val="134"/>
      </rPr>
      <t>二、玖龙班项目介绍</t>
    </r>
    <r>
      <rPr>
        <sz val="14"/>
        <color rgb="FF454541"/>
        <rFont val="Arial"/>
        <charset val="134"/>
      </rPr>
      <t xml:space="preserve"> “</t>
    </r>
    <r>
      <rPr>
        <sz val="14"/>
        <color rgb="FF454541"/>
        <rFont val="宋体"/>
        <charset val="134"/>
      </rPr>
      <t>玖龙班</t>
    </r>
    <r>
      <rPr>
        <sz val="14"/>
        <color rgb="FF454541"/>
        <rFont val="Arial"/>
        <charset val="134"/>
      </rPr>
      <t>”</t>
    </r>
    <r>
      <rPr>
        <sz val="14"/>
        <color rgb="FF454541"/>
        <rFont val="宋体"/>
        <charset val="134"/>
      </rPr>
      <t>是玖龙纸业</t>
    </r>
    <r>
      <rPr>
        <sz val="14"/>
        <color rgb="FF454541"/>
        <rFont val="Arial"/>
        <charset val="134"/>
      </rPr>
      <t>(</t>
    </r>
    <r>
      <rPr>
        <sz val="14"/>
        <color rgb="FF454541"/>
        <rFont val="宋体"/>
        <charset val="134"/>
      </rPr>
      <t>控股</t>
    </r>
    <r>
      <rPr>
        <sz val="14"/>
        <color rgb="FF454541"/>
        <rFont val="Arial"/>
        <charset val="134"/>
      </rPr>
      <t>)</t>
    </r>
    <r>
      <rPr>
        <sz val="14"/>
        <color rgb="FF454541"/>
        <rFont val="宋体"/>
        <charset val="134"/>
      </rPr>
      <t>有限公司历年来秉承的一项扶助贫困地区学员再教育及就业的阳</t>
    </r>
    <r>
      <rPr>
        <sz val="14"/>
        <color rgb="FF454541"/>
        <rFont val="Arial"/>
        <charset val="134"/>
      </rPr>
      <t xml:space="preserve"> </t>
    </r>
    <r>
      <rPr>
        <sz val="14"/>
        <color rgb="FF454541"/>
        <rFont val="宋体"/>
        <charset val="134"/>
      </rPr>
      <t>光工程。公司与广东著名院校合作举办高中学历（含职高、中专、中技）为起点的制浆造纸培训和</t>
    </r>
    <r>
      <rPr>
        <sz val="14"/>
        <color rgb="FF454541"/>
        <rFont val="Arial"/>
        <charset val="134"/>
      </rPr>
      <t xml:space="preserve"> </t>
    </r>
    <r>
      <rPr>
        <sz val="14"/>
        <color rgb="FF454541"/>
        <rFont val="宋体"/>
        <charset val="134"/>
      </rPr>
      <t>生产设备班，为期一年，培训期间学费</t>
    </r>
    <r>
      <rPr>
        <sz val="14"/>
        <color rgb="FF454541"/>
        <rFont val="Arial"/>
        <charset val="134"/>
      </rPr>
      <t>/</t>
    </r>
    <r>
      <rPr>
        <sz val="14"/>
        <color rgb="FF454541"/>
        <rFont val="宋体"/>
        <charset val="134"/>
      </rPr>
      <t>书本费</t>
    </r>
    <r>
      <rPr>
        <sz val="14"/>
        <color rgb="FF454541"/>
        <rFont val="Arial"/>
        <charset val="134"/>
      </rPr>
      <t>/</t>
    </r>
    <r>
      <rPr>
        <sz val="14"/>
        <color rgb="FF454541"/>
        <rFont val="宋体"/>
        <charset val="134"/>
      </rPr>
      <t>生活费</t>
    </r>
    <r>
      <rPr>
        <sz val="14"/>
        <color rgb="FF454541"/>
        <rFont val="Arial"/>
        <charset val="134"/>
      </rPr>
      <t>/</t>
    </r>
    <r>
      <rPr>
        <sz val="14"/>
        <color rgb="FF454541"/>
        <rFont val="宋体"/>
        <charset val="134"/>
      </rPr>
      <t>住宿费用由公司支付，主要学习制浆造纸</t>
    </r>
    <r>
      <rPr>
        <sz val="14"/>
        <color rgb="FF454541"/>
        <rFont val="Arial"/>
        <charset val="134"/>
      </rPr>
      <t xml:space="preserve"> </t>
    </r>
    <r>
      <rPr>
        <sz val="14"/>
        <color rgb="FF454541"/>
        <rFont val="宋体"/>
        <charset val="134"/>
      </rPr>
      <t>工艺及设备的理论知识及实操技能，同时安排到公司现场实习。学员顺利结业后即成为公司正式员</t>
    </r>
    <r>
      <rPr>
        <sz val="14"/>
        <color rgb="FF454541"/>
        <rFont val="Arial"/>
        <charset val="134"/>
      </rPr>
      <t xml:space="preserve"> </t>
    </r>
    <r>
      <rPr>
        <sz val="14"/>
        <color rgb="FF454541"/>
        <rFont val="宋体"/>
        <charset val="134"/>
      </rPr>
      <t>工（需与公司签订五年劳动合同），直接到公司相关岗位工作，经试用、考核通过后享受相应岗位</t>
    </r>
    <r>
      <rPr>
        <sz val="14"/>
        <color rgb="FF454541"/>
        <rFont val="Arial"/>
        <charset val="134"/>
      </rPr>
      <t xml:space="preserve"> </t>
    </r>
    <r>
      <rPr>
        <sz val="14"/>
        <color rgb="FF454541"/>
        <rFont val="宋体"/>
        <charset val="134"/>
      </rPr>
      <t>的薪资及福利待遇。此项目从</t>
    </r>
    <r>
      <rPr>
        <sz val="14"/>
        <color rgb="FF454541"/>
        <rFont val="Arial"/>
        <charset val="134"/>
      </rPr>
      <t xml:space="preserve">2004 </t>
    </r>
    <r>
      <rPr>
        <sz val="14"/>
        <color rgb="FF454541"/>
        <rFont val="宋体"/>
        <charset val="134"/>
      </rPr>
      <t>年开始到现在，已经成功开办</t>
    </r>
    <r>
      <rPr>
        <sz val="14"/>
        <color rgb="FF454541"/>
        <rFont val="Arial"/>
        <charset val="134"/>
      </rPr>
      <t xml:space="preserve">16 </t>
    </r>
    <r>
      <rPr>
        <sz val="14"/>
        <color rgb="FF454541"/>
        <rFont val="宋体"/>
        <charset val="134"/>
      </rPr>
      <t>届，共培养</t>
    </r>
    <r>
      <rPr>
        <sz val="14"/>
        <color rgb="FF454541"/>
        <rFont val="Arial"/>
        <charset val="134"/>
      </rPr>
      <t xml:space="preserve">500 </t>
    </r>
    <r>
      <rPr>
        <sz val="14"/>
        <color rgb="FF454541"/>
        <rFont val="宋体"/>
        <charset val="134"/>
      </rPr>
      <t>多名专业人才，</t>
    </r>
    <r>
      <rPr>
        <sz val="14"/>
        <color rgb="FF454541"/>
        <rFont val="Arial"/>
        <charset val="134"/>
      </rPr>
      <t xml:space="preserve"> </t>
    </r>
    <r>
      <rPr>
        <sz val="14"/>
        <color rgb="FF454541"/>
        <rFont val="宋体"/>
        <charset val="134"/>
      </rPr>
      <t>大部分都已成为公司的专业骨干。</t>
    </r>
    <r>
      <rPr>
        <sz val="14"/>
        <color rgb="FF454541"/>
        <rFont val="Arial"/>
        <charset val="134"/>
      </rPr>
      <t xml:space="preserve"> </t>
    </r>
    <r>
      <rPr>
        <sz val="14"/>
        <color rgb="FF454541"/>
        <rFont val="宋体"/>
        <charset val="134"/>
      </rPr>
      <t>总体学习计划：结合玖龙班开班的实际情况，秉承理论联系实践的学习方法，主要学习内容分</t>
    </r>
    <r>
      <rPr>
        <sz val="14"/>
        <color rgb="FF454541"/>
        <rFont val="Arial"/>
        <charset val="134"/>
      </rPr>
      <t xml:space="preserve"> </t>
    </r>
    <r>
      <rPr>
        <sz val="14"/>
        <color rgb="FF454541"/>
        <rFont val="宋体"/>
        <charset val="134"/>
      </rPr>
      <t>三阶段进行：第一阶段：融入企业，夯实基础，以学校老师授课为主，讲授纸浆造纸方面的专业课</t>
    </r>
    <r>
      <rPr>
        <sz val="14"/>
        <color rgb="FF454541"/>
        <rFont val="Arial"/>
        <charset val="134"/>
      </rPr>
      <t xml:space="preserve"> </t>
    </r>
    <r>
      <rPr>
        <sz val="14"/>
        <color rgb="FF454541"/>
        <rFont val="宋体"/>
        <charset val="134"/>
      </rPr>
      <t>程，约占总课程数量的</t>
    </r>
    <r>
      <rPr>
        <sz val="14"/>
        <color rgb="FF454541"/>
        <rFont val="Arial"/>
        <charset val="134"/>
      </rPr>
      <t>50%</t>
    </r>
    <r>
      <rPr>
        <sz val="14"/>
        <color rgb="FF454541"/>
        <rFont val="宋体"/>
        <charset val="134"/>
      </rPr>
      <t>；第二阶段：生产实践，现场体检，在基础课程进行过程中，配合公司</t>
    </r>
    <r>
      <rPr>
        <sz val="14"/>
        <color rgb="FF454541"/>
        <rFont val="Arial"/>
        <charset val="134"/>
      </rPr>
      <t xml:space="preserve"> </t>
    </r>
    <r>
      <rPr>
        <sz val="14"/>
        <color rgb="FF454541"/>
        <rFont val="宋体"/>
        <charset val="134"/>
      </rPr>
      <t>内部课程及生产现场实践，深化理解，学以致用，约占总课程数量的</t>
    </r>
    <r>
      <rPr>
        <sz val="14"/>
        <color rgb="FF454541"/>
        <rFont val="Arial"/>
        <charset val="134"/>
      </rPr>
      <t>20-30%</t>
    </r>
    <r>
      <rPr>
        <sz val="14"/>
        <color rgb="FF454541"/>
        <rFont val="宋体"/>
        <charset val="134"/>
      </rPr>
      <t>；第三阶段：设备实</t>
    </r>
    <r>
      <rPr>
        <sz val="14"/>
        <color rgb="FF454541"/>
        <rFont val="Arial"/>
        <charset val="134"/>
      </rPr>
      <t xml:space="preserve"> </t>
    </r>
    <r>
      <rPr>
        <sz val="14"/>
        <color rgb="FF454541"/>
        <rFont val="宋体"/>
        <charset val="134"/>
      </rPr>
      <t>操，学练结合，邀请设备厂家的专业人员，实际教导各机器设备的操作及维护，约占总课程数量的</t>
    </r>
    <r>
      <rPr>
        <sz val="14"/>
        <color rgb="FF454541"/>
        <rFont val="Arial"/>
        <charset val="134"/>
      </rPr>
      <t xml:space="preserve"> 20-30%</t>
    </r>
    <r>
      <rPr>
        <sz val="14"/>
        <color rgb="FF454541"/>
        <rFont val="宋体"/>
        <charset val="134"/>
      </rPr>
      <t>。预计制浆造纸班、设备全能班、热电班</t>
    </r>
    <r>
      <rPr>
        <sz val="14"/>
        <color rgb="FF454541"/>
        <rFont val="Arial"/>
        <charset val="134"/>
      </rPr>
      <t xml:space="preserve">2021 </t>
    </r>
    <r>
      <rPr>
        <sz val="14"/>
        <color rgb="FF454541"/>
        <rFont val="宋体"/>
        <charset val="134"/>
      </rPr>
      <t>年</t>
    </r>
    <r>
      <rPr>
        <sz val="14"/>
        <color rgb="FF454541"/>
        <rFont val="Arial"/>
        <charset val="134"/>
      </rPr>
      <t xml:space="preserve">04 </t>
    </r>
    <r>
      <rPr>
        <sz val="14"/>
        <color rgb="FF454541"/>
        <rFont val="宋体"/>
        <charset val="134"/>
      </rPr>
      <t>月结业，结业后分到各基地，签订正式</t>
    </r>
    <r>
      <rPr>
        <sz val="14"/>
        <color rgb="FF454541"/>
        <rFont val="Arial"/>
        <charset val="134"/>
      </rPr>
      <t xml:space="preserve"> </t>
    </r>
    <r>
      <rPr>
        <sz val="14"/>
        <color rgb="FF454541"/>
        <rFont val="宋体"/>
        <charset val="134"/>
      </rPr>
      <t>劳动合同。</t>
    </r>
    <r>
      <rPr>
        <sz val="14"/>
        <color rgb="FF454541"/>
        <rFont val="Arial"/>
        <charset val="134"/>
      </rPr>
      <t xml:space="preserve"> </t>
    </r>
    <r>
      <rPr>
        <sz val="14"/>
        <color rgb="FF454541"/>
        <rFont val="宋体"/>
        <charset val="134"/>
      </rPr>
      <t>培训方向：</t>
    </r>
    <r>
      <rPr>
        <sz val="14"/>
        <color rgb="FF454541"/>
        <rFont val="Arial"/>
        <charset val="134"/>
      </rPr>
      <t xml:space="preserve"> 1</t>
    </r>
    <r>
      <rPr>
        <sz val="14"/>
        <color rgb="FF454541"/>
        <rFont val="宋体"/>
        <charset val="134"/>
      </rPr>
      <t>、设备全能班：学习电气检修、仪表检修和机械检修</t>
    </r>
    <r>
      <rPr>
        <sz val="14"/>
        <color rgb="FF454541"/>
        <rFont val="Arial"/>
        <charset val="134"/>
      </rPr>
      <t xml:space="preserve"> 2</t>
    </r>
    <r>
      <rPr>
        <sz val="14"/>
        <color rgb="FF454541"/>
        <rFont val="宋体"/>
        <charset val="134"/>
      </rPr>
      <t>、热电班：学习火力发电厂集控运行</t>
    </r>
    <r>
      <rPr>
        <sz val="14"/>
        <color rgb="FF454541"/>
        <rFont val="Arial"/>
        <charset val="134"/>
      </rPr>
      <t>/</t>
    </r>
    <r>
      <rPr>
        <sz val="14"/>
        <color rgb="FF454541"/>
        <rFont val="宋体"/>
        <charset val="134"/>
      </rPr>
      <t>检修</t>
    </r>
    <r>
      <rPr>
        <sz val="14"/>
        <color rgb="FF454541"/>
        <rFont val="Arial"/>
        <charset val="134"/>
      </rPr>
      <t xml:space="preserve"> 3</t>
    </r>
    <r>
      <rPr>
        <sz val="14"/>
        <color rgb="FF454541"/>
        <rFont val="宋体"/>
        <charset val="134"/>
      </rPr>
      <t>、制浆造纸班：学习造纸技术</t>
    </r>
    <r>
      <rPr>
        <sz val="14"/>
        <color rgb="FF454541"/>
        <rFont val="Arial"/>
        <charset val="134"/>
      </rPr>
      <t xml:space="preserve"> </t>
    </r>
    <r>
      <rPr>
        <sz val="14"/>
        <color rgb="FF454541"/>
        <rFont val="宋体"/>
        <charset val="134"/>
      </rPr>
      <t>三、招聘要求：</t>
    </r>
    <r>
      <rPr>
        <sz val="14"/>
        <color rgb="FF454541"/>
        <rFont val="Arial"/>
        <charset val="134"/>
      </rPr>
      <t xml:space="preserve"> 1</t>
    </r>
    <r>
      <rPr>
        <sz val="14"/>
        <color rgb="FF454541"/>
        <rFont val="宋体"/>
        <charset val="134"/>
      </rPr>
      <t>、应届高中生、复读生或条件符合的往届生，高中、职高、中专、中技学历。</t>
    </r>
    <r>
      <rPr>
        <sz val="14"/>
        <color rgb="FF454541"/>
        <rFont val="Arial"/>
        <charset val="134"/>
      </rPr>
      <t xml:space="preserve"> 2</t>
    </r>
    <r>
      <rPr>
        <sz val="14"/>
        <color rgb="FF454541"/>
        <rFont val="宋体"/>
        <charset val="134"/>
      </rPr>
      <t>、来自贫困地区，家境贫穷，兄弟姐妹众多者优先。</t>
    </r>
    <r>
      <rPr>
        <sz val="14"/>
        <color rgb="FF454541"/>
        <rFont val="Arial"/>
        <charset val="134"/>
      </rPr>
      <t xml:space="preserve"> 3</t>
    </r>
    <r>
      <rPr>
        <sz val="14"/>
        <color rgb="FF454541"/>
        <rFont val="宋体"/>
        <charset val="134"/>
      </rPr>
      <t>、能吃苦耐劳，有强烈意愿改变个人及家庭命运者。</t>
    </r>
    <r>
      <rPr>
        <sz val="14"/>
        <color rgb="FF454541"/>
        <rFont val="Arial"/>
        <charset val="134"/>
      </rPr>
      <t xml:space="preserve"> 4</t>
    </r>
    <r>
      <rPr>
        <sz val="14"/>
        <color rgb="FF454541"/>
        <rFont val="宋体"/>
        <charset val="134"/>
      </rPr>
      <t>、愿意签订培训合同和</t>
    </r>
    <r>
      <rPr>
        <sz val="14"/>
        <color rgb="FF454541"/>
        <rFont val="Arial"/>
        <charset val="134"/>
      </rPr>
      <t xml:space="preserve">5 </t>
    </r>
    <r>
      <rPr>
        <sz val="14"/>
        <color rgb="FF454541"/>
        <rFont val="宋体"/>
        <charset val="134"/>
      </rPr>
      <t>年劳动合同者。</t>
    </r>
    <r>
      <rPr>
        <sz val="14"/>
        <color rgb="FF454541"/>
        <rFont val="Arial"/>
        <charset val="134"/>
      </rPr>
      <t xml:space="preserve"> </t>
    </r>
    <r>
      <rPr>
        <sz val="14"/>
        <color rgb="FF454541"/>
        <rFont val="宋体"/>
        <charset val="134"/>
      </rPr>
      <t>四、玖龙可以提供的资助：</t>
    </r>
    <r>
      <rPr>
        <sz val="14"/>
        <color rgb="FF454541"/>
        <rFont val="Arial"/>
        <charset val="134"/>
      </rPr>
      <t xml:space="preserve"> 1</t>
    </r>
    <r>
      <rPr>
        <sz val="14"/>
        <color rgb="FF454541"/>
        <rFont val="宋体"/>
        <charset val="134"/>
      </rPr>
      <t>、培训期间：前两个月（考察期）待遇合计</t>
    </r>
    <r>
      <rPr>
        <sz val="14"/>
        <color rgb="FF454541"/>
        <rFont val="Arial"/>
        <charset val="134"/>
      </rPr>
      <t xml:space="preserve"> 2000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t>
    </r>
    <r>
      <rPr>
        <sz val="14"/>
        <color rgb="FF454541"/>
        <rFont val="Arial"/>
        <charset val="134"/>
      </rPr>
      <t xml:space="preserve"> </t>
    </r>
    <r>
      <rPr>
        <sz val="14"/>
        <color rgb="FF454541"/>
        <rFont val="宋体"/>
        <charset val="134"/>
      </rPr>
      <t>其中</t>
    </r>
    <r>
      <rPr>
        <sz val="14"/>
        <color rgb="FF454541"/>
        <rFont val="Arial"/>
        <charset val="134"/>
      </rPr>
      <t xml:space="preserve">: </t>
    </r>
    <r>
      <rPr>
        <sz val="14"/>
        <color rgb="FF454541"/>
        <rFont val="宋体"/>
        <charset val="134"/>
      </rPr>
      <t>生活费，标准为</t>
    </r>
    <r>
      <rPr>
        <sz val="14"/>
        <color rgb="FF454541"/>
        <rFont val="Arial"/>
        <charset val="134"/>
      </rPr>
      <t xml:space="preserve"> 1490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月（发到工资卡、可支取现金）</t>
    </r>
    <r>
      <rPr>
        <sz val="14"/>
        <color rgb="FF454541"/>
        <rFont val="Arial"/>
        <charset val="134"/>
      </rPr>
      <t xml:space="preserve"> </t>
    </r>
    <r>
      <rPr>
        <sz val="14"/>
        <color rgb="FF454541"/>
        <rFont val="宋体"/>
        <charset val="134"/>
      </rPr>
      <t>住房补贴，标准为</t>
    </r>
    <r>
      <rPr>
        <sz val="14"/>
        <color rgb="FF454541"/>
        <rFont val="Arial"/>
        <charset val="134"/>
      </rPr>
      <t xml:space="preserve"> 60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月（不可支取）</t>
    </r>
    <r>
      <rPr>
        <sz val="14"/>
        <color rgb="FF454541"/>
        <rFont val="Arial"/>
        <charset val="134"/>
      </rPr>
      <t xml:space="preserve"> </t>
    </r>
    <r>
      <rPr>
        <sz val="14"/>
        <color rgb="FF454541"/>
        <rFont val="宋体"/>
        <charset val="134"/>
      </rPr>
      <t>用餐补贴，标准为</t>
    </r>
    <r>
      <rPr>
        <sz val="14"/>
        <color rgb="FF454541"/>
        <rFont val="Arial"/>
        <charset val="134"/>
      </rPr>
      <t xml:space="preserve"> 450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月（不可支取）</t>
    </r>
    <r>
      <rPr>
        <sz val="14"/>
        <color rgb="FF454541"/>
        <rFont val="Arial"/>
        <charset val="134"/>
      </rPr>
      <t xml:space="preserve"> 2</t>
    </r>
    <r>
      <rPr>
        <sz val="14"/>
        <color rgb="FF454541"/>
        <rFont val="宋体"/>
        <charset val="134"/>
      </rPr>
      <t>、从第三个月开始总数为</t>
    </r>
    <r>
      <rPr>
        <sz val="14"/>
        <color rgb="FF454541"/>
        <rFont val="Arial"/>
        <charset val="134"/>
      </rPr>
      <t xml:space="preserve"> 3000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月（最长享受至第</t>
    </r>
    <r>
      <rPr>
        <sz val="14"/>
        <color rgb="FF454541"/>
        <rFont val="Arial"/>
        <charset val="134"/>
      </rPr>
      <t xml:space="preserve">9 </t>
    </r>
    <r>
      <rPr>
        <sz val="14"/>
        <color rgb="FF454541"/>
        <rFont val="宋体"/>
        <charset val="134"/>
      </rPr>
      <t>个月），</t>
    </r>
    <r>
      <rPr>
        <sz val="14"/>
        <color rgb="FF454541"/>
        <rFont val="Arial"/>
        <charset val="134"/>
      </rPr>
      <t xml:space="preserve"> </t>
    </r>
    <r>
      <rPr>
        <sz val="14"/>
        <color rgb="FF454541"/>
        <rFont val="宋体"/>
        <charset val="134"/>
      </rPr>
      <t>其中：</t>
    </r>
    <r>
      <rPr>
        <sz val="14"/>
        <color rgb="FF454541"/>
        <rFont val="Arial"/>
        <charset val="134"/>
      </rPr>
      <t xml:space="preserve"> </t>
    </r>
    <r>
      <rPr>
        <sz val="14"/>
        <color rgb="FF454541"/>
        <rFont val="宋体"/>
        <charset val="134"/>
      </rPr>
      <t>生活费，标准为</t>
    </r>
    <r>
      <rPr>
        <sz val="14"/>
        <color rgb="FF454541"/>
        <rFont val="Arial"/>
        <charset val="134"/>
      </rPr>
      <t xml:space="preserve"> 2490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月（发到工资卡、可支取现金）</t>
    </r>
    <r>
      <rPr>
        <sz val="14"/>
        <color rgb="FF454541"/>
        <rFont val="Arial"/>
        <charset val="134"/>
      </rPr>
      <t xml:space="preserve"> </t>
    </r>
    <r>
      <rPr>
        <sz val="14"/>
        <color rgb="FF454541"/>
        <rFont val="宋体"/>
        <charset val="134"/>
      </rPr>
      <t>住房补贴，标准为</t>
    </r>
    <r>
      <rPr>
        <sz val="14"/>
        <color rgb="FF454541"/>
        <rFont val="Arial"/>
        <charset val="134"/>
      </rPr>
      <t xml:space="preserve"> 60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月（不可支取）</t>
    </r>
    <r>
      <rPr>
        <sz val="14"/>
        <color rgb="FF454541"/>
        <rFont val="Arial"/>
        <charset val="134"/>
      </rPr>
      <t xml:space="preserve"> </t>
    </r>
    <r>
      <rPr>
        <sz val="14"/>
        <color rgb="FF454541"/>
        <rFont val="宋体"/>
        <charset val="134"/>
      </rPr>
      <t>用餐补贴，标准为</t>
    </r>
    <r>
      <rPr>
        <sz val="14"/>
        <color rgb="FF454541"/>
        <rFont val="Arial"/>
        <charset val="134"/>
      </rPr>
      <t xml:space="preserve"> 450 </t>
    </r>
    <r>
      <rPr>
        <sz val="14"/>
        <color rgb="FF454541"/>
        <rFont val="宋体"/>
        <charset val="134"/>
      </rPr>
      <t>元</t>
    </r>
    <r>
      <rPr>
        <sz val="14"/>
        <color rgb="FF454541"/>
        <rFont val="Arial"/>
        <charset val="134"/>
      </rPr>
      <t>/</t>
    </r>
    <r>
      <rPr>
        <sz val="14"/>
        <color rgb="FF454541"/>
        <rFont val="宋体"/>
        <charset val="134"/>
      </rPr>
      <t>人</t>
    </r>
    <r>
      <rPr>
        <sz val="14"/>
        <color rgb="FF454541"/>
        <rFont val="Arial"/>
        <charset val="134"/>
      </rPr>
      <t>/</t>
    </r>
    <r>
      <rPr>
        <sz val="14"/>
        <color rgb="FF454541"/>
        <rFont val="宋体"/>
        <charset val="134"/>
      </rPr>
      <t>月（不可支取）</t>
    </r>
    <r>
      <rPr>
        <sz val="14"/>
        <color rgb="FF454541"/>
        <rFont val="Arial"/>
        <charset val="134"/>
      </rPr>
      <t xml:space="preserve"> 3</t>
    </r>
    <r>
      <rPr>
        <sz val="14"/>
        <color rgb="FF454541"/>
        <rFont val="宋体"/>
        <charset val="134"/>
      </rPr>
      <t>、享受各种福利假期（依照国家相关规定及公司假期管理制度）；</t>
    </r>
    <r>
      <rPr>
        <sz val="14"/>
        <color rgb="FF454541"/>
        <rFont val="Arial"/>
        <charset val="134"/>
      </rPr>
      <t xml:space="preserve"> 4</t>
    </r>
    <r>
      <rPr>
        <sz val="14"/>
        <color rgb="FF454541"/>
        <rFont val="宋体"/>
        <charset val="134"/>
      </rPr>
      <t>、合作的学校为全国示范性大专院校，学习专业为制浆造纸工艺及设备理论和火力发电；</t>
    </r>
    <r>
      <rPr>
        <sz val="14"/>
        <color rgb="FF454541"/>
        <rFont val="Arial"/>
        <charset val="134"/>
      </rPr>
      <t xml:space="preserve"> 5</t>
    </r>
    <r>
      <rPr>
        <sz val="14"/>
        <color rgb="FF454541"/>
        <rFont val="宋体"/>
        <charset val="134"/>
      </rPr>
      <t>、学员结业经考核合格后成为公司的正式员工，需签订五年劳动合同，享受与校招大专毕业</t>
    </r>
    <r>
      <rPr>
        <sz val="14"/>
        <color rgb="FF454541"/>
        <rFont val="Arial"/>
        <charset val="134"/>
      </rPr>
      <t xml:space="preserve"> </t>
    </r>
    <r>
      <rPr>
        <sz val="14"/>
        <color rgb="FF454541"/>
        <rFont val="宋体"/>
        <charset val="134"/>
      </rPr>
      <t>生同等待遇。</t>
    </r>
  </si>
  <si>
    <t>保安</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</si>
  <si>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负责公司的安全巡检和消防工作；</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负责来访人员的检查登记；</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负责进出公司车辆管理；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负责进出公司物资检查登记；</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负责公司组织各项大型活动的安保工作；</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负责突发事件的应急处理</t>
    </r>
    <r>
      <rPr>
        <sz val="14"/>
        <color rgb="FF454541"/>
        <rFont val="Arial"/>
        <charset val="134"/>
      </rPr>
      <t xml:space="preserve"> 1</t>
    </r>
    <r>
      <rPr>
        <sz val="14"/>
        <color rgb="FF454541"/>
        <rFont val="宋体"/>
        <charset val="134"/>
      </rPr>
      <t>、退伍或者当过保安，有退伍证或保安证者优先，体育毕业、习过武亦可；</t>
    </r>
    <r>
      <rPr>
        <sz val="14"/>
        <color rgb="FF454541"/>
        <rFont val="Arial"/>
        <charset val="134"/>
      </rPr>
      <t xml:space="preserve"> 2</t>
    </r>
    <r>
      <rPr>
        <sz val="14"/>
        <color rgb="FF454541"/>
        <rFont val="宋体"/>
        <charset val="134"/>
      </rPr>
      <t>、工作地点：太仓港区；</t>
    </r>
    <r>
      <rPr>
        <sz val="14"/>
        <color rgb="FF454541"/>
        <rFont val="Arial"/>
        <charset val="134"/>
      </rPr>
      <t xml:space="preserve"> 3</t>
    </r>
    <r>
      <rPr>
        <sz val="14"/>
        <color rgb="FF454541"/>
        <rFont val="宋体"/>
        <charset val="134"/>
      </rPr>
      <t>、有食宿、五险一金、年终奖等。</t>
    </r>
    <r>
      <rPr>
        <sz val="14"/>
        <color rgb="FF454541"/>
        <rFont val="Arial"/>
        <charset val="134"/>
      </rPr>
      <t xml:space="preserve"> 4</t>
    </r>
    <r>
      <rPr>
        <sz val="14"/>
        <color rgb="FF454541"/>
        <rFont val="宋体"/>
        <charset val="134"/>
      </rPr>
      <t>、三班倒八小时</t>
    </r>
  </si>
  <si>
    <r>
      <rPr>
        <sz val="14"/>
        <color rgb="FF454541"/>
        <rFont val="宋体"/>
        <charset val="134"/>
      </rPr>
      <t>任职要求：</t>
    </r>
    <r>
      <rPr>
        <sz val="14"/>
        <color rgb="FF454541"/>
        <rFont val="Arial"/>
        <charset val="134"/>
      </rPr>
      <t xml:space="preserve"> 1</t>
    </r>
    <r>
      <rPr>
        <sz val="14"/>
        <color rgb="FF454541"/>
        <rFont val="宋体"/>
        <charset val="134"/>
      </rPr>
      <t>、电气类相关专业大专及以上学历；</t>
    </r>
    <r>
      <rPr>
        <sz val="14"/>
        <color rgb="FF454541"/>
        <rFont val="Arial"/>
        <charset val="134"/>
      </rPr>
      <t xml:space="preserve"> 2</t>
    </r>
    <r>
      <rPr>
        <sz val="14"/>
        <color rgb="FF454541"/>
        <rFont val="宋体"/>
        <charset val="134"/>
      </rPr>
      <t>、具有三年以上</t>
    </r>
    <r>
      <rPr>
        <sz val="14"/>
        <color rgb="FF454541"/>
        <rFont val="Arial"/>
        <charset val="134"/>
      </rPr>
      <t>ABB</t>
    </r>
    <r>
      <rPr>
        <sz val="14"/>
        <color rgb="FF454541"/>
        <rFont val="宋体"/>
        <charset val="134"/>
      </rPr>
      <t>传动、</t>
    </r>
    <r>
      <rPr>
        <sz val="14"/>
        <color rgb="FF454541"/>
        <rFont val="Arial"/>
        <charset val="134"/>
      </rPr>
      <t>GE</t>
    </r>
    <r>
      <rPr>
        <sz val="14"/>
        <color rgb="FF454541"/>
        <rFont val="宋体"/>
        <charset val="134"/>
      </rPr>
      <t>传动或</t>
    </r>
    <r>
      <rPr>
        <sz val="14"/>
        <color rgb="FF454541"/>
        <rFont val="Arial"/>
        <charset val="134"/>
      </rPr>
      <t>SIEMENS</t>
    </r>
    <r>
      <rPr>
        <sz val="14"/>
        <color rgb="FF454541"/>
        <rFont val="宋体"/>
        <charset val="134"/>
      </rPr>
      <t>传动系统维护工作经验，有造纸传动工作经验者；有高低压证书，在车速</t>
    </r>
    <r>
      <rPr>
        <sz val="14"/>
        <color rgb="FF454541"/>
        <rFont val="Arial"/>
        <charset val="134"/>
      </rPr>
      <t>1000m/min</t>
    </r>
    <r>
      <rPr>
        <sz val="14"/>
        <color rgb="FF454541"/>
        <rFont val="宋体"/>
        <charset val="134"/>
      </rPr>
      <t>，幅宽</t>
    </r>
    <r>
      <rPr>
        <sz val="14"/>
        <color rgb="FF454541"/>
        <rFont val="Arial"/>
        <charset val="134"/>
      </rPr>
      <t>5.5m</t>
    </r>
    <r>
      <rPr>
        <sz val="14"/>
        <color rgb="FF454541"/>
        <rFont val="宋体"/>
        <charset val="134"/>
      </rPr>
      <t>以上大型纸机上工作</t>
    </r>
    <r>
      <rPr>
        <sz val="14"/>
        <color rgb="FF454541"/>
        <rFont val="Arial"/>
        <charset val="134"/>
      </rPr>
      <t>5</t>
    </r>
    <r>
      <rPr>
        <sz val="14"/>
        <color rgb="FF454541"/>
        <rFont val="宋体"/>
        <charset val="134"/>
      </rPr>
      <t>年以上，有项目安装经验者优先；</t>
    </r>
    <r>
      <rPr>
        <sz val="14"/>
        <color rgb="FF454541"/>
        <rFont val="Arial"/>
        <charset val="134"/>
      </rPr>
      <t xml:space="preserve"> 3</t>
    </r>
    <r>
      <rPr>
        <sz val="14"/>
        <color rgb="FF454541"/>
        <rFont val="宋体"/>
        <charset val="134"/>
      </rPr>
      <t>、有自动仓储、行车维修经验，能看懂英文资料，熟悉</t>
    </r>
    <r>
      <rPr>
        <sz val="14"/>
        <color rgb="FF454541"/>
        <rFont val="Arial"/>
        <charset val="134"/>
      </rPr>
      <t>PLC</t>
    </r>
    <r>
      <rPr>
        <sz val="14"/>
        <color rgb="FF454541"/>
        <rFont val="宋体"/>
        <charset val="134"/>
      </rPr>
      <t>程序及应用、变频器维护并能解决相关故障</t>
    </r>
    <r>
      <rPr>
        <sz val="14"/>
        <color rgb="FF454541"/>
        <rFont val="Arial"/>
        <charset val="134"/>
      </rPr>
      <t xml:space="preserve"> 4</t>
    </r>
    <r>
      <rPr>
        <sz val="14"/>
        <color rgb="FF454541"/>
        <rFont val="宋体"/>
        <charset val="134"/>
      </rPr>
      <t>、具有良好的英语阅读能力，熟悉电脑软硬件知识；</t>
    </r>
    <r>
      <rPr>
        <sz val="14"/>
        <color rgb="FF454541"/>
        <rFont val="Arial"/>
        <charset val="134"/>
      </rPr>
      <t xml:space="preserve"> 5</t>
    </r>
    <r>
      <rPr>
        <sz val="14"/>
        <color rgb="FF454541"/>
        <rFont val="宋体"/>
        <charset val="134"/>
      </rPr>
      <t>、肯吃苦，责任心强，具有独立分析、处理设备故障的能力，且有较强的团队精神和合作意识。</t>
    </r>
    <r>
      <rPr>
        <sz val="14"/>
        <color rgb="FF454541"/>
        <rFont val="Arial"/>
        <charset val="134"/>
      </rPr>
      <t xml:space="preserve"> </t>
    </r>
    <r>
      <rPr>
        <sz val="14"/>
        <color rgb="FF454541"/>
        <rFont val="宋体"/>
        <charset val="134"/>
      </rPr>
      <t>岗位职责：</t>
    </r>
    <r>
      <rPr>
        <sz val="14"/>
        <color rgb="FF454541"/>
        <rFont val="Arial"/>
        <charset val="134"/>
      </rPr>
      <t xml:space="preserve"> 1</t>
    </r>
    <r>
      <rPr>
        <sz val="14"/>
        <color rgb="FF454541"/>
        <rFont val="宋体"/>
        <charset val="134"/>
      </rPr>
      <t>、负责自动仓</t>
    </r>
    <r>
      <rPr>
        <sz val="14"/>
        <color rgb="FF454541"/>
        <rFont val="Arial"/>
        <charset val="134"/>
      </rPr>
      <t xml:space="preserve"> </t>
    </r>
    <r>
      <rPr>
        <sz val="14"/>
        <color rgb="FF454541"/>
        <rFont val="宋体"/>
        <charset val="134"/>
      </rPr>
      <t>科尼自动行车。负责传动、复卷、打包线、</t>
    </r>
    <r>
      <rPr>
        <sz val="14"/>
        <color rgb="FF454541"/>
        <rFont val="Arial"/>
        <charset val="134"/>
      </rPr>
      <t>PLC</t>
    </r>
    <r>
      <rPr>
        <sz val="14"/>
        <color rgb="FF454541"/>
        <rFont val="宋体"/>
        <charset val="134"/>
      </rPr>
      <t>部分的技术支持对图纸资料进行管理；</t>
    </r>
    <r>
      <rPr>
        <sz val="14"/>
        <color rgb="FF454541"/>
        <rFont val="Arial"/>
        <charset val="134"/>
      </rPr>
      <t xml:space="preserve"> 2</t>
    </r>
    <r>
      <rPr>
        <sz val="14"/>
        <color rgb="FF454541"/>
        <rFont val="宋体"/>
        <charset val="134"/>
      </rPr>
      <t>、负责对传动部分的培训；电气备品备件的管理，计划申报、跟踪、验收；</t>
    </r>
    <r>
      <rPr>
        <sz val="14"/>
        <color rgb="FF454541"/>
        <rFont val="Arial"/>
        <charset val="134"/>
      </rPr>
      <t xml:space="preserve"> 3</t>
    </r>
    <r>
      <rPr>
        <sz val="14"/>
        <color rgb="FF454541"/>
        <rFont val="宋体"/>
        <charset val="134"/>
      </rPr>
      <t>、负责跟踪电气设备的运行状况，做好设备台账。</t>
    </r>
  </si>
  <si>
    <r>
      <rPr>
        <sz val="14"/>
        <color rgb="FF454541"/>
        <rFont val="Arial"/>
        <charset val="134"/>
      </rPr>
      <t>2022</t>
    </r>
    <r>
      <rPr>
        <sz val="14"/>
        <color rgb="FF454541"/>
        <rFont val="宋体"/>
        <charset val="134"/>
      </rPr>
      <t>届热电培训生</t>
    </r>
  </si>
  <si>
    <r>
      <rPr>
        <sz val="14"/>
        <color rgb="FF454541"/>
        <rFont val="宋体"/>
        <charset val="134"/>
      </rPr>
      <t>职位描述：</t>
    </r>
    <r>
      <rPr>
        <sz val="14"/>
        <color rgb="FF454541"/>
        <rFont val="Arial"/>
        <charset val="134"/>
      </rPr>
      <t xml:space="preserve"> </t>
    </r>
    <r>
      <rPr>
        <sz val="14"/>
        <color rgb="FF454541"/>
        <rFont val="宋体"/>
        <charset val="134"/>
      </rPr>
      <t>负责火力热电厂的集控运行或者检修工作（其中：运行岗位四班三倒，检修岗位为常白班）</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、应届大专及以上学历</t>
    </r>
    <r>
      <rPr>
        <sz val="14"/>
        <color rgb="FF454541"/>
        <rFont val="Arial"/>
        <charset val="134"/>
      </rPr>
      <t>,</t>
    </r>
    <r>
      <rPr>
        <sz val="14"/>
        <color rgb="FF454541"/>
        <rFont val="宋体"/>
        <charset val="134"/>
      </rPr>
      <t>能正常取得毕业证（本科取得学位证）的应届毕业生；</t>
    </r>
    <r>
      <rPr>
        <sz val="14"/>
        <color rgb="FF454541"/>
        <rFont val="Arial"/>
        <charset val="134"/>
      </rPr>
      <t xml:space="preserve"> 2</t>
    </r>
    <r>
      <rPr>
        <sz val="14"/>
        <color rgb="FF454541"/>
        <rFont val="宋体"/>
        <charset val="134"/>
      </rPr>
      <t>、能源与动力工程、供用电技术、或电厂集控运行、电厂化学、电厂热工仪表自动化等相关专业；</t>
    </r>
    <r>
      <rPr>
        <sz val="14"/>
        <color rgb="FF454541"/>
        <rFont val="Arial"/>
        <charset val="134"/>
      </rPr>
      <t xml:space="preserve"> 2</t>
    </r>
    <r>
      <rPr>
        <sz val="14"/>
        <color rgb="FF454541"/>
        <rFont val="宋体"/>
        <charset val="134"/>
      </rPr>
      <t>、吃苦耐劳，适应倒班（运行岗），适应电厂工作环境，能服从部门领导安排，愿意长期在电力行业发展；。</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、提供行业内有竞争优势的薪酬水平；</t>
    </r>
    <r>
      <rPr>
        <sz val="14"/>
        <color rgb="FF454541"/>
        <rFont val="Arial"/>
        <charset val="134"/>
      </rPr>
      <t xml:space="preserve"> 2</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月的持续贡献奖，并另外设有超额利润提成奖和部门利润完成奖；</t>
    </r>
    <r>
      <rPr>
        <sz val="14"/>
        <color rgb="FF454541"/>
        <rFont val="Arial"/>
        <charset val="134"/>
      </rPr>
      <t xml:space="preserve"> 3</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4</t>
    </r>
    <r>
      <rPr>
        <sz val="14"/>
        <color rgb="FF454541"/>
        <rFont val="宋体"/>
        <charset val="134"/>
      </rPr>
      <t>、提供宿舍（两人间），宿舍配置完善，有单独厨房、卫生间、空调、暖气等，生活区生活配套设施完备，如有餐厅、超市、健身房、篮球场、网球场、足球场等；</t>
    </r>
    <r>
      <rPr>
        <sz val="14"/>
        <color rgb="FF454541"/>
        <rFont val="Arial"/>
        <charset val="134"/>
      </rPr>
      <t xml:space="preserve"> 5</t>
    </r>
    <r>
      <rPr>
        <sz val="14"/>
        <color rgb="FF454541"/>
        <rFont val="宋体"/>
        <charset val="134"/>
      </rPr>
      <t>、公司有食堂，且提供餐费补贴；</t>
    </r>
    <r>
      <rPr>
        <sz val="14"/>
        <color rgb="FF454541"/>
        <rFont val="Arial"/>
        <charset val="134"/>
      </rPr>
      <t xml:space="preserve"> 6</t>
    </r>
    <r>
      <rPr>
        <sz val="14"/>
        <color rgb="FF454541"/>
        <rFont val="宋体"/>
        <charset val="134"/>
      </rPr>
      <t>、公司设有全勤奖、倒班津贴和夏季高温津贴。</t>
    </r>
    <r>
      <rPr>
        <sz val="14"/>
        <color rgb="FF454541"/>
        <rFont val="Arial"/>
        <charset val="134"/>
      </rPr>
      <t xml:space="preserve"> </t>
    </r>
    <r>
      <rPr>
        <sz val="14"/>
        <color rgb="FF454541"/>
        <rFont val="宋体"/>
        <charset val="134"/>
      </rPr>
      <t>对我司有意向者，可直接电话联系至我司现场面试并参观！</t>
    </r>
  </si>
  <si>
    <r>
      <rPr>
        <sz val="14"/>
        <color rgb="FF454541"/>
        <rFont val="Arial"/>
        <charset val="134"/>
      </rPr>
      <t>2022</t>
    </r>
    <r>
      <rPr>
        <sz val="14"/>
        <color rgb="FF454541"/>
        <rFont val="宋体"/>
        <charset val="134"/>
      </rPr>
      <t>届设备培训生</t>
    </r>
  </si>
  <si>
    <r>
      <rPr>
        <sz val="14"/>
        <color rgb="FF454541"/>
        <rFont val="宋体"/>
        <charset val="134"/>
      </rPr>
      <t>职位描述：</t>
    </r>
    <r>
      <rPr>
        <sz val="14"/>
        <color rgb="FF454541"/>
        <rFont val="Arial"/>
        <charset val="134"/>
      </rPr>
      <t xml:space="preserve"> 1</t>
    </r>
    <r>
      <rPr>
        <sz val="14"/>
        <color rgb="FF454541"/>
        <rFont val="宋体"/>
        <charset val="134"/>
      </rPr>
      <t>、生产设备、生产技术改造提案与规划；</t>
    </r>
    <r>
      <rPr>
        <sz val="14"/>
        <color rgb="FF454541"/>
        <rFont val="Arial"/>
        <charset val="134"/>
      </rPr>
      <t xml:space="preserve"> 2</t>
    </r>
    <r>
      <rPr>
        <sz val="14"/>
        <color rgb="FF454541"/>
        <rFont val="宋体"/>
        <charset val="134"/>
      </rPr>
      <t>、现场设备（电气、机械和仪表）的日常消缺维护、保养和技术改造升级；</t>
    </r>
    <r>
      <rPr>
        <sz val="14"/>
        <color rgb="FF454541"/>
        <rFont val="Arial"/>
        <charset val="134"/>
      </rPr>
      <t xml:space="preserve"> 3</t>
    </r>
    <r>
      <rPr>
        <sz val="14"/>
        <color rgb="FF454541"/>
        <rFont val="宋体"/>
        <charset val="134"/>
      </rPr>
      <t>、现场设备大、小修计划的制定等；</t>
    </r>
    <r>
      <rPr>
        <sz val="14"/>
        <color rgb="FF454541"/>
        <rFont val="Arial"/>
        <charset val="134"/>
      </rPr>
      <t xml:space="preserve"> 4</t>
    </r>
    <r>
      <rPr>
        <sz val="14"/>
        <color rgb="FF454541"/>
        <rFont val="宋体"/>
        <charset val="134"/>
      </rPr>
      <t>、备品、备件的申报等。</t>
    </r>
    <r>
      <rPr>
        <sz val="14"/>
        <color rgb="FF454541"/>
        <rFont val="Arial"/>
        <charset val="134"/>
      </rPr>
      <t xml:space="preserve"> </t>
    </r>
    <r>
      <rPr>
        <sz val="14"/>
        <color rgb="FF454541"/>
        <rFont val="宋体"/>
        <charset val="134"/>
      </rPr>
      <t>任职资格：</t>
    </r>
    <r>
      <rPr>
        <sz val="14"/>
        <color rgb="FF454541"/>
        <rFont val="Arial"/>
        <charset val="134"/>
      </rPr>
      <t xml:space="preserve"> 2020</t>
    </r>
    <r>
      <rPr>
        <sz val="14"/>
        <color rgb="FF454541"/>
        <rFont val="宋体"/>
        <charset val="134"/>
      </rPr>
      <t>届应届毕业生，大专、本科学历。吃苦耐劳具有较强的动手能力。有长期从事技术类岗位意愿；</t>
    </r>
    <r>
      <rPr>
        <sz val="14"/>
        <color rgb="FF454541"/>
        <rFont val="Arial"/>
        <charset val="134"/>
      </rPr>
      <t xml:space="preserve"> 1</t>
    </r>
    <r>
      <rPr>
        <sz val="14"/>
        <color rgb="FF454541"/>
        <rFont val="宋体"/>
        <charset val="134"/>
      </rPr>
      <t>、设备（机械方向）：机械设计及其自动化、机械工程等相关专业；</t>
    </r>
    <r>
      <rPr>
        <sz val="14"/>
        <color rgb="FF454541"/>
        <rFont val="Arial"/>
        <charset val="134"/>
      </rPr>
      <t xml:space="preserve"> 2</t>
    </r>
    <r>
      <rPr>
        <sz val="14"/>
        <color rgb="FF454541"/>
        <rFont val="宋体"/>
        <charset val="134"/>
      </rPr>
      <t>、设备（电气、仪表方向）：电气、自动化、机电一体化、仪表、液压、传动等相关专业；</t>
    </r>
    <r>
      <rPr>
        <sz val="14"/>
        <color rgb="FF454541"/>
        <rFont val="Arial"/>
        <charset val="134"/>
      </rPr>
      <t xml:space="preserve"> 3</t>
    </r>
    <r>
      <rPr>
        <sz val="14"/>
        <color rgb="FF454541"/>
        <rFont val="宋体"/>
        <charset val="134"/>
      </rPr>
      <t>、电厂运行：热能与动力工程、电气自动化相关专业；</t>
    </r>
    <r>
      <rPr>
        <sz val="14"/>
        <color rgb="FF454541"/>
        <rFont val="Arial"/>
        <charset val="134"/>
      </rPr>
      <t xml:space="preserve"> 4</t>
    </r>
    <r>
      <rPr>
        <sz val="14"/>
        <color rgb="FF454541"/>
        <rFont val="宋体"/>
        <charset val="134"/>
      </rPr>
      <t>、电厂检修：电仪自动化、机械、热动相关专业；</t>
    </r>
    <r>
      <rPr>
        <sz val="14"/>
        <color rgb="FF454541"/>
        <rFont val="Arial"/>
        <charset val="134"/>
      </rPr>
      <t xml:space="preserve"> </t>
    </r>
    <r>
      <rPr>
        <sz val="14"/>
        <color rgb="FF454541"/>
        <rFont val="宋体"/>
        <charset val="134"/>
      </rPr>
      <t>上班时间：</t>
    </r>
    <r>
      <rPr>
        <sz val="14"/>
        <color rgb="FF454541"/>
        <rFont val="Arial"/>
        <charset val="134"/>
      </rPr>
      <t xml:space="preserve"> </t>
    </r>
    <r>
      <rPr>
        <sz val="14"/>
        <color rgb="FF454541"/>
        <rFont val="宋体"/>
        <charset val="134"/>
      </rPr>
      <t>上五休二（</t>
    </r>
    <r>
      <rPr>
        <sz val="14"/>
        <color rgb="FF454541"/>
        <rFont val="Arial"/>
        <charset val="134"/>
      </rPr>
      <t>8</t>
    </r>
    <r>
      <rPr>
        <sz val="14"/>
        <color rgb="FF454541"/>
        <rFont val="宋体"/>
        <charset val="134"/>
      </rPr>
      <t>小时白班）</t>
    </r>
    <r>
      <rPr>
        <sz val="14"/>
        <color rgb="FF454541"/>
        <rFont val="Arial"/>
        <charset val="134"/>
      </rPr>
      <t xml:space="preserve"> </t>
    </r>
    <r>
      <rPr>
        <sz val="14"/>
        <color rgb="FF454541"/>
        <rFont val="宋体"/>
        <charset val="134"/>
      </rPr>
      <t>福利待遇：</t>
    </r>
    <r>
      <rPr>
        <sz val="14"/>
        <color rgb="FF454541"/>
        <rFont val="Arial"/>
        <charset val="134"/>
      </rPr>
      <t xml:space="preserve"> 1</t>
    </r>
    <r>
      <rPr>
        <sz val="14"/>
        <color rgb="FF454541"/>
        <rFont val="宋体"/>
        <charset val="134"/>
      </rPr>
      <t>、提供行业内有竞争优势的薪酬水平；</t>
    </r>
    <r>
      <rPr>
        <sz val="14"/>
        <color rgb="FF454541"/>
        <rFont val="Arial"/>
        <charset val="134"/>
      </rPr>
      <t xml:space="preserve"> 2</t>
    </r>
    <r>
      <rPr>
        <sz val="14"/>
        <color rgb="FF454541"/>
        <rFont val="宋体"/>
        <charset val="134"/>
      </rPr>
      <t>、全年依据公司效益和个人绩效发放</t>
    </r>
    <r>
      <rPr>
        <sz val="14"/>
        <color rgb="FF454541"/>
        <rFont val="Arial"/>
        <charset val="134"/>
      </rPr>
      <t>0-3</t>
    </r>
    <r>
      <rPr>
        <sz val="14"/>
        <color rgb="FF454541"/>
        <rFont val="宋体"/>
        <charset val="134"/>
      </rPr>
      <t>月的持续贡献奖，并另外设有超额利润提成奖和部门利润完成奖；</t>
    </r>
    <r>
      <rPr>
        <sz val="14"/>
        <color rgb="FF454541"/>
        <rFont val="Arial"/>
        <charset val="134"/>
      </rPr>
      <t xml:space="preserve"> 3</t>
    </r>
    <r>
      <rPr>
        <sz val="14"/>
        <color rgb="FF454541"/>
        <rFont val="宋体"/>
        <charset val="134"/>
      </rPr>
      <t>、专业技术岗位，工作满一年后根据个人年度绩效提供</t>
    </r>
    <r>
      <rPr>
        <sz val="14"/>
        <color rgb="FF454541"/>
        <rFont val="Arial"/>
        <charset val="134"/>
      </rPr>
      <t>200-600</t>
    </r>
    <r>
      <rPr>
        <sz val="14"/>
        <color rgb="FF454541"/>
        <rFont val="宋体"/>
        <charset val="134"/>
      </rPr>
      <t>元</t>
    </r>
    <r>
      <rPr>
        <sz val="14"/>
        <color rgb="FF454541"/>
        <rFont val="Arial"/>
        <charset val="134"/>
      </rPr>
      <t>/</t>
    </r>
    <r>
      <rPr>
        <sz val="14"/>
        <color rgb="FF454541"/>
        <rFont val="宋体"/>
        <charset val="134"/>
      </rPr>
      <t>月技术津贴；</t>
    </r>
    <r>
      <rPr>
        <sz val="14"/>
        <color rgb="FF454541"/>
        <rFont val="Arial"/>
        <charset val="134"/>
      </rPr>
      <t xml:space="preserve"> 4</t>
    </r>
    <r>
      <rPr>
        <sz val="14"/>
        <color rgb="FF454541"/>
        <rFont val="宋体"/>
        <charset val="134"/>
      </rPr>
      <t>、提供宿舍（两人间），宿舍配置完善，有单独厨房、卫生间、空调、暖气等，生活区生活配套设施完备，如有餐厅、超市、健身房、篮球场、网球场、足球场等；</t>
    </r>
    <r>
      <rPr>
        <sz val="14"/>
        <color rgb="FF454541"/>
        <rFont val="Arial"/>
        <charset val="134"/>
      </rPr>
      <t xml:space="preserve"> 5</t>
    </r>
    <r>
      <rPr>
        <sz val="14"/>
        <color rgb="FF454541"/>
        <rFont val="宋体"/>
        <charset val="134"/>
      </rPr>
      <t>、公司有食堂，且提供餐费补贴；</t>
    </r>
    <r>
      <rPr>
        <sz val="14"/>
        <color rgb="FF454541"/>
        <rFont val="Arial"/>
        <charset val="134"/>
      </rPr>
      <t xml:space="preserve"> 6</t>
    </r>
    <r>
      <rPr>
        <sz val="14"/>
        <color rgb="FF454541"/>
        <rFont val="宋体"/>
        <charset val="134"/>
      </rPr>
      <t>、公司设有全勤奖、倒班津贴和夏季高温津贴。</t>
    </r>
    <r>
      <rPr>
        <sz val="14"/>
        <color rgb="FF454541"/>
        <rFont val="Arial"/>
        <charset val="134"/>
      </rPr>
      <t xml:space="preserve"> </t>
    </r>
    <r>
      <rPr>
        <sz val="14"/>
        <color rgb="FF454541"/>
        <rFont val="宋体"/>
        <charset val="134"/>
      </rPr>
      <t>对我司有意向者，可直接电话联系至我司现场面试并参观！</t>
    </r>
  </si>
  <si>
    <r>
      <rPr>
        <sz val="14"/>
        <color rgb="FF454541"/>
        <rFont val="宋体"/>
        <charset val="134"/>
      </rPr>
      <t>岗位职责：</t>
    </r>
    <r>
      <rPr>
        <sz val="14"/>
        <color rgb="FF454541"/>
        <rFont val="Arial"/>
        <charset val="134"/>
      </rPr>
      <t xml:space="preserve"> 1</t>
    </r>
    <r>
      <rPr>
        <sz val="14"/>
        <color rgb="FF454541"/>
        <rFont val="宋体"/>
        <charset val="134"/>
      </rPr>
      <t>、负责分管范围内机械类设备资料的整理、统计；</t>
    </r>
    <r>
      <rPr>
        <sz val="14"/>
        <color rgb="FF454541"/>
        <rFont val="Arial"/>
        <charset val="134"/>
      </rPr>
      <t xml:space="preserve"> 2</t>
    </r>
    <r>
      <rPr>
        <sz val="14"/>
        <color rgb="FF454541"/>
        <rFont val="宋体"/>
        <charset val="134"/>
      </rPr>
      <t>、备品备件的整理统计、申报、验收、查库，技术革新；</t>
    </r>
    <r>
      <rPr>
        <sz val="14"/>
        <color rgb="FF454541"/>
        <rFont val="Arial"/>
        <charset val="134"/>
      </rPr>
      <t xml:space="preserve"> 3</t>
    </r>
    <r>
      <rPr>
        <sz val="14"/>
        <color rgb="FF454541"/>
        <rFont val="宋体"/>
        <charset val="134"/>
      </rPr>
      <t>、负责维修技术指导，参与设备检修维修。</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、纸厂或相近类型公司</t>
    </r>
    <r>
      <rPr>
        <sz val="14"/>
        <color rgb="FF454541"/>
        <rFont val="Arial"/>
        <charset val="134"/>
      </rPr>
      <t>3</t>
    </r>
    <r>
      <rPr>
        <sz val="14"/>
        <color rgb="FF454541"/>
        <rFont val="宋体"/>
        <charset val="134"/>
      </rPr>
      <t>年以上工作经历；</t>
    </r>
    <r>
      <rPr>
        <sz val="14"/>
        <color rgb="FF454541"/>
        <rFont val="Arial"/>
        <charset val="134"/>
      </rPr>
      <t xml:space="preserve"> 2</t>
    </r>
    <r>
      <rPr>
        <sz val="14"/>
        <color rgb="FF454541"/>
        <rFont val="宋体"/>
        <charset val="134"/>
      </rPr>
      <t>、专业知识（理论和实践）丰富，协调能力强，抗压能力强。</t>
    </r>
  </si>
  <si>
    <t>液压技术员</t>
  </si>
  <si>
    <r>
      <rPr>
        <sz val="14"/>
        <color rgb="FF454541"/>
        <rFont val="宋体"/>
        <charset val="134"/>
      </rPr>
      <t>岗位职责：</t>
    </r>
    <r>
      <rPr>
        <sz val="14"/>
        <color rgb="FF454541"/>
        <rFont val="Arial"/>
        <charset val="134"/>
      </rPr>
      <t xml:space="preserve"> 1</t>
    </r>
    <r>
      <rPr>
        <sz val="14"/>
        <color rgb="FF454541"/>
        <rFont val="宋体"/>
        <charset val="134"/>
      </rPr>
      <t>、负责造纸车间或制浆车间所有液压气动设备的运行、维护、维修管理工作；</t>
    </r>
    <r>
      <rPr>
        <sz val="14"/>
        <color rgb="FF454541"/>
        <rFont val="Arial"/>
        <charset val="134"/>
      </rPr>
      <t xml:space="preserve"> 2</t>
    </r>
    <r>
      <rPr>
        <sz val="14"/>
        <color rgb="FF454541"/>
        <rFont val="宋体"/>
        <charset val="134"/>
      </rPr>
      <t>、负责机台备件管理和机台技术培训。</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、具有</t>
    </r>
    <r>
      <rPr>
        <sz val="14"/>
        <color rgb="FF454541"/>
        <rFont val="Arial"/>
        <charset val="134"/>
      </rPr>
      <t>3</t>
    </r>
    <r>
      <rPr>
        <sz val="14"/>
        <color rgb="FF454541"/>
        <rFont val="宋体"/>
        <charset val="134"/>
      </rPr>
      <t>年以上液压、气动设备维修工作经验，熟悉制浆、造纸设备的液压、气动系统工作原理和维修维护方法</t>
    </r>
    <r>
      <rPr>
        <sz val="14"/>
        <color rgb="FF454541"/>
        <rFont val="Arial"/>
        <charset val="134"/>
      </rPr>
      <t>; 3</t>
    </r>
    <r>
      <rPr>
        <sz val="14"/>
        <color rgb="FF454541"/>
        <rFont val="宋体"/>
        <charset val="134"/>
      </rPr>
      <t>、能熟练操作电脑，熟悉</t>
    </r>
    <r>
      <rPr>
        <sz val="14"/>
        <color rgb="FF454541"/>
        <rFont val="Arial"/>
        <charset val="134"/>
      </rPr>
      <t>OFFICE</t>
    </r>
    <r>
      <rPr>
        <sz val="14"/>
        <color rgb="FF454541"/>
        <rFont val="宋体"/>
        <charset val="134"/>
      </rPr>
      <t>、</t>
    </r>
    <r>
      <rPr>
        <sz val="14"/>
        <color rgb="FF454541"/>
        <rFont val="Arial"/>
        <charset val="134"/>
      </rPr>
      <t>AUTOCAD</t>
    </r>
    <r>
      <rPr>
        <sz val="14"/>
        <color rgb="FF454541"/>
        <rFont val="宋体"/>
        <charset val="134"/>
      </rPr>
      <t>等软件，自学能力强，外语基础扎实，能阅读英文资料；</t>
    </r>
    <r>
      <rPr>
        <sz val="14"/>
        <color rgb="FF454541"/>
        <rFont val="Arial"/>
        <charset val="134"/>
      </rPr>
      <t xml:space="preserve"> 4</t>
    </r>
    <r>
      <rPr>
        <sz val="14"/>
        <color rgb="FF454541"/>
        <rFont val="宋体"/>
        <charset val="134"/>
      </rPr>
      <t>、肯吃苦，责任心强，具有独立分析、处理设备故障的能力，且有较强的团队精神和合作意识。</t>
    </r>
  </si>
  <si>
    <t>电厂集控运行</t>
  </si>
  <si>
    <r>
      <rPr>
        <sz val="14"/>
        <color rgb="FF454541"/>
        <rFont val="宋体"/>
        <charset val="134"/>
      </rPr>
      <t>岗位职责：</t>
    </r>
    <r>
      <rPr>
        <sz val="14"/>
        <color rgb="FF454541"/>
        <rFont val="Arial"/>
        <charset val="134"/>
      </rPr>
      <t xml:space="preserve"> 1</t>
    </r>
    <r>
      <rPr>
        <sz val="14"/>
        <color rgb="FF454541"/>
        <rFont val="宋体"/>
        <charset val="134"/>
      </rPr>
      <t>、熟悉电力生产技术法规、条例、制度；</t>
    </r>
    <r>
      <rPr>
        <sz val="14"/>
        <color rgb="FF454541"/>
        <rFont val="Arial"/>
        <charset val="134"/>
      </rPr>
      <t xml:space="preserve"> 2</t>
    </r>
    <r>
      <rPr>
        <sz val="14"/>
        <color rgb="FF454541"/>
        <rFont val="宋体"/>
        <charset val="134"/>
      </rPr>
      <t>、掌握</t>
    </r>
    <r>
      <rPr>
        <sz val="14"/>
        <color rgb="FF454541"/>
        <rFont val="Arial"/>
        <charset val="134"/>
      </rPr>
      <t>600MW</t>
    </r>
    <r>
      <rPr>
        <sz val="14"/>
        <color rgb="FF454541"/>
        <rFont val="宋体"/>
        <charset val="134"/>
      </rPr>
      <t>及以上机组主要设备性能、特点及运行操作知识；</t>
    </r>
    <r>
      <rPr>
        <sz val="14"/>
        <color rgb="FF454541"/>
        <rFont val="Arial"/>
        <charset val="134"/>
      </rPr>
      <t xml:space="preserve"> 3</t>
    </r>
    <r>
      <rPr>
        <sz val="14"/>
        <color rgb="FF454541"/>
        <rFont val="宋体"/>
        <charset val="134"/>
      </rPr>
      <t>、掌握事故处理、大型操作要点。</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、学历；大专及以上学历；</t>
    </r>
    <r>
      <rPr>
        <sz val="14"/>
        <color rgb="FF454541"/>
        <rFont val="Arial"/>
        <charset val="134"/>
      </rPr>
      <t xml:space="preserve"> 2</t>
    </r>
    <r>
      <rPr>
        <sz val="14"/>
        <color rgb="FF454541"/>
        <rFont val="宋体"/>
        <charset val="134"/>
      </rPr>
      <t>、专业：电力系统、热能动力、集控运行等；</t>
    </r>
    <r>
      <rPr>
        <sz val="14"/>
        <color rgb="FF454541"/>
        <rFont val="Arial"/>
        <charset val="134"/>
      </rPr>
      <t xml:space="preserve"> 3</t>
    </r>
    <r>
      <rPr>
        <sz val="14"/>
        <color rgb="FF454541"/>
        <rFont val="宋体"/>
        <charset val="134"/>
      </rPr>
      <t>、从事应聘同等岗位</t>
    </r>
    <r>
      <rPr>
        <sz val="14"/>
        <color rgb="FF454541"/>
        <rFont val="Arial"/>
        <charset val="134"/>
      </rPr>
      <t>1</t>
    </r>
    <r>
      <rPr>
        <sz val="14"/>
        <color rgb="FF454541"/>
        <rFont val="宋体"/>
        <charset val="134"/>
      </rPr>
      <t>年以上工作经验；</t>
    </r>
    <r>
      <rPr>
        <sz val="14"/>
        <color rgb="FF454541"/>
        <rFont val="Arial"/>
        <charset val="134"/>
      </rPr>
      <t xml:space="preserve"> 4</t>
    </r>
    <r>
      <rPr>
        <sz val="14"/>
        <color rgb="FF454541"/>
        <rFont val="宋体"/>
        <charset val="134"/>
      </rPr>
      <t>、具备优秀的沟通、协调能力；</t>
    </r>
    <r>
      <rPr>
        <sz val="14"/>
        <color rgb="FF454541"/>
        <rFont val="Arial"/>
        <charset val="134"/>
      </rPr>
      <t xml:space="preserve"> 5</t>
    </r>
    <r>
      <rPr>
        <sz val="14"/>
        <color rgb="FF454541"/>
        <rFont val="宋体"/>
        <charset val="134"/>
      </rPr>
      <t>、具备强烈的事业心和责任感；</t>
    </r>
    <r>
      <rPr>
        <sz val="14"/>
        <color rgb="FF454541"/>
        <rFont val="Arial"/>
        <charset val="134"/>
      </rPr>
      <t xml:space="preserve"> 6</t>
    </r>
    <r>
      <rPr>
        <sz val="14"/>
        <color rgb="FF454541"/>
        <rFont val="宋体"/>
        <charset val="134"/>
      </rPr>
      <t>、具备优秀的团队合作精神。</t>
    </r>
  </si>
  <si>
    <t>绿田机械股份有限公司</t>
  </si>
  <si>
    <r>
      <rPr>
        <sz val="14"/>
        <color rgb="FF454541"/>
        <rFont val="宋体"/>
        <charset val="134"/>
      </rPr>
      <t>注塑工艺员</t>
    </r>
    <r>
      <rPr>
        <sz val="14"/>
        <color rgb="FF454541"/>
        <rFont val="Arial"/>
        <charset val="134"/>
      </rPr>
      <t>/</t>
    </r>
    <r>
      <rPr>
        <sz val="14"/>
        <color rgb="FF454541"/>
        <rFont val="宋体"/>
        <charset val="134"/>
      </rPr>
      <t>机修</t>
    </r>
    <r>
      <rPr>
        <sz val="14"/>
        <color rgb="FF454541"/>
        <rFont val="Arial"/>
        <charset val="134"/>
      </rPr>
      <t>/</t>
    </r>
    <r>
      <rPr>
        <sz val="14"/>
        <color rgb="FF454541"/>
        <rFont val="宋体"/>
        <charset val="134"/>
      </rPr>
      <t>调机</t>
    </r>
  </si>
  <si>
    <r>
      <rPr>
        <sz val="14"/>
        <color rgb="FF454541"/>
        <rFont val="Arial"/>
        <charset val="134"/>
      </rPr>
      <t>1</t>
    </r>
    <r>
      <rPr>
        <sz val="14"/>
        <color rgb="FF454541"/>
        <rFont val="宋体"/>
        <charset val="134"/>
      </rPr>
      <t>、根据生产计划进行提前备料及模具更换，机台设备的调试与运行维护。</t>
    </r>
    <r>
      <rPr>
        <sz val="14"/>
        <color rgb="FF454541"/>
        <rFont val="Arial"/>
        <charset val="134"/>
      </rPr>
      <t xml:space="preserve"> 2</t>
    </r>
    <r>
      <rPr>
        <sz val="14"/>
        <color rgb="FF454541"/>
        <rFont val="宋体"/>
        <charset val="134"/>
      </rPr>
      <t>、根据工艺要求与品质要求快速解决生产中出现的品质异常，以满足品质要求。</t>
    </r>
    <r>
      <rPr>
        <sz val="14"/>
        <color rgb="FF454541"/>
        <rFont val="Arial"/>
        <charset val="134"/>
      </rPr>
      <t xml:space="preserve"> 3</t>
    </r>
    <r>
      <rPr>
        <sz val="14"/>
        <color rgb="FF454541"/>
        <rFont val="宋体"/>
        <charset val="134"/>
      </rPr>
      <t>、负责责任机台区域的产能</t>
    </r>
    <r>
      <rPr>
        <sz val="14"/>
        <color rgb="FF454541"/>
        <rFont val="Arial"/>
        <charset val="134"/>
      </rPr>
      <t>/5S/</t>
    </r>
    <r>
      <rPr>
        <sz val="14"/>
        <color rgb="FF454541"/>
        <rFont val="宋体"/>
        <charset val="134"/>
      </rPr>
      <t>品质</t>
    </r>
    <r>
      <rPr>
        <sz val="14"/>
        <color rgb="FF454541"/>
        <rFont val="Arial"/>
        <charset val="134"/>
      </rPr>
      <t>/</t>
    </r>
    <r>
      <rPr>
        <sz val="14"/>
        <color rgb="FF454541"/>
        <rFont val="宋体"/>
        <charset val="134"/>
      </rPr>
      <t>效率</t>
    </r>
    <r>
      <rPr>
        <sz val="14"/>
        <color rgb="FF454541"/>
        <rFont val="Arial"/>
        <charset val="134"/>
      </rPr>
      <t>/</t>
    </r>
    <r>
      <rPr>
        <sz val="14"/>
        <color rgb="FF454541"/>
        <rFont val="宋体"/>
        <charset val="134"/>
      </rPr>
      <t>安全，持续优化，确保各项</t>
    </r>
    <r>
      <rPr>
        <sz val="14"/>
        <color rgb="FF454541"/>
        <rFont val="Arial"/>
        <charset val="134"/>
      </rPr>
      <t>KPI</t>
    </r>
    <r>
      <rPr>
        <sz val="14"/>
        <color rgb="FF454541"/>
        <rFont val="宋体"/>
        <charset val="134"/>
      </rPr>
      <t>指标达成。</t>
    </r>
    <r>
      <rPr>
        <sz val="14"/>
        <color rgb="FF454541"/>
        <rFont val="Arial"/>
        <charset val="134"/>
      </rPr>
      <t xml:space="preserve"> 4</t>
    </r>
    <r>
      <rPr>
        <sz val="14"/>
        <color rgb="FF454541"/>
        <rFont val="宋体"/>
        <charset val="134"/>
      </rPr>
      <t>、协助带班人员管理本班工作，确保班组各项</t>
    </r>
    <r>
      <rPr>
        <sz val="14"/>
        <color rgb="FF454541"/>
        <rFont val="Arial"/>
        <charset val="134"/>
      </rPr>
      <t>KPI</t>
    </r>
    <r>
      <rPr>
        <sz val="14"/>
        <color rgb="FF454541"/>
        <rFont val="宋体"/>
        <charset val="134"/>
      </rPr>
      <t>指标达成。</t>
    </r>
    <r>
      <rPr>
        <sz val="14"/>
        <color rgb="FF454541"/>
        <rFont val="Arial"/>
        <charset val="134"/>
      </rPr>
      <t xml:space="preserve"> 5</t>
    </r>
    <r>
      <rPr>
        <sz val="14"/>
        <color rgb="FF454541"/>
        <rFont val="宋体"/>
        <charset val="134"/>
      </rPr>
      <t>、负责本班所属注塑机台日常保养及其周边设备保养工作，完成保养记录，月底统一归档保存。</t>
    </r>
    <r>
      <rPr>
        <sz val="14"/>
        <color rgb="FF454541"/>
        <rFont val="Arial"/>
        <charset val="134"/>
      </rPr>
      <t xml:space="preserve"> 6</t>
    </r>
    <r>
      <rPr>
        <sz val="14"/>
        <color rgb="FF454541"/>
        <rFont val="宋体"/>
        <charset val="134"/>
      </rPr>
      <t>、生产过程中模具</t>
    </r>
    <r>
      <rPr>
        <sz val="14"/>
        <color rgb="FF454541"/>
        <rFont val="Arial"/>
        <charset val="134"/>
      </rPr>
      <t>/</t>
    </r>
    <r>
      <rPr>
        <sz val="14"/>
        <color rgb="FF454541"/>
        <rFont val="宋体"/>
        <charset val="134"/>
      </rPr>
      <t>设备异常时，及时填写模具</t>
    </r>
    <r>
      <rPr>
        <sz val="14"/>
        <color rgb="FF454541"/>
        <rFont val="Arial"/>
        <charset val="134"/>
      </rPr>
      <t>/</t>
    </r>
    <r>
      <rPr>
        <sz val="14"/>
        <color rgb="FF454541"/>
        <rFont val="宋体"/>
        <charset val="134"/>
      </rPr>
      <t>设备请修单（附样）跟进维修，急件带病生产的完单立即开单维修，并跟进，确保状态正常。</t>
    </r>
    <r>
      <rPr>
        <sz val="14"/>
        <color rgb="FF454541"/>
        <rFont val="Arial"/>
        <charset val="134"/>
      </rPr>
      <t xml:space="preserve"> 7</t>
    </r>
    <r>
      <rPr>
        <sz val="14"/>
        <color rgb="FF454541"/>
        <rFont val="宋体"/>
        <charset val="134"/>
      </rPr>
      <t>、完单留尾板三模，并记录存放</t>
    </r>
    <r>
      <rPr>
        <sz val="14"/>
        <color rgb="FF454541"/>
        <rFont val="Arial"/>
        <charset val="134"/>
      </rPr>
      <t>,</t>
    </r>
    <r>
      <rPr>
        <sz val="14"/>
        <color rgb="FF454541"/>
        <rFont val="宋体"/>
        <charset val="134"/>
      </rPr>
      <t>便于下次快速转换生产首件确认、修模后问题确认等。</t>
    </r>
    <r>
      <rPr>
        <sz val="14"/>
        <color rgb="FF454541"/>
        <rFont val="Arial"/>
        <charset val="134"/>
      </rPr>
      <t xml:space="preserve"> 8</t>
    </r>
    <r>
      <rPr>
        <sz val="14"/>
        <color rgb="FF454541"/>
        <rFont val="宋体"/>
        <charset val="134"/>
      </rPr>
      <t>、完成上级安排的其它工作。</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、高中</t>
    </r>
    <r>
      <rPr>
        <sz val="14"/>
        <color rgb="FF454541"/>
        <rFont val="Arial"/>
        <charset val="134"/>
      </rPr>
      <t>/</t>
    </r>
    <r>
      <rPr>
        <sz val="14"/>
        <color rgb="FF454541"/>
        <rFont val="宋体"/>
        <charset val="134"/>
      </rPr>
      <t>中专及以上学历。</t>
    </r>
    <r>
      <rPr>
        <sz val="14"/>
        <color rgb="FF454541"/>
        <rFont val="Arial"/>
        <charset val="134"/>
      </rPr>
      <t xml:space="preserve"> 2</t>
    </r>
    <r>
      <rPr>
        <sz val="14"/>
        <color rgb="FF454541"/>
        <rFont val="宋体"/>
        <charset val="134"/>
      </rPr>
      <t>、</t>
    </r>
    <r>
      <rPr>
        <sz val="14"/>
        <color rgb="FF454541"/>
        <rFont val="Arial"/>
        <charset val="134"/>
      </rPr>
      <t>8</t>
    </r>
    <r>
      <rPr>
        <sz val="14"/>
        <color rgb="FF454541"/>
        <rFont val="宋体"/>
        <charset val="134"/>
      </rPr>
      <t>年以上注塑调机经验，</t>
    </r>
    <r>
      <rPr>
        <sz val="14"/>
        <color rgb="FF454541"/>
        <rFont val="Arial"/>
        <charset val="134"/>
      </rPr>
      <t>5</t>
    </r>
    <r>
      <rPr>
        <sz val="14"/>
        <color rgb="FF454541"/>
        <rFont val="宋体"/>
        <charset val="134"/>
      </rPr>
      <t>年以上注塑技术员工作经验，有欧美企业工作经验优先。</t>
    </r>
    <r>
      <rPr>
        <sz val="14"/>
        <color rgb="FF454541"/>
        <rFont val="Arial"/>
        <charset val="134"/>
      </rPr>
      <t xml:space="preserve"> 3</t>
    </r>
    <r>
      <rPr>
        <sz val="14"/>
        <color rgb="FF454541"/>
        <rFont val="宋体"/>
        <charset val="134"/>
      </rPr>
      <t>、熟悉海天</t>
    </r>
    <r>
      <rPr>
        <sz val="14"/>
        <color rgb="FF454541"/>
        <rFont val="Arial"/>
        <charset val="134"/>
      </rPr>
      <t>/</t>
    </r>
    <r>
      <rPr>
        <sz val="14"/>
        <color rgb="FF454541"/>
        <rFont val="宋体"/>
        <charset val="134"/>
      </rPr>
      <t>震雄</t>
    </r>
    <r>
      <rPr>
        <sz val="14"/>
        <color rgb="FF454541"/>
        <rFont val="Arial"/>
        <charset val="134"/>
      </rPr>
      <t>/</t>
    </r>
    <r>
      <rPr>
        <sz val="14"/>
        <color rgb="FF454541"/>
        <rFont val="宋体"/>
        <charset val="134"/>
      </rPr>
      <t>伊之密注塑机和三轴机械手操作，熟知各种通用注塑材料特性，熟知模具结构和维护，懂注塑机及周边设备一级维护和产品试摸。</t>
    </r>
    <r>
      <rPr>
        <sz val="14"/>
        <color rgb="FF454541"/>
        <rFont val="Arial"/>
        <charset val="134"/>
      </rPr>
      <t xml:space="preserve"> 4</t>
    </r>
    <r>
      <rPr>
        <sz val="14"/>
        <color rgb="FF454541"/>
        <rFont val="宋体"/>
        <charset val="134"/>
      </rPr>
      <t>、积极主动，责任心强，服从安排，具品质意识、成本意识，具良好的有效沟通能力和现场管理能力，具团队精神。</t>
    </r>
    <r>
      <rPr>
        <sz val="14"/>
        <color rgb="FF454541"/>
        <rFont val="Arial"/>
        <charset val="134"/>
      </rPr>
      <t xml:space="preserve"> 5</t>
    </r>
    <r>
      <rPr>
        <sz val="14"/>
        <color rgb="FF454541"/>
        <rFont val="宋体"/>
        <charset val="134"/>
      </rPr>
      <t>、有精益生产和阿米巴工作经验优先。</t>
    </r>
  </si>
  <si>
    <r>
      <rPr>
        <sz val="14"/>
        <color rgb="FF454541"/>
        <rFont val="宋体"/>
        <charset val="134"/>
      </rPr>
      <t>岗位职责（一）</t>
    </r>
    <r>
      <rPr>
        <sz val="14"/>
        <color rgb="FF454541"/>
        <rFont val="Arial"/>
        <charset val="134"/>
      </rPr>
      <t xml:space="preserve"> 1.</t>
    </r>
    <r>
      <rPr>
        <sz val="14"/>
        <color rgb="FF454541"/>
        <rFont val="宋体"/>
        <charset val="134"/>
      </rPr>
      <t>整体负责协助厂长对本部门各项工作的开展，工作直接对注塑分厂厂长负责</t>
    </r>
    <r>
      <rPr>
        <sz val="14"/>
        <color rgb="FF454541"/>
        <rFont val="Arial"/>
        <charset val="134"/>
      </rPr>
      <t>; 2.</t>
    </r>
    <r>
      <rPr>
        <sz val="14"/>
        <color rgb="FF454541"/>
        <rFont val="宋体"/>
        <charset val="134"/>
      </rPr>
      <t>负责与其他部门的横向沟通，与上层领导的纵向沟通</t>
    </r>
    <r>
      <rPr>
        <sz val="14"/>
        <color rgb="FF454541"/>
        <rFont val="Arial"/>
        <charset val="134"/>
      </rPr>
      <t>; 3.</t>
    </r>
    <r>
      <rPr>
        <sz val="14"/>
        <color rgb="FF454541"/>
        <rFont val="宋体"/>
        <charset val="134"/>
      </rPr>
      <t>安排及协调本部门各项工作</t>
    </r>
    <r>
      <rPr>
        <sz val="14"/>
        <color rgb="FF454541"/>
        <rFont val="Arial"/>
        <charset val="134"/>
      </rPr>
      <t>; 4.</t>
    </r>
    <r>
      <rPr>
        <sz val="14"/>
        <color rgb="FF454541"/>
        <rFont val="宋体"/>
        <charset val="134"/>
      </rPr>
      <t>掌控本部门各项工作的开展和落实情况，并能及时地做出工作调整</t>
    </r>
    <r>
      <rPr>
        <sz val="14"/>
        <color rgb="FF454541"/>
        <rFont val="Arial"/>
        <charset val="134"/>
      </rPr>
      <t>; 5.</t>
    </r>
    <r>
      <rPr>
        <sz val="14"/>
        <color rgb="FF454541"/>
        <rFont val="宋体"/>
        <charset val="134"/>
      </rPr>
      <t>控制本部门的运作成本</t>
    </r>
    <r>
      <rPr>
        <sz val="14"/>
        <color rgb="FF454541"/>
        <rFont val="Arial"/>
        <charset val="134"/>
      </rPr>
      <t>; 6.</t>
    </r>
    <r>
      <rPr>
        <sz val="14"/>
        <color rgb="FF454541"/>
        <rFont val="宋体"/>
        <charset val="134"/>
      </rPr>
      <t>对本部门发出的各项文件、单据进行拟定审核</t>
    </r>
    <r>
      <rPr>
        <sz val="14"/>
        <color rgb="FF454541"/>
        <rFont val="Arial"/>
        <charset val="134"/>
      </rPr>
      <t>; 7.</t>
    </r>
    <r>
      <rPr>
        <sz val="14"/>
        <color rgb="FF454541"/>
        <rFont val="宋体"/>
        <charset val="134"/>
      </rPr>
      <t>对本部门人员进行业绩和能力考核</t>
    </r>
    <r>
      <rPr>
        <sz val="14"/>
        <color rgb="FF454541"/>
        <rFont val="Arial"/>
        <charset val="134"/>
      </rPr>
      <t xml:space="preserve">; 8. </t>
    </r>
    <r>
      <rPr>
        <sz val="14"/>
        <color rgb="FF454541"/>
        <rFont val="宋体"/>
        <charset val="134"/>
      </rPr>
      <t>对本部门人员进行技能培训，或组织培训，提升部门人员的综合能力</t>
    </r>
    <r>
      <rPr>
        <sz val="14"/>
        <color rgb="FF454541"/>
        <rFont val="Arial"/>
        <charset val="134"/>
      </rPr>
      <t xml:space="preserve">; </t>
    </r>
    <r>
      <rPr>
        <sz val="14"/>
        <color rgb="FF454541"/>
        <rFont val="宋体"/>
        <charset val="134"/>
      </rPr>
      <t>岗位职责</t>
    </r>
    <r>
      <rPr>
        <sz val="14"/>
        <color rgb="FF454541"/>
        <rFont val="Arial"/>
        <charset val="134"/>
      </rPr>
      <t>(</t>
    </r>
    <r>
      <rPr>
        <sz val="14"/>
        <color rgb="FF454541"/>
        <rFont val="宋体"/>
        <charset val="134"/>
      </rPr>
      <t>二</t>
    </r>
    <r>
      <rPr>
        <sz val="14"/>
        <color rgb="FF454541"/>
        <rFont val="Arial"/>
        <charset val="134"/>
      </rPr>
      <t>) 1</t>
    </r>
    <r>
      <rPr>
        <sz val="14"/>
        <color rgb="FF454541"/>
        <rFont val="宋体"/>
        <charset val="134"/>
      </rPr>
      <t>、新产品导入及相关产品设计和文件资料</t>
    </r>
    <r>
      <rPr>
        <sz val="14"/>
        <color rgb="FF454541"/>
        <rFont val="Arial"/>
        <charset val="134"/>
      </rPr>
      <t>(BOM</t>
    </r>
    <r>
      <rPr>
        <sz val="14"/>
        <color rgb="FF454541"/>
        <rFont val="宋体"/>
        <charset val="134"/>
      </rPr>
      <t>、规格书等</t>
    </r>
    <r>
      <rPr>
        <sz val="14"/>
        <color rgb="FF454541"/>
        <rFont val="Arial"/>
        <charset val="134"/>
      </rPr>
      <t>)</t>
    </r>
    <r>
      <rPr>
        <sz val="14"/>
        <color rgb="FF454541"/>
        <rFont val="宋体"/>
        <charset val="134"/>
      </rPr>
      <t>的制作审核发行</t>
    </r>
    <r>
      <rPr>
        <sz val="14"/>
        <color rgb="FF454541"/>
        <rFont val="Arial"/>
        <charset val="134"/>
      </rPr>
      <t>; 2</t>
    </r>
    <r>
      <rPr>
        <sz val="14"/>
        <color rgb="FF454541"/>
        <rFont val="宋体"/>
        <charset val="134"/>
      </rPr>
      <t>、</t>
    </r>
    <r>
      <rPr>
        <sz val="14"/>
        <color rgb="FF454541"/>
        <rFont val="Arial"/>
        <charset val="134"/>
      </rPr>
      <t>SOP</t>
    </r>
    <r>
      <rPr>
        <sz val="14"/>
        <color rgb="FF454541"/>
        <rFont val="宋体"/>
        <charset val="134"/>
      </rPr>
      <t>和</t>
    </r>
    <r>
      <rPr>
        <sz val="14"/>
        <color rgb="FF454541"/>
        <rFont val="Arial"/>
        <charset val="134"/>
      </rPr>
      <t>POP</t>
    </r>
    <r>
      <rPr>
        <sz val="14"/>
        <color rgb="FF454541"/>
        <rFont val="宋体"/>
        <charset val="134"/>
      </rPr>
      <t>的编写和维护及产品生产标准工时评估、测定</t>
    </r>
    <r>
      <rPr>
        <sz val="14"/>
        <color rgb="FF454541"/>
        <rFont val="Arial"/>
        <charset val="134"/>
      </rPr>
      <t>; 3</t>
    </r>
    <r>
      <rPr>
        <sz val="14"/>
        <color rgb="FF454541"/>
        <rFont val="宋体"/>
        <charset val="134"/>
      </rPr>
      <t>、生产效率提升方案的评估和实施</t>
    </r>
    <r>
      <rPr>
        <sz val="14"/>
        <color rgb="FF454541"/>
        <rFont val="Arial"/>
        <charset val="134"/>
      </rPr>
      <t>; 4</t>
    </r>
    <r>
      <rPr>
        <sz val="14"/>
        <color rgb="FF454541"/>
        <rFont val="宋体"/>
        <charset val="134"/>
      </rPr>
      <t>、生产线异常问题处理及工艺改进</t>
    </r>
    <r>
      <rPr>
        <sz val="14"/>
        <color rgb="FF454541"/>
        <rFont val="Arial"/>
        <charset val="134"/>
      </rPr>
      <t>; 5</t>
    </r>
    <r>
      <rPr>
        <sz val="14"/>
        <color rgb="FF454541"/>
        <rFont val="宋体"/>
        <charset val="134"/>
      </rPr>
      <t>、生产设备工具的制作和维护。</t>
    </r>
    <r>
      <rPr>
        <sz val="14"/>
        <color rgb="FF454541"/>
        <rFont val="Arial"/>
        <charset val="134"/>
      </rPr>
      <t xml:space="preserve"> </t>
    </r>
    <r>
      <rPr>
        <sz val="14"/>
        <color rgb="FF454541"/>
        <rFont val="宋体"/>
        <charset val="134"/>
      </rPr>
      <t>岗位职责</t>
    </r>
    <r>
      <rPr>
        <sz val="14"/>
        <color rgb="FF454541"/>
        <rFont val="Arial"/>
        <charset val="134"/>
      </rPr>
      <t>(</t>
    </r>
    <r>
      <rPr>
        <sz val="14"/>
        <color rgb="FF454541"/>
        <rFont val="宋体"/>
        <charset val="134"/>
      </rPr>
      <t>三</t>
    </r>
    <r>
      <rPr>
        <sz val="14"/>
        <color rgb="FF454541"/>
        <rFont val="Arial"/>
        <charset val="134"/>
      </rPr>
      <t>) 1.NPI/</t>
    </r>
    <r>
      <rPr>
        <sz val="14"/>
        <color rgb="FF454541"/>
        <rFont val="宋体"/>
        <charset val="134"/>
      </rPr>
      <t>新产品导入</t>
    </r>
    <r>
      <rPr>
        <sz val="14"/>
        <color rgb="FF454541"/>
        <rFont val="Arial"/>
        <charset val="134"/>
      </rPr>
      <t xml:space="preserve"> 1.1</t>
    </r>
    <r>
      <rPr>
        <sz val="14"/>
        <color rgb="FF454541"/>
        <rFont val="宋体"/>
        <charset val="134"/>
      </rPr>
      <t>与产品工程师通力合作，设计并确定新产品生产工艺</t>
    </r>
    <r>
      <rPr>
        <sz val="14"/>
        <color rgb="FF454541"/>
        <rFont val="Arial"/>
        <charset val="134"/>
      </rPr>
      <t>; 1. 2</t>
    </r>
    <r>
      <rPr>
        <sz val="14"/>
        <color rgb="FF454541"/>
        <rFont val="宋体"/>
        <charset val="134"/>
      </rPr>
      <t>设计并制作治夹具，组织试产</t>
    </r>
    <r>
      <rPr>
        <sz val="14"/>
        <color rgb="FF454541"/>
        <rFont val="Arial"/>
        <charset val="134"/>
      </rPr>
      <t>; 3)</t>
    </r>
    <r>
      <rPr>
        <sz val="14"/>
        <color rgb="FF454541"/>
        <rFont val="宋体"/>
        <charset val="134"/>
      </rPr>
      <t>整理试产问题点，编写试产总结报告。</t>
    </r>
    <r>
      <rPr>
        <sz val="14"/>
        <color rgb="FF454541"/>
        <rFont val="Arial"/>
        <charset val="134"/>
      </rPr>
      <t xml:space="preserve"> 2. Process problem solving/</t>
    </r>
    <r>
      <rPr>
        <sz val="14"/>
        <color rgb="FF454541"/>
        <rFont val="宋体"/>
        <charset val="134"/>
      </rPr>
      <t>制程异常处理</t>
    </r>
    <r>
      <rPr>
        <sz val="14"/>
        <color rgb="FF454541"/>
        <rFont val="Arial"/>
        <charset val="134"/>
      </rPr>
      <t xml:space="preserve"> 2.1</t>
    </r>
    <r>
      <rPr>
        <sz val="14"/>
        <color rgb="FF454541"/>
        <rFont val="宋体"/>
        <charset val="134"/>
      </rPr>
      <t>收集不良信息，制定改善计划，确定改善措施并实施</t>
    </r>
    <r>
      <rPr>
        <sz val="14"/>
        <color rgb="FF454541"/>
        <rFont val="Arial"/>
        <charset val="134"/>
      </rPr>
      <t>; 2.2)</t>
    </r>
    <r>
      <rPr>
        <sz val="14"/>
        <color rgb="FF454541"/>
        <rFont val="宋体"/>
        <charset val="134"/>
      </rPr>
      <t>找出问题的根本原因，与品质及工程一起解决来料品质及工程设计问题</t>
    </r>
    <r>
      <rPr>
        <sz val="14"/>
        <color rgb="FF454541"/>
        <rFont val="Arial"/>
        <charset val="134"/>
      </rPr>
      <t>; 2. 3</t>
    </r>
    <r>
      <rPr>
        <sz val="14"/>
        <color rgb="FF454541"/>
        <rFont val="宋体"/>
        <charset val="134"/>
      </rPr>
      <t>工装夹治具的优化，备品管理。</t>
    </r>
    <r>
      <rPr>
        <sz val="14"/>
        <color rgb="FF454541"/>
        <rFont val="Arial"/>
        <charset val="134"/>
      </rPr>
      <t xml:space="preserve"> 3. Continuous improvement/</t>
    </r>
    <r>
      <rPr>
        <sz val="14"/>
        <color rgb="FF454541"/>
        <rFont val="宋体"/>
        <charset val="134"/>
      </rPr>
      <t>现场改善</t>
    </r>
    <r>
      <rPr>
        <sz val="14"/>
        <color rgb="FF454541"/>
        <rFont val="Arial"/>
        <charset val="134"/>
      </rPr>
      <t xml:space="preserve"> 3.1</t>
    </r>
    <r>
      <rPr>
        <sz val="14"/>
        <color rgb="FF454541"/>
        <rFont val="宋体"/>
        <charset val="134"/>
      </rPr>
      <t>负责生产工艺的优化改善</t>
    </r>
    <r>
      <rPr>
        <sz val="14"/>
        <color rgb="FF454541"/>
        <rFont val="Arial"/>
        <charset val="134"/>
      </rPr>
      <t>; 3.2</t>
    </r>
    <r>
      <rPr>
        <sz val="14"/>
        <color rgb="FF454541"/>
        <rFont val="宋体"/>
        <charset val="134"/>
      </rPr>
      <t>制程能力分析，工装夹治具设计及安装调试及优化</t>
    </r>
    <r>
      <rPr>
        <sz val="14"/>
        <color rgb="FF454541"/>
        <rFont val="Arial"/>
        <charset val="134"/>
      </rPr>
      <t>; 3.3</t>
    </r>
    <r>
      <rPr>
        <sz val="14"/>
        <color rgb="FF454541"/>
        <rFont val="宋体"/>
        <charset val="134"/>
      </rPr>
      <t>产线平衡提升，确保生产线稳定均衡生产。</t>
    </r>
    <r>
      <rPr>
        <sz val="14"/>
        <color rgb="FF454541"/>
        <rFont val="Arial"/>
        <charset val="134"/>
      </rPr>
      <t xml:space="preserve"> </t>
    </r>
    <r>
      <rPr>
        <sz val="14"/>
        <color rgb="FF454541"/>
        <rFont val="宋体"/>
        <charset val="134"/>
      </rPr>
      <t>岗位职责</t>
    </r>
    <r>
      <rPr>
        <sz val="14"/>
        <color rgb="FF454541"/>
        <rFont val="Arial"/>
        <charset val="134"/>
      </rPr>
      <t>(</t>
    </r>
    <r>
      <rPr>
        <sz val="14"/>
        <color rgb="FF454541"/>
        <rFont val="宋体"/>
        <charset val="134"/>
      </rPr>
      <t>四</t>
    </r>
    <r>
      <rPr>
        <sz val="14"/>
        <color rgb="FF454541"/>
        <rFont val="Arial"/>
        <charset val="134"/>
      </rPr>
      <t>) 1.</t>
    </r>
    <r>
      <rPr>
        <sz val="14"/>
        <color rgb="FF454541"/>
        <rFont val="宋体"/>
        <charset val="134"/>
      </rPr>
      <t>机电一体化、工业工程、电子、机械、自动化、模具设计或相关专业大专及以上学历</t>
    </r>
    <r>
      <rPr>
        <sz val="14"/>
        <color rgb="FF454541"/>
        <rFont val="Arial"/>
        <charset val="134"/>
      </rPr>
      <t>; 2.</t>
    </r>
    <r>
      <rPr>
        <sz val="14"/>
        <color rgb="FF454541"/>
        <rFont val="宋体"/>
        <charset val="134"/>
      </rPr>
      <t>三年以上相关技术或管理工作经验，熟悉电子产品或工业控制类产品的制造系统流程和制程控制</t>
    </r>
    <r>
      <rPr>
        <sz val="14"/>
        <color rgb="FF454541"/>
        <rFont val="Arial"/>
        <charset val="134"/>
      </rPr>
      <t>; 3.</t>
    </r>
    <r>
      <rPr>
        <sz val="14"/>
        <color rgb="FF454541"/>
        <rFont val="宋体"/>
        <charset val="134"/>
      </rPr>
      <t>精通电子产品或工业控制类产品的工艺和工序设计、工艺文件的编制、新产品生产转化、工时计算和审核、工装夹具的设计、制作、维护和管理</t>
    </r>
    <r>
      <rPr>
        <sz val="14"/>
        <color rgb="FF454541"/>
        <rFont val="Arial"/>
        <charset val="134"/>
      </rPr>
      <t>; 4.</t>
    </r>
    <r>
      <rPr>
        <sz val="14"/>
        <color rgb="FF454541"/>
        <rFont val="宋体"/>
        <charset val="134"/>
      </rPr>
      <t>熟悉现代自动化生产线布局的规划和设计、制造失效模式分析工作经验者，优先考虑</t>
    </r>
    <r>
      <rPr>
        <sz val="14"/>
        <color rgb="FF454541"/>
        <rFont val="Arial"/>
        <charset val="134"/>
      </rPr>
      <t>; 5.</t>
    </r>
    <r>
      <rPr>
        <sz val="14"/>
        <color rgb="FF454541"/>
        <rFont val="宋体"/>
        <charset val="134"/>
      </rPr>
      <t>熟悉质量控制，了解</t>
    </r>
    <r>
      <rPr>
        <sz val="14"/>
        <color rgb="FF454541"/>
        <rFont val="Arial"/>
        <charset val="134"/>
      </rPr>
      <t>ProE</t>
    </r>
    <r>
      <rPr>
        <sz val="14"/>
        <color rgb="FF454541"/>
        <rFont val="宋体"/>
        <charset val="134"/>
      </rPr>
      <t>、</t>
    </r>
    <r>
      <rPr>
        <sz val="14"/>
        <color rgb="FF454541"/>
        <rFont val="Arial"/>
        <charset val="134"/>
      </rPr>
      <t>AutoCAD</t>
    </r>
    <r>
      <rPr>
        <sz val="14"/>
        <color rgb="FF454541"/>
        <rFont val="宋体"/>
        <charset val="134"/>
      </rPr>
      <t>电脑软件，英语水平良好</t>
    </r>
    <r>
      <rPr>
        <sz val="14"/>
        <color rgb="FF454541"/>
        <rFont val="Arial"/>
        <charset val="134"/>
      </rPr>
      <t>; 6.</t>
    </r>
    <r>
      <rPr>
        <sz val="14"/>
        <color rgb="FF454541"/>
        <rFont val="宋体"/>
        <charset val="134"/>
      </rPr>
      <t>具备良好的沟通能力和创新能力，责任心强。</t>
    </r>
    <r>
      <rPr>
        <sz val="14"/>
        <color rgb="FF454541"/>
        <rFont val="Arial"/>
        <charset val="134"/>
      </rPr>
      <t xml:space="preserve"> </t>
    </r>
    <r>
      <rPr>
        <sz val="14"/>
        <color rgb="FF454541"/>
        <rFont val="宋体"/>
        <charset val="134"/>
      </rPr>
      <t>岗位职责</t>
    </r>
    <r>
      <rPr>
        <sz val="14"/>
        <color rgb="FF454541"/>
        <rFont val="Arial"/>
        <charset val="134"/>
      </rPr>
      <t>(</t>
    </r>
    <r>
      <rPr>
        <sz val="14"/>
        <color rgb="FF454541"/>
        <rFont val="宋体"/>
        <charset val="134"/>
      </rPr>
      <t>五</t>
    </r>
    <r>
      <rPr>
        <sz val="14"/>
        <color rgb="FF454541"/>
        <rFont val="Arial"/>
        <charset val="134"/>
      </rPr>
      <t>) 1</t>
    </r>
    <r>
      <rPr>
        <sz val="14"/>
        <color rgb="FF454541"/>
        <rFont val="宋体"/>
        <charset val="134"/>
      </rPr>
      <t>、负责产品工艺设计工作，以及前期工艺方案设计和工艺规范的制定</t>
    </r>
    <r>
      <rPr>
        <sz val="14"/>
        <color rgb="FF454541"/>
        <rFont val="Arial"/>
        <charset val="134"/>
      </rPr>
      <t>; 2</t>
    </r>
    <r>
      <rPr>
        <sz val="14"/>
        <color rgb="FF454541"/>
        <rFont val="宋体"/>
        <charset val="134"/>
      </rPr>
      <t>、主导新产品的试制、生产现场布置，工艺确定、工装夹具设计改进</t>
    </r>
    <r>
      <rPr>
        <sz val="14"/>
        <color rgb="FF454541"/>
        <rFont val="Arial"/>
        <charset val="134"/>
      </rPr>
      <t>; 3</t>
    </r>
    <r>
      <rPr>
        <sz val="14"/>
        <color rgb="FF454541"/>
        <rFont val="宋体"/>
        <charset val="134"/>
      </rPr>
      <t>、主导过程控制相关的技术文件、工艺文件和管理文件的编制、更改、控制</t>
    </r>
    <r>
      <rPr>
        <sz val="14"/>
        <color rgb="FF454541"/>
        <rFont val="Arial"/>
        <charset val="134"/>
      </rPr>
      <t>; 4</t>
    </r>
    <r>
      <rPr>
        <sz val="14"/>
        <color rgb="FF454541"/>
        <rFont val="宋体"/>
        <charset val="134"/>
      </rPr>
      <t>、负责新产品在</t>
    </r>
    <r>
      <rPr>
        <sz val="14"/>
        <color rgb="FF454541"/>
        <rFont val="Arial"/>
        <charset val="134"/>
      </rPr>
      <t>NPI/IPD</t>
    </r>
    <r>
      <rPr>
        <sz val="14"/>
        <color rgb="FF454541"/>
        <rFont val="宋体"/>
        <charset val="134"/>
      </rPr>
      <t>流程中各阶段的结构工艺评审及可制造性评估</t>
    </r>
    <r>
      <rPr>
        <sz val="14"/>
        <color rgb="FF454541"/>
        <rFont val="Arial"/>
        <charset val="134"/>
      </rPr>
      <t>; 5</t>
    </r>
    <r>
      <rPr>
        <sz val="14"/>
        <color rgb="FF454541"/>
        <rFont val="宋体"/>
        <charset val="134"/>
      </rPr>
      <t>、</t>
    </r>
    <r>
      <rPr>
        <sz val="14"/>
        <color rgb="FF454541"/>
        <rFont val="Arial"/>
        <charset val="134"/>
      </rPr>
      <t xml:space="preserve"> </t>
    </r>
    <r>
      <rPr>
        <sz val="14"/>
        <color rgb="FF454541"/>
        <rFont val="宋体"/>
        <charset val="134"/>
      </rPr>
      <t>负责生产问题及小批验证中问题的分析、提报并跟踪问题直至关闭</t>
    </r>
    <r>
      <rPr>
        <sz val="14"/>
        <color rgb="FF454541"/>
        <rFont val="Arial"/>
        <charset val="134"/>
      </rPr>
      <t xml:space="preserve">; 6 </t>
    </r>
    <r>
      <rPr>
        <sz val="14"/>
        <color rgb="FF454541"/>
        <rFont val="宋体"/>
        <charset val="134"/>
      </rPr>
      <t>、负责新材料、新技术、新工艺、新装备（自动化设备）的工艺研究、应用和推广</t>
    </r>
    <r>
      <rPr>
        <sz val="14"/>
        <color rgb="FF454541"/>
        <rFont val="Arial"/>
        <charset val="134"/>
      </rPr>
      <t xml:space="preserve">; 7 </t>
    </r>
    <r>
      <rPr>
        <sz val="14"/>
        <color rgb="FF454541"/>
        <rFont val="宋体"/>
        <charset val="134"/>
      </rPr>
      <t>、负责监控生产过程工艺制程能力及外部供应商体系的工艺技术认证</t>
    </r>
    <r>
      <rPr>
        <sz val="14"/>
        <color rgb="FF454541"/>
        <rFont val="Arial"/>
        <charset val="134"/>
      </rPr>
      <t xml:space="preserve">; 8 </t>
    </r>
    <r>
      <rPr>
        <sz val="14"/>
        <color rgb="FF454541"/>
        <rFont val="宋体"/>
        <charset val="134"/>
      </rPr>
      <t>、负责生产标准工时的测量、制定、应用及改进</t>
    </r>
    <r>
      <rPr>
        <sz val="14"/>
        <color rgb="FF454541"/>
        <rFont val="Arial"/>
        <charset val="134"/>
      </rPr>
      <t>;</t>
    </r>
  </si>
  <si>
    <t>苏州中柏净化科技有限公司</t>
  </si>
  <si>
    <t>施工员</t>
  </si>
  <si>
    <r>
      <rPr>
        <sz val="14"/>
        <color rgb="FF454541"/>
        <rFont val="宋体"/>
        <charset val="134"/>
      </rPr>
      <t>岗位职责</t>
    </r>
    <r>
      <rPr>
        <sz val="14"/>
        <color rgb="FF454541"/>
        <rFont val="Arial"/>
        <charset val="134"/>
      </rPr>
      <t xml:space="preserve"> 1</t>
    </r>
    <r>
      <rPr>
        <sz val="14"/>
        <color rgb="FF454541"/>
        <rFont val="宋体"/>
        <charset val="134"/>
      </rPr>
      <t>、建立作业标准，明确施工工艺，制定出每项工作的作业顺序，使施工有条不紊；</t>
    </r>
    <r>
      <rPr>
        <sz val="14"/>
        <color rgb="FF454541"/>
        <rFont val="Arial"/>
        <charset val="134"/>
      </rPr>
      <t xml:space="preserve"> 2</t>
    </r>
    <r>
      <rPr>
        <sz val="14"/>
        <color rgb="FF454541"/>
        <rFont val="宋体"/>
        <charset val="134"/>
      </rPr>
      <t>、在施工工程师指导下，严格按照施工组织设计和施工进度进行施工；</t>
    </r>
    <r>
      <rPr>
        <sz val="14"/>
        <color rgb="FF454541"/>
        <rFont val="Arial"/>
        <charset val="134"/>
      </rPr>
      <t xml:space="preserve"> 3</t>
    </r>
    <r>
      <rPr>
        <sz val="14"/>
        <color rgb="FF454541"/>
        <rFont val="宋体"/>
        <charset val="134"/>
      </rPr>
      <t>、按设计要求、操作规程和验评标准向生产班组进行技术、安全交底；</t>
    </r>
    <r>
      <rPr>
        <sz val="14"/>
        <color rgb="FF454541"/>
        <rFont val="Arial"/>
        <charset val="134"/>
      </rPr>
      <t xml:space="preserve"> 4</t>
    </r>
    <r>
      <rPr>
        <sz val="14"/>
        <color rgb="FF454541"/>
        <rFont val="宋体"/>
        <charset val="134"/>
      </rPr>
      <t>、对图纸及施工中出现的问题及时解决；</t>
    </r>
    <r>
      <rPr>
        <sz val="14"/>
        <color rgb="FF454541"/>
        <rFont val="Arial"/>
        <charset val="134"/>
      </rPr>
      <t xml:space="preserve"> 5</t>
    </r>
    <r>
      <rPr>
        <sz val="14"/>
        <color rgb="FF454541"/>
        <rFont val="宋体"/>
        <charset val="134"/>
      </rPr>
      <t>、监督施工过程、质量、原材料检测，基础、中间结构和隐蔽工程验收，对工程资料的收集整理、建筑物定位放线等；</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、大学专科及以上学历，建筑、土木、工民建类相关专业；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年以上施工现场工作经验，有施工员上岗证者优先；</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熟练掌握建筑规范和施工工序及技术要求，能读懂施工图并了解材料及准确计算工程量，了解施工及验收规范，熟悉相关施工程序和施工工艺；</t>
    </r>
    <r>
      <rPr>
        <sz val="14"/>
        <color rgb="FF454541"/>
        <rFont val="Arial"/>
        <charset val="134"/>
      </rPr>
      <t xml:space="preserve"> 4</t>
    </r>
    <r>
      <rPr>
        <sz val="14"/>
        <color rgb="FF454541"/>
        <rFont val="宋体"/>
        <charset val="134"/>
      </rPr>
      <t>、对建筑施工的质量、安全和文明施工管理有深刻认识，熟练运用</t>
    </r>
    <r>
      <rPr>
        <sz val="14"/>
        <color rgb="FF454541"/>
        <rFont val="Arial"/>
        <charset val="134"/>
      </rPr>
      <t>CAD</t>
    </r>
    <r>
      <rPr>
        <sz val="14"/>
        <color rgb="FF454541"/>
        <rFont val="宋体"/>
        <charset val="134"/>
      </rPr>
      <t>及其他计算机工作软件；</t>
    </r>
    <r>
      <rPr>
        <sz val="14"/>
        <color rgb="FF454541"/>
        <rFont val="Arial"/>
        <charset val="134"/>
      </rPr>
      <t xml:space="preserve"> 5</t>
    </r>
    <r>
      <rPr>
        <sz val="14"/>
        <color rgb="FF454541"/>
        <rFont val="宋体"/>
        <charset val="134"/>
      </rPr>
      <t>、责任心强，吃苦耐劳，良好的团队意识和沟通能力。</t>
    </r>
  </si>
  <si>
    <t>净化工程项目经理</t>
  </si>
  <si>
    <r>
      <rPr>
        <sz val="14"/>
        <color rgb="FF454541"/>
        <rFont val="宋体"/>
        <charset val="134"/>
      </rPr>
      <t>职位描述：</t>
    </r>
    <r>
      <rPr>
        <sz val="14"/>
        <color rgb="FF454541"/>
        <rFont val="Arial"/>
        <charset val="134"/>
      </rPr>
      <t xml:space="preserve"> 1</t>
    </r>
    <r>
      <rPr>
        <sz val="14"/>
        <color rgb="FF454541"/>
        <rFont val="宋体"/>
        <charset val="134"/>
      </rPr>
      <t>、大专及以上学历，工程管理、机电、暖通空调等其它相关专业；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年以上洁净室总包项目及工程建设管理经验；或药厂净化工程管理</t>
    </r>
    <r>
      <rPr>
        <sz val="14"/>
        <color rgb="FF454541"/>
        <rFont val="Arial"/>
        <charset val="134"/>
      </rPr>
      <t>2</t>
    </r>
    <r>
      <rPr>
        <sz val="14"/>
        <color rgb="FF454541"/>
        <rFont val="宋体"/>
        <charset val="134"/>
      </rPr>
      <t>年以上经验。</t>
    </r>
    <r>
      <rPr>
        <sz val="14"/>
        <color rgb="FF454541"/>
        <rFont val="Arial"/>
        <charset val="134"/>
      </rPr>
      <t xml:space="preserve"> 3</t>
    </r>
    <r>
      <rPr>
        <sz val="14"/>
        <color rgb="FF454541"/>
        <rFont val="宋体"/>
        <charset val="134"/>
      </rPr>
      <t>、熟悉电气、暖通、给排水等施工工艺及流程；及工程资料、材料申购、工程预算和决算、报价、标书制作等能力。</t>
    </r>
    <r>
      <rPr>
        <sz val="14"/>
        <color rgb="FF454541"/>
        <rFont val="Arial"/>
        <charset val="134"/>
      </rPr>
      <t xml:space="preserve"> 4</t>
    </r>
    <r>
      <rPr>
        <sz val="14"/>
        <color rgb="FF454541"/>
        <rFont val="宋体"/>
        <charset val="134"/>
      </rPr>
      <t>、参加工程例会和现场协调，配合工程施工和验收，处理现场临时性问题，确认设计变更并最后完成施工文件。</t>
    </r>
    <r>
      <rPr>
        <sz val="14"/>
        <color rgb="FF454541"/>
        <rFont val="Arial"/>
        <charset val="134"/>
      </rPr>
      <t xml:space="preserve"> 5</t>
    </r>
    <r>
      <rPr>
        <sz val="14"/>
        <color rgb="FF454541"/>
        <rFont val="宋体"/>
        <charset val="134"/>
      </rPr>
      <t>、精通洁净工程施工工艺及验收规范、具有良好的协调沟通和管理能力、能独立负责施工现场的全方位管理；</t>
    </r>
    <r>
      <rPr>
        <sz val="14"/>
        <color rgb="FF454541"/>
        <rFont val="Arial"/>
        <charset val="134"/>
      </rPr>
      <t xml:space="preserve"> 6</t>
    </r>
    <r>
      <rPr>
        <sz val="14"/>
        <color rgb="FF454541"/>
        <rFont val="宋体"/>
        <charset val="134"/>
      </rPr>
      <t>、具有洁净厂房设计经验者，持有一级或二级建造师证书者优先考虑。</t>
    </r>
    <r>
      <rPr>
        <sz val="14"/>
        <color rgb="FF454541"/>
        <rFont val="Arial"/>
        <charset val="134"/>
      </rPr>
      <t xml:space="preserve"> </t>
    </r>
    <r>
      <rPr>
        <sz val="14"/>
        <color rgb="FF454541"/>
        <rFont val="宋体"/>
        <charset val="134"/>
      </rPr>
      <t>职能类别：建筑工程管理</t>
    </r>
    <r>
      <rPr>
        <sz val="14"/>
        <color rgb="FF454541"/>
        <rFont val="Arial"/>
        <charset val="134"/>
      </rPr>
      <t>/</t>
    </r>
    <r>
      <rPr>
        <sz val="14"/>
        <color rgb="FF454541"/>
        <rFont val="宋体"/>
        <charset val="134"/>
      </rPr>
      <t>项目经理</t>
    </r>
    <r>
      <rPr>
        <sz val="14"/>
        <color rgb="FF454541"/>
        <rFont val="Arial"/>
        <charset val="134"/>
      </rPr>
      <t xml:space="preserve"> </t>
    </r>
    <r>
      <rPr>
        <sz val="14"/>
        <color rgb="FF454541"/>
        <rFont val="宋体"/>
        <charset val="134"/>
      </rPr>
      <t>建筑项目助理</t>
    </r>
  </si>
  <si>
    <t>暖通设计师</t>
  </si>
  <si>
    <r>
      <rPr>
        <sz val="14"/>
        <color rgb="FF454541"/>
        <rFont val="Arial"/>
        <charset val="134"/>
      </rPr>
      <t>1.</t>
    </r>
    <r>
      <rPr>
        <sz val="14"/>
        <color rgb="FF454541"/>
        <rFont val="宋体"/>
        <charset val="134"/>
      </rPr>
      <t>负责给暖通专业专案工程的设计作业；</t>
    </r>
    <r>
      <rPr>
        <sz val="14"/>
        <color rgb="FF454541"/>
        <rFont val="Arial"/>
        <charset val="134"/>
      </rPr>
      <t xml:space="preserve"> 2.</t>
    </r>
    <r>
      <rPr>
        <sz val="14"/>
        <color rgb="FF454541"/>
        <rFont val="宋体"/>
        <charset val="134"/>
      </rPr>
      <t>施工图、详图及竣工图的设计绘制；</t>
    </r>
    <r>
      <rPr>
        <sz val="14"/>
        <color rgb="FF454541"/>
        <rFont val="Arial"/>
        <charset val="134"/>
      </rPr>
      <t xml:space="preserve"> 3.</t>
    </r>
    <r>
      <rPr>
        <sz val="14"/>
        <color rgb="FF454541"/>
        <rFont val="宋体"/>
        <charset val="134"/>
      </rPr>
      <t>设备及材料询价整理及维护；项目材料的评估及分析；</t>
    </r>
    <r>
      <rPr>
        <sz val="14"/>
        <color rgb="FF454541"/>
        <rFont val="Arial"/>
        <charset val="134"/>
      </rPr>
      <t xml:space="preserve"> 4.</t>
    </r>
    <r>
      <rPr>
        <sz val="14"/>
        <color rgb="FF454541"/>
        <rFont val="宋体"/>
        <charset val="134"/>
      </rPr>
      <t>发行作业：施工图及竣工图的核对；</t>
    </r>
    <r>
      <rPr>
        <sz val="14"/>
        <color rgb="FF454541"/>
        <rFont val="Arial"/>
        <charset val="134"/>
      </rPr>
      <t xml:space="preserve"> 5.</t>
    </r>
    <r>
      <rPr>
        <sz val="14"/>
        <color rgb="FF454541"/>
        <rFont val="宋体"/>
        <charset val="134"/>
      </rPr>
      <t>部门主管安排的其他工作。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暖通相关专业，专科及以上学历</t>
    </r>
    <r>
      <rPr>
        <sz val="14"/>
        <color rgb="FF454541"/>
        <rFont val="Arial"/>
        <charset val="134"/>
      </rPr>
      <t>(</t>
    </r>
    <r>
      <rPr>
        <sz val="14"/>
        <color rgb="FF454541"/>
        <rFont val="宋体"/>
        <charset val="134"/>
      </rPr>
      <t>优秀应届毕业生亦可</t>
    </r>
    <r>
      <rPr>
        <sz val="14"/>
        <color rgb="FF454541"/>
        <rFont val="Arial"/>
        <charset val="134"/>
      </rPr>
      <t>)</t>
    </r>
    <r>
      <rPr>
        <sz val="14"/>
        <color rgb="FF454541"/>
        <rFont val="宋体"/>
        <charset val="134"/>
      </rPr>
      <t>；</t>
    </r>
    <r>
      <rPr>
        <sz val="14"/>
        <color rgb="FF454541"/>
        <rFont val="Arial"/>
        <charset val="134"/>
      </rPr>
      <t xml:space="preserve"> 2.5</t>
    </r>
    <r>
      <rPr>
        <sz val="14"/>
        <color rgb="FF454541"/>
        <rFont val="宋体"/>
        <charset val="134"/>
      </rPr>
      <t>年工程行业相关工作经验并希望从事设计工作，有工业厂房暖通设计经验优先；</t>
    </r>
    <r>
      <rPr>
        <sz val="14"/>
        <color rgb="FF454541"/>
        <rFont val="Arial"/>
        <charset val="134"/>
      </rPr>
      <t xml:space="preserve"> 3.</t>
    </r>
    <r>
      <rPr>
        <sz val="14"/>
        <color rgb="FF454541"/>
        <rFont val="宋体"/>
        <charset val="134"/>
      </rPr>
      <t>反应敏捷，吃苦耐劳，具有很强的组织能力及沟通能力，能配合出差。</t>
    </r>
    <r>
      <rPr>
        <sz val="14"/>
        <color rgb="FF454541"/>
        <rFont val="Arial"/>
        <charset val="134"/>
      </rPr>
      <t xml:space="preserve"> </t>
    </r>
    <r>
      <rPr>
        <sz val="14"/>
        <color rgb="FF454541"/>
        <rFont val="宋体"/>
        <charset val="134"/>
      </rPr>
      <t>职能类别：给排水</t>
    </r>
    <r>
      <rPr>
        <sz val="14"/>
        <color rgb="FF454541"/>
        <rFont val="Arial"/>
        <charset val="134"/>
      </rPr>
      <t>/</t>
    </r>
    <r>
      <rPr>
        <sz val="14"/>
        <color rgb="FF454541"/>
        <rFont val="宋体"/>
        <charset val="134"/>
      </rPr>
      <t>暖通工程</t>
    </r>
  </si>
  <si>
    <t>净化设备工程师</t>
  </si>
  <si>
    <r>
      <rPr>
        <sz val="14"/>
        <color rgb="FF454541"/>
        <rFont val="宋体"/>
        <charset val="134"/>
      </rPr>
      <t>岗位职责：</t>
    </r>
    <r>
      <rPr>
        <sz val="14"/>
        <color rgb="FF454541"/>
        <rFont val="Arial"/>
        <charset val="134"/>
      </rPr>
      <t xml:space="preserve"> 1.</t>
    </r>
    <r>
      <rPr>
        <sz val="14"/>
        <color rgb="FF454541"/>
        <rFont val="宋体"/>
        <charset val="134"/>
      </rPr>
      <t>负责设备售前及售后的技术支持工作，客户设备维修维护工作，确保设备的正常运作；</t>
    </r>
    <r>
      <rPr>
        <sz val="14"/>
        <color rgb="FF454541"/>
        <rFont val="Arial"/>
        <charset val="134"/>
      </rPr>
      <t xml:space="preserve"> 2.</t>
    </r>
    <r>
      <rPr>
        <sz val="14"/>
        <color rgb="FF454541"/>
        <rFont val="宋体"/>
        <charset val="134"/>
      </rPr>
      <t>设备维护人员的培训及指导；</t>
    </r>
    <r>
      <rPr>
        <sz val="14"/>
        <color rgb="FF454541"/>
        <rFont val="Arial"/>
        <charset val="134"/>
      </rPr>
      <t xml:space="preserve"> 3.</t>
    </r>
    <r>
      <rPr>
        <sz val="14"/>
        <color rgb="FF454541"/>
        <rFont val="宋体"/>
        <charset val="134"/>
      </rPr>
      <t>设备管理体系文件的编制及管理。</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、大专及以上学历；</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年以上净化工程设备管理工作经验，能看懂</t>
    </r>
    <r>
      <rPr>
        <sz val="14"/>
        <color rgb="FF454541"/>
        <rFont val="Arial"/>
        <charset val="134"/>
      </rPr>
      <t>AutoCAD</t>
    </r>
    <r>
      <rPr>
        <sz val="14"/>
        <color rgb="FF454541"/>
        <rFont val="宋体"/>
        <charset val="134"/>
      </rPr>
      <t>等绘图软件；</t>
    </r>
    <r>
      <rPr>
        <sz val="14"/>
        <color rgb="FF454541"/>
        <rFont val="Arial"/>
        <charset val="134"/>
      </rPr>
      <t xml:space="preserve"> 3</t>
    </r>
    <r>
      <rPr>
        <sz val="14"/>
        <color rgb="FF454541"/>
        <rFont val="宋体"/>
        <charset val="134"/>
      </rPr>
      <t>、熟悉净化设备的设计、选型、安装等工作，熟悉设备结构原理；</t>
    </r>
    <r>
      <rPr>
        <sz val="14"/>
        <color rgb="FF454541"/>
        <rFont val="Arial"/>
        <charset val="134"/>
      </rPr>
      <t xml:space="preserve"> 4</t>
    </r>
    <r>
      <rPr>
        <sz val="14"/>
        <color rgb="FF454541"/>
        <rFont val="宋体"/>
        <charset val="134"/>
      </rPr>
      <t>、制定设备操作规程、设备维护、大修计划，并具有处理紧急设备故障的能力；</t>
    </r>
    <r>
      <rPr>
        <sz val="14"/>
        <color rgb="FF454541"/>
        <rFont val="Arial"/>
        <charset val="134"/>
      </rPr>
      <t xml:space="preserve"> 5</t>
    </r>
    <r>
      <rPr>
        <sz val="14"/>
        <color rgb="FF454541"/>
        <rFont val="宋体"/>
        <charset val="134"/>
      </rPr>
      <t>、有良好的团队协作精神、服务意识以及较强的交流沟通能力与组织协调能力。</t>
    </r>
  </si>
  <si>
    <r>
      <rPr>
        <sz val="14"/>
        <color rgb="FF454541"/>
        <rFont val="宋体"/>
        <charset val="134"/>
      </rPr>
      <t>销售经理（底薪</t>
    </r>
    <r>
      <rPr>
        <sz val="14"/>
        <color rgb="FF454541"/>
        <rFont val="Arial"/>
        <charset val="134"/>
      </rPr>
      <t>+</t>
    </r>
    <r>
      <rPr>
        <sz val="14"/>
        <color rgb="FF454541"/>
        <rFont val="宋体"/>
        <charset val="134"/>
      </rPr>
      <t>提成）</t>
    </r>
  </si>
  <si>
    <r>
      <rPr>
        <sz val="14"/>
        <color rgb="FF454541"/>
        <rFont val="宋体"/>
        <charset val="134"/>
      </rPr>
      <t>岗位职责：</t>
    </r>
    <r>
      <rPr>
        <sz val="14"/>
        <color rgb="FF454541"/>
        <rFont val="Arial"/>
        <charset val="134"/>
      </rPr>
      <t xml:space="preserve"> 1.</t>
    </r>
    <r>
      <rPr>
        <sz val="14"/>
        <color rgb="FF454541"/>
        <rFont val="宋体"/>
        <charset val="134"/>
      </rPr>
      <t>负责市场开拓业务，策划推广，渠道开发；</t>
    </r>
    <r>
      <rPr>
        <sz val="14"/>
        <color rgb="FF454541"/>
        <rFont val="Arial"/>
        <charset val="134"/>
      </rPr>
      <t xml:space="preserve"> 2.</t>
    </r>
    <r>
      <rPr>
        <sz val="14"/>
        <color rgb="FF454541"/>
        <rFont val="宋体"/>
        <charset val="134"/>
      </rPr>
      <t>制定营销管理策略，实施市场宣传，组织营销活动；</t>
    </r>
    <r>
      <rPr>
        <sz val="14"/>
        <color rgb="FF454541"/>
        <rFont val="Arial"/>
        <charset val="134"/>
      </rPr>
      <t xml:space="preserve"> 3.</t>
    </r>
    <r>
      <rPr>
        <sz val="14"/>
        <color rgb="FF454541"/>
        <rFont val="宋体"/>
        <charset val="134"/>
      </rPr>
      <t>建立及维护客户关系及业务洽谈；</t>
    </r>
    <r>
      <rPr>
        <sz val="14"/>
        <color rgb="FF454541"/>
        <rFont val="Arial"/>
        <charset val="134"/>
      </rPr>
      <t xml:space="preserve"> 4.</t>
    </r>
    <r>
      <rPr>
        <sz val="14"/>
        <color rgb="FF454541"/>
        <rFont val="宋体"/>
        <charset val="134"/>
      </rPr>
      <t>辅助进行售前、售后技术支持工作，确保区域内设备的正常运作。</t>
    </r>
    <r>
      <rPr>
        <sz val="14"/>
        <color rgb="FF454541"/>
        <rFont val="Arial"/>
        <charset val="134"/>
      </rPr>
      <t xml:space="preserve"> 5.</t>
    </r>
    <r>
      <rPr>
        <sz val="14"/>
        <color rgb="FF454541"/>
        <rFont val="宋体"/>
        <charset val="134"/>
      </rPr>
      <t>本职位实行底薪</t>
    </r>
    <r>
      <rPr>
        <sz val="14"/>
        <color rgb="FF454541"/>
        <rFont val="Arial"/>
        <charset val="134"/>
      </rPr>
      <t>+</t>
    </r>
    <r>
      <rPr>
        <sz val="14"/>
        <color rgb="FF454541"/>
        <rFont val="宋体"/>
        <charset val="134"/>
      </rPr>
      <t>提成</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大专以上学历，熟悉净化工程相关设备，如</t>
    </r>
    <r>
      <rPr>
        <sz val="14"/>
        <color rgb="FF454541"/>
        <rFont val="Arial"/>
        <charset val="134"/>
      </rPr>
      <t>FFU</t>
    </r>
    <r>
      <rPr>
        <sz val="14"/>
        <color rgb="FF454541"/>
        <rFont val="宋体"/>
        <charset val="134"/>
      </rPr>
      <t>、洁净工作台、洁净门窗、过滤器、风淋室、货淋室等；</t>
    </r>
    <r>
      <rPr>
        <sz val="14"/>
        <color rgb="FF454541"/>
        <rFont val="Arial"/>
        <charset val="134"/>
      </rPr>
      <t xml:space="preserve"> 2.</t>
    </r>
    <r>
      <rPr>
        <sz val="14"/>
        <color rgb="FF454541"/>
        <rFont val="宋体"/>
        <charset val="134"/>
      </rPr>
      <t>形象大方，五官端正，性格开朗，有涵养；</t>
    </r>
    <r>
      <rPr>
        <sz val="14"/>
        <color rgb="FF454541"/>
        <rFont val="Arial"/>
        <charset val="134"/>
      </rPr>
      <t xml:space="preserve"> 3.</t>
    </r>
    <r>
      <rPr>
        <sz val="14"/>
        <color rgb="FF454541"/>
        <rFont val="宋体"/>
        <charset val="134"/>
      </rPr>
      <t>具有较强的人际交往能力，决策力和沟通能力，有一定的抗压能力；</t>
    </r>
    <r>
      <rPr>
        <sz val="14"/>
        <color rgb="FF454541"/>
        <rFont val="Arial"/>
        <charset val="134"/>
      </rPr>
      <t xml:space="preserve"> 4.</t>
    </r>
    <r>
      <rPr>
        <sz val="14"/>
        <color rgb="FF454541"/>
        <rFont val="宋体"/>
        <charset val="134"/>
      </rPr>
      <t>能独立完成业务洽谈、合约及成本管理；</t>
    </r>
    <r>
      <rPr>
        <sz val="14"/>
        <color rgb="FF454541"/>
        <rFont val="Arial"/>
        <charset val="134"/>
      </rPr>
      <t xml:space="preserve"> 5.1</t>
    </r>
    <r>
      <rPr>
        <sz val="14"/>
        <color rgb="FF454541"/>
        <rFont val="宋体"/>
        <charset val="134"/>
      </rPr>
      <t>年以上净化工程设备销售经验及拥有相关资源者优先考虑。</t>
    </r>
  </si>
  <si>
    <t>工程成本会计</t>
  </si>
  <si>
    <r>
      <rPr>
        <sz val="14"/>
        <color rgb="FF454541"/>
        <rFont val="宋体"/>
        <charset val="134"/>
      </rPr>
      <t>职位描述：</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审核记账凭证，据实登记各类明细账，并根据审核无误的记账凭证汇总、登记、录入总账；</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加强成本管理工作，健立健全各项原始记录，为正确计算成本提供可靠依据；</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审核公司各项成本的支出，有效进行成本核算、费用管理、成本分析；</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定期编制单项成本表，按目标计划控制成本，并进行成本费用的分析；</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负责撰写财务年季月度等相关财务报告，为企业预算编制及管理提供财务数据</t>
    </r>
    <r>
      <rPr>
        <sz val="14"/>
        <color rgb="FF454541"/>
        <rFont val="Arial"/>
        <charset val="134"/>
      </rPr>
      <t xml:space="preserve"> 6</t>
    </r>
    <r>
      <rPr>
        <sz val="14"/>
        <color rgb="FF454541"/>
        <rFont val="宋体"/>
        <charset val="134"/>
      </rPr>
      <t>、</t>
    </r>
    <r>
      <rPr>
        <sz val="14"/>
        <color rgb="FF454541"/>
        <rFont val="Arial"/>
        <charset val="134"/>
      </rPr>
      <t xml:space="preserve"> </t>
    </r>
    <r>
      <rPr>
        <sz val="14"/>
        <color rgb="FF454541"/>
        <rFont val="宋体"/>
        <charset val="134"/>
      </rPr>
      <t>协助各部门进行成本经济核算</t>
    </r>
    <r>
      <rPr>
        <sz val="14"/>
        <color rgb="FF454541"/>
        <rFont val="Arial"/>
        <charset val="134"/>
      </rPr>
      <t>; 7</t>
    </r>
    <r>
      <rPr>
        <sz val="14"/>
        <color rgb="FF454541"/>
        <rFont val="宋体"/>
        <charset val="134"/>
      </rPr>
      <t>、</t>
    </r>
    <r>
      <rPr>
        <sz val="14"/>
        <color rgb="FF454541"/>
        <rFont val="Arial"/>
        <charset val="134"/>
      </rPr>
      <t xml:space="preserve"> </t>
    </r>
    <r>
      <rPr>
        <sz val="14"/>
        <color rgb="FF454541"/>
        <rFont val="宋体"/>
        <charset val="134"/>
      </rPr>
      <t>各类成本核算资料的定时归档工作，保证相关资料齐全、完整、准确</t>
    </r>
    <r>
      <rPr>
        <sz val="14"/>
        <color rgb="FF454541"/>
        <rFont val="Arial"/>
        <charset val="134"/>
      </rPr>
      <t>; 8</t>
    </r>
    <r>
      <rPr>
        <sz val="14"/>
        <color rgb="FF454541"/>
        <rFont val="宋体"/>
        <charset val="134"/>
      </rPr>
      <t>、完成领导安排的其他工作任务。</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、财务会计等相关专业，</t>
    </r>
    <r>
      <rPr>
        <sz val="14"/>
        <color rgb="FF454541"/>
        <rFont val="Arial"/>
        <charset val="134"/>
      </rPr>
      <t>2</t>
    </r>
    <r>
      <rPr>
        <sz val="14"/>
        <color rgb="FF454541"/>
        <rFont val="宋体"/>
        <charset val="134"/>
      </rPr>
      <t>年以上建筑工程行业做账经验；</t>
    </r>
    <r>
      <rPr>
        <sz val="14"/>
        <color rgb="FF454541"/>
        <rFont val="Arial"/>
        <charset val="134"/>
      </rPr>
      <t xml:space="preserve"> 2</t>
    </r>
    <r>
      <rPr>
        <sz val="14"/>
        <color rgb="FF454541"/>
        <rFont val="宋体"/>
        <charset val="134"/>
      </rPr>
      <t>、熟悉掌握税收法规，熟练运用财务软件，能独立完成全盘财务处理；</t>
    </r>
    <r>
      <rPr>
        <sz val="14"/>
        <color rgb="FF454541"/>
        <rFont val="Arial"/>
        <charset val="134"/>
      </rPr>
      <t xml:space="preserve"> 3</t>
    </r>
    <r>
      <rPr>
        <sz val="14"/>
        <color rgb="FF454541"/>
        <rFont val="宋体"/>
        <charset val="134"/>
      </rPr>
      <t>、熟练运用</t>
    </r>
    <r>
      <rPr>
        <sz val="14"/>
        <color rgb="FF454541"/>
        <rFont val="Arial"/>
        <charset val="134"/>
      </rPr>
      <t>EXCEL</t>
    </r>
    <r>
      <rPr>
        <sz val="14"/>
        <color rgb="FF454541"/>
        <rFont val="宋体"/>
        <charset val="134"/>
      </rPr>
      <t>等常用办公软件；</t>
    </r>
  </si>
  <si>
    <r>
      <rPr>
        <sz val="14"/>
        <color rgb="FF454541"/>
        <rFont val="Arial"/>
        <charset val="134"/>
      </rPr>
      <t xml:space="preserve">1. </t>
    </r>
    <r>
      <rPr>
        <sz val="14"/>
        <color rgb="FF454541"/>
        <rFont val="宋体"/>
        <charset val="134"/>
      </rPr>
      <t>大专以上学历，物流采购、市场营销或相关专业；</t>
    </r>
    <r>
      <rPr>
        <sz val="14"/>
        <color rgb="FF454541"/>
        <rFont val="Arial"/>
        <charset val="134"/>
      </rPr>
      <t xml:space="preserve"> 2. 2</t>
    </r>
    <r>
      <rPr>
        <sz val="14"/>
        <color rgb="FF454541"/>
        <rFont val="宋体"/>
        <charset val="134"/>
      </rPr>
      <t>年以上工程行业采购经验，有净化公司采购岗位工作经验优先；</t>
    </r>
    <r>
      <rPr>
        <sz val="14"/>
        <color rgb="FF454541"/>
        <rFont val="Arial"/>
        <charset val="134"/>
      </rPr>
      <t xml:space="preserve"> 3. </t>
    </r>
    <r>
      <rPr>
        <sz val="14"/>
        <color rgb="FF454541"/>
        <rFont val="宋体"/>
        <charset val="134"/>
      </rPr>
      <t>协助采购经理进行采购相关工作（包括采购订单的询价、比价、议价订货、合同管理、货期跟踪）；</t>
    </r>
    <r>
      <rPr>
        <sz val="14"/>
        <color rgb="FF454541"/>
        <rFont val="Arial"/>
        <charset val="134"/>
      </rPr>
      <t xml:space="preserve"> 4. </t>
    </r>
    <r>
      <rPr>
        <sz val="14"/>
        <color rgb="FF454541"/>
        <rFont val="宋体"/>
        <charset val="134"/>
      </rPr>
      <t>定期进行市场调查，开发新供应商；</t>
    </r>
    <r>
      <rPr>
        <sz val="14"/>
        <color rgb="FF454541"/>
        <rFont val="Arial"/>
        <charset val="134"/>
      </rPr>
      <t xml:space="preserve"> 5. </t>
    </r>
    <r>
      <rPr>
        <sz val="14"/>
        <color rgb="FF454541"/>
        <rFont val="宋体"/>
        <charset val="134"/>
      </rPr>
      <t>协助工程项目和设备采购的付款手续办理；</t>
    </r>
    <r>
      <rPr>
        <sz val="14"/>
        <color rgb="FF454541"/>
        <rFont val="Arial"/>
        <charset val="134"/>
      </rPr>
      <t xml:space="preserve"> 6. </t>
    </r>
    <r>
      <rPr>
        <sz val="14"/>
        <color rgb="FF454541"/>
        <rFont val="宋体"/>
        <charset val="134"/>
      </rPr>
      <t>编制采购合同的执行情况明细表，出月总付款明细及预付款明细报表，并与财务部进行核对工作。</t>
    </r>
    <r>
      <rPr>
        <sz val="14"/>
        <color rgb="FF454541"/>
        <rFont val="Arial"/>
        <charset val="134"/>
      </rPr>
      <t xml:space="preserve"> 7. </t>
    </r>
    <r>
      <rPr>
        <sz val="14"/>
        <color rgb="FF454541"/>
        <rFont val="宋体"/>
        <charset val="134"/>
      </rPr>
      <t>负责建立供应商档案系统、采购合同管理系统、采购台帐系统；</t>
    </r>
    <r>
      <rPr>
        <sz val="14"/>
        <color rgb="FF454541"/>
        <rFont val="Arial"/>
        <charset val="134"/>
      </rPr>
      <t xml:space="preserve"> 8.</t>
    </r>
    <r>
      <rPr>
        <sz val="14"/>
        <color rgb="FF454541"/>
        <rFont val="宋体"/>
        <charset val="134"/>
      </rPr>
      <t>有强烈的事业心和工作责任心，能承受工作压力。</t>
    </r>
  </si>
  <si>
    <r>
      <rPr>
        <sz val="14"/>
        <color rgb="FF454541"/>
        <rFont val="宋体"/>
        <charset val="134"/>
      </rPr>
      <t>赛峰飞机发动机</t>
    </r>
    <r>
      <rPr>
        <sz val="14"/>
        <color rgb="FF454541"/>
        <rFont val="Arial"/>
        <charset val="134"/>
      </rPr>
      <t>&amp;</t>
    </r>
    <r>
      <rPr>
        <sz val="14"/>
        <color rgb="FF454541"/>
        <rFont val="宋体"/>
        <charset val="134"/>
      </rPr>
      <t>起落架</t>
    </r>
  </si>
  <si>
    <r>
      <rPr>
        <sz val="14"/>
        <color rgb="FF454541"/>
        <rFont val="Arial"/>
        <charset val="134"/>
      </rPr>
      <t xml:space="preserve">1. </t>
    </r>
    <r>
      <rPr>
        <sz val="14"/>
        <color rgb="FF454541"/>
        <rFont val="宋体"/>
        <charset val="134"/>
      </rPr>
      <t>高中及以上学历，机械相关专业优先</t>
    </r>
    <r>
      <rPr>
        <sz val="14"/>
        <color rgb="FF454541"/>
        <rFont val="Arial"/>
        <charset val="134"/>
      </rPr>
      <t xml:space="preserve"> 2. </t>
    </r>
    <r>
      <rPr>
        <sz val="14"/>
        <color rgb="FF454541"/>
        <rFont val="宋体"/>
        <charset val="134"/>
      </rPr>
      <t>有</t>
    </r>
    <r>
      <rPr>
        <sz val="14"/>
        <color rgb="FF454541"/>
        <rFont val="Arial"/>
        <charset val="134"/>
      </rPr>
      <t>1-2</t>
    </r>
    <r>
      <rPr>
        <sz val="14"/>
        <color rgb="FF454541"/>
        <rFont val="宋体"/>
        <charset val="134"/>
      </rPr>
      <t>年加工企业检验经验</t>
    </r>
    <r>
      <rPr>
        <sz val="14"/>
        <color rgb="FF454541"/>
        <rFont val="Arial"/>
        <charset val="134"/>
      </rPr>
      <t xml:space="preserve"> 3. </t>
    </r>
    <r>
      <rPr>
        <sz val="14"/>
        <color rgb="FF454541"/>
        <rFont val="宋体"/>
        <charset val="134"/>
      </rPr>
      <t>熟悉形位公差，具备读图及理解制造工艺规范的能力</t>
    </r>
    <r>
      <rPr>
        <sz val="14"/>
        <color rgb="FF454541"/>
        <rFont val="Arial"/>
        <charset val="134"/>
      </rPr>
      <t xml:space="preserve"> 4. </t>
    </r>
    <r>
      <rPr>
        <sz val="14"/>
        <color rgb="FF454541"/>
        <rFont val="宋体"/>
        <charset val="134"/>
      </rPr>
      <t>能熟练使用各类检验量具，如游标卡尺、投影仪、百分表等，可培训</t>
    </r>
    <r>
      <rPr>
        <sz val="14"/>
        <color rgb="FF454541"/>
        <rFont val="Arial"/>
        <charset val="134"/>
      </rPr>
      <t>CMM</t>
    </r>
    <r>
      <rPr>
        <sz val="14"/>
        <color rgb="FF454541"/>
        <rFont val="宋体"/>
        <charset val="134"/>
      </rPr>
      <t>三坐标</t>
    </r>
    <r>
      <rPr>
        <sz val="14"/>
        <color rgb="FF454541"/>
        <rFont val="Arial"/>
        <charset val="134"/>
      </rPr>
      <t xml:space="preserve"> 5. </t>
    </r>
    <r>
      <rPr>
        <sz val="14"/>
        <color rgb="FF454541"/>
        <rFont val="宋体"/>
        <charset val="134"/>
      </rPr>
      <t>能上三班，遵守公司纪律</t>
    </r>
  </si>
  <si>
    <r>
      <rPr>
        <sz val="14"/>
        <color rgb="FF454541"/>
        <rFont val="Arial"/>
        <charset val="134"/>
      </rPr>
      <t>CNC</t>
    </r>
    <r>
      <rPr>
        <sz val="14"/>
        <color rgb="FF454541"/>
        <rFont val="宋体"/>
        <charset val="134"/>
      </rPr>
      <t>数控机械师</t>
    </r>
  </si>
  <si>
    <r>
      <rPr>
        <sz val="14"/>
        <color rgb="FF454541"/>
        <rFont val="Arial"/>
        <charset val="134"/>
      </rPr>
      <t xml:space="preserve">1. </t>
    </r>
    <r>
      <rPr>
        <sz val="14"/>
        <color rgb="FF454541"/>
        <rFont val="宋体"/>
        <charset val="134"/>
      </rPr>
      <t>高中或技校以上学历，机械相关专业优先</t>
    </r>
    <r>
      <rPr>
        <sz val="14"/>
        <color rgb="FF454541"/>
        <rFont val="Arial"/>
        <charset val="134"/>
      </rPr>
      <t xml:space="preserve"> 2. </t>
    </r>
    <r>
      <rPr>
        <sz val="14"/>
        <color rgb="FF454541"/>
        <rFont val="宋体"/>
        <charset val="134"/>
      </rPr>
      <t>具备加工中心、数控车床、铣床或磨床经验尤佳</t>
    </r>
    <r>
      <rPr>
        <sz val="14"/>
        <color rgb="FF454541"/>
        <rFont val="Arial"/>
        <charset val="134"/>
      </rPr>
      <t xml:space="preserve"> 3. </t>
    </r>
    <r>
      <rPr>
        <sz val="14"/>
        <color rgb="FF454541"/>
        <rFont val="宋体"/>
        <charset val="134"/>
      </rPr>
      <t>能看懂机械图纸，熟悉相关指令代码、量具、形位公差尤佳</t>
    </r>
    <r>
      <rPr>
        <sz val="14"/>
        <color rgb="FF454541"/>
        <rFont val="Arial"/>
        <charset val="134"/>
      </rPr>
      <t xml:space="preserve"> 4. </t>
    </r>
    <r>
      <rPr>
        <sz val="14"/>
        <color rgb="FF454541"/>
        <rFont val="宋体"/>
        <charset val="134"/>
      </rPr>
      <t>诚实守信，能接受三班倒</t>
    </r>
  </si>
  <si>
    <r>
      <rPr>
        <sz val="14"/>
        <color rgb="FF454541"/>
        <rFont val="Arial"/>
        <charset val="134"/>
      </rPr>
      <t>1. </t>
    </r>
    <r>
      <rPr>
        <sz val="14"/>
        <color rgb="FF454541"/>
        <rFont val="宋体"/>
        <charset val="134"/>
      </rPr>
      <t>高中或技校以上学历，机械相关专业优先</t>
    </r>
    <r>
      <rPr>
        <sz val="14"/>
        <color rgb="FF454541"/>
        <rFont val="Arial"/>
        <charset val="134"/>
      </rPr>
      <t xml:space="preserve"> 2. </t>
    </r>
    <r>
      <rPr>
        <sz val="14"/>
        <color rgb="FF454541"/>
        <rFont val="宋体"/>
        <charset val="134"/>
      </rPr>
      <t>按图纸、工艺和技术规范组装零件</t>
    </r>
    <r>
      <rPr>
        <sz val="14"/>
        <color rgb="FF454541"/>
        <rFont val="Arial"/>
        <charset val="134"/>
      </rPr>
      <t xml:space="preserve"> 2. </t>
    </r>
    <r>
      <rPr>
        <sz val="14"/>
        <color rgb="FF454541"/>
        <rFont val="宋体"/>
        <charset val="134"/>
      </rPr>
      <t>能看懂简单的机械图纸，使用常用的装配工具及量具</t>
    </r>
    <r>
      <rPr>
        <sz val="14"/>
        <color rgb="FF454541"/>
        <rFont val="Arial"/>
        <charset val="134"/>
      </rPr>
      <t xml:space="preserve"> 3. </t>
    </r>
    <r>
      <rPr>
        <sz val="14"/>
        <color rgb="FF454541"/>
        <rFont val="宋体"/>
        <charset val="134"/>
      </rPr>
      <t>具备安全操作意识及质量意识</t>
    </r>
    <r>
      <rPr>
        <sz val="14"/>
        <color rgb="FF454541"/>
        <rFont val="Arial"/>
        <charset val="134"/>
      </rPr>
      <t xml:space="preserve"> 4. </t>
    </r>
    <r>
      <rPr>
        <sz val="14"/>
        <color rgb="FF454541"/>
        <rFont val="宋体"/>
        <charset val="134"/>
      </rPr>
      <t>诚实守信，可以接受倒班</t>
    </r>
  </si>
  <si>
    <t>电火花加工（学徒）</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</si>
  <si>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1-2</t>
    </r>
    <r>
      <rPr>
        <sz val="14"/>
        <color rgb="FF454541"/>
        <rFont val="宋体"/>
        <charset val="134"/>
      </rPr>
      <t>年从事机械工作经验，有电火花操机经验的优先考虑</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可以阅读图纸，会使用一般测量仪器，如：千分尺</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能上三班</t>
    </r>
    <r>
      <rPr>
        <sz val="14"/>
        <color rgb="FF454541"/>
        <rFont val="Arial"/>
        <charset val="134"/>
      </rPr>
      <t xml:space="preserve">, </t>
    </r>
    <r>
      <rPr>
        <sz val="14"/>
        <color rgb="FF454541"/>
        <rFont val="宋体"/>
        <charset val="134"/>
      </rPr>
      <t>吃苦耐劳，工作主动</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有其他机械厂相关经验者，可接受学徒</t>
    </r>
  </si>
  <si>
    <t>喷漆工（学徒）</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</si>
  <si>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高中及以上学历，可接受学徒</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根据图纸，工艺和技术规格对零件进行涂漆</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可以使用测厚仪和其他检验工具</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吃苦耐劳，工作认真细心</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</si>
  <si>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有</t>
    </r>
    <r>
      <rPr>
        <sz val="14"/>
        <color rgb="FF454541"/>
        <rFont val="Arial"/>
        <charset val="134"/>
      </rPr>
      <t>1-2</t>
    </r>
    <r>
      <rPr>
        <sz val="14"/>
        <color rgb="FF454541"/>
        <rFont val="宋体"/>
        <charset val="134"/>
      </rPr>
      <t>年从事精密零部件的机械加工经验，有数控磨床经验的优先考虑</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可以阅读图纸，会使用一般测量仪器，如：千分尺</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机械专业中专及大专应届生，可接受学徒</t>
    </r>
  </si>
  <si>
    <t>电镀工（学徒）</t>
  </si>
  <si>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高中</t>
    </r>
    <r>
      <rPr>
        <sz val="14"/>
        <color rgb="FF454541"/>
        <rFont val="Arial"/>
        <charset val="134"/>
      </rPr>
      <t>/</t>
    </r>
    <r>
      <rPr>
        <sz val="14"/>
        <color rgb="FF454541"/>
        <rFont val="宋体"/>
        <charset val="134"/>
      </rPr>
      <t>中专及以上学历</t>
    </r>
    <r>
      <rPr>
        <sz val="14"/>
        <color rgb="FF454541"/>
        <rFont val="Arial"/>
        <charset val="134"/>
      </rPr>
      <t xml:space="preserve"> 2</t>
    </r>
    <r>
      <rPr>
        <sz val="14"/>
        <color rgb="FF454541"/>
        <rFont val="宋体"/>
        <charset val="134"/>
      </rPr>
      <t>．</t>
    </r>
    <r>
      <rPr>
        <sz val="14"/>
        <color rgb="FF454541"/>
        <rFont val="Arial"/>
        <charset val="134"/>
      </rPr>
      <t xml:space="preserve"> 2</t>
    </r>
    <r>
      <rPr>
        <sz val="14"/>
        <color rgb="FF454541"/>
        <rFont val="宋体"/>
        <charset val="134"/>
      </rPr>
      <t>年以上工厂相关工作经验，熟悉叉车操作尤佳</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根据图纸、工艺规范、内部程序要求对零件进行电镀处理；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填写相应的过程记录报告以及质量检查报告；</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诚实守信，吃苦耐劳，可接受倒班工作</t>
    </r>
  </si>
  <si>
    <r>
      <rPr>
        <sz val="14"/>
        <color rgb="FF454541"/>
        <rFont val="Arial"/>
        <charset val="134"/>
      </rPr>
      <t>1</t>
    </r>
    <r>
      <rPr>
        <sz val="14"/>
        <color rgb="FF454541"/>
        <rFont val="宋体"/>
        <charset val="134"/>
      </rPr>
      <t>．</t>
    </r>
    <r>
      <rPr>
        <sz val="14"/>
        <color rgb="FF454541"/>
        <rFont val="Arial"/>
        <charset val="134"/>
      </rPr>
      <t xml:space="preserve"> </t>
    </r>
    <r>
      <rPr>
        <sz val="14"/>
        <color rgb="FF454541"/>
        <rFont val="宋体"/>
        <charset val="134"/>
      </rPr>
      <t>具备磁粉探伤、荧光渗透、酸腐蚀检验（包含喷砂作业）相关工作经验</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熟悉锻件、机加工及热处理零部件易产生的缺陷形式</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坚持每天的</t>
    </r>
    <r>
      <rPr>
        <sz val="14"/>
        <color rgb="FF454541"/>
        <rFont val="Arial"/>
        <charset val="134"/>
      </rPr>
      <t>5S</t>
    </r>
    <r>
      <rPr>
        <sz val="14"/>
        <color rgb="FF454541"/>
        <rFont val="宋体"/>
        <charset val="134"/>
      </rPr>
      <t>清洁整理</t>
    </r>
    <r>
      <rPr>
        <sz val="14"/>
        <color rgb="FF454541"/>
        <rFont val="Arial"/>
        <charset val="134"/>
      </rPr>
      <t xml:space="preserve"> 4</t>
    </r>
    <r>
      <rPr>
        <sz val="14"/>
        <color rgb="FF454541"/>
        <rFont val="宋体"/>
        <charset val="134"/>
      </rPr>
      <t>．</t>
    </r>
    <r>
      <rPr>
        <sz val="14"/>
        <color rgb="FF454541"/>
        <rFont val="Arial"/>
        <charset val="134"/>
      </rPr>
      <t xml:space="preserve"> </t>
    </r>
    <r>
      <rPr>
        <sz val="14"/>
        <color rgb="FF454541"/>
        <rFont val="宋体"/>
        <charset val="134"/>
      </rPr>
      <t>工作认真，遵守公司纪律</t>
    </r>
    <r>
      <rPr>
        <sz val="14"/>
        <color rgb="FF454541"/>
        <rFont val="Arial"/>
        <charset val="134"/>
      </rPr>
      <t xml:space="preserve"> 5</t>
    </r>
    <r>
      <rPr>
        <sz val="14"/>
        <color rgb="FF454541"/>
        <rFont val="宋体"/>
        <charset val="134"/>
      </rPr>
      <t>．</t>
    </r>
    <r>
      <rPr>
        <sz val="14"/>
        <color rgb="FF454541"/>
        <rFont val="Arial"/>
        <charset val="134"/>
      </rPr>
      <t xml:space="preserve"> </t>
    </r>
    <r>
      <rPr>
        <sz val="14"/>
        <color rgb="FF454541"/>
        <rFont val="宋体"/>
        <charset val="134"/>
      </rPr>
      <t>无损检测、金属材料或机械相关专业，中专及以上学历</t>
    </r>
  </si>
  <si>
    <r>
      <rPr>
        <sz val="14"/>
        <color rgb="FF454541"/>
        <rFont val="宋体"/>
        <charset val="134"/>
      </rPr>
      <t>岗位描述：</t>
    </r>
    <r>
      <rPr>
        <sz val="14"/>
        <color rgb="FF454541"/>
        <rFont val="Arial"/>
        <charset val="134"/>
      </rPr>
      <t xml:space="preserve"> 1</t>
    </r>
    <r>
      <rPr>
        <sz val="14"/>
        <color rgb="FF454541"/>
        <rFont val="宋体"/>
        <charset val="134"/>
      </rPr>
      <t>．负责喷砂、喷丸和火焰喷涂自动设备的操作</t>
    </r>
    <r>
      <rPr>
        <sz val="14"/>
        <color rgb="FF454541"/>
        <rFont val="Arial"/>
        <charset val="134"/>
      </rPr>
      <t xml:space="preserve"> 2</t>
    </r>
    <r>
      <rPr>
        <sz val="14"/>
        <color rgb="FF454541"/>
        <rFont val="宋体"/>
        <charset val="134"/>
      </rPr>
      <t>．严格按照作业指导书进行生产</t>
    </r>
    <r>
      <rPr>
        <sz val="14"/>
        <color rgb="FF454541"/>
        <rFont val="Arial"/>
        <charset val="134"/>
      </rPr>
      <t xml:space="preserve"> 3</t>
    </r>
    <r>
      <rPr>
        <sz val="14"/>
        <color rgb="FF454541"/>
        <rFont val="宋体"/>
        <charset val="134"/>
      </rPr>
      <t>．严格按照公司质量规范进行生产，授权生产，</t>
    </r>
    <r>
      <rPr>
        <sz val="14"/>
        <color rgb="FF454541"/>
        <rFont val="Arial"/>
        <charset val="134"/>
      </rPr>
      <t xml:space="preserve">DA </t>
    </r>
    <r>
      <rPr>
        <sz val="14"/>
        <color rgb="FF454541"/>
        <rFont val="宋体"/>
        <charset val="134"/>
      </rPr>
      <t>申报</t>
    </r>
    <r>
      <rPr>
        <sz val="14"/>
        <color rgb="FF454541"/>
        <rFont val="Arial"/>
        <charset val="134"/>
      </rPr>
      <t xml:space="preserve"> </t>
    </r>
    <r>
      <rPr>
        <sz val="14"/>
        <color rgb="FF454541"/>
        <rFont val="宋体"/>
        <charset val="134"/>
      </rPr>
      <t>等等</t>
    </r>
    <r>
      <rPr>
        <sz val="14"/>
        <color rgb="FF454541"/>
        <rFont val="Arial"/>
        <charset val="134"/>
      </rPr>
      <t xml:space="preserve"> 4</t>
    </r>
    <r>
      <rPr>
        <sz val="14"/>
        <color rgb="FF454541"/>
        <rFont val="宋体"/>
        <charset val="134"/>
      </rPr>
      <t>．认真执行产品质量检（尺寸，外观），保证合格产品流到下个工序</t>
    </r>
    <r>
      <rPr>
        <sz val="14"/>
        <color rgb="FF454541"/>
        <rFont val="Arial"/>
        <charset val="134"/>
      </rPr>
      <t xml:space="preserve"> 5</t>
    </r>
    <r>
      <rPr>
        <sz val="14"/>
        <color rgb="FF454541"/>
        <rFont val="宋体"/>
        <charset val="134"/>
      </rPr>
      <t>．按照生产节拍（标准时间）进行生产，保证生产产量</t>
    </r>
    <r>
      <rPr>
        <sz val="14"/>
        <color rgb="FF454541"/>
        <rFont val="Arial"/>
        <charset val="134"/>
      </rPr>
      <t xml:space="preserve"> 6</t>
    </r>
    <r>
      <rPr>
        <sz val="14"/>
        <color rgb="FF454541"/>
        <rFont val="宋体"/>
        <charset val="134"/>
      </rPr>
      <t>．认证执行每天的设备自检（</t>
    </r>
    <r>
      <rPr>
        <sz val="14"/>
        <color rgb="FF454541"/>
        <rFont val="Arial"/>
        <charset val="134"/>
      </rPr>
      <t>AM</t>
    </r>
    <r>
      <rPr>
        <sz val="14"/>
        <color rgb="FF454541"/>
        <rFont val="宋体"/>
        <charset val="134"/>
      </rPr>
      <t>）</t>
    </r>
    <r>
      <rPr>
        <sz val="14"/>
        <color rgb="FF454541"/>
        <rFont val="Arial"/>
        <charset val="134"/>
      </rPr>
      <t xml:space="preserve"> 7</t>
    </r>
    <r>
      <rPr>
        <sz val="14"/>
        <color rgb="FF454541"/>
        <rFont val="宋体"/>
        <charset val="134"/>
      </rPr>
      <t>．坚持每天的</t>
    </r>
    <r>
      <rPr>
        <sz val="14"/>
        <color rgb="FF454541"/>
        <rFont val="Arial"/>
        <charset val="134"/>
      </rPr>
      <t>5S</t>
    </r>
    <r>
      <rPr>
        <sz val="14"/>
        <color rgb="FF454541"/>
        <rFont val="宋体"/>
        <charset val="134"/>
      </rPr>
      <t>清洁整理</t>
    </r>
    <r>
      <rPr>
        <sz val="14"/>
        <color rgb="FF454541"/>
        <rFont val="Arial"/>
        <charset val="134"/>
      </rPr>
      <t xml:space="preserve"> 8</t>
    </r>
    <r>
      <rPr>
        <sz val="14"/>
        <color rgb="FF454541"/>
        <rFont val="宋体"/>
        <charset val="134"/>
      </rPr>
      <t>．每天检查工位所用的检具</t>
    </r>
    <r>
      <rPr>
        <sz val="14"/>
        <color rgb="FF454541"/>
        <rFont val="Arial"/>
        <charset val="134"/>
      </rPr>
      <t xml:space="preserve"> 9</t>
    </r>
    <r>
      <rPr>
        <sz val="14"/>
        <color rgb="FF454541"/>
        <rFont val="宋体"/>
        <charset val="134"/>
      </rPr>
      <t>．执行主管指派的其他任务</t>
    </r>
  </si>
  <si>
    <r>
      <rPr>
        <sz val="14"/>
        <color rgb="FF454541"/>
        <rFont val="Arial"/>
        <charset val="134"/>
      </rPr>
      <t xml:space="preserve">JOB DESCRIPTION </t>
    </r>
    <r>
      <rPr>
        <sz val="14"/>
        <color rgb="FF454541"/>
        <rFont val="宋体"/>
        <charset val="134"/>
      </rPr>
      <t>岗位描述：</t>
    </r>
    <r>
      <rPr>
        <sz val="14"/>
        <color rgb="FF454541"/>
        <rFont val="Arial"/>
        <charset val="134"/>
      </rPr>
      <t xml:space="preserve"> • </t>
    </r>
    <r>
      <rPr>
        <sz val="14"/>
        <color rgb="FF454541"/>
        <rFont val="宋体"/>
        <charset val="134"/>
      </rPr>
      <t>品质异常处理：</t>
    </r>
    <r>
      <rPr>
        <sz val="14"/>
        <color rgb="FF454541"/>
        <rFont val="Arial"/>
        <charset val="134"/>
      </rPr>
      <t xml:space="preserve"> 1. </t>
    </r>
    <r>
      <rPr>
        <sz val="14"/>
        <color rgb="FF454541"/>
        <rFont val="宋体"/>
        <charset val="134"/>
      </rPr>
      <t>复核并描述生产员工提交的品质异常</t>
    </r>
    <r>
      <rPr>
        <sz val="14"/>
        <color rgb="FF454541"/>
        <rFont val="Arial"/>
        <charset val="134"/>
      </rPr>
      <t xml:space="preserve"> 2. </t>
    </r>
    <r>
      <rPr>
        <sz val="14"/>
        <color rgb="FF454541"/>
        <rFont val="宋体"/>
        <charset val="134"/>
      </rPr>
      <t>在系统中新建或更新品质异常记录</t>
    </r>
    <r>
      <rPr>
        <sz val="14"/>
        <color rgb="FF454541"/>
        <rFont val="Arial"/>
        <charset val="134"/>
      </rPr>
      <t xml:space="preserve"> 3. </t>
    </r>
    <r>
      <rPr>
        <sz val="14"/>
        <color rgb="FF454541"/>
        <rFont val="宋体"/>
        <charset val="134"/>
      </rPr>
      <t>根据质量（内部或外部）要求执行额外的检验</t>
    </r>
    <r>
      <rPr>
        <sz val="14"/>
        <color rgb="FF454541"/>
        <rFont val="Arial"/>
        <charset val="134"/>
      </rPr>
      <t xml:space="preserve"> 4. </t>
    </r>
    <r>
      <rPr>
        <sz val="14"/>
        <color rgb="FF454541"/>
        <rFont val="宋体"/>
        <charset val="134"/>
      </rPr>
      <t>参加质量异常调查活动</t>
    </r>
    <r>
      <rPr>
        <sz val="14"/>
        <color rgb="FF454541"/>
        <rFont val="Arial"/>
        <charset val="134"/>
      </rPr>
      <t xml:space="preserve"> 5. </t>
    </r>
    <r>
      <rPr>
        <sz val="14"/>
        <color rgb="FF454541"/>
        <rFont val="宋体"/>
        <charset val="134"/>
      </rPr>
      <t>对返工产品执行生产操作说明以外的检验项目</t>
    </r>
    <r>
      <rPr>
        <sz val="14"/>
        <color rgb="FF454541"/>
        <rFont val="Arial"/>
        <charset val="134"/>
      </rPr>
      <t xml:space="preserve"> 6. </t>
    </r>
    <r>
      <rPr>
        <sz val="14"/>
        <color rgb="FF454541"/>
        <rFont val="宋体"/>
        <charset val="134"/>
      </rPr>
      <t>确认返工是否完成以及不合格项是否消除</t>
    </r>
    <r>
      <rPr>
        <sz val="14"/>
        <color rgb="FF454541"/>
        <rFont val="Arial"/>
        <charset val="134"/>
      </rPr>
      <t xml:space="preserve"> a. </t>
    </r>
    <r>
      <rPr>
        <sz val="14"/>
        <color rgb="FF454541"/>
        <rFont val="宋体"/>
        <charset val="134"/>
      </rPr>
      <t>所有返工工序已完成</t>
    </r>
    <r>
      <rPr>
        <sz val="14"/>
        <color rgb="FF454541"/>
        <rFont val="Arial"/>
        <charset val="134"/>
      </rPr>
      <t xml:space="preserve"> b. </t>
    </r>
    <r>
      <rPr>
        <sz val="14"/>
        <color rgb="FF454541"/>
        <rFont val="宋体"/>
        <charset val="134"/>
      </rPr>
      <t>返工目标被去除</t>
    </r>
    <r>
      <rPr>
        <sz val="14"/>
        <color rgb="FF454541"/>
        <rFont val="Arial"/>
        <charset val="134"/>
      </rPr>
      <t xml:space="preserve"> • DVI</t>
    </r>
    <r>
      <rPr>
        <sz val="14"/>
        <color rgb="FF454541"/>
        <rFont val="宋体"/>
        <charset val="134"/>
      </rPr>
      <t>首件检验：</t>
    </r>
    <r>
      <rPr>
        <sz val="14"/>
        <color rgb="FF454541"/>
        <rFont val="Arial"/>
        <charset val="134"/>
      </rPr>
      <t xml:space="preserve"> 1. </t>
    </r>
    <r>
      <rPr>
        <sz val="14"/>
        <color rgb="FF454541"/>
        <rFont val="宋体"/>
        <charset val="134"/>
      </rPr>
      <t>按照</t>
    </r>
    <r>
      <rPr>
        <sz val="14"/>
        <color rgb="FF454541"/>
        <rFont val="Arial"/>
        <charset val="134"/>
      </rPr>
      <t>Form3</t>
    </r>
    <r>
      <rPr>
        <sz val="14"/>
        <color rgb="FF454541"/>
        <rFont val="宋体"/>
        <charset val="134"/>
      </rPr>
      <t>要求进行检验（包括关联性测试）</t>
    </r>
    <r>
      <rPr>
        <sz val="14"/>
        <color rgb="FF454541"/>
        <rFont val="Arial"/>
        <charset val="134"/>
      </rPr>
      <t xml:space="preserve"> 2. </t>
    </r>
    <r>
      <rPr>
        <sz val="14"/>
        <color rgb="FF454541"/>
        <rFont val="宋体"/>
        <charset val="134"/>
      </rPr>
      <t>按照</t>
    </r>
    <r>
      <rPr>
        <sz val="14"/>
        <color rgb="FF454541"/>
        <rFont val="Arial"/>
        <charset val="134"/>
      </rPr>
      <t>form4</t>
    </r>
    <r>
      <rPr>
        <sz val="14"/>
        <color rgb="FF454541"/>
        <rFont val="宋体"/>
        <charset val="134"/>
      </rPr>
      <t>要求进行检验并出具报告</t>
    </r>
    <r>
      <rPr>
        <sz val="14"/>
        <color rgb="FF454541"/>
        <rFont val="Arial"/>
        <charset val="134"/>
      </rPr>
      <t xml:space="preserve"> 3. </t>
    </r>
    <r>
      <rPr>
        <sz val="14"/>
        <color rgb="FF454541"/>
        <rFont val="宋体"/>
        <charset val="134"/>
      </rPr>
      <t>协助工艺或计量部门设计和测试新的检具</t>
    </r>
    <r>
      <rPr>
        <sz val="14"/>
        <color rgb="FF454541"/>
        <rFont val="Arial"/>
        <charset val="134"/>
      </rPr>
      <t xml:space="preserve"> 4. </t>
    </r>
    <r>
      <rPr>
        <sz val="14"/>
        <color rgb="FF454541"/>
        <rFont val="宋体"/>
        <charset val="134"/>
      </rPr>
      <t>执行小的工艺变更</t>
    </r>
    <r>
      <rPr>
        <sz val="14"/>
        <color rgb="FF454541"/>
        <rFont val="Arial"/>
        <charset val="134"/>
      </rPr>
      <t>form9</t>
    </r>
    <r>
      <rPr>
        <sz val="14"/>
        <color rgb="FF454541"/>
        <rFont val="宋体"/>
        <charset val="134"/>
      </rPr>
      <t>要求的检验并出具报告（如需要）</t>
    </r>
    <r>
      <rPr>
        <sz val="14"/>
        <color rgb="FF454541"/>
        <rFont val="Arial"/>
        <charset val="134"/>
      </rPr>
      <t xml:space="preserve"> • </t>
    </r>
    <r>
      <rPr>
        <sz val="14"/>
        <color rgb="FF454541"/>
        <rFont val="宋体"/>
        <charset val="134"/>
      </rPr>
      <t>管理品质异常产品及报废品：</t>
    </r>
    <r>
      <rPr>
        <sz val="14"/>
        <color rgb="FF454541"/>
        <rFont val="Arial"/>
        <charset val="134"/>
      </rPr>
      <t xml:space="preserve"> 1</t>
    </r>
    <r>
      <rPr>
        <sz val="14"/>
        <color rgb="FF454541"/>
        <rFont val="宋体"/>
        <charset val="134"/>
      </rPr>
      <t>．</t>
    </r>
    <r>
      <rPr>
        <sz val="14"/>
        <color rgb="FF454541"/>
        <rFont val="Arial"/>
        <charset val="134"/>
      </rPr>
      <t xml:space="preserve"> </t>
    </r>
    <r>
      <rPr>
        <sz val="14"/>
        <color rgb="FF454541"/>
        <rFont val="宋体"/>
        <charset val="134"/>
      </rPr>
      <t>管理异常产品或报废品在管控区（如质量监狱）的进出登记，将异常产品或报废产品从生产线移到质量管控区</t>
    </r>
    <r>
      <rPr>
        <sz val="14"/>
        <color rgb="FF454541"/>
        <rFont val="Arial"/>
        <charset val="134"/>
      </rPr>
      <t xml:space="preserve"> 2</t>
    </r>
    <r>
      <rPr>
        <sz val="14"/>
        <color rgb="FF454541"/>
        <rFont val="宋体"/>
        <charset val="134"/>
      </rPr>
      <t>．</t>
    </r>
    <r>
      <rPr>
        <sz val="14"/>
        <color rgb="FF454541"/>
        <rFont val="Arial"/>
        <charset val="134"/>
      </rPr>
      <t xml:space="preserve"> </t>
    </r>
    <r>
      <rPr>
        <sz val="14"/>
        <color rgb="FF454541"/>
        <rFont val="宋体"/>
        <charset val="134"/>
      </rPr>
      <t>标识异常产品并管理报废品清单</t>
    </r>
    <r>
      <rPr>
        <sz val="14"/>
        <color rgb="FF454541"/>
        <rFont val="Arial"/>
        <charset val="134"/>
      </rPr>
      <t xml:space="preserve"> 3</t>
    </r>
    <r>
      <rPr>
        <sz val="14"/>
        <color rgb="FF454541"/>
        <rFont val="宋体"/>
        <charset val="134"/>
      </rPr>
      <t>．</t>
    </r>
    <r>
      <rPr>
        <sz val="14"/>
        <color rgb="FF454541"/>
        <rFont val="Arial"/>
        <charset val="134"/>
      </rPr>
      <t xml:space="preserve"> </t>
    </r>
    <r>
      <rPr>
        <sz val="14"/>
        <color rgb="FF454541"/>
        <rFont val="宋体"/>
        <charset val="134"/>
      </rPr>
      <t>在系统中更新报废产品的相关信息</t>
    </r>
    <r>
      <rPr>
        <sz val="14"/>
        <color rgb="FF454541"/>
        <rFont val="Arial"/>
        <charset val="134"/>
      </rPr>
      <t xml:space="preserve"> • </t>
    </r>
    <r>
      <rPr>
        <sz val="14"/>
        <color rgb="FF454541"/>
        <rFont val="宋体"/>
        <charset val="134"/>
      </rPr>
      <t>发货：</t>
    </r>
    <r>
      <rPr>
        <sz val="14"/>
        <color rgb="FF454541"/>
        <rFont val="Arial"/>
        <charset val="134"/>
      </rPr>
      <t xml:space="preserve"> 1. </t>
    </r>
    <r>
      <rPr>
        <sz val="14"/>
        <color rgb="FF454541"/>
        <rFont val="宋体"/>
        <charset val="134"/>
      </rPr>
      <t>检查工单的完整性</t>
    </r>
    <r>
      <rPr>
        <sz val="14"/>
        <color rgb="FF454541"/>
        <rFont val="Arial"/>
        <charset val="134"/>
      </rPr>
      <t xml:space="preserve"> a. </t>
    </r>
    <r>
      <rPr>
        <sz val="14"/>
        <color rgb="FF454541"/>
        <rFont val="宋体"/>
        <charset val="134"/>
      </rPr>
      <t>所有的工序已完工并签章</t>
    </r>
    <r>
      <rPr>
        <sz val="14"/>
        <color rgb="FF454541"/>
        <rFont val="Arial"/>
        <charset val="134"/>
      </rPr>
      <t xml:space="preserve"> b. </t>
    </r>
    <r>
      <rPr>
        <sz val="14"/>
        <color rgb="FF454541"/>
        <rFont val="宋体"/>
        <charset val="134"/>
      </rPr>
      <t>所有的</t>
    </r>
    <r>
      <rPr>
        <sz val="14"/>
        <color rgb="FF454541"/>
        <rFont val="Arial"/>
        <charset val="134"/>
      </rPr>
      <t>FRC</t>
    </r>
    <r>
      <rPr>
        <sz val="14"/>
        <color rgb="FF454541"/>
        <rFont val="宋体"/>
        <charset val="134"/>
      </rPr>
      <t>检验记录是完成的</t>
    </r>
    <r>
      <rPr>
        <sz val="14"/>
        <color rgb="FF454541"/>
        <rFont val="Arial"/>
        <charset val="134"/>
      </rPr>
      <t xml:space="preserve"> c. </t>
    </r>
    <r>
      <rPr>
        <sz val="14"/>
        <color rgb="FF454541"/>
        <rFont val="宋体"/>
        <charset val="134"/>
      </rPr>
      <t>所有的</t>
    </r>
    <r>
      <rPr>
        <sz val="14"/>
        <color rgb="FF454541"/>
        <rFont val="Arial"/>
        <charset val="134"/>
      </rPr>
      <t>DA</t>
    </r>
    <r>
      <rPr>
        <sz val="14"/>
        <color rgb="FF454541"/>
        <rFont val="宋体"/>
        <charset val="134"/>
      </rPr>
      <t>已关闭</t>
    </r>
    <r>
      <rPr>
        <sz val="14"/>
        <color rgb="FF454541"/>
        <rFont val="Arial"/>
        <charset val="134"/>
      </rPr>
      <t xml:space="preserve"> 2. </t>
    </r>
    <r>
      <rPr>
        <sz val="14"/>
        <color rgb="FF454541"/>
        <rFont val="宋体"/>
        <charset val="134"/>
      </rPr>
      <t>检查系统中所有的质量事件已关闭</t>
    </r>
    <r>
      <rPr>
        <sz val="14"/>
        <color rgb="FF454541"/>
        <rFont val="Arial"/>
        <charset val="134"/>
      </rPr>
      <t xml:space="preserve"> 3. </t>
    </r>
    <r>
      <rPr>
        <sz val="14"/>
        <color rgb="FF454541"/>
        <rFont val="宋体"/>
        <charset val="134"/>
      </rPr>
      <t>出具产品的发货合格证</t>
    </r>
    <r>
      <rPr>
        <sz val="14"/>
        <color rgb="FF454541"/>
        <rFont val="Arial"/>
        <charset val="134"/>
      </rPr>
      <t xml:space="preserve"> 4. </t>
    </r>
    <r>
      <rPr>
        <sz val="14"/>
        <color rgb="FF454541"/>
        <rFont val="宋体"/>
        <charset val="134"/>
      </rPr>
      <t>按要求将发货产品放在发货包装内，放好发货伴随文件，确认无</t>
    </r>
    <r>
      <rPr>
        <sz val="14"/>
        <color rgb="FF454541"/>
        <rFont val="Arial"/>
        <charset val="134"/>
      </rPr>
      <t xml:space="preserve">FOD • </t>
    </r>
    <r>
      <rPr>
        <sz val="14"/>
        <color rgb="FF454541"/>
        <rFont val="宋体"/>
        <charset val="134"/>
      </rPr>
      <t>按控制计划执行过程检验（抽检）</t>
    </r>
    <r>
      <rPr>
        <sz val="14"/>
        <color rgb="FF454541"/>
        <rFont val="Arial"/>
        <charset val="134"/>
      </rPr>
      <t xml:space="preserve"> JOB REQUIREMENTS &amp; QUALIFICATIONS </t>
    </r>
    <r>
      <rPr>
        <sz val="14"/>
        <color rgb="FF454541"/>
        <rFont val="宋体"/>
        <charset val="134"/>
      </rPr>
      <t>岗位要求</t>
    </r>
    <r>
      <rPr>
        <sz val="14"/>
        <color rgb="FF454541"/>
        <rFont val="Arial"/>
        <charset val="134"/>
      </rPr>
      <t xml:space="preserve"> &amp; </t>
    </r>
    <r>
      <rPr>
        <sz val="14"/>
        <color rgb="FF454541"/>
        <rFont val="宋体"/>
        <charset val="134"/>
      </rPr>
      <t>资格：</t>
    </r>
    <r>
      <rPr>
        <sz val="14"/>
        <color rgb="FF454541"/>
        <rFont val="Arial"/>
        <charset val="134"/>
      </rPr>
      <t xml:space="preserve"> • </t>
    </r>
    <r>
      <rPr>
        <sz val="14"/>
        <color rgb="FF454541"/>
        <rFont val="宋体"/>
        <charset val="134"/>
      </rPr>
      <t>全日制职业技术学校或大专院校机械类专业毕业</t>
    </r>
    <r>
      <rPr>
        <sz val="14"/>
        <color rgb="FF454541"/>
        <rFont val="Arial"/>
        <charset val="134"/>
      </rPr>
      <t xml:space="preserve"> • 2</t>
    </r>
    <r>
      <rPr>
        <sz val="14"/>
        <color rgb="FF454541"/>
        <rFont val="宋体"/>
        <charset val="134"/>
      </rPr>
      <t>年以上机械加工企业</t>
    </r>
    <r>
      <rPr>
        <sz val="14"/>
        <color rgb="FF454541"/>
        <rFont val="Arial"/>
        <charset val="134"/>
      </rPr>
      <t>QC</t>
    </r>
    <r>
      <rPr>
        <sz val="14"/>
        <color rgb="FF454541"/>
        <rFont val="宋体"/>
        <charset val="134"/>
      </rPr>
      <t>或检验类岗位工作经验</t>
    </r>
    <r>
      <rPr>
        <sz val="14"/>
        <color rgb="FF454541"/>
        <rFont val="Arial"/>
        <charset val="134"/>
      </rPr>
      <t xml:space="preserve"> • </t>
    </r>
    <r>
      <rPr>
        <sz val="14"/>
        <color rgb="FF454541"/>
        <rFont val="宋体"/>
        <charset val="134"/>
      </rPr>
      <t>能熟练使用各种工具进行常规几何尺寸检验以及目视检查</t>
    </r>
    <r>
      <rPr>
        <sz val="14"/>
        <color rgb="FF454541"/>
        <rFont val="Arial"/>
        <charset val="134"/>
      </rPr>
      <t xml:space="preserve"> • </t>
    </r>
    <r>
      <rPr>
        <sz val="14"/>
        <color rgb="FF454541"/>
        <rFont val="宋体"/>
        <charset val="134"/>
      </rPr>
      <t>能够有计划、高效、高质量的完成日常的检验工作，有良好的团队合作精神、能吃苦耐劳</t>
    </r>
    <r>
      <rPr>
        <sz val="14"/>
        <color rgb="FF454541"/>
        <rFont val="Arial"/>
        <charset val="134"/>
      </rPr>
      <t xml:space="preserve"> • </t>
    </r>
    <r>
      <rPr>
        <sz val="14"/>
        <color rgb="FF454541"/>
        <rFont val="宋体"/>
        <charset val="134"/>
      </rPr>
      <t>了解常用的</t>
    </r>
    <r>
      <rPr>
        <sz val="14"/>
        <color rgb="FF454541"/>
        <rFont val="Arial"/>
        <charset val="134"/>
      </rPr>
      <t>QC</t>
    </r>
    <r>
      <rPr>
        <sz val="14"/>
        <color rgb="FF454541"/>
        <rFont val="宋体"/>
        <charset val="134"/>
      </rPr>
      <t>工具，如</t>
    </r>
    <r>
      <rPr>
        <sz val="14"/>
        <color rgb="FF454541"/>
        <rFont val="Arial"/>
        <charset val="134"/>
      </rPr>
      <t>5</t>
    </r>
    <r>
      <rPr>
        <sz val="14"/>
        <color rgb="FF454541"/>
        <rFont val="宋体"/>
        <charset val="134"/>
      </rPr>
      <t>个为什么、鱼骨图、柏拉图等，可以与相关技术人员一起进行质量异常原因分析</t>
    </r>
    <r>
      <rPr>
        <sz val="14"/>
        <color rgb="FF454541"/>
        <rFont val="Arial"/>
        <charset val="134"/>
      </rPr>
      <t xml:space="preserve"> • </t>
    </r>
    <r>
      <rPr>
        <sz val="14"/>
        <color rgb="FF454541"/>
        <rFont val="宋体"/>
        <charset val="134"/>
      </rPr>
      <t>能够熟练使用</t>
    </r>
    <r>
      <rPr>
        <sz val="14"/>
        <color rgb="FF454541"/>
        <rFont val="Arial"/>
        <charset val="134"/>
      </rPr>
      <t>MS OFFICE</t>
    </r>
    <r>
      <rPr>
        <sz val="14"/>
        <color rgb="FF454541"/>
        <rFont val="宋体"/>
        <charset val="134"/>
      </rPr>
      <t>办公软件，编写检验报告及进行初步的数据分析</t>
    </r>
    <r>
      <rPr>
        <sz val="14"/>
        <color rgb="FF454541"/>
        <rFont val="Arial"/>
        <charset val="134"/>
      </rPr>
      <t xml:space="preserve"> • </t>
    </r>
    <r>
      <rPr>
        <sz val="14"/>
        <color rgb="FF454541"/>
        <rFont val="宋体"/>
        <charset val="134"/>
      </rPr>
      <t>有一定英文基础，可简单读写</t>
    </r>
  </si>
  <si>
    <r>
      <rPr>
        <sz val="14"/>
        <color rgb="FF454541"/>
        <rFont val="Arial"/>
        <charset val="134"/>
      </rPr>
      <t xml:space="preserve">- </t>
    </r>
    <r>
      <rPr>
        <sz val="14"/>
        <color rgb="FF454541"/>
        <rFont val="宋体"/>
        <charset val="134"/>
      </rPr>
      <t>中专以上学历，具有３年以上仓库管理员工作经验；</t>
    </r>
    <r>
      <rPr>
        <sz val="14"/>
        <color rgb="FF454541"/>
        <rFont val="Arial"/>
        <charset val="134"/>
      </rPr>
      <t xml:space="preserve"> - </t>
    </r>
    <r>
      <rPr>
        <sz val="14"/>
        <color rgb="FF454541"/>
        <rFont val="宋体"/>
        <charset val="134"/>
      </rPr>
      <t>熟悉物料收发流程，能独立妥善处理生产与仓库物料异常；</t>
    </r>
    <r>
      <rPr>
        <sz val="14"/>
        <color rgb="FF454541"/>
        <rFont val="Arial"/>
        <charset val="134"/>
      </rPr>
      <t xml:space="preserve"> - </t>
    </r>
    <r>
      <rPr>
        <sz val="14"/>
        <color rgb="FF454541"/>
        <rFont val="宋体"/>
        <charset val="134"/>
      </rPr>
      <t>具备叉车证。</t>
    </r>
    <r>
      <rPr>
        <sz val="14"/>
        <color rgb="FF454541"/>
        <rFont val="Arial"/>
        <charset val="134"/>
      </rPr>
      <t xml:space="preserve"> - </t>
    </r>
    <r>
      <rPr>
        <sz val="14"/>
        <color rgb="FF454541"/>
        <rFont val="宋体"/>
        <charset val="134"/>
      </rPr>
      <t>配合仓库领班做好原材料，辅料，以及工具设备进</t>
    </r>
    <r>
      <rPr>
        <sz val="14"/>
        <color rgb="FF454541"/>
        <rFont val="Arial"/>
        <charset val="134"/>
      </rPr>
      <t>/</t>
    </r>
    <r>
      <rPr>
        <sz val="14"/>
        <color rgb="FF454541"/>
        <rFont val="宋体"/>
        <charset val="134"/>
      </rPr>
      <t>出库清点，做到所有单据</t>
    </r>
    <r>
      <rPr>
        <sz val="14"/>
        <color rgb="FF454541"/>
        <rFont val="Arial"/>
        <charset val="134"/>
      </rPr>
      <t xml:space="preserve">, </t>
    </r>
    <r>
      <rPr>
        <sz val="14"/>
        <color rgb="FF454541"/>
        <rFont val="宋体"/>
        <charset val="134"/>
      </rPr>
      <t>帐、物、卡相符；</t>
    </r>
    <r>
      <rPr>
        <sz val="14"/>
        <color rgb="FF454541"/>
        <rFont val="Arial"/>
        <charset val="134"/>
      </rPr>
      <t xml:space="preserve"> - </t>
    </r>
    <r>
      <rPr>
        <sz val="14"/>
        <color rgb="FF454541"/>
        <rFont val="宋体"/>
        <charset val="134"/>
      </rPr>
      <t>负责仓库与产线之间物料的交接与配送；</t>
    </r>
    <r>
      <rPr>
        <sz val="14"/>
        <color rgb="FF454541"/>
        <rFont val="Arial"/>
        <charset val="134"/>
      </rPr>
      <t xml:space="preserve"> - </t>
    </r>
    <r>
      <rPr>
        <sz val="14"/>
        <color rgb="FF454541"/>
        <rFont val="宋体"/>
        <charset val="134"/>
      </rPr>
      <t>完成主管交办的其它工作，能够配合加班与调班。</t>
    </r>
  </si>
  <si>
    <r>
      <rPr>
        <sz val="14"/>
        <color rgb="FF454541"/>
        <rFont val="宋体"/>
        <charset val="134"/>
      </rPr>
      <t>职位描述：</t>
    </r>
    <r>
      <rPr>
        <sz val="14"/>
        <color rgb="FF454541"/>
        <rFont val="Arial"/>
        <charset val="134"/>
      </rPr>
      <t xml:space="preserve"> - </t>
    </r>
    <r>
      <rPr>
        <sz val="14"/>
        <color rgb="FF454541"/>
        <rFont val="宋体"/>
        <charset val="134"/>
      </rPr>
      <t>开展日常设备设施维修工作，确保设备能正常生产</t>
    </r>
    <r>
      <rPr>
        <sz val="14"/>
        <color rgb="FF454541"/>
        <rFont val="Arial"/>
        <charset val="134"/>
      </rPr>
      <t xml:space="preserve"> - </t>
    </r>
    <r>
      <rPr>
        <sz val="14"/>
        <color rgb="FF454541"/>
        <rFont val="宋体"/>
        <charset val="134"/>
      </rPr>
      <t>组织并开展预测性的及预防性的维护计划，以减少停机时间并改善设备有效率。</t>
    </r>
    <r>
      <rPr>
        <sz val="14"/>
        <color rgb="FF454541"/>
        <rFont val="Arial"/>
        <charset val="134"/>
      </rPr>
      <t xml:space="preserve"> - </t>
    </r>
    <r>
      <rPr>
        <sz val="14"/>
        <color rgb="FF454541"/>
        <rFont val="宋体"/>
        <charset val="134"/>
      </rPr>
      <t>按计划对生产设备及其辅助设备进行有效的定期维护工作</t>
    </r>
    <r>
      <rPr>
        <sz val="14"/>
        <color rgb="FF454541"/>
        <rFont val="Arial"/>
        <charset val="134"/>
      </rPr>
      <t xml:space="preserve"> - </t>
    </r>
    <r>
      <rPr>
        <sz val="14"/>
        <color rgb="FF454541"/>
        <rFont val="宋体"/>
        <charset val="134"/>
      </rPr>
      <t>参与供应商的现场服务及设备维修工作</t>
    </r>
    <r>
      <rPr>
        <sz val="14"/>
        <color rgb="FF454541"/>
        <rFont val="Arial"/>
        <charset val="134"/>
      </rPr>
      <t xml:space="preserve"> - </t>
    </r>
    <r>
      <rPr>
        <sz val="14"/>
        <color rgb="FF454541"/>
        <rFont val="宋体"/>
        <charset val="134"/>
      </rPr>
      <t>支持维修工程师的日常工作</t>
    </r>
    <r>
      <rPr>
        <sz val="14"/>
        <color rgb="FF454541"/>
        <rFont val="Arial"/>
        <charset val="134"/>
      </rPr>
      <t xml:space="preserve"> - </t>
    </r>
    <r>
      <rPr>
        <sz val="14"/>
        <color rgb="FF454541"/>
        <rFont val="宋体"/>
        <charset val="134"/>
      </rPr>
      <t>日常备品备件的管理及</t>
    </r>
    <r>
      <rPr>
        <sz val="14"/>
        <color rgb="FF454541"/>
        <rFont val="Arial"/>
        <charset val="134"/>
      </rPr>
      <t>6S</t>
    </r>
    <r>
      <rPr>
        <sz val="14"/>
        <color rgb="FF454541"/>
        <rFont val="宋体"/>
        <charset val="134"/>
      </rPr>
      <t>改善</t>
    </r>
    <r>
      <rPr>
        <sz val="14"/>
        <color rgb="FF454541"/>
        <rFont val="Arial"/>
        <charset val="134"/>
      </rPr>
      <t xml:space="preserve"> - </t>
    </r>
    <r>
      <rPr>
        <sz val="14"/>
        <color rgb="FF454541"/>
        <rFont val="宋体"/>
        <charset val="134"/>
      </rPr>
      <t>参与并支持新设备的调试，验收流程。</t>
    </r>
    <r>
      <rPr>
        <sz val="14"/>
        <color rgb="FF454541"/>
        <rFont val="Arial"/>
        <charset val="134"/>
      </rPr>
      <t xml:space="preserve"> - </t>
    </r>
    <r>
      <rPr>
        <sz val="14"/>
        <color rgb="FF454541"/>
        <rFont val="宋体"/>
        <charset val="134"/>
      </rPr>
      <t>参与本部门工作的改善流程及提出创新</t>
    </r>
    <r>
      <rPr>
        <sz val="14"/>
        <color rgb="FF454541"/>
        <rFont val="Arial"/>
        <charset val="134"/>
      </rPr>
      <t xml:space="preserve"> - </t>
    </r>
    <r>
      <rPr>
        <sz val="14"/>
        <color rgb="FF454541"/>
        <rFont val="宋体"/>
        <charset val="134"/>
      </rPr>
      <t>研究并改善供应商的维修服务时间，降低供应商费用</t>
    </r>
    <r>
      <rPr>
        <sz val="14"/>
        <color rgb="FF454541"/>
        <rFont val="Arial"/>
        <charset val="134"/>
      </rPr>
      <t xml:space="preserve"> - </t>
    </r>
    <r>
      <rPr>
        <sz val="14"/>
        <color rgb="FF454541"/>
        <rFont val="宋体"/>
        <charset val="134"/>
      </rPr>
      <t>支持安全部门，厂务部门等才处理紧急或突发事件</t>
    </r>
    <r>
      <rPr>
        <sz val="14"/>
        <color rgb="FF454541"/>
        <rFont val="Arial"/>
        <charset val="134"/>
      </rPr>
      <t xml:space="preserve"> - </t>
    </r>
    <r>
      <rPr>
        <sz val="14"/>
        <color rgb="FF454541"/>
        <rFont val="宋体"/>
        <charset val="134"/>
      </rPr>
      <t>经理和主管及组长分配的其他任务</t>
    </r>
    <r>
      <rPr>
        <sz val="14"/>
        <color rgb="FF454541"/>
        <rFont val="Arial"/>
        <charset val="134"/>
      </rPr>
      <t xml:space="preserve"> </t>
    </r>
    <r>
      <rPr>
        <sz val="14"/>
        <color rgb="FF454541"/>
        <rFont val="宋体"/>
        <charset val="134"/>
      </rPr>
      <t>要求：</t>
    </r>
    <r>
      <rPr>
        <sz val="14"/>
        <color rgb="FF454541"/>
        <rFont val="Arial"/>
        <charset val="134"/>
      </rPr>
      <t xml:space="preserve"> - </t>
    </r>
    <r>
      <rPr>
        <sz val="14"/>
        <color rgb="FF454541"/>
        <rFont val="宋体"/>
        <charset val="134"/>
      </rPr>
      <t>大专及以上学历，机械，电气，工业自动化相关专业。</t>
    </r>
    <r>
      <rPr>
        <sz val="14"/>
        <color rgb="FF454541"/>
        <rFont val="Arial"/>
        <charset val="134"/>
      </rPr>
      <t xml:space="preserve"> - </t>
    </r>
    <r>
      <rPr>
        <sz val="14"/>
        <color rgb="FF454541"/>
        <rFont val="宋体"/>
        <charset val="134"/>
      </rPr>
      <t>具有设备维修</t>
    </r>
    <r>
      <rPr>
        <sz val="14"/>
        <color rgb="FF454541"/>
        <rFont val="Arial"/>
        <charset val="134"/>
      </rPr>
      <t>3</t>
    </r>
    <r>
      <rPr>
        <sz val="14"/>
        <color rgb="FF454541"/>
        <rFont val="宋体"/>
        <charset val="134"/>
      </rPr>
      <t>年以上工作经历。</t>
    </r>
    <r>
      <rPr>
        <sz val="14"/>
        <color rgb="FF454541"/>
        <rFont val="Arial"/>
        <charset val="134"/>
      </rPr>
      <t xml:space="preserve"> - </t>
    </r>
    <r>
      <rPr>
        <sz val="14"/>
        <color rgb="FF454541"/>
        <rFont val="宋体"/>
        <charset val="134"/>
      </rPr>
      <t>熟悉机加工企业设备的工作原理，结构特性等专业知识：如，数控车床，</t>
    </r>
    <r>
      <rPr>
        <sz val="14"/>
        <color rgb="FF454541"/>
        <rFont val="Arial"/>
        <charset val="134"/>
      </rPr>
      <t>CNC</t>
    </r>
    <r>
      <rPr>
        <sz val="14"/>
        <color rgb="FF454541"/>
        <rFont val="宋体"/>
        <charset val="134"/>
      </rPr>
      <t>，铣床，磨床，钻床等。</t>
    </r>
    <r>
      <rPr>
        <sz val="14"/>
        <color rgb="FF454541"/>
        <rFont val="Arial"/>
        <charset val="134"/>
      </rPr>
      <t xml:space="preserve"> - </t>
    </r>
    <r>
      <rPr>
        <sz val="14"/>
        <color rgb="FF454541"/>
        <rFont val="宋体"/>
        <charset val="134"/>
      </rPr>
      <t>熟悉特种工艺设备，表面处理设备的工作原理及基础知识，如：电镀，热处理，喷丸，喷漆等。</t>
    </r>
    <r>
      <rPr>
        <sz val="14"/>
        <color rgb="FF454541"/>
        <rFont val="Arial"/>
        <charset val="134"/>
      </rPr>
      <t xml:space="preserve"> - </t>
    </r>
    <r>
      <rPr>
        <sz val="14"/>
        <color rgb="FF454541"/>
        <rFont val="宋体"/>
        <charset val="134"/>
      </rPr>
      <t>熟悉常规办公软件，并且能较好使用（如</t>
    </r>
    <r>
      <rPr>
        <sz val="14"/>
        <color rgb="FF454541"/>
        <rFont val="Arial"/>
        <charset val="134"/>
      </rPr>
      <t>Microsoft office</t>
    </r>
    <r>
      <rPr>
        <sz val="14"/>
        <color rgb="FF454541"/>
        <rFont val="宋体"/>
        <charset val="134"/>
      </rPr>
      <t>）。</t>
    </r>
    <r>
      <rPr>
        <sz val="14"/>
        <color rgb="FF454541"/>
        <rFont val="Arial"/>
        <charset val="134"/>
      </rPr>
      <t xml:space="preserve"> - </t>
    </r>
    <r>
      <rPr>
        <sz val="14"/>
        <color rgb="FF454541"/>
        <rFont val="宋体"/>
        <charset val="134"/>
      </rPr>
      <t>具有良好的书面及口头沟通能力。</t>
    </r>
    <r>
      <rPr>
        <sz val="14"/>
        <color rgb="FF454541"/>
        <rFont val="Arial"/>
        <charset val="134"/>
      </rPr>
      <t xml:space="preserve"> - </t>
    </r>
    <r>
      <rPr>
        <sz val="14"/>
        <color rgb="FF454541"/>
        <rFont val="宋体"/>
        <charset val="134"/>
      </rPr>
      <t>具有良好的计划和执行能力。</t>
    </r>
    <r>
      <rPr>
        <sz val="14"/>
        <color rgb="FF454541"/>
        <rFont val="Arial"/>
        <charset val="134"/>
      </rPr>
      <t xml:space="preserve"> - </t>
    </r>
    <r>
      <rPr>
        <sz val="14"/>
        <color rgb="FF454541"/>
        <rFont val="宋体"/>
        <charset val="134"/>
      </rPr>
      <t>具有良好的安全意识，学习能力，团队意识。</t>
    </r>
    <r>
      <rPr>
        <sz val="14"/>
        <color rgb="FF454541"/>
        <rFont val="Arial"/>
        <charset val="134"/>
      </rPr>
      <t xml:space="preserve"> - </t>
    </r>
    <r>
      <rPr>
        <sz val="14"/>
        <color rgb="FF454541"/>
        <rFont val="宋体"/>
        <charset val="134"/>
      </rPr>
      <t>具备电工专业知识，持有电工证者优先。</t>
    </r>
  </si>
  <si>
    <r>
      <rPr>
        <sz val="14"/>
        <color rgb="FF454541"/>
        <rFont val="Arial"/>
        <charset val="134"/>
      </rPr>
      <t xml:space="preserve">Machining Process Engineer </t>
    </r>
    <r>
      <rPr>
        <sz val="14"/>
        <color rgb="FF454541"/>
        <rFont val="宋体"/>
        <charset val="134"/>
      </rPr>
      <t>机加工工艺工程师</t>
    </r>
  </si>
  <si>
    <t>Job Description: - Introduce new parts ——- Coordinates with Manufacturing Engineering and Quality Departments in order to introduce new parts and assists in evaluating and improving manufacturing processes, layouts, equipment and techniques. - Create CNC program - Design fixture - Choose tools and create tooling list - Create setup instruction - Do testing and training operator - For each operations defined by manufacturing engineer, to develop, simulate, verify and “prove out” the required programmes/techniques which run the equipments/processes. - Develop, validate, implement and maintain new validated production techniques (master process procedure, working instruction, training documents). - Support manufacturing cell in solving quality (QRQC, 8D) and efficiency issues from a process and technical point of view. - To design or specify needed and relevant equipments (tools, fixture, gauges….) to produce components in house. - Work smoothly with other Depts and Sections. - Propose solutions and improved ways of working to eliminate waste and minimise the production run hours. - Work with cell leader together to achieve cell KPI target - Reduce production cost (run hours, consumable, non-added value time) - Create training material and training operator to enhance operator’s skill.</t>
  </si>
  <si>
    <r>
      <rPr>
        <sz val="14"/>
        <color rgb="FF454541"/>
        <rFont val="宋体"/>
        <charset val="134"/>
      </rPr>
      <t>大金</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投资有限公司苏州研发分公司</t>
    </r>
  </si>
  <si>
    <t>试做员</t>
  </si>
  <si>
    <r>
      <rPr>
        <sz val="14"/>
        <color rgb="FF454541"/>
        <rFont val="宋体"/>
        <charset val="134"/>
      </rPr>
      <t>中新苏伊士环保技术</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</si>
  <si>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倒班操作员（化工类）</t>
  </si>
  <si>
    <r>
      <rPr>
        <sz val="14"/>
        <color rgb="FF454541"/>
        <rFont val="宋体"/>
        <charset val="134"/>
      </rPr>
      <t>工作职责：</t>
    </r>
    <r>
      <rPr>
        <sz val="14"/>
        <color rgb="FF454541"/>
        <rFont val="Arial"/>
        <charset val="134"/>
      </rPr>
      <t xml:space="preserve"> 1. </t>
    </r>
    <r>
      <rPr>
        <sz val="14"/>
        <color rgb="FF454541"/>
        <rFont val="宋体"/>
        <charset val="134"/>
      </rPr>
      <t>贯彻并执行集团和公司的</t>
    </r>
    <r>
      <rPr>
        <sz val="14"/>
        <color rgb="FF454541"/>
        <rFont val="Arial"/>
        <charset val="134"/>
      </rPr>
      <t>EHS</t>
    </r>
    <r>
      <rPr>
        <sz val="14"/>
        <color rgb="FF454541"/>
        <rFont val="宋体"/>
        <charset val="134"/>
      </rPr>
      <t>政策，个人行为符合</t>
    </r>
    <r>
      <rPr>
        <sz val="14"/>
        <color rgb="FF454541"/>
        <rFont val="Arial"/>
        <charset val="134"/>
      </rPr>
      <t>EHS</t>
    </r>
    <r>
      <rPr>
        <sz val="14"/>
        <color rgb="FF454541"/>
        <rFont val="宋体"/>
        <charset val="134"/>
      </rPr>
      <t>要求，发现不安全现象及时制止，操作时发现的安全隐患应按规定上报。及时报告事故，并按公司应急程序进行处置</t>
    </r>
    <r>
      <rPr>
        <sz val="14"/>
        <color rgb="FF454541"/>
        <rFont val="Arial"/>
        <charset val="134"/>
      </rPr>
      <t xml:space="preserve">; 2. </t>
    </r>
    <r>
      <rPr>
        <sz val="14"/>
        <color rgb="FF454541"/>
        <rFont val="宋体"/>
        <charset val="134"/>
      </rPr>
      <t>根据生产任务要求，完成焚烧线系统相关设备、阀门等的开启与关闭，管线连接与设备切换等指令；</t>
    </r>
    <r>
      <rPr>
        <sz val="14"/>
        <color rgb="FF454541"/>
        <rFont val="Arial"/>
        <charset val="134"/>
      </rPr>
      <t xml:space="preserve"> 3. </t>
    </r>
    <r>
      <rPr>
        <sz val="14"/>
        <color rgb="FF454541"/>
        <rFont val="宋体"/>
        <charset val="134"/>
      </rPr>
      <t>按公司要求巡检并做好相应记录，发现异常及时汇报；</t>
    </r>
    <r>
      <rPr>
        <sz val="14"/>
        <color rgb="FF454541"/>
        <rFont val="Arial"/>
        <charset val="134"/>
      </rPr>
      <t xml:space="preserve"> 4. </t>
    </r>
    <r>
      <rPr>
        <sz val="14"/>
        <color rgb="FF454541"/>
        <rFont val="宋体"/>
        <charset val="134"/>
      </rPr>
      <t>简单的异常处理，设备预防性维护；</t>
    </r>
    <r>
      <rPr>
        <sz val="14"/>
        <color rgb="FF454541"/>
        <rFont val="Arial"/>
        <charset val="134"/>
      </rPr>
      <t xml:space="preserve"> 5. </t>
    </r>
    <r>
      <rPr>
        <sz val="14"/>
        <color rgb="FF454541"/>
        <rFont val="宋体"/>
        <charset val="134"/>
      </rPr>
      <t>生产区域</t>
    </r>
    <r>
      <rPr>
        <sz val="14"/>
        <color rgb="FF454541"/>
        <rFont val="Arial"/>
        <charset val="134"/>
      </rPr>
      <t>5S</t>
    </r>
    <r>
      <rPr>
        <sz val="14"/>
        <color rgb="FF454541"/>
        <rFont val="宋体"/>
        <charset val="134"/>
      </rPr>
      <t>。</t>
    </r>
    <r>
      <rPr>
        <sz val="14"/>
        <color rgb="FF454541"/>
        <rFont val="Arial"/>
        <charset val="134"/>
      </rPr>
      <t xml:space="preserve"> </t>
    </r>
    <r>
      <rPr>
        <sz val="14"/>
        <color rgb="FF454541"/>
        <rFont val="宋体"/>
        <charset val="134"/>
      </rPr>
      <t>任职资格</t>
    </r>
    <r>
      <rPr>
        <sz val="14"/>
        <color rgb="FF454541"/>
        <rFont val="Arial"/>
        <charset val="134"/>
      </rPr>
      <t xml:space="preserve">; 1. </t>
    </r>
    <r>
      <rPr>
        <sz val="14"/>
        <color rgb="FF454541"/>
        <rFont val="宋体"/>
        <charset val="134"/>
      </rPr>
      <t>中专、高中或高职学历</t>
    </r>
    <r>
      <rPr>
        <sz val="14"/>
        <color rgb="FF454541"/>
        <rFont val="Arial"/>
        <charset val="134"/>
      </rPr>
      <t xml:space="preserve">, </t>
    </r>
    <r>
      <rPr>
        <sz val="14"/>
        <color rgb="FF454541"/>
        <rFont val="宋体"/>
        <charset val="134"/>
      </rPr>
      <t>化学</t>
    </r>
    <r>
      <rPr>
        <sz val="14"/>
        <color rgb="FF454541"/>
        <rFont val="Arial"/>
        <charset val="134"/>
      </rPr>
      <t>/</t>
    </r>
    <r>
      <rPr>
        <sz val="14"/>
        <color rgb="FF454541"/>
        <rFont val="宋体"/>
        <charset val="134"/>
      </rPr>
      <t>化工相关专业；</t>
    </r>
    <r>
      <rPr>
        <sz val="14"/>
        <color rgb="FF454541"/>
        <rFont val="Arial"/>
        <charset val="134"/>
      </rPr>
      <t xml:space="preserve"> 2. 2</t>
    </r>
    <r>
      <rPr>
        <sz val="14"/>
        <color rgb="FF454541"/>
        <rFont val="宋体"/>
        <charset val="134"/>
      </rPr>
      <t>年以上化工、石化、垃圾焚烧、污水处理等行业工作经验（必须）；</t>
    </r>
    <r>
      <rPr>
        <sz val="14"/>
        <color rgb="FF454541"/>
        <rFont val="Arial"/>
        <charset val="134"/>
      </rPr>
      <t xml:space="preserve"> 3. </t>
    </r>
    <r>
      <rPr>
        <sz val="14"/>
        <color rgb="FF454541"/>
        <rFont val="宋体"/>
        <charset val="134"/>
      </rPr>
      <t>能够使用办公软件如</t>
    </r>
    <r>
      <rPr>
        <sz val="14"/>
        <color rgb="FF454541"/>
        <rFont val="Arial"/>
        <charset val="134"/>
      </rPr>
      <t>Word</t>
    </r>
    <r>
      <rPr>
        <sz val="14"/>
        <color rgb="FF454541"/>
        <rFont val="宋体"/>
        <charset val="134"/>
      </rPr>
      <t>和</t>
    </r>
    <r>
      <rPr>
        <sz val="14"/>
        <color rgb="FF454541"/>
        <rFont val="Arial"/>
        <charset val="134"/>
      </rPr>
      <t xml:space="preserve">Excel; 4. </t>
    </r>
    <r>
      <rPr>
        <sz val="14"/>
        <color rgb="FF454541"/>
        <rFont val="宋体"/>
        <charset val="134"/>
      </rPr>
      <t>有叉车证、低压电工证、司炉证、压力容器证的应聘者优先考虑；</t>
    </r>
    <r>
      <rPr>
        <sz val="14"/>
        <color rgb="FF454541"/>
        <rFont val="Arial"/>
        <charset val="134"/>
      </rPr>
      <t xml:space="preserve"> 5. </t>
    </r>
    <r>
      <rPr>
        <sz val="14"/>
        <color rgb="FF454541"/>
        <rFont val="宋体"/>
        <charset val="134"/>
      </rPr>
      <t>能适应倒班（</t>
    </r>
    <r>
      <rPr>
        <sz val="14"/>
        <color rgb="FF454541"/>
        <rFont val="Arial"/>
        <charset val="134"/>
      </rPr>
      <t>12</t>
    </r>
    <r>
      <rPr>
        <sz val="14"/>
        <color rgb="FF454541"/>
        <rFont val="宋体"/>
        <charset val="134"/>
      </rPr>
      <t>小时）；</t>
    </r>
    <r>
      <rPr>
        <sz val="14"/>
        <color rgb="FF454541"/>
        <rFont val="Arial"/>
        <charset val="134"/>
      </rPr>
      <t xml:space="preserve"> 6. </t>
    </r>
    <r>
      <rPr>
        <sz val="14"/>
        <color rgb="FF454541"/>
        <rFont val="宋体"/>
        <charset val="134"/>
      </rPr>
      <t>有团队合作精神</t>
    </r>
    <r>
      <rPr>
        <sz val="14"/>
        <color rgb="FF454541"/>
        <rFont val="Arial"/>
        <charset val="134"/>
      </rPr>
      <t xml:space="preserve">; </t>
    </r>
    <r>
      <rPr>
        <sz val="14"/>
        <color rgb="FF454541"/>
        <rFont val="宋体"/>
        <charset val="134"/>
      </rPr>
      <t>有一定的沟通协调能力，吃苦耐劳。</t>
    </r>
  </si>
  <si>
    <t>常白班操作员（叉车工）</t>
  </si>
  <si>
    <r>
      <rPr>
        <sz val="14"/>
        <color rgb="FF454541"/>
        <rFont val="宋体"/>
        <charset val="134"/>
      </rPr>
      <t>岗位职责：</t>
    </r>
    <r>
      <rPr>
        <sz val="14"/>
        <color rgb="FF454541"/>
        <rFont val="Arial"/>
        <charset val="134"/>
      </rPr>
      <t xml:space="preserve"> 1</t>
    </r>
    <r>
      <rPr>
        <sz val="14"/>
        <color rgb="FF454541"/>
        <rFont val="宋体"/>
        <charset val="134"/>
      </rPr>
      <t>、严格执行叉车的安全技术操作规程（</t>
    </r>
    <r>
      <rPr>
        <sz val="14"/>
        <color rgb="FF454541"/>
        <rFont val="Arial"/>
        <charset val="134"/>
      </rPr>
      <t>SOP</t>
    </r>
    <r>
      <rPr>
        <sz val="14"/>
        <color rgb="FF454541"/>
        <rFont val="宋体"/>
        <charset val="134"/>
      </rPr>
      <t>）和工作指令，进行生产作业；</t>
    </r>
    <r>
      <rPr>
        <sz val="14"/>
        <color rgb="FF454541"/>
        <rFont val="Arial"/>
        <charset val="134"/>
      </rPr>
      <t xml:space="preserve"> 2</t>
    </r>
    <r>
      <rPr>
        <sz val="14"/>
        <color rgb="FF454541"/>
        <rFont val="宋体"/>
        <charset val="134"/>
      </rPr>
      <t>、掌握维护叉车保养基本知识和技能，严格执行车辆的保养计划，定期对车辆进行检查和保养；</t>
    </r>
    <r>
      <rPr>
        <sz val="14"/>
        <color rgb="FF454541"/>
        <rFont val="Arial"/>
        <charset val="134"/>
      </rPr>
      <t xml:space="preserve"> 3</t>
    </r>
    <r>
      <rPr>
        <sz val="14"/>
        <color rgb="FF454541"/>
        <rFont val="宋体"/>
        <charset val="134"/>
      </rPr>
      <t>、负责使用叉车对接收废料的装卸、称重、转运、堆高以及生产进料的运送；</t>
    </r>
    <r>
      <rPr>
        <sz val="14"/>
        <color rgb="FF454541"/>
        <rFont val="Arial"/>
        <charset val="134"/>
      </rPr>
      <t xml:space="preserve"> 4</t>
    </r>
    <r>
      <rPr>
        <sz val="14"/>
        <color rgb="FF454541"/>
        <rFont val="宋体"/>
        <charset val="134"/>
      </rPr>
      <t>、对仓库进行日常巡检，发现异常问题，及时通知主管；</t>
    </r>
    <r>
      <rPr>
        <sz val="14"/>
        <color rgb="FF454541"/>
        <rFont val="Arial"/>
        <charset val="134"/>
      </rPr>
      <t xml:space="preserve"> 5</t>
    </r>
    <r>
      <rPr>
        <sz val="14"/>
        <color rgb="FF454541"/>
        <rFont val="宋体"/>
        <charset val="134"/>
      </rPr>
      <t>、协助化学师进行危险废弃物仓库的管理；</t>
    </r>
    <r>
      <rPr>
        <sz val="14"/>
        <color rgb="FF454541"/>
        <rFont val="Arial"/>
        <charset val="134"/>
      </rPr>
      <t xml:space="preserve"> 6</t>
    </r>
    <r>
      <rPr>
        <sz val="14"/>
        <color rgb="FF454541"/>
        <rFont val="宋体"/>
        <charset val="134"/>
      </rPr>
      <t>、按照</t>
    </r>
    <r>
      <rPr>
        <sz val="14"/>
        <color rgb="FF454541"/>
        <rFont val="Arial"/>
        <charset val="134"/>
      </rPr>
      <t>SOP</t>
    </r>
    <r>
      <rPr>
        <sz val="14"/>
        <color rgb="FF454541"/>
        <rFont val="宋体"/>
        <charset val="134"/>
      </rPr>
      <t>进行废料预处理操作，例如抽泵、槽车卸料、</t>
    </r>
    <r>
      <rPr>
        <sz val="14"/>
        <color rgb="FF454541"/>
        <rFont val="Arial"/>
        <charset val="134"/>
      </rPr>
      <t>BC</t>
    </r>
    <r>
      <rPr>
        <sz val="14"/>
        <color rgb="FF454541"/>
        <rFont val="宋体"/>
        <charset val="134"/>
      </rPr>
      <t>桶混合等；</t>
    </r>
    <r>
      <rPr>
        <sz val="14"/>
        <color rgb="FF454541"/>
        <rFont val="Arial"/>
        <charset val="134"/>
      </rPr>
      <t xml:space="preserve"> 7</t>
    </r>
    <r>
      <rPr>
        <sz val="14"/>
        <color rgb="FF454541"/>
        <rFont val="宋体"/>
        <charset val="134"/>
      </rPr>
      <t>、负责工作区域内</t>
    </r>
    <r>
      <rPr>
        <sz val="14"/>
        <color rgb="FF454541"/>
        <rFont val="Arial"/>
        <charset val="134"/>
      </rPr>
      <t>5S</t>
    </r>
    <r>
      <rPr>
        <sz val="14"/>
        <color rgb="FF454541"/>
        <rFont val="宋体"/>
        <charset val="134"/>
      </rPr>
      <t>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、有叉车驾驶证，熟练驾驶叉车；</t>
    </r>
    <r>
      <rPr>
        <sz val="14"/>
        <color rgb="FF454541"/>
        <rFont val="Arial"/>
        <charset val="134"/>
      </rPr>
      <t xml:space="preserve"> 2</t>
    </r>
    <r>
      <rPr>
        <sz val="14"/>
        <color rgb="FF454541"/>
        <rFont val="宋体"/>
        <charset val="134"/>
      </rPr>
      <t>、有</t>
    </r>
    <r>
      <rPr>
        <sz val="14"/>
        <color rgb="FF454541"/>
        <rFont val="Arial"/>
        <charset val="134"/>
      </rPr>
      <t>2</t>
    </r>
    <r>
      <rPr>
        <sz val="14"/>
        <color rgb="FF454541"/>
        <rFont val="宋体"/>
        <charset val="134"/>
      </rPr>
      <t>年以上物流相关工作经验，化工行业工作经验者优先考虑。</t>
    </r>
  </si>
  <si>
    <r>
      <rPr>
        <sz val="14"/>
        <color rgb="FF454541"/>
        <rFont val="宋体"/>
        <charset val="134"/>
      </rPr>
      <t>岗位职责：</t>
    </r>
    <r>
      <rPr>
        <sz val="14"/>
        <color rgb="FF454541"/>
        <rFont val="Arial"/>
        <charset val="134"/>
      </rPr>
      <t xml:space="preserve"> 1</t>
    </r>
    <r>
      <rPr>
        <sz val="14"/>
        <color rgb="FF454541"/>
        <rFont val="宋体"/>
        <charset val="134"/>
      </rPr>
      <t>、根据</t>
    </r>
    <r>
      <rPr>
        <sz val="14"/>
        <color rgb="FF454541"/>
        <rFont val="Arial"/>
        <charset val="134"/>
      </rPr>
      <t>PM</t>
    </r>
    <r>
      <rPr>
        <sz val="14"/>
        <color rgb="FF454541"/>
        <rFont val="宋体"/>
        <charset val="134"/>
      </rPr>
      <t>制度负责设备日常维护保养的现场工作；</t>
    </r>
    <r>
      <rPr>
        <sz val="14"/>
        <color rgb="FF454541"/>
        <rFont val="Arial"/>
        <charset val="134"/>
      </rPr>
      <t xml:space="preserve"> 2</t>
    </r>
    <r>
      <rPr>
        <sz val="14"/>
        <color rgb="FF454541"/>
        <rFont val="宋体"/>
        <charset val="134"/>
      </rPr>
      <t>、根据设备巡检和</t>
    </r>
    <r>
      <rPr>
        <sz val="14"/>
        <color rgb="FF454541"/>
        <rFont val="Arial"/>
        <charset val="134"/>
      </rPr>
      <t>TPM</t>
    </r>
    <r>
      <rPr>
        <sz val="14"/>
        <color rgb="FF454541"/>
        <rFont val="宋体"/>
        <charset val="134"/>
      </rPr>
      <t>计划做好设备设施的现场巡检，清洁，保持工厂设备良好状况；</t>
    </r>
    <r>
      <rPr>
        <sz val="14"/>
        <color rgb="FF454541"/>
        <rFont val="Arial"/>
        <charset val="134"/>
      </rPr>
      <t xml:space="preserve"> 3</t>
    </r>
    <r>
      <rPr>
        <sz val="14"/>
        <color rgb="FF454541"/>
        <rFont val="宋体"/>
        <charset val="134"/>
      </rPr>
      <t>、对故障设备进行检查、维修，并协助维修工程师解决故障；</t>
    </r>
    <r>
      <rPr>
        <sz val="14"/>
        <color rgb="FF454541"/>
        <rFont val="Arial"/>
        <charset val="134"/>
      </rPr>
      <t xml:space="preserve"> 4</t>
    </r>
    <r>
      <rPr>
        <sz val="14"/>
        <color rgb="FF454541"/>
        <rFont val="宋体"/>
        <charset val="134"/>
      </rPr>
      <t>、对工厂设备故障</t>
    </r>
    <r>
      <rPr>
        <sz val="14"/>
        <color rgb="FF454541"/>
        <rFont val="Arial"/>
        <charset val="134"/>
      </rPr>
      <t>24</t>
    </r>
    <r>
      <rPr>
        <sz val="14"/>
        <color rgb="FF454541"/>
        <rFont val="宋体"/>
        <charset val="134"/>
      </rPr>
      <t>小时响应，并能迅速地解决故障问题；</t>
    </r>
    <r>
      <rPr>
        <sz val="14"/>
        <color rgb="FF454541"/>
        <rFont val="Arial"/>
        <charset val="134"/>
      </rPr>
      <t xml:space="preserve"> 5</t>
    </r>
    <r>
      <rPr>
        <sz val="14"/>
        <color rgb="FF454541"/>
        <rFont val="宋体"/>
        <charset val="134"/>
      </rPr>
      <t>、协助机械工程师对承包商进行管理，控制好承包商现场的安全</t>
    </r>
    <r>
      <rPr>
        <sz val="14"/>
        <color rgb="FF454541"/>
        <rFont val="Arial"/>
        <charset val="134"/>
      </rPr>
      <t>/</t>
    </r>
    <r>
      <rPr>
        <sz val="14"/>
        <color rgb="FF454541"/>
        <rFont val="宋体"/>
        <charset val="134"/>
      </rPr>
      <t>质量</t>
    </r>
    <r>
      <rPr>
        <sz val="14"/>
        <color rgb="FF454541"/>
        <rFont val="Arial"/>
        <charset val="134"/>
      </rPr>
      <t>/</t>
    </r>
    <r>
      <rPr>
        <sz val="14"/>
        <color rgb="FF454541"/>
        <rFont val="宋体"/>
        <charset val="134"/>
      </rPr>
      <t>进度；</t>
    </r>
    <r>
      <rPr>
        <sz val="14"/>
        <color rgb="FF454541"/>
        <rFont val="Arial"/>
        <charset val="134"/>
      </rPr>
      <t xml:space="preserve"> 6</t>
    </r>
    <r>
      <rPr>
        <sz val="14"/>
        <color rgb="FF454541"/>
        <rFont val="宋体"/>
        <charset val="134"/>
      </rPr>
      <t>、辅助机械工程师进行设备备件管理；</t>
    </r>
    <r>
      <rPr>
        <sz val="14"/>
        <color rgb="FF454541"/>
        <rFont val="Arial"/>
        <charset val="134"/>
      </rPr>
      <t xml:space="preserve"> 7</t>
    </r>
    <r>
      <rPr>
        <sz val="14"/>
        <color rgb="FF454541"/>
        <rFont val="宋体"/>
        <charset val="134"/>
      </rPr>
      <t>、辅助机械工程师完成工厂设备的成本控制管理</t>
    </r>
    <r>
      <rPr>
        <sz val="14"/>
        <color rgb="FF454541"/>
        <rFont val="Arial"/>
        <charset val="134"/>
      </rPr>
      <t xml:space="preserve"> 8</t>
    </r>
    <r>
      <rPr>
        <sz val="14"/>
        <color rgb="FF454541"/>
        <rFont val="宋体"/>
        <charset val="134"/>
      </rPr>
      <t>、处理其他由上级交办的工作。</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、大专及以上学历，机械工程或相关专业</t>
    </r>
    <r>
      <rPr>
        <sz val="14"/>
        <color rgb="FF454541"/>
        <rFont val="Arial"/>
        <charset val="134"/>
      </rPr>
      <t xml:space="preserve"> 2</t>
    </r>
    <r>
      <rPr>
        <sz val="14"/>
        <color rgb="FF454541"/>
        <rFont val="宋体"/>
        <charset val="134"/>
      </rPr>
      <t>、</t>
    </r>
    <r>
      <rPr>
        <sz val="14"/>
        <color rgb="FF454541"/>
        <rFont val="Arial"/>
        <charset val="134"/>
      </rPr>
      <t>2</t>
    </r>
    <r>
      <rPr>
        <sz val="14"/>
        <color rgb="FF454541"/>
        <rFont val="宋体"/>
        <charset val="134"/>
      </rPr>
      <t>年以上设备维修维护工作经验，有化工行业经验者优先考虑。</t>
    </r>
  </si>
  <si>
    <r>
      <rPr>
        <sz val="14"/>
        <color rgb="FF454541"/>
        <rFont val="宋体"/>
        <charset val="134"/>
      </rPr>
      <t>德莎</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胶带技术有限公司</t>
    </r>
  </si>
  <si>
    <t>涂布车间操作工</t>
  </si>
  <si>
    <t>研发中试实验室技术员</t>
  </si>
  <si>
    <r>
      <rPr>
        <sz val="14"/>
        <color rgb="FF454541"/>
        <rFont val="宋体"/>
        <charset val="134"/>
      </rPr>
      <t>岗位职责</t>
    </r>
    <r>
      <rPr>
        <sz val="14"/>
        <color rgb="FF454541"/>
        <rFont val="Arial"/>
        <charset val="134"/>
      </rPr>
      <t xml:space="preserve">: </t>
    </r>
    <r>
      <rPr>
        <sz val="14"/>
        <color rgb="FF454541"/>
        <rFont val="宋体"/>
        <charset val="134"/>
      </rPr>
      <t>安排每周的试运行计划并根据既定的研究计划进行常规的试制工作；</t>
    </r>
    <r>
      <rPr>
        <sz val="14"/>
        <color rgb="FF454541"/>
        <rFont val="Arial"/>
        <charset val="134"/>
      </rPr>
      <t xml:space="preserve"> </t>
    </r>
    <r>
      <rPr>
        <sz val="14"/>
        <color rgb="FF454541"/>
        <rFont val="宋体"/>
        <charset val="134"/>
      </rPr>
      <t>对材料和设备进行相应的维护</t>
    </r>
    <r>
      <rPr>
        <sz val="14"/>
        <color rgb="FF454541"/>
        <rFont val="Arial"/>
        <charset val="134"/>
      </rPr>
      <t xml:space="preserve">; </t>
    </r>
    <r>
      <rPr>
        <sz val="14"/>
        <color rgb="FF454541"/>
        <rFont val="宋体"/>
        <charset val="134"/>
      </rPr>
      <t>记录工艺参数和结果，进行数据分析，撰写技术报告；</t>
    </r>
    <r>
      <rPr>
        <sz val="14"/>
        <color rgb="FF454541"/>
        <rFont val="Arial"/>
        <charset val="134"/>
      </rPr>
      <t xml:space="preserve"> </t>
    </r>
    <r>
      <rPr>
        <sz val="14"/>
        <color rgb="FF454541"/>
        <rFont val="宋体"/>
        <charset val="134"/>
      </rPr>
      <t>与研发和工艺工程师密切合作，成为项目成员；</t>
    </r>
    <r>
      <rPr>
        <sz val="14"/>
        <color rgb="FF454541"/>
        <rFont val="Arial"/>
        <charset val="134"/>
      </rPr>
      <t xml:space="preserve"> </t>
    </r>
    <r>
      <rPr>
        <sz val="14"/>
        <color rgb="FF454541"/>
        <rFont val="宋体"/>
        <charset val="134"/>
      </rPr>
      <t>遵守</t>
    </r>
    <r>
      <rPr>
        <sz val="14"/>
        <color rgb="FF454541"/>
        <rFont val="Arial"/>
        <charset val="134"/>
      </rPr>
      <t>6S</t>
    </r>
    <r>
      <rPr>
        <sz val="14"/>
        <color rgb="FF454541"/>
        <rFont val="宋体"/>
        <charset val="134"/>
      </rPr>
      <t>程序</t>
    </r>
    <r>
      <rPr>
        <sz val="14"/>
        <color rgb="FF454541"/>
        <rFont val="Arial"/>
        <charset val="134"/>
      </rPr>
      <t>;</t>
    </r>
    <r>
      <rPr>
        <sz val="14"/>
        <color rgb="FF454541"/>
        <rFont val="宋体"/>
        <charset val="134"/>
      </rPr>
      <t>保持安全、干净、有序的工作环境。</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能够对测试结果的有效性进行分析并发现问题；</t>
    </r>
    <r>
      <rPr>
        <sz val="14"/>
        <color rgb="FF454541"/>
        <rFont val="Arial"/>
        <charset val="134"/>
      </rPr>
      <t xml:space="preserve"> </t>
    </r>
    <r>
      <rPr>
        <sz val="14"/>
        <color rgb="FF454541"/>
        <rFont val="宋体"/>
        <charset val="134"/>
      </rPr>
      <t>良好的动手能力；</t>
    </r>
    <r>
      <rPr>
        <sz val="14"/>
        <color rgb="FF454541"/>
        <rFont val="Arial"/>
        <charset val="134"/>
      </rPr>
      <t xml:space="preserve"> </t>
    </r>
    <r>
      <rPr>
        <sz val="14"/>
        <color rgb="FF454541"/>
        <rFont val="宋体"/>
        <charset val="134"/>
      </rPr>
      <t>对安全问题和</t>
    </r>
    <r>
      <rPr>
        <sz val="14"/>
        <color rgb="FF454541"/>
        <rFont val="Arial"/>
        <charset val="134"/>
      </rPr>
      <t>6s</t>
    </r>
    <r>
      <rPr>
        <sz val="14"/>
        <color rgb="FF454541"/>
        <rFont val="宋体"/>
        <charset val="134"/>
      </rPr>
      <t>计划保持高度警惕；</t>
    </r>
    <r>
      <rPr>
        <sz val="14"/>
        <color rgb="FF454541"/>
        <rFont val="Arial"/>
        <charset val="134"/>
      </rPr>
      <t xml:space="preserve"> </t>
    </r>
    <r>
      <rPr>
        <sz val="14"/>
        <color rgb="FF454541"/>
        <rFont val="宋体"/>
        <charset val="134"/>
      </rPr>
      <t>具备基本的计算能力，包括熟悉</t>
    </r>
    <r>
      <rPr>
        <sz val="14"/>
        <color rgb="FF454541"/>
        <rFont val="Arial"/>
        <charset val="134"/>
      </rPr>
      <t>Microsoft Word</t>
    </r>
    <r>
      <rPr>
        <sz val="14"/>
        <color rgb="FF454541"/>
        <rFont val="宋体"/>
        <charset val="134"/>
      </rPr>
      <t>、</t>
    </r>
    <r>
      <rPr>
        <sz val="14"/>
        <color rgb="FF454541"/>
        <rFont val="Arial"/>
        <charset val="134"/>
      </rPr>
      <t>Excel</t>
    </r>
    <r>
      <rPr>
        <sz val="14"/>
        <color rgb="FF454541"/>
        <rFont val="宋体"/>
        <charset val="134"/>
      </rPr>
      <t>和</t>
    </r>
    <r>
      <rPr>
        <sz val="14"/>
        <color rgb="FF454541"/>
        <rFont val="Arial"/>
        <charset val="134"/>
      </rPr>
      <t>PowerPoint</t>
    </r>
    <r>
      <rPr>
        <sz val="14"/>
        <color rgb="FF454541"/>
        <rFont val="宋体"/>
        <charset val="134"/>
      </rPr>
      <t>等软件。</t>
    </r>
  </si>
  <si>
    <r>
      <rPr>
        <sz val="14"/>
        <color rgb="FF454541"/>
        <rFont val="宋体"/>
        <charset val="134"/>
      </rPr>
      <t>岗位职责</t>
    </r>
    <r>
      <rPr>
        <sz val="14"/>
        <color rgb="FF454541"/>
        <rFont val="Arial"/>
        <charset val="134"/>
      </rPr>
      <t>: 1</t>
    </r>
    <r>
      <rPr>
        <sz val="14"/>
        <color rgb="FF454541"/>
        <rFont val="宋体"/>
        <charset val="134"/>
      </rPr>
      <t>、负责接听电话，接待来访人员</t>
    </r>
    <r>
      <rPr>
        <sz val="14"/>
        <color rgb="FF454541"/>
        <rFont val="Arial"/>
        <charset val="134"/>
      </rPr>
      <t xml:space="preserve"> 2</t>
    </r>
    <r>
      <rPr>
        <sz val="14"/>
        <color rgb="FF454541"/>
        <rFont val="宋体"/>
        <charset val="134"/>
      </rPr>
      <t>、信件、包裹管理</t>
    </r>
    <r>
      <rPr>
        <sz val="14"/>
        <color rgb="FF454541"/>
        <rFont val="Arial"/>
        <charset val="134"/>
      </rPr>
      <t xml:space="preserve"> 3</t>
    </r>
    <r>
      <rPr>
        <sz val="14"/>
        <color rgb="FF454541"/>
        <rFont val="宋体"/>
        <charset val="134"/>
      </rPr>
      <t>、员工入职和离职</t>
    </r>
    <r>
      <rPr>
        <sz val="14"/>
        <color rgb="FF454541"/>
        <rFont val="Arial"/>
        <charset val="134"/>
      </rPr>
      <t>(</t>
    </r>
    <r>
      <rPr>
        <sz val="14"/>
        <color rgb="FF454541"/>
        <rFont val="宋体"/>
        <charset val="134"/>
      </rPr>
      <t>员工卡印注销、制服、文具、安全鞋</t>
    </r>
    <r>
      <rPr>
        <sz val="14"/>
        <color rgb="FF454541"/>
        <rFont val="Arial"/>
        <charset val="134"/>
      </rPr>
      <t>……) 4</t>
    </r>
    <r>
      <rPr>
        <sz val="14"/>
        <color rgb="FF454541"/>
        <rFont val="宋体"/>
        <charset val="134"/>
      </rPr>
      <t>、负责大堂、茶室、会议室等接待区域的</t>
    </r>
    <r>
      <rPr>
        <sz val="14"/>
        <color rgb="FF454541"/>
        <rFont val="Arial"/>
        <charset val="134"/>
      </rPr>
      <t>5S</t>
    </r>
    <r>
      <rPr>
        <sz val="14"/>
        <color rgb="FF454541"/>
        <rFont val="宋体"/>
        <charset val="134"/>
      </rPr>
      <t>管理，确保区域整洁有序</t>
    </r>
    <r>
      <rPr>
        <sz val="14"/>
        <color rgb="FF454541"/>
        <rFont val="Arial"/>
        <charset val="134"/>
      </rPr>
      <t xml:space="preserve"> 5</t>
    </r>
    <r>
      <rPr>
        <sz val="14"/>
        <color rgb="FF454541"/>
        <rFont val="宋体"/>
        <charset val="134"/>
      </rPr>
      <t>、为公司会议或活动准备会议室</t>
    </r>
    <r>
      <rPr>
        <sz val="14"/>
        <color rgb="FF454541"/>
        <rFont val="Arial"/>
        <charset val="134"/>
      </rPr>
      <t xml:space="preserve"> 6</t>
    </r>
    <r>
      <rPr>
        <sz val="14"/>
        <color rgb="FF454541"/>
        <rFont val="宋体"/>
        <charset val="134"/>
      </rPr>
      <t>、大堂急救管理</t>
    </r>
    <r>
      <rPr>
        <sz val="14"/>
        <color rgb="FF454541"/>
        <rFont val="Arial"/>
        <charset val="134"/>
      </rPr>
      <t xml:space="preserve"> 7</t>
    </r>
    <r>
      <rPr>
        <sz val="14"/>
        <color rgb="FF454541"/>
        <rFont val="宋体"/>
        <charset val="134"/>
      </rPr>
      <t>、主管安排的其他工作</t>
    </r>
    <r>
      <rPr>
        <sz val="14"/>
        <color rgb="FF454541"/>
        <rFont val="Arial"/>
        <charset val="134"/>
      </rPr>
      <t xml:space="preserve"> </t>
    </r>
    <r>
      <rPr>
        <sz val="14"/>
        <color rgb="FF454541"/>
        <rFont val="宋体"/>
        <charset val="134"/>
      </rPr>
      <t>任职资格</t>
    </r>
    <r>
      <rPr>
        <sz val="14"/>
        <color rgb="FF454541"/>
        <rFont val="Arial"/>
        <charset val="134"/>
      </rPr>
      <t xml:space="preserve">: </t>
    </r>
    <r>
      <rPr>
        <sz val="14"/>
        <color rgb="FF454541"/>
        <rFont val="宋体"/>
        <charset val="134"/>
      </rPr>
      <t>良好的人际关系和沟通能力</t>
    </r>
    <r>
      <rPr>
        <sz val="14"/>
        <color rgb="FF454541"/>
        <rFont val="Arial"/>
        <charset val="134"/>
      </rPr>
      <t xml:space="preserve"> </t>
    </r>
    <r>
      <rPr>
        <sz val="14"/>
        <color rgb="FF454541"/>
        <rFont val="宋体"/>
        <charset val="134"/>
      </rPr>
      <t>良好的逻辑思维理念，能够平衡内部需求</t>
    </r>
    <r>
      <rPr>
        <sz val="14"/>
        <color rgb="FF454541"/>
        <rFont val="Arial"/>
        <charset val="134"/>
      </rPr>
      <t xml:space="preserve"> </t>
    </r>
    <r>
      <rPr>
        <sz val="14"/>
        <color rgb="FF454541"/>
        <rFont val="宋体"/>
        <charset val="134"/>
      </rPr>
      <t>注重细节，注重结果，以客户为中心。</t>
    </r>
    <r>
      <rPr>
        <sz val="14"/>
        <color rgb="FF454541"/>
        <rFont val="Arial"/>
        <charset val="134"/>
      </rPr>
      <t xml:space="preserve"> </t>
    </r>
    <r>
      <rPr>
        <sz val="14"/>
        <color rgb="FF454541"/>
        <rFont val="宋体"/>
        <charset val="134"/>
      </rPr>
      <t>良好的英语口语和书写能力，熟练使用微软办公软件</t>
    </r>
  </si>
  <si>
    <t>研发实习生（长期）</t>
  </si>
  <si>
    <r>
      <rPr>
        <sz val="14"/>
        <color rgb="FF454541"/>
        <rFont val="宋体"/>
        <charset val="134"/>
      </rPr>
      <t>岗位职责</t>
    </r>
    <r>
      <rPr>
        <sz val="14"/>
        <color rgb="FF454541"/>
        <rFont val="Arial"/>
        <charset val="134"/>
      </rPr>
      <t>: 1.</t>
    </r>
    <r>
      <rPr>
        <sz val="14"/>
        <color rgb="FF454541"/>
        <rFont val="宋体"/>
        <charset val="134"/>
      </rPr>
      <t>根据客户的技术需求进行测试分析工作，并起草和提供简单测试报告；</t>
    </r>
    <r>
      <rPr>
        <sz val="14"/>
        <color rgb="FF454541"/>
        <rFont val="Arial"/>
        <charset val="134"/>
      </rPr>
      <t xml:space="preserve"> 2.</t>
    </r>
    <r>
      <rPr>
        <sz val="14"/>
        <color rgb="FF454541"/>
        <rFont val="宋体"/>
        <charset val="134"/>
      </rPr>
      <t>遵循已有的标准和应用程序测试方法；</t>
    </r>
    <r>
      <rPr>
        <sz val="14"/>
        <color rgb="FF454541"/>
        <rFont val="Arial"/>
        <charset val="134"/>
      </rPr>
      <t xml:space="preserve"> 3.</t>
    </r>
    <r>
      <rPr>
        <sz val="14"/>
        <color rgb="FF454541"/>
        <rFont val="宋体"/>
        <charset val="134"/>
      </rPr>
      <t>负责至少一个标准实验室设备</t>
    </r>
    <r>
      <rPr>
        <sz val="14"/>
        <color rgb="FF454541"/>
        <rFont val="Arial"/>
        <charset val="134"/>
      </rPr>
      <t>,</t>
    </r>
    <r>
      <rPr>
        <sz val="14"/>
        <color rgb="FF454541"/>
        <rFont val="宋体"/>
        <charset val="134"/>
      </rPr>
      <t>包括日常维护和安检</t>
    </r>
    <r>
      <rPr>
        <sz val="14"/>
        <color rgb="FF454541"/>
        <rFont val="Arial"/>
        <charset val="134"/>
      </rPr>
      <t>,</t>
    </r>
    <r>
      <rPr>
        <sz val="14"/>
        <color rgb="FF454541"/>
        <rFont val="宋体"/>
        <charset val="134"/>
      </rPr>
      <t>确保设备处于良好的工作秩序。</t>
    </r>
    <r>
      <rPr>
        <sz val="14"/>
        <color rgb="FF454541"/>
        <rFont val="Arial"/>
        <charset val="134"/>
      </rPr>
      <t xml:space="preserve"> </t>
    </r>
    <r>
      <rPr>
        <sz val="14"/>
        <color rgb="FF454541"/>
        <rFont val="宋体"/>
        <charset val="134"/>
      </rPr>
      <t>任职资格</t>
    </r>
    <r>
      <rPr>
        <sz val="14"/>
        <color rgb="FF454541"/>
        <rFont val="Arial"/>
        <charset val="134"/>
      </rPr>
      <t>: 1.</t>
    </r>
    <r>
      <rPr>
        <sz val="14"/>
        <color rgb="FF454541"/>
        <rFont val="宋体"/>
        <charset val="134"/>
      </rPr>
      <t>大专及以上学历，理工科相关专业；</t>
    </r>
    <r>
      <rPr>
        <sz val="14"/>
        <color rgb="FF454541"/>
        <rFont val="Arial"/>
        <charset val="134"/>
      </rPr>
      <t xml:space="preserve"> 2.</t>
    </r>
    <r>
      <rPr>
        <sz val="14"/>
        <color rgb="FF454541"/>
        <rFont val="宋体"/>
        <charset val="134"/>
      </rPr>
      <t>每周能实习至少</t>
    </r>
    <r>
      <rPr>
        <sz val="14"/>
        <color rgb="FF454541"/>
        <rFont val="Arial"/>
        <charset val="134"/>
      </rPr>
      <t>4</t>
    </r>
    <r>
      <rPr>
        <sz val="14"/>
        <color rgb="FF454541"/>
        <rFont val="宋体"/>
        <charset val="134"/>
      </rPr>
      <t>天，保证</t>
    </r>
    <r>
      <rPr>
        <sz val="14"/>
        <color rgb="FF454541"/>
        <rFont val="Arial"/>
        <charset val="134"/>
      </rPr>
      <t>5</t>
    </r>
    <r>
      <rPr>
        <sz val="14"/>
        <color rgb="FF454541"/>
        <rFont val="宋体"/>
        <charset val="134"/>
      </rPr>
      <t>个月及以上实习期；</t>
    </r>
    <r>
      <rPr>
        <sz val="14"/>
        <color rgb="FF454541"/>
        <rFont val="Arial"/>
        <charset val="134"/>
      </rPr>
      <t xml:space="preserve"> 3.</t>
    </r>
    <r>
      <rPr>
        <sz val="14"/>
        <color rgb="FF454541"/>
        <rFont val="宋体"/>
        <charset val="134"/>
      </rPr>
      <t>吃苦耐劳，具备良好的沟通技巧，学习态度，及团队精神。</t>
    </r>
  </si>
  <si>
    <r>
      <rPr>
        <sz val="14"/>
        <color rgb="FF454541"/>
        <rFont val="宋体"/>
        <charset val="134"/>
      </rPr>
      <t>西卡</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t>
    </r>
  </si>
  <si>
    <t>QC Technician_ ATC</t>
  </si>
  <si>
    <r>
      <rPr>
        <sz val="14"/>
        <color rgb="FF454541"/>
        <rFont val="Arial"/>
        <charset val="134"/>
      </rPr>
      <t xml:space="preserve">Customer service representative </t>
    </r>
    <r>
      <rPr>
        <sz val="14"/>
        <color rgb="FF454541"/>
        <rFont val="宋体"/>
        <charset val="134"/>
      </rPr>
      <t>客户服务代表</t>
    </r>
  </si>
  <si>
    <t>苏州科固电器有限公司</t>
  </si>
  <si>
    <r>
      <rPr>
        <sz val="14"/>
        <color rgb="FF454541"/>
        <rFont val="宋体"/>
        <charset val="134"/>
      </rPr>
      <t>管培生</t>
    </r>
    <r>
      <rPr>
        <sz val="14"/>
        <color rgb="FF454541"/>
        <rFont val="Arial"/>
        <charset val="134"/>
      </rPr>
      <t>/</t>
    </r>
    <r>
      <rPr>
        <sz val="14"/>
        <color rgb="FF454541"/>
        <rFont val="宋体"/>
        <charset val="134"/>
      </rPr>
      <t>储备干部</t>
    </r>
  </si>
  <si>
    <r>
      <rPr>
        <sz val="14"/>
        <color rgb="FF454541"/>
        <rFont val="Arial"/>
        <charset val="134"/>
      </rPr>
      <t>1</t>
    </r>
    <r>
      <rPr>
        <sz val="14"/>
        <color rgb="FF454541"/>
        <rFont val="宋体"/>
        <charset val="134"/>
      </rPr>
      <t>、按照标准操作规程进行标准生产操作；</t>
    </r>
    <r>
      <rPr>
        <sz val="14"/>
        <color rgb="FF454541"/>
        <rFont val="Arial"/>
        <charset val="134"/>
      </rPr>
      <t xml:space="preserve"> 2</t>
    </r>
    <r>
      <rPr>
        <sz val="14"/>
        <color rgb="FF454541"/>
        <rFont val="宋体"/>
        <charset val="134"/>
      </rPr>
      <t>、熟练使用该岗位的生产设备；</t>
    </r>
    <r>
      <rPr>
        <sz val="14"/>
        <color rgb="FF454541"/>
        <rFont val="Arial"/>
        <charset val="134"/>
      </rPr>
      <t xml:space="preserve"> 3</t>
    </r>
    <r>
      <rPr>
        <sz val="14"/>
        <color rgb="FF454541"/>
        <rFont val="宋体"/>
        <charset val="134"/>
      </rPr>
      <t>、及时完整地填写生产记录；</t>
    </r>
    <r>
      <rPr>
        <sz val="14"/>
        <color rgb="FF454541"/>
        <rFont val="Arial"/>
        <charset val="134"/>
      </rPr>
      <t xml:space="preserve"> 4</t>
    </r>
    <r>
      <rPr>
        <sz val="14"/>
        <color rgb="FF454541"/>
        <rFont val="宋体"/>
        <charset val="134"/>
      </rPr>
      <t>、按规定自检，发现问题及时上报处理；</t>
    </r>
    <r>
      <rPr>
        <sz val="14"/>
        <color rgb="FF454541"/>
        <rFont val="Arial"/>
        <charset val="134"/>
      </rPr>
      <t xml:space="preserve"> 5</t>
    </r>
    <r>
      <rPr>
        <sz val="14"/>
        <color rgb="FF454541"/>
        <rFont val="宋体"/>
        <charset val="134"/>
      </rPr>
      <t>、完成上级领导安排的其他任务。</t>
    </r>
    <r>
      <rPr>
        <sz val="14"/>
        <color rgb="FF454541"/>
        <rFont val="Arial"/>
        <charset val="134"/>
      </rPr>
      <t xml:space="preserve"> </t>
    </r>
    <r>
      <rPr>
        <sz val="14"/>
        <color rgb="FF454541"/>
        <rFont val="宋体"/>
        <charset val="134"/>
      </rPr>
      <t>免费提供吃住，节假日福利，高温费，年终奖，现金礼包等都有，配发劳保用品</t>
    </r>
  </si>
  <si>
    <t>苏州安泰空气技术有限公司</t>
  </si>
  <si>
    <t>区域销售经理</t>
  </si>
  <si>
    <r>
      <rPr>
        <sz val="14"/>
        <color rgb="FF454541"/>
        <rFont val="Arial"/>
        <charset val="134"/>
      </rPr>
      <t>1</t>
    </r>
    <r>
      <rPr>
        <sz val="14"/>
        <color rgb="FF454541"/>
        <rFont val="宋体"/>
        <charset val="134"/>
      </rPr>
      <t>、大专及以上，市场营销相关专业；</t>
    </r>
    <r>
      <rPr>
        <sz val="14"/>
        <color rgb="FF454541"/>
        <rFont val="Arial"/>
        <charset val="134"/>
      </rPr>
      <t xml:space="preserve"> 2</t>
    </r>
    <r>
      <rPr>
        <sz val="14"/>
        <color rgb="FF454541"/>
        <rFont val="宋体"/>
        <charset val="134"/>
      </rPr>
      <t>、具有较强的沟通能力及表达技巧，善于挖掘新的客户资源；</t>
    </r>
    <r>
      <rPr>
        <sz val="14"/>
        <color rgb="FF454541"/>
        <rFont val="Arial"/>
        <charset val="134"/>
      </rPr>
      <t xml:space="preserve"> 3</t>
    </r>
    <r>
      <rPr>
        <sz val="14"/>
        <color rgb="FF454541"/>
        <rFont val="宋体"/>
        <charset val="134"/>
      </rPr>
      <t>、有机电设备产品销售经验者优先；</t>
    </r>
    <r>
      <rPr>
        <sz val="14"/>
        <color rgb="FF454541"/>
        <rFont val="Arial"/>
        <charset val="134"/>
      </rPr>
      <t xml:space="preserve"> 4</t>
    </r>
    <r>
      <rPr>
        <sz val="14"/>
        <color rgb="FF454541"/>
        <rFont val="宋体"/>
        <charset val="134"/>
      </rPr>
      <t>、吃苦耐劳，能够适应岗位对于跨省市、较长时间出差的要求；</t>
    </r>
    <r>
      <rPr>
        <sz val="14"/>
        <color rgb="FF454541"/>
        <rFont val="Arial"/>
        <charset val="134"/>
      </rPr>
      <t xml:space="preserve"> 5</t>
    </r>
    <r>
      <rPr>
        <sz val="14"/>
        <color rgb="FF454541"/>
        <rFont val="宋体"/>
        <charset val="134"/>
      </rPr>
      <t>、能独立开展本区域的市场营销工作，完成部门下达的营销任务；</t>
    </r>
    <r>
      <rPr>
        <sz val="14"/>
        <color rgb="FF454541"/>
        <rFont val="Arial"/>
        <charset val="134"/>
      </rPr>
      <t xml:space="preserve"> 6</t>
    </r>
    <r>
      <rPr>
        <sz val="14"/>
        <color rgb="FF454541"/>
        <rFont val="宋体"/>
        <charset val="134"/>
      </rPr>
      <t>、工作有责任心，有良好的团队合作意识。</t>
    </r>
    <r>
      <rPr>
        <sz val="14"/>
        <color rgb="FF454541"/>
        <rFont val="Arial"/>
        <charset val="134"/>
      </rPr>
      <t xml:space="preserve"> 7</t>
    </r>
    <r>
      <rPr>
        <sz val="14"/>
        <color rgb="FF454541"/>
        <rFont val="宋体"/>
        <charset val="134"/>
      </rPr>
      <t>、优秀应届毕业生亦可。</t>
    </r>
  </si>
  <si>
    <r>
      <rPr>
        <sz val="14"/>
        <color rgb="FF454541"/>
        <rFont val="Arial"/>
        <charset val="134"/>
      </rPr>
      <t>1</t>
    </r>
    <r>
      <rPr>
        <sz val="14"/>
        <color rgb="FF454541"/>
        <rFont val="宋体"/>
        <charset val="134"/>
      </rPr>
      <t>、大专及以上学历，</t>
    </r>
    <r>
      <rPr>
        <sz val="14"/>
        <color rgb="FF454541"/>
        <rFont val="Arial"/>
        <charset val="134"/>
      </rPr>
      <t xml:space="preserve"> </t>
    </r>
    <r>
      <rPr>
        <sz val="14"/>
        <color rgb="FF454541"/>
        <rFont val="宋体"/>
        <charset val="134"/>
      </rPr>
      <t>制冷、暖通或机电一体化等相关专业；</t>
    </r>
    <r>
      <rPr>
        <sz val="14"/>
        <color rgb="FF454541"/>
        <rFont val="Arial"/>
        <charset val="134"/>
      </rPr>
      <t xml:space="preserve"> 2</t>
    </r>
    <r>
      <rPr>
        <sz val="14"/>
        <color rgb="FF454541"/>
        <rFont val="宋体"/>
        <charset val="134"/>
      </rPr>
      <t>、有从事机电设备售后服务工作经验值持有电工证者优先；</t>
    </r>
    <r>
      <rPr>
        <sz val="14"/>
        <color rgb="FF454541"/>
        <rFont val="Arial"/>
        <charset val="134"/>
      </rPr>
      <t xml:space="preserve"> 3</t>
    </r>
    <r>
      <rPr>
        <sz val="14"/>
        <color rgb="FF454541"/>
        <rFont val="宋体"/>
        <charset val="134"/>
      </rPr>
      <t>、具有较强的学习和动手能力和团队管理能力，吃苦耐劳，接受长时间的出差安排；</t>
    </r>
    <r>
      <rPr>
        <sz val="14"/>
        <color rgb="FF454541"/>
        <rFont val="Arial"/>
        <charset val="134"/>
      </rPr>
      <t xml:space="preserve"> 4</t>
    </r>
    <r>
      <rPr>
        <sz val="14"/>
        <color rgb="FF454541"/>
        <rFont val="宋体"/>
        <charset val="134"/>
      </rPr>
      <t>、优秀应届毕业生亦可。</t>
    </r>
  </si>
  <si>
    <r>
      <rPr>
        <sz val="14"/>
        <color rgb="FF454541"/>
        <rFont val="宋体"/>
        <charset val="134"/>
      </rPr>
      <t>大金电器机械</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</si>
  <si>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苏州工业园区天龙制药有限公司</t>
  </si>
  <si>
    <t>苏州开心盒子软件有限公司</t>
  </si>
  <si>
    <r>
      <rPr>
        <sz val="14"/>
        <color rgb="FF454541"/>
        <rFont val="Arial"/>
        <charset val="134"/>
      </rPr>
      <t>AE</t>
    </r>
    <r>
      <rPr>
        <sz val="14"/>
        <color rgb="FF454541"/>
        <rFont val="宋体"/>
        <charset val="134"/>
      </rPr>
      <t>设计师（实习生）</t>
    </r>
  </si>
  <si>
    <r>
      <rPr>
        <sz val="14"/>
        <color rgb="FF454541"/>
        <rFont val="宋体"/>
        <charset val="134"/>
      </rPr>
      <t>岗位职责：</t>
    </r>
    <r>
      <rPr>
        <sz val="14"/>
        <color rgb="FF454541"/>
        <rFont val="Arial"/>
        <charset val="134"/>
      </rPr>
      <t xml:space="preserve"> 1.</t>
    </r>
    <r>
      <rPr>
        <sz val="14"/>
        <color rgb="FF454541"/>
        <rFont val="宋体"/>
        <charset val="134"/>
      </rPr>
      <t>负责把平面设计师创作的平面分镜制作成动态模板；</t>
    </r>
    <r>
      <rPr>
        <sz val="14"/>
        <color rgb="FF454541"/>
        <rFont val="Arial"/>
        <charset val="134"/>
      </rPr>
      <t xml:space="preserve"> 2.</t>
    </r>
    <r>
      <rPr>
        <sz val="14"/>
        <color rgb="FF454541"/>
        <rFont val="宋体"/>
        <charset val="134"/>
      </rPr>
      <t>负责利用</t>
    </r>
    <r>
      <rPr>
        <sz val="14"/>
        <color rgb="FF454541"/>
        <rFont val="Arial"/>
        <charset val="134"/>
      </rPr>
      <t>AE</t>
    </r>
    <r>
      <rPr>
        <sz val="14"/>
        <color rgb="FF454541"/>
        <rFont val="宋体"/>
        <charset val="134"/>
      </rPr>
      <t>基础素材创作视频模板；</t>
    </r>
    <r>
      <rPr>
        <sz val="14"/>
        <color rgb="FF454541"/>
        <rFont val="Arial"/>
        <charset val="134"/>
      </rPr>
      <t xml:space="preserve"> 3.</t>
    </r>
    <r>
      <rPr>
        <sz val="14"/>
        <color rgb="FF454541"/>
        <rFont val="宋体"/>
        <charset val="134"/>
      </rPr>
      <t>负责积累</t>
    </r>
    <r>
      <rPr>
        <sz val="14"/>
        <color rgb="FF454541"/>
        <rFont val="Arial"/>
        <charset val="134"/>
      </rPr>
      <t>AE</t>
    </r>
    <r>
      <rPr>
        <sz val="14"/>
        <color rgb="FF454541"/>
        <rFont val="宋体"/>
        <charset val="134"/>
      </rPr>
      <t>基础粒子、光效、透明背景视频等基础素材；</t>
    </r>
    <r>
      <rPr>
        <sz val="14"/>
        <color rgb="FF454541"/>
        <rFont val="Arial"/>
        <charset val="134"/>
      </rPr>
      <t xml:space="preserve"> 4.</t>
    </r>
    <r>
      <rPr>
        <sz val="14"/>
        <color rgb="FF454541"/>
        <rFont val="宋体"/>
        <charset val="134"/>
      </rPr>
      <t>负责设计及积累</t>
    </r>
    <r>
      <rPr>
        <sz val="14"/>
        <color rgb="FF454541"/>
        <rFont val="Arial"/>
        <charset val="134"/>
      </rPr>
      <t>AE</t>
    </r>
    <r>
      <rPr>
        <sz val="14"/>
        <color rgb="FF454541"/>
        <rFont val="宋体"/>
        <charset val="134"/>
      </rPr>
      <t>特效；</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大专及其以上学历，设计及其相关专业；</t>
    </r>
    <r>
      <rPr>
        <sz val="14"/>
        <color rgb="FF454541"/>
        <rFont val="Arial"/>
        <charset val="134"/>
      </rPr>
      <t xml:space="preserve"> 2.</t>
    </r>
    <r>
      <rPr>
        <sz val="14"/>
        <color rgb="FF454541"/>
        <rFont val="宋体"/>
        <charset val="134"/>
      </rPr>
      <t>熟练应用</t>
    </r>
    <r>
      <rPr>
        <sz val="14"/>
        <color rgb="FF454541"/>
        <rFont val="Arial"/>
        <charset val="134"/>
      </rPr>
      <t>AE</t>
    </r>
    <r>
      <rPr>
        <sz val="14"/>
        <color rgb="FF454541"/>
        <rFont val="宋体"/>
        <charset val="134"/>
      </rPr>
      <t>软件；</t>
    </r>
    <r>
      <rPr>
        <sz val="14"/>
        <color rgb="FF454541"/>
        <rFont val="Arial"/>
        <charset val="134"/>
      </rPr>
      <t xml:space="preserve"> 3.</t>
    </r>
    <r>
      <rPr>
        <sz val="14"/>
        <color rgb="FF454541"/>
        <rFont val="宋体"/>
        <charset val="134"/>
      </rPr>
      <t>责任心强，能够保质保量的完成岗位工作；</t>
    </r>
    <r>
      <rPr>
        <sz val="14"/>
        <color rgb="FF454541"/>
        <rFont val="Arial"/>
        <charset val="134"/>
      </rPr>
      <t xml:space="preserve"> 4.</t>
    </r>
    <r>
      <rPr>
        <sz val="14"/>
        <color rgb="FF454541"/>
        <rFont val="宋体"/>
        <charset val="134"/>
      </rPr>
      <t>具有良好的团队合作精神，能够配合部门完成工作任务。</t>
    </r>
  </si>
  <si>
    <r>
      <rPr>
        <sz val="14"/>
        <color rgb="FF454541"/>
        <rFont val="宋体"/>
        <charset val="134"/>
      </rPr>
      <t>广泰精密科技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</si>
  <si>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宋体"/>
        <charset val="134"/>
      </rPr>
      <t>岗位职责</t>
    </r>
    <r>
      <rPr>
        <sz val="14"/>
        <color rgb="FF454541"/>
        <rFont val="Arial"/>
        <charset val="134"/>
      </rPr>
      <t xml:space="preserve"> 1</t>
    </r>
    <r>
      <rPr>
        <sz val="14"/>
        <color rgb="FF454541"/>
        <rFont val="宋体"/>
        <charset val="134"/>
      </rPr>
      <t>、跟踪每张业务单的生产及流程，应届生亦可；</t>
    </r>
    <r>
      <rPr>
        <sz val="14"/>
        <color rgb="FF454541"/>
        <rFont val="Arial"/>
        <charset val="134"/>
      </rPr>
      <t xml:space="preserve"> 2</t>
    </r>
    <r>
      <rPr>
        <sz val="14"/>
        <color rgb="FF454541"/>
        <rFont val="宋体"/>
        <charset val="134"/>
      </rPr>
      <t>、同新、旧客户保持联系增加沟通，了解客户所需；</t>
    </r>
    <r>
      <rPr>
        <sz val="14"/>
        <color rgb="FF454541"/>
        <rFont val="Arial"/>
        <charset val="134"/>
      </rPr>
      <t xml:space="preserve"> 3</t>
    </r>
    <r>
      <rPr>
        <sz val="14"/>
        <color rgb="FF454541"/>
        <rFont val="宋体"/>
        <charset val="134"/>
      </rPr>
      <t>、接收客户的投诉信息，并将相关的信息传递到公司的相关部门；</t>
    </r>
    <r>
      <rPr>
        <sz val="14"/>
        <color rgb="FF454541"/>
        <rFont val="Arial"/>
        <charset val="134"/>
      </rPr>
      <t xml:space="preserve"> 4</t>
    </r>
    <r>
      <rPr>
        <sz val="14"/>
        <color rgb="FF454541"/>
        <rFont val="宋体"/>
        <charset val="134"/>
      </rPr>
      <t>、掌握、了解市场信息，开发新的客源。</t>
    </r>
    <r>
      <rPr>
        <sz val="14"/>
        <color rgb="FF454541"/>
        <rFont val="Arial"/>
        <charset val="134"/>
      </rPr>
      <t xml:space="preserve"> </t>
    </r>
    <r>
      <rPr>
        <sz val="14"/>
        <color rgb="FF454541"/>
        <rFont val="宋体"/>
        <charset val="134"/>
      </rPr>
      <t>任职资格：</t>
    </r>
    <r>
      <rPr>
        <sz val="14"/>
        <color rgb="FF454541"/>
        <rFont val="Arial"/>
        <charset val="134"/>
      </rPr>
      <t xml:space="preserve"> 1</t>
    </r>
    <r>
      <rPr>
        <sz val="14"/>
        <color rgb="FF454541"/>
        <rFont val="宋体"/>
        <charset val="134"/>
      </rPr>
      <t>、大专以上学历</t>
    </r>
    <r>
      <rPr>
        <sz val="14"/>
        <color rgb="FF454541"/>
        <rFont val="Arial"/>
        <charset val="134"/>
      </rPr>
      <t>,</t>
    </r>
    <r>
      <rPr>
        <sz val="14"/>
        <color rgb="FF454541"/>
        <rFont val="宋体"/>
        <charset val="134"/>
      </rPr>
      <t>无工作经验亦可；</t>
    </r>
    <r>
      <rPr>
        <sz val="14"/>
        <color rgb="FF454541"/>
        <rFont val="Arial"/>
        <charset val="134"/>
      </rPr>
      <t xml:space="preserve"> 2</t>
    </r>
    <r>
      <rPr>
        <sz val="14"/>
        <color rgb="FF454541"/>
        <rFont val="宋体"/>
        <charset val="134"/>
      </rPr>
      <t>、较好的人际关系，有较强的创新意识和开拓进取精神；</t>
    </r>
    <r>
      <rPr>
        <sz val="14"/>
        <color rgb="FF454541"/>
        <rFont val="Arial"/>
        <charset val="134"/>
      </rPr>
      <t xml:space="preserve"> 3</t>
    </r>
    <r>
      <rPr>
        <sz val="14"/>
        <color rgb="FF454541"/>
        <rFont val="宋体"/>
        <charset val="134"/>
      </rPr>
      <t>、工作细心、认真负责、具备良好的沟通能力及团队合作精神；</t>
    </r>
    <r>
      <rPr>
        <sz val="14"/>
        <color rgb="FF454541"/>
        <rFont val="Arial"/>
        <charset val="134"/>
      </rPr>
      <t xml:space="preserve"> 4</t>
    </r>
    <r>
      <rPr>
        <sz val="14"/>
        <color rgb="FF454541"/>
        <rFont val="宋体"/>
        <charset val="134"/>
      </rPr>
      <t>、熟练电脑的基本操作技巧。</t>
    </r>
  </si>
  <si>
    <t>苏州华工自动化技术有限公司</t>
  </si>
  <si>
    <t>技术支持工程师（武汉）</t>
  </si>
  <si>
    <r>
      <rPr>
        <sz val="14"/>
        <color rgb="FF454541"/>
        <rFont val="宋体"/>
        <charset val="134"/>
      </rPr>
      <t>岗位职责：</t>
    </r>
    <r>
      <rPr>
        <sz val="14"/>
        <color rgb="FF454541"/>
        <rFont val="Arial"/>
        <charset val="134"/>
      </rPr>
      <t xml:space="preserve"> 1.</t>
    </r>
    <r>
      <rPr>
        <sz val="14"/>
        <color rgb="FF454541"/>
        <rFont val="宋体"/>
        <charset val="134"/>
      </rPr>
      <t>有责任心，踏实肯干，对自动化行业感兴趣；</t>
    </r>
    <r>
      <rPr>
        <sz val="14"/>
        <color rgb="FF454541"/>
        <rFont val="Arial"/>
        <charset val="134"/>
      </rPr>
      <t xml:space="preserve"> 2.</t>
    </r>
    <r>
      <rPr>
        <sz val="14"/>
        <color rgb="FF454541"/>
        <rFont val="宋体"/>
        <charset val="134"/>
      </rPr>
      <t>按照客户要求对设备进行联动调试（软件、电气、工艺），参与项目前期洽谈</t>
    </r>
    <r>
      <rPr>
        <sz val="14"/>
        <color rgb="FF454541"/>
        <rFont val="Arial"/>
        <charset val="134"/>
      </rPr>
      <t>/</t>
    </r>
    <r>
      <rPr>
        <sz val="14"/>
        <color rgb="FF454541"/>
        <rFont val="宋体"/>
        <charset val="134"/>
      </rPr>
      <t>整体规划</t>
    </r>
    <r>
      <rPr>
        <sz val="14"/>
        <color rgb="FF454541"/>
        <rFont val="Arial"/>
        <charset val="134"/>
      </rPr>
      <t>/</t>
    </r>
    <r>
      <rPr>
        <sz val="14"/>
        <color rgb="FF454541"/>
        <rFont val="宋体"/>
        <charset val="134"/>
      </rPr>
      <t>方案设计；达到客户</t>
    </r>
    <r>
      <rPr>
        <sz val="14"/>
        <color rgb="FF454541"/>
        <rFont val="Arial"/>
        <charset val="134"/>
      </rPr>
      <t>/</t>
    </r>
    <r>
      <rPr>
        <sz val="14"/>
        <color rgb="FF454541"/>
        <rFont val="宋体"/>
        <charset val="134"/>
      </rPr>
      <t>合同技术协议；</t>
    </r>
    <r>
      <rPr>
        <sz val="14"/>
        <color rgb="FF454541"/>
        <rFont val="Arial"/>
        <charset val="134"/>
      </rPr>
      <t xml:space="preserve"> 3.</t>
    </r>
    <r>
      <rPr>
        <sz val="14"/>
        <color rgb="FF454541"/>
        <rFont val="宋体"/>
        <charset val="134"/>
      </rPr>
      <t>按照要求解决现场设备问题、反馈问题，直至问题关闭；</t>
    </r>
    <r>
      <rPr>
        <sz val="14"/>
        <color rgb="FF454541"/>
        <rFont val="Arial"/>
        <charset val="134"/>
      </rPr>
      <t xml:space="preserve"> 4. </t>
    </r>
    <r>
      <rPr>
        <sz val="14"/>
        <color rgb="FF454541"/>
        <rFont val="宋体"/>
        <charset val="134"/>
      </rPr>
      <t>负责研发项目机械电气软件部分调试验证负责对客户进行设备使用维修保养等培训。</t>
    </r>
    <r>
      <rPr>
        <sz val="14"/>
        <color rgb="FF454541"/>
        <rFont val="Arial"/>
        <charset val="134"/>
      </rPr>
      <t xml:space="preserve"> </t>
    </r>
    <r>
      <rPr>
        <sz val="14"/>
        <color rgb="FF454541"/>
        <rFont val="宋体"/>
        <charset val="134"/>
      </rPr>
      <t>任职要求：</t>
    </r>
    <r>
      <rPr>
        <sz val="14"/>
        <color rgb="FF454541"/>
        <rFont val="Arial"/>
        <charset val="134"/>
      </rPr>
      <t xml:space="preserve"> 1.2022</t>
    </r>
    <r>
      <rPr>
        <sz val="14"/>
        <color rgb="FF454541"/>
        <rFont val="宋体"/>
        <charset val="134"/>
      </rPr>
      <t>年届毕业生；</t>
    </r>
    <r>
      <rPr>
        <sz val="14"/>
        <color rgb="FF454541"/>
        <rFont val="Arial"/>
        <charset val="134"/>
      </rPr>
      <t xml:space="preserve"> 2.</t>
    </r>
    <r>
      <rPr>
        <sz val="14"/>
        <color rgb="FF454541"/>
        <rFont val="宋体"/>
        <charset val="134"/>
      </rPr>
      <t>大专及以上学历，自动化、电气、机械等相关业；</t>
    </r>
    <r>
      <rPr>
        <sz val="14"/>
        <color rgb="FF454541"/>
        <rFont val="Arial"/>
        <charset val="134"/>
      </rPr>
      <t xml:space="preserve"> 3.</t>
    </r>
    <r>
      <rPr>
        <sz val="14"/>
        <color rgb="FF454541"/>
        <rFont val="宋体"/>
        <charset val="134"/>
      </rPr>
      <t>工作配合度高，较强学习能力，高效执行力；</t>
    </r>
    <r>
      <rPr>
        <sz val="14"/>
        <color rgb="FF454541"/>
        <rFont val="Arial"/>
        <charset val="134"/>
      </rPr>
      <t xml:space="preserve"> 4.</t>
    </r>
    <r>
      <rPr>
        <sz val="14"/>
        <color rgb="FF454541"/>
        <rFont val="宋体"/>
        <charset val="134"/>
      </rPr>
      <t>能适应加班出差要求，抗压性强，毕业后表现优异者可转正。</t>
    </r>
  </si>
  <si>
    <r>
      <rPr>
        <sz val="14"/>
        <color rgb="FF454541"/>
        <rFont val="宋体"/>
        <charset val="134"/>
      </rPr>
      <t>楷拓生物科技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</si>
  <si>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r>
      <rPr>
        <sz val="14"/>
        <color rgb="FF454541"/>
        <rFont val="Arial"/>
        <charset val="134"/>
      </rPr>
      <t>QA</t>
    </r>
    <r>
      <rPr>
        <sz val="14"/>
        <color rgb="FF454541"/>
        <rFont val="宋体"/>
        <charset val="134"/>
      </rPr>
      <t>体系运营（高级）工程师</t>
    </r>
  </si>
  <si>
    <r>
      <rPr>
        <sz val="14"/>
        <color rgb="FF454541"/>
        <rFont val="宋体"/>
        <charset val="134"/>
      </rPr>
      <t>岗位职责：</t>
    </r>
    <r>
      <rPr>
        <sz val="14"/>
        <color rgb="FF454541"/>
        <rFont val="Arial"/>
        <charset val="134"/>
      </rPr>
      <t xml:space="preserve"> 1.</t>
    </r>
    <r>
      <rPr>
        <sz val="14"/>
        <color rgb="FF454541"/>
        <rFont val="宋体"/>
        <charset val="134"/>
      </rPr>
      <t>协助质量体系团队</t>
    </r>
    <r>
      <rPr>
        <sz val="14"/>
        <color rgb="FF454541"/>
        <rFont val="Arial"/>
        <charset val="134"/>
      </rPr>
      <t>/</t>
    </r>
    <r>
      <rPr>
        <sz val="14"/>
        <color rgb="FF454541"/>
        <rFont val="宋体"/>
        <charset val="134"/>
      </rPr>
      <t>职能的组建、维护和管理；</t>
    </r>
    <r>
      <rPr>
        <sz val="14"/>
        <color rgb="FF454541"/>
        <rFont val="Arial"/>
        <charset val="134"/>
      </rPr>
      <t xml:space="preserve"> 2.GMP</t>
    </r>
    <r>
      <rPr>
        <sz val="14"/>
        <color rgb="FF454541"/>
        <rFont val="宋体"/>
        <charset val="134"/>
      </rPr>
      <t>操作相关的</t>
    </r>
    <r>
      <rPr>
        <sz val="14"/>
        <color rgb="FF454541"/>
        <rFont val="Arial"/>
        <charset val="134"/>
      </rPr>
      <t>QA</t>
    </r>
    <r>
      <rPr>
        <sz val="14"/>
        <color rgb="FF454541"/>
        <rFont val="宋体"/>
        <charset val="134"/>
      </rPr>
      <t>文件管理及归档；</t>
    </r>
    <r>
      <rPr>
        <sz val="14"/>
        <color rgb="FF454541"/>
        <rFont val="Arial"/>
        <charset val="134"/>
      </rPr>
      <t xml:space="preserve"> 3.</t>
    </r>
    <r>
      <rPr>
        <sz val="14"/>
        <color rgb="FF454541"/>
        <rFont val="宋体"/>
        <charset val="134"/>
      </rPr>
      <t>协助</t>
    </r>
    <r>
      <rPr>
        <sz val="14"/>
        <color rgb="FF454541"/>
        <rFont val="Arial"/>
        <charset val="134"/>
      </rPr>
      <t>GMP</t>
    </r>
    <r>
      <rPr>
        <sz val="14"/>
        <color rgb="FF454541"/>
        <rFont val="宋体"/>
        <charset val="134"/>
      </rPr>
      <t>人员培训及公司年度培训计划的制订及管理；</t>
    </r>
    <r>
      <rPr>
        <sz val="14"/>
        <color rgb="FF454541"/>
        <rFont val="Arial"/>
        <charset val="134"/>
      </rPr>
      <t xml:space="preserve"> 4.</t>
    </r>
    <r>
      <rPr>
        <sz val="14"/>
        <color rgb="FF454541"/>
        <rFont val="宋体"/>
        <charset val="134"/>
      </rPr>
      <t>变更、偏差和</t>
    </r>
    <r>
      <rPr>
        <sz val="14"/>
        <color rgb="FF454541"/>
        <rFont val="Arial"/>
        <charset val="134"/>
      </rPr>
      <t>CAPA</t>
    </r>
    <r>
      <rPr>
        <sz val="14"/>
        <color rgb="FF454541"/>
        <rFont val="宋体"/>
        <charset val="134"/>
      </rPr>
      <t>的管理；</t>
    </r>
    <r>
      <rPr>
        <sz val="14"/>
        <color rgb="FF454541"/>
        <rFont val="Arial"/>
        <charset val="134"/>
      </rPr>
      <t xml:space="preserve"> 5.</t>
    </r>
    <r>
      <rPr>
        <sz val="14"/>
        <color rgb="FF454541"/>
        <rFont val="宋体"/>
        <charset val="134"/>
      </rPr>
      <t>支持审计组进行内外部审计及跟踪活动；</t>
    </r>
    <r>
      <rPr>
        <sz val="14"/>
        <color rgb="FF454541"/>
        <rFont val="Arial"/>
        <charset val="134"/>
      </rPr>
      <t xml:space="preserve"> 6.</t>
    </r>
    <r>
      <rPr>
        <sz val="14"/>
        <color rgb="FF454541"/>
        <rFont val="宋体"/>
        <charset val="134"/>
      </rPr>
      <t>监督质量体系团队达成部门及公司的既定目标。</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生物、医药学等相关专业。</t>
    </r>
    <r>
      <rPr>
        <sz val="14"/>
        <color rgb="FF454541"/>
        <rFont val="Arial"/>
        <charset val="134"/>
      </rPr>
      <t xml:space="preserve"> 2.1</t>
    </r>
    <r>
      <rPr>
        <sz val="14"/>
        <color rgb="FF454541"/>
        <rFont val="宋体"/>
        <charset val="134"/>
      </rPr>
      <t>年</t>
    </r>
    <r>
      <rPr>
        <sz val="14"/>
        <color rgb="FF454541"/>
        <rFont val="Arial"/>
        <charset val="134"/>
      </rPr>
      <t>+</t>
    </r>
    <r>
      <rPr>
        <sz val="14"/>
        <color rgb="FF454541"/>
        <rFont val="宋体"/>
        <charset val="134"/>
      </rPr>
      <t>制药企业文件管理相关工作经验</t>
    </r>
    <r>
      <rPr>
        <sz val="14"/>
        <color rgb="FF454541"/>
        <rFont val="Arial"/>
        <charset val="134"/>
      </rPr>
      <t xml:space="preserve"> 3.</t>
    </r>
    <r>
      <rPr>
        <sz val="14"/>
        <color rgb="FF454541"/>
        <rFont val="宋体"/>
        <charset val="134"/>
      </rPr>
      <t>熟悉药品行业法规（</t>
    </r>
    <r>
      <rPr>
        <sz val="14"/>
        <color rgb="FF454541"/>
        <rFont val="Arial"/>
        <charset val="134"/>
      </rPr>
      <t>GMP</t>
    </r>
    <r>
      <rPr>
        <sz val="14"/>
        <color rgb="FF454541"/>
        <rFont val="宋体"/>
        <charset val="134"/>
      </rPr>
      <t>、</t>
    </r>
    <r>
      <rPr>
        <sz val="14"/>
        <color rgb="FF454541"/>
        <rFont val="Arial"/>
        <charset val="134"/>
      </rPr>
      <t>cGMP</t>
    </r>
    <r>
      <rPr>
        <sz val="14"/>
        <color rgb="FF454541"/>
        <rFont val="宋体"/>
        <charset val="134"/>
      </rPr>
      <t>、</t>
    </r>
    <r>
      <rPr>
        <sz val="14"/>
        <color rgb="FF454541"/>
        <rFont val="Arial"/>
        <charset val="134"/>
      </rPr>
      <t>ICH</t>
    </r>
    <r>
      <rPr>
        <sz val="14"/>
        <color rgb="FF454541"/>
        <rFont val="宋体"/>
        <charset val="134"/>
      </rPr>
      <t>等）</t>
    </r>
    <r>
      <rPr>
        <sz val="14"/>
        <color rgb="FF454541"/>
        <rFont val="Arial"/>
        <charset val="134"/>
      </rPr>
      <t xml:space="preserve"> 4.</t>
    </r>
    <r>
      <rPr>
        <sz val="14"/>
        <color rgb="FF454541"/>
        <rFont val="宋体"/>
        <charset val="134"/>
      </rPr>
      <t>有一定的中英文沟通能力</t>
    </r>
    <r>
      <rPr>
        <sz val="14"/>
        <color rgb="FF454541"/>
        <rFont val="Arial"/>
        <charset val="134"/>
      </rPr>
      <t>(</t>
    </r>
    <r>
      <rPr>
        <sz val="14"/>
        <color rgb="FF454541"/>
        <rFont val="宋体"/>
        <charset val="134"/>
      </rPr>
      <t>口头和书面</t>
    </r>
    <r>
      <rPr>
        <sz val="14"/>
        <color rgb="FF454541"/>
        <rFont val="Arial"/>
        <charset val="134"/>
      </rPr>
      <t>)</t>
    </r>
    <r>
      <rPr>
        <sz val="14"/>
        <color rgb="FF454541"/>
        <rFont val="宋体"/>
        <charset val="134"/>
      </rPr>
      <t>；熟练使用</t>
    </r>
    <r>
      <rPr>
        <sz val="14"/>
        <color rgb="FF454541"/>
        <rFont val="Arial"/>
        <charset val="134"/>
      </rPr>
      <t>Office</t>
    </r>
    <r>
      <rPr>
        <sz val="14"/>
        <color rgb="FF454541"/>
        <rFont val="宋体"/>
        <charset val="134"/>
      </rPr>
      <t>办公软件：</t>
    </r>
    <r>
      <rPr>
        <sz val="14"/>
        <color rgb="FF454541"/>
        <rFont val="Arial"/>
        <charset val="134"/>
      </rPr>
      <t>Word/Excel/PPT</t>
    </r>
  </si>
  <si>
    <t>苏州科阳半导体有限公司</t>
  </si>
  <si>
    <t>工程部技术员</t>
  </si>
  <si>
    <r>
      <rPr>
        <sz val="14"/>
        <color rgb="FF454541"/>
        <rFont val="Arial"/>
        <charset val="134"/>
      </rPr>
      <t>1</t>
    </r>
    <r>
      <rPr>
        <sz val="14"/>
        <color rgb="FF454541"/>
        <rFont val="宋体"/>
        <charset val="134"/>
      </rPr>
      <t>、具有一定的电气基础知识；</t>
    </r>
    <r>
      <rPr>
        <sz val="14"/>
        <color rgb="FF454541"/>
        <rFont val="Arial"/>
        <charset val="134"/>
      </rPr>
      <t xml:space="preserve"> 2</t>
    </r>
    <r>
      <rPr>
        <sz val="14"/>
        <color rgb="FF454541"/>
        <rFont val="宋体"/>
        <charset val="134"/>
      </rPr>
      <t>、有一定分析和解决问题的能力；</t>
    </r>
    <r>
      <rPr>
        <sz val="14"/>
        <color rgb="FF454541"/>
        <rFont val="Arial"/>
        <charset val="134"/>
      </rPr>
      <t xml:space="preserve"> 3</t>
    </r>
    <r>
      <rPr>
        <sz val="14"/>
        <color rgb="FF454541"/>
        <rFont val="宋体"/>
        <charset val="134"/>
      </rPr>
      <t>、抗压能力强，能接受夜班。</t>
    </r>
  </si>
  <si>
    <t>上海安立国际贸易有限公司</t>
  </si>
  <si>
    <t>光刻胶销售工程师</t>
  </si>
  <si>
    <r>
      <rPr>
        <sz val="14"/>
        <color rgb="FF454541"/>
        <rFont val="宋体"/>
        <charset val="134"/>
      </rPr>
      <t>职位描述：</t>
    </r>
    <r>
      <rPr>
        <sz val="14"/>
        <color rgb="FF454541"/>
        <rFont val="Arial"/>
        <charset val="134"/>
      </rPr>
      <t xml:space="preserve"> 1.</t>
    </r>
    <r>
      <rPr>
        <sz val="14"/>
        <color rgb="FF454541"/>
        <rFont val="宋体"/>
        <charset val="134"/>
      </rPr>
      <t>有</t>
    </r>
    <r>
      <rPr>
        <sz val="14"/>
        <color rgb="FF454541"/>
        <rFont val="Arial"/>
        <charset val="134"/>
      </rPr>
      <t>3-5</t>
    </r>
    <r>
      <rPr>
        <sz val="14"/>
        <color rgb="FF454541"/>
        <rFont val="宋体"/>
        <charset val="134"/>
      </rPr>
      <t>年</t>
    </r>
    <r>
      <rPr>
        <sz val="14"/>
        <color rgb="FF454541"/>
        <rFont val="Arial"/>
        <charset val="134"/>
      </rPr>
      <t>IC</t>
    </r>
    <r>
      <rPr>
        <sz val="14"/>
        <color rgb="FF454541"/>
        <rFont val="宋体"/>
        <charset val="134"/>
      </rPr>
      <t>或</t>
    </r>
    <r>
      <rPr>
        <sz val="14"/>
        <color rgb="FF454541"/>
        <rFont val="Arial"/>
        <charset val="134"/>
      </rPr>
      <t>LED</t>
    </r>
    <r>
      <rPr>
        <sz val="14"/>
        <color rgb="FF454541"/>
        <rFont val="宋体"/>
        <charset val="134"/>
      </rPr>
      <t>工作经验，有光刻制程经验优先。</t>
    </r>
    <r>
      <rPr>
        <sz val="14"/>
        <color rgb="FF454541"/>
        <rFont val="Arial"/>
        <charset val="134"/>
      </rPr>
      <t xml:space="preserve"> 2.</t>
    </r>
    <r>
      <rPr>
        <sz val="14"/>
        <color rgb="FF454541"/>
        <rFont val="宋体"/>
        <charset val="134"/>
      </rPr>
      <t>负责光刻胶产品的销售，达成销售目标。</t>
    </r>
    <r>
      <rPr>
        <sz val="14"/>
        <color rgb="FF454541"/>
        <rFont val="Arial"/>
        <charset val="134"/>
      </rPr>
      <t xml:space="preserve"> 3.</t>
    </r>
    <r>
      <rPr>
        <sz val="14"/>
        <color rgb="FF454541"/>
        <rFont val="宋体"/>
        <charset val="134"/>
      </rPr>
      <t>市场信息（数量、品质、价格）收集、反馈，并制定销售策略。</t>
    </r>
    <r>
      <rPr>
        <sz val="14"/>
        <color rgb="FF454541"/>
        <rFont val="Arial"/>
        <charset val="134"/>
      </rPr>
      <t xml:space="preserve"> 4.</t>
    </r>
    <r>
      <rPr>
        <sz val="14"/>
        <color rgb="FF454541"/>
        <rFont val="宋体"/>
        <charset val="134"/>
      </rPr>
      <t>协助客户完成相关工艺调试，处理相关客诉、以及客户端产品质量跟踪。</t>
    </r>
    <r>
      <rPr>
        <sz val="14"/>
        <color rgb="FF454541"/>
        <rFont val="Arial"/>
        <charset val="134"/>
      </rPr>
      <t xml:space="preserve"> 5.</t>
    </r>
    <r>
      <rPr>
        <sz val="14"/>
        <color rgb="FF454541"/>
        <rFont val="宋体"/>
        <charset val="134"/>
      </rPr>
      <t>客户关系管理，通过提供良好的服务，建立良好的客户关系，以获得客户的支持和配合。</t>
    </r>
    <r>
      <rPr>
        <sz val="14"/>
        <color rgb="FF454541"/>
        <rFont val="Arial"/>
        <charset val="134"/>
      </rPr>
      <t xml:space="preserve"> </t>
    </r>
    <r>
      <rPr>
        <sz val="14"/>
        <color rgb="FF454541"/>
        <rFont val="宋体"/>
        <charset val="134"/>
      </rPr>
      <t>职位要求：</t>
    </r>
    <r>
      <rPr>
        <sz val="14"/>
        <color rgb="FF454541"/>
        <rFont val="Arial"/>
        <charset val="134"/>
      </rPr>
      <t xml:space="preserve"> 1.</t>
    </r>
    <r>
      <rPr>
        <sz val="14"/>
        <color rgb="FF454541"/>
        <rFont val="宋体"/>
        <charset val="134"/>
      </rPr>
      <t>本科及以上毕业，学士学位。</t>
    </r>
    <r>
      <rPr>
        <sz val="14"/>
        <color rgb="FF454541"/>
        <rFont val="Arial"/>
        <charset val="134"/>
      </rPr>
      <t xml:space="preserve"> 2.</t>
    </r>
    <r>
      <rPr>
        <sz val="14"/>
        <color rgb="FF454541"/>
        <rFont val="宋体"/>
        <charset val="134"/>
      </rPr>
      <t>能够适应经常性出差。</t>
    </r>
    <r>
      <rPr>
        <sz val="14"/>
        <color rgb="FF454541"/>
        <rFont val="Arial"/>
        <charset val="134"/>
      </rPr>
      <t xml:space="preserve"> 3.</t>
    </r>
    <r>
      <rPr>
        <sz val="14"/>
        <color rgb="FF454541"/>
        <rFont val="宋体"/>
        <charset val="134"/>
      </rPr>
      <t>优秀应届生也可考虑</t>
    </r>
    <r>
      <rPr>
        <sz val="14"/>
        <color rgb="FF454541"/>
        <rFont val="Arial"/>
        <charset val="134"/>
      </rPr>
      <t xml:space="preserve"> 4.</t>
    </r>
    <r>
      <rPr>
        <sz val="14"/>
        <color rgb="FF454541"/>
        <rFont val="宋体"/>
        <charset val="134"/>
      </rPr>
      <t>工作踏实，耐心细致，有较强执行力。</t>
    </r>
  </si>
  <si>
    <r>
      <rPr>
        <sz val="14"/>
        <color rgb="FF454541"/>
        <rFont val="宋体"/>
        <charset val="134"/>
      </rPr>
      <t>近铁国际物流</t>
    </r>
    <r>
      <rPr>
        <sz val="14"/>
        <color rgb="FF454541"/>
        <rFont val="Arial"/>
        <charset val="134"/>
      </rPr>
      <t>(</t>
    </r>
    <r>
      <rPr>
        <sz val="14"/>
        <color rgb="FF454541"/>
        <rFont val="宋体"/>
        <charset val="134"/>
      </rPr>
      <t>中国</t>
    </r>
    <r>
      <rPr>
        <sz val="14"/>
        <color rgb="FF454541"/>
        <rFont val="Arial"/>
        <charset val="134"/>
      </rPr>
      <t>)</t>
    </r>
    <r>
      <rPr>
        <sz val="14"/>
        <color rgb="FF454541"/>
        <rFont val="宋体"/>
        <charset val="134"/>
      </rPr>
      <t>有限公司苏州分公司</t>
    </r>
  </si>
  <si>
    <t>客户服务</t>
  </si>
  <si>
    <r>
      <rPr>
        <sz val="14"/>
        <color rgb="FF454541"/>
        <rFont val="宋体"/>
        <charset val="134"/>
      </rPr>
      <t>职位描述：</t>
    </r>
    <r>
      <rPr>
        <sz val="14"/>
        <color rgb="FF454541"/>
        <rFont val="Arial"/>
        <charset val="134"/>
      </rPr>
      <t xml:space="preserve"> 1.</t>
    </r>
    <r>
      <rPr>
        <sz val="14"/>
        <color rgb="FF454541"/>
        <rFont val="宋体"/>
        <charset val="134"/>
      </rPr>
      <t>接受客户的国际货运委托业务，合理、及时安排报关、运输等各项日常操作；</t>
    </r>
    <r>
      <rPr>
        <sz val="14"/>
        <color rgb="FF454541"/>
        <rFont val="Arial"/>
        <charset val="134"/>
      </rPr>
      <t xml:space="preserve"> 2.</t>
    </r>
    <r>
      <rPr>
        <sz val="14"/>
        <color rgb="FF454541"/>
        <rFont val="宋体"/>
        <charset val="134"/>
      </rPr>
      <t>服务过程中随时与客户保持良好沟通，以满足客户的服务需求；</t>
    </r>
    <r>
      <rPr>
        <sz val="14"/>
        <color rgb="FF454541"/>
        <rFont val="Arial"/>
        <charset val="134"/>
      </rPr>
      <t xml:space="preserve"> 3.</t>
    </r>
    <r>
      <rPr>
        <sz val="14"/>
        <color rgb="FF454541"/>
        <rFont val="宋体"/>
        <charset val="134"/>
      </rPr>
      <t>遇到特殊事件有应变能力并做出正确的判断和操作方式；</t>
    </r>
    <r>
      <rPr>
        <sz val="14"/>
        <color rgb="FF454541"/>
        <rFont val="Arial"/>
        <charset val="134"/>
      </rPr>
      <t xml:space="preserve"> 4.</t>
    </r>
    <r>
      <rPr>
        <sz val="14"/>
        <color rgb="FF454541"/>
        <rFont val="宋体"/>
        <charset val="134"/>
      </rPr>
      <t>客户单证的及时的整理、归档；</t>
    </r>
    <r>
      <rPr>
        <sz val="14"/>
        <color rgb="FF454541"/>
        <rFont val="Arial"/>
        <charset val="134"/>
      </rPr>
      <t xml:space="preserve"> 5.</t>
    </r>
    <r>
      <rPr>
        <sz val="14"/>
        <color rgb="FF454541"/>
        <rFont val="宋体"/>
        <charset val="134"/>
      </rPr>
      <t>每月准确及时的结算费用。</t>
    </r>
    <r>
      <rPr>
        <sz val="14"/>
        <color rgb="FF454541"/>
        <rFont val="Arial"/>
        <charset val="134"/>
      </rPr>
      <t xml:space="preserve"> 6.</t>
    </r>
    <r>
      <rPr>
        <sz val="14"/>
        <color rgb="FF454541"/>
        <rFont val="宋体"/>
        <charset val="134"/>
      </rPr>
      <t>工作地点：苏州园区、昆山</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大专以上学历，有相关经验可适当放宽；</t>
    </r>
    <r>
      <rPr>
        <sz val="14"/>
        <color rgb="FF454541"/>
        <rFont val="Arial"/>
        <charset val="134"/>
      </rPr>
      <t xml:space="preserve"> 2. </t>
    </r>
    <r>
      <rPr>
        <sz val="14"/>
        <color rgb="FF454541"/>
        <rFont val="宋体"/>
        <charset val="134"/>
      </rPr>
      <t>能熟练运用</t>
    </r>
    <r>
      <rPr>
        <sz val="14"/>
        <color rgb="FF454541"/>
        <rFont val="Arial"/>
        <charset val="134"/>
      </rPr>
      <t>Microsoft Office</t>
    </r>
    <r>
      <rPr>
        <sz val="14"/>
        <color rgb="FF454541"/>
        <rFont val="宋体"/>
        <charset val="134"/>
      </rPr>
      <t>软件；</t>
    </r>
    <r>
      <rPr>
        <sz val="14"/>
        <color rgb="FF454541"/>
        <rFont val="Arial"/>
        <charset val="134"/>
      </rPr>
      <t xml:space="preserve"> 3. </t>
    </r>
    <r>
      <rPr>
        <sz val="14"/>
        <color rgb="FF454541"/>
        <rFont val="宋体"/>
        <charset val="134"/>
      </rPr>
      <t>工作认真，能吃苦耐劳，能承受工作压力；</t>
    </r>
    <r>
      <rPr>
        <sz val="14"/>
        <color rgb="FF454541"/>
        <rFont val="Arial"/>
        <charset val="134"/>
      </rPr>
      <t xml:space="preserve"> 4. </t>
    </r>
    <r>
      <rPr>
        <sz val="14"/>
        <color rgb="FF454541"/>
        <rFont val="宋体"/>
        <charset val="134"/>
      </rPr>
      <t>积极主动上进，具有团队合作精神。</t>
    </r>
  </si>
  <si>
    <t>苏州瀚博贸易有限公司</t>
  </si>
  <si>
    <t>外贸业务</t>
  </si>
  <si>
    <r>
      <rPr>
        <sz val="14"/>
        <color rgb="FF454541"/>
        <rFont val="宋体"/>
        <charset val="134"/>
      </rPr>
      <t>外贸销售要求：</t>
    </r>
    <r>
      <rPr>
        <sz val="14"/>
        <color rgb="FF454541"/>
        <rFont val="Arial"/>
        <charset val="134"/>
      </rPr>
      <t xml:space="preserve"> 1.</t>
    </r>
    <r>
      <rPr>
        <sz val="14"/>
        <color rgb="FF454541"/>
        <rFont val="宋体"/>
        <charset val="134"/>
      </rPr>
      <t>大专及大专以上学历，国际贸易相关专业，英语专业。</t>
    </r>
    <r>
      <rPr>
        <sz val="14"/>
        <color rgb="FF454541"/>
        <rFont val="Arial"/>
        <charset val="134"/>
      </rPr>
      <t xml:space="preserve"> 2. </t>
    </r>
    <r>
      <rPr>
        <sz val="14"/>
        <color rgb="FF454541"/>
        <rFont val="宋体"/>
        <charset val="134"/>
      </rPr>
      <t>有</t>
    </r>
    <r>
      <rPr>
        <sz val="14"/>
        <color rgb="FF454541"/>
        <rFont val="Arial"/>
        <charset val="134"/>
      </rPr>
      <t>1-2</t>
    </r>
    <r>
      <rPr>
        <sz val="14"/>
        <color rgb="FF454541"/>
        <rFont val="宋体"/>
        <charset val="134"/>
      </rPr>
      <t>年外贸，销售经验优先考虑。同时欢迎有销售经验的应届毕业生！</t>
    </r>
    <r>
      <rPr>
        <sz val="14"/>
        <color rgb="FF454541"/>
        <rFont val="Arial"/>
        <charset val="134"/>
      </rPr>
      <t xml:space="preserve"> 3. </t>
    </r>
    <r>
      <rPr>
        <sz val="14"/>
        <color rgb="FF454541"/>
        <rFont val="宋体"/>
        <charset val="134"/>
      </rPr>
      <t>英语</t>
    </r>
    <r>
      <rPr>
        <sz val="14"/>
        <color rgb="FF454541"/>
        <rFont val="Arial"/>
        <charset val="134"/>
      </rPr>
      <t>4</t>
    </r>
    <r>
      <rPr>
        <sz val="14"/>
        <color rgb="FF454541"/>
        <rFont val="宋体"/>
        <charset val="134"/>
      </rPr>
      <t>级以上，很好的英文理解和书写能力，可以进行熟练的语言交流。</t>
    </r>
    <r>
      <rPr>
        <sz val="14"/>
        <color rgb="FF454541"/>
        <rFont val="Arial"/>
        <charset val="134"/>
      </rPr>
      <t xml:space="preserve"> 4. </t>
    </r>
    <r>
      <rPr>
        <sz val="14"/>
        <color rgb="FF454541"/>
        <rFont val="宋体"/>
        <charset val="134"/>
      </rPr>
      <t>工作踏实，细致，诚实，有担当。</t>
    </r>
    <r>
      <rPr>
        <sz val="14"/>
        <color rgb="FF454541"/>
        <rFont val="Arial"/>
        <charset val="134"/>
      </rPr>
      <t xml:space="preserve"> </t>
    </r>
    <r>
      <rPr>
        <sz val="14"/>
        <color rgb="FF454541"/>
        <rFont val="宋体"/>
        <charset val="134"/>
      </rPr>
      <t>工作内容：</t>
    </r>
    <r>
      <rPr>
        <sz val="14"/>
        <color rgb="FF454541"/>
        <rFont val="Arial"/>
        <charset val="134"/>
      </rPr>
      <t xml:space="preserve"> 1.</t>
    </r>
    <r>
      <rPr>
        <sz val="14"/>
        <color rgb="FF454541"/>
        <rFont val="宋体"/>
        <charset val="134"/>
      </rPr>
      <t>每日按要求进行促销产品搜集以及数据整理。</t>
    </r>
    <r>
      <rPr>
        <sz val="14"/>
        <color rgb="FF454541"/>
        <rFont val="Arial"/>
        <charset val="134"/>
      </rPr>
      <t xml:space="preserve"> 2. </t>
    </r>
    <r>
      <rPr>
        <sz val="14"/>
        <color rgb="FF454541"/>
        <rFont val="宋体"/>
        <charset val="134"/>
      </rPr>
      <t>每周制作</t>
    </r>
    <r>
      <rPr>
        <sz val="14"/>
        <color rgb="FF454541"/>
        <rFont val="Arial"/>
        <charset val="134"/>
      </rPr>
      <t xml:space="preserve">flyer, </t>
    </r>
    <r>
      <rPr>
        <sz val="14"/>
        <color rgb="FF454541"/>
        <rFont val="宋体"/>
        <charset val="134"/>
      </rPr>
      <t>主动开发和激活客户。</t>
    </r>
    <r>
      <rPr>
        <sz val="14"/>
        <color rgb="FF454541"/>
        <rFont val="Arial"/>
        <charset val="134"/>
      </rPr>
      <t xml:space="preserve"> 3. </t>
    </r>
    <r>
      <rPr>
        <sz val="14"/>
        <color rgb="FF454541"/>
        <rFont val="宋体"/>
        <charset val="134"/>
      </rPr>
      <t>收到询盘后</t>
    </r>
    <r>
      <rPr>
        <sz val="14"/>
        <color rgb="FF454541"/>
        <rFont val="Arial"/>
        <charset val="134"/>
      </rPr>
      <t>12</t>
    </r>
    <r>
      <rPr>
        <sz val="14"/>
        <color rgb="FF454541"/>
        <rFont val="宋体"/>
        <charset val="134"/>
      </rPr>
      <t>小时内回复客人，按要求进行报价，并主动跟进客户，进行</t>
    </r>
    <r>
      <rPr>
        <sz val="14"/>
        <color rgb="FF454541"/>
        <rFont val="Arial"/>
        <charset val="134"/>
      </rPr>
      <t>E-mail</t>
    </r>
    <r>
      <rPr>
        <sz val="14"/>
        <color rgb="FF454541"/>
        <rFont val="宋体"/>
        <charset val="134"/>
      </rPr>
      <t>和电话沟通。</t>
    </r>
    <r>
      <rPr>
        <sz val="14"/>
        <color rgb="FF454541"/>
        <rFont val="Arial"/>
        <charset val="134"/>
      </rPr>
      <t xml:space="preserve"> 4.</t>
    </r>
    <r>
      <rPr>
        <sz val="14"/>
        <color rgb="FF454541"/>
        <rFont val="宋体"/>
        <charset val="134"/>
      </rPr>
      <t>按要求对大小订单进行处理，包括对工厂的比较，生产进度跟进，质量的把握，货代的选择，交期的达成</t>
    </r>
    <r>
      <rPr>
        <sz val="14"/>
        <color rgb="FF454541"/>
        <rFont val="Arial"/>
        <charset val="134"/>
      </rPr>
      <t xml:space="preserve">, </t>
    </r>
    <r>
      <rPr>
        <sz val="14"/>
        <color rgb="FF454541"/>
        <rFont val="宋体"/>
        <charset val="134"/>
      </rPr>
      <t>售后调查，不断提升客人的购买体验。</t>
    </r>
  </si>
  <si>
    <t>外贸采购助理</t>
  </si>
  <si>
    <r>
      <rPr>
        <sz val="14"/>
        <color rgb="FF454541"/>
        <rFont val="Arial"/>
        <charset val="134"/>
      </rPr>
      <t>1.</t>
    </r>
    <r>
      <rPr>
        <sz val="14"/>
        <color rgb="FF454541"/>
        <rFont val="宋体"/>
        <charset val="134"/>
      </rPr>
      <t>大专及以上学历，有外贸经验者优先考虑。</t>
    </r>
    <r>
      <rPr>
        <sz val="14"/>
        <color rgb="FF454541"/>
        <rFont val="Arial"/>
        <charset val="134"/>
      </rPr>
      <t xml:space="preserve"> 2.</t>
    </r>
    <r>
      <rPr>
        <sz val="14"/>
        <color rgb="FF454541"/>
        <rFont val="宋体"/>
        <charset val="134"/>
      </rPr>
      <t>会基本的英语书写和良好的口语交流能力，英语四级以上</t>
    </r>
    <r>
      <rPr>
        <sz val="14"/>
        <color rgb="FF454541"/>
        <rFont val="Arial"/>
        <charset val="134"/>
      </rPr>
      <t xml:space="preserve"> 3.</t>
    </r>
    <r>
      <rPr>
        <sz val="14"/>
        <color rgb="FF454541"/>
        <rFont val="宋体"/>
        <charset val="134"/>
      </rPr>
      <t>根据公司提供的平台，负责平台上传产品以及数据管理。</t>
    </r>
    <r>
      <rPr>
        <sz val="14"/>
        <color rgb="FF454541"/>
        <rFont val="Arial"/>
        <charset val="134"/>
      </rPr>
      <t xml:space="preserve"> 4.</t>
    </r>
    <r>
      <rPr>
        <sz val="14"/>
        <color rgb="FF454541"/>
        <rFont val="宋体"/>
        <charset val="134"/>
      </rPr>
      <t>订单处理，</t>
    </r>
    <r>
      <rPr>
        <sz val="14"/>
        <color rgb="FF454541"/>
        <rFont val="Arial"/>
        <charset val="134"/>
      </rPr>
      <t xml:space="preserve"> </t>
    </r>
    <r>
      <rPr>
        <sz val="14"/>
        <color rgb="FF454541"/>
        <rFont val="宋体"/>
        <charset val="134"/>
      </rPr>
      <t>掌握工厂生产进度。</t>
    </r>
    <r>
      <rPr>
        <sz val="14"/>
        <color rgb="FF454541"/>
        <rFont val="Arial"/>
        <charset val="134"/>
      </rPr>
      <t xml:space="preserve"> 5.</t>
    </r>
    <r>
      <rPr>
        <sz val="14"/>
        <color rgb="FF454541"/>
        <rFont val="宋体"/>
        <charset val="134"/>
      </rPr>
      <t>工作踏实认真、善于沟通，责任心强，有耐心，并能承受一定工作压力。</t>
    </r>
    <r>
      <rPr>
        <sz val="14"/>
        <color rgb="FF454541"/>
        <rFont val="Arial"/>
        <charset val="134"/>
      </rPr>
      <t xml:space="preserve"> 6.</t>
    </r>
    <r>
      <rPr>
        <sz val="14"/>
        <color rgb="FF454541"/>
        <rFont val="宋体"/>
        <charset val="134"/>
      </rPr>
      <t>有基本的五险一金</t>
    </r>
    <r>
      <rPr>
        <sz val="14"/>
        <color rgb="FF454541"/>
        <rFont val="Arial"/>
        <charset val="134"/>
      </rPr>
      <t>,</t>
    </r>
    <r>
      <rPr>
        <sz val="14"/>
        <color rgb="FF454541"/>
        <rFont val="宋体"/>
        <charset val="134"/>
      </rPr>
      <t>工作满一年后额外的</t>
    </r>
    <r>
      <rPr>
        <sz val="14"/>
        <color rgb="FF454541"/>
        <rFont val="Arial"/>
        <charset val="134"/>
      </rPr>
      <t>5-7</t>
    </r>
    <r>
      <rPr>
        <sz val="14"/>
        <color rgb="FF454541"/>
        <rFont val="宋体"/>
        <charset val="134"/>
      </rPr>
      <t>天年休假。</t>
    </r>
  </si>
  <si>
    <t>苏州碧迪医疗器械有限公司</t>
  </si>
  <si>
    <r>
      <rPr>
        <sz val="14"/>
        <color rgb="FF454541"/>
        <rFont val="Arial"/>
        <charset val="134"/>
      </rPr>
      <t>POSITION SUMMARY</t>
    </r>
    <r>
      <rPr>
        <sz val="14"/>
        <color rgb="FF454541"/>
        <rFont val="宋体"/>
        <charset val="134"/>
      </rPr>
      <t>（职位概述）</t>
    </r>
    <r>
      <rPr>
        <sz val="14"/>
        <color rgb="FF454541"/>
        <rFont val="Arial"/>
        <charset val="134"/>
      </rPr>
      <t xml:space="preserve"> </t>
    </r>
    <r>
      <rPr>
        <sz val="14"/>
        <color rgb="FF454541"/>
        <rFont val="宋体"/>
        <charset val="134"/>
      </rPr>
      <t>负责生产设备的日常维修，预防保养工作，生产设备及其备品备件的管理，生产设备或工艺过程的持续改善活动，生产相关活动，保障生产持续正常运行，并达成运营指标。</t>
    </r>
    <r>
      <rPr>
        <sz val="14"/>
        <color rgb="FF454541"/>
        <rFont val="Arial"/>
        <charset val="134"/>
      </rPr>
      <t xml:space="preserve"> KEY RESPONSIBILITIES</t>
    </r>
    <r>
      <rPr>
        <sz val="14"/>
        <color rgb="FF454541"/>
        <rFont val="宋体"/>
        <charset val="134"/>
      </rPr>
      <t>（主要职责）</t>
    </r>
    <r>
      <rPr>
        <sz val="14"/>
        <color rgb="FF454541"/>
        <rFont val="Arial"/>
        <charset val="134"/>
      </rPr>
      <t xml:space="preserve"> a. </t>
    </r>
    <r>
      <rPr>
        <sz val="14"/>
        <color rgb="FF454541"/>
        <rFont val="宋体"/>
        <charset val="134"/>
      </rPr>
      <t>服从主管工程师的管理，及时完成生产设备的维护保养工作，确保设备良好稳定运行</t>
    </r>
    <r>
      <rPr>
        <sz val="14"/>
        <color rgb="FF454541"/>
        <rFont val="Arial"/>
        <charset val="134"/>
      </rPr>
      <t xml:space="preserve"> b. </t>
    </r>
    <r>
      <rPr>
        <sz val="14"/>
        <color rgb="FF454541"/>
        <rFont val="宋体"/>
        <charset val="134"/>
      </rPr>
      <t>根据制定的预防维修计划，准确完成生产设备和计量器具的日常保养工作，对发现的隐患及时处理，并汇报主管工程师</t>
    </r>
    <r>
      <rPr>
        <sz val="14"/>
        <color rgb="FF454541"/>
        <rFont val="Arial"/>
        <charset val="134"/>
      </rPr>
      <t xml:space="preserve"> c. </t>
    </r>
    <r>
      <rPr>
        <sz val="14"/>
        <color rgb="FF454541"/>
        <rFont val="宋体"/>
        <charset val="134"/>
      </rPr>
      <t>协助主管工程师做好设备改善、工艺改进、产品验证等工作</t>
    </r>
    <r>
      <rPr>
        <sz val="14"/>
        <color rgb="FF454541"/>
        <rFont val="Arial"/>
        <charset val="134"/>
      </rPr>
      <t xml:space="preserve"> d. </t>
    </r>
    <r>
      <rPr>
        <sz val="14"/>
        <color rgb="FF454541"/>
        <rFont val="宋体"/>
        <charset val="134"/>
      </rPr>
      <t>协助主管工程师进行备品备件的日常管理工作</t>
    </r>
    <r>
      <rPr>
        <sz val="14"/>
        <color rgb="FF454541"/>
        <rFont val="Arial"/>
        <charset val="134"/>
      </rPr>
      <t xml:space="preserve"> e. </t>
    </r>
    <r>
      <rPr>
        <sz val="14"/>
        <color rgb="FF454541"/>
        <rFont val="宋体"/>
        <charset val="134"/>
      </rPr>
      <t>维持良好的生产现场秩序，参与现场</t>
    </r>
    <r>
      <rPr>
        <sz val="14"/>
        <color rgb="FF454541"/>
        <rFont val="Arial"/>
        <charset val="134"/>
      </rPr>
      <t>5S</t>
    </r>
    <r>
      <rPr>
        <sz val="14"/>
        <color rgb="FF454541"/>
        <rFont val="宋体"/>
        <charset val="134"/>
      </rPr>
      <t>管理</t>
    </r>
    <r>
      <rPr>
        <sz val="14"/>
        <color rgb="FF454541"/>
        <rFont val="Arial"/>
        <charset val="134"/>
      </rPr>
      <t xml:space="preserve"> f. </t>
    </r>
    <r>
      <rPr>
        <sz val="14"/>
        <color rgb="FF454541"/>
        <rFont val="宋体"/>
        <charset val="134"/>
      </rPr>
      <t>按时完成改善指标，通过</t>
    </r>
    <r>
      <rPr>
        <sz val="14"/>
        <color rgb="FF454541"/>
        <rFont val="Arial"/>
        <charset val="134"/>
      </rPr>
      <t>KAS</t>
    </r>
    <r>
      <rPr>
        <sz val="14"/>
        <color rgb="FF454541"/>
        <rFont val="宋体"/>
        <charset val="134"/>
      </rPr>
      <t>持续改进日常工作过程</t>
    </r>
    <r>
      <rPr>
        <sz val="14"/>
        <color rgb="FF454541"/>
        <rFont val="Arial"/>
        <charset val="134"/>
      </rPr>
      <t xml:space="preserve"> g. </t>
    </r>
    <r>
      <rPr>
        <sz val="14"/>
        <color rgb="FF454541"/>
        <rFont val="宋体"/>
        <charset val="134"/>
      </rPr>
      <t>完成生产相关工作，原料准备、保障产出、降低废品率、成品转运等</t>
    </r>
    <r>
      <rPr>
        <sz val="14"/>
        <color rgb="FF454541"/>
        <rFont val="Arial"/>
        <charset val="134"/>
      </rPr>
      <t xml:space="preserve"> h. </t>
    </r>
    <r>
      <rPr>
        <sz val="14"/>
        <color rgb="FF454541"/>
        <rFont val="宋体"/>
        <charset val="134"/>
      </rPr>
      <t>根据需要，完成主管工程师安排的其他相关工作任务</t>
    </r>
    <r>
      <rPr>
        <sz val="14"/>
        <color rgb="FF454541"/>
        <rFont val="Arial"/>
        <charset val="134"/>
      </rPr>
      <t xml:space="preserve"> SKILLS AND ABILITIES</t>
    </r>
    <r>
      <rPr>
        <sz val="14"/>
        <color rgb="FF454541"/>
        <rFont val="宋体"/>
        <charset val="134"/>
      </rPr>
      <t>（技能）</t>
    </r>
    <r>
      <rPr>
        <sz val="14"/>
        <color rgb="FF454541"/>
        <rFont val="Arial"/>
        <charset val="134"/>
      </rPr>
      <t xml:space="preserve"> a. </t>
    </r>
    <r>
      <rPr>
        <sz val="14"/>
        <color rgb="FF454541"/>
        <rFont val="宋体"/>
        <charset val="134"/>
      </rPr>
      <t>大专或以上学历，适应轮班工作</t>
    </r>
    <r>
      <rPr>
        <sz val="14"/>
        <color rgb="FF454541"/>
        <rFont val="Arial"/>
        <charset val="134"/>
      </rPr>
      <t xml:space="preserve"> b. 3 - 8</t>
    </r>
    <r>
      <rPr>
        <sz val="14"/>
        <color rgb="FF454541"/>
        <rFont val="宋体"/>
        <charset val="134"/>
      </rPr>
      <t>年生产设备维修经验</t>
    </r>
    <r>
      <rPr>
        <sz val="14"/>
        <color rgb="FF454541"/>
        <rFont val="Arial"/>
        <charset val="134"/>
      </rPr>
      <t xml:space="preserve"> </t>
    </r>
    <r>
      <rPr>
        <sz val="14"/>
        <color rgb="FF454541"/>
        <rFont val="宋体"/>
        <charset val="134"/>
      </rPr>
      <t>或自动化相关专业优秀应届毕业生</t>
    </r>
    <r>
      <rPr>
        <sz val="14"/>
        <color rgb="FF454541"/>
        <rFont val="Arial"/>
        <charset val="134"/>
      </rPr>
      <t xml:space="preserve"> c. </t>
    </r>
    <r>
      <rPr>
        <sz val="14"/>
        <color rgb="FF454541"/>
        <rFont val="宋体"/>
        <charset val="134"/>
      </rPr>
      <t>丰富的电气控制技术和机械维修保养知识，有大型自动化生产线维护经验者优先</t>
    </r>
    <r>
      <rPr>
        <sz val="14"/>
        <color rgb="FF454541"/>
        <rFont val="Arial"/>
        <charset val="134"/>
      </rPr>
      <t xml:space="preserve"> d. </t>
    </r>
    <r>
      <rPr>
        <sz val="14"/>
        <color rgb="FF454541"/>
        <rFont val="宋体"/>
        <charset val="134"/>
      </rPr>
      <t>适应无尘室内工作</t>
    </r>
    <r>
      <rPr>
        <sz val="14"/>
        <color rgb="FF454541"/>
        <rFont val="Arial"/>
        <charset val="134"/>
      </rPr>
      <t xml:space="preserve"> e. </t>
    </r>
    <r>
      <rPr>
        <sz val="14"/>
        <color rgb="FF454541"/>
        <rFont val="宋体"/>
        <charset val="134"/>
      </rPr>
      <t>良好的沟通能力</t>
    </r>
    <r>
      <rPr>
        <sz val="14"/>
        <color rgb="FF454541"/>
        <rFont val="Arial"/>
        <charset val="134"/>
      </rPr>
      <t xml:space="preserve"> f. </t>
    </r>
    <r>
      <rPr>
        <sz val="14"/>
        <color rgb="FF454541"/>
        <rFont val="宋体"/>
        <charset val="134"/>
      </rPr>
      <t>良好的团队合作精神</t>
    </r>
    <r>
      <rPr>
        <sz val="14"/>
        <color rgb="FF454541"/>
        <rFont val="Arial"/>
        <charset val="134"/>
      </rPr>
      <t xml:space="preserve"> g. </t>
    </r>
    <r>
      <rPr>
        <sz val="14"/>
        <color rgb="FF454541"/>
        <rFont val="宋体"/>
        <charset val="134"/>
      </rPr>
      <t>必须持有低压维修电工上岗证</t>
    </r>
    <r>
      <rPr>
        <sz val="14"/>
        <color rgb="FF454541"/>
        <rFont val="Arial"/>
        <charset val="134"/>
      </rPr>
      <t xml:space="preserve"> h. </t>
    </r>
    <r>
      <rPr>
        <sz val="14"/>
        <color rgb="FF454541"/>
        <rFont val="宋体"/>
        <charset val="134"/>
      </rPr>
      <t>具备一定的英文基础，能识读基本的英文技术文档</t>
    </r>
  </si>
  <si>
    <t>苏州工业园区浩高电子科技有限公司</t>
  </si>
  <si>
    <t>设备技术应用工程师</t>
  </si>
  <si>
    <r>
      <rPr>
        <sz val="14"/>
        <color rgb="FF454541"/>
        <rFont val="宋体"/>
        <charset val="134"/>
      </rPr>
      <t>岗位职责：</t>
    </r>
    <r>
      <rPr>
        <sz val="14"/>
        <color rgb="FF454541"/>
        <rFont val="Arial"/>
        <charset val="134"/>
      </rPr>
      <t xml:space="preserve"> 1. </t>
    </r>
    <r>
      <rPr>
        <sz val="14"/>
        <color rgb="FF454541"/>
        <rFont val="宋体"/>
        <charset val="134"/>
      </rPr>
      <t>负责测试设备、样品的日常检测任务，并进行数据分析</t>
    </r>
    <r>
      <rPr>
        <sz val="14"/>
        <color rgb="FF454541"/>
        <rFont val="Arial"/>
        <charset val="134"/>
      </rPr>
      <t>,</t>
    </r>
    <r>
      <rPr>
        <sz val="14"/>
        <color rgb="FF454541"/>
        <rFont val="宋体"/>
        <charset val="134"/>
      </rPr>
      <t>拟写检测报告，按照检测流程做好检测前、检测中、检测后的工作流程。</t>
    </r>
    <r>
      <rPr>
        <sz val="14"/>
        <color rgb="FF454541"/>
        <rFont val="Arial"/>
        <charset val="134"/>
      </rPr>
      <t xml:space="preserve"> 2. </t>
    </r>
    <r>
      <rPr>
        <sz val="14"/>
        <color rgb="FF454541"/>
        <rFont val="宋体"/>
        <charset val="134"/>
      </rPr>
      <t>负责实验室检测设备的日常维修、计划检修、保养，保障设备正常工作，解决设备日常出现的故障问题。</t>
    </r>
    <r>
      <rPr>
        <sz val="14"/>
        <color rgb="FF454541"/>
        <rFont val="Arial"/>
        <charset val="134"/>
      </rPr>
      <t xml:space="preserve"> 3. </t>
    </r>
    <r>
      <rPr>
        <sz val="14"/>
        <color rgb="FF454541"/>
        <rFont val="宋体"/>
        <charset val="134"/>
      </rPr>
      <t>能看懂机械零件图、装配图，根据图纸进行零件或设备安装、培训和维护维保。</t>
    </r>
    <r>
      <rPr>
        <sz val="14"/>
        <color rgb="FF454541"/>
        <rFont val="Arial"/>
        <charset val="134"/>
      </rPr>
      <t xml:space="preserve"> 4. </t>
    </r>
    <r>
      <rPr>
        <sz val="14"/>
        <color rgb="FF454541"/>
        <rFont val="宋体"/>
        <charset val="134"/>
      </rPr>
      <t>负责编写和修订相关作业指导书与各类表单。</t>
    </r>
    <r>
      <rPr>
        <sz val="14"/>
        <color rgb="FF454541"/>
        <rFont val="Arial"/>
        <charset val="134"/>
      </rPr>
      <t xml:space="preserve"> 5. </t>
    </r>
    <r>
      <rPr>
        <sz val="14"/>
        <color rgb="FF454541"/>
        <rFont val="宋体"/>
        <charset val="134"/>
      </rPr>
      <t>参与分析实验室新项目的评估和实施工作。</t>
    </r>
    <r>
      <rPr>
        <sz val="14"/>
        <color rgb="FF454541"/>
        <rFont val="Arial"/>
        <charset val="134"/>
      </rPr>
      <t xml:space="preserve"> 6. </t>
    </r>
    <r>
      <rPr>
        <sz val="14"/>
        <color rgb="FF454541"/>
        <rFont val="宋体"/>
        <charset val="134"/>
      </rPr>
      <t>负责本岗位工作相关的数据统计、记录汇总及存档工作。</t>
    </r>
    <r>
      <rPr>
        <sz val="14"/>
        <color rgb="FF454541"/>
        <rFont val="Arial"/>
        <charset val="134"/>
      </rPr>
      <t xml:space="preserve"> 7. </t>
    </r>
    <r>
      <rPr>
        <sz val="14"/>
        <color rgb="FF454541"/>
        <rFont val="宋体"/>
        <charset val="134"/>
      </rPr>
      <t>实验室日常管理和</t>
    </r>
    <r>
      <rPr>
        <sz val="14"/>
        <color rgb="FF454541"/>
        <rFont val="Arial"/>
        <charset val="134"/>
      </rPr>
      <t>5S</t>
    </r>
    <r>
      <rPr>
        <sz val="14"/>
        <color rgb="FF454541"/>
        <rFont val="宋体"/>
        <charset val="134"/>
      </rPr>
      <t>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有相关检测工作经验，熟悉实验室工作流程，会检测设备操作，有检测工作经验和相关资格证书者优先。</t>
    </r>
    <r>
      <rPr>
        <sz val="14"/>
        <color rgb="FF454541"/>
        <rFont val="Arial"/>
        <charset val="134"/>
      </rPr>
      <t xml:space="preserve"> 2. </t>
    </r>
    <r>
      <rPr>
        <sz val="14"/>
        <color rgb="FF454541"/>
        <rFont val="宋体"/>
        <charset val="134"/>
      </rPr>
      <t>熟悉半导体</t>
    </r>
    <r>
      <rPr>
        <sz val="14"/>
        <color rgb="FF454541"/>
        <rFont val="Arial"/>
        <charset val="134"/>
      </rPr>
      <t>X-Ray</t>
    </r>
    <r>
      <rPr>
        <sz val="14"/>
        <color rgb="FF454541"/>
        <rFont val="宋体"/>
        <charset val="134"/>
      </rPr>
      <t>无损检测、</t>
    </r>
    <r>
      <rPr>
        <sz val="14"/>
        <color rgb="FF454541"/>
        <rFont val="Arial"/>
        <charset val="134"/>
      </rPr>
      <t>C-SAM</t>
    </r>
    <r>
      <rPr>
        <sz val="14"/>
        <color rgb="FF454541"/>
        <rFont val="宋体"/>
        <charset val="134"/>
      </rPr>
      <t>超声波扫描检测、可靠性环境检测、电路板设备仪器维修，有相关客户资源并熟悉第三方检测市场开发经验者优先考虑。</t>
    </r>
    <r>
      <rPr>
        <sz val="14"/>
        <color rgb="FF454541"/>
        <rFont val="Arial"/>
        <charset val="134"/>
      </rPr>
      <t xml:space="preserve"> 3. </t>
    </r>
    <r>
      <rPr>
        <sz val="14"/>
        <color rgb="FF454541"/>
        <rFont val="宋体"/>
        <charset val="134"/>
      </rPr>
      <t>具有良好的英文读写能力，计算机操作熟练，有客户方现场安装、调试服务，对新技术和新设备工具有浓厚的兴趣。</t>
    </r>
    <r>
      <rPr>
        <sz val="14"/>
        <color rgb="FF454541"/>
        <rFont val="Arial"/>
        <charset val="134"/>
      </rPr>
      <t xml:space="preserve"> 4. </t>
    </r>
    <r>
      <rPr>
        <sz val="14"/>
        <color rgb="FF454541"/>
        <rFont val="宋体"/>
        <charset val="134"/>
      </rPr>
      <t>具备良好的沟通和组织能力，富有创造力，积极主动，快速学习，具有较强的团队合作精神。</t>
    </r>
    <r>
      <rPr>
        <sz val="14"/>
        <color rgb="FF454541"/>
        <rFont val="Arial"/>
        <charset val="134"/>
      </rPr>
      <t xml:space="preserve"> 5. </t>
    </r>
    <r>
      <rPr>
        <sz val="14"/>
        <color rgb="FF454541"/>
        <rFont val="宋体"/>
        <charset val="134"/>
      </rPr>
      <t>需出差到客户现场服务。</t>
    </r>
  </si>
  <si>
    <r>
      <rPr>
        <sz val="14"/>
        <color rgb="FF454541"/>
        <rFont val="宋体"/>
        <charset val="134"/>
      </rPr>
      <t>岗位职责：</t>
    </r>
    <r>
      <rPr>
        <sz val="14"/>
        <color rgb="FF454541"/>
        <rFont val="Arial"/>
        <charset val="134"/>
      </rPr>
      <t xml:space="preserve"> 1. </t>
    </r>
    <r>
      <rPr>
        <sz val="14"/>
        <color rgb="FF454541"/>
        <rFont val="宋体"/>
        <charset val="134"/>
      </rPr>
      <t>负责针对可靠性实验室服务和公司产品的销售</t>
    </r>
    <r>
      <rPr>
        <sz val="14"/>
        <color rgb="FF454541"/>
        <rFont val="Arial"/>
        <charset val="134"/>
      </rPr>
      <t xml:space="preserve">, </t>
    </r>
    <r>
      <rPr>
        <sz val="14"/>
        <color rgb="FF454541"/>
        <rFont val="宋体"/>
        <charset val="134"/>
      </rPr>
      <t>为客户和潜在客户提供检测业务方面的咨询及项目跟进服务。</t>
    </r>
    <r>
      <rPr>
        <sz val="14"/>
        <color rgb="FF454541"/>
        <rFont val="Arial"/>
        <charset val="134"/>
      </rPr>
      <t xml:space="preserve"> 2. </t>
    </r>
    <r>
      <rPr>
        <sz val="14"/>
        <color rgb="FF454541"/>
        <rFont val="宋体"/>
        <charset val="134"/>
      </rPr>
      <t>依据公司销售目标及策略，负责地区客户的开发及管理，持续不断地寻找及拜访潜在客户并建立良好信任关系。</t>
    </r>
    <r>
      <rPr>
        <sz val="14"/>
        <color rgb="FF454541"/>
        <rFont val="Arial"/>
        <charset val="134"/>
      </rPr>
      <t xml:space="preserve"> 3. </t>
    </r>
    <r>
      <rPr>
        <sz val="14"/>
        <color rgb="FF454541"/>
        <rFont val="宋体"/>
        <charset val="134"/>
      </rPr>
      <t>搜集与寻找客户资料，建立客户档案，持续完善推广，提升公司知名度和市场占有率。</t>
    </r>
    <r>
      <rPr>
        <sz val="14"/>
        <color rgb="FF454541"/>
        <rFont val="Arial"/>
        <charset val="134"/>
      </rPr>
      <t xml:space="preserve"> 4. </t>
    </r>
    <r>
      <rPr>
        <sz val="14"/>
        <color rgb="FF454541"/>
        <rFont val="宋体"/>
        <charset val="134"/>
      </rPr>
      <t>负责项目计划书的撰写以及相应的成本预算，负责报价单和合同的签订。</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了解半导体、</t>
    </r>
    <r>
      <rPr>
        <sz val="14"/>
        <color rgb="FF454541"/>
        <rFont val="Arial"/>
        <charset val="134"/>
      </rPr>
      <t xml:space="preserve"> </t>
    </r>
    <r>
      <rPr>
        <sz val="14"/>
        <color rgb="FF454541"/>
        <rFont val="宋体"/>
        <charset val="134"/>
      </rPr>
      <t>汽车电子集成芯片、</t>
    </r>
    <r>
      <rPr>
        <sz val="14"/>
        <color rgb="FF454541"/>
        <rFont val="Arial"/>
        <charset val="134"/>
      </rPr>
      <t>LED</t>
    </r>
    <r>
      <rPr>
        <sz val="14"/>
        <color rgb="FF454541"/>
        <rFont val="宋体"/>
        <charset val="134"/>
      </rPr>
      <t>光电产品、集成电路老化测试设备系统。</t>
    </r>
    <r>
      <rPr>
        <sz val="14"/>
        <color rgb="FF454541"/>
        <rFont val="Arial"/>
        <charset val="134"/>
      </rPr>
      <t xml:space="preserve"> 2. </t>
    </r>
    <r>
      <rPr>
        <sz val="14"/>
        <color rgb="FF454541"/>
        <rFont val="宋体"/>
        <charset val="134"/>
      </rPr>
      <t>应届及</t>
    </r>
    <r>
      <rPr>
        <sz val="14"/>
        <color rgb="FF454541"/>
        <rFont val="Arial"/>
        <charset val="134"/>
      </rPr>
      <t>1~2</t>
    </r>
    <r>
      <rPr>
        <sz val="14"/>
        <color rgb="FF454541"/>
        <rFont val="宋体"/>
        <charset val="134"/>
      </rPr>
      <t>年销售相关经验</t>
    </r>
    <r>
      <rPr>
        <sz val="14"/>
        <color rgb="FF454541"/>
        <rFont val="Arial"/>
        <charset val="134"/>
      </rPr>
      <t>,</t>
    </r>
    <r>
      <rPr>
        <sz val="14"/>
        <color rgb="FF454541"/>
        <rFont val="宋体"/>
        <charset val="134"/>
      </rPr>
      <t>熟悉半导体</t>
    </r>
    <r>
      <rPr>
        <sz val="14"/>
        <color rgb="FF454541"/>
        <rFont val="Arial"/>
        <charset val="134"/>
      </rPr>
      <t>X-Ray</t>
    </r>
    <r>
      <rPr>
        <sz val="14"/>
        <color rgb="FF454541"/>
        <rFont val="宋体"/>
        <charset val="134"/>
      </rPr>
      <t>无损检测、</t>
    </r>
    <r>
      <rPr>
        <sz val="14"/>
        <color rgb="FF454541"/>
        <rFont val="Arial"/>
        <charset val="134"/>
      </rPr>
      <t>C-SAM</t>
    </r>
    <r>
      <rPr>
        <sz val="14"/>
        <color rgb="FF454541"/>
        <rFont val="宋体"/>
        <charset val="134"/>
      </rPr>
      <t>超声波扫描检测、可靠性环境检测、电路板维修、设备仪器、</t>
    </r>
    <r>
      <rPr>
        <sz val="14"/>
        <color rgb="FF454541"/>
        <rFont val="Arial"/>
        <charset val="134"/>
      </rPr>
      <t>LED</t>
    </r>
    <r>
      <rPr>
        <sz val="14"/>
        <color rgb="FF454541"/>
        <rFont val="宋体"/>
        <charset val="134"/>
      </rPr>
      <t>照明灯等销售专业，有相关客户资源并熟悉第三方检测市场开发经验者优先考虑；</t>
    </r>
    <r>
      <rPr>
        <sz val="14"/>
        <color rgb="FF454541"/>
        <rFont val="Arial"/>
        <charset val="134"/>
      </rPr>
      <t xml:space="preserve"> 3. </t>
    </r>
    <r>
      <rPr>
        <sz val="14"/>
        <color rgb="FF454541"/>
        <rFont val="宋体"/>
        <charset val="134"/>
      </rPr>
      <t>综合素质较好，性格开朗，有较强的沟通协调能力；执行力强，学习能力佳。</t>
    </r>
    <r>
      <rPr>
        <sz val="14"/>
        <color rgb="FF454541"/>
        <rFont val="Arial"/>
        <charset val="134"/>
      </rPr>
      <t xml:space="preserve"> 4. </t>
    </r>
    <r>
      <rPr>
        <sz val="14"/>
        <color rgb="FF454541"/>
        <rFont val="宋体"/>
        <charset val="134"/>
      </rPr>
      <t>具备市场信息分析整理能力；具备市场经验和敏感的市场观察力，分析力。</t>
    </r>
    <r>
      <rPr>
        <sz val="14"/>
        <color rgb="FF454541"/>
        <rFont val="Arial"/>
        <charset val="134"/>
      </rPr>
      <t xml:space="preserve"> 5. </t>
    </r>
    <r>
      <rPr>
        <sz val="14"/>
        <color rgb="FF454541"/>
        <rFont val="宋体"/>
        <charset val="134"/>
      </rPr>
      <t>有独立工作能力和团队合作精神；抗压能力强。</t>
    </r>
    <r>
      <rPr>
        <sz val="14"/>
        <color rgb="FF454541"/>
        <rFont val="Arial"/>
        <charset val="134"/>
      </rPr>
      <t xml:space="preserve"> 6. </t>
    </r>
    <r>
      <rPr>
        <sz val="14"/>
        <color rgb="FF454541"/>
        <rFont val="宋体"/>
        <charset val="134"/>
      </rPr>
      <t>计算机应用熟练，有较好的文案功底及良好的销售技巧、销售控制能力。</t>
    </r>
  </si>
  <si>
    <r>
      <rPr>
        <sz val="14"/>
        <color rgb="FF454541"/>
        <rFont val="宋体"/>
        <charset val="134"/>
      </rPr>
      <t>岗位职责：</t>
    </r>
    <r>
      <rPr>
        <sz val="14"/>
        <color rgb="FF454541"/>
        <rFont val="Arial"/>
        <charset val="134"/>
      </rPr>
      <t xml:space="preserve"> 1. </t>
    </r>
    <r>
      <rPr>
        <sz val="14"/>
        <color rgb="FF454541"/>
        <rFont val="宋体"/>
        <charset val="134"/>
      </rPr>
      <t>协助销售工程师完成客户报价单、销售合同的需求和其它销售相关资料。</t>
    </r>
    <r>
      <rPr>
        <sz val="14"/>
        <color rgb="FF454541"/>
        <rFont val="Arial"/>
        <charset val="134"/>
      </rPr>
      <t xml:space="preserve"> 2. </t>
    </r>
    <r>
      <rPr>
        <sz val="14"/>
        <color rgb="FF454541"/>
        <rFont val="宋体"/>
        <charset val="134"/>
      </rPr>
      <t>负责处理公司报价单，销售合同及其他销售文件资料的管理、归类、整理、建档和保管工作，统计销售相关信息。</t>
    </r>
    <r>
      <rPr>
        <sz val="14"/>
        <color rgb="FF454541"/>
        <rFont val="Arial"/>
        <charset val="134"/>
      </rPr>
      <t xml:space="preserve"> 3. </t>
    </r>
    <r>
      <rPr>
        <sz val="14"/>
        <color rgb="FF454541"/>
        <rFont val="宋体"/>
        <charset val="134"/>
      </rPr>
      <t>协助销售人员做好客户的接待和电话来访工作；在销售人员缺席时，及时转告客户信息，妥善处理。</t>
    </r>
    <r>
      <rPr>
        <sz val="14"/>
        <color rgb="FF454541"/>
        <rFont val="Arial"/>
        <charset val="134"/>
      </rPr>
      <t xml:space="preserve"> 4. </t>
    </r>
    <r>
      <rPr>
        <sz val="14"/>
        <color rgb="FF454541"/>
        <rFont val="宋体"/>
        <charset val="134"/>
      </rPr>
      <t>跟踪订单进度，核对业务往来账务，按时按量催缴公司业务货款。</t>
    </r>
    <r>
      <rPr>
        <sz val="14"/>
        <color rgb="FF454541"/>
        <rFont val="Arial"/>
        <charset val="134"/>
      </rPr>
      <t xml:space="preserve"> 5. </t>
    </r>
    <r>
      <rPr>
        <sz val="14"/>
        <color rgb="FF454541"/>
        <rFont val="宋体"/>
        <charset val="134"/>
      </rPr>
      <t>负责协助销售工程师拜访客户和开发新客户，积极推进客户开拓计划，配合销售工程师进行商务洽谈、客户关系维护等工作。</t>
    </r>
    <r>
      <rPr>
        <sz val="14"/>
        <color rgb="FF454541"/>
        <rFont val="Arial"/>
        <charset val="134"/>
      </rPr>
      <t xml:space="preserve"> 6. </t>
    </r>
    <r>
      <rPr>
        <sz val="14"/>
        <color rgb="FF454541"/>
        <rFont val="宋体"/>
        <charset val="134"/>
      </rPr>
      <t>参与协助销售工程师搜集与寻找客户资料，建立客户档案。</t>
    </r>
    <r>
      <rPr>
        <sz val="14"/>
        <color rgb="FF454541"/>
        <rFont val="Arial"/>
        <charset val="134"/>
      </rPr>
      <t xml:space="preserve"> 7. </t>
    </r>
    <r>
      <rPr>
        <sz val="14"/>
        <color rgb="FF454541"/>
        <rFont val="宋体"/>
        <charset val="134"/>
      </rPr>
      <t>上级交代的其它事务性工作。</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有</t>
    </r>
    <r>
      <rPr>
        <sz val="14"/>
        <color rgb="FF454541"/>
        <rFont val="Arial"/>
        <charset val="134"/>
      </rPr>
      <t>1</t>
    </r>
    <r>
      <rPr>
        <sz val="14"/>
        <color rgb="FF454541"/>
        <rFont val="宋体"/>
        <charset val="134"/>
      </rPr>
      <t>年以上业务跟单工作经验，熟练使用办公软件；有良好的沟通协调能力。</t>
    </r>
    <r>
      <rPr>
        <sz val="14"/>
        <color rgb="FF454541"/>
        <rFont val="Arial"/>
        <charset val="134"/>
      </rPr>
      <t xml:space="preserve"> 2. </t>
    </r>
    <r>
      <rPr>
        <sz val="14"/>
        <color rgb="FF454541"/>
        <rFont val="宋体"/>
        <charset val="134"/>
      </rPr>
      <t>有检测行业工作经验或相关跟单操作工作经验优先。</t>
    </r>
    <r>
      <rPr>
        <sz val="14"/>
        <color rgb="FF454541"/>
        <rFont val="Arial"/>
        <charset val="134"/>
      </rPr>
      <t xml:space="preserve"> 3. </t>
    </r>
    <r>
      <rPr>
        <sz val="14"/>
        <color rgb="FF454541"/>
        <rFont val="宋体"/>
        <charset val="134"/>
      </rPr>
      <t>工作细致认真，责任心强，思维敏捷，有较强的逻辑思维能力和文字表达能力，适应能力强，能主动与其他部门沟通。</t>
    </r>
    <r>
      <rPr>
        <sz val="14"/>
        <color rgb="FF454541"/>
        <rFont val="Arial"/>
        <charset val="134"/>
      </rPr>
      <t xml:space="preserve"> 4. </t>
    </r>
    <r>
      <rPr>
        <sz val="14"/>
        <color rgb="FF454541"/>
        <rFont val="宋体"/>
        <charset val="134"/>
      </rPr>
      <t>具有较强的团队合作精神。</t>
    </r>
    <r>
      <rPr>
        <sz val="14"/>
        <color rgb="FF454541"/>
        <rFont val="Arial"/>
        <charset val="134"/>
      </rPr>
      <t xml:space="preserve"> 5. </t>
    </r>
    <r>
      <rPr>
        <sz val="14"/>
        <color rgb="FF454541"/>
        <rFont val="宋体"/>
        <charset val="134"/>
      </rPr>
      <t>熟练使用各种办公软件，能撰写分析报告。</t>
    </r>
    <r>
      <rPr>
        <sz val="14"/>
        <color rgb="FF454541"/>
        <rFont val="Arial"/>
        <charset val="134"/>
      </rPr>
      <t xml:space="preserve"> 6. </t>
    </r>
    <r>
      <rPr>
        <sz val="14"/>
        <color rgb="FF454541"/>
        <rFont val="宋体"/>
        <charset val="134"/>
      </rPr>
      <t>计算机应用熟练，有较好的文案功底，能协助销售工程师拟写公司产品档案。</t>
    </r>
  </si>
  <si>
    <r>
      <rPr>
        <sz val="14"/>
        <color rgb="FF454541"/>
        <rFont val="宋体"/>
        <charset val="134"/>
      </rPr>
      <t>岗位职责：</t>
    </r>
    <r>
      <rPr>
        <sz val="14"/>
        <color rgb="FF454541"/>
        <rFont val="Arial"/>
        <charset val="134"/>
      </rPr>
      <t xml:space="preserve"> 1. </t>
    </r>
    <r>
      <rPr>
        <sz val="14"/>
        <color rgb="FF454541"/>
        <rFont val="宋体"/>
        <charset val="134"/>
      </rPr>
      <t>负责并协助换班产品设定和审核；</t>
    </r>
    <r>
      <rPr>
        <sz val="14"/>
        <color rgb="FF454541"/>
        <rFont val="Arial"/>
        <charset val="134"/>
      </rPr>
      <t xml:space="preserve"> 2. </t>
    </r>
    <r>
      <rPr>
        <sz val="14"/>
        <color rgb="FF454541"/>
        <rFont val="宋体"/>
        <charset val="134"/>
      </rPr>
      <t>执行测试软件的变更，监督数据完整性；</t>
    </r>
    <r>
      <rPr>
        <sz val="14"/>
        <color rgb="FF454541"/>
        <rFont val="Arial"/>
        <charset val="134"/>
      </rPr>
      <t xml:space="preserve"> 3. </t>
    </r>
    <r>
      <rPr>
        <sz val="14"/>
        <color rgb="FF454541"/>
        <rFont val="宋体"/>
        <charset val="134"/>
      </rPr>
      <t>协助和监督操作工作，确保相关</t>
    </r>
    <r>
      <rPr>
        <sz val="14"/>
        <color rgb="FF454541"/>
        <rFont val="Arial"/>
        <charset val="134"/>
      </rPr>
      <t>SOP</t>
    </r>
    <r>
      <rPr>
        <sz val="14"/>
        <color rgb="FF454541"/>
        <rFont val="宋体"/>
        <charset val="134"/>
      </rPr>
      <t>得到执行；</t>
    </r>
    <r>
      <rPr>
        <sz val="14"/>
        <color rgb="FF454541"/>
        <rFont val="Arial"/>
        <charset val="134"/>
      </rPr>
      <t xml:space="preserve"> 4. </t>
    </r>
    <r>
      <rPr>
        <sz val="14"/>
        <color rgb="FF454541"/>
        <rFont val="宋体"/>
        <charset val="134"/>
      </rPr>
      <t>提供有关测试改善的反馈和建议。</t>
    </r>
    <r>
      <rPr>
        <sz val="14"/>
        <color rgb="FF454541"/>
        <rFont val="Arial"/>
        <charset val="134"/>
      </rPr>
      <t xml:space="preserve"> 5. </t>
    </r>
    <r>
      <rPr>
        <sz val="14"/>
        <color rgb="FF454541"/>
        <rFont val="宋体"/>
        <charset val="134"/>
      </rPr>
      <t>负责日常检测任务，按照检测流程做好检测前、检测中、检测后的工作流程。</t>
    </r>
    <r>
      <rPr>
        <sz val="14"/>
        <color rgb="FF454541"/>
        <rFont val="Arial"/>
        <charset val="134"/>
      </rPr>
      <t xml:space="preserve"> 6. </t>
    </r>
    <r>
      <rPr>
        <sz val="14"/>
        <color rgb="FF454541"/>
        <rFont val="宋体"/>
        <charset val="134"/>
      </rPr>
      <t>负责</t>
    </r>
    <r>
      <rPr>
        <sz val="14"/>
        <color rgb="FF454541"/>
        <rFont val="Arial"/>
        <charset val="134"/>
      </rPr>
      <t>X-ray</t>
    </r>
    <r>
      <rPr>
        <sz val="14"/>
        <color rgb="FF454541"/>
        <rFont val="宋体"/>
        <charset val="134"/>
      </rPr>
      <t>影像系统和子部件的测试和验证工作</t>
    </r>
    <r>
      <rPr>
        <sz val="14"/>
        <color rgb="FF454541"/>
        <rFont val="Arial"/>
        <charset val="134"/>
      </rPr>
      <t xml:space="preserve">, </t>
    </r>
    <r>
      <rPr>
        <sz val="14"/>
        <color rgb="FF454541"/>
        <rFont val="宋体"/>
        <charset val="134"/>
      </rPr>
      <t>包括功能测试、集成测试、系统测试、回归测试、性能测试、安全测试等；</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电子或机电一体化专科以上学历；</t>
    </r>
    <r>
      <rPr>
        <sz val="14"/>
        <color rgb="FF454541"/>
        <rFont val="Arial"/>
        <charset val="134"/>
      </rPr>
      <t xml:space="preserve"> 2. 2</t>
    </r>
    <r>
      <rPr>
        <sz val="14"/>
        <color rgb="FF454541"/>
        <rFont val="宋体"/>
        <charset val="134"/>
      </rPr>
      <t>年电子测试经验；</t>
    </r>
    <r>
      <rPr>
        <sz val="14"/>
        <color rgb="FF454541"/>
        <rFont val="Arial"/>
        <charset val="134"/>
      </rPr>
      <t>1</t>
    </r>
    <r>
      <rPr>
        <sz val="14"/>
        <color rgb="FF454541"/>
        <rFont val="宋体"/>
        <charset val="134"/>
      </rPr>
      <t>年以上经验者可考虑高级技术员或工程师职务；</t>
    </r>
    <r>
      <rPr>
        <sz val="14"/>
        <color rgb="FF454541"/>
        <rFont val="Arial"/>
        <charset val="134"/>
      </rPr>
      <t xml:space="preserve"> 3. </t>
    </r>
    <r>
      <rPr>
        <sz val="14"/>
        <color rgb="FF454541"/>
        <rFont val="宋体"/>
        <charset val="134"/>
      </rPr>
      <t>熟悉知名原厂</t>
    </r>
    <r>
      <rPr>
        <sz val="14"/>
        <color rgb="FF454541"/>
        <rFont val="Arial"/>
        <charset val="134"/>
      </rPr>
      <t>X-RAY</t>
    </r>
    <r>
      <rPr>
        <sz val="14"/>
        <color rgb="FF454541"/>
        <rFont val="宋体"/>
        <charset val="134"/>
      </rPr>
      <t>产品设备工作原理和操作，可独立处理重大设备异常；具有封装测试经验者优先；</t>
    </r>
  </si>
  <si>
    <t>网络营销推广专员</t>
  </si>
  <si>
    <r>
      <rPr>
        <sz val="14"/>
        <color rgb="FF454541"/>
        <rFont val="宋体"/>
        <charset val="134"/>
      </rPr>
      <t>岗位职责：</t>
    </r>
    <r>
      <rPr>
        <sz val="14"/>
        <color rgb="FF454541"/>
        <rFont val="Arial"/>
        <charset val="134"/>
      </rPr>
      <t xml:space="preserve"> 1. </t>
    </r>
    <r>
      <rPr>
        <sz val="14"/>
        <color rgb="FF454541"/>
        <rFont val="宋体"/>
        <charset val="134"/>
      </rPr>
      <t>公司网站日常维护和更新，关键词广告、微信公众平台、邮件群发、论坛营销等网络日常维护及推广工作。</t>
    </r>
    <r>
      <rPr>
        <sz val="14"/>
        <color rgb="FF454541"/>
        <rFont val="Arial"/>
        <charset val="134"/>
      </rPr>
      <t xml:space="preserve"> 2. </t>
    </r>
    <r>
      <rPr>
        <sz val="14"/>
        <color rgb="FF454541"/>
        <rFont val="宋体"/>
        <charset val="134"/>
      </rPr>
      <t>根据公司总体市场战略及网站特点，参与制定并实施推广活动方案，有效地提升网站流量，提升品牌线上知名度。</t>
    </r>
    <r>
      <rPr>
        <sz val="14"/>
        <color rgb="FF454541"/>
        <rFont val="Arial"/>
        <charset val="134"/>
      </rPr>
      <t xml:space="preserve"> 3. </t>
    </r>
    <r>
      <rPr>
        <sz val="14"/>
        <color rgb="FF454541"/>
        <rFont val="宋体"/>
        <charset val="134"/>
      </rPr>
      <t>与各部门沟通，细化确认需求，按时保质完成网站推广任务。</t>
    </r>
    <r>
      <rPr>
        <sz val="14"/>
        <color rgb="FF454541"/>
        <rFont val="Arial"/>
        <charset val="134"/>
      </rPr>
      <t xml:space="preserve"> 4. </t>
    </r>
    <r>
      <rPr>
        <sz val="14"/>
        <color rgb="FF454541"/>
        <rFont val="宋体"/>
        <charset val="134"/>
      </rPr>
      <t>策划、执行在线推广活动，收集推广反馈数据，不断改进推广效果。</t>
    </r>
    <r>
      <rPr>
        <sz val="14"/>
        <color rgb="FF454541"/>
        <rFont val="Arial"/>
        <charset val="134"/>
      </rPr>
      <t xml:space="preserve"> 5. </t>
    </r>
    <r>
      <rPr>
        <sz val="14"/>
        <color rgb="FF454541"/>
        <rFont val="宋体"/>
        <charset val="134"/>
      </rPr>
      <t>有效利用公司微信公众号和交流</t>
    </r>
    <r>
      <rPr>
        <sz val="14"/>
        <color rgb="FF454541"/>
        <rFont val="Arial"/>
        <charset val="134"/>
      </rPr>
      <t>QQ</t>
    </r>
    <r>
      <rPr>
        <sz val="14"/>
        <color rgb="FF454541"/>
        <rFont val="宋体"/>
        <charset val="134"/>
      </rPr>
      <t>群吸粉，积极交流和互动。</t>
    </r>
    <r>
      <rPr>
        <sz val="14"/>
        <color rgb="FF454541"/>
        <rFont val="Arial"/>
        <charset val="134"/>
      </rPr>
      <t xml:space="preserve"> 6. </t>
    </r>
    <r>
      <rPr>
        <sz val="14"/>
        <color rgb="FF454541"/>
        <rFont val="宋体"/>
        <charset val="134"/>
      </rPr>
      <t>精通账户结构，优化关键词、选择关键词、创意撰写、关键词排名监控。关键词的效果跟踪与统计分析，做到数据的细化与量化。</t>
    </r>
    <r>
      <rPr>
        <sz val="14"/>
        <color rgb="FF454541"/>
        <rFont val="Arial"/>
        <charset val="134"/>
      </rPr>
      <t xml:space="preserve"> 7. </t>
    </r>
    <r>
      <rPr>
        <sz val="14"/>
        <color rgb="FF454541"/>
        <rFont val="宋体"/>
        <charset val="134"/>
      </rPr>
      <t>搜索引擎营销，百度竞价排名、谷歌</t>
    </r>
    <r>
      <rPr>
        <sz val="14"/>
        <color rgb="FF454541"/>
        <rFont val="Arial"/>
        <charset val="134"/>
      </rPr>
      <t>Adwords</t>
    </r>
    <r>
      <rPr>
        <sz val="14"/>
        <color rgb="FF454541"/>
        <rFont val="宋体"/>
        <charset val="134"/>
      </rPr>
      <t>，搜索引擎优化。</t>
    </r>
    <r>
      <rPr>
        <sz val="14"/>
        <color rgb="FF454541"/>
        <rFont val="Arial"/>
        <charset val="134"/>
      </rPr>
      <t xml:space="preserve"> </t>
    </r>
    <r>
      <rPr>
        <sz val="14"/>
        <color rgb="FF454541"/>
        <rFont val="宋体"/>
        <charset val="134"/>
      </rPr>
      <t>任职要求：</t>
    </r>
    <r>
      <rPr>
        <sz val="14"/>
        <color rgb="FF454541"/>
        <rFont val="Arial"/>
        <charset val="134"/>
      </rPr>
      <t xml:space="preserve"> 1. </t>
    </r>
    <r>
      <rPr>
        <sz val="14"/>
        <color rgb="FF454541"/>
        <rFont val="宋体"/>
        <charset val="134"/>
      </rPr>
      <t>大专以上学历，</t>
    </r>
    <r>
      <rPr>
        <sz val="14"/>
        <color rgb="FF454541"/>
        <rFont val="Arial"/>
        <charset val="134"/>
      </rPr>
      <t>1</t>
    </r>
    <r>
      <rPr>
        <sz val="14"/>
        <color rgb="FF454541"/>
        <rFont val="宋体"/>
        <charset val="134"/>
      </rPr>
      <t>年以上的网络推广工作经验；</t>
    </r>
    <r>
      <rPr>
        <sz val="14"/>
        <color rgb="FF454541"/>
        <rFont val="Arial"/>
        <charset val="134"/>
      </rPr>
      <t xml:space="preserve"> 2. </t>
    </r>
    <r>
      <rPr>
        <sz val="14"/>
        <color rgb="FF454541"/>
        <rFont val="宋体"/>
        <charset val="134"/>
      </rPr>
      <t>文笔优美，富有创意，文字功底扎实，语言表达能力强。</t>
    </r>
    <r>
      <rPr>
        <sz val="14"/>
        <color rgb="FF454541"/>
        <rFont val="Arial"/>
        <charset val="134"/>
      </rPr>
      <t xml:space="preserve"> 3. </t>
    </r>
    <r>
      <rPr>
        <sz val="14"/>
        <color rgb="FF454541"/>
        <rFont val="宋体"/>
        <charset val="134"/>
      </rPr>
      <t>具备吃苦耐劳的工作精神良好的团队协作能力。</t>
    </r>
    <r>
      <rPr>
        <sz val="14"/>
        <color rgb="FF454541"/>
        <rFont val="Arial"/>
        <charset val="134"/>
      </rPr>
      <t xml:space="preserve"> 4. </t>
    </r>
    <r>
      <rPr>
        <sz val="14"/>
        <color rgb="FF454541"/>
        <rFont val="宋体"/>
        <charset val="134"/>
      </rPr>
      <t>熟悉所有的网络推广手段，精通</t>
    </r>
    <r>
      <rPr>
        <sz val="14"/>
        <color rgb="FF454541"/>
        <rFont val="Arial"/>
        <charset val="134"/>
      </rPr>
      <t>BBS</t>
    </r>
    <r>
      <rPr>
        <sz val="14"/>
        <color rgb="FF454541"/>
        <rFont val="宋体"/>
        <charset val="134"/>
      </rPr>
      <t>、社区、</t>
    </r>
    <r>
      <rPr>
        <sz val="14"/>
        <color rgb="FF454541"/>
        <rFont val="Arial"/>
        <charset val="134"/>
      </rPr>
      <t>blog</t>
    </r>
    <r>
      <rPr>
        <sz val="14"/>
        <color rgb="FF454541"/>
        <rFont val="宋体"/>
        <charset val="134"/>
      </rPr>
      <t>等新兴网络功能，能够在各类网站宣传推广公司产品。</t>
    </r>
    <r>
      <rPr>
        <sz val="14"/>
        <color rgb="FF454541"/>
        <rFont val="Arial"/>
        <charset val="134"/>
      </rPr>
      <t xml:space="preserve"> 5. </t>
    </r>
    <r>
      <rPr>
        <sz val="14"/>
        <color rgb="FF454541"/>
        <rFont val="宋体"/>
        <charset val="134"/>
      </rPr>
      <t>善于沟通和协调，责任心强，抗压性强，能提出富于创意而有效的网络推广方案，并能高效推动方案的执行。能独立完成项目、广告等推广文案的撰写。</t>
    </r>
    <r>
      <rPr>
        <sz val="14"/>
        <color rgb="FF454541"/>
        <rFont val="Arial"/>
        <charset val="134"/>
      </rPr>
      <t xml:space="preserve"> 6. </t>
    </r>
    <r>
      <rPr>
        <sz val="14"/>
        <color rgb="FF454541"/>
        <rFont val="宋体"/>
        <charset val="134"/>
      </rPr>
      <t>有较强的客户服务意识。</t>
    </r>
  </si>
  <si>
    <t>苏州啐啄电子有限公司</t>
  </si>
  <si>
    <r>
      <rPr>
        <sz val="14"/>
        <color rgb="FF454541"/>
        <rFont val="Arial"/>
        <charset val="134"/>
      </rPr>
      <t>1</t>
    </r>
    <r>
      <rPr>
        <sz val="14"/>
        <color rgb="FF454541"/>
        <rFont val="宋体"/>
        <charset val="134"/>
      </rPr>
      <t>、负责</t>
    </r>
    <r>
      <rPr>
        <sz val="14"/>
        <color rgb="FF454541"/>
        <rFont val="Arial"/>
        <charset val="134"/>
      </rPr>
      <t>RF</t>
    </r>
    <r>
      <rPr>
        <sz val="14"/>
        <color rgb="FF454541"/>
        <rFont val="宋体"/>
        <charset val="134"/>
      </rPr>
      <t>电源及匹配器的售后服务；</t>
    </r>
    <r>
      <rPr>
        <sz val="14"/>
        <color rgb="FF454541"/>
        <rFont val="Arial"/>
        <charset val="134"/>
      </rPr>
      <t xml:space="preserve"> 2</t>
    </r>
    <r>
      <rPr>
        <sz val="14"/>
        <color rgb="FF454541"/>
        <rFont val="宋体"/>
        <charset val="134"/>
      </rPr>
      <t>、负责客户现场电气动作调试；</t>
    </r>
    <r>
      <rPr>
        <sz val="14"/>
        <color rgb="FF454541"/>
        <rFont val="Arial"/>
        <charset val="134"/>
      </rPr>
      <t xml:space="preserve"> 3</t>
    </r>
    <r>
      <rPr>
        <sz val="14"/>
        <color rgb="FF454541"/>
        <rFont val="宋体"/>
        <charset val="134"/>
      </rPr>
      <t>、定期进行项目电气相关维护和升级；</t>
    </r>
    <r>
      <rPr>
        <sz val="14"/>
        <color rgb="FF454541"/>
        <rFont val="Arial"/>
        <charset val="134"/>
      </rPr>
      <t xml:space="preserve"> 4</t>
    </r>
    <r>
      <rPr>
        <sz val="14"/>
        <color rgb="FF454541"/>
        <rFont val="宋体"/>
        <charset val="134"/>
      </rPr>
      <t>、培训售后的电气排查处理能力；</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、具有良好的主动沟通能力和团队合作精神；</t>
    </r>
    <r>
      <rPr>
        <sz val="14"/>
        <color rgb="FF454541"/>
        <rFont val="Arial"/>
        <charset val="134"/>
      </rPr>
      <t xml:space="preserve"> 2</t>
    </r>
    <r>
      <rPr>
        <sz val="14"/>
        <color rgb="FF454541"/>
        <rFont val="宋体"/>
        <charset val="134"/>
      </rPr>
      <t>、具备主动解决问题和主动创新技术的工作态度；</t>
    </r>
    <r>
      <rPr>
        <sz val="14"/>
        <color rgb="FF454541"/>
        <rFont val="Arial"/>
        <charset val="134"/>
      </rPr>
      <t xml:space="preserve"> 3</t>
    </r>
    <r>
      <rPr>
        <sz val="14"/>
        <color rgb="FF454541"/>
        <rFont val="宋体"/>
        <charset val="134"/>
      </rPr>
      <t>、电气或自动化及相关专业毕业，专科以上学历；</t>
    </r>
    <r>
      <rPr>
        <sz val="14"/>
        <color rgb="FF454541"/>
        <rFont val="Arial"/>
        <charset val="134"/>
      </rPr>
      <t xml:space="preserve"> 4</t>
    </r>
    <r>
      <rPr>
        <sz val="14"/>
        <color rgb="FF454541"/>
        <rFont val="宋体"/>
        <charset val="134"/>
      </rPr>
      <t>、日语专业者优先考虑</t>
    </r>
  </si>
  <si>
    <r>
      <rPr>
        <sz val="14"/>
        <color rgb="FF454541"/>
        <rFont val="宋体"/>
        <charset val="134"/>
      </rPr>
      <t>颀中科技</t>
    </r>
    <r>
      <rPr>
        <sz val="14"/>
        <color rgb="FF454541"/>
        <rFont val="Arial"/>
        <charset val="134"/>
      </rPr>
      <t>(</t>
    </r>
    <r>
      <rPr>
        <sz val="14"/>
        <color rgb="FF454541"/>
        <rFont val="宋体"/>
        <charset val="134"/>
      </rPr>
      <t>苏州</t>
    </r>
    <r>
      <rPr>
        <sz val="14"/>
        <color rgb="FF454541"/>
        <rFont val="Arial"/>
        <charset val="134"/>
      </rPr>
      <t>)</t>
    </r>
    <r>
      <rPr>
        <sz val="14"/>
        <color rgb="FF454541"/>
        <rFont val="宋体"/>
        <charset val="134"/>
      </rPr>
      <t>有限公司</t>
    </r>
  </si>
  <si>
    <t>苏州市李良济健康产业有限公司</t>
  </si>
  <si>
    <r>
      <rPr>
        <sz val="14"/>
        <color rgb="FF454541"/>
        <rFont val="宋体"/>
        <charset val="134"/>
      </rPr>
      <t>岗位职责：</t>
    </r>
    <r>
      <rPr>
        <sz val="14"/>
        <color rgb="FF454541"/>
        <rFont val="Arial"/>
        <charset val="134"/>
      </rPr>
      <t xml:space="preserve"> 1</t>
    </r>
    <r>
      <rPr>
        <sz val="14"/>
        <color rgb="FF454541"/>
        <rFont val="宋体"/>
        <charset val="134"/>
      </rPr>
      <t>、依照有关质量检验标准对产品进行取样、检验、记录、计算、判定等；</t>
    </r>
    <r>
      <rPr>
        <sz val="14"/>
        <color rgb="FF454541"/>
        <rFont val="Arial"/>
        <charset val="134"/>
      </rPr>
      <t xml:space="preserve"> 2</t>
    </r>
    <r>
      <rPr>
        <sz val="14"/>
        <color rgb="FF454541"/>
        <rFont val="宋体"/>
        <charset val="134"/>
      </rPr>
      <t>、及时完成各项检验任务，出具检验报告单；</t>
    </r>
    <r>
      <rPr>
        <sz val="14"/>
        <color rgb="FF454541"/>
        <rFont val="Arial"/>
        <charset val="134"/>
      </rPr>
      <t xml:space="preserve"> 3</t>
    </r>
    <r>
      <rPr>
        <sz val="14"/>
        <color rgb="FF454541"/>
        <rFont val="宋体"/>
        <charset val="134"/>
      </rPr>
      <t>、对所使用的仪器设备进行保养，爱护精密仪器，定期校正，做好仪器使用记录；</t>
    </r>
    <r>
      <rPr>
        <sz val="14"/>
        <color rgb="FF454541"/>
        <rFont val="Arial"/>
        <charset val="134"/>
      </rPr>
      <t xml:space="preserve"> 4</t>
    </r>
    <r>
      <rPr>
        <sz val="14"/>
        <color rgb="FF454541"/>
        <rFont val="宋体"/>
        <charset val="134"/>
      </rPr>
      <t>、定期清洁实验室及相关仪器设备。</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、大专及以上学历，中药、药学、食品等相关专业，应届生亦可；</t>
    </r>
    <r>
      <rPr>
        <sz val="14"/>
        <color rgb="FF454541"/>
        <rFont val="Arial"/>
        <charset val="134"/>
      </rPr>
      <t xml:space="preserve"> 2</t>
    </r>
    <r>
      <rPr>
        <sz val="14"/>
        <color rgb="FF454541"/>
        <rFont val="宋体"/>
        <charset val="134"/>
      </rPr>
      <t>、有中药、食品行业工作经验优先；</t>
    </r>
    <r>
      <rPr>
        <sz val="14"/>
        <color rgb="FF454541"/>
        <rFont val="Arial"/>
        <charset val="134"/>
      </rPr>
      <t xml:space="preserve"> 3</t>
    </r>
    <r>
      <rPr>
        <sz val="14"/>
        <color rgb="FF454541"/>
        <rFont val="宋体"/>
        <charset val="134"/>
      </rPr>
      <t>、有检验相关工作经验优先。</t>
    </r>
  </si>
  <si>
    <t>苏州能诚机电设备有限公司</t>
  </si>
  <si>
    <r>
      <rPr>
        <sz val="14"/>
        <color rgb="FF454541"/>
        <rFont val="宋体"/>
        <charset val="134"/>
      </rPr>
      <t>职责</t>
    </r>
    <r>
      <rPr>
        <sz val="14"/>
        <color rgb="FF454541"/>
        <rFont val="Arial"/>
        <charset val="134"/>
      </rPr>
      <t>: 1</t>
    </r>
    <r>
      <rPr>
        <sz val="14"/>
        <color rgb="FF454541"/>
        <rFont val="宋体"/>
        <charset val="134"/>
      </rPr>
      <t>、负责根据项目要求完成报价单制作、标书制作工作。</t>
    </r>
    <r>
      <rPr>
        <sz val="14"/>
        <color rgb="FF454541"/>
        <rFont val="Arial"/>
        <charset val="134"/>
      </rPr>
      <t xml:space="preserve"> 2</t>
    </r>
    <r>
      <rPr>
        <sz val="14"/>
        <color rgb="FF454541"/>
        <rFont val="宋体"/>
        <charset val="134"/>
      </rPr>
      <t>、协助完成高中低压配电系统项目的执行。</t>
    </r>
    <r>
      <rPr>
        <sz val="14"/>
        <color rgb="FF454541"/>
        <rFont val="Arial"/>
        <charset val="134"/>
      </rPr>
      <t xml:space="preserve"> 3</t>
    </r>
    <r>
      <rPr>
        <sz val="14"/>
        <color rgb="FF454541"/>
        <rFont val="宋体"/>
        <charset val="134"/>
      </rPr>
      <t>、建立并维护客户资料及档案，完成相关合同数据统计工作。</t>
    </r>
    <r>
      <rPr>
        <sz val="14"/>
        <color rgb="FF454541"/>
        <rFont val="Arial"/>
        <charset val="134"/>
      </rPr>
      <t xml:space="preserve"> 4</t>
    </r>
    <r>
      <rPr>
        <sz val="14"/>
        <color rgb="FF454541"/>
        <rFont val="宋体"/>
        <charset val="134"/>
      </rPr>
      <t>、协助联络、接洽公司相关业务，并维护客户关系。</t>
    </r>
    <r>
      <rPr>
        <sz val="14"/>
        <color rgb="FF454541"/>
        <rFont val="Arial"/>
        <charset val="134"/>
      </rPr>
      <t xml:space="preserve"> 5</t>
    </r>
    <r>
      <rPr>
        <sz val="14"/>
        <color rgb="FF454541"/>
        <rFont val="宋体"/>
        <charset val="134"/>
      </rPr>
      <t>、完成上级领导交办的其他临时事项。</t>
    </r>
    <r>
      <rPr>
        <sz val="14"/>
        <color rgb="FF454541"/>
        <rFont val="Arial"/>
        <charset val="134"/>
      </rPr>
      <t xml:space="preserve"> </t>
    </r>
    <r>
      <rPr>
        <sz val="14"/>
        <color rgb="FF454541"/>
        <rFont val="宋体"/>
        <charset val="134"/>
      </rPr>
      <t>岗位要求：</t>
    </r>
    <r>
      <rPr>
        <sz val="14"/>
        <color rgb="FF454541"/>
        <rFont val="Arial"/>
        <charset val="134"/>
      </rPr>
      <t xml:space="preserve"> 1</t>
    </r>
    <r>
      <rPr>
        <sz val="14"/>
        <color rgb="FF454541"/>
        <rFont val="宋体"/>
        <charset val="134"/>
      </rPr>
      <t>、大专以上学历，电气、自动化、机电、电子等专业优先。</t>
    </r>
    <r>
      <rPr>
        <sz val="14"/>
        <color rgb="FF454541"/>
        <rFont val="Arial"/>
        <charset val="134"/>
      </rPr>
      <t xml:space="preserve"> 2</t>
    </r>
    <r>
      <rPr>
        <sz val="14"/>
        <color rgb="FF454541"/>
        <rFont val="宋体"/>
        <charset val="134"/>
      </rPr>
      <t>、熟练使用</t>
    </r>
    <r>
      <rPr>
        <sz val="14"/>
        <color rgb="FF454541"/>
        <rFont val="Arial"/>
        <charset val="134"/>
      </rPr>
      <t>EXCEL</t>
    </r>
    <r>
      <rPr>
        <sz val="14"/>
        <color rgb="FF454541"/>
        <rFont val="宋体"/>
        <charset val="134"/>
      </rPr>
      <t>、</t>
    </r>
    <r>
      <rPr>
        <sz val="14"/>
        <color rgb="FF454541"/>
        <rFont val="Arial"/>
        <charset val="134"/>
      </rPr>
      <t>Word</t>
    </r>
    <r>
      <rPr>
        <sz val="14"/>
        <color rgb="FF454541"/>
        <rFont val="宋体"/>
        <charset val="134"/>
      </rPr>
      <t>等</t>
    </r>
    <r>
      <rPr>
        <sz val="14"/>
        <color rgb="FF454541"/>
        <rFont val="Arial"/>
        <charset val="134"/>
      </rPr>
      <t>OFFICE</t>
    </r>
    <r>
      <rPr>
        <sz val="14"/>
        <color rgb="FF454541"/>
        <rFont val="宋体"/>
        <charset val="134"/>
      </rPr>
      <t>办公软件。</t>
    </r>
    <r>
      <rPr>
        <sz val="14"/>
        <color rgb="FF454541"/>
        <rFont val="Arial"/>
        <charset val="134"/>
      </rPr>
      <t xml:space="preserve"> 3</t>
    </r>
    <r>
      <rPr>
        <sz val="14"/>
        <color rgb="FF454541"/>
        <rFont val="宋体"/>
        <charset val="134"/>
      </rPr>
      <t>、做事认真、细心、负责，有较高的责任心和忠诚度。</t>
    </r>
    <r>
      <rPr>
        <sz val="14"/>
        <color rgb="FF454541"/>
        <rFont val="Arial"/>
        <charset val="134"/>
      </rPr>
      <t xml:space="preserve"> 4</t>
    </r>
    <r>
      <rPr>
        <sz val="14"/>
        <color rgb="FF454541"/>
        <rFont val="宋体"/>
        <charset val="134"/>
      </rPr>
      <t>、良好的沟通能力和人际交往能力、主观能动性强。个性开朗、乐观进取、吃苦耐劳、适应能力强。</t>
    </r>
    <r>
      <rPr>
        <sz val="14"/>
        <color rgb="FF454541"/>
        <rFont val="Arial"/>
        <charset val="134"/>
      </rPr>
      <t xml:space="preserve"> 5</t>
    </r>
    <r>
      <rPr>
        <sz val="14"/>
        <color rgb="FF454541"/>
        <rFont val="宋体"/>
        <charset val="134"/>
      </rPr>
      <t>、持有驾驶证优先。</t>
    </r>
  </si>
  <si>
    <t>苏州科乐叔叔培训有限公司</t>
  </si>
  <si>
    <r>
      <rPr>
        <sz val="14"/>
        <color rgb="FF454541"/>
        <rFont val="宋体"/>
        <charset val="134"/>
      </rPr>
      <t>乐高老师</t>
    </r>
    <r>
      <rPr>
        <sz val="14"/>
        <color rgb="FF454541"/>
        <rFont val="Arial"/>
        <charset val="134"/>
      </rPr>
      <t>/steam</t>
    </r>
    <r>
      <rPr>
        <sz val="14"/>
        <color rgb="FF454541"/>
        <rFont val="宋体"/>
        <charset val="134"/>
      </rPr>
      <t>老师</t>
    </r>
    <r>
      <rPr>
        <sz val="14"/>
        <color rgb="FF454541"/>
        <rFont val="Arial"/>
        <charset val="134"/>
      </rPr>
      <t>/</t>
    </r>
    <r>
      <rPr>
        <sz val="14"/>
        <color rgb="FF454541"/>
        <rFont val="宋体"/>
        <charset val="134"/>
      </rPr>
      <t>机器人编程老师</t>
    </r>
  </si>
  <si>
    <r>
      <rPr>
        <sz val="14"/>
        <color rgb="FF454541"/>
        <rFont val="宋体"/>
        <charset val="134"/>
      </rPr>
      <t>岗位职责：</t>
    </r>
    <r>
      <rPr>
        <sz val="14"/>
        <color rgb="FF454541"/>
        <rFont val="Arial"/>
        <charset val="134"/>
      </rPr>
      <t xml:space="preserve"> 1</t>
    </r>
    <r>
      <rPr>
        <sz val="14"/>
        <color rgb="FF454541"/>
        <rFont val="宋体"/>
        <charset val="134"/>
      </rPr>
      <t>、教授乐高课程，按教案备课，管理课程材料，课后教学经验总结，管理好教学器材和用具；</t>
    </r>
    <r>
      <rPr>
        <sz val="14"/>
        <color rgb="FF454541"/>
        <rFont val="Arial"/>
        <charset val="134"/>
      </rPr>
      <t xml:space="preserve"> 2</t>
    </r>
    <r>
      <rPr>
        <sz val="14"/>
        <color rgb="FF454541"/>
        <rFont val="宋体"/>
        <charset val="134"/>
      </rPr>
      <t>、制作学员学习成长纪录</t>
    </r>
    <r>
      <rPr>
        <sz val="14"/>
        <color rgb="FF454541"/>
        <rFont val="Arial"/>
        <charset val="134"/>
      </rPr>
      <t>,</t>
    </r>
    <r>
      <rPr>
        <sz val="14"/>
        <color rgb="FF454541"/>
        <rFont val="宋体"/>
        <charset val="134"/>
      </rPr>
      <t>定期与家长沟通学员学习情况</t>
    </r>
    <r>
      <rPr>
        <sz val="14"/>
        <color rgb="FF454541"/>
        <rFont val="Arial"/>
        <charset val="134"/>
      </rPr>
      <t>,</t>
    </r>
    <r>
      <rPr>
        <sz val="14"/>
        <color rgb="FF454541"/>
        <rFont val="宋体"/>
        <charset val="134"/>
      </rPr>
      <t>维护客户关系；</t>
    </r>
    <r>
      <rPr>
        <sz val="14"/>
        <color rgb="FF454541"/>
        <rFont val="Arial"/>
        <charset val="134"/>
      </rPr>
      <t xml:space="preserve"> 3</t>
    </r>
    <r>
      <rPr>
        <sz val="14"/>
        <color rgb="FF454541"/>
        <rFont val="宋体"/>
        <charset val="134"/>
      </rPr>
      <t>、协助中心相关销售和市场活动；</t>
    </r>
    <r>
      <rPr>
        <sz val="14"/>
        <color rgb="FF454541"/>
        <rFont val="Arial"/>
        <charset val="134"/>
      </rPr>
      <t xml:space="preserve"> 4</t>
    </r>
    <r>
      <rPr>
        <sz val="14"/>
        <color rgb="FF454541"/>
        <rFont val="宋体"/>
        <charset val="134"/>
      </rPr>
      <t>、协助中心建立良好服务品质</t>
    </r>
    <r>
      <rPr>
        <sz val="14"/>
        <color rgb="FF454541"/>
        <rFont val="Arial"/>
        <charset val="134"/>
      </rPr>
      <t xml:space="preserve"> </t>
    </r>
    <r>
      <rPr>
        <sz val="14"/>
        <color rgb="FF454541"/>
        <rFont val="宋体"/>
        <charset val="134"/>
      </rPr>
      <t>。</t>
    </r>
    <r>
      <rPr>
        <sz val="14"/>
        <color rgb="FF454541"/>
        <rFont val="Arial"/>
        <charset val="134"/>
      </rPr>
      <t xml:space="preserve"> </t>
    </r>
    <r>
      <rPr>
        <sz val="14"/>
        <color rgb="FF454541"/>
        <rFont val="宋体"/>
        <charset val="134"/>
      </rPr>
      <t>任职要求：</t>
    </r>
    <r>
      <rPr>
        <sz val="14"/>
        <color rgb="FF454541"/>
        <rFont val="Arial"/>
        <charset val="134"/>
      </rPr>
      <t xml:space="preserve"> 1</t>
    </r>
    <r>
      <rPr>
        <sz val="14"/>
        <color rgb="FF454541"/>
        <rFont val="宋体"/>
        <charset val="134"/>
      </rPr>
      <t>、大专以上学历，学前教育或是师范类学校、持有教师资格证书者优先；</t>
    </r>
    <r>
      <rPr>
        <sz val="14"/>
        <color rgb="FF454541"/>
        <rFont val="Arial"/>
        <charset val="134"/>
      </rPr>
      <t xml:space="preserve"> 2</t>
    </r>
    <r>
      <rPr>
        <sz val="14"/>
        <color rgb="FF454541"/>
        <rFont val="宋体"/>
        <charset val="134"/>
      </rPr>
      <t>、喜爱孩子，热爱教育事业，能与孩子融洽相处；</t>
    </r>
    <r>
      <rPr>
        <sz val="14"/>
        <color rgb="FF454541"/>
        <rFont val="Arial"/>
        <charset val="134"/>
      </rPr>
      <t xml:space="preserve"> 3</t>
    </r>
    <r>
      <rPr>
        <sz val="14"/>
        <color rgb="FF454541"/>
        <rFont val="宋体"/>
        <charset val="134"/>
      </rPr>
      <t>、性格开朗、具有较强的亲和力；</t>
    </r>
    <r>
      <rPr>
        <sz val="14"/>
        <color rgb="FF454541"/>
        <rFont val="Arial"/>
        <charset val="134"/>
      </rPr>
      <t xml:space="preserve"> 4</t>
    </r>
    <r>
      <rPr>
        <sz val="14"/>
        <color rgb="FF454541"/>
        <rFont val="宋体"/>
        <charset val="134"/>
      </rPr>
      <t>、具有较强的动手能力、学习能力和沟通能力；</t>
    </r>
    <r>
      <rPr>
        <sz val="14"/>
        <color rgb="FF454541"/>
        <rFont val="Arial"/>
        <charset val="134"/>
      </rPr>
      <t xml:space="preserve"> 5</t>
    </r>
    <r>
      <rPr>
        <sz val="14"/>
        <color rgb="FF454541"/>
        <rFont val="宋体"/>
        <charset val="134"/>
      </rPr>
      <t>、有从事儿童教育方面的教学经验，尤其有乐高教育授课经验者优先；</t>
    </r>
  </si>
</sst>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27">
    <font>
      <sz val="11"/>
      <color theme="1"/>
      <name val="等线"/>
      <charset val="134"/>
      <scheme val="minor"/>
    </font>
    <font>
      <sz val="14"/>
      <color theme="1"/>
      <name val="等线"/>
      <charset val="134"/>
      <scheme val="minor"/>
    </font>
    <font>
      <sz val="14"/>
      <name val="宋体"/>
      <charset val="134"/>
    </font>
    <font>
      <sz val="16"/>
      <color theme="1"/>
      <name val="宋体"/>
      <charset val="134"/>
    </font>
    <font>
      <sz val="14"/>
      <color rgb="FF454541"/>
      <name val="宋体"/>
      <charset val="134"/>
    </font>
    <font>
      <sz val="14"/>
      <color rgb="FF454541"/>
      <name val="Arial"/>
      <charset val="134"/>
    </font>
    <font>
      <sz val="11"/>
      <color rgb="FFFF0000"/>
      <name val="等线"/>
      <charset val="0"/>
      <scheme val="minor"/>
    </font>
    <font>
      <b/>
      <sz val="15"/>
      <color theme="3"/>
      <name val="等线"/>
      <charset val="134"/>
      <scheme val="minor"/>
    </font>
    <font>
      <b/>
      <sz val="18"/>
      <color theme="3"/>
      <name val="等线"/>
      <charset val="134"/>
      <scheme val="minor"/>
    </font>
    <font>
      <u/>
      <sz val="11"/>
      <color rgb="FF0000FF"/>
      <name val="等线"/>
      <charset val="0"/>
      <scheme val="minor"/>
    </font>
    <font>
      <sz val="11"/>
      <color theme="1"/>
      <name val="等线"/>
      <charset val="0"/>
      <scheme val="minor"/>
    </font>
    <font>
      <b/>
      <sz val="11"/>
      <color theme="3"/>
      <name val="等线"/>
      <charset val="134"/>
      <scheme val="minor"/>
    </font>
    <font>
      <sz val="11"/>
      <color rgb="FF9C0006"/>
      <name val="等线"/>
      <charset val="0"/>
      <scheme val="minor"/>
    </font>
    <font>
      <b/>
      <sz val="11"/>
      <color rgb="FFFFFFFF"/>
      <name val="等线"/>
      <charset val="0"/>
      <scheme val="minor"/>
    </font>
    <font>
      <b/>
      <sz val="13"/>
      <color theme="3"/>
      <name val="等线"/>
      <charset val="134"/>
      <scheme val="minor"/>
    </font>
    <font>
      <sz val="11"/>
      <color theme="0"/>
      <name val="等线"/>
      <charset val="0"/>
      <scheme val="minor"/>
    </font>
    <font>
      <sz val="11"/>
      <color rgb="FF9C6500"/>
      <name val="等线"/>
      <charset val="0"/>
      <scheme val="minor"/>
    </font>
    <font>
      <sz val="11"/>
      <color rgb="FF3F3F76"/>
      <name val="等线"/>
      <charset val="0"/>
      <scheme val="minor"/>
    </font>
    <font>
      <b/>
      <sz val="11"/>
      <color rgb="FFFA7D00"/>
      <name val="等线"/>
      <charset val="0"/>
      <scheme val="minor"/>
    </font>
    <font>
      <sz val="11"/>
      <color rgb="FFFA7D00"/>
      <name val="等线"/>
      <charset val="0"/>
      <scheme val="minor"/>
    </font>
    <font>
      <i/>
      <sz val="11"/>
      <color rgb="FF7F7F7F"/>
      <name val="等线"/>
      <charset val="0"/>
      <scheme val="minor"/>
    </font>
    <font>
      <u/>
      <sz val="11"/>
      <color rgb="FF800080"/>
      <name val="等线"/>
      <charset val="0"/>
      <scheme val="minor"/>
    </font>
    <font>
      <b/>
      <sz val="11"/>
      <color theme="1"/>
      <name val="等线"/>
      <charset val="0"/>
      <scheme val="minor"/>
    </font>
    <font>
      <b/>
      <sz val="11"/>
      <color rgb="FF3F3F3F"/>
      <name val="等线"/>
      <charset val="0"/>
      <scheme val="minor"/>
    </font>
    <font>
      <sz val="11"/>
      <color rgb="FF006100"/>
      <name val="等线"/>
      <charset val="0"/>
      <scheme val="minor"/>
    </font>
    <font>
      <sz val="14"/>
      <color rgb="FF454541"/>
      <name val="MS Gothic"/>
      <charset val="134"/>
    </font>
    <font>
      <sz val="14"/>
      <color rgb="FF454541"/>
      <name val="Times New Roman"/>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rgb="FFDDDDDD"/>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42" fontId="0" fillId="0" borderId="0" applyFont="0" applyFill="0" applyBorder="0" applyAlignment="0" applyProtection="0">
      <alignment vertical="center"/>
    </xf>
    <xf numFmtId="0" fontId="10" fillId="20" borderId="0" applyNumberFormat="0" applyBorder="0" applyAlignment="0" applyProtection="0">
      <alignment vertical="center"/>
    </xf>
    <xf numFmtId="0" fontId="17" fillId="16"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11" borderId="0" applyNumberFormat="0" applyBorder="0" applyAlignment="0" applyProtection="0">
      <alignment vertical="center"/>
    </xf>
    <xf numFmtId="0" fontId="12" fillId="7" borderId="0" applyNumberFormat="0" applyBorder="0" applyAlignment="0" applyProtection="0">
      <alignment vertical="center"/>
    </xf>
    <xf numFmtId="43" fontId="0" fillId="0" borderId="0" applyFont="0" applyFill="0" applyBorder="0" applyAlignment="0" applyProtection="0">
      <alignment vertical="center"/>
    </xf>
    <xf numFmtId="0" fontId="15" fillId="23"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3" borderId="5" applyNumberFormat="0" applyFont="0" applyAlignment="0" applyProtection="0">
      <alignment vertical="center"/>
    </xf>
    <xf numFmtId="0" fontId="15" fillId="15" borderId="0" applyNumberFormat="0" applyBorder="0" applyAlignment="0" applyProtection="0">
      <alignment vertical="center"/>
    </xf>
    <xf numFmtId="0" fontId="11"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7" fillId="0" borderId="4" applyNumberFormat="0" applyFill="0" applyAlignment="0" applyProtection="0">
      <alignment vertical="center"/>
    </xf>
    <xf numFmtId="0" fontId="14" fillId="0" borderId="4" applyNumberFormat="0" applyFill="0" applyAlignment="0" applyProtection="0">
      <alignment vertical="center"/>
    </xf>
    <xf numFmtId="0" fontId="15" fillId="22" borderId="0" applyNumberFormat="0" applyBorder="0" applyAlignment="0" applyProtection="0">
      <alignment vertical="center"/>
    </xf>
    <xf numFmtId="0" fontId="11" fillId="0" borderId="10" applyNumberFormat="0" applyFill="0" applyAlignment="0" applyProtection="0">
      <alignment vertical="center"/>
    </xf>
    <xf numFmtId="0" fontId="15" fillId="14" borderId="0" applyNumberFormat="0" applyBorder="0" applyAlignment="0" applyProtection="0">
      <alignment vertical="center"/>
    </xf>
    <xf numFmtId="0" fontId="23" fillId="19" borderId="11" applyNumberFormat="0" applyAlignment="0" applyProtection="0">
      <alignment vertical="center"/>
    </xf>
    <xf numFmtId="0" fontId="18" fillId="19" borderId="7" applyNumberFormat="0" applyAlignment="0" applyProtection="0">
      <alignment vertical="center"/>
    </xf>
    <xf numFmtId="0" fontId="13" fillId="10" borderId="6" applyNumberFormat="0" applyAlignment="0" applyProtection="0">
      <alignment vertical="center"/>
    </xf>
    <xf numFmtId="0" fontId="10" fillId="33" borderId="0" applyNumberFormat="0" applyBorder="0" applyAlignment="0" applyProtection="0">
      <alignment vertical="center"/>
    </xf>
    <xf numFmtId="0" fontId="15" fillId="26" borderId="0" applyNumberFormat="0" applyBorder="0" applyAlignment="0" applyProtection="0">
      <alignment vertical="center"/>
    </xf>
    <xf numFmtId="0" fontId="19" fillId="0" borderId="8" applyNumberFormat="0" applyFill="0" applyAlignment="0" applyProtection="0">
      <alignment vertical="center"/>
    </xf>
    <xf numFmtId="0" fontId="22" fillId="0" borderId="9" applyNumberFormat="0" applyFill="0" applyAlignment="0" applyProtection="0">
      <alignment vertical="center"/>
    </xf>
    <xf numFmtId="0" fontId="24" fillId="32" borderId="0" applyNumberFormat="0" applyBorder="0" applyAlignment="0" applyProtection="0">
      <alignment vertical="center"/>
    </xf>
    <xf numFmtId="0" fontId="16" fillId="13" borderId="0" applyNumberFormat="0" applyBorder="0" applyAlignment="0" applyProtection="0">
      <alignment vertical="center"/>
    </xf>
    <xf numFmtId="0" fontId="10" fillId="18" borderId="0" applyNumberFormat="0" applyBorder="0" applyAlignment="0" applyProtection="0">
      <alignment vertical="center"/>
    </xf>
    <xf numFmtId="0" fontId="15" fillId="29" borderId="0" applyNumberFormat="0" applyBorder="0" applyAlignment="0" applyProtection="0">
      <alignment vertical="center"/>
    </xf>
    <xf numFmtId="0" fontId="10" fillId="17" borderId="0" applyNumberFormat="0" applyBorder="0" applyAlignment="0" applyProtection="0">
      <alignment vertical="center"/>
    </xf>
    <xf numFmtId="0" fontId="10" fillId="9" borderId="0" applyNumberFormat="0" applyBorder="0" applyAlignment="0" applyProtection="0">
      <alignment vertical="center"/>
    </xf>
    <xf numFmtId="0" fontId="10" fillId="31" borderId="0" applyNumberFormat="0" applyBorder="0" applyAlignment="0" applyProtection="0">
      <alignment vertical="center"/>
    </xf>
    <xf numFmtId="0" fontId="10" fillId="6" borderId="0" applyNumberFormat="0" applyBorder="0" applyAlignment="0" applyProtection="0">
      <alignment vertical="center"/>
    </xf>
    <xf numFmtId="0" fontId="15" fillId="28" borderId="0" applyNumberFormat="0" applyBorder="0" applyAlignment="0" applyProtection="0">
      <alignment vertical="center"/>
    </xf>
    <xf numFmtId="0" fontId="15" fillId="25" borderId="0" applyNumberFormat="0" applyBorder="0" applyAlignment="0" applyProtection="0">
      <alignment vertical="center"/>
    </xf>
    <xf numFmtId="0" fontId="10" fillId="30"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0" fillId="8" borderId="0" applyNumberFormat="0" applyBorder="0" applyAlignment="0" applyProtection="0">
      <alignment vertical="center"/>
    </xf>
    <xf numFmtId="0" fontId="15" fillId="21" borderId="0" applyNumberFormat="0" applyBorder="0" applyAlignment="0" applyProtection="0">
      <alignment vertical="center"/>
    </xf>
    <xf numFmtId="0" fontId="15" fillId="24" borderId="0" applyNumberFormat="0" applyBorder="0" applyAlignment="0" applyProtection="0">
      <alignment vertical="center"/>
    </xf>
    <xf numFmtId="0" fontId="10" fillId="4" borderId="0" applyNumberFormat="0" applyBorder="0" applyAlignment="0" applyProtection="0">
      <alignment vertical="center"/>
    </xf>
    <xf numFmtId="0" fontId="15" fillId="12" borderId="0" applyNumberFormat="0" applyBorder="0" applyAlignment="0" applyProtection="0">
      <alignment vertical="center"/>
    </xf>
  </cellStyleXfs>
  <cellXfs count="10">
    <xf numFmtId="0" fontId="0" fillId="0" borderId="0" xfId="0"/>
    <xf numFmtId="0" fontId="1" fillId="0" borderId="0" xfId="0" applyFont="1" applyAlignment="1">
      <alignment horizontal="center"/>
    </xf>
    <xf numFmtId="0" fontId="2" fillId="0" borderId="0" xfId="0" applyFont="1" applyAlignment="1">
      <alignment horizontal="center" vertical="center"/>
    </xf>
    <xf numFmtId="0" fontId="3" fillId="0" borderId="0" xfId="0" applyFont="1" applyAlignment="1">
      <alignment horizontal="center" vertical="center"/>
    </xf>
    <xf numFmtId="0" fontId="4"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 fillId="0" borderId="1"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70"/>
  <sheetViews>
    <sheetView tabSelected="1" zoomScale="85" zoomScaleNormal="85" topLeftCell="D1" workbookViewId="0">
      <selection activeCell="E5679" sqref="E5679"/>
    </sheetView>
  </sheetViews>
  <sheetFormatPr defaultColWidth="9" defaultRowHeight="18.75"/>
  <cols>
    <col min="1" max="1" width="12.0583333333333" style="1" customWidth="1"/>
    <col min="2" max="2" width="29.7" style="1" customWidth="1"/>
    <col min="3" max="3" width="18.825" style="1" customWidth="1"/>
    <col min="4" max="4" width="14.4083333333333" style="1" customWidth="1"/>
    <col min="5" max="5" width="52.4916666666667" style="1" customWidth="1"/>
    <col min="6" max="6" width="17.35" style="1" customWidth="1"/>
    <col min="7" max="7" width="9.7" style="1" customWidth="1"/>
    <col min="8" max="8" width="22.2" style="1" customWidth="1"/>
    <col min="9" max="16384" width="9" style="1"/>
  </cols>
  <sheetData>
    <row r="1" s="1" customFormat="1" ht="48" customHeight="1" spans="1:9">
      <c r="A1" s="3" t="s">
        <v>0</v>
      </c>
      <c r="B1" s="3"/>
      <c r="C1" s="3"/>
      <c r="D1" s="3"/>
      <c r="E1" s="3"/>
      <c r="F1" s="3"/>
      <c r="G1" s="3"/>
      <c r="H1" s="3"/>
      <c r="I1" s="3"/>
    </row>
    <row r="2" s="2" customFormat="1" ht="47" customHeight="1" spans="1:16">
      <c r="A2" s="4" t="s">
        <v>1</v>
      </c>
      <c r="B2" s="4" t="s">
        <v>2</v>
      </c>
      <c r="C2" s="4" t="s">
        <v>3</v>
      </c>
      <c r="D2" s="4" t="s">
        <v>4</v>
      </c>
      <c r="E2" s="4" t="s">
        <v>5</v>
      </c>
      <c r="F2" s="4" t="s">
        <v>6</v>
      </c>
      <c r="G2" s="5" t="s">
        <v>7</v>
      </c>
      <c r="H2" s="5" t="s">
        <v>8</v>
      </c>
      <c r="I2" s="4" t="s">
        <v>9</v>
      </c>
      <c r="J2" s="7"/>
      <c r="K2" s="8"/>
      <c r="L2" s="8"/>
      <c r="M2" s="8"/>
      <c r="N2" s="8"/>
      <c r="O2" s="8"/>
      <c r="P2" s="8"/>
    </row>
    <row r="3" ht="409.5" customHeight="1" spans="1:9">
      <c r="A3" s="6">
        <f>MAX($A$2:A2)+1</f>
        <v>1</v>
      </c>
      <c r="B3" s="4" t="s">
        <v>10</v>
      </c>
      <c r="C3" s="4" t="s">
        <v>11</v>
      </c>
      <c r="D3" s="6">
        <v>1</v>
      </c>
      <c r="E3" s="4" t="s">
        <v>12</v>
      </c>
      <c r="F3" s="4" t="s">
        <v>13</v>
      </c>
      <c r="G3" s="4" t="s">
        <v>14</v>
      </c>
      <c r="H3" s="6" t="s">
        <v>15</v>
      </c>
      <c r="I3" s="9" t="s">
        <v>16</v>
      </c>
    </row>
    <row r="4" ht="93.75" spans="1:9">
      <c r="A4" s="6"/>
      <c r="B4" s="6"/>
      <c r="C4" s="4" t="s">
        <v>17</v>
      </c>
      <c r="D4" s="6">
        <v>2</v>
      </c>
      <c r="E4" s="4" t="s">
        <v>18</v>
      </c>
      <c r="F4" s="4" t="s">
        <v>13</v>
      </c>
      <c r="G4" s="4" t="s">
        <v>19</v>
      </c>
      <c r="H4" s="6" t="s">
        <v>15</v>
      </c>
      <c r="I4" s="9" t="s">
        <v>16</v>
      </c>
    </row>
    <row r="5" ht="150" spans="1:9">
      <c r="A5" s="6"/>
      <c r="B5" s="6"/>
      <c r="C5" s="6" t="s">
        <v>20</v>
      </c>
      <c r="D5" s="6">
        <v>1</v>
      </c>
      <c r="E5" s="4" t="s">
        <v>21</v>
      </c>
      <c r="F5" s="4" t="s">
        <v>13</v>
      </c>
      <c r="G5" s="4" t="s">
        <v>19</v>
      </c>
      <c r="H5" s="6" t="s">
        <v>15</v>
      </c>
      <c r="I5" s="9" t="s">
        <v>16</v>
      </c>
    </row>
    <row r="6" ht="409.5" customHeight="1" spans="1:9">
      <c r="A6" s="6">
        <f>MAX($A$2:A5)+1</f>
        <v>2</v>
      </c>
      <c r="B6" s="4" t="s">
        <v>22</v>
      </c>
      <c r="C6" s="4" t="s">
        <v>23</v>
      </c>
      <c r="D6" s="6"/>
      <c r="E6" s="6" t="s">
        <v>24</v>
      </c>
      <c r="F6" s="4" t="s">
        <v>13</v>
      </c>
      <c r="G6" s="4" t="s">
        <v>14</v>
      </c>
      <c r="H6" s="6" t="s">
        <v>15</v>
      </c>
      <c r="I6" s="9" t="s">
        <v>16</v>
      </c>
    </row>
    <row r="7" ht="56.25" spans="1:9">
      <c r="A7" s="6"/>
      <c r="B7" s="6"/>
      <c r="C7" s="4" t="s">
        <v>25</v>
      </c>
      <c r="D7" s="6">
        <v>20</v>
      </c>
      <c r="E7" s="6" t="s">
        <v>26</v>
      </c>
      <c r="F7" s="4" t="s">
        <v>13</v>
      </c>
      <c r="G7" s="4" t="s">
        <v>14</v>
      </c>
      <c r="H7" s="6" t="s">
        <v>15</v>
      </c>
      <c r="I7" s="9" t="s">
        <v>16</v>
      </c>
    </row>
    <row r="8" ht="109.5" customHeight="1" spans="1:9">
      <c r="A8" s="6">
        <f>MAX($A$2:A7)+1</f>
        <v>3</v>
      </c>
      <c r="B8" s="4" t="s">
        <v>27</v>
      </c>
      <c r="C8" s="4" t="s">
        <v>28</v>
      </c>
      <c r="D8" s="6">
        <v>1</v>
      </c>
      <c r="E8" s="4" t="s">
        <v>29</v>
      </c>
      <c r="F8" s="6">
        <v>6000</v>
      </c>
      <c r="G8" s="4" t="s">
        <v>14</v>
      </c>
      <c r="H8" s="6" t="s">
        <v>15</v>
      </c>
      <c r="I8" s="9" t="s">
        <v>16</v>
      </c>
    </row>
    <row r="9" ht="55.5" spans="1:9">
      <c r="A9" s="6"/>
      <c r="B9" s="6"/>
      <c r="C9" s="4" t="s">
        <v>30</v>
      </c>
      <c r="D9" s="6">
        <v>1</v>
      </c>
      <c r="E9" s="4" t="s">
        <v>31</v>
      </c>
      <c r="F9" s="6">
        <v>6000</v>
      </c>
      <c r="G9" s="4" t="s">
        <v>19</v>
      </c>
      <c r="H9" s="6" t="s">
        <v>15</v>
      </c>
      <c r="I9" s="9" t="s">
        <v>16</v>
      </c>
    </row>
    <row r="10" ht="409.5" spans="1:9">
      <c r="A10" s="6"/>
      <c r="B10" s="6"/>
      <c r="C10" s="4" t="s">
        <v>32</v>
      </c>
      <c r="D10" s="6">
        <v>5</v>
      </c>
      <c r="E10" s="4" t="s">
        <v>33</v>
      </c>
      <c r="F10" s="6">
        <v>12000</v>
      </c>
      <c r="G10" s="4" t="s">
        <v>19</v>
      </c>
      <c r="H10" s="6" t="s">
        <v>15</v>
      </c>
      <c r="I10" s="9" t="s">
        <v>16</v>
      </c>
    </row>
    <row r="11" ht="150" spans="1:9">
      <c r="A11" s="6"/>
      <c r="B11" s="6"/>
      <c r="C11" s="4" t="s">
        <v>34</v>
      </c>
      <c r="D11" s="6">
        <v>8</v>
      </c>
      <c r="E11" s="4" t="s">
        <v>35</v>
      </c>
      <c r="F11" s="6">
        <v>12000</v>
      </c>
      <c r="G11" s="4" t="s">
        <v>19</v>
      </c>
      <c r="H11" s="6" t="s">
        <v>15</v>
      </c>
      <c r="I11" s="9" t="s">
        <v>16</v>
      </c>
    </row>
    <row r="12" ht="356.25" spans="1:9">
      <c r="A12" s="6"/>
      <c r="B12" s="6"/>
      <c r="C12" s="4" t="s">
        <v>36</v>
      </c>
      <c r="D12" s="6">
        <v>5</v>
      </c>
      <c r="E12" s="4" t="s">
        <v>37</v>
      </c>
      <c r="F12" s="6">
        <v>12000</v>
      </c>
      <c r="G12" s="4" t="s">
        <v>19</v>
      </c>
      <c r="H12" s="6" t="s">
        <v>15</v>
      </c>
      <c r="I12" s="9" t="s">
        <v>16</v>
      </c>
    </row>
    <row r="13" ht="206.25" spans="1:9">
      <c r="A13" s="6"/>
      <c r="B13" s="6"/>
      <c r="C13" s="4" t="s">
        <v>38</v>
      </c>
      <c r="D13" s="6">
        <v>3</v>
      </c>
      <c r="E13" s="4" t="s">
        <v>39</v>
      </c>
      <c r="F13" s="6">
        <v>12000</v>
      </c>
      <c r="G13" s="4" t="s">
        <v>19</v>
      </c>
      <c r="H13" s="6" t="s">
        <v>15</v>
      </c>
      <c r="I13" s="9" t="s">
        <v>16</v>
      </c>
    </row>
    <row r="14" ht="131.25" spans="1:9">
      <c r="A14" s="6">
        <f>MAX($A$2:A13)+1</f>
        <v>4</v>
      </c>
      <c r="B14" s="4" t="s">
        <v>40</v>
      </c>
      <c r="C14" s="4" t="s">
        <v>41</v>
      </c>
      <c r="D14" s="6"/>
      <c r="E14" s="4" t="s">
        <v>42</v>
      </c>
      <c r="F14" s="4" t="s">
        <v>13</v>
      </c>
      <c r="G14" s="4" t="s">
        <v>14</v>
      </c>
      <c r="H14" s="6" t="s">
        <v>15</v>
      </c>
      <c r="I14" s="9" t="s">
        <v>16</v>
      </c>
    </row>
    <row r="15" ht="70.5" customHeight="1" spans="1:9">
      <c r="A15" s="6">
        <f>MAX($A$2:A14)+1</f>
        <v>5</v>
      </c>
      <c r="B15" s="4" t="s">
        <v>43</v>
      </c>
      <c r="C15" s="4" t="s">
        <v>44</v>
      </c>
      <c r="D15" s="6"/>
      <c r="E15" s="4" t="s">
        <v>45</v>
      </c>
      <c r="F15" s="4" t="s">
        <v>13</v>
      </c>
      <c r="G15" s="4" t="s">
        <v>14</v>
      </c>
      <c r="H15" s="6" t="s">
        <v>15</v>
      </c>
      <c r="I15" s="9" t="s">
        <v>16</v>
      </c>
    </row>
    <row r="16" ht="55.5" spans="1:9">
      <c r="A16" s="6"/>
      <c r="B16" s="6"/>
      <c r="C16" s="4" t="s">
        <v>46</v>
      </c>
      <c r="D16" s="6"/>
      <c r="E16" s="4" t="s">
        <v>47</v>
      </c>
      <c r="F16" s="6">
        <v>6000</v>
      </c>
      <c r="G16" s="4" t="s">
        <v>48</v>
      </c>
      <c r="H16" s="6" t="s">
        <v>15</v>
      </c>
      <c r="I16" s="9" t="s">
        <v>16</v>
      </c>
    </row>
    <row r="17" ht="55.5" spans="1:9">
      <c r="A17" s="6"/>
      <c r="B17" s="6"/>
      <c r="C17" s="4" t="s">
        <v>49</v>
      </c>
      <c r="D17" s="6"/>
      <c r="E17" s="4" t="s">
        <v>50</v>
      </c>
      <c r="F17" s="6">
        <v>9000</v>
      </c>
      <c r="G17" s="4" t="s">
        <v>19</v>
      </c>
      <c r="H17" s="6" t="s">
        <v>15</v>
      </c>
      <c r="I17" s="9" t="s">
        <v>16</v>
      </c>
    </row>
    <row r="18" ht="409.5" customHeight="1" spans="1:9">
      <c r="A18" s="6">
        <f>MAX($A$2:A17)+1</f>
        <v>6</v>
      </c>
      <c r="B18" s="4" t="s">
        <v>51</v>
      </c>
      <c r="C18" s="4" t="s">
        <v>23</v>
      </c>
      <c r="D18" s="6"/>
      <c r="E18" s="6" t="s">
        <v>52</v>
      </c>
      <c r="F18" s="6">
        <v>9000</v>
      </c>
      <c r="G18" s="4" t="s">
        <v>14</v>
      </c>
      <c r="H18" s="6" t="s">
        <v>15</v>
      </c>
      <c r="I18" s="9" t="s">
        <v>16</v>
      </c>
    </row>
    <row r="19" ht="56.25" spans="1:9">
      <c r="A19" s="6"/>
      <c r="B19" s="6"/>
      <c r="C19" s="4" t="s">
        <v>53</v>
      </c>
      <c r="D19" s="6">
        <v>2</v>
      </c>
      <c r="E19" s="4" t="s">
        <v>54</v>
      </c>
      <c r="F19" s="6">
        <v>9000</v>
      </c>
      <c r="G19" s="4" t="s">
        <v>55</v>
      </c>
      <c r="H19" s="6" t="s">
        <v>15</v>
      </c>
      <c r="I19" s="9" t="s">
        <v>16</v>
      </c>
    </row>
    <row r="20" ht="131.25" spans="1:9">
      <c r="A20" s="6"/>
      <c r="B20" s="6"/>
      <c r="C20" s="4" t="s">
        <v>56</v>
      </c>
      <c r="D20" s="6"/>
      <c r="E20" s="4" t="s">
        <v>57</v>
      </c>
      <c r="F20" s="6">
        <v>10000</v>
      </c>
      <c r="G20" s="4" t="s">
        <v>55</v>
      </c>
      <c r="H20" s="6" t="s">
        <v>15</v>
      </c>
      <c r="I20" s="9" t="s">
        <v>16</v>
      </c>
    </row>
    <row r="21" ht="56.25" spans="1:9">
      <c r="A21" s="6"/>
      <c r="B21" s="6"/>
      <c r="C21" s="4" t="s">
        <v>58</v>
      </c>
      <c r="D21" s="6"/>
      <c r="E21" s="6" t="s">
        <v>59</v>
      </c>
      <c r="F21" s="6">
        <v>6000</v>
      </c>
      <c r="G21" s="4" t="s">
        <v>55</v>
      </c>
      <c r="H21" s="6" t="s">
        <v>15</v>
      </c>
      <c r="I21" s="9" t="s">
        <v>16</v>
      </c>
    </row>
    <row r="22" ht="93.75" spans="1:9">
      <c r="A22" s="6"/>
      <c r="B22" s="6"/>
      <c r="C22" s="4" t="s">
        <v>60</v>
      </c>
      <c r="D22" s="6"/>
      <c r="E22" s="6" t="s">
        <v>61</v>
      </c>
      <c r="F22" s="6">
        <v>7500</v>
      </c>
      <c r="G22" s="4" t="s">
        <v>55</v>
      </c>
      <c r="H22" s="6" t="s">
        <v>15</v>
      </c>
      <c r="I22" s="9" t="s">
        <v>16</v>
      </c>
    </row>
    <row r="23" ht="112.5" spans="1:9">
      <c r="A23" s="6"/>
      <c r="B23" s="6"/>
      <c r="C23" s="4" t="s">
        <v>62</v>
      </c>
      <c r="D23" s="6"/>
      <c r="E23" s="6" t="s">
        <v>63</v>
      </c>
      <c r="F23" s="6">
        <v>9000</v>
      </c>
      <c r="G23" s="4" t="s">
        <v>48</v>
      </c>
      <c r="H23" s="6" t="s">
        <v>15</v>
      </c>
      <c r="I23" s="9" t="s">
        <v>16</v>
      </c>
    </row>
    <row r="24" ht="75" spans="1:9">
      <c r="A24" s="6"/>
      <c r="B24" s="6"/>
      <c r="C24" s="4" t="s">
        <v>64</v>
      </c>
      <c r="D24" s="6">
        <v>5</v>
      </c>
      <c r="E24" s="6" t="s">
        <v>65</v>
      </c>
      <c r="F24" s="6">
        <v>6000</v>
      </c>
      <c r="G24" s="4" t="s">
        <v>48</v>
      </c>
      <c r="H24" s="6" t="s">
        <v>15</v>
      </c>
      <c r="I24" s="9" t="s">
        <v>16</v>
      </c>
    </row>
    <row r="25" ht="56.25" spans="1:9">
      <c r="A25" s="6"/>
      <c r="B25" s="6"/>
      <c r="C25" s="4" t="s">
        <v>66</v>
      </c>
      <c r="D25" s="6">
        <v>5</v>
      </c>
      <c r="E25" s="6" t="s">
        <v>67</v>
      </c>
      <c r="F25" s="6">
        <v>8000</v>
      </c>
      <c r="G25" s="4" t="s">
        <v>48</v>
      </c>
      <c r="H25" s="6" t="s">
        <v>15</v>
      </c>
      <c r="I25" s="9" t="s">
        <v>16</v>
      </c>
    </row>
    <row r="26" ht="93.75" spans="1:9">
      <c r="A26" s="6"/>
      <c r="B26" s="6"/>
      <c r="C26" s="4" t="s">
        <v>68</v>
      </c>
      <c r="D26" s="6"/>
      <c r="E26" s="6" t="s">
        <v>69</v>
      </c>
      <c r="F26" s="6">
        <v>3000</v>
      </c>
      <c r="G26" s="4" t="s">
        <v>48</v>
      </c>
      <c r="H26" s="6" t="s">
        <v>15</v>
      </c>
      <c r="I26" s="9" t="s">
        <v>16</v>
      </c>
    </row>
    <row r="27" ht="56.25" spans="1:9">
      <c r="A27" s="6"/>
      <c r="B27" s="6"/>
      <c r="C27" s="4" t="s">
        <v>70</v>
      </c>
      <c r="D27" s="6">
        <v>5</v>
      </c>
      <c r="E27" s="6" t="s">
        <v>71</v>
      </c>
      <c r="F27" s="6">
        <v>8000</v>
      </c>
      <c r="G27" s="4" t="s">
        <v>19</v>
      </c>
      <c r="H27" s="6" t="s">
        <v>15</v>
      </c>
      <c r="I27" s="9" t="s">
        <v>16</v>
      </c>
    </row>
    <row r="28" ht="393.75" spans="1:9">
      <c r="A28" s="6"/>
      <c r="B28" s="6"/>
      <c r="C28" s="4" t="s">
        <v>72</v>
      </c>
      <c r="D28" s="6"/>
      <c r="E28" s="6" t="s">
        <v>73</v>
      </c>
      <c r="F28" s="6">
        <v>10000</v>
      </c>
      <c r="G28" s="4" t="s">
        <v>19</v>
      </c>
      <c r="H28" s="6" t="s">
        <v>15</v>
      </c>
      <c r="I28" s="9" t="s">
        <v>16</v>
      </c>
    </row>
    <row r="29" ht="409.5" spans="1:9">
      <c r="A29" s="6"/>
      <c r="B29" s="6"/>
      <c r="C29" s="4" t="s">
        <v>74</v>
      </c>
      <c r="D29" s="6">
        <v>1</v>
      </c>
      <c r="E29" s="6" t="s">
        <v>75</v>
      </c>
      <c r="F29" s="6">
        <v>8000</v>
      </c>
      <c r="G29" s="4" t="s">
        <v>19</v>
      </c>
      <c r="H29" s="6" t="s">
        <v>15</v>
      </c>
      <c r="I29" s="9" t="s">
        <v>16</v>
      </c>
    </row>
    <row r="30" ht="300" spans="1:9">
      <c r="A30" s="6"/>
      <c r="B30" s="6"/>
      <c r="C30" s="4" t="s">
        <v>76</v>
      </c>
      <c r="D30" s="6"/>
      <c r="E30" s="4" t="s">
        <v>77</v>
      </c>
      <c r="F30" s="6">
        <v>8000</v>
      </c>
      <c r="G30" s="4" t="s">
        <v>19</v>
      </c>
      <c r="H30" s="6" t="s">
        <v>15</v>
      </c>
      <c r="I30" s="9" t="s">
        <v>16</v>
      </c>
    </row>
    <row r="31" ht="93.75" spans="1:9">
      <c r="A31" s="6"/>
      <c r="B31" s="6"/>
      <c r="C31" s="4" t="s">
        <v>78</v>
      </c>
      <c r="D31" s="6"/>
      <c r="E31" s="6" t="s">
        <v>79</v>
      </c>
      <c r="F31" s="6">
        <v>8000</v>
      </c>
      <c r="G31" s="4" t="s">
        <v>19</v>
      </c>
      <c r="H31" s="6" t="s">
        <v>15</v>
      </c>
      <c r="I31" s="9" t="s">
        <v>16</v>
      </c>
    </row>
    <row r="32" ht="150" spans="1:9">
      <c r="A32" s="6"/>
      <c r="B32" s="6"/>
      <c r="C32" s="4" t="s">
        <v>80</v>
      </c>
      <c r="D32" s="6"/>
      <c r="E32" s="4" t="s">
        <v>81</v>
      </c>
      <c r="F32" s="6">
        <v>24000</v>
      </c>
      <c r="G32" s="4" t="s">
        <v>19</v>
      </c>
      <c r="H32" s="6" t="s">
        <v>15</v>
      </c>
      <c r="I32" s="9" t="s">
        <v>16</v>
      </c>
    </row>
    <row r="33" ht="187.5" spans="1:9">
      <c r="A33" s="6"/>
      <c r="B33" s="6"/>
      <c r="C33" s="4" t="s">
        <v>82</v>
      </c>
      <c r="D33" s="6"/>
      <c r="E33" s="4" t="s">
        <v>83</v>
      </c>
      <c r="F33" s="6">
        <v>8000</v>
      </c>
      <c r="G33" s="4" t="s">
        <v>19</v>
      </c>
      <c r="H33" s="6" t="s">
        <v>15</v>
      </c>
      <c r="I33" s="9" t="s">
        <v>16</v>
      </c>
    </row>
    <row r="34" ht="409.5" customHeight="1" spans="1:9">
      <c r="A34" s="6">
        <f>MAX($A$2:A33)+1</f>
        <v>7</v>
      </c>
      <c r="B34" s="4" t="s">
        <v>84</v>
      </c>
      <c r="C34" s="4" t="s">
        <v>85</v>
      </c>
      <c r="D34" s="6"/>
      <c r="E34" s="6" t="s">
        <v>86</v>
      </c>
      <c r="F34" s="6">
        <v>10000</v>
      </c>
      <c r="G34" s="4" t="s">
        <v>14</v>
      </c>
      <c r="H34" s="6" t="s">
        <v>15</v>
      </c>
      <c r="I34" s="9" t="s">
        <v>16</v>
      </c>
    </row>
    <row r="35" ht="150" spans="1:9">
      <c r="A35" s="6"/>
      <c r="B35" s="6"/>
      <c r="C35" s="6" t="s">
        <v>87</v>
      </c>
      <c r="D35" s="6"/>
      <c r="E35" s="6" t="s">
        <v>88</v>
      </c>
      <c r="F35" s="6">
        <v>10000</v>
      </c>
      <c r="G35" s="4" t="s">
        <v>14</v>
      </c>
      <c r="H35" s="6" t="s">
        <v>15</v>
      </c>
      <c r="I35" s="9" t="s">
        <v>16</v>
      </c>
    </row>
    <row r="36" ht="131.25" spans="1:9">
      <c r="A36" s="6"/>
      <c r="B36" s="6"/>
      <c r="C36" s="4" t="s">
        <v>89</v>
      </c>
      <c r="D36" s="6"/>
      <c r="E36" s="6" t="s">
        <v>90</v>
      </c>
      <c r="F36" s="6">
        <v>10000</v>
      </c>
      <c r="G36" s="4" t="s">
        <v>14</v>
      </c>
      <c r="H36" s="6" t="s">
        <v>15</v>
      </c>
      <c r="I36" s="9" t="s">
        <v>16</v>
      </c>
    </row>
    <row r="37" ht="168.75" spans="1:9">
      <c r="A37" s="6"/>
      <c r="B37" s="6"/>
      <c r="C37" s="4" t="s">
        <v>91</v>
      </c>
      <c r="D37" s="6">
        <v>1</v>
      </c>
      <c r="E37" s="4" t="s">
        <v>92</v>
      </c>
      <c r="F37" s="6">
        <v>9000</v>
      </c>
      <c r="G37" s="4" t="s">
        <v>19</v>
      </c>
      <c r="H37" s="6" t="s">
        <v>15</v>
      </c>
      <c r="I37" s="9" t="s">
        <v>16</v>
      </c>
    </row>
    <row r="38" ht="187.5" spans="1:9">
      <c r="A38" s="6"/>
      <c r="B38" s="6"/>
      <c r="C38" s="4" t="s">
        <v>93</v>
      </c>
      <c r="D38" s="6">
        <v>2</v>
      </c>
      <c r="E38" s="4" t="s">
        <v>94</v>
      </c>
      <c r="F38" s="6">
        <v>10000</v>
      </c>
      <c r="G38" s="4" t="s">
        <v>19</v>
      </c>
      <c r="H38" s="6" t="s">
        <v>15</v>
      </c>
      <c r="I38" s="9" t="s">
        <v>16</v>
      </c>
    </row>
    <row r="39" ht="131.25" spans="1:9">
      <c r="A39" s="6"/>
      <c r="B39" s="6"/>
      <c r="C39" s="6" t="s">
        <v>95</v>
      </c>
      <c r="D39" s="6"/>
      <c r="E39" s="6" t="s">
        <v>96</v>
      </c>
      <c r="F39" s="6">
        <v>8000</v>
      </c>
      <c r="G39" s="4" t="s">
        <v>19</v>
      </c>
      <c r="H39" s="6" t="s">
        <v>15</v>
      </c>
      <c r="I39" s="9" t="s">
        <v>16</v>
      </c>
    </row>
    <row r="40" ht="168.75" spans="1:9">
      <c r="A40" s="6"/>
      <c r="B40" s="6"/>
      <c r="C40" s="4" t="s">
        <v>97</v>
      </c>
      <c r="D40" s="6">
        <v>2</v>
      </c>
      <c r="E40" s="6" t="s">
        <v>98</v>
      </c>
      <c r="F40" s="4" t="s">
        <v>13</v>
      </c>
      <c r="G40" s="4" t="s">
        <v>19</v>
      </c>
      <c r="H40" s="6" t="s">
        <v>15</v>
      </c>
      <c r="I40" s="9" t="s">
        <v>16</v>
      </c>
    </row>
    <row r="41" ht="93.75" spans="1:9">
      <c r="A41" s="6"/>
      <c r="B41" s="6"/>
      <c r="C41" s="4" t="s">
        <v>99</v>
      </c>
      <c r="D41" s="6"/>
      <c r="E41" s="4" t="s">
        <v>100</v>
      </c>
      <c r="F41" s="6">
        <v>8000</v>
      </c>
      <c r="G41" s="4" t="s">
        <v>19</v>
      </c>
      <c r="H41" s="6" t="s">
        <v>15</v>
      </c>
      <c r="I41" s="9" t="s">
        <v>16</v>
      </c>
    </row>
    <row r="42" ht="75" spans="1:9">
      <c r="A42" s="6"/>
      <c r="B42" s="6"/>
      <c r="C42" s="4" t="s">
        <v>101</v>
      </c>
      <c r="D42" s="6">
        <v>2</v>
      </c>
      <c r="E42" s="6" t="s">
        <v>102</v>
      </c>
      <c r="F42" s="6">
        <v>8000</v>
      </c>
      <c r="G42" s="4" t="s">
        <v>14</v>
      </c>
      <c r="H42" s="6" t="s">
        <v>15</v>
      </c>
      <c r="I42" s="9" t="s">
        <v>16</v>
      </c>
    </row>
    <row r="43" ht="225" spans="1:9">
      <c r="A43" s="6"/>
      <c r="B43" s="6"/>
      <c r="C43" s="4" t="s">
        <v>103</v>
      </c>
      <c r="D43" s="6"/>
      <c r="E43" s="6" t="s">
        <v>104</v>
      </c>
      <c r="F43" s="6">
        <v>8000</v>
      </c>
      <c r="G43" s="4" t="s">
        <v>19</v>
      </c>
      <c r="H43" s="6" t="s">
        <v>15</v>
      </c>
      <c r="I43" s="9" t="s">
        <v>16</v>
      </c>
    </row>
    <row r="44" ht="187.5" spans="1:9">
      <c r="A44" s="6"/>
      <c r="B44" s="6"/>
      <c r="C44" s="4" t="s">
        <v>105</v>
      </c>
      <c r="D44" s="6">
        <v>1</v>
      </c>
      <c r="E44" s="6" t="s">
        <v>106</v>
      </c>
      <c r="F44" s="6">
        <v>15000</v>
      </c>
      <c r="G44" s="4" t="s">
        <v>19</v>
      </c>
      <c r="H44" s="6" t="s">
        <v>15</v>
      </c>
      <c r="I44" s="9" t="s">
        <v>16</v>
      </c>
    </row>
    <row r="45" ht="187.5" spans="1:9">
      <c r="A45" s="6"/>
      <c r="B45" s="6"/>
      <c r="C45" s="4" t="s">
        <v>107</v>
      </c>
      <c r="D45" s="6">
        <v>1</v>
      </c>
      <c r="E45" s="4" t="s">
        <v>108</v>
      </c>
      <c r="F45" s="6">
        <v>8000</v>
      </c>
      <c r="G45" s="4" t="s">
        <v>14</v>
      </c>
      <c r="H45" s="6" t="s">
        <v>15</v>
      </c>
      <c r="I45" s="9" t="s">
        <v>16</v>
      </c>
    </row>
    <row r="46" ht="131.25" spans="1:9">
      <c r="A46" s="6"/>
      <c r="B46" s="6"/>
      <c r="C46" s="4" t="s">
        <v>109</v>
      </c>
      <c r="D46" s="6">
        <v>1</v>
      </c>
      <c r="E46" s="4" t="s">
        <v>110</v>
      </c>
      <c r="F46" s="6">
        <v>8000</v>
      </c>
      <c r="G46" s="4" t="s">
        <v>55</v>
      </c>
      <c r="H46" s="6" t="s">
        <v>15</v>
      </c>
      <c r="I46" s="9" t="s">
        <v>16</v>
      </c>
    </row>
    <row r="47" ht="409.5" customHeight="1" spans="1:9">
      <c r="A47" s="6">
        <f>MAX($A$2:A46)+1</f>
        <v>8</v>
      </c>
      <c r="B47" s="4" t="s">
        <v>111</v>
      </c>
      <c r="C47" s="4" t="s">
        <v>112</v>
      </c>
      <c r="D47" s="6"/>
      <c r="E47" s="4" t="s">
        <v>113</v>
      </c>
      <c r="F47" s="4" t="s">
        <v>13</v>
      </c>
      <c r="G47" s="4" t="s">
        <v>14</v>
      </c>
      <c r="H47" s="6" t="s">
        <v>15</v>
      </c>
      <c r="I47" s="9" t="s">
        <v>16</v>
      </c>
    </row>
    <row r="48" ht="409.5" spans="1:9">
      <c r="A48" s="6"/>
      <c r="B48" s="6"/>
      <c r="C48" s="4" t="s">
        <v>114</v>
      </c>
      <c r="D48" s="6"/>
      <c r="E48" s="4" t="s">
        <v>115</v>
      </c>
      <c r="F48" s="4" t="s">
        <v>13</v>
      </c>
      <c r="G48" s="4" t="s">
        <v>14</v>
      </c>
      <c r="H48" s="6" t="s">
        <v>15</v>
      </c>
      <c r="I48" s="9" t="s">
        <v>16</v>
      </c>
    </row>
    <row r="49" ht="409.5" spans="1:9">
      <c r="A49" s="6"/>
      <c r="B49" s="6"/>
      <c r="C49" s="4" t="s">
        <v>116</v>
      </c>
      <c r="D49" s="6"/>
      <c r="E49" s="4" t="s">
        <v>117</v>
      </c>
      <c r="F49" s="4" t="s">
        <v>13</v>
      </c>
      <c r="G49" s="4" t="s">
        <v>14</v>
      </c>
      <c r="H49" s="6" t="s">
        <v>15</v>
      </c>
      <c r="I49" s="9" t="s">
        <v>16</v>
      </c>
    </row>
    <row r="50" ht="206.25" spans="1:9">
      <c r="A50" s="6"/>
      <c r="B50" s="6"/>
      <c r="C50" s="4" t="s">
        <v>118</v>
      </c>
      <c r="D50" s="6"/>
      <c r="E50" s="4" t="s">
        <v>119</v>
      </c>
      <c r="F50" s="4" t="s">
        <v>13</v>
      </c>
      <c r="G50" s="4" t="s">
        <v>55</v>
      </c>
      <c r="H50" s="6" t="s">
        <v>15</v>
      </c>
      <c r="I50" s="9" t="s">
        <v>16</v>
      </c>
    </row>
    <row r="51" ht="409.5" spans="1:9">
      <c r="A51" s="6"/>
      <c r="B51" s="6"/>
      <c r="C51" s="4" t="s">
        <v>120</v>
      </c>
      <c r="D51" s="6"/>
      <c r="E51" s="4" t="s">
        <v>121</v>
      </c>
      <c r="F51" s="4" t="s">
        <v>13</v>
      </c>
      <c r="G51" s="4" t="s">
        <v>55</v>
      </c>
      <c r="H51" s="6" t="s">
        <v>15</v>
      </c>
      <c r="I51" s="9" t="s">
        <v>16</v>
      </c>
    </row>
    <row r="52" ht="150" spans="1:9">
      <c r="A52" s="6"/>
      <c r="B52" s="6"/>
      <c r="C52" s="4" t="s">
        <v>122</v>
      </c>
      <c r="D52" s="6"/>
      <c r="E52" s="4" t="s">
        <v>123</v>
      </c>
      <c r="F52" s="4" t="s">
        <v>13</v>
      </c>
      <c r="G52" s="4" t="s">
        <v>55</v>
      </c>
      <c r="H52" s="6" t="s">
        <v>15</v>
      </c>
      <c r="I52" s="9" t="s">
        <v>16</v>
      </c>
    </row>
    <row r="53" ht="150" spans="1:9">
      <c r="A53" s="6"/>
      <c r="B53" s="6"/>
      <c r="C53" s="4" t="s">
        <v>124</v>
      </c>
      <c r="D53" s="6"/>
      <c r="E53" s="4" t="s">
        <v>125</v>
      </c>
      <c r="F53" s="4" t="s">
        <v>13</v>
      </c>
      <c r="G53" s="4" t="s">
        <v>19</v>
      </c>
      <c r="H53" s="6" t="s">
        <v>15</v>
      </c>
      <c r="I53" s="9" t="s">
        <v>16</v>
      </c>
    </row>
    <row r="54" ht="409.5" spans="1:9">
      <c r="A54" s="6"/>
      <c r="B54" s="6"/>
      <c r="C54" s="4" t="s">
        <v>126</v>
      </c>
      <c r="D54" s="6"/>
      <c r="E54" s="6" t="s">
        <v>127</v>
      </c>
      <c r="F54" s="4" t="s">
        <v>13</v>
      </c>
      <c r="G54" s="4" t="s">
        <v>19</v>
      </c>
      <c r="H54" s="6" t="s">
        <v>15</v>
      </c>
      <c r="I54" s="9" t="s">
        <v>16</v>
      </c>
    </row>
    <row r="55" ht="393.75" spans="1:9">
      <c r="A55" s="6"/>
      <c r="B55" s="6"/>
      <c r="C55" s="4" t="s">
        <v>128</v>
      </c>
      <c r="D55" s="6">
        <v>1</v>
      </c>
      <c r="E55" s="4" t="s">
        <v>129</v>
      </c>
      <c r="F55" s="6">
        <v>6500</v>
      </c>
      <c r="G55" s="4" t="s">
        <v>19</v>
      </c>
      <c r="H55" s="6" t="s">
        <v>15</v>
      </c>
      <c r="I55" s="9" t="s">
        <v>16</v>
      </c>
    </row>
    <row r="56" ht="206.25" spans="1:9">
      <c r="A56" s="6"/>
      <c r="B56" s="6"/>
      <c r="C56" s="4" t="s">
        <v>130</v>
      </c>
      <c r="D56" s="6"/>
      <c r="E56" s="4" t="s">
        <v>131</v>
      </c>
      <c r="F56" s="4" t="s">
        <v>13</v>
      </c>
      <c r="G56" s="4" t="s">
        <v>14</v>
      </c>
      <c r="H56" s="6" t="s">
        <v>15</v>
      </c>
      <c r="I56" s="9" t="s">
        <v>16</v>
      </c>
    </row>
    <row r="57" ht="168" customHeight="1" spans="1:9">
      <c r="A57" s="6">
        <f>MAX($A$2:A56)+1</f>
        <v>9</v>
      </c>
      <c r="B57" s="4" t="s">
        <v>132</v>
      </c>
      <c r="C57" s="4" t="s">
        <v>133</v>
      </c>
      <c r="D57" s="6">
        <v>5</v>
      </c>
      <c r="E57" s="4" t="s">
        <v>134</v>
      </c>
      <c r="F57" s="6">
        <v>7000</v>
      </c>
      <c r="G57" s="4" t="s">
        <v>14</v>
      </c>
      <c r="H57" s="6" t="s">
        <v>15</v>
      </c>
      <c r="I57" s="9" t="s">
        <v>16</v>
      </c>
    </row>
    <row r="58" ht="93.75" spans="1:9">
      <c r="A58" s="6"/>
      <c r="B58" s="6"/>
      <c r="C58" s="4" t="s">
        <v>135</v>
      </c>
      <c r="D58" s="6">
        <v>10</v>
      </c>
      <c r="E58" s="4" t="s">
        <v>136</v>
      </c>
      <c r="F58" s="6">
        <v>8000</v>
      </c>
      <c r="G58" s="4" t="s">
        <v>19</v>
      </c>
      <c r="H58" s="6" t="s">
        <v>15</v>
      </c>
      <c r="I58" s="9" t="s">
        <v>16</v>
      </c>
    </row>
    <row r="59" ht="225" spans="1:9">
      <c r="A59" s="6"/>
      <c r="B59" s="6"/>
      <c r="C59" s="4" t="s">
        <v>137</v>
      </c>
      <c r="D59" s="6"/>
      <c r="E59" s="4" t="s">
        <v>138</v>
      </c>
      <c r="F59" s="6">
        <v>8000</v>
      </c>
      <c r="G59" s="4" t="s">
        <v>19</v>
      </c>
      <c r="H59" s="6" t="s">
        <v>15</v>
      </c>
      <c r="I59" s="9" t="s">
        <v>16</v>
      </c>
    </row>
    <row r="60" ht="409.5" spans="1:9">
      <c r="A60" s="6"/>
      <c r="B60" s="6"/>
      <c r="C60" s="4" t="s">
        <v>139</v>
      </c>
      <c r="D60" s="6">
        <v>1</v>
      </c>
      <c r="E60" s="4" t="s">
        <v>140</v>
      </c>
      <c r="F60" s="6">
        <v>12000</v>
      </c>
      <c r="G60" s="4" t="s">
        <v>19</v>
      </c>
      <c r="H60" s="6" t="s">
        <v>15</v>
      </c>
      <c r="I60" s="9" t="s">
        <v>16</v>
      </c>
    </row>
    <row r="61" ht="409.5" spans="1:9">
      <c r="A61" s="6"/>
      <c r="B61" s="6"/>
      <c r="C61" s="4" t="s">
        <v>141</v>
      </c>
      <c r="D61" s="6">
        <v>2</v>
      </c>
      <c r="E61" s="6" t="s">
        <v>142</v>
      </c>
      <c r="F61" s="6">
        <v>10000</v>
      </c>
      <c r="G61" s="4" t="s">
        <v>19</v>
      </c>
      <c r="H61" s="6" t="s">
        <v>15</v>
      </c>
      <c r="I61" s="9" t="s">
        <v>16</v>
      </c>
    </row>
    <row r="62" ht="262.5" spans="1:9">
      <c r="A62" s="6"/>
      <c r="B62" s="6"/>
      <c r="C62" s="4" t="s">
        <v>143</v>
      </c>
      <c r="D62" s="6"/>
      <c r="E62" s="4" t="s">
        <v>144</v>
      </c>
      <c r="F62" s="6">
        <v>7000</v>
      </c>
      <c r="G62" s="4" t="s">
        <v>19</v>
      </c>
      <c r="H62" s="6" t="s">
        <v>15</v>
      </c>
      <c r="I62" s="9" t="s">
        <v>16</v>
      </c>
    </row>
    <row r="63" ht="150" spans="1:9">
      <c r="A63" s="6"/>
      <c r="B63" s="6"/>
      <c r="C63" s="4" t="s">
        <v>145</v>
      </c>
      <c r="D63" s="6">
        <v>2</v>
      </c>
      <c r="E63" s="6" t="s">
        <v>146</v>
      </c>
      <c r="F63" s="6">
        <v>6000</v>
      </c>
      <c r="G63" s="4" t="s">
        <v>19</v>
      </c>
      <c r="H63" s="6" t="s">
        <v>15</v>
      </c>
      <c r="I63" s="9" t="s">
        <v>16</v>
      </c>
    </row>
    <row r="64" ht="243.75" spans="1:9">
      <c r="A64" s="6"/>
      <c r="B64" s="6"/>
      <c r="C64" s="4" t="s">
        <v>147</v>
      </c>
      <c r="D64" s="6">
        <v>1</v>
      </c>
      <c r="E64" s="4" t="s">
        <v>148</v>
      </c>
      <c r="F64" s="6">
        <v>10000</v>
      </c>
      <c r="G64" s="4" t="s">
        <v>19</v>
      </c>
      <c r="H64" s="6" t="s">
        <v>15</v>
      </c>
      <c r="I64" s="9" t="s">
        <v>16</v>
      </c>
    </row>
    <row r="65" ht="243.75" spans="1:9">
      <c r="A65" s="6"/>
      <c r="B65" s="6"/>
      <c r="C65" s="4" t="s">
        <v>147</v>
      </c>
      <c r="D65" s="6">
        <v>1</v>
      </c>
      <c r="E65" s="4" t="s">
        <v>148</v>
      </c>
      <c r="F65" s="6">
        <v>10000</v>
      </c>
      <c r="G65" s="4" t="s">
        <v>19</v>
      </c>
      <c r="H65" s="6" t="s">
        <v>15</v>
      </c>
      <c r="I65" s="9" t="s">
        <v>16</v>
      </c>
    </row>
    <row r="66" ht="112.5" spans="1:9">
      <c r="A66" s="6"/>
      <c r="B66" s="6"/>
      <c r="C66" s="4" t="s">
        <v>149</v>
      </c>
      <c r="D66" s="6">
        <v>5</v>
      </c>
      <c r="E66" s="6" t="s">
        <v>150</v>
      </c>
      <c r="F66" s="6">
        <v>6000</v>
      </c>
      <c r="G66" s="4" t="s">
        <v>19</v>
      </c>
      <c r="H66" s="6" t="s">
        <v>15</v>
      </c>
      <c r="I66" s="9" t="s">
        <v>16</v>
      </c>
    </row>
    <row r="67" ht="329.25" customHeight="1" spans="1:9">
      <c r="A67" s="6">
        <f>MAX($A$2:A66)+1</f>
        <v>10</v>
      </c>
      <c r="B67" s="4" t="s">
        <v>151</v>
      </c>
      <c r="C67" s="4" t="s">
        <v>152</v>
      </c>
      <c r="D67" s="6">
        <v>2</v>
      </c>
      <c r="E67" s="6" t="s">
        <v>153</v>
      </c>
      <c r="F67" s="4" t="s">
        <v>13</v>
      </c>
      <c r="G67" s="4" t="s">
        <v>14</v>
      </c>
      <c r="H67" s="6" t="s">
        <v>15</v>
      </c>
      <c r="I67" s="9" t="s">
        <v>16</v>
      </c>
    </row>
    <row r="68" ht="75" spans="1:9">
      <c r="A68" s="6"/>
      <c r="B68" s="6"/>
      <c r="C68" s="4" t="s">
        <v>154</v>
      </c>
      <c r="D68" s="6">
        <v>10</v>
      </c>
      <c r="E68" s="6" t="s">
        <v>155</v>
      </c>
      <c r="F68" s="4" t="s">
        <v>13</v>
      </c>
      <c r="G68" s="4" t="s">
        <v>14</v>
      </c>
      <c r="H68" s="6" t="s">
        <v>15</v>
      </c>
      <c r="I68" s="9" t="s">
        <v>16</v>
      </c>
    </row>
    <row r="69" ht="93.75" spans="1:9">
      <c r="A69" s="6"/>
      <c r="B69" s="6"/>
      <c r="C69" s="4" t="s">
        <v>156</v>
      </c>
      <c r="D69" s="6">
        <v>2</v>
      </c>
      <c r="E69" s="6" t="s">
        <v>157</v>
      </c>
      <c r="F69" s="6">
        <v>12000</v>
      </c>
      <c r="G69" s="4" t="s">
        <v>14</v>
      </c>
      <c r="H69" s="6" t="s">
        <v>15</v>
      </c>
      <c r="I69" s="9" t="s">
        <v>16</v>
      </c>
    </row>
    <row r="70" ht="93.75" spans="1:9">
      <c r="A70" s="6"/>
      <c r="B70" s="6"/>
      <c r="C70" s="4" t="s">
        <v>158</v>
      </c>
      <c r="D70" s="6">
        <v>1</v>
      </c>
      <c r="E70" s="4" t="s">
        <v>159</v>
      </c>
      <c r="F70" s="6">
        <v>6000</v>
      </c>
      <c r="G70" s="4" t="s">
        <v>14</v>
      </c>
      <c r="H70" s="6" t="s">
        <v>15</v>
      </c>
      <c r="I70" s="9" t="s">
        <v>16</v>
      </c>
    </row>
    <row r="71" ht="56.25" spans="1:9">
      <c r="A71" s="6"/>
      <c r="B71" s="6"/>
      <c r="C71" s="4" t="s">
        <v>160</v>
      </c>
      <c r="D71" s="6">
        <v>1</v>
      </c>
      <c r="E71" s="6" t="s">
        <v>161</v>
      </c>
      <c r="F71" s="6">
        <v>8000</v>
      </c>
      <c r="G71" s="4" t="s">
        <v>14</v>
      </c>
      <c r="H71" s="6" t="s">
        <v>15</v>
      </c>
      <c r="I71" s="9" t="s">
        <v>16</v>
      </c>
    </row>
    <row r="72" ht="243.75" spans="1:9">
      <c r="A72" s="6"/>
      <c r="B72" s="6"/>
      <c r="C72" s="4" t="s">
        <v>162</v>
      </c>
      <c r="D72" s="6">
        <v>1</v>
      </c>
      <c r="E72" s="6" t="s">
        <v>163</v>
      </c>
      <c r="F72" s="4" t="s">
        <v>13</v>
      </c>
      <c r="G72" s="4" t="s">
        <v>14</v>
      </c>
      <c r="H72" s="6" t="s">
        <v>15</v>
      </c>
      <c r="I72" s="9" t="s">
        <v>16</v>
      </c>
    </row>
    <row r="73" ht="409.5" spans="1:9">
      <c r="A73" s="6"/>
      <c r="B73" s="6"/>
      <c r="C73" s="4" t="s">
        <v>164</v>
      </c>
      <c r="D73" s="6">
        <v>1</v>
      </c>
      <c r="E73" s="4" t="s">
        <v>165</v>
      </c>
      <c r="F73" s="4" t="s">
        <v>13</v>
      </c>
      <c r="G73" s="4" t="s">
        <v>14</v>
      </c>
      <c r="H73" s="6" t="s">
        <v>15</v>
      </c>
      <c r="I73" s="9" t="s">
        <v>16</v>
      </c>
    </row>
    <row r="74" ht="409.5" spans="1:9">
      <c r="A74" s="6"/>
      <c r="B74" s="6"/>
      <c r="C74" s="4" t="s">
        <v>166</v>
      </c>
      <c r="D74" s="6">
        <v>1</v>
      </c>
      <c r="E74" s="4" t="s">
        <v>167</v>
      </c>
      <c r="F74" s="4" t="s">
        <v>13</v>
      </c>
      <c r="G74" s="4" t="s">
        <v>14</v>
      </c>
      <c r="H74" s="6" t="s">
        <v>15</v>
      </c>
      <c r="I74" s="9" t="s">
        <v>16</v>
      </c>
    </row>
    <row r="75" ht="409.5" spans="1:9">
      <c r="A75" s="6"/>
      <c r="B75" s="6"/>
      <c r="C75" s="4" t="s">
        <v>168</v>
      </c>
      <c r="D75" s="6">
        <v>1</v>
      </c>
      <c r="E75" s="4" t="s">
        <v>169</v>
      </c>
      <c r="F75" s="6">
        <v>6917</v>
      </c>
      <c r="G75" s="4" t="s">
        <v>14</v>
      </c>
      <c r="H75" s="6" t="s">
        <v>15</v>
      </c>
      <c r="I75" s="9" t="s">
        <v>16</v>
      </c>
    </row>
    <row r="76" ht="262.5" spans="1:9">
      <c r="A76" s="6"/>
      <c r="B76" s="6"/>
      <c r="C76" s="4" t="s">
        <v>170</v>
      </c>
      <c r="D76" s="6">
        <v>1</v>
      </c>
      <c r="E76" s="4" t="s">
        <v>171</v>
      </c>
      <c r="F76" s="4" t="s">
        <v>13</v>
      </c>
      <c r="G76" s="4" t="s">
        <v>14</v>
      </c>
      <c r="H76" s="6" t="s">
        <v>15</v>
      </c>
      <c r="I76" s="9" t="s">
        <v>16</v>
      </c>
    </row>
    <row r="77" ht="112.5" spans="1:9">
      <c r="A77" s="6"/>
      <c r="B77" s="6"/>
      <c r="C77" s="4" t="s">
        <v>172</v>
      </c>
      <c r="D77" s="6">
        <v>4</v>
      </c>
      <c r="E77" s="4" t="s">
        <v>173</v>
      </c>
      <c r="F77" s="6">
        <v>7500</v>
      </c>
      <c r="G77" s="4" t="s">
        <v>14</v>
      </c>
      <c r="H77" s="6" t="s">
        <v>15</v>
      </c>
      <c r="I77" s="9" t="s">
        <v>16</v>
      </c>
    </row>
    <row r="78" ht="206.25" spans="1:9">
      <c r="A78" s="6"/>
      <c r="B78" s="6"/>
      <c r="C78" s="4" t="s">
        <v>174</v>
      </c>
      <c r="D78" s="6">
        <v>2</v>
      </c>
      <c r="E78" s="6" t="s">
        <v>175</v>
      </c>
      <c r="F78" s="6">
        <v>8000</v>
      </c>
      <c r="G78" s="4" t="s">
        <v>14</v>
      </c>
      <c r="H78" s="6" t="s">
        <v>15</v>
      </c>
      <c r="I78" s="9" t="s">
        <v>16</v>
      </c>
    </row>
    <row r="79" ht="409.5" spans="1:9">
      <c r="A79" s="6"/>
      <c r="B79" s="6"/>
      <c r="C79" s="4" t="s">
        <v>176</v>
      </c>
      <c r="D79" s="6">
        <v>2</v>
      </c>
      <c r="E79" s="4" t="s">
        <v>177</v>
      </c>
      <c r="F79" s="6">
        <v>12000</v>
      </c>
      <c r="G79" s="4" t="s">
        <v>14</v>
      </c>
      <c r="H79" s="6" t="s">
        <v>15</v>
      </c>
      <c r="I79" s="9" t="s">
        <v>16</v>
      </c>
    </row>
    <row r="80" ht="393.75" spans="1:9">
      <c r="A80" s="6"/>
      <c r="B80" s="6"/>
      <c r="C80" s="4" t="s">
        <v>178</v>
      </c>
      <c r="D80" s="6">
        <v>6</v>
      </c>
      <c r="E80" s="4" t="s">
        <v>179</v>
      </c>
      <c r="F80" s="6">
        <v>10000</v>
      </c>
      <c r="G80" s="4" t="s">
        <v>14</v>
      </c>
      <c r="H80" s="6" t="s">
        <v>15</v>
      </c>
      <c r="I80" s="9" t="s">
        <v>16</v>
      </c>
    </row>
    <row r="81" ht="55.5" spans="1:9">
      <c r="A81" s="6"/>
      <c r="B81" s="6"/>
      <c r="C81" s="4" t="s">
        <v>180</v>
      </c>
      <c r="D81" s="6">
        <v>20</v>
      </c>
      <c r="E81" s="6" t="s">
        <v>181</v>
      </c>
      <c r="F81" s="4" t="s">
        <v>13</v>
      </c>
      <c r="G81" s="4" t="s">
        <v>14</v>
      </c>
      <c r="H81" s="6" t="s">
        <v>15</v>
      </c>
      <c r="I81" s="9" t="s">
        <v>16</v>
      </c>
    </row>
    <row r="82" ht="131.25" spans="1:9">
      <c r="A82" s="6"/>
      <c r="B82" s="6"/>
      <c r="C82" s="4" t="s">
        <v>182</v>
      </c>
      <c r="D82" s="6">
        <v>5</v>
      </c>
      <c r="E82" s="4" t="s">
        <v>183</v>
      </c>
      <c r="F82" s="6">
        <v>5000</v>
      </c>
      <c r="G82" s="4" t="s">
        <v>14</v>
      </c>
      <c r="H82" s="6" t="s">
        <v>15</v>
      </c>
      <c r="I82" s="9" t="s">
        <v>16</v>
      </c>
    </row>
    <row r="83" ht="93.75" spans="1:9">
      <c r="A83" s="6"/>
      <c r="B83" s="6"/>
      <c r="C83" s="6" t="s">
        <v>184</v>
      </c>
      <c r="D83" s="6">
        <v>1</v>
      </c>
      <c r="E83" s="4" t="s">
        <v>185</v>
      </c>
      <c r="F83" s="4" t="s">
        <v>13</v>
      </c>
      <c r="G83" s="4" t="s">
        <v>14</v>
      </c>
      <c r="H83" s="6" t="s">
        <v>15</v>
      </c>
      <c r="I83" s="9" t="s">
        <v>16</v>
      </c>
    </row>
    <row r="84" ht="168.75" spans="1:9">
      <c r="A84" s="6"/>
      <c r="B84" s="6"/>
      <c r="C84" s="4" t="s">
        <v>186</v>
      </c>
      <c r="D84" s="6">
        <v>1</v>
      </c>
      <c r="E84" s="4" t="s">
        <v>187</v>
      </c>
      <c r="F84" s="6">
        <v>6000</v>
      </c>
      <c r="G84" s="4" t="s">
        <v>14</v>
      </c>
      <c r="H84" s="6" t="s">
        <v>15</v>
      </c>
      <c r="I84" s="9" t="s">
        <v>16</v>
      </c>
    </row>
    <row r="85" ht="56.25" spans="1:9">
      <c r="A85" s="6"/>
      <c r="B85" s="6"/>
      <c r="C85" s="4" t="s">
        <v>188</v>
      </c>
      <c r="D85" s="6">
        <v>5</v>
      </c>
      <c r="E85" s="4" t="s">
        <v>134</v>
      </c>
      <c r="F85" s="6">
        <v>7000</v>
      </c>
      <c r="G85" s="4" t="s">
        <v>14</v>
      </c>
      <c r="H85" s="6" t="s">
        <v>15</v>
      </c>
      <c r="I85" s="9" t="s">
        <v>16</v>
      </c>
    </row>
    <row r="86" ht="168" spans="1:9">
      <c r="A86" s="6"/>
      <c r="B86" s="6"/>
      <c r="C86" s="4" t="s">
        <v>189</v>
      </c>
      <c r="D86" s="6">
        <v>10</v>
      </c>
      <c r="E86" s="4" t="s">
        <v>190</v>
      </c>
      <c r="F86" s="4" t="s">
        <v>13</v>
      </c>
      <c r="G86" s="4" t="s">
        <v>14</v>
      </c>
      <c r="H86" s="6" t="s">
        <v>15</v>
      </c>
      <c r="I86" s="9" t="s">
        <v>16</v>
      </c>
    </row>
    <row r="87" ht="150" spans="1:9">
      <c r="A87" s="6"/>
      <c r="B87" s="6"/>
      <c r="C87" s="4" t="s">
        <v>191</v>
      </c>
      <c r="D87" s="6">
        <v>3</v>
      </c>
      <c r="E87" s="4" t="s">
        <v>192</v>
      </c>
      <c r="F87" s="4" t="s">
        <v>13</v>
      </c>
      <c r="G87" s="4" t="s">
        <v>14</v>
      </c>
      <c r="H87" s="6" t="s">
        <v>15</v>
      </c>
      <c r="I87" s="9" t="s">
        <v>16</v>
      </c>
    </row>
    <row r="88" ht="112.5" spans="1:9">
      <c r="A88" s="6"/>
      <c r="B88" s="6"/>
      <c r="C88" s="4" t="s">
        <v>193</v>
      </c>
      <c r="D88" s="6">
        <v>100</v>
      </c>
      <c r="E88" s="6" t="s">
        <v>194</v>
      </c>
      <c r="F88" s="4" t="s">
        <v>13</v>
      </c>
      <c r="G88" s="4" t="s">
        <v>55</v>
      </c>
      <c r="H88" s="6" t="s">
        <v>15</v>
      </c>
      <c r="I88" s="9" t="s">
        <v>16</v>
      </c>
    </row>
    <row r="89" ht="93.75" spans="1:9">
      <c r="A89" s="6"/>
      <c r="B89" s="6"/>
      <c r="C89" s="4" t="s">
        <v>195</v>
      </c>
      <c r="D89" s="6">
        <v>3</v>
      </c>
      <c r="E89" s="6" t="s">
        <v>196</v>
      </c>
      <c r="F89" s="6">
        <v>10000</v>
      </c>
      <c r="G89" s="4" t="s">
        <v>55</v>
      </c>
      <c r="H89" s="6" t="s">
        <v>15</v>
      </c>
      <c r="I89" s="9" t="s">
        <v>16</v>
      </c>
    </row>
    <row r="90" ht="55.5" spans="1:9">
      <c r="A90" s="6"/>
      <c r="B90" s="6"/>
      <c r="C90" s="4" t="s">
        <v>197</v>
      </c>
      <c r="D90" s="6">
        <v>2</v>
      </c>
      <c r="E90" s="4" t="s">
        <v>198</v>
      </c>
      <c r="F90" s="6">
        <v>7000</v>
      </c>
      <c r="G90" s="4" t="s">
        <v>55</v>
      </c>
      <c r="H90" s="6" t="s">
        <v>15</v>
      </c>
      <c r="I90" s="9" t="s">
        <v>16</v>
      </c>
    </row>
    <row r="91" ht="93.75" spans="1:9">
      <c r="A91" s="6"/>
      <c r="B91" s="6"/>
      <c r="C91" s="4" t="s">
        <v>199</v>
      </c>
      <c r="D91" s="6">
        <v>2</v>
      </c>
      <c r="E91" s="6" t="s">
        <v>200</v>
      </c>
      <c r="F91" s="6">
        <v>9000</v>
      </c>
      <c r="G91" s="4" t="s">
        <v>55</v>
      </c>
      <c r="H91" s="6" t="s">
        <v>15</v>
      </c>
      <c r="I91" s="9" t="s">
        <v>16</v>
      </c>
    </row>
    <row r="92" ht="112.5" spans="1:9">
      <c r="A92" s="6"/>
      <c r="B92" s="6"/>
      <c r="C92" s="4" t="s">
        <v>201</v>
      </c>
      <c r="D92" s="6">
        <v>1</v>
      </c>
      <c r="E92" s="4" t="s">
        <v>202</v>
      </c>
      <c r="F92" s="6">
        <v>9000</v>
      </c>
      <c r="G92" s="4" t="s">
        <v>55</v>
      </c>
      <c r="H92" s="6" t="s">
        <v>15</v>
      </c>
      <c r="I92" s="9" t="s">
        <v>16</v>
      </c>
    </row>
    <row r="93" ht="93.75" spans="1:9">
      <c r="A93" s="6"/>
      <c r="B93" s="6"/>
      <c r="C93" s="4" t="s">
        <v>203</v>
      </c>
      <c r="D93" s="6">
        <v>3</v>
      </c>
      <c r="E93" s="6" t="s">
        <v>204</v>
      </c>
      <c r="F93" s="6">
        <v>10000</v>
      </c>
      <c r="G93" s="4" t="s">
        <v>55</v>
      </c>
      <c r="H93" s="6" t="s">
        <v>15</v>
      </c>
      <c r="I93" s="9" t="s">
        <v>16</v>
      </c>
    </row>
    <row r="94" ht="131.25" spans="1:9">
      <c r="A94" s="6"/>
      <c r="B94" s="6"/>
      <c r="C94" s="4" t="s">
        <v>205</v>
      </c>
      <c r="D94" s="6">
        <v>2</v>
      </c>
      <c r="E94" s="4" t="s">
        <v>206</v>
      </c>
      <c r="F94" s="6">
        <v>9000</v>
      </c>
      <c r="G94" s="4" t="s">
        <v>55</v>
      </c>
      <c r="H94" s="6" t="s">
        <v>15</v>
      </c>
      <c r="I94" s="9" t="s">
        <v>16</v>
      </c>
    </row>
    <row r="95" ht="409.5" spans="1:9">
      <c r="A95" s="6"/>
      <c r="B95" s="6"/>
      <c r="C95" s="4" t="s">
        <v>207</v>
      </c>
      <c r="D95" s="6">
        <v>10</v>
      </c>
      <c r="E95" s="4" t="s">
        <v>208</v>
      </c>
      <c r="F95" s="4" t="s">
        <v>13</v>
      </c>
      <c r="G95" s="4" t="s">
        <v>55</v>
      </c>
      <c r="H95" s="6" t="s">
        <v>15</v>
      </c>
      <c r="I95" s="9" t="s">
        <v>16</v>
      </c>
    </row>
    <row r="96" ht="206.25" spans="1:9">
      <c r="A96" s="6"/>
      <c r="B96" s="6"/>
      <c r="C96" s="4" t="s">
        <v>209</v>
      </c>
      <c r="D96" s="6">
        <v>1</v>
      </c>
      <c r="E96" s="4" t="s">
        <v>210</v>
      </c>
      <c r="F96" s="4" t="s">
        <v>13</v>
      </c>
      <c r="G96" s="4" t="s">
        <v>55</v>
      </c>
      <c r="H96" s="6" t="s">
        <v>15</v>
      </c>
      <c r="I96" s="9" t="s">
        <v>16</v>
      </c>
    </row>
    <row r="97" ht="262.5" spans="1:9">
      <c r="A97" s="6"/>
      <c r="B97" s="6"/>
      <c r="C97" s="4" t="s">
        <v>211</v>
      </c>
      <c r="D97" s="6">
        <v>5</v>
      </c>
      <c r="E97" s="4" t="s">
        <v>212</v>
      </c>
      <c r="F97" s="4" t="s">
        <v>13</v>
      </c>
      <c r="G97" s="4" t="s">
        <v>55</v>
      </c>
      <c r="H97" s="6" t="s">
        <v>15</v>
      </c>
      <c r="I97" s="9" t="s">
        <v>16</v>
      </c>
    </row>
    <row r="98" ht="318.75" spans="1:9">
      <c r="A98" s="6"/>
      <c r="B98" s="6"/>
      <c r="C98" s="4" t="s">
        <v>213</v>
      </c>
      <c r="D98" s="6">
        <v>1</v>
      </c>
      <c r="E98" s="6" t="s">
        <v>214</v>
      </c>
      <c r="F98" s="6">
        <v>11000</v>
      </c>
      <c r="G98" s="4" t="s">
        <v>55</v>
      </c>
      <c r="H98" s="6" t="s">
        <v>15</v>
      </c>
      <c r="I98" s="9" t="s">
        <v>16</v>
      </c>
    </row>
    <row r="99" ht="281.25" spans="1:9">
      <c r="A99" s="6"/>
      <c r="B99" s="6"/>
      <c r="C99" s="4" t="s">
        <v>215</v>
      </c>
      <c r="D99" s="6">
        <v>2</v>
      </c>
      <c r="E99" s="4" t="s">
        <v>216</v>
      </c>
      <c r="F99" s="6">
        <v>9000</v>
      </c>
      <c r="G99" s="4" t="s">
        <v>55</v>
      </c>
      <c r="H99" s="6" t="s">
        <v>15</v>
      </c>
      <c r="I99" s="9" t="s">
        <v>16</v>
      </c>
    </row>
    <row r="100" ht="262.5" spans="1:9">
      <c r="A100" s="6"/>
      <c r="B100" s="6"/>
      <c r="C100" s="4" t="s">
        <v>217</v>
      </c>
      <c r="D100" s="6">
        <v>2</v>
      </c>
      <c r="E100" s="4" t="s">
        <v>218</v>
      </c>
      <c r="F100" s="6">
        <v>7538</v>
      </c>
      <c r="G100" s="4" t="s">
        <v>55</v>
      </c>
      <c r="H100" s="6" t="s">
        <v>15</v>
      </c>
      <c r="I100" s="9" t="s">
        <v>16</v>
      </c>
    </row>
    <row r="101" ht="225" spans="1:9">
      <c r="A101" s="6"/>
      <c r="B101" s="6"/>
      <c r="C101" s="4" t="s">
        <v>219</v>
      </c>
      <c r="D101" s="6">
        <v>2</v>
      </c>
      <c r="E101" s="6" t="s">
        <v>220</v>
      </c>
      <c r="F101" s="6">
        <v>8000</v>
      </c>
      <c r="G101" s="4" t="s">
        <v>55</v>
      </c>
      <c r="H101" s="6" t="s">
        <v>15</v>
      </c>
      <c r="I101" s="9" t="s">
        <v>16</v>
      </c>
    </row>
    <row r="102" ht="409.5" spans="1:9">
      <c r="A102" s="6"/>
      <c r="B102" s="6"/>
      <c r="C102" s="4" t="s">
        <v>221</v>
      </c>
      <c r="D102" s="6">
        <v>1</v>
      </c>
      <c r="E102" s="4" t="s">
        <v>222</v>
      </c>
      <c r="F102" s="4" t="s">
        <v>13</v>
      </c>
      <c r="G102" s="4" t="s">
        <v>55</v>
      </c>
      <c r="H102" s="6" t="s">
        <v>15</v>
      </c>
      <c r="I102" s="9" t="s">
        <v>16</v>
      </c>
    </row>
    <row r="103" ht="409.5" spans="1:9">
      <c r="A103" s="6"/>
      <c r="B103" s="6"/>
      <c r="C103" s="4" t="s">
        <v>223</v>
      </c>
      <c r="D103" s="6">
        <v>1</v>
      </c>
      <c r="E103" s="4" t="s">
        <v>222</v>
      </c>
      <c r="F103" s="4" t="s">
        <v>13</v>
      </c>
      <c r="G103" s="4" t="s">
        <v>55</v>
      </c>
      <c r="H103" s="6" t="s">
        <v>15</v>
      </c>
      <c r="I103" s="9" t="s">
        <v>16</v>
      </c>
    </row>
    <row r="104" ht="409.5" spans="1:9">
      <c r="A104" s="6"/>
      <c r="B104" s="6"/>
      <c r="C104" s="4" t="s">
        <v>224</v>
      </c>
      <c r="D104" s="6">
        <v>1</v>
      </c>
      <c r="E104" s="4" t="s">
        <v>225</v>
      </c>
      <c r="F104" s="4" t="s">
        <v>13</v>
      </c>
      <c r="G104" s="4" t="s">
        <v>55</v>
      </c>
      <c r="H104" s="6" t="s">
        <v>15</v>
      </c>
      <c r="I104" s="9" t="s">
        <v>16</v>
      </c>
    </row>
    <row r="105" ht="300" spans="1:9">
      <c r="A105" s="6"/>
      <c r="B105" s="6"/>
      <c r="C105" s="4" t="s">
        <v>226</v>
      </c>
      <c r="D105" s="6">
        <v>1</v>
      </c>
      <c r="E105" s="4" t="s">
        <v>227</v>
      </c>
      <c r="F105" s="6">
        <v>5917</v>
      </c>
      <c r="G105" s="4" t="s">
        <v>55</v>
      </c>
      <c r="H105" s="6" t="s">
        <v>15</v>
      </c>
      <c r="I105" s="9" t="s">
        <v>16</v>
      </c>
    </row>
    <row r="106" ht="262.5" spans="1:9">
      <c r="A106" s="6"/>
      <c r="B106" s="6"/>
      <c r="C106" s="4" t="s">
        <v>228</v>
      </c>
      <c r="D106" s="6">
        <v>1</v>
      </c>
      <c r="E106" s="6" t="s">
        <v>229</v>
      </c>
      <c r="F106" s="6">
        <v>10000</v>
      </c>
      <c r="G106" s="4" t="s">
        <v>55</v>
      </c>
      <c r="H106" s="6" t="s">
        <v>15</v>
      </c>
      <c r="I106" s="9" t="s">
        <v>16</v>
      </c>
    </row>
    <row r="107" ht="409.5" spans="1:9">
      <c r="A107" s="6"/>
      <c r="B107" s="6"/>
      <c r="C107" s="4" t="s">
        <v>230</v>
      </c>
      <c r="D107" s="6">
        <v>1</v>
      </c>
      <c r="E107" s="4" t="s">
        <v>231</v>
      </c>
      <c r="F107" s="6">
        <v>12000</v>
      </c>
      <c r="G107" s="4" t="s">
        <v>55</v>
      </c>
      <c r="H107" s="6" t="s">
        <v>15</v>
      </c>
      <c r="I107" s="9" t="s">
        <v>16</v>
      </c>
    </row>
    <row r="108" ht="75" spans="1:9">
      <c r="A108" s="6"/>
      <c r="B108" s="6"/>
      <c r="C108" s="4" t="s">
        <v>232</v>
      </c>
      <c r="D108" s="6">
        <v>5</v>
      </c>
      <c r="E108" s="6" t="s">
        <v>233</v>
      </c>
      <c r="F108" s="6">
        <v>6500</v>
      </c>
      <c r="G108" s="4" t="s">
        <v>55</v>
      </c>
      <c r="H108" s="6" t="s">
        <v>15</v>
      </c>
      <c r="I108" s="9" t="s">
        <v>16</v>
      </c>
    </row>
    <row r="109" ht="356.25" spans="1:9">
      <c r="A109" s="6"/>
      <c r="B109" s="6"/>
      <c r="C109" s="4" t="s">
        <v>234</v>
      </c>
      <c r="D109" s="6">
        <v>2</v>
      </c>
      <c r="E109" s="4" t="s">
        <v>235</v>
      </c>
      <c r="F109" s="4" t="s">
        <v>13</v>
      </c>
      <c r="G109" s="4" t="s">
        <v>55</v>
      </c>
      <c r="H109" s="6" t="s">
        <v>15</v>
      </c>
      <c r="I109" s="9" t="s">
        <v>16</v>
      </c>
    </row>
    <row r="110" ht="363.75" spans="1:9">
      <c r="A110" s="6"/>
      <c r="B110" s="6"/>
      <c r="C110" s="4" t="s">
        <v>236</v>
      </c>
      <c r="D110" s="6">
        <v>1</v>
      </c>
      <c r="E110" s="4" t="s">
        <v>237</v>
      </c>
      <c r="F110" s="4" t="s">
        <v>13</v>
      </c>
      <c r="G110" s="4" t="s">
        <v>55</v>
      </c>
      <c r="H110" s="6" t="s">
        <v>15</v>
      </c>
      <c r="I110" s="9" t="s">
        <v>16</v>
      </c>
    </row>
    <row r="111" ht="225" spans="1:9">
      <c r="A111" s="6"/>
      <c r="B111" s="6"/>
      <c r="C111" s="4" t="s">
        <v>238</v>
      </c>
      <c r="D111" s="6">
        <v>1</v>
      </c>
      <c r="E111" s="4" t="s">
        <v>239</v>
      </c>
      <c r="F111" s="4" t="s">
        <v>13</v>
      </c>
      <c r="G111" s="4" t="s">
        <v>55</v>
      </c>
      <c r="H111" s="6" t="s">
        <v>15</v>
      </c>
      <c r="I111" s="9" t="s">
        <v>16</v>
      </c>
    </row>
    <row r="112" ht="409.5" spans="1:9">
      <c r="A112" s="6"/>
      <c r="B112" s="6"/>
      <c r="C112" s="4" t="s">
        <v>240</v>
      </c>
      <c r="D112" s="6">
        <v>1</v>
      </c>
      <c r="E112" s="4" t="s">
        <v>241</v>
      </c>
      <c r="F112" s="4" t="s">
        <v>13</v>
      </c>
      <c r="G112" s="4" t="s">
        <v>55</v>
      </c>
      <c r="H112" s="6" t="s">
        <v>15</v>
      </c>
      <c r="I112" s="9" t="s">
        <v>16</v>
      </c>
    </row>
    <row r="113" ht="243.75" spans="1:9">
      <c r="A113" s="6"/>
      <c r="B113" s="6"/>
      <c r="C113" s="4" t="s">
        <v>242</v>
      </c>
      <c r="D113" s="6">
        <v>1</v>
      </c>
      <c r="E113" s="4" t="s">
        <v>243</v>
      </c>
      <c r="F113" s="4" t="s">
        <v>13</v>
      </c>
      <c r="G113" s="4" t="s">
        <v>55</v>
      </c>
      <c r="H113" s="6" t="s">
        <v>15</v>
      </c>
      <c r="I113" s="9" t="s">
        <v>16</v>
      </c>
    </row>
    <row r="114" ht="318.75" spans="1:9">
      <c r="A114" s="6"/>
      <c r="B114" s="6"/>
      <c r="C114" s="4" t="s">
        <v>244</v>
      </c>
      <c r="D114" s="6">
        <v>2</v>
      </c>
      <c r="E114" s="4" t="s">
        <v>245</v>
      </c>
      <c r="F114" s="4" t="s">
        <v>13</v>
      </c>
      <c r="G114" s="4" t="s">
        <v>55</v>
      </c>
      <c r="H114" s="6" t="s">
        <v>15</v>
      </c>
      <c r="I114" s="9" t="s">
        <v>16</v>
      </c>
    </row>
    <row r="115" ht="150" spans="1:9">
      <c r="A115" s="6"/>
      <c r="B115" s="6"/>
      <c r="C115" s="4" t="s">
        <v>246</v>
      </c>
      <c r="D115" s="6">
        <v>50</v>
      </c>
      <c r="E115" s="6" t="s">
        <v>247</v>
      </c>
      <c r="F115" s="6">
        <v>7000</v>
      </c>
      <c r="G115" s="4" t="s">
        <v>55</v>
      </c>
      <c r="H115" s="6" t="s">
        <v>15</v>
      </c>
      <c r="I115" s="9" t="s">
        <v>16</v>
      </c>
    </row>
    <row r="116" ht="93.75" spans="1:9">
      <c r="A116" s="6"/>
      <c r="B116" s="6"/>
      <c r="C116" s="4" t="s">
        <v>248</v>
      </c>
      <c r="D116" s="6">
        <v>2</v>
      </c>
      <c r="E116" s="4" t="s">
        <v>249</v>
      </c>
      <c r="F116" s="6">
        <v>5000</v>
      </c>
      <c r="G116" s="4" t="s">
        <v>55</v>
      </c>
      <c r="H116" s="6" t="s">
        <v>15</v>
      </c>
      <c r="I116" s="9" t="s">
        <v>16</v>
      </c>
    </row>
    <row r="117" ht="409.5" spans="1:9">
      <c r="A117" s="6"/>
      <c r="B117" s="6"/>
      <c r="C117" s="4" t="s">
        <v>250</v>
      </c>
      <c r="D117" s="6">
        <v>40</v>
      </c>
      <c r="E117" s="4" t="s">
        <v>251</v>
      </c>
      <c r="F117" s="6">
        <v>7000</v>
      </c>
      <c r="G117" s="4" t="s">
        <v>55</v>
      </c>
      <c r="H117" s="6" t="s">
        <v>15</v>
      </c>
      <c r="I117" s="9" t="s">
        <v>16</v>
      </c>
    </row>
    <row r="118" ht="206.25" spans="1:9">
      <c r="A118" s="6"/>
      <c r="B118" s="6"/>
      <c r="C118" s="6" t="s">
        <v>252</v>
      </c>
      <c r="D118" s="6">
        <v>2</v>
      </c>
      <c r="E118" s="4" t="s">
        <v>253</v>
      </c>
      <c r="F118" s="4" t="s">
        <v>13</v>
      </c>
      <c r="G118" s="4" t="s">
        <v>55</v>
      </c>
      <c r="H118" s="6" t="s">
        <v>15</v>
      </c>
      <c r="I118" s="9" t="s">
        <v>16</v>
      </c>
    </row>
    <row r="119" ht="168.75" spans="1:9">
      <c r="A119" s="6"/>
      <c r="B119" s="6"/>
      <c r="C119" s="4" t="s">
        <v>254</v>
      </c>
      <c r="D119" s="6">
        <v>3</v>
      </c>
      <c r="E119" s="4" t="s">
        <v>255</v>
      </c>
      <c r="F119" s="6">
        <v>4500</v>
      </c>
      <c r="G119" s="4" t="s">
        <v>55</v>
      </c>
      <c r="H119" s="6" t="s">
        <v>15</v>
      </c>
      <c r="I119" s="9" t="s">
        <v>16</v>
      </c>
    </row>
    <row r="120" ht="243.75" spans="1:9">
      <c r="A120" s="6"/>
      <c r="B120" s="6"/>
      <c r="C120" s="4" t="s">
        <v>256</v>
      </c>
      <c r="D120" s="6">
        <v>5</v>
      </c>
      <c r="E120" s="4" t="s">
        <v>257</v>
      </c>
      <c r="F120" s="6">
        <v>6500</v>
      </c>
      <c r="G120" s="4" t="s">
        <v>55</v>
      </c>
      <c r="H120" s="6" t="s">
        <v>15</v>
      </c>
      <c r="I120" s="9" t="s">
        <v>16</v>
      </c>
    </row>
    <row r="121" ht="337.5" spans="1:9">
      <c r="A121" s="6"/>
      <c r="B121" s="6"/>
      <c r="C121" s="4" t="s">
        <v>258</v>
      </c>
      <c r="D121" s="6">
        <v>3</v>
      </c>
      <c r="E121" s="4" t="s">
        <v>259</v>
      </c>
      <c r="F121" s="6">
        <v>6538</v>
      </c>
      <c r="G121" s="4" t="s">
        <v>55</v>
      </c>
      <c r="H121" s="6" t="s">
        <v>15</v>
      </c>
      <c r="I121" s="9" t="s">
        <v>16</v>
      </c>
    </row>
    <row r="122" ht="356.25" spans="1:9">
      <c r="A122" s="6"/>
      <c r="B122" s="6"/>
      <c r="C122" s="4" t="s">
        <v>260</v>
      </c>
      <c r="D122" s="6">
        <v>5</v>
      </c>
      <c r="E122" s="4" t="s">
        <v>261</v>
      </c>
      <c r="F122" s="6">
        <v>7000</v>
      </c>
      <c r="G122" s="4" t="s">
        <v>55</v>
      </c>
      <c r="H122" s="6" t="s">
        <v>15</v>
      </c>
      <c r="I122" s="9" t="s">
        <v>16</v>
      </c>
    </row>
    <row r="123" ht="112.5" spans="1:9">
      <c r="A123" s="6"/>
      <c r="B123" s="6"/>
      <c r="C123" s="4" t="s">
        <v>262</v>
      </c>
      <c r="D123" s="6">
        <v>1</v>
      </c>
      <c r="E123" s="6" t="s">
        <v>263</v>
      </c>
      <c r="F123" s="6">
        <v>6000</v>
      </c>
      <c r="G123" s="4" t="s">
        <v>55</v>
      </c>
      <c r="H123" s="6" t="s">
        <v>15</v>
      </c>
      <c r="I123" s="9" t="s">
        <v>16</v>
      </c>
    </row>
    <row r="124" ht="93.75" spans="1:9">
      <c r="A124" s="6"/>
      <c r="B124" s="6"/>
      <c r="C124" s="4" t="s">
        <v>264</v>
      </c>
      <c r="D124" s="6">
        <v>10</v>
      </c>
      <c r="E124" s="6" t="s">
        <v>265</v>
      </c>
      <c r="F124" s="4" t="s">
        <v>13</v>
      </c>
      <c r="G124" s="4" t="s">
        <v>55</v>
      </c>
      <c r="H124" s="6" t="s">
        <v>15</v>
      </c>
      <c r="I124" s="9" t="s">
        <v>16</v>
      </c>
    </row>
    <row r="125" ht="206.25" spans="1:9">
      <c r="A125" s="6"/>
      <c r="B125" s="6"/>
      <c r="C125" s="4" t="s">
        <v>266</v>
      </c>
      <c r="D125" s="6">
        <v>5</v>
      </c>
      <c r="E125" s="6" t="s">
        <v>267</v>
      </c>
      <c r="F125" s="4" t="s">
        <v>13</v>
      </c>
      <c r="G125" s="4" t="s">
        <v>55</v>
      </c>
      <c r="H125" s="6" t="s">
        <v>15</v>
      </c>
      <c r="I125" s="9" t="s">
        <v>16</v>
      </c>
    </row>
    <row r="126" ht="56.25" spans="1:9">
      <c r="A126" s="6"/>
      <c r="B126" s="6"/>
      <c r="C126" s="4" t="s">
        <v>268</v>
      </c>
      <c r="D126" s="6">
        <v>100</v>
      </c>
      <c r="E126" s="6" t="s">
        <v>269</v>
      </c>
      <c r="F126" s="4" t="s">
        <v>13</v>
      </c>
      <c r="G126" s="4" t="s">
        <v>55</v>
      </c>
      <c r="H126" s="6" t="s">
        <v>15</v>
      </c>
      <c r="I126" s="9" t="s">
        <v>16</v>
      </c>
    </row>
    <row r="127" ht="225" spans="1:9">
      <c r="A127" s="6"/>
      <c r="B127" s="6"/>
      <c r="C127" s="4" t="s">
        <v>270</v>
      </c>
      <c r="D127" s="6">
        <v>10</v>
      </c>
      <c r="E127" s="4" t="s">
        <v>271</v>
      </c>
      <c r="F127" s="6">
        <v>9000</v>
      </c>
      <c r="G127" s="4" t="s">
        <v>55</v>
      </c>
      <c r="H127" s="6" t="s">
        <v>15</v>
      </c>
      <c r="I127" s="9" t="s">
        <v>16</v>
      </c>
    </row>
    <row r="128" ht="409.5" spans="1:9">
      <c r="A128" s="6"/>
      <c r="B128" s="6"/>
      <c r="C128" s="4" t="s">
        <v>272</v>
      </c>
      <c r="D128" s="6">
        <v>1</v>
      </c>
      <c r="E128" s="4" t="s">
        <v>273</v>
      </c>
      <c r="F128" s="4" t="s">
        <v>13</v>
      </c>
      <c r="G128" s="4" t="s">
        <v>55</v>
      </c>
      <c r="H128" s="6" t="s">
        <v>15</v>
      </c>
      <c r="I128" s="9" t="s">
        <v>16</v>
      </c>
    </row>
    <row r="129" ht="243.75" spans="1:9">
      <c r="A129" s="6"/>
      <c r="B129" s="6"/>
      <c r="C129" s="4" t="s">
        <v>274</v>
      </c>
      <c r="D129" s="6">
        <v>3</v>
      </c>
      <c r="E129" s="4" t="s">
        <v>275</v>
      </c>
      <c r="F129" s="4" t="s">
        <v>13</v>
      </c>
      <c r="G129" s="4" t="s">
        <v>55</v>
      </c>
      <c r="H129" s="6" t="s">
        <v>15</v>
      </c>
      <c r="I129" s="9" t="s">
        <v>16</v>
      </c>
    </row>
    <row r="130" ht="112.5" spans="1:9">
      <c r="A130" s="6"/>
      <c r="B130" s="6"/>
      <c r="C130" s="4" t="s">
        <v>276</v>
      </c>
      <c r="D130" s="6">
        <v>1</v>
      </c>
      <c r="E130" s="4" t="s">
        <v>277</v>
      </c>
      <c r="F130" s="4" t="s">
        <v>13</v>
      </c>
      <c r="G130" s="4" t="s">
        <v>55</v>
      </c>
      <c r="H130" s="6" t="s">
        <v>15</v>
      </c>
      <c r="I130" s="9" t="s">
        <v>16</v>
      </c>
    </row>
    <row r="131" ht="225" spans="1:9">
      <c r="A131" s="6"/>
      <c r="B131" s="6"/>
      <c r="C131" s="4" t="s">
        <v>278</v>
      </c>
      <c r="D131" s="6">
        <v>1</v>
      </c>
      <c r="E131" s="4" t="s">
        <v>279</v>
      </c>
      <c r="F131" s="4" t="s">
        <v>13</v>
      </c>
      <c r="G131" s="4" t="s">
        <v>55</v>
      </c>
      <c r="H131" s="6" t="s">
        <v>15</v>
      </c>
      <c r="I131" s="9" t="s">
        <v>16</v>
      </c>
    </row>
    <row r="132" ht="409.5" spans="1:9">
      <c r="A132" s="6"/>
      <c r="B132" s="6"/>
      <c r="C132" s="4" t="s">
        <v>280</v>
      </c>
      <c r="D132" s="6">
        <v>1</v>
      </c>
      <c r="E132" s="4" t="s">
        <v>281</v>
      </c>
      <c r="F132" s="6">
        <v>8000</v>
      </c>
      <c r="G132" s="4" t="s">
        <v>55</v>
      </c>
      <c r="H132" s="6" t="s">
        <v>15</v>
      </c>
      <c r="I132" s="9" t="s">
        <v>16</v>
      </c>
    </row>
    <row r="133" ht="150" spans="1:9">
      <c r="A133" s="6"/>
      <c r="B133" s="6"/>
      <c r="C133" s="4" t="s">
        <v>282</v>
      </c>
      <c r="D133" s="6">
        <v>1</v>
      </c>
      <c r="E133" s="4" t="s">
        <v>283</v>
      </c>
      <c r="F133" s="6">
        <v>8000</v>
      </c>
      <c r="G133" s="4" t="s">
        <v>55</v>
      </c>
      <c r="H133" s="6" t="s">
        <v>15</v>
      </c>
      <c r="I133" s="9" t="s">
        <v>16</v>
      </c>
    </row>
    <row r="134" ht="262.5" spans="1:9">
      <c r="A134" s="6"/>
      <c r="B134" s="6"/>
      <c r="C134" s="4" t="s">
        <v>284</v>
      </c>
      <c r="D134" s="6">
        <v>2</v>
      </c>
      <c r="E134" s="6" t="s">
        <v>285</v>
      </c>
      <c r="F134" s="4" t="s">
        <v>13</v>
      </c>
      <c r="G134" s="4" t="s">
        <v>55</v>
      </c>
      <c r="H134" s="6" t="s">
        <v>15</v>
      </c>
      <c r="I134" s="9" t="s">
        <v>16</v>
      </c>
    </row>
    <row r="135" ht="55.5" spans="1:9">
      <c r="A135" s="6"/>
      <c r="B135" s="6"/>
      <c r="C135" s="4" t="s">
        <v>286</v>
      </c>
      <c r="D135" s="6">
        <v>20</v>
      </c>
      <c r="E135" s="4" t="s">
        <v>287</v>
      </c>
      <c r="F135" s="4" t="s">
        <v>13</v>
      </c>
      <c r="G135" s="4" t="s">
        <v>48</v>
      </c>
      <c r="H135" s="6" t="s">
        <v>15</v>
      </c>
      <c r="I135" s="9" t="s">
        <v>16</v>
      </c>
    </row>
    <row r="136" ht="55.5" spans="1:9">
      <c r="A136" s="6"/>
      <c r="B136" s="6"/>
      <c r="C136" s="4" t="s">
        <v>288</v>
      </c>
      <c r="D136" s="6">
        <v>10</v>
      </c>
      <c r="E136" s="4" t="s">
        <v>289</v>
      </c>
      <c r="F136" s="4" t="s">
        <v>13</v>
      </c>
      <c r="G136" s="4" t="s">
        <v>48</v>
      </c>
      <c r="H136" s="6" t="s">
        <v>15</v>
      </c>
      <c r="I136" s="9" t="s">
        <v>16</v>
      </c>
    </row>
    <row r="137" ht="55.5" spans="1:9">
      <c r="A137" s="6"/>
      <c r="B137" s="6"/>
      <c r="C137" s="4" t="s">
        <v>290</v>
      </c>
      <c r="D137" s="6"/>
      <c r="E137" s="4" t="s">
        <v>291</v>
      </c>
      <c r="F137" s="4" t="s">
        <v>13</v>
      </c>
      <c r="G137" s="4" t="s">
        <v>19</v>
      </c>
      <c r="H137" s="6" t="s">
        <v>15</v>
      </c>
      <c r="I137" s="9" t="s">
        <v>16</v>
      </c>
    </row>
    <row r="138" ht="55.5" spans="1:9">
      <c r="A138" s="6"/>
      <c r="B138" s="6"/>
      <c r="C138" s="4" t="s">
        <v>292</v>
      </c>
      <c r="D138" s="6"/>
      <c r="E138" s="6" t="s">
        <v>293</v>
      </c>
      <c r="F138" s="4" t="s">
        <v>13</v>
      </c>
      <c r="G138" s="4" t="s">
        <v>19</v>
      </c>
      <c r="H138" s="6" t="s">
        <v>15</v>
      </c>
      <c r="I138" s="9" t="s">
        <v>16</v>
      </c>
    </row>
    <row r="139" ht="55.5" spans="1:9">
      <c r="A139" s="6"/>
      <c r="B139" s="6"/>
      <c r="C139" s="4" t="s">
        <v>294</v>
      </c>
      <c r="D139" s="6"/>
      <c r="E139" s="6" t="s">
        <v>295</v>
      </c>
      <c r="F139" s="4" t="s">
        <v>13</v>
      </c>
      <c r="G139" s="4" t="s">
        <v>19</v>
      </c>
      <c r="H139" s="6" t="s">
        <v>15</v>
      </c>
      <c r="I139" s="9" t="s">
        <v>16</v>
      </c>
    </row>
    <row r="140" ht="150" spans="1:9">
      <c r="A140" s="6"/>
      <c r="B140" s="6"/>
      <c r="C140" s="4" t="s">
        <v>296</v>
      </c>
      <c r="D140" s="6">
        <v>8</v>
      </c>
      <c r="E140" s="4" t="s">
        <v>297</v>
      </c>
      <c r="F140" s="6">
        <v>20000</v>
      </c>
      <c r="G140" s="4" t="s">
        <v>19</v>
      </c>
      <c r="H140" s="6" t="s">
        <v>15</v>
      </c>
      <c r="I140" s="9" t="s">
        <v>16</v>
      </c>
    </row>
    <row r="141" ht="225" spans="1:9">
      <c r="A141" s="6"/>
      <c r="B141" s="6"/>
      <c r="C141" s="4" t="s">
        <v>298</v>
      </c>
      <c r="D141" s="6">
        <v>3</v>
      </c>
      <c r="E141" s="6" t="s">
        <v>299</v>
      </c>
      <c r="F141" s="6">
        <v>10000</v>
      </c>
      <c r="G141" s="4" t="s">
        <v>19</v>
      </c>
      <c r="H141" s="6" t="s">
        <v>15</v>
      </c>
      <c r="I141" s="9" t="s">
        <v>16</v>
      </c>
    </row>
    <row r="142" ht="262.5" spans="1:9">
      <c r="A142" s="6"/>
      <c r="B142" s="6"/>
      <c r="C142" s="4" t="s">
        <v>300</v>
      </c>
      <c r="D142" s="6">
        <v>1</v>
      </c>
      <c r="E142" s="6" t="s">
        <v>301</v>
      </c>
      <c r="F142" s="4" t="s">
        <v>13</v>
      </c>
      <c r="G142" s="4" t="s">
        <v>19</v>
      </c>
      <c r="H142" s="6" t="s">
        <v>15</v>
      </c>
      <c r="I142" s="9" t="s">
        <v>16</v>
      </c>
    </row>
    <row r="143" ht="168.75" spans="1:9">
      <c r="A143" s="6"/>
      <c r="B143" s="6"/>
      <c r="C143" s="4" t="s">
        <v>302</v>
      </c>
      <c r="D143" s="6">
        <v>1</v>
      </c>
      <c r="E143" s="6" t="s">
        <v>303</v>
      </c>
      <c r="F143" s="4" t="s">
        <v>13</v>
      </c>
      <c r="G143" s="4" t="s">
        <v>19</v>
      </c>
      <c r="H143" s="6" t="s">
        <v>15</v>
      </c>
      <c r="I143" s="9" t="s">
        <v>16</v>
      </c>
    </row>
    <row r="144" ht="55.5" spans="1:9">
      <c r="A144" s="6"/>
      <c r="B144" s="6"/>
      <c r="C144" s="4" t="s">
        <v>304</v>
      </c>
      <c r="D144" s="6">
        <v>1</v>
      </c>
      <c r="E144" s="4" t="s">
        <v>305</v>
      </c>
      <c r="F144" s="4" t="s">
        <v>13</v>
      </c>
      <c r="G144" s="4" t="s">
        <v>19</v>
      </c>
      <c r="H144" s="6" t="s">
        <v>15</v>
      </c>
      <c r="I144" s="9" t="s">
        <v>16</v>
      </c>
    </row>
    <row r="145" ht="93.75" spans="1:9">
      <c r="A145" s="6"/>
      <c r="B145" s="6"/>
      <c r="C145" s="4" t="s">
        <v>306</v>
      </c>
      <c r="D145" s="6">
        <v>2</v>
      </c>
      <c r="E145" s="6" t="s">
        <v>307</v>
      </c>
      <c r="F145" s="4" t="s">
        <v>13</v>
      </c>
      <c r="G145" s="4" t="s">
        <v>19</v>
      </c>
      <c r="H145" s="6" t="s">
        <v>15</v>
      </c>
      <c r="I145" s="9" t="s">
        <v>16</v>
      </c>
    </row>
    <row r="146" ht="281.25" spans="1:9">
      <c r="A146" s="6"/>
      <c r="B146" s="6"/>
      <c r="C146" s="4" t="s">
        <v>308</v>
      </c>
      <c r="D146" s="6">
        <v>1</v>
      </c>
      <c r="E146" s="6" t="s">
        <v>309</v>
      </c>
      <c r="F146" s="6">
        <v>12000</v>
      </c>
      <c r="G146" s="4" t="s">
        <v>19</v>
      </c>
      <c r="H146" s="6" t="s">
        <v>15</v>
      </c>
      <c r="I146" s="9" t="s">
        <v>16</v>
      </c>
    </row>
    <row r="147" ht="150" spans="1:9">
      <c r="A147" s="6"/>
      <c r="B147" s="6"/>
      <c r="C147" s="4" t="s">
        <v>310</v>
      </c>
      <c r="D147" s="6">
        <v>1</v>
      </c>
      <c r="E147" s="6" t="s">
        <v>311</v>
      </c>
      <c r="F147" s="6">
        <v>7000</v>
      </c>
      <c r="G147" s="4" t="s">
        <v>19</v>
      </c>
      <c r="H147" s="6" t="s">
        <v>15</v>
      </c>
      <c r="I147" s="9" t="s">
        <v>16</v>
      </c>
    </row>
    <row r="148" ht="318.75" spans="1:9">
      <c r="A148" s="6"/>
      <c r="B148" s="6"/>
      <c r="C148" s="4" t="s">
        <v>312</v>
      </c>
      <c r="D148" s="6">
        <v>1</v>
      </c>
      <c r="E148" s="6" t="s">
        <v>313</v>
      </c>
      <c r="F148" s="6">
        <v>7000</v>
      </c>
      <c r="G148" s="4" t="s">
        <v>19</v>
      </c>
      <c r="H148" s="6" t="s">
        <v>15</v>
      </c>
      <c r="I148" s="9" t="s">
        <v>16</v>
      </c>
    </row>
    <row r="149" ht="56.25" spans="1:9">
      <c r="A149" s="6"/>
      <c r="B149" s="6"/>
      <c r="C149" s="4" t="s">
        <v>314</v>
      </c>
      <c r="D149" s="6">
        <v>2</v>
      </c>
      <c r="E149" s="4" t="s">
        <v>315</v>
      </c>
      <c r="F149" s="6">
        <v>6500</v>
      </c>
      <c r="G149" s="4" t="s">
        <v>19</v>
      </c>
      <c r="H149" s="6" t="s">
        <v>15</v>
      </c>
      <c r="I149" s="9" t="s">
        <v>16</v>
      </c>
    </row>
    <row r="150" ht="93.75" spans="1:9">
      <c r="A150" s="6"/>
      <c r="B150" s="6"/>
      <c r="C150" s="4" t="s">
        <v>316</v>
      </c>
      <c r="D150" s="6">
        <v>1</v>
      </c>
      <c r="E150" s="4" t="s">
        <v>317</v>
      </c>
      <c r="F150" s="6">
        <v>8000</v>
      </c>
      <c r="G150" s="4" t="s">
        <v>19</v>
      </c>
      <c r="H150" s="6" t="s">
        <v>15</v>
      </c>
      <c r="I150" s="9" t="s">
        <v>16</v>
      </c>
    </row>
    <row r="151" ht="318.75" spans="1:9">
      <c r="A151" s="6"/>
      <c r="B151" s="6"/>
      <c r="C151" s="4" t="s">
        <v>318</v>
      </c>
      <c r="D151" s="6">
        <v>1</v>
      </c>
      <c r="E151" s="6" t="s">
        <v>319</v>
      </c>
      <c r="F151" s="6">
        <v>7000</v>
      </c>
      <c r="G151" s="4" t="s">
        <v>19</v>
      </c>
      <c r="H151" s="6" t="s">
        <v>15</v>
      </c>
      <c r="I151" s="9" t="s">
        <v>16</v>
      </c>
    </row>
    <row r="152" ht="225" spans="1:9">
      <c r="A152" s="6"/>
      <c r="B152" s="6"/>
      <c r="C152" s="4" t="s">
        <v>320</v>
      </c>
      <c r="D152" s="6">
        <v>2</v>
      </c>
      <c r="E152" s="4" t="s">
        <v>321</v>
      </c>
      <c r="F152" s="6">
        <v>10000</v>
      </c>
      <c r="G152" s="4" t="s">
        <v>19</v>
      </c>
      <c r="H152" s="6" t="s">
        <v>15</v>
      </c>
      <c r="I152" s="9" t="s">
        <v>16</v>
      </c>
    </row>
    <row r="153" ht="409.5" spans="1:9">
      <c r="A153" s="6"/>
      <c r="B153" s="6"/>
      <c r="C153" s="4" t="s">
        <v>322</v>
      </c>
      <c r="D153" s="6">
        <v>1</v>
      </c>
      <c r="E153" s="4" t="s">
        <v>323</v>
      </c>
      <c r="F153" s="4" t="s">
        <v>13</v>
      </c>
      <c r="G153" s="4" t="s">
        <v>19</v>
      </c>
      <c r="H153" s="6" t="s">
        <v>15</v>
      </c>
      <c r="I153" s="9" t="s">
        <v>16</v>
      </c>
    </row>
    <row r="154" ht="187.5" spans="1:9">
      <c r="A154" s="6"/>
      <c r="B154" s="6"/>
      <c r="C154" s="4" t="s">
        <v>324</v>
      </c>
      <c r="D154" s="6">
        <v>2</v>
      </c>
      <c r="E154" s="4" t="s">
        <v>325</v>
      </c>
      <c r="F154" s="6">
        <v>7000</v>
      </c>
      <c r="G154" s="4" t="s">
        <v>19</v>
      </c>
      <c r="H154" s="6" t="s">
        <v>15</v>
      </c>
      <c r="I154" s="9" t="s">
        <v>16</v>
      </c>
    </row>
    <row r="155" ht="131.25" spans="1:9">
      <c r="A155" s="6"/>
      <c r="B155" s="6"/>
      <c r="C155" s="4" t="s">
        <v>314</v>
      </c>
      <c r="D155" s="6">
        <v>3</v>
      </c>
      <c r="E155" s="4" t="s">
        <v>326</v>
      </c>
      <c r="F155" s="6">
        <v>7000</v>
      </c>
      <c r="G155" s="4" t="s">
        <v>19</v>
      </c>
      <c r="H155" s="6" t="s">
        <v>15</v>
      </c>
      <c r="I155" s="9" t="s">
        <v>16</v>
      </c>
    </row>
    <row r="156" ht="75" spans="1:9">
      <c r="A156" s="6"/>
      <c r="B156" s="6"/>
      <c r="C156" s="4" t="s">
        <v>327</v>
      </c>
      <c r="D156" s="6">
        <v>1</v>
      </c>
      <c r="E156" s="4" t="s">
        <v>328</v>
      </c>
      <c r="F156" s="6">
        <v>6500</v>
      </c>
      <c r="G156" s="4" t="s">
        <v>19</v>
      </c>
      <c r="H156" s="6" t="s">
        <v>15</v>
      </c>
      <c r="I156" s="9" t="s">
        <v>16</v>
      </c>
    </row>
    <row r="157" ht="111" spans="1:9">
      <c r="A157" s="6"/>
      <c r="B157" s="6"/>
      <c r="C157" s="4" t="s">
        <v>329</v>
      </c>
      <c r="D157" s="6">
        <v>1</v>
      </c>
      <c r="E157" s="4" t="s">
        <v>330</v>
      </c>
      <c r="F157" s="4" t="s">
        <v>13</v>
      </c>
      <c r="G157" s="4" t="s">
        <v>19</v>
      </c>
      <c r="H157" s="6" t="s">
        <v>15</v>
      </c>
      <c r="I157" s="9" t="s">
        <v>16</v>
      </c>
    </row>
    <row r="158" ht="300" spans="1:9">
      <c r="A158" s="6"/>
      <c r="B158" s="6"/>
      <c r="C158" s="4" t="s">
        <v>331</v>
      </c>
      <c r="D158" s="6">
        <v>2</v>
      </c>
      <c r="E158" s="4" t="s">
        <v>332</v>
      </c>
      <c r="F158" s="4" t="s">
        <v>13</v>
      </c>
      <c r="G158" s="4" t="s">
        <v>19</v>
      </c>
      <c r="H158" s="6" t="s">
        <v>15</v>
      </c>
      <c r="I158" s="9" t="s">
        <v>16</v>
      </c>
    </row>
    <row r="159" ht="243.75" spans="1:9">
      <c r="A159" s="6"/>
      <c r="B159" s="6"/>
      <c r="C159" s="4" t="s">
        <v>333</v>
      </c>
      <c r="D159" s="6">
        <v>1</v>
      </c>
      <c r="E159" s="4" t="s">
        <v>334</v>
      </c>
      <c r="F159" s="4" t="s">
        <v>13</v>
      </c>
      <c r="G159" s="4" t="s">
        <v>19</v>
      </c>
      <c r="H159" s="6" t="s">
        <v>15</v>
      </c>
      <c r="I159" s="9" t="s">
        <v>16</v>
      </c>
    </row>
    <row r="160" ht="409.5" spans="1:9">
      <c r="A160" s="6"/>
      <c r="B160" s="6"/>
      <c r="C160" s="4" t="s">
        <v>335</v>
      </c>
      <c r="D160" s="6">
        <v>10</v>
      </c>
      <c r="E160" s="6" t="s">
        <v>336</v>
      </c>
      <c r="F160" s="4" t="s">
        <v>13</v>
      </c>
      <c r="G160" s="4" t="s">
        <v>19</v>
      </c>
      <c r="H160" s="6" t="s">
        <v>15</v>
      </c>
      <c r="I160" s="9" t="s">
        <v>16</v>
      </c>
    </row>
    <row r="161" ht="409.5" spans="1:9">
      <c r="A161" s="6"/>
      <c r="B161" s="6"/>
      <c r="C161" s="4" t="s">
        <v>337</v>
      </c>
      <c r="D161" s="6">
        <v>1</v>
      </c>
      <c r="E161" s="4" t="s">
        <v>338</v>
      </c>
      <c r="F161" s="4" t="s">
        <v>13</v>
      </c>
      <c r="G161" s="4" t="s">
        <v>19</v>
      </c>
      <c r="H161" s="6" t="s">
        <v>15</v>
      </c>
      <c r="I161" s="9" t="s">
        <v>16</v>
      </c>
    </row>
    <row r="162" ht="409.5" spans="1:9">
      <c r="A162" s="6"/>
      <c r="B162" s="6"/>
      <c r="C162" s="4" t="s">
        <v>339</v>
      </c>
      <c r="D162" s="6">
        <v>1</v>
      </c>
      <c r="E162" s="4" t="s">
        <v>340</v>
      </c>
      <c r="F162" s="4" t="s">
        <v>13</v>
      </c>
      <c r="G162" s="4" t="s">
        <v>19</v>
      </c>
      <c r="H162" s="6" t="s">
        <v>15</v>
      </c>
      <c r="I162" s="9" t="s">
        <v>16</v>
      </c>
    </row>
    <row r="163" ht="409.5" spans="1:9">
      <c r="A163" s="6"/>
      <c r="B163" s="6"/>
      <c r="C163" s="4" t="s">
        <v>341</v>
      </c>
      <c r="D163" s="6">
        <v>1</v>
      </c>
      <c r="E163" s="4" t="s">
        <v>342</v>
      </c>
      <c r="F163" s="4" t="s">
        <v>13</v>
      </c>
      <c r="G163" s="4" t="s">
        <v>19</v>
      </c>
      <c r="H163" s="6" t="s">
        <v>15</v>
      </c>
      <c r="I163" s="9" t="s">
        <v>16</v>
      </c>
    </row>
    <row r="164" ht="409.5" spans="1:9">
      <c r="A164" s="6"/>
      <c r="B164" s="6"/>
      <c r="C164" s="4" t="s">
        <v>343</v>
      </c>
      <c r="D164" s="6">
        <v>1</v>
      </c>
      <c r="E164" s="4" t="s">
        <v>344</v>
      </c>
      <c r="F164" s="4" t="s">
        <v>13</v>
      </c>
      <c r="G164" s="4" t="s">
        <v>19</v>
      </c>
      <c r="H164" s="6" t="s">
        <v>15</v>
      </c>
      <c r="I164" s="9" t="s">
        <v>16</v>
      </c>
    </row>
    <row r="165" ht="409.5" spans="1:9">
      <c r="A165" s="6"/>
      <c r="B165" s="6"/>
      <c r="C165" s="4" t="s">
        <v>345</v>
      </c>
      <c r="D165" s="6">
        <v>1</v>
      </c>
      <c r="E165" s="4" t="s">
        <v>346</v>
      </c>
      <c r="F165" s="4" t="s">
        <v>13</v>
      </c>
      <c r="G165" s="4" t="s">
        <v>19</v>
      </c>
      <c r="H165" s="6" t="s">
        <v>15</v>
      </c>
      <c r="I165" s="9" t="s">
        <v>16</v>
      </c>
    </row>
    <row r="166" ht="409.5" spans="1:9">
      <c r="A166" s="6"/>
      <c r="B166" s="6"/>
      <c r="C166" s="4" t="s">
        <v>347</v>
      </c>
      <c r="D166" s="6">
        <v>1</v>
      </c>
      <c r="E166" s="6" t="s">
        <v>348</v>
      </c>
      <c r="F166" s="4" t="s">
        <v>13</v>
      </c>
      <c r="G166" s="4" t="s">
        <v>19</v>
      </c>
      <c r="H166" s="6" t="s">
        <v>15</v>
      </c>
      <c r="I166" s="9" t="s">
        <v>16</v>
      </c>
    </row>
    <row r="167" ht="409.5" spans="1:9">
      <c r="A167" s="6"/>
      <c r="B167" s="6"/>
      <c r="C167" s="4" t="s">
        <v>349</v>
      </c>
      <c r="D167" s="6">
        <v>1</v>
      </c>
      <c r="E167" s="6" t="s">
        <v>350</v>
      </c>
      <c r="F167" s="4" t="s">
        <v>13</v>
      </c>
      <c r="G167" s="4" t="s">
        <v>19</v>
      </c>
      <c r="H167" s="6" t="s">
        <v>15</v>
      </c>
      <c r="I167" s="9" t="s">
        <v>16</v>
      </c>
    </row>
    <row r="168" ht="409.5" spans="1:9">
      <c r="A168" s="6"/>
      <c r="B168" s="6"/>
      <c r="C168" s="4" t="s">
        <v>351</v>
      </c>
      <c r="D168" s="6">
        <v>1</v>
      </c>
      <c r="E168" s="4" t="s">
        <v>169</v>
      </c>
      <c r="F168" s="6">
        <v>6917</v>
      </c>
      <c r="G168" s="4" t="s">
        <v>19</v>
      </c>
      <c r="H168" s="6" t="s">
        <v>15</v>
      </c>
      <c r="I168" s="9" t="s">
        <v>16</v>
      </c>
    </row>
    <row r="169" ht="409.5" spans="1:9">
      <c r="A169" s="6"/>
      <c r="B169" s="6"/>
      <c r="C169" s="4" t="s">
        <v>352</v>
      </c>
      <c r="D169" s="6">
        <v>1</v>
      </c>
      <c r="E169" s="6" t="s">
        <v>353</v>
      </c>
      <c r="F169" s="6">
        <v>8000</v>
      </c>
      <c r="G169" s="4" t="s">
        <v>19</v>
      </c>
      <c r="H169" s="6" t="s">
        <v>15</v>
      </c>
      <c r="I169" s="9" t="s">
        <v>16</v>
      </c>
    </row>
    <row r="170" ht="150" spans="1:9">
      <c r="A170" s="6"/>
      <c r="B170" s="6"/>
      <c r="C170" s="4" t="s">
        <v>354</v>
      </c>
      <c r="D170" s="6">
        <v>1</v>
      </c>
      <c r="E170" s="4" t="s">
        <v>355</v>
      </c>
      <c r="F170" s="4" t="s">
        <v>13</v>
      </c>
      <c r="G170" s="4" t="s">
        <v>19</v>
      </c>
      <c r="H170" s="6" t="s">
        <v>15</v>
      </c>
      <c r="I170" s="9" t="s">
        <v>16</v>
      </c>
    </row>
    <row r="171" ht="324.75" spans="1:9">
      <c r="A171" s="6"/>
      <c r="B171" s="6"/>
      <c r="C171" s="4" t="s">
        <v>356</v>
      </c>
      <c r="D171" s="6">
        <v>1</v>
      </c>
      <c r="E171" s="6" t="s">
        <v>357</v>
      </c>
      <c r="F171" s="4" t="s">
        <v>13</v>
      </c>
      <c r="G171" s="4" t="s">
        <v>19</v>
      </c>
      <c r="H171" s="6" t="s">
        <v>15</v>
      </c>
      <c r="I171" s="9" t="s">
        <v>16</v>
      </c>
    </row>
    <row r="172" ht="112.5" spans="1:9">
      <c r="A172" s="6"/>
      <c r="B172" s="6"/>
      <c r="C172" s="4" t="s">
        <v>358</v>
      </c>
      <c r="D172" s="6">
        <v>1</v>
      </c>
      <c r="E172" s="6" t="s">
        <v>359</v>
      </c>
      <c r="F172" s="6">
        <v>10000</v>
      </c>
      <c r="G172" s="4" t="s">
        <v>19</v>
      </c>
      <c r="H172" s="6" t="s">
        <v>15</v>
      </c>
      <c r="I172" s="9" t="s">
        <v>16</v>
      </c>
    </row>
    <row r="173" ht="93.75" spans="1:9">
      <c r="A173" s="6"/>
      <c r="B173" s="6"/>
      <c r="C173" s="4" t="s">
        <v>360</v>
      </c>
      <c r="D173" s="6">
        <v>1</v>
      </c>
      <c r="E173" s="6" t="s">
        <v>361</v>
      </c>
      <c r="F173" s="6">
        <v>1000</v>
      </c>
      <c r="G173" s="4" t="s">
        <v>19</v>
      </c>
      <c r="H173" s="6" t="s">
        <v>15</v>
      </c>
      <c r="I173" s="9" t="s">
        <v>16</v>
      </c>
    </row>
    <row r="174" ht="93.75" spans="1:9">
      <c r="A174" s="6"/>
      <c r="B174" s="6"/>
      <c r="C174" s="4" t="s">
        <v>360</v>
      </c>
      <c r="D174" s="6">
        <v>2</v>
      </c>
      <c r="E174" s="6" t="s">
        <v>362</v>
      </c>
      <c r="F174" s="6">
        <v>10000</v>
      </c>
      <c r="G174" s="4" t="s">
        <v>19</v>
      </c>
      <c r="H174" s="6" t="s">
        <v>15</v>
      </c>
      <c r="I174" s="9" t="s">
        <v>16</v>
      </c>
    </row>
    <row r="175" ht="318.75" spans="1:9">
      <c r="A175" s="6"/>
      <c r="B175" s="6"/>
      <c r="C175" s="4" t="s">
        <v>363</v>
      </c>
      <c r="D175" s="6">
        <v>1</v>
      </c>
      <c r="E175" s="4" t="s">
        <v>364</v>
      </c>
      <c r="F175" s="6">
        <v>10000</v>
      </c>
      <c r="G175" s="4" t="s">
        <v>19</v>
      </c>
      <c r="H175" s="6" t="s">
        <v>15</v>
      </c>
      <c r="I175" s="9" t="s">
        <v>16</v>
      </c>
    </row>
    <row r="176" ht="168.75" spans="1:9">
      <c r="A176" s="6"/>
      <c r="B176" s="6"/>
      <c r="C176" s="4" t="s">
        <v>365</v>
      </c>
      <c r="D176" s="6">
        <v>6</v>
      </c>
      <c r="E176" s="4" t="s">
        <v>366</v>
      </c>
      <c r="F176" s="6">
        <v>10000</v>
      </c>
      <c r="G176" s="4" t="s">
        <v>19</v>
      </c>
      <c r="H176" s="6" t="s">
        <v>15</v>
      </c>
      <c r="I176" s="9" t="s">
        <v>16</v>
      </c>
    </row>
    <row r="177" ht="337.5" spans="1:9">
      <c r="A177" s="6"/>
      <c r="B177" s="6"/>
      <c r="C177" s="4" t="s">
        <v>178</v>
      </c>
      <c r="D177" s="6">
        <v>5</v>
      </c>
      <c r="E177" s="4" t="s">
        <v>367</v>
      </c>
      <c r="F177" s="6">
        <v>8000</v>
      </c>
      <c r="G177" s="4" t="s">
        <v>19</v>
      </c>
      <c r="H177" s="6" t="s">
        <v>15</v>
      </c>
      <c r="I177" s="9" t="s">
        <v>16</v>
      </c>
    </row>
    <row r="178" ht="262.5" spans="1:9">
      <c r="A178" s="6"/>
      <c r="B178" s="6"/>
      <c r="C178" s="4" t="s">
        <v>368</v>
      </c>
      <c r="D178" s="6">
        <v>1</v>
      </c>
      <c r="E178" s="4" t="s">
        <v>369</v>
      </c>
      <c r="F178" s="6">
        <v>9000</v>
      </c>
      <c r="G178" s="4" t="s">
        <v>19</v>
      </c>
      <c r="H178" s="6" t="s">
        <v>15</v>
      </c>
      <c r="I178" s="9" t="s">
        <v>16</v>
      </c>
    </row>
    <row r="179" ht="297" spans="1:9">
      <c r="A179" s="6"/>
      <c r="B179" s="6"/>
      <c r="C179" s="4" t="s">
        <v>370</v>
      </c>
      <c r="D179" s="6">
        <v>1</v>
      </c>
      <c r="E179" s="4" t="s">
        <v>371</v>
      </c>
      <c r="F179" s="4" t="s">
        <v>13</v>
      </c>
      <c r="G179" s="4" t="s">
        <v>19</v>
      </c>
      <c r="H179" s="6" t="s">
        <v>15</v>
      </c>
      <c r="I179" s="9" t="s">
        <v>16</v>
      </c>
    </row>
    <row r="180" ht="409.5" spans="1:9">
      <c r="A180" s="6"/>
      <c r="B180" s="6"/>
      <c r="C180" s="4" t="s">
        <v>372</v>
      </c>
      <c r="D180" s="6">
        <v>1</v>
      </c>
      <c r="E180" s="4" t="s">
        <v>373</v>
      </c>
      <c r="F180" s="4" t="s">
        <v>13</v>
      </c>
      <c r="G180" s="4" t="s">
        <v>19</v>
      </c>
      <c r="H180" s="6" t="s">
        <v>15</v>
      </c>
      <c r="I180" s="9" t="s">
        <v>16</v>
      </c>
    </row>
    <row r="181" ht="397.5" spans="1:9">
      <c r="A181" s="6"/>
      <c r="B181" s="6"/>
      <c r="C181" s="4" t="s">
        <v>374</v>
      </c>
      <c r="D181" s="6">
        <v>1</v>
      </c>
      <c r="E181" s="4" t="s">
        <v>375</v>
      </c>
      <c r="F181" s="4" t="s">
        <v>13</v>
      </c>
      <c r="G181" s="4" t="s">
        <v>19</v>
      </c>
      <c r="H181" s="6" t="s">
        <v>15</v>
      </c>
      <c r="I181" s="9" t="s">
        <v>16</v>
      </c>
    </row>
    <row r="182" ht="409.5" spans="1:9">
      <c r="A182" s="6"/>
      <c r="B182" s="6"/>
      <c r="C182" s="4" t="s">
        <v>376</v>
      </c>
      <c r="D182" s="6">
        <v>1</v>
      </c>
      <c r="E182" s="4" t="s">
        <v>377</v>
      </c>
      <c r="F182" s="4" t="s">
        <v>13</v>
      </c>
      <c r="G182" s="4" t="s">
        <v>19</v>
      </c>
      <c r="H182" s="6" t="s">
        <v>15</v>
      </c>
      <c r="I182" s="9" t="s">
        <v>16</v>
      </c>
    </row>
    <row r="183" ht="409.5" spans="1:9">
      <c r="A183" s="6"/>
      <c r="B183" s="6"/>
      <c r="C183" s="4" t="s">
        <v>378</v>
      </c>
      <c r="D183" s="6">
        <v>1</v>
      </c>
      <c r="E183" s="4" t="s">
        <v>379</v>
      </c>
      <c r="F183" s="4" t="s">
        <v>13</v>
      </c>
      <c r="G183" s="4" t="s">
        <v>19</v>
      </c>
      <c r="H183" s="6" t="s">
        <v>15</v>
      </c>
      <c r="I183" s="9" t="s">
        <v>16</v>
      </c>
    </row>
    <row r="184" ht="409.5" spans="1:9">
      <c r="A184" s="6"/>
      <c r="B184" s="6"/>
      <c r="C184" s="4" t="s">
        <v>380</v>
      </c>
      <c r="D184" s="6">
        <v>1</v>
      </c>
      <c r="E184" s="4" t="s">
        <v>381</v>
      </c>
      <c r="F184" s="4" t="s">
        <v>13</v>
      </c>
      <c r="G184" s="4" t="s">
        <v>19</v>
      </c>
      <c r="H184" s="6" t="s">
        <v>15</v>
      </c>
      <c r="I184" s="9" t="s">
        <v>16</v>
      </c>
    </row>
    <row r="185" ht="243" spans="1:9">
      <c r="A185" s="6"/>
      <c r="B185" s="6"/>
      <c r="C185" s="4" t="s">
        <v>382</v>
      </c>
      <c r="D185" s="6">
        <v>1</v>
      </c>
      <c r="E185" s="4" t="s">
        <v>383</v>
      </c>
      <c r="F185" s="4" t="s">
        <v>13</v>
      </c>
      <c r="G185" s="4" t="s">
        <v>19</v>
      </c>
      <c r="H185" s="6" t="s">
        <v>15</v>
      </c>
      <c r="I185" s="9" t="s">
        <v>16</v>
      </c>
    </row>
    <row r="186" ht="409.5" spans="1:9">
      <c r="A186" s="6"/>
      <c r="B186" s="6"/>
      <c r="C186" s="4" t="s">
        <v>384</v>
      </c>
      <c r="D186" s="6">
        <v>1</v>
      </c>
      <c r="E186" s="4" t="s">
        <v>385</v>
      </c>
      <c r="F186" s="4" t="s">
        <v>13</v>
      </c>
      <c r="G186" s="4" t="s">
        <v>19</v>
      </c>
      <c r="H186" s="6" t="s">
        <v>15</v>
      </c>
      <c r="I186" s="9" t="s">
        <v>16</v>
      </c>
    </row>
    <row r="187" ht="236.25" spans="1:9">
      <c r="A187" s="6"/>
      <c r="B187" s="6"/>
      <c r="C187" s="4" t="s">
        <v>386</v>
      </c>
      <c r="D187" s="6">
        <v>1</v>
      </c>
      <c r="E187" s="4" t="s">
        <v>387</v>
      </c>
      <c r="F187" s="4" t="s">
        <v>13</v>
      </c>
      <c r="G187" s="4" t="s">
        <v>19</v>
      </c>
      <c r="H187" s="6" t="s">
        <v>15</v>
      </c>
      <c r="I187" s="9" t="s">
        <v>16</v>
      </c>
    </row>
    <row r="188" ht="409.5" spans="1:9">
      <c r="A188" s="6"/>
      <c r="B188" s="6"/>
      <c r="C188" s="4" t="s">
        <v>388</v>
      </c>
      <c r="D188" s="6">
        <v>3</v>
      </c>
      <c r="E188" s="4" t="s">
        <v>389</v>
      </c>
      <c r="F188" s="4" t="s">
        <v>13</v>
      </c>
      <c r="G188" s="4" t="s">
        <v>19</v>
      </c>
      <c r="H188" s="6" t="s">
        <v>15</v>
      </c>
      <c r="I188" s="9" t="s">
        <v>16</v>
      </c>
    </row>
    <row r="189" ht="325.5" spans="1:9">
      <c r="A189" s="6"/>
      <c r="B189" s="6"/>
      <c r="C189" s="4" t="s">
        <v>390</v>
      </c>
      <c r="D189" s="6">
        <v>1</v>
      </c>
      <c r="E189" s="4" t="s">
        <v>391</v>
      </c>
      <c r="F189" s="4" t="s">
        <v>13</v>
      </c>
      <c r="G189" s="4" t="s">
        <v>19</v>
      </c>
      <c r="H189" s="6" t="s">
        <v>15</v>
      </c>
      <c r="I189" s="9" t="s">
        <v>16</v>
      </c>
    </row>
    <row r="190" ht="112.5" spans="1:9">
      <c r="A190" s="6"/>
      <c r="B190" s="6"/>
      <c r="C190" s="4" t="s">
        <v>392</v>
      </c>
      <c r="D190" s="6">
        <v>1</v>
      </c>
      <c r="E190" s="4" t="s">
        <v>393</v>
      </c>
      <c r="F190" s="6">
        <v>8000</v>
      </c>
      <c r="G190" s="4" t="s">
        <v>19</v>
      </c>
      <c r="H190" s="6" t="s">
        <v>15</v>
      </c>
      <c r="I190" s="9" t="s">
        <v>16</v>
      </c>
    </row>
    <row r="191" ht="409.5" spans="1:9">
      <c r="A191" s="6"/>
      <c r="B191" s="6"/>
      <c r="C191" s="4" t="s">
        <v>394</v>
      </c>
      <c r="D191" s="6">
        <v>25</v>
      </c>
      <c r="E191" s="4" t="s">
        <v>395</v>
      </c>
      <c r="F191" s="6">
        <v>9500</v>
      </c>
      <c r="G191" s="4" t="s">
        <v>19</v>
      </c>
      <c r="H191" s="6" t="s">
        <v>15</v>
      </c>
      <c r="I191" s="9" t="s">
        <v>16</v>
      </c>
    </row>
    <row r="192" ht="112.5" spans="1:9">
      <c r="A192" s="6"/>
      <c r="B192" s="6"/>
      <c r="C192" s="4" t="s">
        <v>396</v>
      </c>
      <c r="D192" s="6">
        <v>30</v>
      </c>
      <c r="E192" s="6" t="s">
        <v>397</v>
      </c>
      <c r="F192" s="6">
        <v>7000</v>
      </c>
      <c r="G192" s="4" t="s">
        <v>19</v>
      </c>
      <c r="H192" s="6" t="s">
        <v>15</v>
      </c>
      <c r="I192" s="9" t="s">
        <v>16</v>
      </c>
    </row>
    <row r="193" ht="318.75" spans="1:9">
      <c r="A193" s="6"/>
      <c r="B193" s="6"/>
      <c r="C193" s="4" t="s">
        <v>398</v>
      </c>
      <c r="D193" s="6">
        <v>5</v>
      </c>
      <c r="E193" s="4" t="s">
        <v>399</v>
      </c>
      <c r="F193" s="6">
        <v>6000</v>
      </c>
      <c r="G193" s="4" t="s">
        <v>19</v>
      </c>
      <c r="H193" s="6" t="s">
        <v>15</v>
      </c>
      <c r="I193" s="9" t="s">
        <v>16</v>
      </c>
    </row>
    <row r="194" ht="281.25" spans="1:9">
      <c r="A194" s="6"/>
      <c r="B194" s="6"/>
      <c r="C194" s="4" t="s">
        <v>400</v>
      </c>
      <c r="D194" s="6">
        <v>2</v>
      </c>
      <c r="E194" s="6" t="s">
        <v>401</v>
      </c>
      <c r="F194" s="4" t="s">
        <v>13</v>
      </c>
      <c r="G194" s="4" t="s">
        <v>19</v>
      </c>
      <c r="H194" s="6" t="s">
        <v>15</v>
      </c>
      <c r="I194" s="9" t="s">
        <v>16</v>
      </c>
    </row>
    <row r="195" ht="112.5" spans="1:9">
      <c r="A195" s="6"/>
      <c r="B195" s="6"/>
      <c r="C195" s="4" t="s">
        <v>402</v>
      </c>
      <c r="D195" s="6">
        <v>10</v>
      </c>
      <c r="E195" s="6" t="s">
        <v>403</v>
      </c>
      <c r="F195" s="6">
        <v>4500</v>
      </c>
      <c r="G195" s="4" t="s">
        <v>19</v>
      </c>
      <c r="H195" s="6" t="s">
        <v>15</v>
      </c>
      <c r="I195" s="9" t="s">
        <v>16</v>
      </c>
    </row>
    <row r="196" ht="93.75" spans="1:9">
      <c r="A196" s="6"/>
      <c r="B196" s="6"/>
      <c r="C196" s="4" t="s">
        <v>404</v>
      </c>
      <c r="D196" s="6">
        <v>10</v>
      </c>
      <c r="E196" s="4" t="s">
        <v>136</v>
      </c>
      <c r="F196" s="6">
        <v>8000</v>
      </c>
      <c r="G196" s="4" t="s">
        <v>19</v>
      </c>
      <c r="H196" s="6" t="s">
        <v>15</v>
      </c>
      <c r="I196" s="9" t="s">
        <v>16</v>
      </c>
    </row>
    <row r="197" ht="225" spans="1:9">
      <c r="A197" s="6"/>
      <c r="B197" s="6"/>
      <c r="C197" s="4" t="s">
        <v>405</v>
      </c>
      <c r="D197" s="6">
        <v>1</v>
      </c>
      <c r="E197" s="4" t="s">
        <v>138</v>
      </c>
      <c r="F197" s="6">
        <v>8000</v>
      </c>
      <c r="G197" s="4" t="s">
        <v>19</v>
      </c>
      <c r="H197" s="6" t="s">
        <v>15</v>
      </c>
      <c r="I197" s="9" t="s">
        <v>16</v>
      </c>
    </row>
    <row r="198" ht="409.5" spans="1:9">
      <c r="A198" s="6"/>
      <c r="B198" s="6"/>
      <c r="C198" s="4" t="s">
        <v>406</v>
      </c>
      <c r="D198" s="6">
        <v>1</v>
      </c>
      <c r="E198" s="4" t="s">
        <v>140</v>
      </c>
      <c r="F198" s="6">
        <v>12000</v>
      </c>
      <c r="G198" s="4" t="s">
        <v>19</v>
      </c>
      <c r="H198" s="6" t="s">
        <v>15</v>
      </c>
      <c r="I198" s="9" t="s">
        <v>16</v>
      </c>
    </row>
    <row r="199" ht="225" spans="1:9">
      <c r="A199" s="6"/>
      <c r="B199" s="6"/>
      <c r="C199" s="4" t="s">
        <v>407</v>
      </c>
      <c r="D199" s="6">
        <v>1</v>
      </c>
      <c r="E199" s="6" t="s">
        <v>408</v>
      </c>
      <c r="F199" s="6">
        <v>8000</v>
      </c>
      <c r="G199" s="4" t="s">
        <v>19</v>
      </c>
      <c r="H199" s="6" t="s">
        <v>15</v>
      </c>
      <c r="I199" s="9" t="s">
        <v>16</v>
      </c>
    </row>
    <row r="200" ht="409.5" spans="1:9">
      <c r="A200" s="6"/>
      <c r="B200" s="6"/>
      <c r="C200" s="4" t="s">
        <v>409</v>
      </c>
      <c r="D200" s="6">
        <v>2</v>
      </c>
      <c r="E200" s="6" t="s">
        <v>142</v>
      </c>
      <c r="F200" s="6">
        <v>10000</v>
      </c>
      <c r="G200" s="4" t="s">
        <v>19</v>
      </c>
      <c r="H200" s="6" t="s">
        <v>15</v>
      </c>
      <c r="I200" s="9" t="s">
        <v>16</v>
      </c>
    </row>
    <row r="201" ht="262.5" spans="1:9">
      <c r="A201" s="6"/>
      <c r="B201" s="6"/>
      <c r="C201" s="4" t="s">
        <v>410</v>
      </c>
      <c r="D201" s="6">
        <v>1</v>
      </c>
      <c r="E201" s="4" t="s">
        <v>144</v>
      </c>
      <c r="F201" s="6">
        <v>7000</v>
      </c>
      <c r="G201" s="4" t="s">
        <v>19</v>
      </c>
      <c r="H201" s="6" t="s">
        <v>15</v>
      </c>
      <c r="I201" s="9" t="s">
        <v>16</v>
      </c>
    </row>
    <row r="202" ht="150" spans="1:9">
      <c r="A202" s="6"/>
      <c r="B202" s="6"/>
      <c r="C202" s="4" t="s">
        <v>411</v>
      </c>
      <c r="D202" s="6">
        <v>2</v>
      </c>
      <c r="E202" s="6" t="s">
        <v>146</v>
      </c>
      <c r="F202" s="6">
        <v>6000</v>
      </c>
      <c r="G202" s="4" t="s">
        <v>19</v>
      </c>
      <c r="H202" s="6" t="s">
        <v>15</v>
      </c>
      <c r="I202" s="9" t="s">
        <v>16</v>
      </c>
    </row>
    <row r="203" ht="243.75" spans="1:9">
      <c r="A203" s="6"/>
      <c r="B203" s="6"/>
      <c r="C203" s="4" t="s">
        <v>412</v>
      </c>
      <c r="D203" s="6">
        <v>1</v>
      </c>
      <c r="E203" s="4" t="s">
        <v>148</v>
      </c>
      <c r="F203" s="6">
        <v>10000</v>
      </c>
      <c r="G203" s="4" t="s">
        <v>19</v>
      </c>
      <c r="H203" s="6" t="s">
        <v>15</v>
      </c>
      <c r="I203" s="9" t="s">
        <v>16</v>
      </c>
    </row>
    <row r="204" ht="243.75" spans="1:9">
      <c r="A204" s="6"/>
      <c r="B204" s="6"/>
      <c r="C204" s="4" t="s">
        <v>412</v>
      </c>
      <c r="D204" s="6">
        <v>1</v>
      </c>
      <c r="E204" s="4" t="s">
        <v>148</v>
      </c>
      <c r="F204" s="6">
        <v>10000</v>
      </c>
      <c r="G204" s="4" t="s">
        <v>19</v>
      </c>
      <c r="H204" s="6" t="s">
        <v>15</v>
      </c>
      <c r="I204" s="9" t="s">
        <v>16</v>
      </c>
    </row>
    <row r="205" ht="112.5" spans="1:9">
      <c r="A205" s="6"/>
      <c r="B205" s="6"/>
      <c r="C205" s="4" t="s">
        <v>413</v>
      </c>
      <c r="D205" s="6">
        <v>5</v>
      </c>
      <c r="E205" s="6" t="s">
        <v>150</v>
      </c>
      <c r="F205" s="6">
        <v>6000</v>
      </c>
      <c r="G205" s="4" t="s">
        <v>19</v>
      </c>
      <c r="H205" s="6" t="s">
        <v>15</v>
      </c>
      <c r="I205" s="9" t="s">
        <v>16</v>
      </c>
    </row>
    <row r="206" ht="187.5" spans="1:9">
      <c r="A206" s="6"/>
      <c r="B206" s="6"/>
      <c r="C206" s="4" t="s">
        <v>414</v>
      </c>
      <c r="D206" s="6">
        <v>50</v>
      </c>
      <c r="E206" s="4" t="s">
        <v>415</v>
      </c>
      <c r="F206" s="4" t="s">
        <v>13</v>
      </c>
      <c r="G206" s="4" t="s">
        <v>19</v>
      </c>
      <c r="H206" s="6" t="s">
        <v>15</v>
      </c>
      <c r="I206" s="9" t="s">
        <v>16</v>
      </c>
    </row>
    <row r="207" ht="112.5" spans="1:9">
      <c r="A207" s="6"/>
      <c r="B207" s="6"/>
      <c r="C207" s="4" t="s">
        <v>416</v>
      </c>
      <c r="D207" s="6">
        <v>8</v>
      </c>
      <c r="E207" s="6" t="s">
        <v>417</v>
      </c>
      <c r="F207" s="4" t="s">
        <v>13</v>
      </c>
      <c r="G207" s="4" t="s">
        <v>19</v>
      </c>
      <c r="H207" s="6" t="s">
        <v>15</v>
      </c>
      <c r="I207" s="9" t="s">
        <v>16</v>
      </c>
    </row>
    <row r="208" ht="168.75" spans="1:9">
      <c r="A208" s="6"/>
      <c r="B208" s="6"/>
      <c r="C208" s="4" t="s">
        <v>418</v>
      </c>
      <c r="D208" s="6">
        <v>1</v>
      </c>
      <c r="E208" s="6" t="s">
        <v>419</v>
      </c>
      <c r="F208" s="4" t="s">
        <v>13</v>
      </c>
      <c r="G208" s="4" t="s">
        <v>19</v>
      </c>
      <c r="H208" s="6" t="s">
        <v>15</v>
      </c>
      <c r="I208" s="9" t="s">
        <v>16</v>
      </c>
    </row>
    <row r="209" ht="55.5" spans="1:9">
      <c r="A209" s="6"/>
      <c r="B209" s="6"/>
      <c r="C209" s="4" t="s">
        <v>420</v>
      </c>
      <c r="D209" s="6">
        <v>10</v>
      </c>
      <c r="E209" s="6" t="s">
        <v>421</v>
      </c>
      <c r="F209" s="6">
        <v>9000</v>
      </c>
      <c r="G209" s="4" t="s">
        <v>19</v>
      </c>
      <c r="H209" s="6" t="s">
        <v>15</v>
      </c>
      <c r="I209" s="9" t="s">
        <v>16</v>
      </c>
    </row>
    <row r="210" ht="409.5" spans="1:9">
      <c r="A210" s="6"/>
      <c r="B210" s="6"/>
      <c r="C210" s="4" t="s">
        <v>422</v>
      </c>
      <c r="D210" s="6">
        <v>1</v>
      </c>
      <c r="E210" s="4" t="s">
        <v>423</v>
      </c>
      <c r="F210" s="4" t="s">
        <v>13</v>
      </c>
      <c r="G210" s="4" t="s">
        <v>19</v>
      </c>
      <c r="H210" s="6" t="s">
        <v>15</v>
      </c>
      <c r="I210" s="9" t="s">
        <v>16</v>
      </c>
    </row>
    <row r="211" ht="300" spans="1:9">
      <c r="A211" s="6"/>
      <c r="B211" s="6"/>
      <c r="C211" s="4" t="s">
        <v>424</v>
      </c>
      <c r="D211" s="6">
        <v>1</v>
      </c>
      <c r="E211" s="6" t="s">
        <v>425</v>
      </c>
      <c r="F211" s="4" t="s">
        <v>13</v>
      </c>
      <c r="G211" s="4" t="s">
        <v>19</v>
      </c>
      <c r="H211" s="6" t="s">
        <v>15</v>
      </c>
      <c r="I211" s="9" t="s">
        <v>16</v>
      </c>
    </row>
    <row r="212" ht="356.25" spans="1:9">
      <c r="A212" s="6"/>
      <c r="B212" s="6"/>
      <c r="C212" s="4" t="s">
        <v>426</v>
      </c>
      <c r="D212" s="6">
        <v>1</v>
      </c>
      <c r="E212" s="4" t="s">
        <v>427</v>
      </c>
      <c r="F212" s="4" t="s">
        <v>13</v>
      </c>
      <c r="G212" s="4" t="s">
        <v>19</v>
      </c>
      <c r="H212" s="6" t="s">
        <v>15</v>
      </c>
      <c r="I212" s="9" t="s">
        <v>16</v>
      </c>
    </row>
    <row r="213" ht="93.75" spans="1:9">
      <c r="A213" s="6"/>
      <c r="B213" s="6"/>
      <c r="C213" s="4" t="s">
        <v>428</v>
      </c>
      <c r="D213" s="6">
        <v>1</v>
      </c>
      <c r="E213" s="6" t="s">
        <v>429</v>
      </c>
      <c r="F213" s="6">
        <v>10000</v>
      </c>
      <c r="G213" s="4" t="s">
        <v>14</v>
      </c>
      <c r="H213" s="6" t="s">
        <v>15</v>
      </c>
      <c r="I213" s="9" t="s">
        <v>16</v>
      </c>
    </row>
    <row r="214" ht="131.25" spans="1:9">
      <c r="A214" s="6"/>
      <c r="B214" s="6"/>
      <c r="C214" s="4" t="s">
        <v>430</v>
      </c>
      <c r="D214" s="6">
        <v>5</v>
      </c>
      <c r="E214" s="4" t="s">
        <v>431</v>
      </c>
      <c r="F214" s="6">
        <v>9000</v>
      </c>
      <c r="G214" s="4" t="s">
        <v>14</v>
      </c>
      <c r="H214" s="6" t="s">
        <v>15</v>
      </c>
      <c r="I214" s="9" t="s">
        <v>16</v>
      </c>
    </row>
    <row r="215" ht="75" spans="1:9">
      <c r="A215" s="6"/>
      <c r="B215" s="6"/>
      <c r="C215" s="4" t="s">
        <v>432</v>
      </c>
      <c r="D215" s="6">
        <v>1</v>
      </c>
      <c r="E215" s="6" t="s">
        <v>433</v>
      </c>
      <c r="F215" s="6">
        <v>10000</v>
      </c>
      <c r="G215" s="4" t="s">
        <v>14</v>
      </c>
      <c r="H215" s="6" t="s">
        <v>15</v>
      </c>
      <c r="I215" s="9" t="s">
        <v>16</v>
      </c>
    </row>
    <row r="216" ht="168.75" spans="1:9">
      <c r="A216" s="6"/>
      <c r="B216" s="6"/>
      <c r="C216" s="4" t="s">
        <v>434</v>
      </c>
      <c r="D216" s="6">
        <v>1</v>
      </c>
      <c r="E216" s="6" t="s">
        <v>435</v>
      </c>
      <c r="F216" s="6">
        <v>10000</v>
      </c>
      <c r="G216" s="4" t="s">
        <v>14</v>
      </c>
      <c r="H216" s="6" t="s">
        <v>15</v>
      </c>
      <c r="I216" s="9" t="s">
        <v>16</v>
      </c>
    </row>
    <row r="217" ht="409.5" spans="1:9">
      <c r="A217" s="6"/>
      <c r="B217" s="6"/>
      <c r="C217" s="4" t="s">
        <v>436</v>
      </c>
      <c r="D217" s="6">
        <v>1</v>
      </c>
      <c r="E217" s="4" t="s">
        <v>437</v>
      </c>
      <c r="F217" s="4" t="s">
        <v>13</v>
      </c>
      <c r="G217" s="4" t="s">
        <v>14</v>
      </c>
      <c r="H217" s="6" t="s">
        <v>15</v>
      </c>
      <c r="I217" s="9" t="s">
        <v>16</v>
      </c>
    </row>
    <row r="218" ht="409.5" spans="1:9">
      <c r="A218" s="6"/>
      <c r="B218" s="6"/>
      <c r="C218" s="4" t="s">
        <v>438</v>
      </c>
      <c r="D218" s="6">
        <v>1</v>
      </c>
      <c r="E218" s="6" t="s">
        <v>439</v>
      </c>
      <c r="F218" s="6">
        <v>7000</v>
      </c>
      <c r="G218" s="4" t="s">
        <v>14</v>
      </c>
      <c r="H218" s="6" t="s">
        <v>15</v>
      </c>
      <c r="I218" s="9" t="s">
        <v>16</v>
      </c>
    </row>
    <row r="219" ht="75" spans="1:9">
      <c r="A219" s="6"/>
      <c r="B219" s="6"/>
      <c r="C219" s="4" t="s">
        <v>440</v>
      </c>
      <c r="D219" s="6">
        <v>1</v>
      </c>
      <c r="E219" s="6" t="s">
        <v>441</v>
      </c>
      <c r="F219" s="6">
        <v>10000</v>
      </c>
      <c r="G219" s="4" t="s">
        <v>14</v>
      </c>
      <c r="H219" s="6" t="s">
        <v>15</v>
      </c>
      <c r="I219" s="9" t="s">
        <v>16</v>
      </c>
    </row>
    <row r="220" ht="187.5" spans="1:9">
      <c r="A220" s="6"/>
      <c r="B220" s="6"/>
      <c r="C220" s="4" t="s">
        <v>442</v>
      </c>
      <c r="D220" s="6">
        <v>1</v>
      </c>
      <c r="E220" s="4" t="s">
        <v>443</v>
      </c>
      <c r="F220" s="6">
        <v>6000</v>
      </c>
      <c r="G220" s="4" t="s">
        <v>14</v>
      </c>
      <c r="H220" s="6" t="s">
        <v>15</v>
      </c>
      <c r="I220" s="9" t="s">
        <v>16</v>
      </c>
    </row>
    <row r="221" ht="187.5" spans="1:9">
      <c r="A221" s="6"/>
      <c r="B221" s="6"/>
      <c r="C221" s="4" t="s">
        <v>444</v>
      </c>
      <c r="D221" s="6">
        <v>1</v>
      </c>
      <c r="E221" s="4" t="s">
        <v>445</v>
      </c>
      <c r="F221" s="6">
        <v>10000</v>
      </c>
      <c r="G221" s="4" t="s">
        <v>14</v>
      </c>
      <c r="H221" s="6" t="s">
        <v>15</v>
      </c>
      <c r="I221" s="9" t="s">
        <v>16</v>
      </c>
    </row>
    <row r="222" ht="56.25" spans="1:9">
      <c r="A222" s="6"/>
      <c r="B222" s="6"/>
      <c r="C222" s="4" t="s">
        <v>446</v>
      </c>
      <c r="D222" s="6">
        <v>1</v>
      </c>
      <c r="E222" s="6" t="s">
        <v>447</v>
      </c>
      <c r="F222" s="6">
        <v>5500</v>
      </c>
      <c r="G222" s="4" t="s">
        <v>14</v>
      </c>
      <c r="H222" s="6" t="s">
        <v>15</v>
      </c>
      <c r="I222" s="9" t="s">
        <v>16</v>
      </c>
    </row>
    <row r="223" ht="112.5" spans="1:9">
      <c r="A223" s="6"/>
      <c r="B223" s="6"/>
      <c r="C223" s="4" t="s">
        <v>448</v>
      </c>
      <c r="D223" s="6">
        <v>5</v>
      </c>
      <c r="E223" s="4" t="s">
        <v>449</v>
      </c>
      <c r="F223" s="6">
        <v>6000</v>
      </c>
      <c r="G223" s="4" t="s">
        <v>14</v>
      </c>
      <c r="H223" s="6" t="s">
        <v>15</v>
      </c>
      <c r="I223" s="9" t="s">
        <v>16</v>
      </c>
    </row>
    <row r="224" ht="56.25" spans="1:9">
      <c r="A224" s="6"/>
      <c r="B224" s="6"/>
      <c r="C224" s="4" t="s">
        <v>450</v>
      </c>
      <c r="D224" s="6">
        <v>1</v>
      </c>
      <c r="E224" s="6" t="s">
        <v>451</v>
      </c>
      <c r="F224" s="6">
        <v>8000</v>
      </c>
      <c r="G224" s="4" t="s">
        <v>14</v>
      </c>
      <c r="H224" s="6" t="s">
        <v>15</v>
      </c>
      <c r="I224" s="9" t="s">
        <v>16</v>
      </c>
    </row>
    <row r="225" ht="55.5" spans="1:9">
      <c r="A225" s="6"/>
      <c r="B225" s="6"/>
      <c r="C225" s="4" t="s">
        <v>452</v>
      </c>
      <c r="D225" s="6">
        <v>1</v>
      </c>
      <c r="E225" s="6" t="s">
        <v>453</v>
      </c>
      <c r="F225" s="6">
        <v>6000</v>
      </c>
      <c r="G225" s="4" t="s">
        <v>14</v>
      </c>
      <c r="H225" s="6" t="s">
        <v>15</v>
      </c>
      <c r="I225" s="9" t="s">
        <v>16</v>
      </c>
    </row>
    <row r="226" ht="56.25" spans="1:9">
      <c r="A226" s="6"/>
      <c r="B226" s="6"/>
      <c r="C226" s="4" t="s">
        <v>454</v>
      </c>
      <c r="D226" s="6">
        <v>2</v>
      </c>
      <c r="E226" s="6" t="s">
        <v>455</v>
      </c>
      <c r="F226" s="6">
        <v>5500</v>
      </c>
      <c r="G226" s="4" t="s">
        <v>14</v>
      </c>
      <c r="H226" s="6" t="s">
        <v>15</v>
      </c>
      <c r="I226" s="9" t="s">
        <v>16</v>
      </c>
    </row>
    <row r="227" ht="55.5" spans="1:9">
      <c r="A227" s="6"/>
      <c r="B227" s="6"/>
      <c r="C227" s="4" t="s">
        <v>456</v>
      </c>
      <c r="D227" s="6">
        <v>1</v>
      </c>
      <c r="E227" s="6" t="s">
        <v>457</v>
      </c>
      <c r="F227" s="6">
        <v>5000</v>
      </c>
      <c r="G227" s="4" t="s">
        <v>14</v>
      </c>
      <c r="H227" s="6" t="s">
        <v>15</v>
      </c>
      <c r="I227" s="9" t="s">
        <v>16</v>
      </c>
    </row>
    <row r="228" ht="75" spans="1:9">
      <c r="A228" s="6"/>
      <c r="B228" s="6"/>
      <c r="C228" s="4" t="s">
        <v>458</v>
      </c>
      <c r="D228" s="6">
        <v>1</v>
      </c>
      <c r="E228" s="4" t="s">
        <v>459</v>
      </c>
      <c r="F228" s="6">
        <v>7000</v>
      </c>
      <c r="G228" s="4" t="s">
        <v>14</v>
      </c>
      <c r="H228" s="6" t="s">
        <v>15</v>
      </c>
      <c r="I228" s="9" t="s">
        <v>16</v>
      </c>
    </row>
    <row r="229" ht="225" spans="1:9">
      <c r="A229" s="6"/>
      <c r="B229" s="6"/>
      <c r="C229" s="4" t="s">
        <v>460</v>
      </c>
      <c r="D229" s="6">
        <v>1</v>
      </c>
      <c r="E229" s="4" t="s">
        <v>461</v>
      </c>
      <c r="F229" s="6">
        <v>5000</v>
      </c>
      <c r="G229" s="4" t="s">
        <v>14</v>
      </c>
      <c r="H229" s="6" t="s">
        <v>15</v>
      </c>
      <c r="I229" s="9" t="s">
        <v>16</v>
      </c>
    </row>
    <row r="230" ht="55.5" spans="1:9">
      <c r="A230" s="6"/>
      <c r="B230" s="6"/>
      <c r="C230" s="4" t="s">
        <v>462</v>
      </c>
      <c r="D230" s="6">
        <v>1</v>
      </c>
      <c r="E230" s="6" t="s">
        <v>457</v>
      </c>
      <c r="F230" s="6">
        <v>5000</v>
      </c>
      <c r="G230" s="4" t="s">
        <v>14</v>
      </c>
      <c r="H230" s="6" t="s">
        <v>15</v>
      </c>
      <c r="I230" s="9" t="s">
        <v>16</v>
      </c>
    </row>
    <row r="231" ht="262.5" spans="1:9">
      <c r="A231" s="6"/>
      <c r="B231" s="6"/>
      <c r="C231" s="4" t="s">
        <v>463</v>
      </c>
      <c r="D231" s="6">
        <v>2</v>
      </c>
      <c r="E231" s="4" t="s">
        <v>464</v>
      </c>
      <c r="F231" s="6">
        <v>6000</v>
      </c>
      <c r="G231" s="4" t="s">
        <v>14</v>
      </c>
      <c r="H231" s="6" t="s">
        <v>15</v>
      </c>
      <c r="I231" s="9" t="s">
        <v>16</v>
      </c>
    </row>
    <row r="232" ht="225" spans="1:9">
      <c r="A232" s="6"/>
      <c r="B232" s="6"/>
      <c r="C232" s="4" t="s">
        <v>465</v>
      </c>
      <c r="D232" s="6">
        <v>1</v>
      </c>
      <c r="E232" s="4" t="s">
        <v>461</v>
      </c>
      <c r="F232" s="6">
        <v>5000</v>
      </c>
      <c r="G232" s="4" t="s">
        <v>14</v>
      </c>
      <c r="H232" s="6" t="s">
        <v>15</v>
      </c>
      <c r="I232" s="9" t="s">
        <v>16</v>
      </c>
    </row>
    <row r="233" ht="56.25" spans="1:9">
      <c r="A233" s="6"/>
      <c r="B233" s="6"/>
      <c r="C233" s="4" t="s">
        <v>466</v>
      </c>
      <c r="D233" s="6">
        <v>1</v>
      </c>
      <c r="E233" s="4" t="s">
        <v>467</v>
      </c>
      <c r="F233" s="6">
        <v>6000</v>
      </c>
      <c r="G233" s="4" t="s">
        <v>14</v>
      </c>
      <c r="H233" s="6" t="s">
        <v>15</v>
      </c>
      <c r="I233" s="9" t="s">
        <v>16</v>
      </c>
    </row>
    <row r="234" ht="75" spans="1:9">
      <c r="A234" s="6"/>
      <c r="B234" s="6"/>
      <c r="C234" s="4" t="s">
        <v>468</v>
      </c>
      <c r="D234" s="6">
        <v>2</v>
      </c>
      <c r="E234" s="6" t="s">
        <v>469</v>
      </c>
      <c r="F234" s="6">
        <v>6000</v>
      </c>
      <c r="G234" s="4" t="s">
        <v>14</v>
      </c>
      <c r="H234" s="6" t="s">
        <v>15</v>
      </c>
      <c r="I234" s="9" t="s">
        <v>16</v>
      </c>
    </row>
    <row r="235" ht="187.5" spans="1:9">
      <c r="A235" s="6"/>
      <c r="B235" s="6"/>
      <c r="C235" s="4" t="s">
        <v>470</v>
      </c>
      <c r="D235" s="6">
        <v>1</v>
      </c>
      <c r="E235" s="6" t="s">
        <v>471</v>
      </c>
      <c r="F235" s="6">
        <v>10000</v>
      </c>
      <c r="G235" s="4" t="s">
        <v>14</v>
      </c>
      <c r="H235" s="6" t="s">
        <v>15</v>
      </c>
      <c r="I235" s="9" t="s">
        <v>16</v>
      </c>
    </row>
    <row r="236" ht="187.5" spans="1:9">
      <c r="A236" s="6"/>
      <c r="B236" s="6"/>
      <c r="C236" s="4" t="s">
        <v>472</v>
      </c>
      <c r="D236" s="6">
        <v>1</v>
      </c>
      <c r="E236" s="6" t="s">
        <v>473</v>
      </c>
      <c r="F236" s="6">
        <v>7000</v>
      </c>
      <c r="G236" s="4" t="s">
        <v>14</v>
      </c>
      <c r="H236" s="6" t="s">
        <v>15</v>
      </c>
      <c r="I236" s="9" t="s">
        <v>16</v>
      </c>
    </row>
    <row r="237" ht="262.5" spans="1:9">
      <c r="A237" s="6"/>
      <c r="B237" s="6"/>
      <c r="C237" s="4" t="s">
        <v>474</v>
      </c>
      <c r="D237" s="6">
        <v>1</v>
      </c>
      <c r="E237" s="6" t="s">
        <v>475</v>
      </c>
      <c r="F237" s="4" t="s">
        <v>13</v>
      </c>
      <c r="G237" s="4" t="s">
        <v>14</v>
      </c>
      <c r="H237" s="6" t="s">
        <v>15</v>
      </c>
      <c r="I237" s="9" t="s">
        <v>16</v>
      </c>
    </row>
    <row r="238" ht="150" spans="1:9">
      <c r="A238" s="6"/>
      <c r="B238" s="6"/>
      <c r="C238" s="4" t="s">
        <v>476</v>
      </c>
      <c r="D238" s="6">
        <v>3</v>
      </c>
      <c r="E238" s="4" t="s">
        <v>477</v>
      </c>
      <c r="F238" s="6">
        <v>8000</v>
      </c>
      <c r="G238" s="4" t="s">
        <v>14</v>
      </c>
      <c r="H238" s="6" t="s">
        <v>15</v>
      </c>
      <c r="I238" s="9" t="s">
        <v>16</v>
      </c>
    </row>
    <row r="239" ht="93.75" spans="1:9">
      <c r="A239" s="6"/>
      <c r="B239" s="6"/>
      <c r="C239" s="4" t="s">
        <v>478</v>
      </c>
      <c r="D239" s="6">
        <v>2</v>
      </c>
      <c r="E239" s="4" t="s">
        <v>479</v>
      </c>
      <c r="F239" s="6">
        <v>8000</v>
      </c>
      <c r="G239" s="4" t="s">
        <v>14</v>
      </c>
      <c r="H239" s="6" t="s">
        <v>15</v>
      </c>
      <c r="I239" s="9" t="s">
        <v>16</v>
      </c>
    </row>
    <row r="240" ht="262.5" spans="1:9">
      <c r="A240" s="6"/>
      <c r="B240" s="6"/>
      <c r="C240" s="4" t="s">
        <v>480</v>
      </c>
      <c r="D240" s="6">
        <v>20</v>
      </c>
      <c r="E240" s="4" t="s">
        <v>481</v>
      </c>
      <c r="F240" s="4" t="s">
        <v>13</v>
      </c>
      <c r="G240" s="4" t="s">
        <v>14</v>
      </c>
      <c r="H240" s="6" t="s">
        <v>15</v>
      </c>
      <c r="I240" s="9" t="s">
        <v>16</v>
      </c>
    </row>
    <row r="241" ht="112.5" spans="1:9">
      <c r="A241" s="6"/>
      <c r="B241" s="6"/>
      <c r="C241" s="4" t="s">
        <v>482</v>
      </c>
      <c r="D241" s="6">
        <v>1</v>
      </c>
      <c r="E241" s="4" t="s">
        <v>483</v>
      </c>
      <c r="F241" s="4" t="s">
        <v>13</v>
      </c>
      <c r="G241" s="4" t="s">
        <v>14</v>
      </c>
      <c r="H241" s="6" t="s">
        <v>15</v>
      </c>
      <c r="I241" s="9" t="s">
        <v>16</v>
      </c>
    </row>
    <row r="242" ht="409.5" spans="1:9">
      <c r="A242" s="6"/>
      <c r="B242" s="6"/>
      <c r="C242" s="4" t="s">
        <v>484</v>
      </c>
      <c r="D242" s="6">
        <v>1</v>
      </c>
      <c r="E242" s="4" t="s">
        <v>485</v>
      </c>
      <c r="F242" s="4" t="s">
        <v>13</v>
      </c>
      <c r="G242" s="4" t="s">
        <v>14</v>
      </c>
      <c r="H242" s="6" t="s">
        <v>15</v>
      </c>
      <c r="I242" s="9" t="s">
        <v>16</v>
      </c>
    </row>
    <row r="243" ht="409.5" spans="1:9">
      <c r="A243" s="6"/>
      <c r="B243" s="6"/>
      <c r="C243" s="4" t="s">
        <v>486</v>
      </c>
      <c r="D243" s="6">
        <v>1</v>
      </c>
      <c r="E243" s="4" t="s">
        <v>487</v>
      </c>
      <c r="F243" s="4" t="s">
        <v>13</v>
      </c>
      <c r="G243" s="4" t="s">
        <v>14</v>
      </c>
      <c r="H243" s="6" t="s">
        <v>15</v>
      </c>
      <c r="I243" s="9" t="s">
        <v>16</v>
      </c>
    </row>
    <row r="244" ht="168.75" spans="1:9">
      <c r="A244" s="6"/>
      <c r="B244" s="6"/>
      <c r="C244" s="4" t="s">
        <v>488</v>
      </c>
      <c r="D244" s="6">
        <v>1</v>
      </c>
      <c r="E244" s="4" t="s">
        <v>489</v>
      </c>
      <c r="F244" s="4" t="s">
        <v>13</v>
      </c>
      <c r="G244" s="4" t="s">
        <v>14</v>
      </c>
      <c r="H244" s="6" t="s">
        <v>15</v>
      </c>
      <c r="I244" s="9" t="s">
        <v>16</v>
      </c>
    </row>
    <row r="245" ht="409.5" spans="1:9">
      <c r="A245" s="6"/>
      <c r="B245" s="6"/>
      <c r="C245" s="4" t="s">
        <v>490</v>
      </c>
      <c r="D245" s="6">
        <v>1</v>
      </c>
      <c r="E245" s="4" t="s">
        <v>491</v>
      </c>
      <c r="F245" s="4" t="s">
        <v>13</v>
      </c>
      <c r="G245" s="4" t="s">
        <v>14</v>
      </c>
      <c r="H245" s="6" t="s">
        <v>15</v>
      </c>
      <c r="I245" s="9" t="s">
        <v>16</v>
      </c>
    </row>
    <row r="246" ht="93.75" spans="1:9">
      <c r="A246" s="6"/>
      <c r="B246" s="6"/>
      <c r="C246" s="4" t="s">
        <v>492</v>
      </c>
      <c r="D246" s="6">
        <v>1</v>
      </c>
      <c r="E246" s="4" t="s">
        <v>493</v>
      </c>
      <c r="F246" s="4" t="s">
        <v>13</v>
      </c>
      <c r="G246" s="4" t="s">
        <v>14</v>
      </c>
      <c r="H246" s="6" t="s">
        <v>15</v>
      </c>
      <c r="I246" s="9" t="s">
        <v>16</v>
      </c>
    </row>
    <row r="247" ht="318.75" spans="1:9">
      <c r="A247" s="6"/>
      <c r="B247" s="6"/>
      <c r="C247" s="4" t="s">
        <v>494</v>
      </c>
      <c r="D247" s="6">
        <v>1</v>
      </c>
      <c r="E247" s="6" t="s">
        <v>495</v>
      </c>
      <c r="F247" s="4" t="s">
        <v>13</v>
      </c>
      <c r="G247" s="4" t="s">
        <v>14</v>
      </c>
      <c r="H247" s="6" t="s">
        <v>15</v>
      </c>
      <c r="I247" s="9" t="s">
        <v>16</v>
      </c>
    </row>
    <row r="248" ht="187.5" spans="1:9">
      <c r="A248" s="6"/>
      <c r="B248" s="6"/>
      <c r="C248" s="4" t="s">
        <v>496</v>
      </c>
      <c r="D248" s="6">
        <v>2</v>
      </c>
      <c r="E248" s="4" t="s">
        <v>497</v>
      </c>
      <c r="F248" s="6">
        <v>6538</v>
      </c>
      <c r="G248" s="4" t="s">
        <v>14</v>
      </c>
      <c r="H248" s="6" t="s">
        <v>15</v>
      </c>
      <c r="I248" s="9" t="s">
        <v>16</v>
      </c>
    </row>
    <row r="249" ht="55.5" spans="1:9">
      <c r="A249" s="6"/>
      <c r="B249" s="6"/>
      <c r="C249" s="4" t="s">
        <v>498</v>
      </c>
      <c r="D249" s="6">
        <v>1</v>
      </c>
      <c r="E249" s="6" t="s">
        <v>499</v>
      </c>
      <c r="F249" s="4" t="s">
        <v>13</v>
      </c>
      <c r="G249" s="4" t="s">
        <v>14</v>
      </c>
      <c r="H249" s="6" t="s">
        <v>15</v>
      </c>
      <c r="I249" s="9" t="s">
        <v>16</v>
      </c>
    </row>
    <row r="250" ht="56.25" spans="1:9">
      <c r="A250" s="6"/>
      <c r="B250" s="6"/>
      <c r="C250" s="4" t="s">
        <v>500</v>
      </c>
      <c r="D250" s="6">
        <v>2</v>
      </c>
      <c r="E250" s="6" t="s">
        <v>501</v>
      </c>
      <c r="F250" s="4" t="s">
        <v>13</v>
      </c>
      <c r="G250" s="4" t="s">
        <v>14</v>
      </c>
      <c r="H250" s="6" t="s">
        <v>15</v>
      </c>
      <c r="I250" s="9" t="s">
        <v>16</v>
      </c>
    </row>
    <row r="251" ht="187.5" spans="1:9">
      <c r="A251" s="6"/>
      <c r="B251" s="6"/>
      <c r="C251" s="4" t="s">
        <v>502</v>
      </c>
      <c r="D251" s="6">
        <v>1</v>
      </c>
      <c r="E251" s="4" t="s">
        <v>503</v>
      </c>
      <c r="F251" s="6">
        <v>6000</v>
      </c>
      <c r="G251" s="4" t="s">
        <v>14</v>
      </c>
      <c r="H251" s="6" t="s">
        <v>15</v>
      </c>
      <c r="I251" s="9" t="s">
        <v>16</v>
      </c>
    </row>
    <row r="252" ht="55.5" spans="1:9">
      <c r="A252" s="6"/>
      <c r="B252" s="6"/>
      <c r="C252" s="4" t="s">
        <v>504</v>
      </c>
      <c r="D252" s="6">
        <v>1</v>
      </c>
      <c r="E252" s="6" t="s">
        <v>505</v>
      </c>
      <c r="F252" s="4" t="s">
        <v>13</v>
      </c>
      <c r="G252" s="4" t="s">
        <v>14</v>
      </c>
      <c r="H252" s="6" t="s">
        <v>15</v>
      </c>
      <c r="I252" s="9" t="s">
        <v>16</v>
      </c>
    </row>
    <row r="253" ht="56.25" spans="1:9">
      <c r="A253" s="6"/>
      <c r="B253" s="6"/>
      <c r="C253" s="4" t="s">
        <v>506</v>
      </c>
      <c r="D253" s="6">
        <v>1</v>
      </c>
      <c r="E253" s="4" t="s">
        <v>507</v>
      </c>
      <c r="F253" s="4" t="s">
        <v>13</v>
      </c>
      <c r="G253" s="4" t="s">
        <v>14</v>
      </c>
      <c r="H253" s="6" t="s">
        <v>15</v>
      </c>
      <c r="I253" s="9" t="s">
        <v>16</v>
      </c>
    </row>
    <row r="254" ht="112.5" spans="1:9">
      <c r="A254" s="6"/>
      <c r="B254" s="6"/>
      <c r="C254" s="4" t="s">
        <v>508</v>
      </c>
      <c r="D254" s="6">
        <v>2</v>
      </c>
      <c r="E254" s="4" t="s">
        <v>509</v>
      </c>
      <c r="F254" s="6">
        <v>6000</v>
      </c>
      <c r="G254" s="4" t="s">
        <v>14</v>
      </c>
      <c r="H254" s="6" t="s">
        <v>15</v>
      </c>
      <c r="I254" s="9" t="s">
        <v>16</v>
      </c>
    </row>
    <row r="255" ht="150" spans="1:9">
      <c r="A255" s="6"/>
      <c r="B255" s="6"/>
      <c r="C255" s="4" t="s">
        <v>510</v>
      </c>
      <c r="D255" s="6">
        <v>2</v>
      </c>
      <c r="E255" s="6" t="s">
        <v>511</v>
      </c>
      <c r="F255" s="4" t="s">
        <v>13</v>
      </c>
      <c r="G255" s="4" t="s">
        <v>14</v>
      </c>
      <c r="H255" s="6" t="s">
        <v>15</v>
      </c>
      <c r="I255" s="9" t="s">
        <v>16</v>
      </c>
    </row>
    <row r="256" ht="93.75" spans="1:9">
      <c r="A256" s="6"/>
      <c r="B256" s="6"/>
      <c r="C256" s="4" t="s">
        <v>512</v>
      </c>
      <c r="D256" s="6">
        <v>2</v>
      </c>
      <c r="E256" s="6" t="s">
        <v>513</v>
      </c>
      <c r="F256" s="4" t="s">
        <v>13</v>
      </c>
      <c r="G256" s="4" t="s">
        <v>14</v>
      </c>
      <c r="H256" s="6" t="s">
        <v>15</v>
      </c>
      <c r="I256" s="9" t="s">
        <v>16</v>
      </c>
    </row>
    <row r="257" ht="55.5" spans="1:9">
      <c r="A257" s="6"/>
      <c r="B257" s="6"/>
      <c r="C257" s="4" t="s">
        <v>514</v>
      </c>
      <c r="D257" s="6">
        <v>1</v>
      </c>
      <c r="E257" s="4" t="s">
        <v>515</v>
      </c>
      <c r="F257" s="4" t="s">
        <v>13</v>
      </c>
      <c r="G257" s="4" t="s">
        <v>14</v>
      </c>
      <c r="H257" s="6" t="s">
        <v>15</v>
      </c>
      <c r="I257" s="9" t="s">
        <v>16</v>
      </c>
    </row>
    <row r="258" ht="112.5" spans="1:9">
      <c r="A258" s="6"/>
      <c r="B258" s="6"/>
      <c r="C258" s="4" t="s">
        <v>516</v>
      </c>
      <c r="D258" s="6">
        <v>4</v>
      </c>
      <c r="E258" s="4" t="s">
        <v>517</v>
      </c>
      <c r="F258" s="6">
        <v>8500</v>
      </c>
      <c r="G258" s="4" t="s">
        <v>14</v>
      </c>
      <c r="H258" s="6" t="s">
        <v>15</v>
      </c>
      <c r="I258" s="9" t="s">
        <v>16</v>
      </c>
    </row>
    <row r="259" ht="75" spans="1:9">
      <c r="A259" s="6"/>
      <c r="B259" s="6"/>
      <c r="C259" s="4" t="s">
        <v>518</v>
      </c>
      <c r="D259" s="6">
        <v>1</v>
      </c>
      <c r="E259" s="6" t="s">
        <v>519</v>
      </c>
      <c r="F259" s="4" t="s">
        <v>13</v>
      </c>
      <c r="G259" s="4" t="s">
        <v>14</v>
      </c>
      <c r="H259" s="6" t="s">
        <v>15</v>
      </c>
      <c r="I259" s="9" t="s">
        <v>16</v>
      </c>
    </row>
    <row r="260" ht="75" spans="1:9">
      <c r="A260" s="6"/>
      <c r="B260" s="6"/>
      <c r="C260" s="4" t="s">
        <v>520</v>
      </c>
      <c r="D260" s="6">
        <v>10</v>
      </c>
      <c r="E260" s="6" t="s">
        <v>521</v>
      </c>
      <c r="F260" s="4" t="s">
        <v>13</v>
      </c>
      <c r="G260" s="4" t="s">
        <v>14</v>
      </c>
      <c r="H260" s="6" t="s">
        <v>15</v>
      </c>
      <c r="I260" s="9" t="s">
        <v>16</v>
      </c>
    </row>
    <row r="261" ht="356.25" spans="1:9">
      <c r="A261" s="6"/>
      <c r="B261" s="6"/>
      <c r="C261" s="4" t="s">
        <v>522</v>
      </c>
      <c r="D261" s="6">
        <v>1</v>
      </c>
      <c r="E261" s="4" t="s">
        <v>523</v>
      </c>
      <c r="F261" s="6">
        <v>9000</v>
      </c>
      <c r="G261" s="4" t="s">
        <v>14</v>
      </c>
      <c r="H261" s="6" t="s">
        <v>15</v>
      </c>
      <c r="I261" s="9" t="s">
        <v>16</v>
      </c>
    </row>
    <row r="262" ht="409.5" spans="1:9">
      <c r="A262" s="6"/>
      <c r="B262" s="6"/>
      <c r="C262" s="4" t="s">
        <v>524</v>
      </c>
      <c r="D262" s="6">
        <v>1</v>
      </c>
      <c r="E262" s="4" t="s">
        <v>525</v>
      </c>
      <c r="F262" s="6">
        <v>6000</v>
      </c>
      <c r="G262" s="4" t="s">
        <v>14</v>
      </c>
      <c r="H262" s="6" t="s">
        <v>15</v>
      </c>
      <c r="I262" s="9" t="s">
        <v>16</v>
      </c>
    </row>
    <row r="263" ht="168.75" spans="1:9">
      <c r="A263" s="6"/>
      <c r="B263" s="6"/>
      <c r="C263" s="4" t="s">
        <v>526</v>
      </c>
      <c r="D263" s="6">
        <v>10</v>
      </c>
      <c r="E263" s="4" t="s">
        <v>527</v>
      </c>
      <c r="F263" s="6">
        <v>12000</v>
      </c>
      <c r="G263" s="4" t="s">
        <v>55</v>
      </c>
      <c r="H263" s="6" t="s">
        <v>15</v>
      </c>
      <c r="I263" s="9" t="s">
        <v>16</v>
      </c>
    </row>
    <row r="264" ht="168.75" spans="1:9">
      <c r="A264" s="6"/>
      <c r="B264" s="6"/>
      <c r="C264" s="4" t="s">
        <v>528</v>
      </c>
      <c r="D264" s="6">
        <v>5</v>
      </c>
      <c r="E264" s="4" t="s">
        <v>529</v>
      </c>
      <c r="F264" s="6">
        <v>8538</v>
      </c>
      <c r="G264" s="4" t="s">
        <v>55</v>
      </c>
      <c r="H264" s="6" t="s">
        <v>15</v>
      </c>
      <c r="I264" s="9" t="s">
        <v>16</v>
      </c>
    </row>
    <row r="265" ht="187.5" spans="1:9">
      <c r="A265" s="6"/>
      <c r="B265" s="6"/>
      <c r="C265" s="4" t="s">
        <v>530</v>
      </c>
      <c r="D265" s="6">
        <v>5</v>
      </c>
      <c r="E265" s="4" t="s">
        <v>531</v>
      </c>
      <c r="F265" s="6">
        <v>12000</v>
      </c>
      <c r="G265" s="4" t="s">
        <v>55</v>
      </c>
      <c r="H265" s="6" t="s">
        <v>15</v>
      </c>
      <c r="I265" s="9" t="s">
        <v>16</v>
      </c>
    </row>
    <row r="266" ht="168.75" spans="1:9">
      <c r="A266" s="6"/>
      <c r="B266" s="6"/>
      <c r="C266" s="4" t="s">
        <v>532</v>
      </c>
      <c r="D266" s="6">
        <v>10</v>
      </c>
      <c r="E266" s="6" t="s">
        <v>533</v>
      </c>
      <c r="F266" s="6">
        <v>7000</v>
      </c>
      <c r="G266" s="4" t="s">
        <v>55</v>
      </c>
      <c r="H266" s="6" t="s">
        <v>15</v>
      </c>
      <c r="I266" s="9" t="s">
        <v>16</v>
      </c>
    </row>
    <row r="267" ht="112.5" spans="1:9">
      <c r="A267" s="6"/>
      <c r="B267" s="6"/>
      <c r="C267" s="4" t="s">
        <v>534</v>
      </c>
      <c r="D267" s="6">
        <v>10</v>
      </c>
      <c r="E267" s="6" t="s">
        <v>535</v>
      </c>
      <c r="F267" s="4" t="s">
        <v>13</v>
      </c>
      <c r="G267" s="4" t="s">
        <v>55</v>
      </c>
      <c r="H267" s="6" t="s">
        <v>15</v>
      </c>
      <c r="I267" s="9" t="s">
        <v>16</v>
      </c>
    </row>
    <row r="268" ht="75" spans="1:9">
      <c r="A268" s="6"/>
      <c r="B268" s="6"/>
      <c r="C268" s="4" t="s">
        <v>536</v>
      </c>
      <c r="D268" s="6">
        <v>10</v>
      </c>
      <c r="E268" s="6" t="s">
        <v>537</v>
      </c>
      <c r="F268" s="4" t="s">
        <v>13</v>
      </c>
      <c r="G268" s="4" t="s">
        <v>55</v>
      </c>
      <c r="H268" s="6" t="s">
        <v>15</v>
      </c>
      <c r="I268" s="9" t="s">
        <v>16</v>
      </c>
    </row>
    <row r="269" ht="206.25" spans="1:9">
      <c r="A269" s="6"/>
      <c r="B269" s="6"/>
      <c r="C269" s="4" t="s">
        <v>538</v>
      </c>
      <c r="D269" s="6">
        <v>10</v>
      </c>
      <c r="E269" s="4" t="s">
        <v>539</v>
      </c>
      <c r="F269" s="4" t="s">
        <v>13</v>
      </c>
      <c r="G269" s="4" t="s">
        <v>55</v>
      </c>
      <c r="H269" s="6" t="s">
        <v>15</v>
      </c>
      <c r="I269" s="9" t="s">
        <v>16</v>
      </c>
    </row>
    <row r="270" ht="409.5" spans="1:9">
      <c r="A270" s="6"/>
      <c r="B270" s="6"/>
      <c r="C270" s="4" t="s">
        <v>540</v>
      </c>
      <c r="D270" s="6">
        <v>10</v>
      </c>
      <c r="E270" s="6" t="s">
        <v>541</v>
      </c>
      <c r="F270" s="4" t="s">
        <v>13</v>
      </c>
      <c r="G270" s="4" t="s">
        <v>55</v>
      </c>
      <c r="H270" s="6" t="s">
        <v>15</v>
      </c>
      <c r="I270" s="9" t="s">
        <v>16</v>
      </c>
    </row>
    <row r="271" ht="409.5" spans="1:9">
      <c r="A271" s="6"/>
      <c r="B271" s="6"/>
      <c r="C271" s="4" t="s">
        <v>542</v>
      </c>
      <c r="D271" s="6">
        <v>2</v>
      </c>
      <c r="E271" s="6" t="s">
        <v>543</v>
      </c>
      <c r="F271" s="4" t="s">
        <v>13</v>
      </c>
      <c r="G271" s="4" t="s">
        <v>55</v>
      </c>
      <c r="H271" s="6" t="s">
        <v>15</v>
      </c>
      <c r="I271" s="9" t="s">
        <v>16</v>
      </c>
    </row>
    <row r="272" ht="55.5" spans="1:9">
      <c r="A272" s="6"/>
      <c r="B272" s="6"/>
      <c r="C272" s="4" t="s">
        <v>544</v>
      </c>
      <c r="D272" s="6">
        <v>1</v>
      </c>
      <c r="E272" s="4" t="s">
        <v>545</v>
      </c>
      <c r="F272" s="6">
        <v>6000</v>
      </c>
      <c r="G272" s="4" t="s">
        <v>55</v>
      </c>
      <c r="H272" s="6" t="s">
        <v>15</v>
      </c>
      <c r="I272" s="9" t="s">
        <v>16</v>
      </c>
    </row>
    <row r="273" ht="55.5" spans="1:9">
      <c r="A273" s="6"/>
      <c r="B273" s="6"/>
      <c r="C273" s="4" t="s">
        <v>546</v>
      </c>
      <c r="D273" s="6">
        <v>1</v>
      </c>
      <c r="E273" s="4" t="s">
        <v>547</v>
      </c>
      <c r="F273" s="6">
        <v>6500</v>
      </c>
      <c r="G273" s="4" t="s">
        <v>55</v>
      </c>
      <c r="H273" s="6" t="s">
        <v>15</v>
      </c>
      <c r="I273" s="9" t="s">
        <v>16</v>
      </c>
    </row>
    <row r="274" ht="93.75" spans="1:9">
      <c r="A274" s="6"/>
      <c r="B274" s="6"/>
      <c r="C274" s="4" t="s">
        <v>548</v>
      </c>
      <c r="D274" s="6">
        <v>1</v>
      </c>
      <c r="E274" s="4" t="s">
        <v>549</v>
      </c>
      <c r="F274" s="6">
        <v>6500</v>
      </c>
      <c r="G274" s="4" t="s">
        <v>55</v>
      </c>
      <c r="H274" s="6" t="s">
        <v>15</v>
      </c>
      <c r="I274" s="9" t="s">
        <v>16</v>
      </c>
    </row>
    <row r="275" ht="112.5" spans="1:9">
      <c r="A275" s="6"/>
      <c r="B275" s="6"/>
      <c r="C275" s="4" t="s">
        <v>550</v>
      </c>
      <c r="D275" s="6">
        <v>1</v>
      </c>
      <c r="E275" s="4" t="s">
        <v>551</v>
      </c>
      <c r="F275" s="6">
        <v>6500</v>
      </c>
      <c r="G275" s="4" t="s">
        <v>55</v>
      </c>
      <c r="H275" s="6" t="s">
        <v>15</v>
      </c>
      <c r="I275" s="9" t="s">
        <v>16</v>
      </c>
    </row>
    <row r="276" ht="56.25" spans="1:9">
      <c r="A276" s="6"/>
      <c r="B276" s="6"/>
      <c r="C276" s="4" t="s">
        <v>552</v>
      </c>
      <c r="D276" s="6">
        <v>1</v>
      </c>
      <c r="E276" s="4" t="s">
        <v>553</v>
      </c>
      <c r="F276" s="6">
        <v>6500</v>
      </c>
      <c r="G276" s="4" t="s">
        <v>55</v>
      </c>
      <c r="H276" s="6" t="s">
        <v>15</v>
      </c>
      <c r="I276" s="9" t="s">
        <v>16</v>
      </c>
    </row>
    <row r="277" ht="131.25" spans="1:9">
      <c r="A277" s="6"/>
      <c r="B277" s="6"/>
      <c r="C277" s="4" t="s">
        <v>554</v>
      </c>
      <c r="D277" s="6">
        <v>1</v>
      </c>
      <c r="E277" s="4" t="s">
        <v>555</v>
      </c>
      <c r="F277" s="6">
        <v>8000</v>
      </c>
      <c r="G277" s="4" t="s">
        <v>55</v>
      </c>
      <c r="H277" s="6" t="s">
        <v>15</v>
      </c>
      <c r="I277" s="9" t="s">
        <v>16</v>
      </c>
    </row>
    <row r="278" ht="75" spans="1:9">
      <c r="A278" s="6"/>
      <c r="B278" s="6"/>
      <c r="C278" s="4" t="s">
        <v>556</v>
      </c>
      <c r="D278" s="6">
        <v>1</v>
      </c>
      <c r="E278" s="4" t="s">
        <v>557</v>
      </c>
      <c r="F278" s="6">
        <v>6000</v>
      </c>
      <c r="G278" s="4" t="s">
        <v>55</v>
      </c>
      <c r="H278" s="6" t="s">
        <v>15</v>
      </c>
      <c r="I278" s="9" t="s">
        <v>16</v>
      </c>
    </row>
    <row r="279" ht="150" spans="1:9">
      <c r="A279" s="6"/>
      <c r="B279" s="6"/>
      <c r="C279" s="4" t="s">
        <v>558</v>
      </c>
      <c r="D279" s="6">
        <v>1</v>
      </c>
      <c r="E279" s="4" t="s">
        <v>559</v>
      </c>
      <c r="F279" s="4" t="s">
        <v>13</v>
      </c>
      <c r="G279" s="4" t="s">
        <v>55</v>
      </c>
      <c r="H279" s="6" t="s">
        <v>15</v>
      </c>
      <c r="I279" s="9" t="s">
        <v>16</v>
      </c>
    </row>
    <row r="280" ht="206.25" spans="1:9">
      <c r="A280" s="6"/>
      <c r="B280" s="6"/>
      <c r="C280" s="4" t="s">
        <v>560</v>
      </c>
      <c r="D280" s="6">
        <v>5</v>
      </c>
      <c r="E280" s="4" t="s">
        <v>561</v>
      </c>
      <c r="F280" s="6">
        <v>6500</v>
      </c>
      <c r="G280" s="4" t="s">
        <v>55</v>
      </c>
      <c r="H280" s="6" t="s">
        <v>15</v>
      </c>
      <c r="I280" s="9" t="s">
        <v>16</v>
      </c>
    </row>
    <row r="281" ht="131.25" spans="1:9">
      <c r="A281" s="6"/>
      <c r="B281" s="6"/>
      <c r="C281" s="4" t="s">
        <v>562</v>
      </c>
      <c r="D281" s="6">
        <v>1</v>
      </c>
      <c r="E281" s="4" t="s">
        <v>563</v>
      </c>
      <c r="F281" s="6">
        <v>8000</v>
      </c>
      <c r="G281" s="4" t="s">
        <v>55</v>
      </c>
      <c r="H281" s="6" t="s">
        <v>15</v>
      </c>
      <c r="I281" s="9" t="s">
        <v>16</v>
      </c>
    </row>
    <row r="282" ht="150" spans="1:9">
      <c r="A282" s="6"/>
      <c r="B282" s="6"/>
      <c r="C282" s="4" t="s">
        <v>564</v>
      </c>
      <c r="D282" s="6">
        <v>1</v>
      </c>
      <c r="E282" s="6" t="s">
        <v>565</v>
      </c>
      <c r="F282" s="6">
        <v>3500</v>
      </c>
      <c r="G282" s="4" t="s">
        <v>55</v>
      </c>
      <c r="H282" s="6" t="s">
        <v>15</v>
      </c>
      <c r="I282" s="9" t="s">
        <v>16</v>
      </c>
    </row>
    <row r="283" ht="409.5" spans="1:9">
      <c r="A283" s="6"/>
      <c r="B283" s="6"/>
      <c r="C283" s="4" t="s">
        <v>566</v>
      </c>
      <c r="D283" s="6">
        <v>2</v>
      </c>
      <c r="E283" s="4" t="s">
        <v>567</v>
      </c>
      <c r="F283" s="6">
        <v>8000</v>
      </c>
      <c r="G283" s="4" t="s">
        <v>55</v>
      </c>
      <c r="H283" s="6" t="s">
        <v>15</v>
      </c>
      <c r="I283" s="9" t="s">
        <v>16</v>
      </c>
    </row>
    <row r="284" ht="187.5" spans="1:9">
      <c r="A284" s="6"/>
      <c r="B284" s="6"/>
      <c r="C284" s="4" t="s">
        <v>568</v>
      </c>
      <c r="D284" s="6">
        <v>3</v>
      </c>
      <c r="E284" s="4" t="s">
        <v>569</v>
      </c>
      <c r="F284" s="4" t="s">
        <v>13</v>
      </c>
      <c r="G284" s="4" t="s">
        <v>55</v>
      </c>
      <c r="H284" s="6" t="s">
        <v>15</v>
      </c>
      <c r="I284" s="9" t="s">
        <v>16</v>
      </c>
    </row>
    <row r="285" ht="55.5" spans="1:9">
      <c r="A285" s="6"/>
      <c r="B285" s="6"/>
      <c r="C285" s="4" t="s">
        <v>570</v>
      </c>
      <c r="D285" s="6">
        <v>1</v>
      </c>
      <c r="E285" s="4" t="s">
        <v>571</v>
      </c>
      <c r="F285" s="6">
        <v>4000</v>
      </c>
      <c r="G285" s="4" t="s">
        <v>55</v>
      </c>
      <c r="H285" s="6" t="s">
        <v>15</v>
      </c>
      <c r="I285" s="9" t="s">
        <v>16</v>
      </c>
    </row>
    <row r="286" ht="55.5" spans="1:9">
      <c r="A286" s="6"/>
      <c r="B286" s="6"/>
      <c r="C286" s="4" t="s">
        <v>572</v>
      </c>
      <c r="D286" s="6">
        <v>1</v>
      </c>
      <c r="E286" s="4" t="s">
        <v>573</v>
      </c>
      <c r="F286" s="6">
        <v>5000</v>
      </c>
      <c r="G286" s="4" t="s">
        <v>55</v>
      </c>
      <c r="H286" s="6" t="s">
        <v>15</v>
      </c>
      <c r="I286" s="9" t="s">
        <v>16</v>
      </c>
    </row>
    <row r="287" ht="55.5" spans="1:9">
      <c r="A287" s="6"/>
      <c r="B287" s="6"/>
      <c r="C287" s="4" t="s">
        <v>574</v>
      </c>
      <c r="D287" s="6">
        <v>1</v>
      </c>
      <c r="E287" s="6" t="s">
        <v>575</v>
      </c>
      <c r="F287" s="6">
        <v>5000</v>
      </c>
      <c r="G287" s="4" t="s">
        <v>55</v>
      </c>
      <c r="H287" s="6" t="s">
        <v>15</v>
      </c>
      <c r="I287" s="9" t="s">
        <v>16</v>
      </c>
    </row>
    <row r="288" ht="55.5" spans="1:9">
      <c r="A288" s="6"/>
      <c r="B288" s="6"/>
      <c r="C288" s="4" t="s">
        <v>576</v>
      </c>
      <c r="D288" s="6">
        <v>1</v>
      </c>
      <c r="E288" s="4" t="s">
        <v>577</v>
      </c>
      <c r="F288" s="6">
        <v>5000</v>
      </c>
      <c r="G288" s="4" t="s">
        <v>55</v>
      </c>
      <c r="H288" s="6" t="s">
        <v>15</v>
      </c>
      <c r="I288" s="9" t="s">
        <v>16</v>
      </c>
    </row>
    <row r="289" ht="93.75" spans="1:9">
      <c r="A289" s="6"/>
      <c r="B289" s="6"/>
      <c r="C289" s="4" t="s">
        <v>578</v>
      </c>
      <c r="D289" s="6">
        <v>1</v>
      </c>
      <c r="E289" s="6" t="s">
        <v>579</v>
      </c>
      <c r="F289" s="6">
        <v>6000</v>
      </c>
      <c r="G289" s="4" t="s">
        <v>55</v>
      </c>
      <c r="H289" s="6" t="s">
        <v>15</v>
      </c>
      <c r="I289" s="9" t="s">
        <v>16</v>
      </c>
    </row>
    <row r="290" ht="75" spans="1:9">
      <c r="A290" s="6"/>
      <c r="B290" s="6"/>
      <c r="C290" s="4" t="s">
        <v>580</v>
      </c>
      <c r="D290" s="6">
        <v>10</v>
      </c>
      <c r="E290" s="6" t="s">
        <v>581</v>
      </c>
      <c r="F290" s="6">
        <v>8000</v>
      </c>
      <c r="G290" s="4" t="s">
        <v>55</v>
      </c>
      <c r="H290" s="6" t="s">
        <v>15</v>
      </c>
      <c r="I290" s="9" t="s">
        <v>16</v>
      </c>
    </row>
    <row r="291" ht="75" spans="1:9">
      <c r="A291" s="6"/>
      <c r="B291" s="6"/>
      <c r="C291" s="4" t="s">
        <v>582</v>
      </c>
      <c r="D291" s="6">
        <v>10</v>
      </c>
      <c r="E291" s="6" t="s">
        <v>581</v>
      </c>
      <c r="F291" s="6">
        <v>8000</v>
      </c>
      <c r="G291" s="4" t="s">
        <v>55</v>
      </c>
      <c r="H291" s="6" t="s">
        <v>15</v>
      </c>
      <c r="I291" s="9" t="s">
        <v>16</v>
      </c>
    </row>
    <row r="292" ht="131.25" spans="1:9">
      <c r="A292" s="6"/>
      <c r="B292" s="6"/>
      <c r="C292" s="4" t="s">
        <v>583</v>
      </c>
      <c r="D292" s="6">
        <v>2</v>
      </c>
      <c r="E292" s="4" t="s">
        <v>584</v>
      </c>
      <c r="F292" s="6">
        <v>6000</v>
      </c>
      <c r="G292" s="4" t="s">
        <v>55</v>
      </c>
      <c r="H292" s="6" t="s">
        <v>15</v>
      </c>
      <c r="I292" s="9" t="s">
        <v>16</v>
      </c>
    </row>
    <row r="293" ht="93.75" spans="1:9">
      <c r="A293" s="6"/>
      <c r="B293" s="6"/>
      <c r="C293" s="4" t="s">
        <v>585</v>
      </c>
      <c r="D293" s="6">
        <v>4</v>
      </c>
      <c r="E293" s="4" t="s">
        <v>586</v>
      </c>
      <c r="F293" s="6">
        <v>7000</v>
      </c>
      <c r="G293" s="4" t="s">
        <v>55</v>
      </c>
      <c r="H293" s="6" t="s">
        <v>15</v>
      </c>
      <c r="I293" s="9" t="s">
        <v>16</v>
      </c>
    </row>
    <row r="294" ht="75" spans="1:9">
      <c r="A294" s="6"/>
      <c r="B294" s="6"/>
      <c r="C294" s="4" t="s">
        <v>587</v>
      </c>
      <c r="D294" s="6">
        <v>3</v>
      </c>
      <c r="E294" s="6" t="s">
        <v>588</v>
      </c>
      <c r="F294" s="6">
        <v>6000</v>
      </c>
      <c r="G294" s="4" t="s">
        <v>55</v>
      </c>
      <c r="H294" s="6" t="s">
        <v>15</v>
      </c>
      <c r="I294" s="9" t="s">
        <v>16</v>
      </c>
    </row>
    <row r="295" ht="375" spans="1:9">
      <c r="A295" s="6"/>
      <c r="B295" s="6"/>
      <c r="C295" s="4" t="s">
        <v>589</v>
      </c>
      <c r="D295" s="6">
        <v>3</v>
      </c>
      <c r="E295" s="6" t="s">
        <v>590</v>
      </c>
      <c r="F295" s="6">
        <v>6000</v>
      </c>
      <c r="G295" s="4" t="s">
        <v>55</v>
      </c>
      <c r="H295" s="6" t="s">
        <v>15</v>
      </c>
      <c r="I295" s="9" t="s">
        <v>16</v>
      </c>
    </row>
    <row r="296" ht="75" spans="1:9">
      <c r="A296" s="6"/>
      <c r="B296" s="6"/>
      <c r="C296" s="4" t="s">
        <v>591</v>
      </c>
      <c r="D296" s="6">
        <v>1</v>
      </c>
      <c r="E296" s="6" t="s">
        <v>592</v>
      </c>
      <c r="F296" s="6">
        <v>4500</v>
      </c>
      <c r="G296" s="4" t="s">
        <v>55</v>
      </c>
      <c r="H296" s="6" t="s">
        <v>15</v>
      </c>
      <c r="I296" s="9" t="s">
        <v>16</v>
      </c>
    </row>
    <row r="297" ht="75" spans="1:9">
      <c r="A297" s="6"/>
      <c r="B297" s="6"/>
      <c r="C297" s="4" t="s">
        <v>593</v>
      </c>
      <c r="D297" s="6">
        <v>3</v>
      </c>
      <c r="E297" s="6" t="s">
        <v>594</v>
      </c>
      <c r="F297" s="6">
        <v>7500</v>
      </c>
      <c r="G297" s="4" t="s">
        <v>55</v>
      </c>
      <c r="H297" s="6" t="s">
        <v>15</v>
      </c>
      <c r="I297" s="9" t="s">
        <v>16</v>
      </c>
    </row>
    <row r="298" ht="75" spans="1:9">
      <c r="A298" s="6"/>
      <c r="B298" s="6"/>
      <c r="C298" s="4" t="s">
        <v>595</v>
      </c>
      <c r="D298" s="6">
        <v>5</v>
      </c>
      <c r="E298" s="6" t="s">
        <v>596</v>
      </c>
      <c r="F298" s="6">
        <v>7000</v>
      </c>
      <c r="G298" s="4" t="s">
        <v>55</v>
      </c>
      <c r="H298" s="6" t="s">
        <v>15</v>
      </c>
      <c r="I298" s="9" t="s">
        <v>16</v>
      </c>
    </row>
    <row r="299" ht="93.75" spans="1:9">
      <c r="A299" s="6"/>
      <c r="B299" s="6"/>
      <c r="C299" s="4" t="s">
        <v>597</v>
      </c>
      <c r="D299" s="6">
        <v>3</v>
      </c>
      <c r="E299" s="4" t="s">
        <v>598</v>
      </c>
      <c r="F299" s="6">
        <v>7000</v>
      </c>
      <c r="G299" s="4" t="s">
        <v>55</v>
      </c>
      <c r="H299" s="6" t="s">
        <v>15</v>
      </c>
      <c r="I299" s="9" t="s">
        <v>16</v>
      </c>
    </row>
    <row r="300" ht="56.25" spans="1:9">
      <c r="A300" s="6"/>
      <c r="B300" s="6"/>
      <c r="C300" s="4" t="s">
        <v>599</v>
      </c>
      <c r="D300" s="6">
        <v>2</v>
      </c>
      <c r="E300" s="6" t="s">
        <v>600</v>
      </c>
      <c r="F300" s="6">
        <v>7000</v>
      </c>
      <c r="G300" s="4" t="s">
        <v>55</v>
      </c>
      <c r="H300" s="6" t="s">
        <v>15</v>
      </c>
      <c r="I300" s="9" t="s">
        <v>16</v>
      </c>
    </row>
    <row r="301" ht="168.75" spans="1:9">
      <c r="A301" s="6"/>
      <c r="B301" s="6"/>
      <c r="C301" s="4" t="s">
        <v>601</v>
      </c>
      <c r="D301" s="6">
        <v>1</v>
      </c>
      <c r="E301" s="6" t="s">
        <v>602</v>
      </c>
      <c r="F301" s="6">
        <v>10000</v>
      </c>
      <c r="G301" s="4" t="s">
        <v>55</v>
      </c>
      <c r="H301" s="6" t="s">
        <v>15</v>
      </c>
      <c r="I301" s="9" t="s">
        <v>16</v>
      </c>
    </row>
    <row r="302" ht="243.75" spans="1:9">
      <c r="A302" s="6"/>
      <c r="B302" s="6"/>
      <c r="C302" s="4" t="s">
        <v>603</v>
      </c>
      <c r="D302" s="6">
        <v>1</v>
      </c>
      <c r="E302" s="4" t="s">
        <v>604</v>
      </c>
      <c r="F302" s="6">
        <v>12000</v>
      </c>
      <c r="G302" s="4" t="s">
        <v>55</v>
      </c>
      <c r="H302" s="6" t="s">
        <v>15</v>
      </c>
      <c r="I302" s="9" t="s">
        <v>16</v>
      </c>
    </row>
    <row r="303" ht="112.5" spans="1:9">
      <c r="A303" s="6"/>
      <c r="B303" s="6"/>
      <c r="C303" s="4" t="s">
        <v>605</v>
      </c>
      <c r="D303" s="6">
        <v>2</v>
      </c>
      <c r="E303" s="4" t="s">
        <v>606</v>
      </c>
      <c r="F303" s="6">
        <v>10000</v>
      </c>
      <c r="G303" s="4" t="s">
        <v>55</v>
      </c>
      <c r="H303" s="6" t="s">
        <v>15</v>
      </c>
      <c r="I303" s="9" t="s">
        <v>16</v>
      </c>
    </row>
    <row r="304" ht="187.5" spans="1:9">
      <c r="A304" s="6"/>
      <c r="B304" s="6"/>
      <c r="C304" s="4" t="s">
        <v>607</v>
      </c>
      <c r="D304" s="6">
        <v>1</v>
      </c>
      <c r="E304" s="4" t="s">
        <v>608</v>
      </c>
      <c r="F304" s="6">
        <v>6000</v>
      </c>
      <c r="G304" s="4" t="s">
        <v>55</v>
      </c>
      <c r="H304" s="6" t="s">
        <v>15</v>
      </c>
      <c r="I304" s="9" t="s">
        <v>16</v>
      </c>
    </row>
    <row r="305" ht="187.5" spans="1:9">
      <c r="A305" s="6"/>
      <c r="B305" s="6"/>
      <c r="C305" s="4" t="s">
        <v>609</v>
      </c>
      <c r="D305" s="6">
        <v>1</v>
      </c>
      <c r="E305" s="4" t="s">
        <v>610</v>
      </c>
      <c r="F305" s="6">
        <v>7500</v>
      </c>
      <c r="G305" s="4" t="s">
        <v>55</v>
      </c>
      <c r="H305" s="6" t="s">
        <v>15</v>
      </c>
      <c r="I305" s="9" t="s">
        <v>16</v>
      </c>
    </row>
    <row r="306" ht="262.5" spans="1:9">
      <c r="A306" s="6"/>
      <c r="B306" s="6"/>
      <c r="C306" s="4" t="s">
        <v>611</v>
      </c>
      <c r="D306" s="6">
        <v>1</v>
      </c>
      <c r="E306" s="6" t="s">
        <v>612</v>
      </c>
      <c r="F306" s="4" t="s">
        <v>13</v>
      </c>
      <c r="G306" s="4" t="s">
        <v>55</v>
      </c>
      <c r="H306" s="6" t="s">
        <v>15</v>
      </c>
      <c r="I306" s="9" t="s">
        <v>16</v>
      </c>
    </row>
    <row r="307" ht="225" spans="1:9">
      <c r="A307" s="6"/>
      <c r="B307" s="6"/>
      <c r="C307" s="4" t="s">
        <v>613</v>
      </c>
      <c r="D307" s="6">
        <v>1</v>
      </c>
      <c r="E307" s="4" t="s">
        <v>614</v>
      </c>
      <c r="F307" s="4" t="s">
        <v>13</v>
      </c>
      <c r="G307" s="4" t="s">
        <v>55</v>
      </c>
      <c r="H307" s="6" t="s">
        <v>15</v>
      </c>
      <c r="I307" s="9" t="s">
        <v>16</v>
      </c>
    </row>
    <row r="308" ht="187.5" spans="1:9">
      <c r="A308" s="6"/>
      <c r="B308" s="6"/>
      <c r="C308" s="4" t="s">
        <v>615</v>
      </c>
      <c r="D308" s="6">
        <v>1</v>
      </c>
      <c r="E308" s="4" t="s">
        <v>616</v>
      </c>
      <c r="F308" s="6">
        <v>5000</v>
      </c>
      <c r="G308" s="4" t="s">
        <v>55</v>
      </c>
      <c r="H308" s="6" t="s">
        <v>15</v>
      </c>
      <c r="I308" s="9" t="s">
        <v>16</v>
      </c>
    </row>
    <row r="309" ht="187.5" spans="1:9">
      <c r="A309" s="6"/>
      <c r="B309" s="6"/>
      <c r="C309" s="4" t="s">
        <v>617</v>
      </c>
      <c r="D309" s="6">
        <v>2</v>
      </c>
      <c r="E309" s="4" t="s">
        <v>618</v>
      </c>
      <c r="F309" s="4" t="s">
        <v>13</v>
      </c>
      <c r="G309" s="4" t="s">
        <v>55</v>
      </c>
      <c r="H309" s="6" t="s">
        <v>15</v>
      </c>
      <c r="I309" s="9" t="s">
        <v>16</v>
      </c>
    </row>
    <row r="310" ht="262.5" spans="1:9">
      <c r="A310" s="6"/>
      <c r="B310" s="6"/>
      <c r="C310" s="4" t="s">
        <v>619</v>
      </c>
      <c r="D310" s="6">
        <v>10</v>
      </c>
      <c r="E310" s="4" t="s">
        <v>620</v>
      </c>
      <c r="F310" s="6">
        <v>10000</v>
      </c>
      <c r="G310" s="4" t="s">
        <v>55</v>
      </c>
      <c r="H310" s="6" t="s">
        <v>15</v>
      </c>
      <c r="I310" s="9" t="s">
        <v>16</v>
      </c>
    </row>
    <row r="311" ht="93.75" spans="1:9">
      <c r="A311" s="6"/>
      <c r="B311" s="6"/>
      <c r="C311" s="4" t="s">
        <v>621</v>
      </c>
      <c r="D311" s="6">
        <v>1</v>
      </c>
      <c r="E311" s="4" t="s">
        <v>622</v>
      </c>
      <c r="F311" s="4" t="s">
        <v>13</v>
      </c>
      <c r="G311" s="4" t="s">
        <v>55</v>
      </c>
      <c r="H311" s="6" t="s">
        <v>15</v>
      </c>
      <c r="I311" s="9" t="s">
        <v>16</v>
      </c>
    </row>
    <row r="312" ht="56.25" spans="1:9">
      <c r="A312" s="6"/>
      <c r="B312" s="6"/>
      <c r="C312" s="4" t="s">
        <v>623</v>
      </c>
      <c r="D312" s="6">
        <v>2</v>
      </c>
      <c r="E312" s="4" t="s">
        <v>624</v>
      </c>
      <c r="F312" s="4" t="s">
        <v>13</v>
      </c>
      <c r="G312" s="4" t="s">
        <v>55</v>
      </c>
      <c r="H312" s="6" t="s">
        <v>15</v>
      </c>
      <c r="I312" s="9" t="s">
        <v>16</v>
      </c>
    </row>
    <row r="313" ht="206.25" spans="1:9">
      <c r="A313" s="6"/>
      <c r="B313" s="6"/>
      <c r="C313" s="4" t="s">
        <v>625</v>
      </c>
      <c r="D313" s="6">
        <v>1</v>
      </c>
      <c r="E313" s="4" t="s">
        <v>626</v>
      </c>
      <c r="F313" s="4" t="s">
        <v>13</v>
      </c>
      <c r="G313" s="4" t="s">
        <v>55</v>
      </c>
      <c r="H313" s="6" t="s">
        <v>15</v>
      </c>
      <c r="I313" s="9" t="s">
        <v>16</v>
      </c>
    </row>
    <row r="314" ht="297.75" spans="1:9">
      <c r="A314" s="6"/>
      <c r="B314" s="6"/>
      <c r="C314" s="4" t="s">
        <v>627</v>
      </c>
      <c r="D314" s="6">
        <v>4</v>
      </c>
      <c r="E314" s="4" t="s">
        <v>628</v>
      </c>
      <c r="F314" s="4" t="s">
        <v>13</v>
      </c>
      <c r="G314" s="4" t="s">
        <v>55</v>
      </c>
      <c r="H314" s="6" t="s">
        <v>15</v>
      </c>
      <c r="I314" s="9" t="s">
        <v>16</v>
      </c>
    </row>
    <row r="315" ht="75" spans="1:9">
      <c r="A315" s="6"/>
      <c r="B315" s="6"/>
      <c r="C315" s="4" t="s">
        <v>629</v>
      </c>
      <c r="D315" s="6">
        <v>1</v>
      </c>
      <c r="E315" s="4" t="s">
        <v>630</v>
      </c>
      <c r="F315" s="4" t="s">
        <v>13</v>
      </c>
      <c r="G315" s="4" t="s">
        <v>55</v>
      </c>
      <c r="H315" s="6" t="s">
        <v>15</v>
      </c>
      <c r="I315" s="9" t="s">
        <v>16</v>
      </c>
    </row>
    <row r="316" ht="75" spans="1:9">
      <c r="A316" s="6"/>
      <c r="B316" s="6"/>
      <c r="C316" s="4" t="s">
        <v>631</v>
      </c>
      <c r="D316" s="6">
        <v>5</v>
      </c>
      <c r="E316" s="4" t="s">
        <v>632</v>
      </c>
      <c r="F316" s="6">
        <v>7000</v>
      </c>
      <c r="G316" s="4" t="s">
        <v>55</v>
      </c>
      <c r="H316" s="6" t="s">
        <v>15</v>
      </c>
      <c r="I316" s="9" t="s">
        <v>16</v>
      </c>
    </row>
    <row r="317" ht="150" spans="1:9">
      <c r="A317" s="6"/>
      <c r="B317" s="6"/>
      <c r="C317" s="4" t="s">
        <v>633</v>
      </c>
      <c r="D317" s="6">
        <v>1</v>
      </c>
      <c r="E317" s="4" t="s">
        <v>634</v>
      </c>
      <c r="F317" s="4" t="s">
        <v>13</v>
      </c>
      <c r="G317" s="4" t="s">
        <v>55</v>
      </c>
      <c r="H317" s="6" t="s">
        <v>15</v>
      </c>
      <c r="I317" s="9" t="s">
        <v>16</v>
      </c>
    </row>
    <row r="318" ht="243.75" spans="1:9">
      <c r="A318" s="6"/>
      <c r="B318" s="6"/>
      <c r="C318" s="4" t="s">
        <v>635</v>
      </c>
      <c r="D318" s="6">
        <v>1</v>
      </c>
      <c r="E318" s="4" t="s">
        <v>636</v>
      </c>
      <c r="F318" s="6">
        <v>8000</v>
      </c>
      <c r="G318" s="4" t="s">
        <v>55</v>
      </c>
      <c r="H318" s="6" t="s">
        <v>15</v>
      </c>
      <c r="I318" s="9" t="s">
        <v>16</v>
      </c>
    </row>
    <row r="319" ht="225" spans="1:9">
      <c r="A319" s="6"/>
      <c r="B319" s="6"/>
      <c r="C319" s="4" t="s">
        <v>637</v>
      </c>
      <c r="D319" s="6">
        <v>1</v>
      </c>
      <c r="E319" s="4" t="s">
        <v>638</v>
      </c>
      <c r="F319" s="6">
        <v>9000</v>
      </c>
      <c r="G319" s="4" t="s">
        <v>55</v>
      </c>
      <c r="H319" s="6" t="s">
        <v>15</v>
      </c>
      <c r="I319" s="9" t="s">
        <v>16</v>
      </c>
    </row>
    <row r="320" ht="262.5" spans="1:9">
      <c r="A320" s="6"/>
      <c r="B320" s="6"/>
      <c r="C320" s="4" t="s">
        <v>639</v>
      </c>
      <c r="D320" s="6">
        <v>1</v>
      </c>
      <c r="E320" s="6" t="s">
        <v>640</v>
      </c>
      <c r="F320" s="6">
        <v>6000</v>
      </c>
      <c r="G320" s="4" t="s">
        <v>55</v>
      </c>
      <c r="H320" s="6" t="s">
        <v>15</v>
      </c>
      <c r="I320" s="9" t="s">
        <v>16</v>
      </c>
    </row>
    <row r="321" ht="131.25" spans="1:9">
      <c r="A321" s="6"/>
      <c r="B321" s="6"/>
      <c r="C321" s="4" t="s">
        <v>641</v>
      </c>
      <c r="D321" s="6">
        <v>1</v>
      </c>
      <c r="E321" s="4" t="s">
        <v>642</v>
      </c>
      <c r="F321" s="6">
        <v>9000</v>
      </c>
      <c r="G321" s="4" t="s">
        <v>55</v>
      </c>
      <c r="H321" s="6" t="s">
        <v>15</v>
      </c>
      <c r="I321" s="9" t="s">
        <v>16</v>
      </c>
    </row>
    <row r="322" ht="150" spans="1:9">
      <c r="A322" s="6"/>
      <c r="B322" s="6"/>
      <c r="C322" s="4" t="s">
        <v>643</v>
      </c>
      <c r="D322" s="6">
        <v>1</v>
      </c>
      <c r="E322" s="4" t="s">
        <v>644</v>
      </c>
      <c r="F322" s="6">
        <v>8000</v>
      </c>
      <c r="G322" s="4" t="s">
        <v>55</v>
      </c>
      <c r="H322" s="6" t="s">
        <v>15</v>
      </c>
      <c r="I322" s="9" t="s">
        <v>16</v>
      </c>
    </row>
    <row r="323" ht="55.5" spans="1:9">
      <c r="A323" s="6"/>
      <c r="B323" s="6"/>
      <c r="C323" s="4" t="s">
        <v>645</v>
      </c>
      <c r="D323" s="6">
        <v>2</v>
      </c>
      <c r="E323" s="4" t="s">
        <v>646</v>
      </c>
      <c r="F323" s="6">
        <v>6000</v>
      </c>
      <c r="G323" s="4" t="s">
        <v>55</v>
      </c>
      <c r="H323" s="6" t="s">
        <v>15</v>
      </c>
      <c r="I323" s="9" t="s">
        <v>16</v>
      </c>
    </row>
    <row r="324" ht="75" spans="1:9">
      <c r="A324" s="6"/>
      <c r="B324" s="6"/>
      <c r="C324" s="4" t="s">
        <v>647</v>
      </c>
      <c r="D324" s="6">
        <v>1</v>
      </c>
      <c r="E324" s="4" t="s">
        <v>648</v>
      </c>
      <c r="F324" s="4" t="s">
        <v>13</v>
      </c>
      <c r="G324" s="4" t="s">
        <v>55</v>
      </c>
      <c r="H324" s="6" t="s">
        <v>15</v>
      </c>
      <c r="I324" s="9" t="s">
        <v>16</v>
      </c>
    </row>
    <row r="325" ht="131.25" spans="1:9">
      <c r="A325" s="6"/>
      <c r="B325" s="6"/>
      <c r="C325" s="4" t="s">
        <v>649</v>
      </c>
      <c r="D325" s="6">
        <v>1</v>
      </c>
      <c r="E325" s="6" t="s">
        <v>650</v>
      </c>
      <c r="F325" s="4" t="s">
        <v>13</v>
      </c>
      <c r="G325" s="4" t="s">
        <v>55</v>
      </c>
      <c r="H325" s="6" t="s">
        <v>15</v>
      </c>
      <c r="I325" s="9" t="s">
        <v>16</v>
      </c>
    </row>
    <row r="326" ht="150" spans="1:9">
      <c r="A326" s="6"/>
      <c r="B326" s="6"/>
      <c r="C326" s="4" t="s">
        <v>651</v>
      </c>
      <c r="D326" s="6">
        <v>1</v>
      </c>
      <c r="E326" s="4" t="s">
        <v>652</v>
      </c>
      <c r="F326" s="6">
        <v>6000</v>
      </c>
      <c r="G326" s="4" t="s">
        <v>55</v>
      </c>
      <c r="H326" s="6" t="s">
        <v>15</v>
      </c>
      <c r="I326" s="9" t="s">
        <v>16</v>
      </c>
    </row>
    <row r="327" ht="168.75" spans="1:9">
      <c r="A327" s="6"/>
      <c r="B327" s="6"/>
      <c r="C327" s="4" t="s">
        <v>653</v>
      </c>
      <c r="D327" s="6">
        <v>3</v>
      </c>
      <c r="E327" s="4" t="s">
        <v>654</v>
      </c>
      <c r="F327" s="6">
        <v>7000</v>
      </c>
      <c r="G327" s="4" t="s">
        <v>55</v>
      </c>
      <c r="H327" s="6" t="s">
        <v>15</v>
      </c>
      <c r="I327" s="9" t="s">
        <v>16</v>
      </c>
    </row>
    <row r="328" ht="112.5" spans="1:9">
      <c r="A328" s="6"/>
      <c r="B328" s="6"/>
      <c r="C328" s="4" t="s">
        <v>655</v>
      </c>
      <c r="D328" s="6">
        <v>1</v>
      </c>
      <c r="E328" s="4" t="s">
        <v>656</v>
      </c>
      <c r="F328" s="6">
        <v>6000</v>
      </c>
      <c r="G328" s="4" t="s">
        <v>55</v>
      </c>
      <c r="H328" s="6" t="s">
        <v>15</v>
      </c>
      <c r="I328" s="9" t="s">
        <v>16</v>
      </c>
    </row>
    <row r="329" ht="112.5" spans="1:9">
      <c r="A329" s="6"/>
      <c r="B329" s="6"/>
      <c r="C329" s="4" t="s">
        <v>657</v>
      </c>
      <c r="D329" s="6">
        <v>1</v>
      </c>
      <c r="E329" s="4" t="s">
        <v>658</v>
      </c>
      <c r="F329" s="6">
        <v>6000</v>
      </c>
      <c r="G329" s="4" t="s">
        <v>55</v>
      </c>
      <c r="H329" s="6" t="s">
        <v>15</v>
      </c>
      <c r="I329" s="9" t="s">
        <v>16</v>
      </c>
    </row>
    <row r="330" ht="409.5" spans="1:9">
      <c r="A330" s="6"/>
      <c r="B330" s="6"/>
      <c r="C330" s="4" t="s">
        <v>659</v>
      </c>
      <c r="D330" s="6">
        <v>1</v>
      </c>
      <c r="E330" s="6" t="s">
        <v>660</v>
      </c>
      <c r="F330" s="4" t="s">
        <v>13</v>
      </c>
      <c r="G330" s="4" t="s">
        <v>55</v>
      </c>
      <c r="H330" s="6" t="s">
        <v>15</v>
      </c>
      <c r="I330" s="9" t="s">
        <v>16</v>
      </c>
    </row>
    <row r="331" ht="150" spans="1:9">
      <c r="A331" s="6"/>
      <c r="B331" s="6"/>
      <c r="C331" s="4" t="s">
        <v>661</v>
      </c>
      <c r="D331" s="6">
        <v>1</v>
      </c>
      <c r="E331" s="6" t="s">
        <v>662</v>
      </c>
      <c r="F331" s="4" t="s">
        <v>13</v>
      </c>
      <c r="G331" s="4" t="s">
        <v>55</v>
      </c>
      <c r="H331" s="6" t="s">
        <v>15</v>
      </c>
      <c r="I331" s="9" t="s">
        <v>16</v>
      </c>
    </row>
    <row r="332" ht="112.5" spans="1:9">
      <c r="A332" s="6"/>
      <c r="B332" s="6"/>
      <c r="C332" s="4" t="s">
        <v>663</v>
      </c>
      <c r="D332" s="6">
        <v>1</v>
      </c>
      <c r="E332" s="6" t="s">
        <v>664</v>
      </c>
      <c r="F332" s="4" t="s">
        <v>13</v>
      </c>
      <c r="G332" s="4" t="s">
        <v>55</v>
      </c>
      <c r="H332" s="6" t="s">
        <v>15</v>
      </c>
      <c r="I332" s="9" t="s">
        <v>16</v>
      </c>
    </row>
    <row r="333" ht="56.25" spans="1:9">
      <c r="A333" s="6"/>
      <c r="B333" s="6"/>
      <c r="C333" s="4" t="s">
        <v>665</v>
      </c>
      <c r="D333" s="6">
        <v>1</v>
      </c>
      <c r="E333" s="6" t="s">
        <v>666</v>
      </c>
      <c r="F333" s="4" t="s">
        <v>13</v>
      </c>
      <c r="G333" s="4" t="s">
        <v>55</v>
      </c>
      <c r="H333" s="6" t="s">
        <v>15</v>
      </c>
      <c r="I333" s="9" t="s">
        <v>16</v>
      </c>
    </row>
    <row r="334" ht="168.75" spans="1:9">
      <c r="A334" s="6"/>
      <c r="B334" s="6"/>
      <c r="C334" s="4" t="s">
        <v>667</v>
      </c>
      <c r="D334" s="6">
        <v>1</v>
      </c>
      <c r="E334" s="4" t="s">
        <v>668</v>
      </c>
      <c r="F334" s="6">
        <v>6000</v>
      </c>
      <c r="G334" s="4" t="s">
        <v>55</v>
      </c>
      <c r="H334" s="6" t="s">
        <v>15</v>
      </c>
      <c r="I334" s="9" t="s">
        <v>16</v>
      </c>
    </row>
    <row r="335" ht="331.5" spans="1:9">
      <c r="A335" s="6"/>
      <c r="B335" s="6"/>
      <c r="C335" s="4" t="s">
        <v>669</v>
      </c>
      <c r="D335" s="6">
        <v>1</v>
      </c>
      <c r="E335" s="6" t="s">
        <v>670</v>
      </c>
      <c r="F335" s="4" t="s">
        <v>13</v>
      </c>
      <c r="G335" s="4" t="s">
        <v>55</v>
      </c>
      <c r="H335" s="6" t="s">
        <v>15</v>
      </c>
      <c r="I335" s="9" t="s">
        <v>16</v>
      </c>
    </row>
    <row r="336" ht="225" spans="1:9">
      <c r="A336" s="6"/>
      <c r="B336" s="6"/>
      <c r="C336" s="4" t="s">
        <v>671</v>
      </c>
      <c r="D336" s="6">
        <v>1</v>
      </c>
      <c r="E336" s="4" t="s">
        <v>672</v>
      </c>
      <c r="F336" s="6">
        <v>5000</v>
      </c>
      <c r="G336" s="4" t="s">
        <v>55</v>
      </c>
      <c r="H336" s="6" t="s">
        <v>15</v>
      </c>
      <c r="I336" s="9" t="s">
        <v>16</v>
      </c>
    </row>
    <row r="337" ht="281.25" spans="1:9">
      <c r="A337" s="6"/>
      <c r="B337" s="6"/>
      <c r="C337" s="4" t="s">
        <v>673</v>
      </c>
      <c r="D337" s="6">
        <v>3</v>
      </c>
      <c r="E337" s="6" t="s">
        <v>674</v>
      </c>
      <c r="F337" s="6">
        <v>7000</v>
      </c>
      <c r="G337" s="4" t="s">
        <v>55</v>
      </c>
      <c r="H337" s="6" t="s">
        <v>15</v>
      </c>
      <c r="I337" s="9" t="s">
        <v>16</v>
      </c>
    </row>
    <row r="338" ht="75" spans="1:9">
      <c r="A338" s="6"/>
      <c r="B338" s="6"/>
      <c r="C338" s="4" t="s">
        <v>675</v>
      </c>
      <c r="D338" s="6">
        <v>2</v>
      </c>
      <c r="E338" s="6" t="s">
        <v>676</v>
      </c>
      <c r="F338" s="6">
        <v>10000</v>
      </c>
      <c r="G338" s="4" t="s">
        <v>48</v>
      </c>
      <c r="H338" s="6" t="s">
        <v>15</v>
      </c>
      <c r="I338" s="9" t="s">
        <v>16</v>
      </c>
    </row>
    <row r="339" ht="187.5" spans="1:9">
      <c r="A339" s="6"/>
      <c r="B339" s="6"/>
      <c r="C339" s="4" t="s">
        <v>677</v>
      </c>
      <c r="D339" s="6">
        <v>2</v>
      </c>
      <c r="E339" s="4" t="s">
        <v>678</v>
      </c>
      <c r="F339" s="6">
        <v>8000</v>
      </c>
      <c r="G339" s="4" t="s">
        <v>48</v>
      </c>
      <c r="H339" s="6" t="s">
        <v>15</v>
      </c>
      <c r="I339" s="9" t="s">
        <v>16</v>
      </c>
    </row>
    <row r="340" ht="93.75" spans="1:9">
      <c r="A340" s="6"/>
      <c r="B340" s="6"/>
      <c r="C340" s="4" t="s">
        <v>679</v>
      </c>
      <c r="D340" s="6">
        <v>5</v>
      </c>
      <c r="E340" s="6" t="s">
        <v>680</v>
      </c>
      <c r="F340" s="4" t="s">
        <v>13</v>
      </c>
      <c r="G340" s="4" t="s">
        <v>48</v>
      </c>
      <c r="H340" s="6" t="s">
        <v>15</v>
      </c>
      <c r="I340" s="9" t="s">
        <v>16</v>
      </c>
    </row>
    <row r="341" ht="131.25" spans="1:9">
      <c r="A341" s="6"/>
      <c r="B341" s="6"/>
      <c r="C341" s="4" t="s">
        <v>681</v>
      </c>
      <c r="D341" s="6">
        <v>3</v>
      </c>
      <c r="E341" s="6" t="s">
        <v>682</v>
      </c>
      <c r="F341" s="4" t="s">
        <v>13</v>
      </c>
      <c r="G341" s="4" t="s">
        <v>48</v>
      </c>
      <c r="H341" s="6" t="s">
        <v>15</v>
      </c>
      <c r="I341" s="9" t="s">
        <v>16</v>
      </c>
    </row>
    <row r="342" ht="93.75" spans="1:9">
      <c r="A342" s="6"/>
      <c r="B342" s="6"/>
      <c r="C342" s="4" t="s">
        <v>683</v>
      </c>
      <c r="D342" s="6">
        <v>2</v>
      </c>
      <c r="E342" s="6" t="s">
        <v>684</v>
      </c>
      <c r="F342" s="4" t="s">
        <v>13</v>
      </c>
      <c r="G342" s="4" t="s">
        <v>48</v>
      </c>
      <c r="H342" s="6" t="s">
        <v>15</v>
      </c>
      <c r="I342" s="9" t="s">
        <v>16</v>
      </c>
    </row>
    <row r="343" ht="93.75" spans="1:9">
      <c r="A343" s="6"/>
      <c r="B343" s="6"/>
      <c r="C343" s="4" t="s">
        <v>685</v>
      </c>
      <c r="D343" s="6">
        <v>2</v>
      </c>
      <c r="E343" s="6" t="s">
        <v>686</v>
      </c>
      <c r="F343" s="4" t="s">
        <v>13</v>
      </c>
      <c r="G343" s="4" t="s">
        <v>48</v>
      </c>
      <c r="H343" s="6" t="s">
        <v>15</v>
      </c>
      <c r="I343" s="9" t="s">
        <v>16</v>
      </c>
    </row>
    <row r="344" ht="55.5" spans="1:9">
      <c r="A344" s="6"/>
      <c r="B344" s="6"/>
      <c r="C344" s="4" t="s">
        <v>687</v>
      </c>
      <c r="D344" s="6">
        <v>1</v>
      </c>
      <c r="E344" s="4" t="s">
        <v>545</v>
      </c>
      <c r="F344" s="6">
        <v>6000</v>
      </c>
      <c r="G344" s="4" t="s">
        <v>48</v>
      </c>
      <c r="H344" s="6" t="s">
        <v>15</v>
      </c>
      <c r="I344" s="9" t="s">
        <v>16</v>
      </c>
    </row>
    <row r="345" ht="111.75" spans="1:9">
      <c r="A345" s="6"/>
      <c r="B345" s="6"/>
      <c r="C345" s="4" t="s">
        <v>688</v>
      </c>
      <c r="D345" s="6">
        <v>1</v>
      </c>
      <c r="E345" s="4" t="s">
        <v>689</v>
      </c>
      <c r="F345" s="4" t="s">
        <v>13</v>
      </c>
      <c r="G345" s="4" t="s">
        <v>48</v>
      </c>
      <c r="H345" s="6" t="s">
        <v>15</v>
      </c>
      <c r="I345" s="9" t="s">
        <v>16</v>
      </c>
    </row>
    <row r="346" ht="262.5" spans="1:9">
      <c r="A346" s="6"/>
      <c r="B346" s="6"/>
      <c r="C346" s="4" t="s">
        <v>690</v>
      </c>
      <c r="D346" s="6">
        <v>1</v>
      </c>
      <c r="E346" s="4" t="s">
        <v>691</v>
      </c>
      <c r="F346" s="6">
        <v>6000</v>
      </c>
      <c r="G346" s="4" t="s">
        <v>48</v>
      </c>
      <c r="H346" s="6" t="s">
        <v>15</v>
      </c>
      <c r="I346" s="9" t="s">
        <v>16</v>
      </c>
    </row>
    <row r="347" ht="93.75" spans="1:9">
      <c r="A347" s="6"/>
      <c r="B347" s="6"/>
      <c r="C347" s="4" t="s">
        <v>692</v>
      </c>
      <c r="D347" s="6">
        <v>1</v>
      </c>
      <c r="E347" s="4" t="s">
        <v>693</v>
      </c>
      <c r="F347" s="4" t="s">
        <v>13</v>
      </c>
      <c r="G347" s="4" t="s">
        <v>48</v>
      </c>
      <c r="H347" s="6" t="s">
        <v>15</v>
      </c>
      <c r="I347" s="9" t="s">
        <v>16</v>
      </c>
    </row>
    <row r="348" ht="93.75" spans="1:9">
      <c r="A348" s="6"/>
      <c r="B348" s="6"/>
      <c r="C348" s="4" t="s">
        <v>694</v>
      </c>
      <c r="D348" s="6">
        <v>30</v>
      </c>
      <c r="E348" s="4" t="s">
        <v>695</v>
      </c>
      <c r="F348" s="4" t="s">
        <v>13</v>
      </c>
      <c r="G348" s="4" t="s">
        <v>48</v>
      </c>
      <c r="H348" s="6" t="s">
        <v>15</v>
      </c>
      <c r="I348" s="9" t="s">
        <v>16</v>
      </c>
    </row>
    <row r="349" ht="112.5" spans="1:9">
      <c r="A349" s="6"/>
      <c r="B349" s="6"/>
      <c r="C349" s="4" t="s">
        <v>696</v>
      </c>
      <c r="D349" s="6">
        <v>5</v>
      </c>
      <c r="E349" s="4" t="s">
        <v>697</v>
      </c>
      <c r="F349" s="6">
        <v>6500</v>
      </c>
      <c r="G349" s="4" t="s">
        <v>48</v>
      </c>
      <c r="H349" s="6" t="s">
        <v>15</v>
      </c>
      <c r="I349" s="9" t="s">
        <v>16</v>
      </c>
    </row>
    <row r="350" ht="56.25" spans="1:9">
      <c r="A350" s="6"/>
      <c r="B350" s="6"/>
      <c r="C350" s="4" t="s">
        <v>698</v>
      </c>
      <c r="D350" s="6">
        <v>1</v>
      </c>
      <c r="E350" s="4" t="s">
        <v>699</v>
      </c>
      <c r="F350" s="4" t="s">
        <v>13</v>
      </c>
      <c r="G350" s="4" t="s">
        <v>48</v>
      </c>
      <c r="H350" s="6" t="s">
        <v>15</v>
      </c>
      <c r="I350" s="9" t="s">
        <v>16</v>
      </c>
    </row>
    <row r="351" ht="56.25" spans="1:9">
      <c r="A351" s="6"/>
      <c r="B351" s="6"/>
      <c r="C351" s="4" t="s">
        <v>700</v>
      </c>
      <c r="D351" s="6">
        <v>1</v>
      </c>
      <c r="E351" s="6" t="s">
        <v>701</v>
      </c>
      <c r="F351" s="4" t="s">
        <v>13</v>
      </c>
      <c r="G351" s="4" t="s">
        <v>48</v>
      </c>
      <c r="H351" s="6" t="s">
        <v>15</v>
      </c>
      <c r="I351" s="9" t="s">
        <v>16</v>
      </c>
    </row>
    <row r="352" ht="56.25" spans="1:9">
      <c r="A352" s="6"/>
      <c r="B352" s="6"/>
      <c r="C352" s="4" t="s">
        <v>702</v>
      </c>
      <c r="D352" s="6">
        <v>4</v>
      </c>
      <c r="E352" s="6" t="s">
        <v>703</v>
      </c>
      <c r="F352" s="4" t="s">
        <v>13</v>
      </c>
      <c r="G352" s="4" t="s">
        <v>48</v>
      </c>
      <c r="H352" s="6" t="s">
        <v>15</v>
      </c>
      <c r="I352" s="9" t="s">
        <v>16</v>
      </c>
    </row>
    <row r="353" ht="56.25" spans="1:9">
      <c r="A353" s="6"/>
      <c r="B353" s="6"/>
      <c r="C353" s="4" t="s">
        <v>704</v>
      </c>
      <c r="D353" s="6">
        <v>3</v>
      </c>
      <c r="E353" s="6" t="s">
        <v>705</v>
      </c>
      <c r="F353" s="4" t="s">
        <v>13</v>
      </c>
      <c r="G353" s="4" t="s">
        <v>48</v>
      </c>
      <c r="H353" s="6" t="s">
        <v>15</v>
      </c>
      <c r="I353" s="9" t="s">
        <v>16</v>
      </c>
    </row>
    <row r="354" ht="56.25" spans="1:9">
      <c r="A354" s="6"/>
      <c r="B354" s="6"/>
      <c r="C354" s="4" t="s">
        <v>706</v>
      </c>
      <c r="D354" s="6">
        <v>1</v>
      </c>
      <c r="E354" s="6" t="s">
        <v>707</v>
      </c>
      <c r="F354" s="4" t="s">
        <v>13</v>
      </c>
      <c r="G354" s="4" t="s">
        <v>48</v>
      </c>
      <c r="H354" s="6" t="s">
        <v>15</v>
      </c>
      <c r="I354" s="9" t="s">
        <v>16</v>
      </c>
    </row>
    <row r="355" ht="56.25" spans="1:9">
      <c r="A355" s="6"/>
      <c r="B355" s="6"/>
      <c r="C355" s="4" t="s">
        <v>708</v>
      </c>
      <c r="D355" s="6">
        <v>5</v>
      </c>
      <c r="E355" s="6" t="s">
        <v>709</v>
      </c>
      <c r="F355" s="4" t="s">
        <v>13</v>
      </c>
      <c r="G355" s="4" t="s">
        <v>48</v>
      </c>
      <c r="H355" s="6" t="s">
        <v>15</v>
      </c>
      <c r="I355" s="9" t="s">
        <v>16</v>
      </c>
    </row>
    <row r="356" ht="56.25" spans="1:9">
      <c r="A356" s="6"/>
      <c r="B356" s="6"/>
      <c r="C356" s="4" t="s">
        <v>710</v>
      </c>
      <c r="D356" s="6">
        <v>1</v>
      </c>
      <c r="E356" s="6" t="s">
        <v>703</v>
      </c>
      <c r="F356" s="4" t="s">
        <v>13</v>
      </c>
      <c r="G356" s="4" t="s">
        <v>48</v>
      </c>
      <c r="H356" s="6" t="s">
        <v>15</v>
      </c>
      <c r="I356" s="9" t="s">
        <v>16</v>
      </c>
    </row>
    <row r="357" ht="75" spans="1:9">
      <c r="A357" s="6"/>
      <c r="B357" s="6"/>
      <c r="C357" s="4" t="s">
        <v>711</v>
      </c>
      <c r="D357" s="6">
        <v>20</v>
      </c>
      <c r="E357" s="6" t="s">
        <v>712</v>
      </c>
      <c r="F357" s="6">
        <v>4000</v>
      </c>
      <c r="G357" s="4" t="s">
        <v>48</v>
      </c>
      <c r="H357" s="6" t="s">
        <v>15</v>
      </c>
      <c r="I357" s="9" t="s">
        <v>16</v>
      </c>
    </row>
    <row r="358" ht="75" spans="1:9">
      <c r="A358" s="6"/>
      <c r="B358" s="6"/>
      <c r="C358" s="4" t="s">
        <v>713</v>
      </c>
      <c r="D358" s="6">
        <v>30</v>
      </c>
      <c r="E358" s="4" t="s">
        <v>714</v>
      </c>
      <c r="F358" s="6">
        <v>6000</v>
      </c>
      <c r="G358" s="4" t="s">
        <v>48</v>
      </c>
      <c r="H358" s="6" t="s">
        <v>15</v>
      </c>
      <c r="I358" s="9" t="s">
        <v>16</v>
      </c>
    </row>
    <row r="359" ht="56.25" spans="1:9">
      <c r="A359" s="6"/>
      <c r="B359" s="6"/>
      <c r="C359" s="4" t="s">
        <v>715</v>
      </c>
      <c r="D359" s="6">
        <v>5</v>
      </c>
      <c r="E359" s="6" t="s">
        <v>716</v>
      </c>
      <c r="F359" s="4" t="s">
        <v>13</v>
      </c>
      <c r="G359" s="4" t="s">
        <v>48</v>
      </c>
      <c r="H359" s="6" t="s">
        <v>15</v>
      </c>
      <c r="I359" s="9" t="s">
        <v>16</v>
      </c>
    </row>
    <row r="360" ht="56.25" spans="1:9">
      <c r="A360" s="6"/>
      <c r="B360" s="6"/>
      <c r="C360" s="4" t="s">
        <v>717</v>
      </c>
      <c r="D360" s="6">
        <v>10</v>
      </c>
      <c r="E360" s="6" t="s">
        <v>718</v>
      </c>
      <c r="F360" s="4" t="s">
        <v>13</v>
      </c>
      <c r="G360" s="4" t="s">
        <v>48</v>
      </c>
      <c r="H360" s="6" t="s">
        <v>15</v>
      </c>
      <c r="I360" s="9" t="s">
        <v>16</v>
      </c>
    </row>
    <row r="361" ht="112.5" spans="1:9">
      <c r="A361" s="6"/>
      <c r="B361" s="6"/>
      <c r="C361" s="4" t="s">
        <v>719</v>
      </c>
      <c r="D361" s="6">
        <v>1</v>
      </c>
      <c r="E361" s="6" t="s">
        <v>720</v>
      </c>
      <c r="F361" s="4" t="s">
        <v>13</v>
      </c>
      <c r="G361" s="4" t="s">
        <v>721</v>
      </c>
      <c r="H361" s="6" t="s">
        <v>15</v>
      </c>
      <c r="I361" s="9" t="s">
        <v>16</v>
      </c>
    </row>
    <row r="362" ht="112.5" spans="1:9">
      <c r="A362" s="6"/>
      <c r="B362" s="6"/>
      <c r="C362" s="4" t="s">
        <v>722</v>
      </c>
      <c r="D362" s="6">
        <v>1</v>
      </c>
      <c r="E362" s="4" t="s">
        <v>723</v>
      </c>
      <c r="F362" s="4" t="s">
        <v>13</v>
      </c>
      <c r="G362" s="4" t="s">
        <v>721</v>
      </c>
      <c r="H362" s="6" t="s">
        <v>15</v>
      </c>
      <c r="I362" s="9" t="s">
        <v>16</v>
      </c>
    </row>
    <row r="363" ht="206.25" spans="1:9">
      <c r="A363" s="6"/>
      <c r="B363" s="6"/>
      <c r="C363" s="4" t="s">
        <v>724</v>
      </c>
      <c r="D363" s="6">
        <v>15</v>
      </c>
      <c r="E363" s="4" t="s">
        <v>725</v>
      </c>
      <c r="F363" s="6">
        <v>6000</v>
      </c>
      <c r="G363" s="4" t="s">
        <v>721</v>
      </c>
      <c r="H363" s="6" t="s">
        <v>15</v>
      </c>
      <c r="I363" s="9" t="s">
        <v>16</v>
      </c>
    </row>
    <row r="364" ht="150" spans="1:9">
      <c r="A364" s="6"/>
      <c r="B364" s="6"/>
      <c r="C364" s="4" t="s">
        <v>726</v>
      </c>
      <c r="D364" s="6">
        <v>1</v>
      </c>
      <c r="E364" s="6" t="s">
        <v>727</v>
      </c>
      <c r="F364" s="4" t="s">
        <v>13</v>
      </c>
      <c r="G364" s="4" t="s">
        <v>19</v>
      </c>
      <c r="H364" s="6" t="s">
        <v>15</v>
      </c>
      <c r="I364" s="9" t="s">
        <v>16</v>
      </c>
    </row>
    <row r="365" ht="93.75" spans="1:9">
      <c r="A365" s="6"/>
      <c r="B365" s="6"/>
      <c r="C365" s="4" t="s">
        <v>728</v>
      </c>
      <c r="D365" s="6">
        <v>10</v>
      </c>
      <c r="E365" s="6" t="s">
        <v>729</v>
      </c>
      <c r="F365" s="6">
        <v>5000</v>
      </c>
      <c r="G365" s="4" t="s">
        <v>19</v>
      </c>
      <c r="H365" s="6" t="s">
        <v>15</v>
      </c>
      <c r="I365" s="9" t="s">
        <v>16</v>
      </c>
    </row>
    <row r="366" ht="150" spans="1:9">
      <c r="A366" s="6"/>
      <c r="B366" s="6"/>
      <c r="C366" s="4" t="s">
        <v>730</v>
      </c>
      <c r="D366" s="6">
        <v>1</v>
      </c>
      <c r="E366" s="6" t="s">
        <v>731</v>
      </c>
      <c r="F366" s="6">
        <v>6000</v>
      </c>
      <c r="G366" s="4" t="s">
        <v>19</v>
      </c>
      <c r="H366" s="6" t="s">
        <v>15</v>
      </c>
      <c r="I366" s="9" t="s">
        <v>16</v>
      </c>
    </row>
    <row r="367" ht="342.75" spans="1:9">
      <c r="A367" s="6"/>
      <c r="B367" s="6"/>
      <c r="C367" s="4" t="s">
        <v>732</v>
      </c>
      <c r="D367" s="6">
        <v>4</v>
      </c>
      <c r="E367" s="6" t="s">
        <v>733</v>
      </c>
      <c r="F367" s="4" t="s">
        <v>13</v>
      </c>
      <c r="G367" s="4" t="s">
        <v>19</v>
      </c>
      <c r="H367" s="6" t="s">
        <v>15</v>
      </c>
      <c r="I367" s="9" t="s">
        <v>16</v>
      </c>
    </row>
    <row r="368" ht="409.5" spans="1:9">
      <c r="A368" s="6"/>
      <c r="B368" s="6"/>
      <c r="C368" s="4" t="s">
        <v>734</v>
      </c>
      <c r="D368" s="6">
        <v>1</v>
      </c>
      <c r="E368" s="6" t="s">
        <v>735</v>
      </c>
      <c r="F368" s="4" t="s">
        <v>13</v>
      </c>
      <c r="G368" s="4" t="s">
        <v>19</v>
      </c>
      <c r="H368" s="6" t="s">
        <v>15</v>
      </c>
      <c r="I368" s="9" t="s">
        <v>16</v>
      </c>
    </row>
    <row r="369" ht="409.5" spans="1:9">
      <c r="A369" s="6"/>
      <c r="B369" s="6"/>
      <c r="C369" s="4" t="s">
        <v>736</v>
      </c>
      <c r="D369" s="6">
        <v>1</v>
      </c>
      <c r="E369" s="6" t="s">
        <v>737</v>
      </c>
      <c r="F369" s="4" t="s">
        <v>13</v>
      </c>
      <c r="G369" s="4" t="s">
        <v>19</v>
      </c>
      <c r="H369" s="6" t="s">
        <v>15</v>
      </c>
      <c r="I369" s="9" t="s">
        <v>16</v>
      </c>
    </row>
    <row r="370" ht="409.5" spans="1:9">
      <c r="A370" s="6"/>
      <c r="B370" s="6"/>
      <c r="C370" s="4" t="s">
        <v>738</v>
      </c>
      <c r="D370" s="6">
        <v>1</v>
      </c>
      <c r="E370" s="6" t="s">
        <v>737</v>
      </c>
      <c r="F370" s="4" t="s">
        <v>13</v>
      </c>
      <c r="G370" s="4" t="s">
        <v>19</v>
      </c>
      <c r="H370" s="6" t="s">
        <v>15</v>
      </c>
      <c r="I370" s="9" t="s">
        <v>16</v>
      </c>
    </row>
    <row r="371" ht="409.5" spans="1:9">
      <c r="A371" s="6"/>
      <c r="B371" s="6"/>
      <c r="C371" s="4" t="s">
        <v>739</v>
      </c>
      <c r="D371" s="6">
        <v>1</v>
      </c>
      <c r="E371" s="6" t="s">
        <v>740</v>
      </c>
      <c r="F371" s="6">
        <v>10000</v>
      </c>
      <c r="G371" s="4" t="s">
        <v>19</v>
      </c>
      <c r="H371" s="6" t="s">
        <v>15</v>
      </c>
      <c r="I371" s="9" t="s">
        <v>16</v>
      </c>
    </row>
    <row r="372" ht="393.75" spans="1:9">
      <c r="A372" s="6"/>
      <c r="B372" s="6"/>
      <c r="C372" s="4" t="s">
        <v>741</v>
      </c>
      <c r="D372" s="6">
        <v>1</v>
      </c>
      <c r="E372" s="4" t="s">
        <v>742</v>
      </c>
      <c r="F372" s="6">
        <v>12000</v>
      </c>
      <c r="G372" s="4" t="s">
        <v>19</v>
      </c>
      <c r="H372" s="6" t="s">
        <v>15</v>
      </c>
      <c r="I372" s="9" t="s">
        <v>16</v>
      </c>
    </row>
    <row r="373" ht="409.5" spans="1:9">
      <c r="A373" s="6"/>
      <c r="B373" s="6"/>
      <c r="C373" s="4" t="s">
        <v>743</v>
      </c>
      <c r="D373" s="6">
        <v>2</v>
      </c>
      <c r="E373" s="6" t="s">
        <v>744</v>
      </c>
      <c r="F373" s="4" t="s">
        <v>13</v>
      </c>
      <c r="G373" s="4" t="s">
        <v>19</v>
      </c>
      <c r="H373" s="6" t="s">
        <v>15</v>
      </c>
      <c r="I373" s="9" t="s">
        <v>16</v>
      </c>
    </row>
    <row r="374" ht="409.5" spans="1:9">
      <c r="A374" s="6"/>
      <c r="B374" s="6"/>
      <c r="C374" s="4" t="s">
        <v>745</v>
      </c>
      <c r="D374" s="6">
        <v>2</v>
      </c>
      <c r="E374" s="6" t="s">
        <v>746</v>
      </c>
      <c r="F374" s="4" t="s">
        <v>13</v>
      </c>
      <c r="G374" s="4" t="s">
        <v>19</v>
      </c>
      <c r="H374" s="6" t="s">
        <v>15</v>
      </c>
      <c r="I374" s="9" t="s">
        <v>16</v>
      </c>
    </row>
    <row r="375" ht="409.5" spans="1:9">
      <c r="A375" s="6"/>
      <c r="B375" s="6"/>
      <c r="C375" s="4" t="s">
        <v>747</v>
      </c>
      <c r="D375" s="6">
        <v>2</v>
      </c>
      <c r="E375" s="6" t="s">
        <v>748</v>
      </c>
      <c r="F375" s="4" t="s">
        <v>13</v>
      </c>
      <c r="G375" s="4" t="s">
        <v>19</v>
      </c>
      <c r="H375" s="6" t="s">
        <v>15</v>
      </c>
      <c r="I375" s="9" t="s">
        <v>16</v>
      </c>
    </row>
    <row r="376" ht="150" spans="1:9">
      <c r="A376" s="6"/>
      <c r="B376" s="6"/>
      <c r="C376" s="4" t="s">
        <v>749</v>
      </c>
      <c r="D376" s="6">
        <v>5</v>
      </c>
      <c r="E376" s="4" t="s">
        <v>750</v>
      </c>
      <c r="F376" s="6">
        <v>12000</v>
      </c>
      <c r="G376" s="4" t="s">
        <v>19</v>
      </c>
      <c r="H376" s="6" t="s">
        <v>15</v>
      </c>
      <c r="I376" s="9" t="s">
        <v>16</v>
      </c>
    </row>
    <row r="377" ht="281.25" spans="1:9">
      <c r="A377" s="6"/>
      <c r="B377" s="6"/>
      <c r="C377" s="4" t="s">
        <v>751</v>
      </c>
      <c r="D377" s="6">
        <v>5</v>
      </c>
      <c r="E377" s="4" t="s">
        <v>752</v>
      </c>
      <c r="F377" s="6">
        <v>12000</v>
      </c>
      <c r="G377" s="4" t="s">
        <v>19</v>
      </c>
      <c r="H377" s="6" t="s">
        <v>15</v>
      </c>
      <c r="I377" s="9" t="s">
        <v>16</v>
      </c>
    </row>
    <row r="378" ht="150" spans="1:9">
      <c r="A378" s="6"/>
      <c r="B378" s="6"/>
      <c r="C378" s="4" t="s">
        <v>753</v>
      </c>
      <c r="D378" s="6">
        <v>1</v>
      </c>
      <c r="E378" s="4" t="s">
        <v>754</v>
      </c>
      <c r="F378" s="6">
        <v>8000</v>
      </c>
      <c r="G378" s="4" t="s">
        <v>19</v>
      </c>
      <c r="H378" s="6" t="s">
        <v>15</v>
      </c>
      <c r="I378" s="9" t="s">
        <v>16</v>
      </c>
    </row>
    <row r="379" ht="262.5" spans="1:9">
      <c r="A379" s="6"/>
      <c r="B379" s="6"/>
      <c r="C379" s="4" t="s">
        <v>749</v>
      </c>
      <c r="D379" s="6">
        <v>5</v>
      </c>
      <c r="E379" s="4" t="s">
        <v>755</v>
      </c>
      <c r="F379" s="6">
        <v>12000</v>
      </c>
      <c r="G379" s="4" t="s">
        <v>19</v>
      </c>
      <c r="H379" s="6" t="s">
        <v>15</v>
      </c>
      <c r="I379" s="9" t="s">
        <v>16</v>
      </c>
    </row>
    <row r="380" ht="206.25" spans="1:9">
      <c r="A380" s="6"/>
      <c r="B380" s="6"/>
      <c r="C380" s="4" t="s">
        <v>756</v>
      </c>
      <c r="D380" s="6">
        <v>5</v>
      </c>
      <c r="E380" s="4" t="s">
        <v>757</v>
      </c>
      <c r="F380" s="6">
        <v>12000</v>
      </c>
      <c r="G380" s="4" t="s">
        <v>19</v>
      </c>
      <c r="H380" s="6" t="s">
        <v>15</v>
      </c>
      <c r="I380" s="9" t="s">
        <v>16</v>
      </c>
    </row>
    <row r="381" ht="168.75" spans="1:9">
      <c r="A381" s="6"/>
      <c r="B381" s="6"/>
      <c r="C381" s="4" t="s">
        <v>758</v>
      </c>
      <c r="D381" s="6">
        <v>1</v>
      </c>
      <c r="E381" s="4" t="s">
        <v>759</v>
      </c>
      <c r="F381" s="6">
        <v>6000</v>
      </c>
      <c r="G381" s="4" t="s">
        <v>19</v>
      </c>
      <c r="H381" s="6" t="s">
        <v>15</v>
      </c>
      <c r="I381" s="9" t="s">
        <v>16</v>
      </c>
    </row>
    <row r="382" ht="262.5" spans="1:9">
      <c r="A382" s="6"/>
      <c r="B382" s="6"/>
      <c r="C382" s="4" t="s">
        <v>758</v>
      </c>
      <c r="D382" s="6">
        <v>1</v>
      </c>
      <c r="E382" s="4" t="s">
        <v>760</v>
      </c>
      <c r="F382" s="6">
        <v>6000</v>
      </c>
      <c r="G382" s="4" t="s">
        <v>19</v>
      </c>
      <c r="H382" s="6" t="s">
        <v>15</v>
      </c>
      <c r="I382" s="9" t="s">
        <v>16</v>
      </c>
    </row>
    <row r="383" ht="409.5" spans="1:9">
      <c r="A383" s="6"/>
      <c r="B383" s="6"/>
      <c r="C383" s="4" t="s">
        <v>761</v>
      </c>
      <c r="D383" s="6">
        <v>1</v>
      </c>
      <c r="E383" s="6" t="s">
        <v>762</v>
      </c>
      <c r="F383" s="6">
        <v>20000</v>
      </c>
      <c r="G383" s="4" t="s">
        <v>19</v>
      </c>
      <c r="H383" s="6" t="s">
        <v>15</v>
      </c>
      <c r="I383" s="9" t="s">
        <v>16</v>
      </c>
    </row>
    <row r="384" ht="131.25" spans="1:9">
      <c r="A384" s="6"/>
      <c r="B384" s="6"/>
      <c r="C384" s="4" t="s">
        <v>763</v>
      </c>
      <c r="D384" s="6">
        <v>1</v>
      </c>
      <c r="E384" s="4" t="s">
        <v>764</v>
      </c>
      <c r="F384" s="6">
        <v>15000</v>
      </c>
      <c r="G384" s="4" t="s">
        <v>19</v>
      </c>
      <c r="H384" s="6" t="s">
        <v>15</v>
      </c>
      <c r="I384" s="9" t="s">
        <v>16</v>
      </c>
    </row>
    <row r="385" ht="409.5" spans="1:9">
      <c r="A385" s="6"/>
      <c r="B385" s="6"/>
      <c r="C385" s="4" t="s">
        <v>765</v>
      </c>
      <c r="D385" s="6">
        <v>1</v>
      </c>
      <c r="E385" s="6" t="s">
        <v>766</v>
      </c>
      <c r="F385" s="4" t="s">
        <v>13</v>
      </c>
      <c r="G385" s="4" t="s">
        <v>19</v>
      </c>
      <c r="H385" s="6" t="s">
        <v>15</v>
      </c>
      <c r="I385" s="9" t="s">
        <v>16</v>
      </c>
    </row>
    <row r="386" ht="112.5" spans="1:9">
      <c r="A386" s="6"/>
      <c r="B386" s="6"/>
      <c r="C386" s="4" t="s">
        <v>767</v>
      </c>
      <c r="D386" s="6">
        <v>1</v>
      </c>
      <c r="E386" s="6" t="s">
        <v>768</v>
      </c>
      <c r="F386" s="6">
        <v>15000</v>
      </c>
      <c r="G386" s="4" t="s">
        <v>19</v>
      </c>
      <c r="H386" s="6" t="s">
        <v>15</v>
      </c>
      <c r="I386" s="9" t="s">
        <v>16</v>
      </c>
    </row>
    <row r="387" ht="318.75" spans="1:9">
      <c r="A387" s="6"/>
      <c r="B387" s="6"/>
      <c r="C387" s="4" t="s">
        <v>769</v>
      </c>
      <c r="D387" s="6">
        <v>1</v>
      </c>
      <c r="E387" s="4" t="s">
        <v>770</v>
      </c>
      <c r="F387" s="6">
        <v>15000</v>
      </c>
      <c r="G387" s="4" t="s">
        <v>19</v>
      </c>
      <c r="H387" s="6" t="s">
        <v>15</v>
      </c>
      <c r="I387" s="9" t="s">
        <v>16</v>
      </c>
    </row>
    <row r="388" ht="374.25" spans="1:9">
      <c r="A388" s="6"/>
      <c r="B388" s="6"/>
      <c r="C388" s="4" t="s">
        <v>771</v>
      </c>
      <c r="D388" s="6">
        <v>1</v>
      </c>
      <c r="E388" s="4" t="s">
        <v>772</v>
      </c>
      <c r="F388" s="6">
        <v>15000</v>
      </c>
      <c r="G388" s="4" t="s">
        <v>19</v>
      </c>
      <c r="H388" s="6" t="s">
        <v>15</v>
      </c>
      <c r="I388" s="9" t="s">
        <v>16</v>
      </c>
    </row>
    <row r="389" ht="131.25" spans="1:9">
      <c r="A389" s="6"/>
      <c r="B389" s="6"/>
      <c r="C389" s="4" t="s">
        <v>773</v>
      </c>
      <c r="D389" s="6">
        <v>1</v>
      </c>
      <c r="E389" s="6" t="s">
        <v>774</v>
      </c>
      <c r="F389" s="6">
        <v>10000</v>
      </c>
      <c r="G389" s="4" t="s">
        <v>19</v>
      </c>
      <c r="H389" s="6" t="s">
        <v>15</v>
      </c>
      <c r="I389" s="9" t="s">
        <v>16</v>
      </c>
    </row>
    <row r="390" ht="187.5" spans="1:9">
      <c r="A390" s="6"/>
      <c r="B390" s="6"/>
      <c r="C390" s="4" t="s">
        <v>775</v>
      </c>
      <c r="D390" s="6">
        <v>2</v>
      </c>
      <c r="E390" s="4" t="s">
        <v>776</v>
      </c>
      <c r="F390" s="6">
        <v>10000</v>
      </c>
      <c r="G390" s="4" t="s">
        <v>19</v>
      </c>
      <c r="H390" s="6" t="s">
        <v>15</v>
      </c>
      <c r="I390" s="9" t="s">
        <v>16</v>
      </c>
    </row>
    <row r="391" ht="409.5" spans="1:9">
      <c r="A391" s="6"/>
      <c r="B391" s="6"/>
      <c r="C391" s="4" t="s">
        <v>777</v>
      </c>
      <c r="D391" s="6">
        <v>1</v>
      </c>
      <c r="E391" s="6" t="s">
        <v>778</v>
      </c>
      <c r="F391" s="4" t="s">
        <v>13</v>
      </c>
      <c r="G391" s="4" t="s">
        <v>19</v>
      </c>
      <c r="H391" s="6" t="s">
        <v>15</v>
      </c>
      <c r="I391" s="9" t="s">
        <v>16</v>
      </c>
    </row>
    <row r="392" ht="409.5" spans="1:9">
      <c r="A392" s="6"/>
      <c r="B392" s="6"/>
      <c r="C392" s="4" t="s">
        <v>779</v>
      </c>
      <c r="D392" s="6">
        <v>1</v>
      </c>
      <c r="E392" s="6" t="s">
        <v>778</v>
      </c>
      <c r="F392" s="4" t="s">
        <v>13</v>
      </c>
      <c r="G392" s="4" t="s">
        <v>19</v>
      </c>
      <c r="H392" s="6" t="s">
        <v>15</v>
      </c>
      <c r="I392" s="9" t="s">
        <v>16</v>
      </c>
    </row>
    <row r="393" ht="409.5" spans="1:9">
      <c r="A393" s="6"/>
      <c r="B393" s="6"/>
      <c r="C393" s="4" t="s">
        <v>780</v>
      </c>
      <c r="D393" s="6">
        <v>1</v>
      </c>
      <c r="E393" s="6" t="s">
        <v>781</v>
      </c>
      <c r="F393" s="4" t="s">
        <v>13</v>
      </c>
      <c r="G393" s="4" t="s">
        <v>19</v>
      </c>
      <c r="H393" s="6" t="s">
        <v>15</v>
      </c>
      <c r="I393" s="9" t="s">
        <v>16</v>
      </c>
    </row>
    <row r="394" ht="409.5" spans="1:9">
      <c r="A394" s="6"/>
      <c r="B394" s="6"/>
      <c r="C394" s="4" t="s">
        <v>782</v>
      </c>
      <c r="D394" s="6">
        <v>1</v>
      </c>
      <c r="E394" s="6" t="s">
        <v>783</v>
      </c>
      <c r="F394" s="4" t="s">
        <v>13</v>
      </c>
      <c r="G394" s="4" t="s">
        <v>19</v>
      </c>
      <c r="H394" s="6" t="s">
        <v>15</v>
      </c>
      <c r="I394" s="9" t="s">
        <v>16</v>
      </c>
    </row>
    <row r="395" ht="150" spans="1:9">
      <c r="A395" s="6"/>
      <c r="B395" s="6"/>
      <c r="C395" s="4" t="s">
        <v>784</v>
      </c>
      <c r="D395" s="6">
        <v>1</v>
      </c>
      <c r="E395" s="4" t="s">
        <v>785</v>
      </c>
      <c r="F395" s="6">
        <v>20000</v>
      </c>
      <c r="G395" s="4" t="s">
        <v>19</v>
      </c>
      <c r="H395" s="6" t="s">
        <v>15</v>
      </c>
      <c r="I395" s="9" t="s">
        <v>16</v>
      </c>
    </row>
    <row r="396" ht="168.75" spans="1:9">
      <c r="A396" s="6"/>
      <c r="B396" s="6"/>
      <c r="C396" s="4" t="s">
        <v>786</v>
      </c>
      <c r="D396" s="6">
        <v>1</v>
      </c>
      <c r="E396" s="4" t="s">
        <v>787</v>
      </c>
      <c r="F396" s="6">
        <v>15000</v>
      </c>
      <c r="G396" s="4" t="s">
        <v>19</v>
      </c>
      <c r="H396" s="6" t="s">
        <v>15</v>
      </c>
      <c r="I396" s="9" t="s">
        <v>16</v>
      </c>
    </row>
    <row r="397" ht="243.75" spans="1:9">
      <c r="A397" s="6"/>
      <c r="B397" s="6"/>
      <c r="C397" s="4" t="s">
        <v>788</v>
      </c>
      <c r="D397" s="6">
        <v>3</v>
      </c>
      <c r="E397" s="4" t="s">
        <v>789</v>
      </c>
      <c r="F397" s="6">
        <v>3500</v>
      </c>
      <c r="G397" s="4" t="s">
        <v>19</v>
      </c>
      <c r="H397" s="6" t="s">
        <v>15</v>
      </c>
      <c r="I397" s="9" t="s">
        <v>16</v>
      </c>
    </row>
    <row r="398" ht="55.5" spans="1:9">
      <c r="A398" s="6"/>
      <c r="B398" s="6"/>
      <c r="C398" s="4" t="s">
        <v>790</v>
      </c>
      <c r="D398" s="6">
        <v>1</v>
      </c>
      <c r="E398" s="6" t="s">
        <v>791</v>
      </c>
      <c r="F398" s="6">
        <v>6000</v>
      </c>
      <c r="G398" s="4" t="s">
        <v>19</v>
      </c>
      <c r="H398" s="6" t="s">
        <v>15</v>
      </c>
      <c r="I398" s="9" t="s">
        <v>16</v>
      </c>
    </row>
    <row r="399" ht="55.5" spans="1:9">
      <c r="A399" s="6"/>
      <c r="B399" s="6"/>
      <c r="C399" s="4" t="s">
        <v>792</v>
      </c>
      <c r="D399" s="6">
        <v>5</v>
      </c>
      <c r="E399" s="6" t="s">
        <v>793</v>
      </c>
      <c r="F399" s="6">
        <v>10000</v>
      </c>
      <c r="G399" s="4" t="s">
        <v>19</v>
      </c>
      <c r="H399" s="6" t="s">
        <v>15</v>
      </c>
      <c r="I399" s="9" t="s">
        <v>16</v>
      </c>
    </row>
    <row r="400" ht="150" spans="1:9">
      <c r="A400" s="6"/>
      <c r="B400" s="6"/>
      <c r="C400" s="4" t="s">
        <v>794</v>
      </c>
      <c r="D400" s="6">
        <v>1</v>
      </c>
      <c r="E400" s="6" t="s">
        <v>795</v>
      </c>
      <c r="F400" s="6">
        <v>8000</v>
      </c>
      <c r="G400" s="4" t="s">
        <v>19</v>
      </c>
      <c r="H400" s="6" t="s">
        <v>15</v>
      </c>
      <c r="I400" s="9" t="s">
        <v>16</v>
      </c>
    </row>
    <row r="401" ht="206.25" spans="1:9">
      <c r="A401" s="6"/>
      <c r="B401" s="6"/>
      <c r="C401" s="4" t="s">
        <v>796</v>
      </c>
      <c r="D401" s="6">
        <v>1</v>
      </c>
      <c r="E401" s="6" t="s">
        <v>797</v>
      </c>
      <c r="F401" s="6">
        <v>12000</v>
      </c>
      <c r="G401" s="4" t="s">
        <v>19</v>
      </c>
      <c r="H401" s="6" t="s">
        <v>15</v>
      </c>
      <c r="I401" s="9" t="s">
        <v>16</v>
      </c>
    </row>
    <row r="402" ht="187.5" spans="1:9">
      <c r="A402" s="6"/>
      <c r="B402" s="6"/>
      <c r="C402" s="4" t="s">
        <v>798</v>
      </c>
      <c r="D402" s="6">
        <v>1</v>
      </c>
      <c r="E402" s="6" t="s">
        <v>799</v>
      </c>
      <c r="F402" s="6">
        <v>6000</v>
      </c>
      <c r="G402" s="4" t="s">
        <v>19</v>
      </c>
      <c r="H402" s="6" t="s">
        <v>15</v>
      </c>
      <c r="I402" s="9" t="s">
        <v>16</v>
      </c>
    </row>
    <row r="403" ht="262.5" spans="1:9">
      <c r="A403" s="6"/>
      <c r="B403" s="6"/>
      <c r="C403" s="4" t="s">
        <v>800</v>
      </c>
      <c r="D403" s="6">
        <v>5</v>
      </c>
      <c r="E403" s="4" t="s">
        <v>801</v>
      </c>
      <c r="F403" s="6">
        <v>6000</v>
      </c>
      <c r="G403" s="4" t="s">
        <v>19</v>
      </c>
      <c r="H403" s="6" t="s">
        <v>15</v>
      </c>
      <c r="I403" s="9" t="s">
        <v>16</v>
      </c>
    </row>
    <row r="404" ht="75" spans="1:9">
      <c r="A404" s="6"/>
      <c r="B404" s="6"/>
      <c r="C404" s="4" t="s">
        <v>802</v>
      </c>
      <c r="D404" s="6">
        <v>1</v>
      </c>
      <c r="E404" s="6" t="s">
        <v>803</v>
      </c>
      <c r="F404" s="4" t="s">
        <v>13</v>
      </c>
      <c r="G404" s="4" t="s">
        <v>19</v>
      </c>
      <c r="H404" s="6" t="s">
        <v>15</v>
      </c>
      <c r="I404" s="9" t="s">
        <v>16</v>
      </c>
    </row>
    <row r="405" ht="131.25" spans="1:9">
      <c r="A405" s="6"/>
      <c r="B405" s="6"/>
      <c r="C405" s="4" t="s">
        <v>804</v>
      </c>
      <c r="D405" s="6">
        <v>1</v>
      </c>
      <c r="E405" s="6" t="s">
        <v>805</v>
      </c>
      <c r="F405" s="6">
        <v>6000</v>
      </c>
      <c r="G405" s="4" t="s">
        <v>19</v>
      </c>
      <c r="H405" s="6" t="s">
        <v>15</v>
      </c>
      <c r="I405" s="9" t="s">
        <v>16</v>
      </c>
    </row>
    <row r="406" ht="300" spans="1:9">
      <c r="A406" s="6"/>
      <c r="B406" s="6"/>
      <c r="C406" s="4" t="s">
        <v>806</v>
      </c>
      <c r="D406" s="6">
        <v>2</v>
      </c>
      <c r="E406" s="6" t="s">
        <v>807</v>
      </c>
      <c r="F406" s="6">
        <v>4500</v>
      </c>
      <c r="G406" s="4" t="s">
        <v>19</v>
      </c>
      <c r="H406" s="6" t="s">
        <v>15</v>
      </c>
      <c r="I406" s="9" t="s">
        <v>16</v>
      </c>
    </row>
    <row r="407" ht="300" spans="1:9">
      <c r="A407" s="6"/>
      <c r="B407" s="6"/>
      <c r="C407" s="4" t="s">
        <v>806</v>
      </c>
      <c r="D407" s="6">
        <v>2</v>
      </c>
      <c r="E407" s="6" t="s">
        <v>807</v>
      </c>
      <c r="F407" s="6">
        <v>4500</v>
      </c>
      <c r="G407" s="4" t="s">
        <v>19</v>
      </c>
      <c r="H407" s="6" t="s">
        <v>15</v>
      </c>
      <c r="I407" s="9" t="s">
        <v>16</v>
      </c>
    </row>
    <row r="408" ht="168.75" spans="1:9">
      <c r="A408" s="6"/>
      <c r="B408" s="6"/>
      <c r="C408" s="4" t="s">
        <v>808</v>
      </c>
      <c r="D408" s="6">
        <v>5</v>
      </c>
      <c r="E408" s="6" t="s">
        <v>809</v>
      </c>
      <c r="F408" s="6">
        <v>10000</v>
      </c>
      <c r="G408" s="4" t="s">
        <v>19</v>
      </c>
      <c r="H408" s="6" t="s">
        <v>15</v>
      </c>
      <c r="I408" s="9" t="s">
        <v>16</v>
      </c>
    </row>
    <row r="409" ht="187.5" spans="1:9">
      <c r="A409" s="6"/>
      <c r="B409" s="6"/>
      <c r="C409" s="4" t="s">
        <v>810</v>
      </c>
      <c r="D409" s="6">
        <v>1</v>
      </c>
      <c r="E409" s="4" t="s">
        <v>811</v>
      </c>
      <c r="F409" s="6">
        <v>8000</v>
      </c>
      <c r="G409" s="4" t="s">
        <v>19</v>
      </c>
      <c r="H409" s="6" t="s">
        <v>15</v>
      </c>
      <c r="I409" s="9" t="s">
        <v>16</v>
      </c>
    </row>
    <row r="410" ht="243.75" spans="1:9">
      <c r="A410" s="6"/>
      <c r="B410" s="6"/>
      <c r="C410" s="4" t="s">
        <v>812</v>
      </c>
      <c r="D410" s="6">
        <v>10</v>
      </c>
      <c r="E410" s="4" t="s">
        <v>813</v>
      </c>
      <c r="F410" s="6">
        <v>6000</v>
      </c>
      <c r="G410" s="4" t="s">
        <v>19</v>
      </c>
      <c r="H410" s="6" t="s">
        <v>15</v>
      </c>
      <c r="I410" s="9" t="s">
        <v>16</v>
      </c>
    </row>
    <row r="411" ht="206.25" spans="1:9">
      <c r="A411" s="6"/>
      <c r="B411" s="6"/>
      <c r="C411" s="4" t="s">
        <v>814</v>
      </c>
      <c r="D411" s="6">
        <v>2</v>
      </c>
      <c r="E411" s="6" t="s">
        <v>815</v>
      </c>
      <c r="F411" s="6">
        <v>5500</v>
      </c>
      <c r="G411" s="4" t="s">
        <v>19</v>
      </c>
      <c r="H411" s="6" t="s">
        <v>15</v>
      </c>
      <c r="I411" s="9" t="s">
        <v>16</v>
      </c>
    </row>
    <row r="412" ht="75" spans="1:9">
      <c r="A412" s="6"/>
      <c r="B412" s="6"/>
      <c r="C412" s="4" t="s">
        <v>816</v>
      </c>
      <c r="D412" s="6">
        <v>5</v>
      </c>
      <c r="E412" s="4" t="s">
        <v>817</v>
      </c>
      <c r="F412" s="6">
        <v>12000</v>
      </c>
      <c r="G412" s="4" t="s">
        <v>19</v>
      </c>
      <c r="H412" s="6" t="s">
        <v>15</v>
      </c>
      <c r="I412" s="9" t="s">
        <v>16</v>
      </c>
    </row>
    <row r="413" ht="243.75" spans="1:9">
      <c r="A413" s="6"/>
      <c r="B413" s="6"/>
      <c r="C413" s="4" t="s">
        <v>818</v>
      </c>
      <c r="D413" s="6">
        <v>1</v>
      </c>
      <c r="E413" s="4" t="s">
        <v>819</v>
      </c>
      <c r="F413" s="6">
        <v>5000</v>
      </c>
      <c r="G413" s="4" t="s">
        <v>19</v>
      </c>
      <c r="H413" s="6" t="s">
        <v>15</v>
      </c>
      <c r="I413" s="9" t="s">
        <v>16</v>
      </c>
    </row>
    <row r="414" ht="131.25" spans="1:9">
      <c r="A414" s="6"/>
      <c r="B414" s="6"/>
      <c r="C414" s="4" t="s">
        <v>820</v>
      </c>
      <c r="D414" s="6">
        <v>2</v>
      </c>
      <c r="E414" s="4" t="s">
        <v>821</v>
      </c>
      <c r="F414" s="6">
        <v>8000</v>
      </c>
      <c r="G414" s="4" t="s">
        <v>19</v>
      </c>
      <c r="H414" s="6" t="s">
        <v>15</v>
      </c>
      <c r="I414" s="9" t="s">
        <v>16</v>
      </c>
    </row>
    <row r="415" ht="168.75" spans="1:9">
      <c r="A415" s="6"/>
      <c r="B415" s="6"/>
      <c r="C415" s="4" t="s">
        <v>822</v>
      </c>
      <c r="D415" s="6">
        <v>1</v>
      </c>
      <c r="E415" s="6" t="s">
        <v>823</v>
      </c>
      <c r="F415" s="6">
        <v>7000</v>
      </c>
      <c r="G415" s="4" t="s">
        <v>19</v>
      </c>
      <c r="H415" s="6" t="s">
        <v>15</v>
      </c>
      <c r="I415" s="9" t="s">
        <v>16</v>
      </c>
    </row>
    <row r="416" ht="56.25" spans="1:9">
      <c r="A416" s="6"/>
      <c r="B416" s="6"/>
      <c r="C416" s="4" t="s">
        <v>824</v>
      </c>
      <c r="D416" s="6">
        <v>3</v>
      </c>
      <c r="E416" s="6" t="s">
        <v>825</v>
      </c>
      <c r="F416" s="6">
        <v>8000</v>
      </c>
      <c r="G416" s="4" t="s">
        <v>19</v>
      </c>
      <c r="H416" s="6" t="s">
        <v>15</v>
      </c>
      <c r="I416" s="9" t="s">
        <v>16</v>
      </c>
    </row>
    <row r="417" ht="93.75" spans="1:9">
      <c r="A417" s="6"/>
      <c r="B417" s="6"/>
      <c r="C417" s="4" t="s">
        <v>826</v>
      </c>
      <c r="D417" s="6">
        <v>3</v>
      </c>
      <c r="E417" s="6" t="s">
        <v>827</v>
      </c>
      <c r="F417" s="6">
        <v>6000</v>
      </c>
      <c r="G417" s="4" t="s">
        <v>19</v>
      </c>
      <c r="H417" s="6" t="s">
        <v>15</v>
      </c>
      <c r="I417" s="9" t="s">
        <v>16</v>
      </c>
    </row>
    <row r="418" ht="93.75" spans="1:9">
      <c r="A418" s="6"/>
      <c r="B418" s="6"/>
      <c r="C418" s="4" t="s">
        <v>828</v>
      </c>
      <c r="D418" s="6">
        <v>7</v>
      </c>
      <c r="E418" s="6" t="s">
        <v>829</v>
      </c>
      <c r="F418" s="6">
        <v>10000</v>
      </c>
      <c r="G418" s="4" t="s">
        <v>19</v>
      </c>
      <c r="H418" s="6" t="s">
        <v>15</v>
      </c>
      <c r="I418" s="9" t="s">
        <v>16</v>
      </c>
    </row>
    <row r="419" ht="75" spans="1:9">
      <c r="A419" s="6"/>
      <c r="B419" s="6"/>
      <c r="C419" s="4" t="s">
        <v>830</v>
      </c>
      <c r="D419" s="6">
        <v>3</v>
      </c>
      <c r="E419" s="6" t="s">
        <v>831</v>
      </c>
      <c r="F419" s="6">
        <v>8000</v>
      </c>
      <c r="G419" s="4" t="s">
        <v>19</v>
      </c>
      <c r="H419" s="6" t="s">
        <v>15</v>
      </c>
      <c r="I419" s="9" t="s">
        <v>16</v>
      </c>
    </row>
    <row r="420" ht="75" spans="1:9">
      <c r="A420" s="6"/>
      <c r="B420" s="6"/>
      <c r="C420" s="4" t="s">
        <v>832</v>
      </c>
      <c r="D420" s="6">
        <v>1</v>
      </c>
      <c r="E420" s="6" t="s">
        <v>833</v>
      </c>
      <c r="F420" s="6">
        <v>6000</v>
      </c>
      <c r="G420" s="4" t="s">
        <v>19</v>
      </c>
      <c r="H420" s="6" t="s">
        <v>15</v>
      </c>
      <c r="I420" s="9" t="s">
        <v>16</v>
      </c>
    </row>
    <row r="421" ht="56.25" spans="1:9">
      <c r="A421" s="6"/>
      <c r="B421" s="6"/>
      <c r="C421" s="4" t="s">
        <v>834</v>
      </c>
      <c r="D421" s="6">
        <v>1</v>
      </c>
      <c r="E421" s="4" t="s">
        <v>835</v>
      </c>
      <c r="F421" s="6">
        <v>5000</v>
      </c>
      <c r="G421" s="4" t="s">
        <v>19</v>
      </c>
      <c r="H421" s="6" t="s">
        <v>15</v>
      </c>
      <c r="I421" s="9" t="s">
        <v>16</v>
      </c>
    </row>
    <row r="422" ht="56.25" spans="1:9">
      <c r="A422" s="6"/>
      <c r="B422" s="6"/>
      <c r="C422" s="4" t="s">
        <v>836</v>
      </c>
      <c r="D422" s="6">
        <v>1</v>
      </c>
      <c r="E422" s="6" t="s">
        <v>837</v>
      </c>
      <c r="F422" s="6">
        <v>5000</v>
      </c>
      <c r="G422" s="4" t="s">
        <v>19</v>
      </c>
      <c r="H422" s="6" t="s">
        <v>15</v>
      </c>
      <c r="I422" s="9" t="s">
        <v>16</v>
      </c>
    </row>
    <row r="423" ht="150" spans="1:9">
      <c r="A423" s="6"/>
      <c r="B423" s="6"/>
      <c r="C423" s="4" t="s">
        <v>838</v>
      </c>
      <c r="D423" s="6">
        <v>6</v>
      </c>
      <c r="E423" s="4" t="s">
        <v>839</v>
      </c>
      <c r="F423" s="6">
        <v>8000</v>
      </c>
      <c r="G423" s="4" t="s">
        <v>19</v>
      </c>
      <c r="H423" s="6" t="s">
        <v>15</v>
      </c>
      <c r="I423" s="9" t="s">
        <v>16</v>
      </c>
    </row>
    <row r="424" ht="206.25" spans="1:9">
      <c r="A424" s="6"/>
      <c r="B424" s="6"/>
      <c r="C424" s="4" t="s">
        <v>840</v>
      </c>
      <c r="D424" s="6">
        <v>3</v>
      </c>
      <c r="E424" s="4" t="s">
        <v>841</v>
      </c>
      <c r="F424" s="6">
        <v>8000</v>
      </c>
      <c r="G424" s="4" t="s">
        <v>19</v>
      </c>
      <c r="H424" s="6" t="s">
        <v>15</v>
      </c>
      <c r="I424" s="9" t="s">
        <v>16</v>
      </c>
    </row>
    <row r="425" ht="262.5" spans="1:9">
      <c r="A425" s="6"/>
      <c r="B425" s="6"/>
      <c r="C425" s="4" t="s">
        <v>842</v>
      </c>
      <c r="D425" s="6">
        <v>3</v>
      </c>
      <c r="E425" s="4" t="s">
        <v>843</v>
      </c>
      <c r="F425" s="6">
        <v>3500</v>
      </c>
      <c r="G425" s="4" t="s">
        <v>19</v>
      </c>
      <c r="H425" s="6" t="s">
        <v>15</v>
      </c>
      <c r="I425" s="9" t="s">
        <v>16</v>
      </c>
    </row>
    <row r="426" ht="168.75" spans="1:9">
      <c r="A426" s="6"/>
      <c r="B426" s="6"/>
      <c r="C426" s="4" t="s">
        <v>844</v>
      </c>
      <c r="D426" s="6">
        <v>1</v>
      </c>
      <c r="E426" s="6" t="s">
        <v>823</v>
      </c>
      <c r="F426" s="6">
        <v>7000</v>
      </c>
      <c r="G426" s="4" t="s">
        <v>19</v>
      </c>
      <c r="H426" s="6" t="s">
        <v>15</v>
      </c>
      <c r="I426" s="9" t="s">
        <v>16</v>
      </c>
    </row>
    <row r="427" ht="56.25" spans="1:9">
      <c r="A427" s="6"/>
      <c r="B427" s="6"/>
      <c r="C427" s="4" t="s">
        <v>845</v>
      </c>
      <c r="D427" s="6">
        <v>3</v>
      </c>
      <c r="E427" s="6" t="s">
        <v>825</v>
      </c>
      <c r="F427" s="6">
        <v>8000</v>
      </c>
      <c r="G427" s="4" t="s">
        <v>19</v>
      </c>
      <c r="H427" s="6" t="s">
        <v>15</v>
      </c>
      <c r="I427" s="9" t="s">
        <v>16</v>
      </c>
    </row>
    <row r="428" ht="93.75" spans="1:9">
      <c r="A428" s="6"/>
      <c r="B428" s="6"/>
      <c r="C428" s="4" t="s">
        <v>846</v>
      </c>
      <c r="D428" s="6">
        <v>3</v>
      </c>
      <c r="E428" s="6" t="s">
        <v>827</v>
      </c>
      <c r="F428" s="6">
        <v>6000</v>
      </c>
      <c r="G428" s="4" t="s">
        <v>19</v>
      </c>
      <c r="H428" s="6" t="s">
        <v>15</v>
      </c>
      <c r="I428" s="9" t="s">
        <v>16</v>
      </c>
    </row>
    <row r="429" ht="93.75" spans="1:9">
      <c r="A429" s="6"/>
      <c r="B429" s="6"/>
      <c r="C429" s="4" t="s">
        <v>847</v>
      </c>
      <c r="D429" s="6">
        <v>7</v>
      </c>
      <c r="E429" s="6" t="s">
        <v>829</v>
      </c>
      <c r="F429" s="6">
        <v>10000</v>
      </c>
      <c r="G429" s="4" t="s">
        <v>19</v>
      </c>
      <c r="H429" s="6" t="s">
        <v>15</v>
      </c>
      <c r="I429" s="9" t="s">
        <v>16</v>
      </c>
    </row>
    <row r="430" ht="75" spans="1:9">
      <c r="A430" s="6"/>
      <c r="B430" s="6"/>
      <c r="C430" s="4" t="s">
        <v>848</v>
      </c>
      <c r="D430" s="6">
        <v>3</v>
      </c>
      <c r="E430" s="6" t="s">
        <v>831</v>
      </c>
      <c r="F430" s="6">
        <v>8000</v>
      </c>
      <c r="G430" s="4" t="s">
        <v>19</v>
      </c>
      <c r="H430" s="6" t="s">
        <v>15</v>
      </c>
      <c r="I430" s="9" t="s">
        <v>16</v>
      </c>
    </row>
    <row r="431" ht="75" spans="1:9">
      <c r="A431" s="6"/>
      <c r="B431" s="6"/>
      <c r="C431" s="4" t="s">
        <v>849</v>
      </c>
      <c r="D431" s="6">
        <v>1</v>
      </c>
      <c r="E431" s="6" t="s">
        <v>833</v>
      </c>
      <c r="F431" s="6">
        <v>6000</v>
      </c>
      <c r="G431" s="4" t="s">
        <v>19</v>
      </c>
      <c r="H431" s="6" t="s">
        <v>15</v>
      </c>
      <c r="I431" s="9" t="s">
        <v>16</v>
      </c>
    </row>
    <row r="432" ht="56.25" spans="1:9">
      <c r="A432" s="6"/>
      <c r="B432" s="6"/>
      <c r="C432" s="4" t="s">
        <v>850</v>
      </c>
      <c r="D432" s="6">
        <v>1</v>
      </c>
      <c r="E432" s="4" t="s">
        <v>835</v>
      </c>
      <c r="F432" s="6">
        <v>5000</v>
      </c>
      <c r="G432" s="4" t="s">
        <v>19</v>
      </c>
      <c r="H432" s="6" t="s">
        <v>15</v>
      </c>
      <c r="I432" s="9" t="s">
        <v>16</v>
      </c>
    </row>
    <row r="433" ht="56.25" spans="1:9">
      <c r="A433" s="6"/>
      <c r="B433" s="6"/>
      <c r="C433" s="4" t="s">
        <v>851</v>
      </c>
      <c r="D433" s="6">
        <v>1</v>
      </c>
      <c r="E433" s="6" t="s">
        <v>837</v>
      </c>
      <c r="F433" s="6">
        <v>5000</v>
      </c>
      <c r="G433" s="4" t="s">
        <v>19</v>
      </c>
      <c r="H433" s="6" t="s">
        <v>15</v>
      </c>
      <c r="I433" s="9" t="s">
        <v>16</v>
      </c>
    </row>
    <row r="434" ht="150" spans="1:9">
      <c r="A434" s="6"/>
      <c r="B434" s="6"/>
      <c r="C434" s="4" t="s">
        <v>852</v>
      </c>
      <c r="D434" s="6">
        <v>6</v>
      </c>
      <c r="E434" s="4" t="s">
        <v>839</v>
      </c>
      <c r="F434" s="6">
        <v>8000</v>
      </c>
      <c r="G434" s="4" t="s">
        <v>19</v>
      </c>
      <c r="H434" s="6" t="s">
        <v>15</v>
      </c>
      <c r="I434" s="9" t="s">
        <v>16</v>
      </c>
    </row>
    <row r="435" ht="206.25" spans="1:9">
      <c r="A435" s="6"/>
      <c r="B435" s="6"/>
      <c r="C435" s="4" t="s">
        <v>853</v>
      </c>
      <c r="D435" s="6">
        <v>3</v>
      </c>
      <c r="E435" s="4" t="s">
        <v>841</v>
      </c>
      <c r="F435" s="6">
        <v>8000</v>
      </c>
      <c r="G435" s="4" t="s">
        <v>19</v>
      </c>
      <c r="H435" s="6" t="s">
        <v>15</v>
      </c>
      <c r="I435" s="9" t="s">
        <v>16</v>
      </c>
    </row>
    <row r="436" ht="75" spans="1:9">
      <c r="A436" s="6"/>
      <c r="B436" s="6"/>
      <c r="C436" s="4" t="s">
        <v>854</v>
      </c>
      <c r="D436" s="6">
        <v>5</v>
      </c>
      <c r="E436" s="6" t="s">
        <v>855</v>
      </c>
      <c r="F436" s="6">
        <v>6000</v>
      </c>
      <c r="G436" s="4" t="s">
        <v>19</v>
      </c>
      <c r="H436" s="6" t="s">
        <v>15</v>
      </c>
      <c r="I436" s="9" t="s">
        <v>16</v>
      </c>
    </row>
    <row r="437" ht="150" spans="1:9">
      <c r="A437" s="6"/>
      <c r="B437" s="6"/>
      <c r="C437" s="4" t="s">
        <v>856</v>
      </c>
      <c r="D437" s="6">
        <v>1</v>
      </c>
      <c r="E437" s="4" t="s">
        <v>857</v>
      </c>
      <c r="F437" s="6">
        <v>10000</v>
      </c>
      <c r="G437" s="4" t="s">
        <v>19</v>
      </c>
      <c r="H437" s="6" t="s">
        <v>15</v>
      </c>
      <c r="I437" s="9" t="s">
        <v>16</v>
      </c>
    </row>
    <row r="438" ht="300" spans="1:9">
      <c r="A438" s="6"/>
      <c r="B438" s="6"/>
      <c r="C438" s="4" t="s">
        <v>858</v>
      </c>
      <c r="D438" s="6">
        <v>2</v>
      </c>
      <c r="E438" s="4" t="s">
        <v>859</v>
      </c>
      <c r="F438" s="6">
        <v>6000</v>
      </c>
      <c r="G438" s="4" t="s">
        <v>19</v>
      </c>
      <c r="H438" s="6" t="s">
        <v>15</v>
      </c>
      <c r="I438" s="9" t="s">
        <v>16</v>
      </c>
    </row>
    <row r="439" ht="75" spans="1:9">
      <c r="A439" s="6"/>
      <c r="B439" s="6"/>
      <c r="C439" s="4" t="s">
        <v>860</v>
      </c>
      <c r="D439" s="6">
        <v>3</v>
      </c>
      <c r="E439" s="6" t="s">
        <v>861</v>
      </c>
      <c r="F439" s="6">
        <v>6000</v>
      </c>
      <c r="G439" s="4" t="s">
        <v>19</v>
      </c>
      <c r="H439" s="6" t="s">
        <v>15</v>
      </c>
      <c r="I439" s="9" t="s">
        <v>16</v>
      </c>
    </row>
    <row r="440" ht="150" spans="1:9">
      <c r="A440" s="6"/>
      <c r="B440" s="6"/>
      <c r="C440" s="4" t="s">
        <v>862</v>
      </c>
      <c r="D440" s="6">
        <v>4</v>
      </c>
      <c r="E440" s="6" t="s">
        <v>863</v>
      </c>
      <c r="F440" s="6">
        <v>10000</v>
      </c>
      <c r="G440" s="4" t="s">
        <v>19</v>
      </c>
      <c r="H440" s="6" t="s">
        <v>15</v>
      </c>
      <c r="I440" s="9" t="s">
        <v>16</v>
      </c>
    </row>
    <row r="441" ht="187.5" spans="1:9">
      <c r="A441" s="6"/>
      <c r="B441" s="6"/>
      <c r="C441" s="4" t="s">
        <v>864</v>
      </c>
      <c r="D441" s="6">
        <v>2</v>
      </c>
      <c r="E441" s="4" t="s">
        <v>865</v>
      </c>
      <c r="F441" s="6">
        <v>8000</v>
      </c>
      <c r="G441" s="4" t="s">
        <v>19</v>
      </c>
      <c r="H441" s="6" t="s">
        <v>15</v>
      </c>
      <c r="I441" s="9" t="s">
        <v>16</v>
      </c>
    </row>
    <row r="442" ht="75" spans="1:9">
      <c r="A442" s="6"/>
      <c r="B442" s="6"/>
      <c r="C442" s="4" t="s">
        <v>866</v>
      </c>
      <c r="D442" s="6">
        <v>1</v>
      </c>
      <c r="E442" s="4" t="s">
        <v>867</v>
      </c>
      <c r="F442" s="6">
        <v>8500</v>
      </c>
      <c r="G442" s="4" t="s">
        <v>19</v>
      </c>
      <c r="H442" s="6" t="s">
        <v>15</v>
      </c>
      <c r="I442" s="9" t="s">
        <v>16</v>
      </c>
    </row>
    <row r="443" ht="131.25" spans="1:9">
      <c r="A443" s="6"/>
      <c r="B443" s="6"/>
      <c r="C443" s="4" t="s">
        <v>868</v>
      </c>
      <c r="D443" s="6">
        <v>2</v>
      </c>
      <c r="E443" s="4" t="s">
        <v>869</v>
      </c>
      <c r="F443" s="6">
        <v>5500</v>
      </c>
      <c r="G443" s="4" t="s">
        <v>19</v>
      </c>
      <c r="H443" s="6" t="s">
        <v>15</v>
      </c>
      <c r="I443" s="9" t="s">
        <v>16</v>
      </c>
    </row>
    <row r="444" ht="131.25" spans="1:9">
      <c r="A444" s="6"/>
      <c r="B444" s="6"/>
      <c r="C444" s="4" t="s">
        <v>870</v>
      </c>
      <c r="D444" s="6">
        <v>2</v>
      </c>
      <c r="E444" s="6" t="s">
        <v>871</v>
      </c>
      <c r="F444" s="6">
        <v>6000</v>
      </c>
      <c r="G444" s="4" t="s">
        <v>19</v>
      </c>
      <c r="H444" s="6" t="s">
        <v>15</v>
      </c>
      <c r="I444" s="9" t="s">
        <v>16</v>
      </c>
    </row>
    <row r="445" ht="281.25" spans="1:9">
      <c r="A445" s="6"/>
      <c r="B445" s="6"/>
      <c r="C445" s="4" t="s">
        <v>872</v>
      </c>
      <c r="D445" s="6">
        <v>1</v>
      </c>
      <c r="E445" s="4" t="s">
        <v>873</v>
      </c>
      <c r="F445" s="6">
        <v>6000</v>
      </c>
      <c r="G445" s="4" t="s">
        <v>19</v>
      </c>
      <c r="H445" s="6" t="s">
        <v>15</v>
      </c>
      <c r="I445" s="9" t="s">
        <v>16</v>
      </c>
    </row>
    <row r="446" ht="131.25" spans="1:9">
      <c r="A446" s="6"/>
      <c r="B446" s="6"/>
      <c r="C446" s="4" t="s">
        <v>874</v>
      </c>
      <c r="D446" s="6">
        <v>1</v>
      </c>
      <c r="E446" s="6" t="s">
        <v>875</v>
      </c>
      <c r="F446" s="6">
        <v>8000</v>
      </c>
      <c r="G446" s="4" t="s">
        <v>19</v>
      </c>
      <c r="H446" s="6" t="s">
        <v>15</v>
      </c>
      <c r="I446" s="9" t="s">
        <v>16</v>
      </c>
    </row>
    <row r="447" ht="112.5" spans="1:9">
      <c r="A447" s="6"/>
      <c r="B447" s="6"/>
      <c r="C447" s="4" t="s">
        <v>876</v>
      </c>
      <c r="D447" s="6">
        <v>1</v>
      </c>
      <c r="E447" s="6" t="s">
        <v>877</v>
      </c>
      <c r="F447" s="6">
        <v>12500</v>
      </c>
      <c r="G447" s="4" t="s">
        <v>19</v>
      </c>
      <c r="H447" s="6" t="s">
        <v>15</v>
      </c>
      <c r="I447" s="9" t="s">
        <v>16</v>
      </c>
    </row>
    <row r="448" ht="262.5" spans="1:9">
      <c r="A448" s="6"/>
      <c r="B448" s="6"/>
      <c r="C448" s="4" t="s">
        <v>878</v>
      </c>
      <c r="D448" s="6">
        <v>4</v>
      </c>
      <c r="E448" s="4" t="s">
        <v>879</v>
      </c>
      <c r="F448" s="6">
        <v>10000</v>
      </c>
      <c r="G448" s="4" t="s">
        <v>19</v>
      </c>
      <c r="H448" s="6" t="s">
        <v>15</v>
      </c>
      <c r="I448" s="9" t="s">
        <v>16</v>
      </c>
    </row>
    <row r="449" ht="262.5" spans="1:9">
      <c r="A449" s="6"/>
      <c r="B449" s="6"/>
      <c r="C449" s="4" t="s">
        <v>880</v>
      </c>
      <c r="D449" s="6">
        <v>1</v>
      </c>
      <c r="E449" s="4" t="s">
        <v>881</v>
      </c>
      <c r="F449" s="6">
        <v>6500</v>
      </c>
      <c r="G449" s="4" t="s">
        <v>19</v>
      </c>
      <c r="H449" s="6" t="s">
        <v>15</v>
      </c>
      <c r="I449" s="9" t="s">
        <v>16</v>
      </c>
    </row>
    <row r="450" ht="187.5" spans="1:9">
      <c r="A450" s="6"/>
      <c r="B450" s="6"/>
      <c r="C450" s="4" t="s">
        <v>882</v>
      </c>
      <c r="D450" s="6">
        <v>2</v>
      </c>
      <c r="E450" s="4" t="s">
        <v>883</v>
      </c>
      <c r="F450" s="6">
        <v>8000</v>
      </c>
      <c r="G450" s="4" t="s">
        <v>19</v>
      </c>
      <c r="H450" s="6" t="s">
        <v>15</v>
      </c>
      <c r="I450" s="9" t="s">
        <v>16</v>
      </c>
    </row>
    <row r="451" ht="281.25" spans="1:9">
      <c r="A451" s="6"/>
      <c r="B451" s="6"/>
      <c r="C451" s="4" t="s">
        <v>884</v>
      </c>
      <c r="D451" s="6">
        <v>3</v>
      </c>
      <c r="E451" s="6" t="s">
        <v>885</v>
      </c>
      <c r="F451" s="6">
        <v>11000</v>
      </c>
      <c r="G451" s="4" t="s">
        <v>19</v>
      </c>
      <c r="H451" s="6" t="s">
        <v>15</v>
      </c>
      <c r="I451" s="9" t="s">
        <v>16</v>
      </c>
    </row>
    <row r="452" ht="262.5" spans="1:9">
      <c r="A452" s="6"/>
      <c r="B452" s="6"/>
      <c r="C452" s="4" t="s">
        <v>886</v>
      </c>
      <c r="D452" s="6">
        <v>1</v>
      </c>
      <c r="E452" s="4" t="s">
        <v>887</v>
      </c>
      <c r="F452" s="6">
        <v>10000</v>
      </c>
      <c r="G452" s="4" t="s">
        <v>19</v>
      </c>
      <c r="H452" s="6" t="s">
        <v>15</v>
      </c>
      <c r="I452" s="9" t="s">
        <v>16</v>
      </c>
    </row>
    <row r="453" ht="206.25" spans="1:9">
      <c r="A453" s="6"/>
      <c r="B453" s="6"/>
      <c r="C453" s="4" t="s">
        <v>888</v>
      </c>
      <c r="D453" s="6">
        <v>1</v>
      </c>
      <c r="E453" s="4" t="s">
        <v>889</v>
      </c>
      <c r="F453" s="4" t="s">
        <v>13</v>
      </c>
      <c r="G453" s="4" t="s">
        <v>19</v>
      </c>
      <c r="H453" s="6" t="s">
        <v>15</v>
      </c>
      <c r="I453" s="9" t="s">
        <v>16</v>
      </c>
    </row>
    <row r="454" ht="409.5" spans="1:9">
      <c r="A454" s="6"/>
      <c r="B454" s="6"/>
      <c r="C454" s="4" t="s">
        <v>890</v>
      </c>
      <c r="D454" s="6">
        <v>2</v>
      </c>
      <c r="E454" s="4" t="s">
        <v>891</v>
      </c>
      <c r="F454" s="6">
        <v>12000</v>
      </c>
      <c r="G454" s="4" t="s">
        <v>19</v>
      </c>
      <c r="H454" s="6" t="s">
        <v>15</v>
      </c>
      <c r="I454" s="9" t="s">
        <v>16</v>
      </c>
    </row>
    <row r="455" ht="409.5" spans="1:9">
      <c r="A455" s="6"/>
      <c r="B455" s="6"/>
      <c r="C455" s="4" t="s">
        <v>892</v>
      </c>
      <c r="D455" s="6">
        <v>2</v>
      </c>
      <c r="E455" s="4" t="s">
        <v>893</v>
      </c>
      <c r="F455" s="6">
        <v>15000</v>
      </c>
      <c r="G455" s="4" t="s">
        <v>19</v>
      </c>
      <c r="H455" s="6" t="s">
        <v>15</v>
      </c>
      <c r="I455" s="9" t="s">
        <v>16</v>
      </c>
    </row>
    <row r="456" ht="131.25" spans="1:9">
      <c r="A456" s="6"/>
      <c r="B456" s="6"/>
      <c r="C456" s="4" t="s">
        <v>894</v>
      </c>
      <c r="D456" s="6">
        <v>20</v>
      </c>
      <c r="E456" s="4" t="s">
        <v>895</v>
      </c>
      <c r="F456" s="6">
        <v>7000</v>
      </c>
      <c r="G456" s="4" t="s">
        <v>19</v>
      </c>
      <c r="H456" s="6" t="s">
        <v>15</v>
      </c>
      <c r="I456" s="9" t="s">
        <v>16</v>
      </c>
    </row>
    <row r="457" ht="281.25" spans="1:9">
      <c r="A457" s="6"/>
      <c r="B457" s="6"/>
      <c r="C457" s="4" t="s">
        <v>896</v>
      </c>
      <c r="D457" s="6">
        <v>1</v>
      </c>
      <c r="E457" s="4" t="s">
        <v>897</v>
      </c>
      <c r="F457" s="6">
        <v>8000</v>
      </c>
      <c r="G457" s="4" t="s">
        <v>19</v>
      </c>
      <c r="H457" s="6" t="s">
        <v>15</v>
      </c>
      <c r="I457" s="9" t="s">
        <v>16</v>
      </c>
    </row>
    <row r="458" ht="281.25" spans="1:9">
      <c r="A458" s="6"/>
      <c r="B458" s="6"/>
      <c r="C458" s="4" t="s">
        <v>896</v>
      </c>
      <c r="D458" s="6">
        <v>1</v>
      </c>
      <c r="E458" s="4" t="s">
        <v>897</v>
      </c>
      <c r="F458" s="6">
        <v>8000</v>
      </c>
      <c r="G458" s="4" t="s">
        <v>19</v>
      </c>
      <c r="H458" s="6" t="s">
        <v>15</v>
      </c>
      <c r="I458" s="9" t="s">
        <v>16</v>
      </c>
    </row>
    <row r="459" ht="225" spans="1:9">
      <c r="A459" s="6"/>
      <c r="B459" s="6"/>
      <c r="C459" s="4" t="s">
        <v>898</v>
      </c>
      <c r="D459" s="6">
        <v>1</v>
      </c>
      <c r="E459" s="4" t="s">
        <v>899</v>
      </c>
      <c r="F459" s="6">
        <v>5000</v>
      </c>
      <c r="G459" s="4" t="s">
        <v>19</v>
      </c>
      <c r="H459" s="6" t="s">
        <v>15</v>
      </c>
      <c r="I459" s="9" t="s">
        <v>16</v>
      </c>
    </row>
    <row r="460" ht="187.5" spans="1:9">
      <c r="A460" s="6"/>
      <c r="B460" s="6"/>
      <c r="C460" s="4" t="s">
        <v>900</v>
      </c>
      <c r="D460" s="6">
        <v>1</v>
      </c>
      <c r="E460" s="4" t="s">
        <v>901</v>
      </c>
      <c r="F460" s="6">
        <v>6538</v>
      </c>
      <c r="G460" s="4" t="s">
        <v>19</v>
      </c>
      <c r="H460" s="6" t="s">
        <v>15</v>
      </c>
      <c r="I460" s="9" t="s">
        <v>16</v>
      </c>
    </row>
    <row r="461" ht="243.75" spans="1:9">
      <c r="A461" s="6"/>
      <c r="B461" s="6"/>
      <c r="C461" s="4" t="s">
        <v>902</v>
      </c>
      <c r="D461" s="6">
        <v>2</v>
      </c>
      <c r="E461" s="4" t="s">
        <v>903</v>
      </c>
      <c r="F461" s="6">
        <v>10000</v>
      </c>
      <c r="G461" s="4" t="s">
        <v>19</v>
      </c>
      <c r="H461" s="6" t="s">
        <v>15</v>
      </c>
      <c r="I461" s="9" t="s">
        <v>16</v>
      </c>
    </row>
    <row r="462" ht="337.5" spans="1:9">
      <c r="A462" s="6"/>
      <c r="B462" s="6"/>
      <c r="C462" s="4" t="s">
        <v>904</v>
      </c>
      <c r="D462" s="6">
        <v>2</v>
      </c>
      <c r="E462" s="4" t="s">
        <v>905</v>
      </c>
      <c r="F462" s="6">
        <v>9000</v>
      </c>
      <c r="G462" s="4" t="s">
        <v>19</v>
      </c>
      <c r="H462" s="6" t="s">
        <v>15</v>
      </c>
      <c r="I462" s="9" t="s">
        <v>16</v>
      </c>
    </row>
    <row r="463" ht="262.5" spans="1:9">
      <c r="A463" s="6"/>
      <c r="B463" s="6"/>
      <c r="C463" s="4" t="s">
        <v>906</v>
      </c>
      <c r="D463" s="6">
        <v>3</v>
      </c>
      <c r="E463" s="4" t="s">
        <v>907</v>
      </c>
      <c r="F463" s="6">
        <v>20000</v>
      </c>
      <c r="G463" s="4" t="s">
        <v>19</v>
      </c>
      <c r="H463" s="6" t="s">
        <v>15</v>
      </c>
      <c r="I463" s="9" t="s">
        <v>16</v>
      </c>
    </row>
    <row r="464" ht="206.25" spans="1:9">
      <c r="A464" s="6"/>
      <c r="B464" s="6"/>
      <c r="C464" s="4" t="s">
        <v>908</v>
      </c>
      <c r="D464" s="6">
        <v>1</v>
      </c>
      <c r="E464" s="4" t="s">
        <v>909</v>
      </c>
      <c r="F464" s="6">
        <v>5500</v>
      </c>
      <c r="G464" s="4" t="s">
        <v>19</v>
      </c>
      <c r="H464" s="6" t="s">
        <v>15</v>
      </c>
      <c r="I464" s="9" t="s">
        <v>16</v>
      </c>
    </row>
    <row r="465" ht="243.75" spans="1:9">
      <c r="A465" s="6"/>
      <c r="B465" s="6"/>
      <c r="C465" s="4" t="s">
        <v>910</v>
      </c>
      <c r="D465" s="6">
        <v>20</v>
      </c>
      <c r="E465" s="4" t="s">
        <v>911</v>
      </c>
      <c r="F465" s="6">
        <v>5500</v>
      </c>
      <c r="G465" s="4" t="s">
        <v>19</v>
      </c>
      <c r="H465" s="6" t="s">
        <v>15</v>
      </c>
      <c r="I465" s="9" t="s">
        <v>16</v>
      </c>
    </row>
    <row r="466" ht="243.75" spans="1:9">
      <c r="A466" s="6"/>
      <c r="B466" s="6"/>
      <c r="C466" s="4" t="s">
        <v>910</v>
      </c>
      <c r="D466" s="6">
        <v>20</v>
      </c>
      <c r="E466" s="4" t="s">
        <v>911</v>
      </c>
      <c r="F466" s="6">
        <v>5500</v>
      </c>
      <c r="G466" s="4" t="s">
        <v>19</v>
      </c>
      <c r="H466" s="6" t="s">
        <v>15</v>
      </c>
      <c r="I466" s="9" t="s">
        <v>16</v>
      </c>
    </row>
    <row r="467" ht="168.75" spans="1:9">
      <c r="A467" s="6"/>
      <c r="B467" s="6"/>
      <c r="C467" s="4" t="s">
        <v>912</v>
      </c>
      <c r="D467" s="6">
        <v>1</v>
      </c>
      <c r="E467" s="4" t="s">
        <v>913</v>
      </c>
      <c r="F467" s="6">
        <v>7000</v>
      </c>
      <c r="G467" s="4" t="s">
        <v>19</v>
      </c>
      <c r="H467" s="6" t="s">
        <v>15</v>
      </c>
      <c r="I467" s="9" t="s">
        <v>16</v>
      </c>
    </row>
    <row r="468" ht="409.5" spans="1:9">
      <c r="A468" s="6"/>
      <c r="B468" s="6"/>
      <c r="C468" s="4" t="s">
        <v>914</v>
      </c>
      <c r="D468" s="6">
        <v>1</v>
      </c>
      <c r="E468" s="6" t="s">
        <v>915</v>
      </c>
      <c r="F468" s="6">
        <v>7000</v>
      </c>
      <c r="G468" s="4" t="s">
        <v>19</v>
      </c>
      <c r="H468" s="6" t="s">
        <v>15</v>
      </c>
      <c r="I468" s="9" t="s">
        <v>16</v>
      </c>
    </row>
    <row r="469" ht="409.5" spans="1:9">
      <c r="A469" s="6"/>
      <c r="B469" s="6"/>
      <c r="C469" s="4" t="s">
        <v>916</v>
      </c>
      <c r="D469" s="6">
        <v>2</v>
      </c>
      <c r="E469" s="6" t="s">
        <v>917</v>
      </c>
      <c r="F469" s="4" t="s">
        <v>13</v>
      </c>
      <c r="G469" s="4" t="s">
        <v>19</v>
      </c>
      <c r="H469" s="6" t="s">
        <v>15</v>
      </c>
      <c r="I469" s="9" t="s">
        <v>16</v>
      </c>
    </row>
    <row r="470" ht="243.75" spans="1:9">
      <c r="A470" s="6"/>
      <c r="B470" s="6"/>
      <c r="C470" s="4" t="s">
        <v>918</v>
      </c>
      <c r="D470" s="6">
        <v>1</v>
      </c>
      <c r="E470" s="4" t="s">
        <v>919</v>
      </c>
      <c r="F470" s="4" t="s">
        <v>13</v>
      </c>
      <c r="G470" s="4" t="s">
        <v>19</v>
      </c>
      <c r="H470" s="6" t="s">
        <v>15</v>
      </c>
      <c r="I470" s="9" t="s">
        <v>16</v>
      </c>
    </row>
    <row r="471" ht="409.5" spans="1:9">
      <c r="A471" s="6"/>
      <c r="B471" s="6"/>
      <c r="C471" s="4" t="s">
        <v>920</v>
      </c>
      <c r="D471" s="6">
        <v>1</v>
      </c>
      <c r="E471" s="6" t="s">
        <v>921</v>
      </c>
      <c r="F471" s="4" t="s">
        <v>13</v>
      </c>
      <c r="G471" s="4" t="s">
        <v>19</v>
      </c>
      <c r="H471" s="6" t="s">
        <v>15</v>
      </c>
      <c r="I471" s="9" t="s">
        <v>16</v>
      </c>
    </row>
    <row r="472" ht="206.25" spans="1:9">
      <c r="A472" s="6"/>
      <c r="B472" s="6"/>
      <c r="C472" s="4" t="s">
        <v>922</v>
      </c>
      <c r="D472" s="6">
        <v>1</v>
      </c>
      <c r="E472" s="4" t="s">
        <v>923</v>
      </c>
      <c r="F472" s="4" t="s">
        <v>13</v>
      </c>
      <c r="G472" s="4" t="s">
        <v>19</v>
      </c>
      <c r="H472" s="6" t="s">
        <v>15</v>
      </c>
      <c r="I472" s="9" t="s">
        <v>16</v>
      </c>
    </row>
    <row r="473" ht="243.75" spans="1:9">
      <c r="A473" s="6"/>
      <c r="B473" s="6"/>
      <c r="C473" s="4" t="s">
        <v>924</v>
      </c>
      <c r="D473" s="6">
        <v>1</v>
      </c>
      <c r="E473" s="4" t="s">
        <v>925</v>
      </c>
      <c r="F473" s="6">
        <v>7000</v>
      </c>
      <c r="G473" s="4" t="s">
        <v>19</v>
      </c>
      <c r="H473" s="6" t="s">
        <v>15</v>
      </c>
      <c r="I473" s="9" t="s">
        <v>16</v>
      </c>
    </row>
    <row r="474" ht="225" spans="1:9">
      <c r="A474" s="6"/>
      <c r="B474" s="6"/>
      <c r="C474" s="4" t="s">
        <v>926</v>
      </c>
      <c r="D474" s="6">
        <v>1</v>
      </c>
      <c r="E474" s="4" t="s">
        <v>927</v>
      </c>
      <c r="F474" s="6">
        <v>8000</v>
      </c>
      <c r="G474" s="4" t="s">
        <v>19</v>
      </c>
      <c r="H474" s="6" t="s">
        <v>15</v>
      </c>
      <c r="I474" s="9" t="s">
        <v>16</v>
      </c>
    </row>
    <row r="475" ht="409.5" spans="1:9">
      <c r="A475" s="6"/>
      <c r="B475" s="6"/>
      <c r="C475" s="4" t="s">
        <v>928</v>
      </c>
      <c r="D475" s="6">
        <v>1</v>
      </c>
      <c r="E475" s="4" t="s">
        <v>929</v>
      </c>
      <c r="F475" s="6">
        <v>13000</v>
      </c>
      <c r="G475" s="4" t="s">
        <v>19</v>
      </c>
      <c r="H475" s="6" t="s">
        <v>15</v>
      </c>
      <c r="I475" s="9" t="s">
        <v>16</v>
      </c>
    </row>
    <row r="476" ht="150" spans="1:9">
      <c r="A476" s="6"/>
      <c r="B476" s="6"/>
      <c r="C476" s="4" t="s">
        <v>930</v>
      </c>
      <c r="D476" s="6">
        <v>1</v>
      </c>
      <c r="E476" s="4" t="s">
        <v>931</v>
      </c>
      <c r="F476" s="4" t="s">
        <v>13</v>
      </c>
      <c r="G476" s="4" t="s">
        <v>19</v>
      </c>
      <c r="H476" s="6" t="s">
        <v>15</v>
      </c>
      <c r="I476" s="9" t="s">
        <v>16</v>
      </c>
    </row>
    <row r="477" ht="112.5" spans="1:9">
      <c r="A477" s="6"/>
      <c r="B477" s="6"/>
      <c r="C477" s="4" t="s">
        <v>932</v>
      </c>
      <c r="D477" s="6">
        <v>1</v>
      </c>
      <c r="E477" s="6" t="s">
        <v>933</v>
      </c>
      <c r="F477" s="4" t="s">
        <v>13</v>
      </c>
      <c r="G477" s="4" t="s">
        <v>19</v>
      </c>
      <c r="H477" s="6" t="s">
        <v>15</v>
      </c>
      <c r="I477" s="9" t="s">
        <v>16</v>
      </c>
    </row>
    <row r="478" ht="356.25" spans="1:9">
      <c r="A478" s="6"/>
      <c r="B478" s="6"/>
      <c r="C478" s="4" t="s">
        <v>934</v>
      </c>
      <c r="D478" s="6">
        <v>4</v>
      </c>
      <c r="E478" s="4" t="s">
        <v>935</v>
      </c>
      <c r="F478" s="6">
        <v>6538</v>
      </c>
      <c r="G478" s="4" t="s">
        <v>19</v>
      </c>
      <c r="H478" s="6" t="s">
        <v>15</v>
      </c>
      <c r="I478" s="9" t="s">
        <v>16</v>
      </c>
    </row>
    <row r="479" ht="375" spans="1:9">
      <c r="A479" s="6"/>
      <c r="B479" s="6"/>
      <c r="C479" s="4" t="s">
        <v>936</v>
      </c>
      <c r="D479" s="6">
        <v>10</v>
      </c>
      <c r="E479" s="4" t="s">
        <v>937</v>
      </c>
      <c r="F479" s="6">
        <v>11000</v>
      </c>
      <c r="G479" s="4" t="s">
        <v>19</v>
      </c>
      <c r="H479" s="6" t="s">
        <v>15</v>
      </c>
      <c r="I479" s="9" t="s">
        <v>16</v>
      </c>
    </row>
    <row r="480" ht="112.5" spans="1:9">
      <c r="A480" s="6"/>
      <c r="B480" s="6"/>
      <c r="C480" s="4" t="s">
        <v>938</v>
      </c>
      <c r="D480" s="6">
        <v>5</v>
      </c>
      <c r="E480" s="6" t="s">
        <v>939</v>
      </c>
      <c r="F480" s="6">
        <v>7000</v>
      </c>
      <c r="G480" s="4" t="s">
        <v>19</v>
      </c>
      <c r="H480" s="6" t="s">
        <v>15</v>
      </c>
      <c r="I480" s="9" t="s">
        <v>16</v>
      </c>
    </row>
    <row r="481" ht="131.25" spans="1:9">
      <c r="A481" s="6"/>
      <c r="B481" s="6"/>
      <c r="C481" s="4" t="s">
        <v>940</v>
      </c>
      <c r="D481" s="6">
        <v>3</v>
      </c>
      <c r="E481" s="6" t="s">
        <v>941</v>
      </c>
      <c r="F481" s="6">
        <v>5000</v>
      </c>
      <c r="G481" s="4" t="s">
        <v>19</v>
      </c>
      <c r="H481" s="6" t="s">
        <v>15</v>
      </c>
      <c r="I481" s="9" t="s">
        <v>16</v>
      </c>
    </row>
    <row r="482" ht="150" spans="1:9">
      <c r="A482" s="6"/>
      <c r="B482" s="6"/>
      <c r="C482" s="4" t="s">
        <v>942</v>
      </c>
      <c r="D482" s="6">
        <v>10</v>
      </c>
      <c r="E482" s="4" t="s">
        <v>943</v>
      </c>
      <c r="F482" s="6">
        <v>4000</v>
      </c>
      <c r="G482" s="4" t="s">
        <v>19</v>
      </c>
      <c r="H482" s="6" t="s">
        <v>15</v>
      </c>
      <c r="I482" s="9" t="s">
        <v>16</v>
      </c>
    </row>
    <row r="483" ht="288.75" spans="1:9">
      <c r="A483" s="6"/>
      <c r="B483" s="6"/>
      <c r="C483" s="4" t="s">
        <v>944</v>
      </c>
      <c r="D483" s="6">
        <v>1</v>
      </c>
      <c r="E483" s="6" t="s">
        <v>945</v>
      </c>
      <c r="F483" s="6">
        <v>8000</v>
      </c>
      <c r="G483" s="4" t="s">
        <v>19</v>
      </c>
      <c r="H483" s="6" t="s">
        <v>15</v>
      </c>
      <c r="I483" s="9" t="s">
        <v>16</v>
      </c>
    </row>
    <row r="484" ht="337.5" spans="1:9">
      <c r="A484" s="6"/>
      <c r="B484" s="6"/>
      <c r="C484" s="4" t="s">
        <v>946</v>
      </c>
      <c r="D484" s="6">
        <v>12</v>
      </c>
      <c r="E484" s="6" t="s">
        <v>947</v>
      </c>
      <c r="F484" s="6">
        <v>12000</v>
      </c>
      <c r="G484" s="4" t="s">
        <v>19</v>
      </c>
      <c r="H484" s="6" t="s">
        <v>15</v>
      </c>
      <c r="I484" s="9" t="s">
        <v>16</v>
      </c>
    </row>
    <row r="485" ht="75" spans="1:9">
      <c r="A485" s="6"/>
      <c r="B485" s="6"/>
      <c r="C485" s="4" t="s">
        <v>948</v>
      </c>
      <c r="D485" s="6">
        <v>5</v>
      </c>
      <c r="E485" s="6" t="s">
        <v>949</v>
      </c>
      <c r="F485" s="4" t="s">
        <v>13</v>
      </c>
      <c r="G485" s="4" t="s">
        <v>19</v>
      </c>
      <c r="H485" s="6" t="s">
        <v>15</v>
      </c>
      <c r="I485" s="9" t="s">
        <v>16</v>
      </c>
    </row>
    <row r="486" ht="150" spans="1:9">
      <c r="A486" s="6"/>
      <c r="B486" s="6"/>
      <c r="C486" s="4" t="s">
        <v>950</v>
      </c>
      <c r="D486" s="6">
        <v>1</v>
      </c>
      <c r="E486" s="6" t="s">
        <v>951</v>
      </c>
      <c r="F486" s="4" t="s">
        <v>13</v>
      </c>
      <c r="G486" s="4" t="s">
        <v>19</v>
      </c>
      <c r="H486" s="6" t="s">
        <v>15</v>
      </c>
      <c r="I486" s="9" t="s">
        <v>16</v>
      </c>
    </row>
    <row r="487" ht="318.75" spans="1:9">
      <c r="A487" s="6"/>
      <c r="B487" s="6"/>
      <c r="C487" s="4" t="s">
        <v>952</v>
      </c>
      <c r="D487" s="6">
        <v>1</v>
      </c>
      <c r="E487" s="6" t="s">
        <v>953</v>
      </c>
      <c r="F487" s="4" t="s">
        <v>13</v>
      </c>
      <c r="G487" s="4" t="s">
        <v>19</v>
      </c>
      <c r="H487" s="6" t="s">
        <v>15</v>
      </c>
      <c r="I487" s="9" t="s">
        <v>16</v>
      </c>
    </row>
    <row r="488" ht="360" spans="1:9">
      <c r="A488" s="6"/>
      <c r="B488" s="6"/>
      <c r="C488" s="4" t="s">
        <v>954</v>
      </c>
      <c r="D488" s="6">
        <v>1</v>
      </c>
      <c r="E488" s="6" t="s">
        <v>955</v>
      </c>
      <c r="F488" s="6">
        <v>20000</v>
      </c>
      <c r="G488" s="4" t="s">
        <v>19</v>
      </c>
      <c r="H488" s="6" t="s">
        <v>15</v>
      </c>
      <c r="I488" s="9" t="s">
        <v>16</v>
      </c>
    </row>
    <row r="489" ht="234" spans="1:9">
      <c r="A489" s="6"/>
      <c r="B489" s="6"/>
      <c r="C489" s="4" t="s">
        <v>956</v>
      </c>
      <c r="D489" s="6">
        <v>2</v>
      </c>
      <c r="E489" s="6" t="s">
        <v>957</v>
      </c>
      <c r="F489" s="6">
        <v>3500</v>
      </c>
      <c r="G489" s="4" t="s">
        <v>19</v>
      </c>
      <c r="H489" s="6" t="s">
        <v>15</v>
      </c>
      <c r="I489" s="9" t="s">
        <v>16</v>
      </c>
    </row>
    <row r="490" ht="225" spans="1:9">
      <c r="A490" s="6"/>
      <c r="B490" s="6"/>
      <c r="C490" s="4" t="s">
        <v>958</v>
      </c>
      <c r="D490" s="6">
        <v>1</v>
      </c>
      <c r="E490" s="4" t="s">
        <v>959</v>
      </c>
      <c r="F490" s="6">
        <v>7000</v>
      </c>
      <c r="G490" s="4" t="s">
        <v>19</v>
      </c>
      <c r="H490" s="6" t="s">
        <v>15</v>
      </c>
      <c r="I490" s="9" t="s">
        <v>16</v>
      </c>
    </row>
    <row r="491" ht="225" spans="1:9">
      <c r="A491" s="6"/>
      <c r="B491" s="6"/>
      <c r="C491" s="4" t="s">
        <v>960</v>
      </c>
      <c r="D491" s="6">
        <v>1</v>
      </c>
      <c r="E491" s="4" t="s">
        <v>959</v>
      </c>
      <c r="F491" s="6">
        <v>7000</v>
      </c>
      <c r="G491" s="4" t="s">
        <v>19</v>
      </c>
      <c r="H491" s="6" t="s">
        <v>15</v>
      </c>
      <c r="I491" s="9" t="s">
        <v>16</v>
      </c>
    </row>
    <row r="492" ht="225" spans="1:9">
      <c r="A492" s="6"/>
      <c r="B492" s="6"/>
      <c r="C492" s="4" t="s">
        <v>961</v>
      </c>
      <c r="D492" s="6">
        <v>1</v>
      </c>
      <c r="E492" s="6" t="s">
        <v>962</v>
      </c>
      <c r="F492" s="6">
        <v>10000</v>
      </c>
      <c r="G492" s="4" t="s">
        <v>19</v>
      </c>
      <c r="H492" s="6" t="s">
        <v>15</v>
      </c>
      <c r="I492" s="9" t="s">
        <v>16</v>
      </c>
    </row>
    <row r="493" ht="131.25" spans="1:9">
      <c r="A493" s="6"/>
      <c r="B493" s="6"/>
      <c r="C493" s="4" t="s">
        <v>963</v>
      </c>
      <c r="D493" s="6">
        <v>1</v>
      </c>
      <c r="E493" s="6" t="s">
        <v>964</v>
      </c>
      <c r="F493" s="4" t="s">
        <v>13</v>
      </c>
      <c r="G493" s="4" t="s">
        <v>19</v>
      </c>
      <c r="H493" s="6" t="s">
        <v>15</v>
      </c>
      <c r="I493" s="9" t="s">
        <v>16</v>
      </c>
    </row>
    <row r="494" ht="409.5" spans="1:9">
      <c r="A494" s="6"/>
      <c r="B494" s="6"/>
      <c r="C494" s="4" t="s">
        <v>965</v>
      </c>
      <c r="D494" s="6">
        <v>1</v>
      </c>
      <c r="E494" s="6" t="s">
        <v>966</v>
      </c>
      <c r="F494" s="6">
        <v>8000</v>
      </c>
      <c r="G494" s="4" t="s">
        <v>19</v>
      </c>
      <c r="H494" s="6" t="s">
        <v>15</v>
      </c>
      <c r="I494" s="9" t="s">
        <v>16</v>
      </c>
    </row>
    <row r="495" ht="409.5" spans="1:9">
      <c r="A495" s="6"/>
      <c r="B495" s="6"/>
      <c r="C495" s="4" t="s">
        <v>967</v>
      </c>
      <c r="D495" s="6">
        <v>1</v>
      </c>
      <c r="E495" s="6" t="s">
        <v>966</v>
      </c>
      <c r="F495" s="6">
        <v>8000</v>
      </c>
      <c r="G495" s="4" t="s">
        <v>19</v>
      </c>
      <c r="H495" s="6" t="s">
        <v>15</v>
      </c>
      <c r="I495" s="9" t="s">
        <v>16</v>
      </c>
    </row>
    <row r="496" ht="168.75" spans="1:9">
      <c r="A496" s="6"/>
      <c r="B496" s="6"/>
      <c r="C496" s="4" t="s">
        <v>968</v>
      </c>
      <c r="D496" s="6">
        <v>1</v>
      </c>
      <c r="E496" s="4" t="s">
        <v>969</v>
      </c>
      <c r="F496" s="6">
        <v>6000</v>
      </c>
      <c r="G496" s="4" t="s">
        <v>19</v>
      </c>
      <c r="H496" s="6" t="s">
        <v>15</v>
      </c>
      <c r="I496" s="9" t="s">
        <v>16</v>
      </c>
    </row>
    <row r="497" ht="150" spans="1:9">
      <c r="A497" s="6"/>
      <c r="B497" s="6"/>
      <c r="C497" s="4" t="s">
        <v>970</v>
      </c>
      <c r="D497" s="6">
        <v>1</v>
      </c>
      <c r="E497" s="4" t="s">
        <v>971</v>
      </c>
      <c r="F497" s="6">
        <v>8000</v>
      </c>
      <c r="G497" s="4" t="s">
        <v>19</v>
      </c>
      <c r="H497" s="6" t="s">
        <v>15</v>
      </c>
      <c r="I497" s="9" t="s">
        <v>16</v>
      </c>
    </row>
    <row r="498" ht="112.5" spans="1:9">
      <c r="A498" s="6"/>
      <c r="B498" s="6"/>
      <c r="C498" s="4" t="s">
        <v>972</v>
      </c>
      <c r="D498" s="6">
        <v>3</v>
      </c>
      <c r="E498" s="6" t="s">
        <v>973</v>
      </c>
      <c r="F498" s="6">
        <v>8000</v>
      </c>
      <c r="G498" s="4" t="s">
        <v>19</v>
      </c>
      <c r="H498" s="6" t="s">
        <v>15</v>
      </c>
      <c r="I498" s="9" t="s">
        <v>16</v>
      </c>
    </row>
    <row r="499" ht="112.5" spans="1:9">
      <c r="A499" s="6"/>
      <c r="B499" s="6"/>
      <c r="C499" s="4" t="s">
        <v>974</v>
      </c>
      <c r="D499" s="6">
        <v>2</v>
      </c>
      <c r="E499" s="6" t="s">
        <v>975</v>
      </c>
      <c r="F499" s="4" t="s">
        <v>13</v>
      </c>
      <c r="G499" s="4" t="s">
        <v>19</v>
      </c>
      <c r="H499" s="6" t="s">
        <v>15</v>
      </c>
      <c r="I499" s="9" t="s">
        <v>16</v>
      </c>
    </row>
    <row r="500" ht="131.25" spans="1:9">
      <c r="A500" s="6"/>
      <c r="B500" s="6"/>
      <c r="C500" s="4" t="s">
        <v>976</v>
      </c>
      <c r="D500" s="6">
        <v>5</v>
      </c>
      <c r="E500" s="4" t="s">
        <v>977</v>
      </c>
      <c r="F500" s="6">
        <v>7000</v>
      </c>
      <c r="G500" s="4" t="s">
        <v>19</v>
      </c>
      <c r="H500" s="6" t="s">
        <v>15</v>
      </c>
      <c r="I500" s="9" t="s">
        <v>16</v>
      </c>
    </row>
    <row r="501" ht="281.25" spans="1:9">
      <c r="A501" s="6"/>
      <c r="B501" s="6"/>
      <c r="C501" s="4" t="s">
        <v>978</v>
      </c>
      <c r="D501" s="6">
        <v>1</v>
      </c>
      <c r="E501" s="4" t="s">
        <v>979</v>
      </c>
      <c r="F501" s="6">
        <v>7000</v>
      </c>
      <c r="G501" s="4" t="s">
        <v>19</v>
      </c>
      <c r="H501" s="6" t="s">
        <v>15</v>
      </c>
      <c r="I501" s="9" t="s">
        <v>16</v>
      </c>
    </row>
    <row r="502" ht="243.75" spans="1:9">
      <c r="A502" s="6"/>
      <c r="B502" s="6"/>
      <c r="C502" s="4" t="s">
        <v>980</v>
      </c>
      <c r="D502" s="6">
        <v>3</v>
      </c>
      <c r="E502" s="4" t="s">
        <v>981</v>
      </c>
      <c r="F502" s="6">
        <v>7000</v>
      </c>
      <c r="G502" s="4" t="s">
        <v>19</v>
      </c>
      <c r="H502" s="6" t="s">
        <v>15</v>
      </c>
      <c r="I502" s="9" t="s">
        <v>16</v>
      </c>
    </row>
    <row r="503" ht="150" spans="1:9">
      <c r="A503" s="6"/>
      <c r="B503" s="6"/>
      <c r="C503" s="4" t="s">
        <v>982</v>
      </c>
      <c r="D503" s="6">
        <v>1</v>
      </c>
      <c r="E503" s="4" t="s">
        <v>983</v>
      </c>
      <c r="F503" s="6">
        <v>7000</v>
      </c>
      <c r="G503" s="4" t="s">
        <v>19</v>
      </c>
      <c r="H503" s="6" t="s">
        <v>15</v>
      </c>
      <c r="I503" s="9" t="s">
        <v>16</v>
      </c>
    </row>
    <row r="504" ht="225" spans="1:9">
      <c r="A504" s="6"/>
      <c r="B504" s="6"/>
      <c r="C504" s="4" t="s">
        <v>984</v>
      </c>
      <c r="D504" s="6">
        <v>1</v>
      </c>
      <c r="E504" s="4" t="s">
        <v>985</v>
      </c>
      <c r="F504" s="6">
        <v>10000</v>
      </c>
      <c r="G504" s="4" t="s">
        <v>19</v>
      </c>
      <c r="H504" s="6" t="s">
        <v>15</v>
      </c>
      <c r="I504" s="9" t="s">
        <v>16</v>
      </c>
    </row>
    <row r="505" ht="168.75" spans="1:9">
      <c r="A505" s="6"/>
      <c r="B505" s="6"/>
      <c r="C505" s="4" t="s">
        <v>986</v>
      </c>
      <c r="D505" s="6">
        <v>1</v>
      </c>
      <c r="E505" s="4" t="s">
        <v>987</v>
      </c>
      <c r="F505" s="6">
        <v>7000</v>
      </c>
      <c r="G505" s="4" t="s">
        <v>19</v>
      </c>
      <c r="H505" s="6" t="s">
        <v>15</v>
      </c>
      <c r="I505" s="9" t="s">
        <v>16</v>
      </c>
    </row>
    <row r="506" ht="112.5" spans="1:9">
      <c r="A506" s="6"/>
      <c r="B506" s="6"/>
      <c r="C506" s="4" t="s">
        <v>988</v>
      </c>
      <c r="D506" s="6">
        <v>1</v>
      </c>
      <c r="E506" s="4" t="s">
        <v>989</v>
      </c>
      <c r="F506" s="6">
        <v>5500</v>
      </c>
      <c r="G506" s="4" t="s">
        <v>19</v>
      </c>
      <c r="H506" s="6" t="s">
        <v>15</v>
      </c>
      <c r="I506" s="9" t="s">
        <v>16</v>
      </c>
    </row>
    <row r="507" ht="168.75" spans="1:9">
      <c r="A507" s="6"/>
      <c r="B507" s="6"/>
      <c r="C507" s="4" t="s">
        <v>990</v>
      </c>
      <c r="D507" s="6">
        <v>1</v>
      </c>
      <c r="E507" s="4" t="s">
        <v>991</v>
      </c>
      <c r="F507" s="6">
        <v>6000</v>
      </c>
      <c r="G507" s="4" t="s">
        <v>19</v>
      </c>
      <c r="H507" s="6" t="s">
        <v>15</v>
      </c>
      <c r="I507" s="9" t="s">
        <v>16</v>
      </c>
    </row>
    <row r="508" ht="93.75" spans="1:9">
      <c r="A508" s="6"/>
      <c r="B508" s="6"/>
      <c r="C508" s="4" t="s">
        <v>992</v>
      </c>
      <c r="D508" s="6">
        <v>1</v>
      </c>
      <c r="E508" s="6" t="s">
        <v>993</v>
      </c>
      <c r="F508" s="6">
        <v>15000</v>
      </c>
      <c r="G508" s="4" t="s">
        <v>19</v>
      </c>
      <c r="H508" s="6" t="s">
        <v>15</v>
      </c>
      <c r="I508" s="9" t="s">
        <v>16</v>
      </c>
    </row>
    <row r="509" ht="150" spans="1:9">
      <c r="A509" s="6"/>
      <c r="B509" s="6"/>
      <c r="C509" s="4" t="s">
        <v>994</v>
      </c>
      <c r="D509" s="6">
        <v>1</v>
      </c>
      <c r="E509" s="6" t="s">
        <v>995</v>
      </c>
      <c r="F509" s="6">
        <v>10000</v>
      </c>
      <c r="G509" s="4" t="s">
        <v>19</v>
      </c>
      <c r="H509" s="6" t="s">
        <v>15</v>
      </c>
      <c r="I509" s="9" t="s">
        <v>16</v>
      </c>
    </row>
    <row r="510" ht="131.25" spans="1:9">
      <c r="A510" s="6"/>
      <c r="B510" s="6"/>
      <c r="C510" s="4" t="s">
        <v>996</v>
      </c>
      <c r="D510" s="6">
        <v>5</v>
      </c>
      <c r="E510" s="6" t="s">
        <v>997</v>
      </c>
      <c r="F510" s="6">
        <v>9000</v>
      </c>
      <c r="G510" s="4" t="s">
        <v>19</v>
      </c>
      <c r="H510" s="6" t="s">
        <v>15</v>
      </c>
      <c r="I510" s="9" t="s">
        <v>16</v>
      </c>
    </row>
    <row r="511" ht="356.25" spans="1:9">
      <c r="A511" s="6"/>
      <c r="B511" s="6"/>
      <c r="C511" s="4" t="s">
        <v>998</v>
      </c>
      <c r="D511" s="6">
        <v>3</v>
      </c>
      <c r="E511" s="4" t="s">
        <v>999</v>
      </c>
      <c r="F511" s="6">
        <v>15000</v>
      </c>
      <c r="G511" s="4" t="s">
        <v>19</v>
      </c>
      <c r="H511" s="6" t="s">
        <v>15</v>
      </c>
      <c r="I511" s="9" t="s">
        <v>16</v>
      </c>
    </row>
    <row r="512" ht="393.75" spans="1:9">
      <c r="A512" s="6"/>
      <c r="B512" s="6"/>
      <c r="C512" s="4" t="s">
        <v>1000</v>
      </c>
      <c r="D512" s="6">
        <v>5</v>
      </c>
      <c r="E512" s="4" t="s">
        <v>1001</v>
      </c>
      <c r="F512" s="6">
        <v>9000</v>
      </c>
      <c r="G512" s="4" t="s">
        <v>19</v>
      </c>
      <c r="H512" s="6" t="s">
        <v>15</v>
      </c>
      <c r="I512" s="9" t="s">
        <v>16</v>
      </c>
    </row>
    <row r="513" ht="187.5" spans="1:9">
      <c r="A513" s="6"/>
      <c r="B513" s="6"/>
      <c r="C513" s="4" t="s">
        <v>1002</v>
      </c>
      <c r="D513" s="6">
        <v>1</v>
      </c>
      <c r="E513" s="4" t="s">
        <v>1003</v>
      </c>
      <c r="F513" s="6">
        <v>15000</v>
      </c>
      <c r="G513" s="4" t="s">
        <v>19</v>
      </c>
      <c r="H513" s="6" t="s">
        <v>15</v>
      </c>
      <c r="I513" s="9" t="s">
        <v>16</v>
      </c>
    </row>
    <row r="514" ht="262.5" spans="1:9">
      <c r="A514" s="6"/>
      <c r="B514" s="6"/>
      <c r="C514" s="4" t="s">
        <v>1004</v>
      </c>
      <c r="D514" s="6">
        <v>1</v>
      </c>
      <c r="E514" s="4" t="s">
        <v>1005</v>
      </c>
      <c r="F514" s="6">
        <v>9000</v>
      </c>
      <c r="G514" s="4" t="s">
        <v>19</v>
      </c>
      <c r="H514" s="6" t="s">
        <v>15</v>
      </c>
      <c r="I514" s="9" t="s">
        <v>16</v>
      </c>
    </row>
    <row r="515" ht="168.75" spans="1:9">
      <c r="A515" s="6"/>
      <c r="B515" s="6"/>
      <c r="C515" s="4" t="s">
        <v>1006</v>
      </c>
      <c r="D515" s="6">
        <v>1</v>
      </c>
      <c r="E515" s="4" t="s">
        <v>1007</v>
      </c>
      <c r="F515" s="6">
        <v>7000</v>
      </c>
      <c r="G515" s="4" t="s">
        <v>19</v>
      </c>
      <c r="H515" s="6" t="s">
        <v>15</v>
      </c>
      <c r="I515" s="9" t="s">
        <v>16</v>
      </c>
    </row>
    <row r="516" ht="356.25" spans="1:9">
      <c r="A516" s="6"/>
      <c r="B516" s="6"/>
      <c r="C516" s="4" t="s">
        <v>1008</v>
      </c>
      <c r="D516" s="6">
        <v>3</v>
      </c>
      <c r="E516" s="4" t="s">
        <v>1009</v>
      </c>
      <c r="F516" s="6">
        <v>15000</v>
      </c>
      <c r="G516" s="4" t="s">
        <v>19</v>
      </c>
      <c r="H516" s="6" t="s">
        <v>15</v>
      </c>
      <c r="I516" s="9" t="s">
        <v>16</v>
      </c>
    </row>
    <row r="517" ht="75" spans="1:9">
      <c r="A517" s="6"/>
      <c r="B517" s="6"/>
      <c r="C517" s="4" t="s">
        <v>1010</v>
      </c>
      <c r="D517" s="6">
        <v>1</v>
      </c>
      <c r="E517" s="6" t="s">
        <v>1011</v>
      </c>
      <c r="F517" s="6">
        <v>8000</v>
      </c>
      <c r="G517" s="4" t="s">
        <v>19</v>
      </c>
      <c r="H517" s="6" t="s">
        <v>15</v>
      </c>
      <c r="I517" s="9" t="s">
        <v>16</v>
      </c>
    </row>
    <row r="518" ht="75" spans="1:9">
      <c r="A518" s="6"/>
      <c r="B518" s="6"/>
      <c r="C518" s="4" t="s">
        <v>1012</v>
      </c>
      <c r="D518" s="6">
        <v>1</v>
      </c>
      <c r="E518" s="6" t="s">
        <v>1011</v>
      </c>
      <c r="F518" s="6">
        <v>8000</v>
      </c>
      <c r="G518" s="4" t="s">
        <v>19</v>
      </c>
      <c r="H518" s="6" t="s">
        <v>15</v>
      </c>
      <c r="I518" s="9" t="s">
        <v>16</v>
      </c>
    </row>
    <row r="519" ht="168.75" spans="1:9">
      <c r="A519" s="6"/>
      <c r="B519" s="6"/>
      <c r="C519" s="4" t="s">
        <v>1013</v>
      </c>
      <c r="D519" s="6">
        <v>1</v>
      </c>
      <c r="E519" s="4" t="s">
        <v>1014</v>
      </c>
      <c r="F519" s="4" t="s">
        <v>13</v>
      </c>
      <c r="G519" s="4" t="s">
        <v>19</v>
      </c>
      <c r="H519" s="6" t="s">
        <v>15</v>
      </c>
      <c r="I519" s="9" t="s">
        <v>16</v>
      </c>
    </row>
    <row r="520" ht="75" spans="1:9">
      <c r="A520" s="6"/>
      <c r="B520" s="6"/>
      <c r="C520" s="4" t="s">
        <v>1015</v>
      </c>
      <c r="D520" s="6">
        <v>2</v>
      </c>
      <c r="E520" s="6" t="s">
        <v>1016</v>
      </c>
      <c r="F520" s="4" t="s">
        <v>13</v>
      </c>
      <c r="G520" s="4" t="s">
        <v>19</v>
      </c>
      <c r="H520" s="6" t="s">
        <v>15</v>
      </c>
      <c r="I520" s="9" t="s">
        <v>16</v>
      </c>
    </row>
    <row r="521" ht="168.75" spans="1:9">
      <c r="A521" s="6"/>
      <c r="B521" s="6"/>
      <c r="C521" s="4" t="s">
        <v>1017</v>
      </c>
      <c r="D521" s="6">
        <v>1</v>
      </c>
      <c r="E521" s="4" t="s">
        <v>1018</v>
      </c>
      <c r="F521" s="6">
        <v>8000</v>
      </c>
      <c r="G521" s="4" t="s">
        <v>19</v>
      </c>
      <c r="H521" s="6" t="s">
        <v>15</v>
      </c>
      <c r="I521" s="9" t="s">
        <v>16</v>
      </c>
    </row>
    <row r="522" ht="150" spans="1:9">
      <c r="A522" s="6"/>
      <c r="B522" s="6"/>
      <c r="C522" s="4" t="s">
        <v>1019</v>
      </c>
      <c r="D522" s="6">
        <v>1</v>
      </c>
      <c r="E522" s="4" t="s">
        <v>1020</v>
      </c>
      <c r="F522" s="6">
        <v>8000</v>
      </c>
      <c r="G522" s="4" t="s">
        <v>19</v>
      </c>
      <c r="H522" s="6" t="s">
        <v>15</v>
      </c>
      <c r="I522" s="9" t="s">
        <v>16</v>
      </c>
    </row>
    <row r="523" ht="187.5" spans="1:9">
      <c r="A523" s="6"/>
      <c r="B523" s="6"/>
      <c r="C523" s="4" t="s">
        <v>1021</v>
      </c>
      <c r="D523" s="6">
        <v>1</v>
      </c>
      <c r="E523" s="4" t="s">
        <v>1022</v>
      </c>
      <c r="F523" s="6">
        <v>8000</v>
      </c>
      <c r="G523" s="4" t="s">
        <v>19</v>
      </c>
      <c r="H523" s="6" t="s">
        <v>15</v>
      </c>
      <c r="I523" s="9" t="s">
        <v>16</v>
      </c>
    </row>
    <row r="524" ht="187.5" spans="1:9">
      <c r="A524" s="6"/>
      <c r="B524" s="6"/>
      <c r="C524" s="4" t="s">
        <v>1023</v>
      </c>
      <c r="D524" s="6">
        <v>1</v>
      </c>
      <c r="E524" s="4" t="s">
        <v>1024</v>
      </c>
      <c r="F524" s="6">
        <v>8000</v>
      </c>
      <c r="G524" s="4" t="s">
        <v>19</v>
      </c>
      <c r="H524" s="6" t="s">
        <v>15</v>
      </c>
      <c r="I524" s="9" t="s">
        <v>16</v>
      </c>
    </row>
    <row r="525" ht="375" spans="1:9">
      <c r="A525" s="6"/>
      <c r="B525" s="6"/>
      <c r="C525" s="4" t="s">
        <v>1025</v>
      </c>
      <c r="D525" s="6">
        <v>1</v>
      </c>
      <c r="E525" s="4" t="s">
        <v>1026</v>
      </c>
      <c r="F525" s="4" t="s">
        <v>13</v>
      </c>
      <c r="G525" s="4" t="s">
        <v>19</v>
      </c>
      <c r="H525" s="6" t="s">
        <v>15</v>
      </c>
      <c r="I525" s="9" t="s">
        <v>16</v>
      </c>
    </row>
    <row r="526" ht="356.25" spans="1:9">
      <c r="A526" s="6"/>
      <c r="B526" s="6"/>
      <c r="C526" s="4" t="s">
        <v>1027</v>
      </c>
      <c r="D526" s="6">
        <v>1</v>
      </c>
      <c r="E526" s="4" t="s">
        <v>1028</v>
      </c>
      <c r="F526" s="4" t="s">
        <v>13</v>
      </c>
      <c r="G526" s="4" t="s">
        <v>19</v>
      </c>
      <c r="H526" s="6" t="s">
        <v>15</v>
      </c>
      <c r="I526" s="9" t="s">
        <v>16</v>
      </c>
    </row>
    <row r="527" ht="409.5" spans="1:9">
      <c r="A527" s="6"/>
      <c r="B527" s="6"/>
      <c r="C527" s="4" t="s">
        <v>1029</v>
      </c>
      <c r="D527" s="6">
        <v>1</v>
      </c>
      <c r="E527" s="6" t="s">
        <v>1030</v>
      </c>
      <c r="F527" s="6">
        <v>12000</v>
      </c>
      <c r="G527" s="4" t="s">
        <v>19</v>
      </c>
      <c r="H527" s="6" t="s">
        <v>15</v>
      </c>
      <c r="I527" s="9" t="s">
        <v>16</v>
      </c>
    </row>
    <row r="528" ht="150" spans="1:9">
      <c r="A528" s="6"/>
      <c r="B528" s="6"/>
      <c r="C528" s="4" t="s">
        <v>1031</v>
      </c>
      <c r="D528" s="6">
        <v>1</v>
      </c>
      <c r="E528" s="4" t="s">
        <v>1032</v>
      </c>
      <c r="F528" s="4" t="s">
        <v>13</v>
      </c>
      <c r="G528" s="4" t="s">
        <v>19</v>
      </c>
      <c r="H528" s="6" t="s">
        <v>15</v>
      </c>
      <c r="I528" s="9" t="s">
        <v>16</v>
      </c>
    </row>
    <row r="529" ht="131.25" spans="1:9">
      <c r="A529" s="6"/>
      <c r="B529" s="6"/>
      <c r="C529" s="4" t="s">
        <v>1033</v>
      </c>
      <c r="D529" s="6">
        <v>1</v>
      </c>
      <c r="E529" s="4" t="s">
        <v>1034</v>
      </c>
      <c r="F529" s="6">
        <v>5917</v>
      </c>
      <c r="G529" s="4" t="s">
        <v>19</v>
      </c>
      <c r="H529" s="6" t="s">
        <v>15</v>
      </c>
      <c r="I529" s="9" t="s">
        <v>16</v>
      </c>
    </row>
    <row r="530" ht="206.25" spans="1:9">
      <c r="A530" s="6"/>
      <c r="B530" s="6"/>
      <c r="C530" s="4" t="s">
        <v>1035</v>
      </c>
      <c r="D530" s="6">
        <v>1</v>
      </c>
      <c r="E530" s="4" t="s">
        <v>1036</v>
      </c>
      <c r="F530" s="4" t="s">
        <v>13</v>
      </c>
      <c r="G530" s="4" t="s">
        <v>19</v>
      </c>
      <c r="H530" s="6" t="s">
        <v>15</v>
      </c>
      <c r="I530" s="9" t="s">
        <v>16</v>
      </c>
    </row>
    <row r="531" ht="206.25" spans="1:9">
      <c r="A531" s="6"/>
      <c r="B531" s="6"/>
      <c r="C531" s="4" t="s">
        <v>1037</v>
      </c>
      <c r="D531" s="6">
        <v>1</v>
      </c>
      <c r="E531" s="4" t="s">
        <v>1038</v>
      </c>
      <c r="F531" s="4" t="s">
        <v>13</v>
      </c>
      <c r="G531" s="4" t="s">
        <v>19</v>
      </c>
      <c r="H531" s="6" t="s">
        <v>15</v>
      </c>
      <c r="I531" s="9" t="s">
        <v>16</v>
      </c>
    </row>
    <row r="532" ht="150" spans="1:9">
      <c r="A532" s="6"/>
      <c r="B532" s="6"/>
      <c r="C532" s="4" t="s">
        <v>1039</v>
      </c>
      <c r="D532" s="6">
        <v>1</v>
      </c>
      <c r="E532" s="4" t="s">
        <v>1040</v>
      </c>
      <c r="F532" s="4" t="s">
        <v>13</v>
      </c>
      <c r="G532" s="4" t="s">
        <v>19</v>
      </c>
      <c r="H532" s="6" t="s">
        <v>15</v>
      </c>
      <c r="I532" s="9" t="s">
        <v>16</v>
      </c>
    </row>
    <row r="533" ht="131.25" spans="1:9">
      <c r="A533" s="6"/>
      <c r="B533" s="6"/>
      <c r="C533" s="4" t="s">
        <v>1041</v>
      </c>
      <c r="D533" s="6">
        <v>1</v>
      </c>
      <c r="E533" s="4" t="s">
        <v>1042</v>
      </c>
      <c r="F533" s="4" t="s">
        <v>13</v>
      </c>
      <c r="G533" s="4" t="s">
        <v>19</v>
      </c>
      <c r="H533" s="6" t="s">
        <v>15</v>
      </c>
      <c r="I533" s="9" t="s">
        <v>16</v>
      </c>
    </row>
    <row r="534" ht="262.5" spans="1:9">
      <c r="A534" s="6"/>
      <c r="B534" s="6"/>
      <c r="C534" s="4" t="s">
        <v>1043</v>
      </c>
      <c r="D534" s="6">
        <v>1</v>
      </c>
      <c r="E534" s="6" t="s">
        <v>1044</v>
      </c>
      <c r="F534" s="6">
        <v>7500</v>
      </c>
      <c r="G534" s="4" t="s">
        <v>19</v>
      </c>
      <c r="H534" s="6" t="s">
        <v>15</v>
      </c>
      <c r="I534" s="9" t="s">
        <v>16</v>
      </c>
    </row>
    <row r="535" ht="225" spans="1:9">
      <c r="A535" s="6"/>
      <c r="B535" s="6"/>
      <c r="C535" s="4" t="s">
        <v>1045</v>
      </c>
      <c r="D535" s="6">
        <v>1</v>
      </c>
      <c r="E535" s="4" t="s">
        <v>1046</v>
      </c>
      <c r="F535" s="4" t="s">
        <v>13</v>
      </c>
      <c r="G535" s="4" t="s">
        <v>19</v>
      </c>
      <c r="H535" s="6" t="s">
        <v>15</v>
      </c>
      <c r="I535" s="9" t="s">
        <v>16</v>
      </c>
    </row>
    <row r="536" ht="93.75" spans="1:9">
      <c r="A536" s="6"/>
      <c r="B536" s="6"/>
      <c r="C536" s="4" t="s">
        <v>1047</v>
      </c>
      <c r="D536" s="6">
        <v>2</v>
      </c>
      <c r="E536" s="6" t="s">
        <v>1048</v>
      </c>
      <c r="F536" s="6">
        <v>8000</v>
      </c>
      <c r="G536" s="4" t="s">
        <v>19</v>
      </c>
      <c r="H536" s="6" t="s">
        <v>15</v>
      </c>
      <c r="I536" s="9" t="s">
        <v>16</v>
      </c>
    </row>
    <row r="537" ht="75" spans="1:9">
      <c r="A537" s="6"/>
      <c r="B537" s="6"/>
      <c r="C537" s="4" t="s">
        <v>1049</v>
      </c>
      <c r="D537" s="6">
        <v>2</v>
      </c>
      <c r="E537" s="6" t="s">
        <v>1050</v>
      </c>
      <c r="F537" s="6">
        <v>8000</v>
      </c>
      <c r="G537" s="4" t="s">
        <v>19</v>
      </c>
      <c r="H537" s="6" t="s">
        <v>15</v>
      </c>
      <c r="I537" s="9" t="s">
        <v>16</v>
      </c>
    </row>
    <row r="538" ht="75" spans="1:9">
      <c r="A538" s="6"/>
      <c r="B538" s="6"/>
      <c r="C538" s="4" t="s">
        <v>1051</v>
      </c>
      <c r="D538" s="6">
        <v>2</v>
      </c>
      <c r="E538" s="6" t="s">
        <v>1052</v>
      </c>
      <c r="F538" s="6">
        <v>8000</v>
      </c>
      <c r="G538" s="4" t="s">
        <v>19</v>
      </c>
      <c r="H538" s="6" t="s">
        <v>15</v>
      </c>
      <c r="I538" s="9" t="s">
        <v>16</v>
      </c>
    </row>
    <row r="539" ht="93.75" spans="1:9">
      <c r="A539" s="6"/>
      <c r="B539" s="6"/>
      <c r="C539" s="4" t="s">
        <v>1053</v>
      </c>
      <c r="D539" s="6">
        <v>2</v>
      </c>
      <c r="E539" s="6" t="s">
        <v>1054</v>
      </c>
      <c r="F539" s="6">
        <v>8000</v>
      </c>
      <c r="G539" s="4" t="s">
        <v>19</v>
      </c>
      <c r="H539" s="6" t="s">
        <v>15</v>
      </c>
      <c r="I539" s="9" t="s">
        <v>16</v>
      </c>
    </row>
    <row r="540" ht="56.25" spans="1:9">
      <c r="A540" s="6"/>
      <c r="B540" s="6"/>
      <c r="C540" s="4" t="s">
        <v>1055</v>
      </c>
      <c r="D540" s="6">
        <v>2</v>
      </c>
      <c r="E540" s="6" t="s">
        <v>1056</v>
      </c>
      <c r="F540" s="6">
        <v>8000</v>
      </c>
      <c r="G540" s="4" t="s">
        <v>19</v>
      </c>
      <c r="H540" s="6" t="s">
        <v>15</v>
      </c>
      <c r="I540" s="9" t="s">
        <v>16</v>
      </c>
    </row>
    <row r="541" ht="112.5" spans="1:9">
      <c r="A541" s="6"/>
      <c r="B541" s="6"/>
      <c r="C541" s="4" t="s">
        <v>1057</v>
      </c>
      <c r="D541" s="6">
        <v>1</v>
      </c>
      <c r="E541" s="4" t="s">
        <v>1058</v>
      </c>
      <c r="F541" s="4" t="s">
        <v>13</v>
      </c>
      <c r="G541" s="4" t="s">
        <v>19</v>
      </c>
      <c r="H541" s="6" t="s">
        <v>15</v>
      </c>
      <c r="I541" s="9" t="s">
        <v>16</v>
      </c>
    </row>
    <row r="542" ht="187.5" spans="1:9">
      <c r="A542" s="6"/>
      <c r="B542" s="6"/>
      <c r="C542" s="4" t="s">
        <v>1059</v>
      </c>
      <c r="D542" s="6">
        <v>1</v>
      </c>
      <c r="E542" s="4" t="s">
        <v>1060</v>
      </c>
      <c r="F542" s="4" t="s">
        <v>13</v>
      </c>
      <c r="G542" s="4" t="s">
        <v>19</v>
      </c>
      <c r="H542" s="6" t="s">
        <v>15</v>
      </c>
      <c r="I542" s="9" t="s">
        <v>16</v>
      </c>
    </row>
    <row r="543" ht="75" spans="1:9">
      <c r="A543" s="6"/>
      <c r="B543" s="6"/>
      <c r="C543" s="4" t="s">
        <v>1061</v>
      </c>
      <c r="D543" s="6">
        <v>1</v>
      </c>
      <c r="E543" s="4" t="s">
        <v>1062</v>
      </c>
      <c r="F543" s="4" t="s">
        <v>13</v>
      </c>
      <c r="G543" s="4" t="s">
        <v>19</v>
      </c>
      <c r="H543" s="6" t="s">
        <v>15</v>
      </c>
      <c r="I543" s="9" t="s">
        <v>16</v>
      </c>
    </row>
    <row r="544" ht="93.75" spans="1:9">
      <c r="A544" s="6"/>
      <c r="B544" s="6"/>
      <c r="C544" s="4" t="s">
        <v>1063</v>
      </c>
      <c r="D544" s="6">
        <v>2</v>
      </c>
      <c r="E544" s="4" t="s">
        <v>1064</v>
      </c>
      <c r="F544" s="4" t="s">
        <v>13</v>
      </c>
      <c r="G544" s="4" t="s">
        <v>19</v>
      </c>
      <c r="H544" s="6" t="s">
        <v>15</v>
      </c>
      <c r="I544" s="9" t="s">
        <v>16</v>
      </c>
    </row>
    <row r="545" ht="187.5" spans="1:9">
      <c r="A545" s="6"/>
      <c r="B545" s="6"/>
      <c r="C545" s="4" t="s">
        <v>1065</v>
      </c>
      <c r="D545" s="6">
        <v>1</v>
      </c>
      <c r="E545" s="4" t="s">
        <v>1066</v>
      </c>
      <c r="F545" s="4" t="s">
        <v>13</v>
      </c>
      <c r="G545" s="4" t="s">
        <v>19</v>
      </c>
      <c r="H545" s="6" t="s">
        <v>15</v>
      </c>
      <c r="I545" s="9" t="s">
        <v>16</v>
      </c>
    </row>
    <row r="546" ht="93.75" spans="1:9">
      <c r="A546" s="6"/>
      <c r="B546" s="6"/>
      <c r="C546" s="4" t="s">
        <v>1067</v>
      </c>
      <c r="D546" s="6">
        <v>2</v>
      </c>
      <c r="E546" s="6" t="s">
        <v>1068</v>
      </c>
      <c r="F546" s="4" t="s">
        <v>13</v>
      </c>
      <c r="G546" s="4" t="s">
        <v>19</v>
      </c>
      <c r="H546" s="6" t="s">
        <v>15</v>
      </c>
      <c r="I546" s="9" t="s">
        <v>16</v>
      </c>
    </row>
    <row r="547" ht="75" spans="1:9">
      <c r="A547" s="6"/>
      <c r="B547" s="6"/>
      <c r="C547" s="4" t="s">
        <v>1069</v>
      </c>
      <c r="D547" s="6">
        <v>1</v>
      </c>
      <c r="E547" s="6" t="s">
        <v>1070</v>
      </c>
      <c r="F547" s="4" t="s">
        <v>13</v>
      </c>
      <c r="G547" s="4" t="s">
        <v>19</v>
      </c>
      <c r="H547" s="6" t="s">
        <v>15</v>
      </c>
      <c r="I547" s="9" t="s">
        <v>16</v>
      </c>
    </row>
    <row r="548" ht="131.25" spans="1:9">
      <c r="A548" s="6"/>
      <c r="B548" s="6"/>
      <c r="C548" s="4" t="s">
        <v>1071</v>
      </c>
      <c r="D548" s="6">
        <v>1</v>
      </c>
      <c r="E548" s="4" t="s">
        <v>1072</v>
      </c>
      <c r="F548" s="4" t="s">
        <v>13</v>
      </c>
      <c r="G548" s="4" t="s">
        <v>19</v>
      </c>
      <c r="H548" s="6" t="s">
        <v>15</v>
      </c>
      <c r="I548" s="9" t="s">
        <v>16</v>
      </c>
    </row>
    <row r="549" ht="168.75" spans="1:9">
      <c r="A549" s="6"/>
      <c r="B549" s="6"/>
      <c r="C549" s="4" t="s">
        <v>1073</v>
      </c>
      <c r="D549" s="6">
        <v>2</v>
      </c>
      <c r="E549" s="6" t="s">
        <v>1074</v>
      </c>
      <c r="F549" s="4" t="s">
        <v>13</v>
      </c>
      <c r="G549" s="4" t="s">
        <v>19</v>
      </c>
      <c r="H549" s="6" t="s">
        <v>15</v>
      </c>
      <c r="I549" s="9" t="s">
        <v>16</v>
      </c>
    </row>
    <row r="550" ht="409.5" spans="1:9">
      <c r="A550" s="6"/>
      <c r="B550" s="6"/>
      <c r="C550" s="4" t="s">
        <v>1075</v>
      </c>
      <c r="D550" s="6">
        <v>1</v>
      </c>
      <c r="E550" s="4" t="s">
        <v>1076</v>
      </c>
      <c r="F550" s="6">
        <v>8533</v>
      </c>
      <c r="G550" s="4" t="s">
        <v>19</v>
      </c>
      <c r="H550" s="6" t="s">
        <v>15</v>
      </c>
      <c r="I550" s="9" t="s">
        <v>16</v>
      </c>
    </row>
    <row r="551" ht="409.5" spans="1:9">
      <c r="A551" s="6"/>
      <c r="B551" s="6"/>
      <c r="C551" s="4" t="s">
        <v>1077</v>
      </c>
      <c r="D551" s="6">
        <v>1</v>
      </c>
      <c r="E551" s="4" t="s">
        <v>1078</v>
      </c>
      <c r="F551" s="6">
        <v>7000</v>
      </c>
      <c r="G551" s="4" t="s">
        <v>19</v>
      </c>
      <c r="H551" s="6" t="s">
        <v>15</v>
      </c>
      <c r="I551" s="9" t="s">
        <v>16</v>
      </c>
    </row>
    <row r="552" ht="243.75" spans="1:9">
      <c r="A552" s="6"/>
      <c r="B552" s="6"/>
      <c r="C552" s="4" t="s">
        <v>1079</v>
      </c>
      <c r="D552" s="6">
        <v>1</v>
      </c>
      <c r="E552" s="4" t="s">
        <v>1080</v>
      </c>
      <c r="F552" s="6">
        <v>8000</v>
      </c>
      <c r="G552" s="4" t="s">
        <v>19</v>
      </c>
      <c r="H552" s="6" t="s">
        <v>15</v>
      </c>
      <c r="I552" s="9" t="s">
        <v>16</v>
      </c>
    </row>
    <row r="553" ht="168.75" spans="1:9">
      <c r="A553" s="6"/>
      <c r="B553" s="6"/>
      <c r="C553" s="4" t="s">
        <v>1081</v>
      </c>
      <c r="D553" s="6">
        <v>3</v>
      </c>
      <c r="E553" s="6" t="s">
        <v>1082</v>
      </c>
      <c r="F553" s="6">
        <v>8000</v>
      </c>
      <c r="G553" s="4" t="s">
        <v>19</v>
      </c>
      <c r="H553" s="6" t="s">
        <v>15</v>
      </c>
      <c r="I553" s="9" t="s">
        <v>16</v>
      </c>
    </row>
    <row r="554" ht="225" spans="1:9">
      <c r="A554" s="6"/>
      <c r="B554" s="6"/>
      <c r="C554" s="4" t="s">
        <v>1083</v>
      </c>
      <c r="D554" s="6">
        <v>1</v>
      </c>
      <c r="E554" s="6" t="s">
        <v>1084</v>
      </c>
      <c r="F554" s="6">
        <v>5000</v>
      </c>
      <c r="G554" s="4" t="s">
        <v>19</v>
      </c>
      <c r="H554" s="6" t="s">
        <v>15</v>
      </c>
      <c r="I554" s="9" t="s">
        <v>16</v>
      </c>
    </row>
    <row r="555" ht="243.75" spans="1:9">
      <c r="A555" s="6"/>
      <c r="B555" s="6"/>
      <c r="C555" s="4" t="s">
        <v>1085</v>
      </c>
      <c r="D555" s="6">
        <v>2</v>
      </c>
      <c r="E555" s="4" t="s">
        <v>1086</v>
      </c>
      <c r="F555" s="6">
        <v>5000</v>
      </c>
      <c r="G555" s="4" t="s">
        <v>19</v>
      </c>
      <c r="H555" s="6" t="s">
        <v>15</v>
      </c>
      <c r="I555" s="9" t="s">
        <v>16</v>
      </c>
    </row>
    <row r="556" ht="56.25" spans="1:9">
      <c r="A556" s="6"/>
      <c r="B556" s="6"/>
      <c r="C556" s="4" t="s">
        <v>1087</v>
      </c>
      <c r="D556" s="6">
        <v>1</v>
      </c>
      <c r="E556" s="4" t="s">
        <v>1088</v>
      </c>
      <c r="F556" s="4" t="s">
        <v>13</v>
      </c>
      <c r="G556" s="4" t="s">
        <v>14</v>
      </c>
      <c r="H556" s="6" t="s">
        <v>15</v>
      </c>
      <c r="I556" s="9" t="s">
        <v>16</v>
      </c>
    </row>
    <row r="557" ht="112.5" spans="1:9">
      <c r="A557" s="6"/>
      <c r="B557" s="6"/>
      <c r="C557" s="4" t="s">
        <v>1089</v>
      </c>
      <c r="D557" s="6">
        <v>3</v>
      </c>
      <c r="E557" s="6" t="s">
        <v>1090</v>
      </c>
      <c r="F557" s="4" t="s">
        <v>13</v>
      </c>
      <c r="G557" s="4" t="s">
        <v>14</v>
      </c>
      <c r="H557" s="6" t="s">
        <v>15</v>
      </c>
      <c r="I557" s="9" t="s">
        <v>16</v>
      </c>
    </row>
    <row r="558" ht="168.75" spans="1:9">
      <c r="A558" s="6"/>
      <c r="B558" s="6"/>
      <c r="C558" s="4" t="s">
        <v>1091</v>
      </c>
      <c r="D558" s="6">
        <v>2</v>
      </c>
      <c r="E558" s="6" t="s">
        <v>1092</v>
      </c>
      <c r="F558" s="6">
        <v>8000</v>
      </c>
      <c r="G558" s="4" t="s">
        <v>14</v>
      </c>
      <c r="H558" s="6" t="s">
        <v>15</v>
      </c>
      <c r="I558" s="9" t="s">
        <v>16</v>
      </c>
    </row>
    <row r="559" ht="75" spans="1:9">
      <c r="A559" s="6"/>
      <c r="B559" s="6"/>
      <c r="C559" s="4" t="s">
        <v>1093</v>
      </c>
      <c r="D559" s="6">
        <v>1</v>
      </c>
      <c r="E559" s="6" t="s">
        <v>1094</v>
      </c>
      <c r="F559" s="6">
        <v>8000</v>
      </c>
      <c r="G559" s="4" t="s">
        <v>14</v>
      </c>
      <c r="H559" s="6" t="s">
        <v>15</v>
      </c>
      <c r="I559" s="9" t="s">
        <v>16</v>
      </c>
    </row>
    <row r="560" ht="112.5" spans="1:9">
      <c r="A560" s="6"/>
      <c r="B560" s="6"/>
      <c r="C560" s="4" t="s">
        <v>1095</v>
      </c>
      <c r="D560" s="6">
        <v>2</v>
      </c>
      <c r="E560" s="4" t="s">
        <v>1096</v>
      </c>
      <c r="F560" s="4" t="s">
        <v>13</v>
      </c>
      <c r="G560" s="4" t="s">
        <v>14</v>
      </c>
      <c r="H560" s="6" t="s">
        <v>15</v>
      </c>
      <c r="I560" s="9" t="s">
        <v>16</v>
      </c>
    </row>
    <row r="561" ht="75" spans="1:9">
      <c r="A561" s="6"/>
      <c r="B561" s="6"/>
      <c r="C561" s="4" t="s">
        <v>1097</v>
      </c>
      <c r="D561" s="6">
        <v>2</v>
      </c>
      <c r="E561" s="6" t="s">
        <v>1098</v>
      </c>
      <c r="F561" s="4" t="s">
        <v>13</v>
      </c>
      <c r="G561" s="4" t="s">
        <v>14</v>
      </c>
      <c r="H561" s="6" t="s">
        <v>15</v>
      </c>
      <c r="I561" s="9" t="s">
        <v>16</v>
      </c>
    </row>
    <row r="562" ht="75" spans="1:9">
      <c r="A562" s="6"/>
      <c r="B562" s="6"/>
      <c r="C562" s="4" t="s">
        <v>1099</v>
      </c>
      <c r="D562" s="6">
        <v>1</v>
      </c>
      <c r="E562" s="6" t="s">
        <v>1100</v>
      </c>
      <c r="F562" s="4" t="s">
        <v>13</v>
      </c>
      <c r="G562" s="4" t="s">
        <v>14</v>
      </c>
      <c r="H562" s="6" t="s">
        <v>15</v>
      </c>
      <c r="I562" s="9" t="s">
        <v>16</v>
      </c>
    </row>
    <row r="563" ht="300" spans="1:9">
      <c r="A563" s="6"/>
      <c r="B563" s="6"/>
      <c r="C563" s="4" t="s">
        <v>1101</v>
      </c>
      <c r="D563" s="6">
        <v>1</v>
      </c>
      <c r="E563" s="4" t="s">
        <v>1102</v>
      </c>
      <c r="F563" s="6">
        <v>9000</v>
      </c>
      <c r="G563" s="4" t="s">
        <v>14</v>
      </c>
      <c r="H563" s="6" t="s">
        <v>15</v>
      </c>
      <c r="I563" s="9" t="s">
        <v>16</v>
      </c>
    </row>
    <row r="564" ht="300" spans="1:9">
      <c r="A564" s="6"/>
      <c r="B564" s="6"/>
      <c r="C564" s="4" t="s">
        <v>1103</v>
      </c>
      <c r="D564" s="6">
        <v>1</v>
      </c>
      <c r="E564" s="4" t="s">
        <v>1104</v>
      </c>
      <c r="F564" s="6">
        <v>6000</v>
      </c>
      <c r="G564" s="4" t="s">
        <v>14</v>
      </c>
      <c r="H564" s="6" t="s">
        <v>15</v>
      </c>
      <c r="I564" s="9" t="s">
        <v>16</v>
      </c>
    </row>
    <row r="565" ht="300" spans="1:9">
      <c r="A565" s="6"/>
      <c r="B565" s="6"/>
      <c r="C565" s="4" t="s">
        <v>1105</v>
      </c>
      <c r="D565" s="6">
        <v>3</v>
      </c>
      <c r="E565" s="6" t="s">
        <v>1106</v>
      </c>
      <c r="F565" s="6">
        <v>6538</v>
      </c>
      <c r="G565" s="4" t="s">
        <v>14</v>
      </c>
      <c r="H565" s="6" t="s">
        <v>15</v>
      </c>
      <c r="I565" s="9" t="s">
        <v>16</v>
      </c>
    </row>
    <row r="566" ht="206.25" spans="1:9">
      <c r="A566" s="6"/>
      <c r="B566" s="6"/>
      <c r="C566" s="4" t="s">
        <v>1107</v>
      </c>
      <c r="D566" s="6">
        <v>1</v>
      </c>
      <c r="E566" s="4" t="s">
        <v>1108</v>
      </c>
      <c r="F566" s="6">
        <v>8000</v>
      </c>
      <c r="G566" s="4" t="s">
        <v>14</v>
      </c>
      <c r="H566" s="6" t="s">
        <v>15</v>
      </c>
      <c r="I566" s="9" t="s">
        <v>16</v>
      </c>
    </row>
    <row r="567" ht="281.25" spans="1:9">
      <c r="A567" s="6"/>
      <c r="B567" s="6"/>
      <c r="C567" s="4" t="s">
        <v>1109</v>
      </c>
      <c r="D567" s="6">
        <v>1</v>
      </c>
      <c r="E567" s="4" t="s">
        <v>1110</v>
      </c>
      <c r="F567" s="6">
        <v>8000</v>
      </c>
      <c r="G567" s="4" t="s">
        <v>14</v>
      </c>
      <c r="H567" s="6" t="s">
        <v>15</v>
      </c>
      <c r="I567" s="9" t="s">
        <v>16</v>
      </c>
    </row>
    <row r="568" ht="150" spans="1:9">
      <c r="A568" s="6"/>
      <c r="B568" s="6"/>
      <c r="C568" s="4" t="s">
        <v>1111</v>
      </c>
      <c r="D568" s="6">
        <v>1</v>
      </c>
      <c r="E568" s="6" t="s">
        <v>1112</v>
      </c>
      <c r="F568" s="4" t="s">
        <v>13</v>
      </c>
      <c r="G568" s="4" t="s">
        <v>14</v>
      </c>
      <c r="H568" s="6" t="s">
        <v>15</v>
      </c>
      <c r="I568" s="9" t="s">
        <v>16</v>
      </c>
    </row>
    <row r="569" ht="300" spans="1:9">
      <c r="A569" s="6"/>
      <c r="B569" s="6"/>
      <c r="C569" s="4" t="s">
        <v>1113</v>
      </c>
      <c r="D569" s="6">
        <v>1</v>
      </c>
      <c r="E569" s="4" t="s">
        <v>1114</v>
      </c>
      <c r="F569" s="6">
        <v>8000</v>
      </c>
      <c r="G569" s="4" t="s">
        <v>14</v>
      </c>
      <c r="H569" s="6" t="s">
        <v>15</v>
      </c>
      <c r="I569" s="9" t="s">
        <v>16</v>
      </c>
    </row>
    <row r="570" ht="112.5" spans="1:9">
      <c r="A570" s="6"/>
      <c r="B570" s="6"/>
      <c r="C570" s="4" t="s">
        <v>1115</v>
      </c>
      <c r="D570" s="6">
        <v>1</v>
      </c>
      <c r="E570" s="4" t="s">
        <v>1116</v>
      </c>
      <c r="F570" s="6">
        <v>7000</v>
      </c>
      <c r="G570" s="4" t="s">
        <v>14</v>
      </c>
      <c r="H570" s="6" t="s">
        <v>15</v>
      </c>
      <c r="I570" s="9" t="s">
        <v>16</v>
      </c>
    </row>
    <row r="571" ht="93.75" spans="1:9">
      <c r="A571" s="6"/>
      <c r="B571" s="6"/>
      <c r="C571" s="4" t="s">
        <v>1117</v>
      </c>
      <c r="D571" s="6">
        <v>3</v>
      </c>
      <c r="E571" s="4" t="s">
        <v>1118</v>
      </c>
      <c r="F571" s="6">
        <v>7000</v>
      </c>
      <c r="G571" s="4" t="s">
        <v>14</v>
      </c>
      <c r="H571" s="6" t="s">
        <v>15</v>
      </c>
      <c r="I571" s="9" t="s">
        <v>16</v>
      </c>
    </row>
    <row r="572" ht="225" spans="1:9">
      <c r="A572" s="6"/>
      <c r="B572" s="6"/>
      <c r="C572" s="4" t="s">
        <v>1119</v>
      </c>
      <c r="D572" s="6">
        <v>1</v>
      </c>
      <c r="E572" s="4" t="s">
        <v>1120</v>
      </c>
      <c r="F572" s="6">
        <v>6000</v>
      </c>
      <c r="G572" s="4" t="s">
        <v>14</v>
      </c>
      <c r="H572" s="6" t="s">
        <v>15</v>
      </c>
      <c r="I572" s="9" t="s">
        <v>16</v>
      </c>
    </row>
    <row r="573" ht="75" spans="1:9">
      <c r="A573" s="6"/>
      <c r="B573" s="6"/>
      <c r="C573" s="4" t="s">
        <v>1121</v>
      </c>
      <c r="D573" s="6">
        <v>1</v>
      </c>
      <c r="E573" s="6" t="s">
        <v>1122</v>
      </c>
      <c r="F573" s="4" t="s">
        <v>13</v>
      </c>
      <c r="G573" s="4" t="s">
        <v>14</v>
      </c>
      <c r="H573" s="6" t="s">
        <v>15</v>
      </c>
      <c r="I573" s="9" t="s">
        <v>16</v>
      </c>
    </row>
    <row r="574" ht="131.25" spans="1:9">
      <c r="A574" s="6"/>
      <c r="B574" s="6"/>
      <c r="C574" s="4" t="s">
        <v>1123</v>
      </c>
      <c r="D574" s="6">
        <v>2</v>
      </c>
      <c r="E574" s="4" t="s">
        <v>1124</v>
      </c>
      <c r="F574" s="6">
        <v>10000</v>
      </c>
      <c r="G574" s="4" t="s">
        <v>14</v>
      </c>
      <c r="H574" s="6" t="s">
        <v>15</v>
      </c>
      <c r="I574" s="9" t="s">
        <v>16</v>
      </c>
    </row>
    <row r="575" ht="187.5" spans="1:9">
      <c r="A575" s="6"/>
      <c r="B575" s="6"/>
      <c r="C575" s="4" t="s">
        <v>1125</v>
      </c>
      <c r="D575" s="6">
        <v>1</v>
      </c>
      <c r="E575" s="6" t="s">
        <v>1126</v>
      </c>
      <c r="F575" s="6">
        <v>5538</v>
      </c>
      <c r="G575" s="4" t="s">
        <v>14</v>
      </c>
      <c r="H575" s="6" t="s">
        <v>15</v>
      </c>
      <c r="I575" s="9" t="s">
        <v>16</v>
      </c>
    </row>
    <row r="576" ht="75" spans="1:9">
      <c r="A576" s="6"/>
      <c r="B576" s="6"/>
      <c r="C576" s="4" t="s">
        <v>1127</v>
      </c>
      <c r="D576" s="6">
        <v>1</v>
      </c>
      <c r="E576" s="6" t="s">
        <v>1128</v>
      </c>
      <c r="F576" s="6">
        <v>10000</v>
      </c>
      <c r="G576" s="4" t="s">
        <v>14</v>
      </c>
      <c r="H576" s="6" t="s">
        <v>15</v>
      </c>
      <c r="I576" s="9" t="s">
        <v>16</v>
      </c>
    </row>
    <row r="577" ht="75" spans="1:9">
      <c r="A577" s="6"/>
      <c r="B577" s="6"/>
      <c r="C577" s="4" t="s">
        <v>1129</v>
      </c>
      <c r="D577" s="6">
        <v>1</v>
      </c>
      <c r="E577" s="6" t="s">
        <v>1130</v>
      </c>
      <c r="F577" s="6">
        <v>8000</v>
      </c>
      <c r="G577" s="4" t="s">
        <v>14</v>
      </c>
      <c r="H577" s="6" t="s">
        <v>15</v>
      </c>
      <c r="I577" s="9" t="s">
        <v>16</v>
      </c>
    </row>
    <row r="578" ht="75" spans="1:9">
      <c r="A578" s="6"/>
      <c r="B578" s="6"/>
      <c r="C578" s="4" t="s">
        <v>1131</v>
      </c>
      <c r="D578" s="6">
        <v>1</v>
      </c>
      <c r="E578" s="6" t="s">
        <v>1132</v>
      </c>
      <c r="F578" s="4" t="s">
        <v>13</v>
      </c>
      <c r="G578" s="4" t="s">
        <v>14</v>
      </c>
      <c r="H578" s="6" t="s">
        <v>15</v>
      </c>
      <c r="I578" s="9" t="s">
        <v>16</v>
      </c>
    </row>
    <row r="579" ht="150" spans="1:9">
      <c r="A579" s="6"/>
      <c r="B579" s="6"/>
      <c r="C579" s="4" t="s">
        <v>1133</v>
      </c>
      <c r="D579" s="6">
        <v>2</v>
      </c>
      <c r="E579" s="6" t="s">
        <v>1134</v>
      </c>
      <c r="F579" s="6">
        <v>8000</v>
      </c>
      <c r="G579" s="4" t="s">
        <v>14</v>
      </c>
      <c r="H579" s="6" t="s">
        <v>15</v>
      </c>
      <c r="I579" s="9" t="s">
        <v>16</v>
      </c>
    </row>
    <row r="580" ht="75" spans="1:9">
      <c r="A580" s="6"/>
      <c r="B580" s="6"/>
      <c r="C580" s="4" t="s">
        <v>1135</v>
      </c>
      <c r="D580" s="6">
        <v>2</v>
      </c>
      <c r="E580" s="6" t="s">
        <v>1136</v>
      </c>
      <c r="F580" s="4" t="s">
        <v>13</v>
      </c>
      <c r="G580" s="4" t="s">
        <v>14</v>
      </c>
      <c r="H580" s="6" t="s">
        <v>15</v>
      </c>
      <c r="I580" s="9" t="s">
        <v>16</v>
      </c>
    </row>
    <row r="581" ht="243.75" spans="1:9">
      <c r="A581" s="6"/>
      <c r="B581" s="6"/>
      <c r="C581" s="4" t="s">
        <v>1137</v>
      </c>
      <c r="D581" s="6">
        <v>1</v>
      </c>
      <c r="E581" s="6" t="s">
        <v>1138</v>
      </c>
      <c r="F581" s="4" t="s">
        <v>13</v>
      </c>
      <c r="G581" s="4" t="s">
        <v>14</v>
      </c>
      <c r="H581" s="6" t="s">
        <v>15</v>
      </c>
      <c r="I581" s="9" t="s">
        <v>16</v>
      </c>
    </row>
    <row r="582" ht="75" spans="1:9">
      <c r="A582" s="6"/>
      <c r="B582" s="6"/>
      <c r="C582" s="4" t="s">
        <v>1139</v>
      </c>
      <c r="D582" s="6">
        <v>1</v>
      </c>
      <c r="E582" s="6" t="s">
        <v>1140</v>
      </c>
      <c r="F582" s="6">
        <v>8000</v>
      </c>
      <c r="G582" s="4" t="s">
        <v>14</v>
      </c>
      <c r="H582" s="6" t="s">
        <v>15</v>
      </c>
      <c r="I582" s="9" t="s">
        <v>16</v>
      </c>
    </row>
    <row r="583" ht="409.5" spans="1:9">
      <c r="A583" s="6"/>
      <c r="B583" s="6"/>
      <c r="C583" s="4" t="s">
        <v>1141</v>
      </c>
      <c r="D583" s="6">
        <v>1</v>
      </c>
      <c r="E583" s="4" t="s">
        <v>1142</v>
      </c>
      <c r="F583" s="4" t="s">
        <v>13</v>
      </c>
      <c r="G583" s="4" t="s">
        <v>14</v>
      </c>
      <c r="H583" s="6" t="s">
        <v>15</v>
      </c>
      <c r="I583" s="9" t="s">
        <v>16</v>
      </c>
    </row>
    <row r="584" ht="131.25" spans="1:9">
      <c r="A584" s="6"/>
      <c r="B584" s="6"/>
      <c r="C584" s="4" t="s">
        <v>1143</v>
      </c>
      <c r="D584" s="6">
        <v>1</v>
      </c>
      <c r="E584" s="4" t="s">
        <v>1144</v>
      </c>
      <c r="F584" s="4" t="s">
        <v>13</v>
      </c>
      <c r="G584" s="4" t="s">
        <v>14</v>
      </c>
      <c r="H584" s="6" t="s">
        <v>15</v>
      </c>
      <c r="I584" s="9" t="s">
        <v>16</v>
      </c>
    </row>
    <row r="585" ht="56.25" spans="1:9">
      <c r="A585" s="6"/>
      <c r="B585" s="6"/>
      <c r="C585" s="4" t="s">
        <v>1145</v>
      </c>
      <c r="D585" s="6">
        <v>1</v>
      </c>
      <c r="E585" s="6" t="s">
        <v>1146</v>
      </c>
      <c r="F585" s="6">
        <v>11000</v>
      </c>
      <c r="G585" s="4" t="s">
        <v>14</v>
      </c>
      <c r="H585" s="6" t="s">
        <v>15</v>
      </c>
      <c r="I585" s="9" t="s">
        <v>16</v>
      </c>
    </row>
    <row r="586" ht="75" spans="1:9">
      <c r="A586" s="6"/>
      <c r="B586" s="6"/>
      <c r="C586" s="4" t="s">
        <v>1147</v>
      </c>
      <c r="D586" s="6">
        <v>1</v>
      </c>
      <c r="E586" s="6" t="s">
        <v>1148</v>
      </c>
      <c r="F586" s="6">
        <v>11000</v>
      </c>
      <c r="G586" s="4" t="s">
        <v>14</v>
      </c>
      <c r="H586" s="6" t="s">
        <v>15</v>
      </c>
      <c r="I586" s="9" t="s">
        <v>16</v>
      </c>
    </row>
    <row r="587" ht="300" spans="1:9">
      <c r="A587" s="6"/>
      <c r="B587" s="6"/>
      <c r="C587" s="4" t="s">
        <v>1149</v>
      </c>
      <c r="D587" s="6">
        <v>3</v>
      </c>
      <c r="E587" s="4" t="s">
        <v>1150</v>
      </c>
      <c r="F587" s="6">
        <v>9000</v>
      </c>
      <c r="G587" s="4" t="s">
        <v>14</v>
      </c>
      <c r="H587" s="6" t="s">
        <v>15</v>
      </c>
      <c r="I587" s="9" t="s">
        <v>16</v>
      </c>
    </row>
    <row r="588" ht="55.5" spans="1:9">
      <c r="A588" s="6"/>
      <c r="B588" s="6"/>
      <c r="C588" s="4" t="s">
        <v>1151</v>
      </c>
      <c r="D588" s="6">
        <v>1</v>
      </c>
      <c r="E588" s="6" t="s">
        <v>1152</v>
      </c>
      <c r="F588" s="4" t="s">
        <v>13</v>
      </c>
      <c r="G588" s="4" t="s">
        <v>14</v>
      </c>
      <c r="H588" s="6" t="s">
        <v>15</v>
      </c>
      <c r="I588" s="9" t="s">
        <v>16</v>
      </c>
    </row>
    <row r="589" ht="55.5" spans="1:9">
      <c r="A589" s="6"/>
      <c r="B589" s="6"/>
      <c r="C589" s="4" t="s">
        <v>1153</v>
      </c>
      <c r="D589" s="6">
        <v>1</v>
      </c>
      <c r="E589" s="6" t="s">
        <v>1154</v>
      </c>
      <c r="F589" s="4" t="s">
        <v>13</v>
      </c>
      <c r="G589" s="4" t="s">
        <v>14</v>
      </c>
      <c r="H589" s="6" t="s">
        <v>15</v>
      </c>
      <c r="I589" s="9" t="s">
        <v>16</v>
      </c>
    </row>
    <row r="590" ht="375" spans="1:9">
      <c r="A590" s="6"/>
      <c r="B590" s="6"/>
      <c r="C590" s="4" t="s">
        <v>1155</v>
      </c>
      <c r="D590" s="6">
        <v>1</v>
      </c>
      <c r="E590" s="4" t="s">
        <v>1156</v>
      </c>
      <c r="F590" s="4" t="s">
        <v>13</v>
      </c>
      <c r="G590" s="4" t="s">
        <v>14</v>
      </c>
      <c r="H590" s="6" t="s">
        <v>15</v>
      </c>
      <c r="I590" s="9" t="s">
        <v>16</v>
      </c>
    </row>
    <row r="591" ht="112.5" spans="1:9">
      <c r="A591" s="6"/>
      <c r="B591" s="6"/>
      <c r="C591" s="4" t="s">
        <v>1157</v>
      </c>
      <c r="D591" s="6">
        <v>1</v>
      </c>
      <c r="E591" s="6" t="s">
        <v>1158</v>
      </c>
      <c r="F591" s="4" t="s">
        <v>13</v>
      </c>
      <c r="G591" s="4" t="s">
        <v>14</v>
      </c>
      <c r="H591" s="6" t="s">
        <v>15</v>
      </c>
      <c r="I591" s="9" t="s">
        <v>16</v>
      </c>
    </row>
    <row r="592" ht="409.5" spans="1:9">
      <c r="A592" s="6"/>
      <c r="B592" s="6"/>
      <c r="C592" s="4" t="s">
        <v>1159</v>
      </c>
      <c r="D592" s="6">
        <v>1</v>
      </c>
      <c r="E592" s="6" t="s">
        <v>1160</v>
      </c>
      <c r="F592" s="4" t="s">
        <v>13</v>
      </c>
      <c r="G592" s="4" t="s">
        <v>14</v>
      </c>
      <c r="H592" s="6" t="s">
        <v>15</v>
      </c>
      <c r="I592" s="9" t="s">
        <v>16</v>
      </c>
    </row>
    <row r="593" ht="281.25" spans="1:9">
      <c r="A593" s="6"/>
      <c r="B593" s="6"/>
      <c r="C593" s="4" t="s">
        <v>1161</v>
      </c>
      <c r="D593" s="6">
        <v>3</v>
      </c>
      <c r="E593" s="6" t="s">
        <v>674</v>
      </c>
      <c r="F593" s="6">
        <v>7000</v>
      </c>
      <c r="G593" s="4" t="s">
        <v>55</v>
      </c>
      <c r="H593" s="6" t="s">
        <v>15</v>
      </c>
      <c r="I593" s="9" t="s">
        <v>16</v>
      </c>
    </row>
    <row r="594" ht="225" spans="1:9">
      <c r="A594" s="6"/>
      <c r="B594" s="6"/>
      <c r="C594" s="4" t="s">
        <v>1162</v>
      </c>
      <c r="D594" s="6">
        <v>1</v>
      </c>
      <c r="E594" s="4" t="s">
        <v>672</v>
      </c>
      <c r="F594" s="6">
        <v>5000</v>
      </c>
      <c r="G594" s="4" t="s">
        <v>55</v>
      </c>
      <c r="H594" s="6" t="s">
        <v>15</v>
      </c>
      <c r="I594" s="9" t="s">
        <v>16</v>
      </c>
    </row>
    <row r="595" ht="206.25" spans="1:9">
      <c r="A595" s="6"/>
      <c r="B595" s="6"/>
      <c r="C595" s="4" t="s">
        <v>1163</v>
      </c>
      <c r="D595" s="6">
        <v>3</v>
      </c>
      <c r="E595" s="6" t="s">
        <v>1164</v>
      </c>
      <c r="F595" s="6">
        <v>5000</v>
      </c>
      <c r="G595" s="4" t="s">
        <v>55</v>
      </c>
      <c r="H595" s="6" t="s">
        <v>15</v>
      </c>
      <c r="I595" s="9" t="s">
        <v>16</v>
      </c>
    </row>
    <row r="596" ht="93.75" spans="1:9">
      <c r="A596" s="6"/>
      <c r="B596" s="6"/>
      <c r="C596" s="4" t="s">
        <v>1165</v>
      </c>
      <c r="D596" s="6">
        <v>10</v>
      </c>
      <c r="E596" s="4" t="s">
        <v>1166</v>
      </c>
      <c r="F596" s="4" t="s">
        <v>13</v>
      </c>
      <c r="G596" s="4" t="s">
        <v>55</v>
      </c>
      <c r="H596" s="6" t="s">
        <v>15</v>
      </c>
      <c r="I596" s="9" t="s">
        <v>16</v>
      </c>
    </row>
    <row r="597" ht="56.25" spans="1:9">
      <c r="A597" s="6"/>
      <c r="B597" s="6"/>
      <c r="C597" s="4" t="s">
        <v>1167</v>
      </c>
      <c r="D597" s="6">
        <v>3</v>
      </c>
      <c r="E597" s="6" t="s">
        <v>1168</v>
      </c>
      <c r="F597" s="6">
        <v>4500</v>
      </c>
      <c r="G597" s="4" t="s">
        <v>55</v>
      </c>
      <c r="H597" s="6" t="s">
        <v>15</v>
      </c>
      <c r="I597" s="9" t="s">
        <v>16</v>
      </c>
    </row>
    <row r="598" ht="131.25" spans="1:9">
      <c r="A598" s="6"/>
      <c r="B598" s="6"/>
      <c r="C598" s="4" t="s">
        <v>1169</v>
      </c>
      <c r="D598" s="6">
        <v>5</v>
      </c>
      <c r="E598" s="4" t="s">
        <v>1170</v>
      </c>
      <c r="F598" s="6">
        <v>6000</v>
      </c>
      <c r="G598" s="4" t="s">
        <v>55</v>
      </c>
      <c r="H598" s="6" t="s">
        <v>15</v>
      </c>
      <c r="I598" s="9" t="s">
        <v>16</v>
      </c>
    </row>
    <row r="599" ht="262.5" spans="1:9">
      <c r="A599" s="6"/>
      <c r="B599" s="6"/>
      <c r="C599" s="4" t="s">
        <v>1171</v>
      </c>
      <c r="D599" s="6">
        <v>1</v>
      </c>
      <c r="E599" s="4" t="s">
        <v>1172</v>
      </c>
      <c r="F599" s="6">
        <v>10000</v>
      </c>
      <c r="G599" s="4" t="s">
        <v>55</v>
      </c>
      <c r="H599" s="6" t="s">
        <v>15</v>
      </c>
      <c r="I599" s="9" t="s">
        <v>16</v>
      </c>
    </row>
    <row r="600" ht="150" spans="1:9">
      <c r="A600" s="6"/>
      <c r="B600" s="6"/>
      <c r="C600" s="4" t="s">
        <v>1173</v>
      </c>
      <c r="D600" s="6">
        <v>1</v>
      </c>
      <c r="E600" s="6" t="s">
        <v>1174</v>
      </c>
      <c r="F600" s="6">
        <v>11000</v>
      </c>
      <c r="G600" s="4" t="s">
        <v>55</v>
      </c>
      <c r="H600" s="6" t="s">
        <v>15</v>
      </c>
      <c r="I600" s="9" t="s">
        <v>16</v>
      </c>
    </row>
    <row r="601" ht="131.25" spans="1:9">
      <c r="A601" s="6"/>
      <c r="B601" s="6"/>
      <c r="C601" s="4" t="s">
        <v>1175</v>
      </c>
      <c r="D601" s="6">
        <v>1</v>
      </c>
      <c r="E601" s="6" t="s">
        <v>1176</v>
      </c>
      <c r="F601" s="4" t="s">
        <v>13</v>
      </c>
      <c r="G601" s="4" t="s">
        <v>55</v>
      </c>
      <c r="H601" s="6" t="s">
        <v>15</v>
      </c>
      <c r="I601" s="9" t="s">
        <v>16</v>
      </c>
    </row>
    <row r="602" ht="168.75" spans="1:9">
      <c r="A602" s="6"/>
      <c r="B602" s="6"/>
      <c r="C602" s="4" t="s">
        <v>1177</v>
      </c>
      <c r="D602" s="6">
        <v>1</v>
      </c>
      <c r="E602" s="4" t="s">
        <v>1178</v>
      </c>
      <c r="F602" s="4" t="s">
        <v>13</v>
      </c>
      <c r="G602" s="4" t="s">
        <v>55</v>
      </c>
      <c r="H602" s="6" t="s">
        <v>15</v>
      </c>
      <c r="I602" s="9" t="s">
        <v>16</v>
      </c>
    </row>
    <row r="603" ht="75" spans="1:9">
      <c r="A603" s="6"/>
      <c r="B603" s="6"/>
      <c r="C603" s="4" t="s">
        <v>1179</v>
      </c>
      <c r="D603" s="6">
        <v>1</v>
      </c>
      <c r="E603" s="6" t="s">
        <v>1180</v>
      </c>
      <c r="F603" s="4" t="s">
        <v>13</v>
      </c>
      <c r="G603" s="4" t="s">
        <v>55</v>
      </c>
      <c r="H603" s="6" t="s">
        <v>15</v>
      </c>
      <c r="I603" s="9" t="s">
        <v>16</v>
      </c>
    </row>
    <row r="604" ht="56.25" spans="1:9">
      <c r="A604" s="6"/>
      <c r="B604" s="6"/>
      <c r="C604" s="4" t="s">
        <v>1181</v>
      </c>
      <c r="D604" s="6">
        <v>2</v>
      </c>
      <c r="E604" s="6" t="s">
        <v>1182</v>
      </c>
      <c r="F604" s="4" t="s">
        <v>13</v>
      </c>
      <c r="G604" s="4" t="s">
        <v>55</v>
      </c>
      <c r="H604" s="6" t="s">
        <v>15</v>
      </c>
      <c r="I604" s="9" t="s">
        <v>16</v>
      </c>
    </row>
    <row r="605" ht="187.5" spans="1:9">
      <c r="A605" s="6"/>
      <c r="B605" s="6"/>
      <c r="C605" s="4" t="s">
        <v>1183</v>
      </c>
      <c r="D605" s="6">
        <v>1</v>
      </c>
      <c r="E605" s="4" t="s">
        <v>1184</v>
      </c>
      <c r="F605" s="4" t="s">
        <v>13</v>
      </c>
      <c r="G605" s="4" t="s">
        <v>55</v>
      </c>
      <c r="H605" s="6" t="s">
        <v>15</v>
      </c>
      <c r="I605" s="9" t="s">
        <v>16</v>
      </c>
    </row>
    <row r="606" ht="262.5" spans="1:9">
      <c r="A606" s="6"/>
      <c r="B606" s="6"/>
      <c r="C606" s="4" t="s">
        <v>1185</v>
      </c>
      <c r="D606" s="6">
        <v>2</v>
      </c>
      <c r="E606" s="4" t="s">
        <v>1186</v>
      </c>
      <c r="F606" s="4" t="s">
        <v>13</v>
      </c>
      <c r="G606" s="4" t="s">
        <v>55</v>
      </c>
      <c r="H606" s="6" t="s">
        <v>15</v>
      </c>
      <c r="I606" s="9" t="s">
        <v>16</v>
      </c>
    </row>
    <row r="607" ht="131.25" spans="1:9">
      <c r="A607" s="6"/>
      <c r="B607" s="6"/>
      <c r="C607" s="4" t="s">
        <v>1187</v>
      </c>
      <c r="D607" s="6">
        <v>1</v>
      </c>
      <c r="E607" s="4" t="s">
        <v>1188</v>
      </c>
      <c r="F607" s="4" t="s">
        <v>13</v>
      </c>
      <c r="G607" s="4" t="s">
        <v>55</v>
      </c>
      <c r="H607" s="6" t="s">
        <v>15</v>
      </c>
      <c r="I607" s="9" t="s">
        <v>16</v>
      </c>
    </row>
    <row r="608" ht="112.5" spans="1:9">
      <c r="A608" s="6"/>
      <c r="B608" s="6"/>
      <c r="C608" s="4" t="s">
        <v>1189</v>
      </c>
      <c r="D608" s="6">
        <v>1</v>
      </c>
      <c r="E608" s="6" t="s">
        <v>1190</v>
      </c>
      <c r="F608" s="6">
        <v>6000</v>
      </c>
      <c r="G608" s="4" t="s">
        <v>55</v>
      </c>
      <c r="H608" s="6" t="s">
        <v>15</v>
      </c>
      <c r="I608" s="9" t="s">
        <v>16</v>
      </c>
    </row>
    <row r="609" ht="409.5" spans="1:9">
      <c r="A609" s="6"/>
      <c r="B609" s="6"/>
      <c r="C609" s="4" t="s">
        <v>1191</v>
      </c>
      <c r="D609" s="6">
        <v>1</v>
      </c>
      <c r="E609" s="4" t="s">
        <v>1192</v>
      </c>
      <c r="F609" s="4" t="s">
        <v>13</v>
      </c>
      <c r="G609" s="4" t="s">
        <v>55</v>
      </c>
      <c r="H609" s="6" t="s">
        <v>15</v>
      </c>
      <c r="I609" s="9" t="s">
        <v>16</v>
      </c>
    </row>
    <row r="610" ht="187.5" spans="1:9">
      <c r="A610" s="6"/>
      <c r="B610" s="6"/>
      <c r="C610" s="4" t="s">
        <v>1193</v>
      </c>
      <c r="D610" s="6">
        <v>2</v>
      </c>
      <c r="E610" s="4" t="s">
        <v>1194</v>
      </c>
      <c r="F610" s="6">
        <v>7500</v>
      </c>
      <c r="G610" s="4" t="s">
        <v>55</v>
      </c>
      <c r="H610" s="6" t="s">
        <v>15</v>
      </c>
      <c r="I610" s="9" t="s">
        <v>16</v>
      </c>
    </row>
    <row r="611" ht="150" spans="1:9">
      <c r="A611" s="6"/>
      <c r="B611" s="6"/>
      <c r="C611" s="4" t="s">
        <v>1195</v>
      </c>
      <c r="D611" s="6">
        <v>5</v>
      </c>
      <c r="E611" s="6" t="s">
        <v>1196</v>
      </c>
      <c r="F611" s="6">
        <v>6538</v>
      </c>
      <c r="G611" s="4" t="s">
        <v>55</v>
      </c>
      <c r="H611" s="6" t="s">
        <v>15</v>
      </c>
      <c r="I611" s="9" t="s">
        <v>16</v>
      </c>
    </row>
    <row r="612" ht="168.75" spans="1:9">
      <c r="A612" s="6"/>
      <c r="B612" s="6"/>
      <c r="C612" s="4" t="s">
        <v>1197</v>
      </c>
      <c r="D612" s="6">
        <v>5</v>
      </c>
      <c r="E612" s="6" t="s">
        <v>1198</v>
      </c>
      <c r="F612" s="6">
        <v>6538</v>
      </c>
      <c r="G612" s="4" t="s">
        <v>55</v>
      </c>
      <c r="H612" s="6" t="s">
        <v>15</v>
      </c>
      <c r="I612" s="9" t="s">
        <v>16</v>
      </c>
    </row>
    <row r="613" ht="150" spans="1:9">
      <c r="A613" s="6"/>
      <c r="B613" s="6"/>
      <c r="C613" s="4" t="s">
        <v>1199</v>
      </c>
      <c r="D613" s="6">
        <v>4</v>
      </c>
      <c r="E613" s="6" t="s">
        <v>1200</v>
      </c>
      <c r="F613" s="6">
        <v>6538</v>
      </c>
      <c r="G613" s="4" t="s">
        <v>55</v>
      </c>
      <c r="H613" s="6" t="s">
        <v>15</v>
      </c>
      <c r="I613" s="9" t="s">
        <v>16</v>
      </c>
    </row>
    <row r="614" ht="131.25" spans="1:9">
      <c r="A614" s="6"/>
      <c r="B614" s="6"/>
      <c r="C614" s="4" t="s">
        <v>1201</v>
      </c>
      <c r="D614" s="6">
        <v>5</v>
      </c>
      <c r="E614" s="6" t="s">
        <v>1202</v>
      </c>
      <c r="F614" s="6">
        <v>6538</v>
      </c>
      <c r="G614" s="4" t="s">
        <v>55</v>
      </c>
      <c r="H614" s="6" t="s">
        <v>15</v>
      </c>
      <c r="I614" s="9" t="s">
        <v>16</v>
      </c>
    </row>
    <row r="615" ht="225" spans="1:9">
      <c r="A615" s="6"/>
      <c r="B615" s="6"/>
      <c r="C615" s="4" t="s">
        <v>1203</v>
      </c>
      <c r="D615" s="6">
        <v>1</v>
      </c>
      <c r="E615" s="4" t="s">
        <v>1204</v>
      </c>
      <c r="F615" s="6">
        <v>9000</v>
      </c>
      <c r="G615" s="4" t="s">
        <v>55</v>
      </c>
      <c r="H615" s="6" t="s">
        <v>15</v>
      </c>
      <c r="I615" s="9" t="s">
        <v>16</v>
      </c>
    </row>
    <row r="616" ht="131.25" spans="1:9">
      <c r="A616" s="6"/>
      <c r="B616" s="6"/>
      <c r="C616" s="4" t="s">
        <v>1205</v>
      </c>
      <c r="D616" s="6">
        <v>10</v>
      </c>
      <c r="E616" s="6" t="s">
        <v>1206</v>
      </c>
      <c r="F616" s="6">
        <v>6538</v>
      </c>
      <c r="G616" s="4" t="s">
        <v>55</v>
      </c>
      <c r="H616" s="6" t="s">
        <v>15</v>
      </c>
      <c r="I616" s="9" t="s">
        <v>16</v>
      </c>
    </row>
    <row r="617" ht="300" spans="1:9">
      <c r="A617" s="6"/>
      <c r="B617" s="6"/>
      <c r="C617" s="4" t="s">
        <v>1207</v>
      </c>
      <c r="D617" s="6">
        <v>4</v>
      </c>
      <c r="E617" s="6" t="s">
        <v>1208</v>
      </c>
      <c r="F617" s="6">
        <v>6538</v>
      </c>
      <c r="G617" s="4" t="s">
        <v>55</v>
      </c>
      <c r="H617" s="6" t="s">
        <v>15</v>
      </c>
      <c r="I617" s="9" t="s">
        <v>16</v>
      </c>
    </row>
    <row r="618" ht="131.25" spans="1:9">
      <c r="A618" s="6"/>
      <c r="B618" s="6"/>
      <c r="C618" s="4" t="s">
        <v>1209</v>
      </c>
      <c r="D618" s="6">
        <v>10</v>
      </c>
      <c r="E618" s="6" t="s">
        <v>1202</v>
      </c>
      <c r="F618" s="6">
        <v>6538</v>
      </c>
      <c r="G618" s="4" t="s">
        <v>55</v>
      </c>
      <c r="H618" s="6" t="s">
        <v>15</v>
      </c>
      <c r="I618" s="9" t="s">
        <v>16</v>
      </c>
    </row>
    <row r="619" ht="168.75" spans="1:9">
      <c r="A619" s="6"/>
      <c r="B619" s="6"/>
      <c r="C619" s="4" t="s">
        <v>1210</v>
      </c>
      <c r="D619" s="6">
        <v>5</v>
      </c>
      <c r="E619" s="6" t="s">
        <v>1198</v>
      </c>
      <c r="F619" s="6">
        <v>6538</v>
      </c>
      <c r="G619" s="4" t="s">
        <v>55</v>
      </c>
      <c r="H619" s="6" t="s">
        <v>15</v>
      </c>
      <c r="I619" s="9" t="s">
        <v>16</v>
      </c>
    </row>
    <row r="620" ht="131.25" spans="1:9">
      <c r="A620" s="6"/>
      <c r="B620" s="6"/>
      <c r="C620" s="4" t="s">
        <v>1211</v>
      </c>
      <c r="D620" s="6">
        <v>5</v>
      </c>
      <c r="E620" s="6" t="s">
        <v>1202</v>
      </c>
      <c r="F620" s="6">
        <v>6538</v>
      </c>
      <c r="G620" s="4" t="s">
        <v>55</v>
      </c>
      <c r="H620" s="6" t="s">
        <v>15</v>
      </c>
      <c r="I620" s="9" t="s">
        <v>16</v>
      </c>
    </row>
    <row r="621" ht="131.25" spans="1:9">
      <c r="A621" s="6"/>
      <c r="B621" s="6"/>
      <c r="C621" s="4" t="s">
        <v>1212</v>
      </c>
      <c r="D621" s="6">
        <v>5</v>
      </c>
      <c r="E621" s="6" t="s">
        <v>1202</v>
      </c>
      <c r="F621" s="6">
        <v>6538</v>
      </c>
      <c r="G621" s="4" t="s">
        <v>55</v>
      </c>
      <c r="H621" s="6" t="s">
        <v>15</v>
      </c>
      <c r="I621" s="9" t="s">
        <v>16</v>
      </c>
    </row>
    <row r="622" ht="131.25" spans="1:9">
      <c r="A622" s="6"/>
      <c r="B622" s="6"/>
      <c r="C622" s="4" t="s">
        <v>1213</v>
      </c>
      <c r="D622" s="6">
        <v>5</v>
      </c>
      <c r="E622" s="6" t="s">
        <v>1202</v>
      </c>
      <c r="F622" s="6">
        <v>6538</v>
      </c>
      <c r="G622" s="4" t="s">
        <v>55</v>
      </c>
      <c r="H622" s="6" t="s">
        <v>15</v>
      </c>
      <c r="I622" s="9" t="s">
        <v>16</v>
      </c>
    </row>
    <row r="623" ht="262.5" spans="1:9">
      <c r="A623" s="6"/>
      <c r="B623" s="6"/>
      <c r="C623" s="4" t="s">
        <v>1214</v>
      </c>
      <c r="D623" s="6">
        <v>2</v>
      </c>
      <c r="E623" s="6" t="s">
        <v>1215</v>
      </c>
      <c r="F623" s="6">
        <v>15000</v>
      </c>
      <c r="G623" s="4" t="s">
        <v>55</v>
      </c>
      <c r="H623" s="6" t="s">
        <v>15</v>
      </c>
      <c r="I623" s="9" t="s">
        <v>16</v>
      </c>
    </row>
    <row r="624" ht="93.75" spans="1:9">
      <c r="A624" s="6"/>
      <c r="B624" s="6"/>
      <c r="C624" s="4" t="s">
        <v>1216</v>
      </c>
      <c r="D624" s="6">
        <v>1</v>
      </c>
      <c r="E624" s="6" t="s">
        <v>1217</v>
      </c>
      <c r="F624" s="4" t="s">
        <v>13</v>
      </c>
      <c r="G624" s="4" t="s">
        <v>55</v>
      </c>
      <c r="H624" s="6" t="s">
        <v>15</v>
      </c>
      <c r="I624" s="9" t="s">
        <v>16</v>
      </c>
    </row>
    <row r="625" ht="187.5" spans="1:9">
      <c r="A625" s="6"/>
      <c r="B625" s="6"/>
      <c r="C625" s="4" t="s">
        <v>1218</v>
      </c>
      <c r="D625" s="6">
        <v>1</v>
      </c>
      <c r="E625" s="4" t="s">
        <v>1219</v>
      </c>
      <c r="F625" s="4" t="s">
        <v>13</v>
      </c>
      <c r="G625" s="4" t="s">
        <v>55</v>
      </c>
      <c r="H625" s="6" t="s">
        <v>15</v>
      </c>
      <c r="I625" s="9" t="s">
        <v>16</v>
      </c>
    </row>
    <row r="626" ht="168.75" spans="1:9">
      <c r="A626" s="6"/>
      <c r="B626" s="6"/>
      <c r="C626" s="4" t="s">
        <v>1220</v>
      </c>
      <c r="D626" s="6">
        <v>1</v>
      </c>
      <c r="E626" s="4" t="s">
        <v>1221</v>
      </c>
      <c r="F626" s="6">
        <v>8000</v>
      </c>
      <c r="G626" s="4" t="s">
        <v>55</v>
      </c>
      <c r="H626" s="6" t="s">
        <v>15</v>
      </c>
      <c r="I626" s="9" t="s">
        <v>16</v>
      </c>
    </row>
    <row r="627" ht="150" spans="1:9">
      <c r="A627" s="6"/>
      <c r="B627" s="6"/>
      <c r="C627" s="4" t="s">
        <v>1222</v>
      </c>
      <c r="D627" s="6">
        <v>6</v>
      </c>
      <c r="E627" s="4" t="s">
        <v>1223</v>
      </c>
      <c r="F627" s="6">
        <v>7000</v>
      </c>
      <c r="G627" s="4" t="s">
        <v>55</v>
      </c>
      <c r="H627" s="6" t="s">
        <v>15</v>
      </c>
      <c r="I627" s="9" t="s">
        <v>16</v>
      </c>
    </row>
    <row r="628" ht="409.5" spans="1:9">
      <c r="A628" s="6"/>
      <c r="B628" s="6"/>
      <c r="C628" s="4" t="s">
        <v>1224</v>
      </c>
      <c r="D628" s="6">
        <v>1</v>
      </c>
      <c r="E628" s="6" t="s">
        <v>1225</v>
      </c>
      <c r="F628" s="6">
        <v>8000</v>
      </c>
      <c r="G628" s="4" t="s">
        <v>55</v>
      </c>
      <c r="H628" s="6" t="s">
        <v>15</v>
      </c>
      <c r="I628" s="9" t="s">
        <v>16</v>
      </c>
    </row>
    <row r="629" ht="409.5" spans="1:9">
      <c r="A629" s="6"/>
      <c r="B629" s="6"/>
      <c r="C629" s="4" t="s">
        <v>1226</v>
      </c>
      <c r="D629" s="6">
        <v>1</v>
      </c>
      <c r="E629" s="6" t="s">
        <v>1227</v>
      </c>
      <c r="F629" s="6">
        <v>10000</v>
      </c>
      <c r="G629" s="4" t="s">
        <v>55</v>
      </c>
      <c r="H629" s="6" t="s">
        <v>15</v>
      </c>
      <c r="I629" s="9" t="s">
        <v>16</v>
      </c>
    </row>
    <row r="630" ht="409.5" spans="1:9">
      <c r="A630" s="6"/>
      <c r="B630" s="6"/>
      <c r="C630" s="4" t="s">
        <v>1228</v>
      </c>
      <c r="D630" s="6">
        <v>1</v>
      </c>
      <c r="E630" s="6" t="s">
        <v>1229</v>
      </c>
      <c r="F630" s="6">
        <v>8000</v>
      </c>
      <c r="G630" s="4" t="s">
        <v>55</v>
      </c>
      <c r="H630" s="6" t="s">
        <v>15</v>
      </c>
      <c r="I630" s="9" t="s">
        <v>16</v>
      </c>
    </row>
    <row r="631" ht="409.5" spans="1:9">
      <c r="A631" s="6"/>
      <c r="B631" s="6"/>
      <c r="C631" s="4" t="s">
        <v>1230</v>
      </c>
      <c r="D631" s="6">
        <v>1</v>
      </c>
      <c r="E631" s="6" t="s">
        <v>1231</v>
      </c>
      <c r="F631" s="6">
        <v>10000</v>
      </c>
      <c r="G631" s="4" t="s">
        <v>55</v>
      </c>
      <c r="H631" s="6" t="s">
        <v>15</v>
      </c>
      <c r="I631" s="9" t="s">
        <v>16</v>
      </c>
    </row>
    <row r="632" ht="300" spans="1:9">
      <c r="A632" s="6"/>
      <c r="B632" s="6"/>
      <c r="C632" s="4" t="s">
        <v>1232</v>
      </c>
      <c r="D632" s="6">
        <v>2</v>
      </c>
      <c r="E632" s="6" t="s">
        <v>1233</v>
      </c>
      <c r="F632" s="6">
        <v>9000</v>
      </c>
      <c r="G632" s="4" t="s">
        <v>55</v>
      </c>
      <c r="H632" s="6" t="s">
        <v>15</v>
      </c>
      <c r="I632" s="9" t="s">
        <v>16</v>
      </c>
    </row>
    <row r="633" ht="112.5" spans="1:9">
      <c r="A633" s="6"/>
      <c r="B633" s="6"/>
      <c r="C633" s="4" t="s">
        <v>1234</v>
      </c>
      <c r="D633" s="6">
        <v>1</v>
      </c>
      <c r="E633" s="4" t="s">
        <v>1235</v>
      </c>
      <c r="F633" s="4" t="s">
        <v>13</v>
      </c>
      <c r="G633" s="4" t="s">
        <v>55</v>
      </c>
      <c r="H633" s="6" t="s">
        <v>15</v>
      </c>
      <c r="I633" s="9" t="s">
        <v>16</v>
      </c>
    </row>
    <row r="634" ht="112.5" spans="1:9">
      <c r="A634" s="6"/>
      <c r="B634" s="6"/>
      <c r="C634" s="4" t="s">
        <v>1236</v>
      </c>
      <c r="D634" s="6">
        <v>1</v>
      </c>
      <c r="E634" s="4" t="s">
        <v>1237</v>
      </c>
      <c r="F634" s="4" t="s">
        <v>13</v>
      </c>
      <c r="G634" s="4" t="s">
        <v>55</v>
      </c>
      <c r="H634" s="6" t="s">
        <v>15</v>
      </c>
      <c r="I634" s="9" t="s">
        <v>16</v>
      </c>
    </row>
    <row r="635" ht="262.5" spans="1:9">
      <c r="A635" s="6"/>
      <c r="B635" s="6"/>
      <c r="C635" s="4" t="s">
        <v>1238</v>
      </c>
      <c r="D635" s="6">
        <v>1</v>
      </c>
      <c r="E635" s="4" t="s">
        <v>1239</v>
      </c>
      <c r="F635" s="4" t="s">
        <v>13</v>
      </c>
      <c r="G635" s="4" t="s">
        <v>55</v>
      </c>
      <c r="H635" s="6" t="s">
        <v>15</v>
      </c>
      <c r="I635" s="9" t="s">
        <v>16</v>
      </c>
    </row>
    <row r="636" ht="187.5" spans="1:9">
      <c r="A636" s="6"/>
      <c r="B636" s="6"/>
      <c r="C636" s="4" t="s">
        <v>1240</v>
      </c>
      <c r="D636" s="6">
        <v>3</v>
      </c>
      <c r="E636" s="4" t="s">
        <v>1241</v>
      </c>
      <c r="F636" s="4" t="s">
        <v>13</v>
      </c>
      <c r="G636" s="4" t="s">
        <v>55</v>
      </c>
      <c r="H636" s="6" t="s">
        <v>15</v>
      </c>
      <c r="I636" s="9" t="s">
        <v>16</v>
      </c>
    </row>
    <row r="637" ht="281.25" spans="1:9">
      <c r="A637" s="6"/>
      <c r="B637" s="6"/>
      <c r="C637" s="4" t="s">
        <v>1242</v>
      </c>
      <c r="D637" s="6">
        <v>2</v>
      </c>
      <c r="E637" s="4" t="s">
        <v>1243</v>
      </c>
      <c r="F637" s="4" t="s">
        <v>13</v>
      </c>
      <c r="G637" s="4" t="s">
        <v>55</v>
      </c>
      <c r="H637" s="6" t="s">
        <v>15</v>
      </c>
      <c r="I637" s="9" t="s">
        <v>16</v>
      </c>
    </row>
    <row r="638" ht="93.75" spans="1:9">
      <c r="A638" s="6"/>
      <c r="B638" s="6"/>
      <c r="C638" s="4" t="s">
        <v>1244</v>
      </c>
      <c r="D638" s="6">
        <v>2</v>
      </c>
      <c r="E638" s="4" t="s">
        <v>1245</v>
      </c>
      <c r="F638" s="4" t="s">
        <v>13</v>
      </c>
      <c r="G638" s="4" t="s">
        <v>55</v>
      </c>
      <c r="H638" s="6" t="s">
        <v>15</v>
      </c>
      <c r="I638" s="9" t="s">
        <v>16</v>
      </c>
    </row>
    <row r="639" ht="56.25" spans="1:9">
      <c r="A639" s="6"/>
      <c r="B639" s="6"/>
      <c r="C639" s="4" t="s">
        <v>1246</v>
      </c>
      <c r="D639" s="6">
        <v>5</v>
      </c>
      <c r="E639" s="6" t="s">
        <v>1247</v>
      </c>
      <c r="F639" s="6">
        <v>7000</v>
      </c>
      <c r="G639" s="4" t="s">
        <v>55</v>
      </c>
      <c r="H639" s="6" t="s">
        <v>15</v>
      </c>
      <c r="I639" s="9" t="s">
        <v>16</v>
      </c>
    </row>
    <row r="640" ht="225" spans="1:9">
      <c r="A640" s="6"/>
      <c r="B640" s="6"/>
      <c r="C640" s="4" t="s">
        <v>1248</v>
      </c>
      <c r="D640" s="6">
        <v>1</v>
      </c>
      <c r="E640" s="4" t="s">
        <v>1249</v>
      </c>
      <c r="F640" s="6">
        <v>9000</v>
      </c>
      <c r="G640" s="4" t="s">
        <v>55</v>
      </c>
      <c r="H640" s="6" t="s">
        <v>15</v>
      </c>
      <c r="I640" s="9" t="s">
        <v>16</v>
      </c>
    </row>
    <row r="641" ht="112.5" spans="1:9">
      <c r="A641" s="6"/>
      <c r="B641" s="6"/>
      <c r="C641" s="4" t="s">
        <v>1250</v>
      </c>
      <c r="D641" s="6">
        <v>5</v>
      </c>
      <c r="E641" s="4" t="s">
        <v>1251</v>
      </c>
      <c r="F641" s="6">
        <v>8000</v>
      </c>
      <c r="G641" s="4" t="s">
        <v>55</v>
      </c>
      <c r="H641" s="6" t="s">
        <v>15</v>
      </c>
      <c r="I641" s="9" t="s">
        <v>16</v>
      </c>
    </row>
    <row r="642" ht="225" spans="1:9">
      <c r="A642" s="6"/>
      <c r="B642" s="6"/>
      <c r="C642" s="4" t="s">
        <v>1252</v>
      </c>
      <c r="D642" s="6">
        <v>1</v>
      </c>
      <c r="E642" s="4" t="s">
        <v>1249</v>
      </c>
      <c r="F642" s="6">
        <v>10000</v>
      </c>
      <c r="G642" s="4" t="s">
        <v>55</v>
      </c>
      <c r="H642" s="6" t="s">
        <v>15</v>
      </c>
      <c r="I642" s="9" t="s">
        <v>16</v>
      </c>
    </row>
    <row r="643" ht="112.5" spans="1:9">
      <c r="A643" s="6"/>
      <c r="B643" s="6"/>
      <c r="C643" s="4" t="s">
        <v>1253</v>
      </c>
      <c r="D643" s="6">
        <v>2</v>
      </c>
      <c r="E643" s="6" t="s">
        <v>1254</v>
      </c>
      <c r="F643" s="6">
        <v>8000</v>
      </c>
      <c r="G643" s="4" t="s">
        <v>55</v>
      </c>
      <c r="H643" s="6" t="s">
        <v>15</v>
      </c>
      <c r="I643" s="9" t="s">
        <v>16</v>
      </c>
    </row>
    <row r="644" ht="56.25" spans="1:9">
      <c r="A644" s="6"/>
      <c r="B644" s="6"/>
      <c r="C644" s="4" t="s">
        <v>1255</v>
      </c>
      <c r="D644" s="6">
        <v>2</v>
      </c>
      <c r="E644" s="4" t="s">
        <v>1256</v>
      </c>
      <c r="F644" s="6">
        <v>6500</v>
      </c>
      <c r="G644" s="4" t="s">
        <v>55</v>
      </c>
      <c r="H644" s="6" t="s">
        <v>15</v>
      </c>
      <c r="I644" s="9" t="s">
        <v>16</v>
      </c>
    </row>
    <row r="645" ht="56.25" spans="1:9">
      <c r="A645" s="6"/>
      <c r="B645" s="6"/>
      <c r="C645" s="4" t="s">
        <v>1257</v>
      </c>
      <c r="D645" s="6">
        <v>3</v>
      </c>
      <c r="E645" s="4" t="s">
        <v>1258</v>
      </c>
      <c r="F645" s="6">
        <v>9538</v>
      </c>
      <c r="G645" s="4" t="s">
        <v>55</v>
      </c>
      <c r="H645" s="6" t="s">
        <v>15</v>
      </c>
      <c r="I645" s="9" t="s">
        <v>16</v>
      </c>
    </row>
    <row r="646" ht="56.25" spans="1:9">
      <c r="A646" s="6"/>
      <c r="B646" s="6"/>
      <c r="C646" s="4" t="s">
        <v>1259</v>
      </c>
      <c r="D646" s="6">
        <v>3</v>
      </c>
      <c r="E646" s="4" t="s">
        <v>1260</v>
      </c>
      <c r="F646" s="6">
        <v>6000</v>
      </c>
      <c r="G646" s="4" t="s">
        <v>55</v>
      </c>
      <c r="H646" s="6" t="s">
        <v>15</v>
      </c>
      <c r="I646" s="9" t="s">
        <v>16</v>
      </c>
    </row>
    <row r="647" ht="243.75" spans="1:9">
      <c r="A647" s="6"/>
      <c r="B647" s="6"/>
      <c r="C647" s="4" t="s">
        <v>1261</v>
      </c>
      <c r="D647" s="6">
        <v>1</v>
      </c>
      <c r="E647" s="6" t="s">
        <v>1262</v>
      </c>
      <c r="F647" s="6">
        <v>7000</v>
      </c>
      <c r="G647" s="4" t="s">
        <v>55</v>
      </c>
      <c r="H647" s="6" t="s">
        <v>15</v>
      </c>
      <c r="I647" s="9" t="s">
        <v>16</v>
      </c>
    </row>
    <row r="648" ht="131.25" spans="1:9">
      <c r="A648" s="6"/>
      <c r="B648" s="6"/>
      <c r="C648" s="4" t="s">
        <v>1263</v>
      </c>
      <c r="D648" s="6">
        <v>1</v>
      </c>
      <c r="E648" s="6" t="s">
        <v>1264</v>
      </c>
      <c r="F648" s="4" t="s">
        <v>13</v>
      </c>
      <c r="G648" s="4" t="s">
        <v>55</v>
      </c>
      <c r="H648" s="6" t="s">
        <v>15</v>
      </c>
      <c r="I648" s="9" t="s">
        <v>16</v>
      </c>
    </row>
    <row r="649" ht="131.25" spans="1:9">
      <c r="A649" s="6"/>
      <c r="B649" s="6"/>
      <c r="C649" s="4" t="s">
        <v>1265</v>
      </c>
      <c r="D649" s="6">
        <v>1</v>
      </c>
      <c r="E649" s="6" t="s">
        <v>1266</v>
      </c>
      <c r="F649" s="4" t="s">
        <v>13</v>
      </c>
      <c r="G649" s="4" t="s">
        <v>55</v>
      </c>
      <c r="H649" s="6" t="s">
        <v>15</v>
      </c>
      <c r="I649" s="9" t="s">
        <v>16</v>
      </c>
    </row>
    <row r="650" ht="56.25" spans="1:9">
      <c r="A650" s="6"/>
      <c r="B650" s="6"/>
      <c r="C650" s="4" t="s">
        <v>1267</v>
      </c>
      <c r="D650" s="6">
        <v>2</v>
      </c>
      <c r="E650" s="6" t="s">
        <v>1268</v>
      </c>
      <c r="F650" s="4" t="s">
        <v>13</v>
      </c>
      <c r="G650" s="4" t="s">
        <v>55</v>
      </c>
      <c r="H650" s="6" t="s">
        <v>15</v>
      </c>
      <c r="I650" s="9" t="s">
        <v>16</v>
      </c>
    </row>
    <row r="651" ht="56.25" spans="1:9">
      <c r="A651" s="6"/>
      <c r="B651" s="6"/>
      <c r="C651" s="4" t="s">
        <v>1269</v>
      </c>
      <c r="D651" s="6">
        <v>3</v>
      </c>
      <c r="E651" s="6" t="s">
        <v>1270</v>
      </c>
      <c r="F651" s="4" t="s">
        <v>13</v>
      </c>
      <c r="G651" s="4" t="s">
        <v>55</v>
      </c>
      <c r="H651" s="6" t="s">
        <v>15</v>
      </c>
      <c r="I651" s="9" t="s">
        <v>16</v>
      </c>
    </row>
    <row r="652" ht="131.25" spans="1:9">
      <c r="A652" s="6"/>
      <c r="B652" s="6"/>
      <c r="C652" s="4" t="s">
        <v>1271</v>
      </c>
      <c r="D652" s="6">
        <v>10</v>
      </c>
      <c r="E652" s="6" t="s">
        <v>1272</v>
      </c>
      <c r="F652" s="4" t="s">
        <v>13</v>
      </c>
      <c r="G652" s="4" t="s">
        <v>55</v>
      </c>
      <c r="H652" s="6" t="s">
        <v>15</v>
      </c>
      <c r="I652" s="9" t="s">
        <v>16</v>
      </c>
    </row>
    <row r="653" ht="56.25" spans="1:9">
      <c r="A653" s="6"/>
      <c r="B653" s="6"/>
      <c r="C653" s="4" t="s">
        <v>1273</v>
      </c>
      <c r="D653" s="6">
        <v>1</v>
      </c>
      <c r="E653" s="6" t="s">
        <v>1274</v>
      </c>
      <c r="F653" s="4" t="s">
        <v>13</v>
      </c>
      <c r="G653" s="4" t="s">
        <v>55</v>
      </c>
      <c r="H653" s="6" t="s">
        <v>15</v>
      </c>
      <c r="I653" s="9" t="s">
        <v>16</v>
      </c>
    </row>
    <row r="654" ht="150" spans="1:9">
      <c r="A654" s="6"/>
      <c r="B654" s="6"/>
      <c r="C654" s="6" t="s">
        <v>1275</v>
      </c>
      <c r="D654" s="6">
        <v>1</v>
      </c>
      <c r="E654" s="4" t="s">
        <v>1276</v>
      </c>
      <c r="F654" s="6">
        <v>5500</v>
      </c>
      <c r="G654" s="4" t="s">
        <v>55</v>
      </c>
      <c r="H654" s="6" t="s">
        <v>15</v>
      </c>
      <c r="I654" s="9" t="s">
        <v>16</v>
      </c>
    </row>
    <row r="655" ht="206.25" spans="1:9">
      <c r="A655" s="6"/>
      <c r="B655" s="6"/>
      <c r="C655" s="6" t="s">
        <v>1277</v>
      </c>
      <c r="D655" s="6">
        <v>5</v>
      </c>
      <c r="E655" s="4" t="s">
        <v>1278</v>
      </c>
      <c r="F655" s="4" t="s">
        <v>13</v>
      </c>
      <c r="G655" s="4" t="s">
        <v>55</v>
      </c>
      <c r="H655" s="6" t="s">
        <v>15</v>
      </c>
      <c r="I655" s="9" t="s">
        <v>16</v>
      </c>
    </row>
    <row r="656" ht="150" spans="1:9">
      <c r="A656" s="6"/>
      <c r="B656" s="6"/>
      <c r="C656" s="6" t="s">
        <v>1279</v>
      </c>
      <c r="D656" s="6">
        <v>1</v>
      </c>
      <c r="E656" s="4" t="s">
        <v>1280</v>
      </c>
      <c r="F656" s="4" t="s">
        <v>13</v>
      </c>
      <c r="G656" s="4" t="s">
        <v>55</v>
      </c>
      <c r="H656" s="6" t="s">
        <v>15</v>
      </c>
      <c r="I656" s="9" t="s">
        <v>16</v>
      </c>
    </row>
    <row r="657" ht="168.75" spans="1:9">
      <c r="A657" s="6"/>
      <c r="B657" s="6"/>
      <c r="C657" s="4" t="s">
        <v>1281</v>
      </c>
      <c r="D657" s="6">
        <v>1</v>
      </c>
      <c r="E657" s="6" t="s">
        <v>1282</v>
      </c>
      <c r="F657" s="4" t="s">
        <v>13</v>
      </c>
      <c r="G657" s="4" t="s">
        <v>55</v>
      </c>
      <c r="H657" s="6" t="s">
        <v>15</v>
      </c>
      <c r="I657" s="9" t="s">
        <v>16</v>
      </c>
    </row>
    <row r="658" ht="150" spans="1:9">
      <c r="A658" s="6"/>
      <c r="B658" s="6"/>
      <c r="C658" s="4" t="s">
        <v>1283</v>
      </c>
      <c r="D658" s="6">
        <v>5</v>
      </c>
      <c r="E658" s="6" t="s">
        <v>1284</v>
      </c>
      <c r="F658" s="6">
        <v>7538</v>
      </c>
      <c r="G658" s="4" t="s">
        <v>55</v>
      </c>
      <c r="H658" s="6" t="s">
        <v>15</v>
      </c>
      <c r="I658" s="9" t="s">
        <v>16</v>
      </c>
    </row>
    <row r="659" ht="187.5" spans="1:9">
      <c r="A659" s="6"/>
      <c r="B659" s="6"/>
      <c r="C659" s="4" t="s">
        <v>1285</v>
      </c>
      <c r="D659" s="6">
        <v>1</v>
      </c>
      <c r="E659" s="4" t="s">
        <v>1286</v>
      </c>
      <c r="F659" s="6">
        <v>7385</v>
      </c>
      <c r="G659" s="4" t="s">
        <v>55</v>
      </c>
      <c r="H659" s="6" t="s">
        <v>15</v>
      </c>
      <c r="I659" s="9" t="s">
        <v>16</v>
      </c>
    </row>
    <row r="660" ht="168.75" spans="1:9">
      <c r="A660" s="6"/>
      <c r="B660" s="6"/>
      <c r="C660" s="4" t="s">
        <v>1287</v>
      </c>
      <c r="D660" s="6">
        <v>1</v>
      </c>
      <c r="E660" s="4" t="s">
        <v>1288</v>
      </c>
      <c r="F660" s="4" t="s">
        <v>13</v>
      </c>
      <c r="G660" s="4" t="s">
        <v>55</v>
      </c>
      <c r="H660" s="6" t="s">
        <v>15</v>
      </c>
      <c r="I660" s="9" t="s">
        <v>16</v>
      </c>
    </row>
    <row r="661" ht="55.5" spans="1:9">
      <c r="A661" s="6"/>
      <c r="B661" s="6"/>
      <c r="C661" s="4" t="s">
        <v>1289</v>
      </c>
      <c r="D661" s="6">
        <v>10</v>
      </c>
      <c r="E661" s="6" t="s">
        <v>1290</v>
      </c>
      <c r="F661" s="6">
        <v>7500</v>
      </c>
      <c r="G661" s="4" t="s">
        <v>55</v>
      </c>
      <c r="H661" s="6" t="s">
        <v>15</v>
      </c>
      <c r="I661" s="9" t="s">
        <v>16</v>
      </c>
    </row>
    <row r="662" ht="56.25" spans="1:9">
      <c r="A662" s="6"/>
      <c r="B662" s="6"/>
      <c r="C662" s="4" t="s">
        <v>1291</v>
      </c>
      <c r="D662" s="6">
        <v>10</v>
      </c>
      <c r="E662" s="6" t="s">
        <v>1292</v>
      </c>
      <c r="F662" s="6">
        <v>10500</v>
      </c>
      <c r="G662" s="4" t="s">
        <v>55</v>
      </c>
      <c r="H662" s="6" t="s">
        <v>15</v>
      </c>
      <c r="I662" s="9" t="s">
        <v>16</v>
      </c>
    </row>
    <row r="663" ht="55.5" spans="1:9">
      <c r="A663" s="6"/>
      <c r="B663" s="6"/>
      <c r="C663" s="4" t="s">
        <v>1293</v>
      </c>
      <c r="D663" s="6">
        <v>5</v>
      </c>
      <c r="E663" s="6" t="s">
        <v>1294</v>
      </c>
      <c r="F663" s="6">
        <v>7500</v>
      </c>
      <c r="G663" s="4" t="s">
        <v>55</v>
      </c>
      <c r="H663" s="6" t="s">
        <v>15</v>
      </c>
      <c r="I663" s="9" t="s">
        <v>16</v>
      </c>
    </row>
    <row r="664" ht="75" spans="1:9">
      <c r="A664" s="6"/>
      <c r="B664" s="6"/>
      <c r="C664" s="4" t="s">
        <v>1295</v>
      </c>
      <c r="D664" s="6">
        <v>1</v>
      </c>
      <c r="E664" s="6" t="s">
        <v>1296</v>
      </c>
      <c r="F664" s="6">
        <v>8500</v>
      </c>
      <c r="G664" s="4" t="s">
        <v>55</v>
      </c>
      <c r="H664" s="6" t="s">
        <v>15</v>
      </c>
      <c r="I664" s="9" t="s">
        <v>16</v>
      </c>
    </row>
    <row r="665" ht="56.25" spans="1:9">
      <c r="A665" s="6"/>
      <c r="B665" s="6"/>
      <c r="C665" s="4" t="s">
        <v>1297</v>
      </c>
      <c r="D665" s="6">
        <v>1</v>
      </c>
      <c r="E665" s="6" t="s">
        <v>1298</v>
      </c>
      <c r="F665" s="4" t="s">
        <v>13</v>
      </c>
      <c r="G665" s="4" t="s">
        <v>55</v>
      </c>
      <c r="H665" s="6" t="s">
        <v>15</v>
      </c>
      <c r="I665" s="9" t="s">
        <v>16</v>
      </c>
    </row>
    <row r="666" ht="168.75" spans="1:9">
      <c r="A666" s="6"/>
      <c r="B666" s="6"/>
      <c r="C666" s="4" t="s">
        <v>1299</v>
      </c>
      <c r="D666" s="6">
        <v>1</v>
      </c>
      <c r="E666" s="6" t="s">
        <v>1300</v>
      </c>
      <c r="F666" s="6">
        <v>11000</v>
      </c>
      <c r="G666" s="4" t="s">
        <v>55</v>
      </c>
      <c r="H666" s="6" t="s">
        <v>15</v>
      </c>
      <c r="I666" s="9" t="s">
        <v>16</v>
      </c>
    </row>
    <row r="667" ht="55.5" spans="1:9">
      <c r="A667" s="6"/>
      <c r="B667" s="6"/>
      <c r="C667" s="4" t="s">
        <v>1301</v>
      </c>
      <c r="D667" s="6">
        <v>10</v>
      </c>
      <c r="E667" s="6" t="s">
        <v>1302</v>
      </c>
      <c r="F667" s="6">
        <v>7000</v>
      </c>
      <c r="G667" s="4" t="s">
        <v>55</v>
      </c>
      <c r="H667" s="6" t="s">
        <v>15</v>
      </c>
      <c r="I667" s="9" t="s">
        <v>16</v>
      </c>
    </row>
    <row r="668" ht="55.5" spans="1:9">
      <c r="A668" s="6"/>
      <c r="B668" s="6"/>
      <c r="C668" s="4" t="s">
        <v>1303</v>
      </c>
      <c r="D668" s="6">
        <v>1</v>
      </c>
      <c r="E668" s="4" t="s">
        <v>1304</v>
      </c>
      <c r="F668" s="6">
        <v>8500</v>
      </c>
      <c r="G668" s="4" t="s">
        <v>55</v>
      </c>
      <c r="H668" s="6" t="s">
        <v>15</v>
      </c>
      <c r="I668" s="9" t="s">
        <v>16</v>
      </c>
    </row>
    <row r="669" ht="55.5" spans="1:9">
      <c r="A669" s="6"/>
      <c r="B669" s="6"/>
      <c r="C669" s="4" t="s">
        <v>1305</v>
      </c>
      <c r="D669" s="6">
        <v>1</v>
      </c>
      <c r="E669" s="6" t="s">
        <v>1306</v>
      </c>
      <c r="F669" s="6">
        <v>10000</v>
      </c>
      <c r="G669" s="4" t="s">
        <v>55</v>
      </c>
      <c r="H669" s="6" t="s">
        <v>15</v>
      </c>
      <c r="I669" s="9" t="s">
        <v>16</v>
      </c>
    </row>
    <row r="670" ht="55.5" spans="1:9">
      <c r="A670" s="6"/>
      <c r="B670" s="6"/>
      <c r="C670" s="4" t="s">
        <v>1307</v>
      </c>
      <c r="D670" s="6">
        <v>1</v>
      </c>
      <c r="E670" s="6" t="s">
        <v>1308</v>
      </c>
      <c r="F670" s="6">
        <v>10000</v>
      </c>
      <c r="G670" s="4" t="s">
        <v>55</v>
      </c>
      <c r="H670" s="6" t="s">
        <v>15</v>
      </c>
      <c r="I670" s="9" t="s">
        <v>16</v>
      </c>
    </row>
    <row r="671" ht="281.25" spans="1:9">
      <c r="A671" s="6"/>
      <c r="B671" s="6"/>
      <c r="C671" s="4" t="s">
        <v>1309</v>
      </c>
      <c r="D671" s="6">
        <v>1</v>
      </c>
      <c r="E671" s="6" t="s">
        <v>1310</v>
      </c>
      <c r="F671" s="6">
        <v>8000</v>
      </c>
      <c r="G671" s="4" t="s">
        <v>55</v>
      </c>
      <c r="H671" s="6" t="s">
        <v>15</v>
      </c>
      <c r="I671" s="9" t="s">
        <v>16</v>
      </c>
    </row>
    <row r="672" ht="150" spans="1:9">
      <c r="A672" s="6"/>
      <c r="B672" s="6"/>
      <c r="C672" s="4" t="s">
        <v>1311</v>
      </c>
      <c r="D672" s="6">
        <v>1</v>
      </c>
      <c r="E672" s="4" t="s">
        <v>1312</v>
      </c>
      <c r="F672" s="6">
        <v>7000</v>
      </c>
      <c r="G672" s="4" t="s">
        <v>55</v>
      </c>
      <c r="H672" s="6" t="s">
        <v>15</v>
      </c>
      <c r="I672" s="9" t="s">
        <v>16</v>
      </c>
    </row>
    <row r="673" ht="93.75" spans="1:9">
      <c r="A673" s="6"/>
      <c r="B673" s="6"/>
      <c r="C673" s="4" t="s">
        <v>1313</v>
      </c>
      <c r="D673" s="6">
        <v>1</v>
      </c>
      <c r="E673" s="6" t="s">
        <v>1314</v>
      </c>
      <c r="F673" s="4" t="s">
        <v>13</v>
      </c>
      <c r="G673" s="4" t="s">
        <v>55</v>
      </c>
      <c r="H673" s="6" t="s">
        <v>15</v>
      </c>
      <c r="I673" s="9" t="s">
        <v>16</v>
      </c>
    </row>
    <row r="674" ht="93.75" spans="1:9">
      <c r="A674" s="6"/>
      <c r="B674" s="6"/>
      <c r="C674" s="4" t="s">
        <v>1315</v>
      </c>
      <c r="D674" s="6">
        <v>1</v>
      </c>
      <c r="E674" s="4" t="s">
        <v>1316</v>
      </c>
      <c r="F674" s="4" t="s">
        <v>13</v>
      </c>
      <c r="G674" s="4" t="s">
        <v>55</v>
      </c>
      <c r="H674" s="6" t="s">
        <v>15</v>
      </c>
      <c r="I674" s="9" t="s">
        <v>16</v>
      </c>
    </row>
    <row r="675" ht="112.5" spans="1:9">
      <c r="A675" s="6"/>
      <c r="B675" s="6"/>
      <c r="C675" s="4" t="s">
        <v>1317</v>
      </c>
      <c r="D675" s="6">
        <v>1</v>
      </c>
      <c r="E675" s="4" t="s">
        <v>1318</v>
      </c>
      <c r="F675" s="4" t="s">
        <v>13</v>
      </c>
      <c r="G675" s="4" t="s">
        <v>55</v>
      </c>
      <c r="H675" s="6" t="s">
        <v>15</v>
      </c>
      <c r="I675" s="9" t="s">
        <v>16</v>
      </c>
    </row>
    <row r="676" ht="206.25" spans="1:9">
      <c r="A676" s="6"/>
      <c r="B676" s="6"/>
      <c r="C676" s="4" t="s">
        <v>1319</v>
      </c>
      <c r="D676" s="6">
        <v>1</v>
      </c>
      <c r="E676" s="6" t="s">
        <v>1320</v>
      </c>
      <c r="F676" s="4" t="s">
        <v>13</v>
      </c>
      <c r="G676" s="4" t="s">
        <v>55</v>
      </c>
      <c r="H676" s="6" t="s">
        <v>15</v>
      </c>
      <c r="I676" s="9" t="s">
        <v>16</v>
      </c>
    </row>
    <row r="677" ht="56.25" spans="1:9">
      <c r="A677" s="6"/>
      <c r="B677" s="6"/>
      <c r="C677" s="4" t="s">
        <v>1321</v>
      </c>
      <c r="D677" s="6">
        <v>5</v>
      </c>
      <c r="E677" s="6" t="s">
        <v>1322</v>
      </c>
      <c r="F677" s="4" t="s">
        <v>13</v>
      </c>
      <c r="G677" s="4" t="s">
        <v>55</v>
      </c>
      <c r="H677" s="6" t="s">
        <v>15</v>
      </c>
      <c r="I677" s="9" t="s">
        <v>16</v>
      </c>
    </row>
    <row r="678" ht="75" spans="1:9">
      <c r="A678" s="6"/>
      <c r="B678" s="6"/>
      <c r="C678" s="4" t="s">
        <v>1323</v>
      </c>
      <c r="D678" s="6">
        <v>2</v>
      </c>
      <c r="E678" s="6" t="s">
        <v>1324</v>
      </c>
      <c r="F678" s="4" t="s">
        <v>13</v>
      </c>
      <c r="G678" s="4" t="s">
        <v>55</v>
      </c>
      <c r="H678" s="6" t="s">
        <v>15</v>
      </c>
      <c r="I678" s="9" t="s">
        <v>16</v>
      </c>
    </row>
    <row r="679" ht="168.75" spans="1:9">
      <c r="A679" s="6"/>
      <c r="B679" s="6"/>
      <c r="C679" s="4" t="s">
        <v>1325</v>
      </c>
      <c r="D679" s="6">
        <v>3</v>
      </c>
      <c r="E679" s="4" t="s">
        <v>1326</v>
      </c>
      <c r="F679" s="4" t="s">
        <v>13</v>
      </c>
      <c r="G679" s="4" t="s">
        <v>55</v>
      </c>
      <c r="H679" s="6" t="s">
        <v>15</v>
      </c>
      <c r="I679" s="9" t="s">
        <v>16</v>
      </c>
    </row>
    <row r="680" ht="56.25" spans="1:9">
      <c r="A680" s="6"/>
      <c r="B680" s="6"/>
      <c r="C680" s="4" t="s">
        <v>1327</v>
      </c>
      <c r="D680" s="6">
        <v>10</v>
      </c>
      <c r="E680" s="6" t="s">
        <v>1328</v>
      </c>
      <c r="F680" s="4" t="s">
        <v>13</v>
      </c>
      <c r="G680" s="4" t="s">
        <v>55</v>
      </c>
      <c r="H680" s="6" t="s">
        <v>15</v>
      </c>
      <c r="I680" s="9" t="s">
        <v>16</v>
      </c>
    </row>
    <row r="681" ht="112.5" spans="1:9">
      <c r="A681" s="6"/>
      <c r="B681" s="6"/>
      <c r="C681" s="4" t="s">
        <v>1329</v>
      </c>
      <c r="D681" s="6">
        <v>2</v>
      </c>
      <c r="E681" s="6" t="s">
        <v>1330</v>
      </c>
      <c r="F681" s="6">
        <v>8000</v>
      </c>
      <c r="G681" s="4" t="s">
        <v>55</v>
      </c>
      <c r="H681" s="6" t="s">
        <v>15</v>
      </c>
      <c r="I681" s="9" t="s">
        <v>16</v>
      </c>
    </row>
    <row r="682" ht="93.75" spans="1:9">
      <c r="A682" s="6"/>
      <c r="B682" s="6"/>
      <c r="C682" s="4" t="s">
        <v>1331</v>
      </c>
      <c r="D682" s="6">
        <v>1</v>
      </c>
      <c r="E682" s="6" t="s">
        <v>1332</v>
      </c>
      <c r="F682" s="4" t="s">
        <v>13</v>
      </c>
      <c r="G682" s="4" t="s">
        <v>55</v>
      </c>
      <c r="H682" s="6" t="s">
        <v>15</v>
      </c>
      <c r="I682" s="9" t="s">
        <v>16</v>
      </c>
    </row>
    <row r="683" ht="243.75" spans="1:9">
      <c r="A683" s="6"/>
      <c r="B683" s="6"/>
      <c r="C683" s="4" t="s">
        <v>1333</v>
      </c>
      <c r="D683" s="6">
        <v>10</v>
      </c>
      <c r="E683" s="4" t="s">
        <v>1334</v>
      </c>
      <c r="F683" s="6">
        <v>10000</v>
      </c>
      <c r="G683" s="4" t="s">
        <v>55</v>
      </c>
      <c r="H683" s="6" t="s">
        <v>15</v>
      </c>
      <c r="I683" s="9" t="s">
        <v>16</v>
      </c>
    </row>
    <row r="684" ht="356.25" spans="1:9">
      <c r="A684" s="6"/>
      <c r="B684" s="6"/>
      <c r="C684" s="4" t="s">
        <v>1335</v>
      </c>
      <c r="D684" s="6">
        <v>2</v>
      </c>
      <c r="E684" s="4" t="s">
        <v>1336</v>
      </c>
      <c r="F684" s="4" t="s">
        <v>13</v>
      </c>
      <c r="G684" s="4" t="s">
        <v>55</v>
      </c>
      <c r="H684" s="6" t="s">
        <v>15</v>
      </c>
      <c r="I684" s="9" t="s">
        <v>16</v>
      </c>
    </row>
    <row r="685" ht="131.25" spans="1:9">
      <c r="A685" s="6"/>
      <c r="B685" s="6"/>
      <c r="C685" s="4" t="s">
        <v>1337</v>
      </c>
      <c r="D685" s="6">
        <v>2</v>
      </c>
      <c r="E685" s="6" t="s">
        <v>1338</v>
      </c>
      <c r="F685" s="4" t="s">
        <v>13</v>
      </c>
      <c r="G685" s="4" t="s">
        <v>55</v>
      </c>
      <c r="H685" s="6" t="s">
        <v>15</v>
      </c>
      <c r="I685" s="9" t="s">
        <v>16</v>
      </c>
    </row>
    <row r="686" ht="409.5" spans="1:9">
      <c r="A686" s="6"/>
      <c r="B686" s="6"/>
      <c r="C686" s="4" t="s">
        <v>1339</v>
      </c>
      <c r="D686" s="6">
        <v>4</v>
      </c>
      <c r="E686" s="4" t="s">
        <v>1340</v>
      </c>
      <c r="F686" s="4" t="s">
        <v>13</v>
      </c>
      <c r="G686" s="4" t="s">
        <v>55</v>
      </c>
      <c r="H686" s="6" t="s">
        <v>15</v>
      </c>
      <c r="I686" s="9" t="s">
        <v>16</v>
      </c>
    </row>
    <row r="687" ht="375" spans="1:9">
      <c r="A687" s="6"/>
      <c r="B687" s="6"/>
      <c r="C687" s="4" t="s">
        <v>1341</v>
      </c>
      <c r="D687" s="6">
        <v>1</v>
      </c>
      <c r="E687" s="4" t="s">
        <v>1342</v>
      </c>
      <c r="F687" s="4" t="s">
        <v>13</v>
      </c>
      <c r="G687" s="4" t="s">
        <v>55</v>
      </c>
      <c r="H687" s="6" t="s">
        <v>15</v>
      </c>
      <c r="I687" s="9" t="s">
        <v>16</v>
      </c>
    </row>
    <row r="688" ht="112.5" spans="1:9">
      <c r="A688" s="6"/>
      <c r="B688" s="6"/>
      <c r="C688" s="4" t="s">
        <v>1343</v>
      </c>
      <c r="D688" s="6">
        <v>2</v>
      </c>
      <c r="E688" s="4" t="s">
        <v>1344</v>
      </c>
      <c r="F688" s="4" t="s">
        <v>13</v>
      </c>
      <c r="G688" s="4" t="s">
        <v>55</v>
      </c>
      <c r="H688" s="6" t="s">
        <v>15</v>
      </c>
      <c r="I688" s="9" t="s">
        <v>16</v>
      </c>
    </row>
    <row r="689" ht="150" spans="1:9">
      <c r="A689" s="6"/>
      <c r="B689" s="6"/>
      <c r="C689" s="4" t="s">
        <v>1345</v>
      </c>
      <c r="D689" s="6">
        <v>1</v>
      </c>
      <c r="E689" s="4" t="s">
        <v>1346</v>
      </c>
      <c r="F689" s="6">
        <v>8000</v>
      </c>
      <c r="G689" s="4" t="s">
        <v>55</v>
      </c>
      <c r="H689" s="6" t="s">
        <v>15</v>
      </c>
      <c r="I689" s="9" t="s">
        <v>16</v>
      </c>
    </row>
    <row r="690" ht="187.5" spans="1:9">
      <c r="A690" s="6"/>
      <c r="B690" s="6"/>
      <c r="C690" s="4" t="s">
        <v>1347</v>
      </c>
      <c r="D690" s="6">
        <v>1</v>
      </c>
      <c r="E690" s="4" t="s">
        <v>1348</v>
      </c>
      <c r="F690" s="6">
        <v>8000</v>
      </c>
      <c r="G690" s="4" t="s">
        <v>55</v>
      </c>
      <c r="H690" s="6" t="s">
        <v>15</v>
      </c>
      <c r="I690" s="9" t="s">
        <v>16</v>
      </c>
    </row>
    <row r="691" ht="281.25" spans="1:9">
      <c r="A691" s="6"/>
      <c r="B691" s="6"/>
      <c r="C691" s="4" t="s">
        <v>1349</v>
      </c>
      <c r="D691" s="6">
        <v>1</v>
      </c>
      <c r="E691" s="4" t="s">
        <v>1350</v>
      </c>
      <c r="F691" s="6">
        <v>5500</v>
      </c>
      <c r="G691" s="4" t="s">
        <v>55</v>
      </c>
      <c r="H691" s="6" t="s">
        <v>15</v>
      </c>
      <c r="I691" s="9" t="s">
        <v>16</v>
      </c>
    </row>
    <row r="692" ht="281.25" spans="1:9">
      <c r="A692" s="6"/>
      <c r="B692" s="6"/>
      <c r="C692" s="4" t="s">
        <v>1351</v>
      </c>
      <c r="D692" s="6">
        <v>2</v>
      </c>
      <c r="E692" s="4" t="s">
        <v>1352</v>
      </c>
      <c r="F692" s="4" t="s">
        <v>13</v>
      </c>
      <c r="G692" s="4" t="s">
        <v>55</v>
      </c>
      <c r="H692" s="6" t="s">
        <v>15</v>
      </c>
      <c r="I692" s="9" t="s">
        <v>16</v>
      </c>
    </row>
    <row r="693" ht="187.5" spans="1:9">
      <c r="A693" s="6"/>
      <c r="B693" s="6"/>
      <c r="C693" s="4" t="s">
        <v>1353</v>
      </c>
      <c r="D693" s="6">
        <v>1</v>
      </c>
      <c r="E693" s="4" t="s">
        <v>1354</v>
      </c>
      <c r="F693" s="4" t="s">
        <v>13</v>
      </c>
      <c r="G693" s="4" t="s">
        <v>55</v>
      </c>
      <c r="H693" s="6" t="s">
        <v>15</v>
      </c>
      <c r="I693" s="9" t="s">
        <v>16</v>
      </c>
    </row>
    <row r="694" ht="243.75" spans="1:9">
      <c r="A694" s="6"/>
      <c r="B694" s="6"/>
      <c r="C694" s="4" t="s">
        <v>1355</v>
      </c>
      <c r="D694" s="6">
        <v>1</v>
      </c>
      <c r="E694" s="4" t="s">
        <v>1356</v>
      </c>
      <c r="F694" s="4" t="s">
        <v>13</v>
      </c>
      <c r="G694" s="4" t="s">
        <v>55</v>
      </c>
      <c r="H694" s="6" t="s">
        <v>15</v>
      </c>
      <c r="I694" s="9" t="s">
        <v>16</v>
      </c>
    </row>
    <row r="695" ht="75" spans="1:9">
      <c r="A695" s="6"/>
      <c r="B695" s="6"/>
      <c r="C695" s="4" t="s">
        <v>1357</v>
      </c>
      <c r="D695" s="6">
        <v>4</v>
      </c>
      <c r="E695" s="4" t="s">
        <v>1358</v>
      </c>
      <c r="F695" s="4" t="s">
        <v>13</v>
      </c>
      <c r="G695" s="4" t="s">
        <v>55</v>
      </c>
      <c r="H695" s="6" t="s">
        <v>15</v>
      </c>
      <c r="I695" s="9" t="s">
        <v>16</v>
      </c>
    </row>
    <row r="696" ht="206.25" spans="1:9">
      <c r="A696" s="6"/>
      <c r="B696" s="6"/>
      <c r="C696" s="4" t="s">
        <v>1359</v>
      </c>
      <c r="D696" s="6">
        <v>2</v>
      </c>
      <c r="E696" s="6" t="s">
        <v>1360</v>
      </c>
      <c r="F696" s="4" t="s">
        <v>13</v>
      </c>
      <c r="G696" s="4" t="s">
        <v>55</v>
      </c>
      <c r="H696" s="6" t="s">
        <v>15</v>
      </c>
      <c r="I696" s="9" t="s">
        <v>16</v>
      </c>
    </row>
    <row r="697" ht="187.5" spans="1:9">
      <c r="A697" s="6"/>
      <c r="B697" s="6"/>
      <c r="C697" s="4" t="s">
        <v>1361</v>
      </c>
      <c r="D697" s="6">
        <v>1</v>
      </c>
      <c r="E697" s="4" t="s">
        <v>1362</v>
      </c>
      <c r="F697" s="6">
        <v>7000</v>
      </c>
      <c r="G697" s="4" t="s">
        <v>55</v>
      </c>
      <c r="H697" s="6" t="s">
        <v>15</v>
      </c>
      <c r="I697" s="9" t="s">
        <v>16</v>
      </c>
    </row>
    <row r="698" ht="409.5" spans="1:9">
      <c r="A698" s="6"/>
      <c r="B698" s="6"/>
      <c r="C698" s="4" t="s">
        <v>1363</v>
      </c>
      <c r="D698" s="6">
        <v>1</v>
      </c>
      <c r="E698" s="6" t="s">
        <v>1364</v>
      </c>
      <c r="F698" s="6">
        <v>6500</v>
      </c>
      <c r="G698" s="4" t="s">
        <v>55</v>
      </c>
      <c r="H698" s="6" t="s">
        <v>15</v>
      </c>
      <c r="I698" s="9" t="s">
        <v>16</v>
      </c>
    </row>
    <row r="699" ht="93.75" spans="1:9">
      <c r="A699" s="6"/>
      <c r="B699" s="6"/>
      <c r="C699" s="4" t="s">
        <v>1365</v>
      </c>
      <c r="D699" s="6">
        <v>1</v>
      </c>
      <c r="E699" s="4" t="s">
        <v>1366</v>
      </c>
      <c r="F699" s="4" t="s">
        <v>13</v>
      </c>
      <c r="G699" s="4" t="s">
        <v>55</v>
      </c>
      <c r="H699" s="6" t="s">
        <v>15</v>
      </c>
      <c r="I699" s="9" t="s">
        <v>16</v>
      </c>
    </row>
    <row r="700" ht="75" spans="1:9">
      <c r="A700" s="6"/>
      <c r="B700" s="6"/>
      <c r="C700" s="4" t="s">
        <v>1367</v>
      </c>
      <c r="D700" s="6">
        <v>1</v>
      </c>
      <c r="E700" s="4" t="s">
        <v>1368</v>
      </c>
      <c r="F700" s="4" t="s">
        <v>13</v>
      </c>
      <c r="G700" s="4" t="s">
        <v>55</v>
      </c>
      <c r="H700" s="6" t="s">
        <v>15</v>
      </c>
      <c r="I700" s="9" t="s">
        <v>16</v>
      </c>
    </row>
    <row r="701" ht="75" spans="1:9">
      <c r="A701" s="6"/>
      <c r="B701" s="6"/>
      <c r="C701" s="4" t="s">
        <v>1369</v>
      </c>
      <c r="D701" s="6">
        <v>1</v>
      </c>
      <c r="E701" s="6" t="s">
        <v>1370</v>
      </c>
      <c r="F701" s="6">
        <v>8000</v>
      </c>
      <c r="G701" s="4" t="s">
        <v>55</v>
      </c>
      <c r="H701" s="6" t="s">
        <v>15</v>
      </c>
      <c r="I701" s="9" t="s">
        <v>16</v>
      </c>
    </row>
    <row r="702" ht="75" spans="1:9">
      <c r="A702" s="6"/>
      <c r="B702" s="6"/>
      <c r="C702" s="4" t="s">
        <v>1371</v>
      </c>
      <c r="D702" s="6">
        <v>2</v>
      </c>
      <c r="E702" s="6" t="s">
        <v>1372</v>
      </c>
      <c r="F702" s="4" t="s">
        <v>13</v>
      </c>
      <c r="G702" s="4" t="s">
        <v>55</v>
      </c>
      <c r="H702" s="6" t="s">
        <v>15</v>
      </c>
      <c r="I702" s="9" t="s">
        <v>16</v>
      </c>
    </row>
    <row r="703" ht="150" spans="1:9">
      <c r="A703" s="6"/>
      <c r="B703" s="6"/>
      <c r="C703" s="4" t="s">
        <v>1373</v>
      </c>
      <c r="D703" s="6">
        <v>1</v>
      </c>
      <c r="E703" s="6" t="s">
        <v>1374</v>
      </c>
      <c r="F703" s="4" t="s">
        <v>13</v>
      </c>
      <c r="G703" s="4" t="s">
        <v>55</v>
      </c>
      <c r="H703" s="6" t="s">
        <v>15</v>
      </c>
      <c r="I703" s="9" t="s">
        <v>16</v>
      </c>
    </row>
    <row r="704" ht="55.5" spans="1:9">
      <c r="A704" s="6"/>
      <c r="B704" s="6"/>
      <c r="C704" s="4" t="s">
        <v>1375</v>
      </c>
      <c r="D704" s="6">
        <v>1</v>
      </c>
      <c r="E704" s="6" t="s">
        <v>1376</v>
      </c>
      <c r="F704" s="4" t="s">
        <v>13</v>
      </c>
      <c r="G704" s="4" t="s">
        <v>55</v>
      </c>
      <c r="H704" s="6" t="s">
        <v>15</v>
      </c>
      <c r="I704" s="9" t="s">
        <v>16</v>
      </c>
    </row>
    <row r="705" ht="55.5" spans="1:9">
      <c r="A705" s="6"/>
      <c r="B705" s="6"/>
      <c r="C705" s="4" t="s">
        <v>1377</v>
      </c>
      <c r="D705" s="6">
        <v>2</v>
      </c>
      <c r="E705" s="6" t="s">
        <v>1378</v>
      </c>
      <c r="F705" s="4" t="s">
        <v>13</v>
      </c>
      <c r="G705" s="4" t="s">
        <v>55</v>
      </c>
      <c r="H705" s="6" t="s">
        <v>15</v>
      </c>
      <c r="I705" s="9" t="s">
        <v>16</v>
      </c>
    </row>
    <row r="706" ht="75" spans="1:9">
      <c r="A706" s="6"/>
      <c r="B706" s="6"/>
      <c r="C706" s="4" t="s">
        <v>1379</v>
      </c>
      <c r="D706" s="6">
        <v>6</v>
      </c>
      <c r="E706" s="6" t="s">
        <v>1380</v>
      </c>
      <c r="F706" s="4" t="s">
        <v>13</v>
      </c>
      <c r="G706" s="4" t="s">
        <v>55</v>
      </c>
      <c r="H706" s="6" t="s">
        <v>15</v>
      </c>
      <c r="I706" s="9" t="s">
        <v>16</v>
      </c>
    </row>
    <row r="707" ht="409.5" spans="1:9">
      <c r="A707" s="6"/>
      <c r="B707" s="6"/>
      <c r="C707" s="4" t="s">
        <v>1381</v>
      </c>
      <c r="D707" s="6">
        <v>5</v>
      </c>
      <c r="E707" s="4" t="s">
        <v>1382</v>
      </c>
      <c r="F707" s="4" t="s">
        <v>13</v>
      </c>
      <c r="G707" s="4" t="s">
        <v>48</v>
      </c>
      <c r="H707" s="6" t="s">
        <v>15</v>
      </c>
      <c r="I707" s="9" t="s">
        <v>16</v>
      </c>
    </row>
    <row r="708" ht="168.75" spans="1:9">
      <c r="A708" s="6"/>
      <c r="B708" s="6"/>
      <c r="C708" s="4" t="s">
        <v>1383</v>
      </c>
      <c r="D708" s="6">
        <v>40</v>
      </c>
      <c r="E708" s="4" t="s">
        <v>1384</v>
      </c>
      <c r="F708" s="6">
        <v>6000</v>
      </c>
      <c r="G708" s="4" t="s">
        <v>48</v>
      </c>
      <c r="H708" s="6" t="s">
        <v>15</v>
      </c>
      <c r="I708" s="9" t="s">
        <v>16</v>
      </c>
    </row>
    <row r="709" ht="356.25" spans="1:9">
      <c r="A709" s="6"/>
      <c r="B709" s="6"/>
      <c r="C709" s="4" t="s">
        <v>1385</v>
      </c>
      <c r="D709" s="6">
        <v>1</v>
      </c>
      <c r="E709" s="4" t="s">
        <v>1386</v>
      </c>
      <c r="F709" s="4" t="s">
        <v>13</v>
      </c>
      <c r="G709" s="4" t="s">
        <v>48</v>
      </c>
      <c r="H709" s="6" t="s">
        <v>15</v>
      </c>
      <c r="I709" s="9" t="s">
        <v>16</v>
      </c>
    </row>
    <row r="710" ht="225" spans="1:9">
      <c r="A710" s="6"/>
      <c r="B710" s="6"/>
      <c r="C710" s="4" t="s">
        <v>1387</v>
      </c>
      <c r="D710" s="6">
        <v>15</v>
      </c>
      <c r="E710" s="6" t="s">
        <v>1388</v>
      </c>
      <c r="F710" s="6">
        <v>6917</v>
      </c>
      <c r="G710" s="4" t="s">
        <v>48</v>
      </c>
      <c r="H710" s="6" t="s">
        <v>15</v>
      </c>
      <c r="I710" s="9" t="s">
        <v>16</v>
      </c>
    </row>
    <row r="711" ht="168.75" spans="1:9">
      <c r="A711" s="6"/>
      <c r="B711" s="6"/>
      <c r="C711" s="4" t="s">
        <v>1389</v>
      </c>
      <c r="D711" s="6">
        <v>15</v>
      </c>
      <c r="E711" s="4" t="s">
        <v>1390</v>
      </c>
      <c r="F711" s="6">
        <v>6000</v>
      </c>
      <c r="G711" s="4" t="s">
        <v>48</v>
      </c>
      <c r="H711" s="6" t="s">
        <v>15</v>
      </c>
      <c r="I711" s="9" t="s">
        <v>16</v>
      </c>
    </row>
    <row r="712" ht="56.25" spans="1:9">
      <c r="A712" s="6"/>
      <c r="B712" s="6"/>
      <c r="C712" s="4" t="s">
        <v>1391</v>
      </c>
      <c r="D712" s="6">
        <v>1</v>
      </c>
      <c r="E712" s="6" t="s">
        <v>1392</v>
      </c>
      <c r="F712" s="6">
        <v>7000</v>
      </c>
      <c r="G712" s="4" t="s">
        <v>48</v>
      </c>
      <c r="H712" s="6" t="s">
        <v>15</v>
      </c>
      <c r="I712" s="9" t="s">
        <v>16</v>
      </c>
    </row>
    <row r="713" ht="56.25" spans="1:9">
      <c r="A713" s="6"/>
      <c r="B713" s="6"/>
      <c r="C713" s="4" t="s">
        <v>1393</v>
      </c>
      <c r="D713" s="6">
        <v>1</v>
      </c>
      <c r="E713" s="6" t="s">
        <v>1394</v>
      </c>
      <c r="F713" s="6">
        <v>7500</v>
      </c>
      <c r="G713" s="4" t="s">
        <v>48</v>
      </c>
      <c r="H713" s="6" t="s">
        <v>15</v>
      </c>
      <c r="I713" s="9" t="s">
        <v>16</v>
      </c>
    </row>
    <row r="714" ht="168.75" spans="1:9">
      <c r="A714" s="6"/>
      <c r="B714" s="6"/>
      <c r="C714" s="6" t="s">
        <v>1395</v>
      </c>
      <c r="D714" s="6">
        <v>1</v>
      </c>
      <c r="E714" s="6" t="s">
        <v>1396</v>
      </c>
      <c r="F714" s="4" t="s">
        <v>13</v>
      </c>
      <c r="G714" s="4" t="s">
        <v>48</v>
      </c>
      <c r="H714" s="6" t="s">
        <v>15</v>
      </c>
      <c r="I714" s="9" t="s">
        <v>16</v>
      </c>
    </row>
    <row r="715" ht="56.25" spans="1:9">
      <c r="A715" s="6"/>
      <c r="B715" s="6"/>
      <c r="C715" s="4" t="s">
        <v>1397</v>
      </c>
      <c r="D715" s="6">
        <v>10</v>
      </c>
      <c r="E715" s="6" t="s">
        <v>1398</v>
      </c>
      <c r="F715" s="4" t="s">
        <v>13</v>
      </c>
      <c r="G715" s="4" t="s">
        <v>48</v>
      </c>
      <c r="H715" s="6" t="s">
        <v>15</v>
      </c>
      <c r="I715" s="9" t="s">
        <v>16</v>
      </c>
    </row>
    <row r="716" ht="55.5" spans="1:9">
      <c r="A716" s="6"/>
      <c r="B716" s="6"/>
      <c r="C716" s="4" t="s">
        <v>1399</v>
      </c>
      <c r="D716" s="6">
        <v>2</v>
      </c>
      <c r="E716" s="6" t="s">
        <v>1400</v>
      </c>
      <c r="F716" s="6">
        <v>8500</v>
      </c>
      <c r="G716" s="4" t="s">
        <v>48</v>
      </c>
      <c r="H716" s="6" t="s">
        <v>15</v>
      </c>
      <c r="I716" s="9" t="s">
        <v>16</v>
      </c>
    </row>
    <row r="717" ht="75" spans="1:9">
      <c r="A717" s="6"/>
      <c r="B717" s="6"/>
      <c r="C717" s="4" t="s">
        <v>1401</v>
      </c>
      <c r="D717" s="6">
        <v>1</v>
      </c>
      <c r="E717" s="6" t="s">
        <v>1402</v>
      </c>
      <c r="F717" s="6">
        <v>5538</v>
      </c>
      <c r="G717" s="4" t="s">
        <v>48</v>
      </c>
      <c r="H717" s="6" t="s">
        <v>15</v>
      </c>
      <c r="I717" s="9" t="s">
        <v>16</v>
      </c>
    </row>
    <row r="718" ht="55.5" spans="1:9">
      <c r="A718" s="6"/>
      <c r="B718" s="6"/>
      <c r="C718" s="4" t="s">
        <v>1403</v>
      </c>
      <c r="D718" s="6">
        <v>20</v>
      </c>
      <c r="E718" s="4" t="s">
        <v>1404</v>
      </c>
      <c r="F718" s="4" t="s">
        <v>13</v>
      </c>
      <c r="G718" s="4" t="s">
        <v>48</v>
      </c>
      <c r="H718" s="6" t="s">
        <v>15</v>
      </c>
      <c r="I718" s="9" t="s">
        <v>16</v>
      </c>
    </row>
    <row r="719" ht="56.25" spans="1:9">
      <c r="A719" s="6"/>
      <c r="B719" s="6"/>
      <c r="C719" s="4" t="s">
        <v>1405</v>
      </c>
      <c r="D719" s="6">
        <v>1</v>
      </c>
      <c r="E719" s="4" t="s">
        <v>1406</v>
      </c>
      <c r="F719" s="4" t="s">
        <v>13</v>
      </c>
      <c r="G719" s="4" t="s">
        <v>721</v>
      </c>
      <c r="H719" s="6" t="s">
        <v>15</v>
      </c>
      <c r="I719" s="9" t="s">
        <v>16</v>
      </c>
    </row>
    <row r="720" ht="75" spans="1:9">
      <c r="A720" s="6"/>
      <c r="B720" s="6"/>
      <c r="C720" s="4" t="s">
        <v>1407</v>
      </c>
      <c r="D720" s="6">
        <v>2</v>
      </c>
      <c r="E720" s="6" t="s">
        <v>1408</v>
      </c>
      <c r="F720" s="4" t="s">
        <v>13</v>
      </c>
      <c r="G720" s="4" t="s">
        <v>721</v>
      </c>
      <c r="H720" s="6" t="s">
        <v>15</v>
      </c>
      <c r="I720" s="9" t="s">
        <v>16</v>
      </c>
    </row>
    <row r="721" ht="56.25" spans="1:9">
      <c r="A721" s="6"/>
      <c r="B721" s="6"/>
      <c r="C721" s="4" t="s">
        <v>1409</v>
      </c>
      <c r="D721" s="6">
        <v>1</v>
      </c>
      <c r="E721" s="6" t="s">
        <v>1410</v>
      </c>
      <c r="F721" s="4" t="s">
        <v>13</v>
      </c>
      <c r="G721" s="4" t="s">
        <v>721</v>
      </c>
      <c r="H721" s="6" t="s">
        <v>15</v>
      </c>
      <c r="I721" s="9" t="s">
        <v>16</v>
      </c>
    </row>
    <row r="722" ht="409.5" spans="1:9">
      <c r="A722" s="6"/>
      <c r="B722" s="6"/>
      <c r="C722" s="4" t="s">
        <v>1411</v>
      </c>
      <c r="D722" s="6">
        <v>3</v>
      </c>
      <c r="E722" s="6" t="s">
        <v>1412</v>
      </c>
      <c r="F722" s="6">
        <v>6000</v>
      </c>
      <c r="G722" s="4" t="s">
        <v>19</v>
      </c>
      <c r="H722" s="6" t="s">
        <v>15</v>
      </c>
      <c r="I722" s="9" t="s">
        <v>16</v>
      </c>
    </row>
    <row r="723" ht="409.5" spans="1:9">
      <c r="A723" s="6"/>
      <c r="B723" s="6"/>
      <c r="C723" s="4" t="s">
        <v>1413</v>
      </c>
      <c r="D723" s="6">
        <v>3</v>
      </c>
      <c r="E723" s="6" t="s">
        <v>1414</v>
      </c>
      <c r="F723" s="6">
        <v>6000</v>
      </c>
      <c r="G723" s="4" t="s">
        <v>19</v>
      </c>
      <c r="H723" s="6" t="s">
        <v>15</v>
      </c>
      <c r="I723" s="9" t="s">
        <v>16</v>
      </c>
    </row>
    <row r="724" ht="289.5" spans="1:9">
      <c r="A724" s="6"/>
      <c r="B724" s="6"/>
      <c r="C724" s="4" t="s">
        <v>1415</v>
      </c>
      <c r="D724" s="6">
        <v>1</v>
      </c>
      <c r="E724" s="6" t="s">
        <v>1416</v>
      </c>
      <c r="F724" s="4" t="s">
        <v>13</v>
      </c>
      <c r="G724" s="4" t="s">
        <v>19</v>
      </c>
      <c r="H724" s="6" t="s">
        <v>15</v>
      </c>
      <c r="I724" s="9" t="s">
        <v>16</v>
      </c>
    </row>
    <row r="725" ht="397.5" spans="1:9">
      <c r="A725" s="6"/>
      <c r="B725" s="6"/>
      <c r="C725" s="4" t="s">
        <v>1417</v>
      </c>
      <c r="D725" s="6">
        <v>1</v>
      </c>
      <c r="E725" s="6" t="s">
        <v>1418</v>
      </c>
      <c r="F725" s="6">
        <v>15000</v>
      </c>
      <c r="G725" s="4" t="s">
        <v>19</v>
      </c>
      <c r="H725" s="6" t="s">
        <v>15</v>
      </c>
      <c r="I725" s="9" t="s">
        <v>16</v>
      </c>
    </row>
    <row r="726" ht="409.5" spans="1:9">
      <c r="A726" s="6"/>
      <c r="B726" s="6"/>
      <c r="C726" s="4" t="s">
        <v>1419</v>
      </c>
      <c r="D726" s="6">
        <v>1</v>
      </c>
      <c r="E726" s="4" t="s">
        <v>1420</v>
      </c>
      <c r="F726" s="4" t="s">
        <v>13</v>
      </c>
      <c r="G726" s="4" t="s">
        <v>19</v>
      </c>
      <c r="H726" s="6" t="s">
        <v>15</v>
      </c>
      <c r="I726" s="9" t="s">
        <v>16</v>
      </c>
    </row>
    <row r="727" ht="112.5" spans="1:9">
      <c r="A727" s="6"/>
      <c r="B727" s="6"/>
      <c r="C727" s="4" t="s">
        <v>1421</v>
      </c>
      <c r="D727" s="6">
        <v>1</v>
      </c>
      <c r="E727" s="4" t="s">
        <v>1422</v>
      </c>
      <c r="F727" s="4" t="s">
        <v>13</v>
      </c>
      <c r="G727" s="4" t="s">
        <v>19</v>
      </c>
      <c r="H727" s="6" t="s">
        <v>15</v>
      </c>
      <c r="I727" s="9" t="s">
        <v>16</v>
      </c>
    </row>
    <row r="728" ht="93.75" spans="1:9">
      <c r="A728" s="6"/>
      <c r="B728" s="6"/>
      <c r="C728" s="4" t="s">
        <v>1423</v>
      </c>
      <c r="D728" s="6">
        <v>1</v>
      </c>
      <c r="E728" s="4" t="s">
        <v>1424</v>
      </c>
      <c r="F728" s="6">
        <v>8000</v>
      </c>
      <c r="G728" s="4" t="s">
        <v>19</v>
      </c>
      <c r="H728" s="6" t="s">
        <v>15</v>
      </c>
      <c r="I728" s="9" t="s">
        <v>16</v>
      </c>
    </row>
    <row r="729" ht="337.5" spans="1:9">
      <c r="A729" s="6"/>
      <c r="B729" s="6"/>
      <c r="C729" s="4" t="s">
        <v>1425</v>
      </c>
      <c r="D729" s="6">
        <v>3</v>
      </c>
      <c r="E729" s="4" t="s">
        <v>1426</v>
      </c>
      <c r="F729" s="6">
        <v>8000</v>
      </c>
      <c r="G729" s="4" t="s">
        <v>19</v>
      </c>
      <c r="H729" s="6" t="s">
        <v>15</v>
      </c>
      <c r="I729" s="9" t="s">
        <v>16</v>
      </c>
    </row>
    <row r="730" ht="290.25" spans="1:9">
      <c r="A730" s="6"/>
      <c r="B730" s="6"/>
      <c r="C730" s="4" t="s">
        <v>1427</v>
      </c>
      <c r="D730" s="6">
        <v>1</v>
      </c>
      <c r="E730" s="6" t="s">
        <v>1428</v>
      </c>
      <c r="F730" s="4" t="s">
        <v>13</v>
      </c>
      <c r="G730" s="4" t="s">
        <v>19</v>
      </c>
      <c r="H730" s="6" t="s">
        <v>15</v>
      </c>
      <c r="I730" s="9" t="s">
        <v>16</v>
      </c>
    </row>
    <row r="731" ht="131.25" spans="1:9">
      <c r="A731" s="6"/>
      <c r="B731" s="6"/>
      <c r="C731" s="4" t="s">
        <v>1429</v>
      </c>
      <c r="D731" s="6">
        <v>25</v>
      </c>
      <c r="E731" s="4" t="s">
        <v>1430</v>
      </c>
      <c r="F731" s="6">
        <v>7000</v>
      </c>
      <c r="G731" s="4" t="s">
        <v>19</v>
      </c>
      <c r="H731" s="6" t="s">
        <v>15</v>
      </c>
      <c r="I731" s="9" t="s">
        <v>16</v>
      </c>
    </row>
    <row r="732" ht="93.75" spans="1:9">
      <c r="A732" s="6"/>
      <c r="B732" s="6"/>
      <c r="C732" s="4" t="s">
        <v>1431</v>
      </c>
      <c r="D732" s="6">
        <v>2</v>
      </c>
      <c r="E732" s="4" t="s">
        <v>1432</v>
      </c>
      <c r="F732" s="6">
        <v>7000</v>
      </c>
      <c r="G732" s="4" t="s">
        <v>19</v>
      </c>
      <c r="H732" s="6" t="s">
        <v>15</v>
      </c>
      <c r="I732" s="9" t="s">
        <v>16</v>
      </c>
    </row>
    <row r="733" ht="112.5" spans="1:9">
      <c r="A733" s="6"/>
      <c r="B733" s="6"/>
      <c r="C733" s="4" t="s">
        <v>1433</v>
      </c>
      <c r="D733" s="6">
        <v>5</v>
      </c>
      <c r="E733" s="4" t="s">
        <v>1434</v>
      </c>
      <c r="F733" s="6">
        <v>8000</v>
      </c>
      <c r="G733" s="4" t="s">
        <v>19</v>
      </c>
      <c r="H733" s="6" t="s">
        <v>15</v>
      </c>
      <c r="I733" s="9" t="s">
        <v>16</v>
      </c>
    </row>
    <row r="734" ht="131.25" spans="1:9">
      <c r="A734" s="6"/>
      <c r="B734" s="6"/>
      <c r="C734" s="4" t="s">
        <v>1435</v>
      </c>
      <c r="D734" s="6">
        <v>1</v>
      </c>
      <c r="E734" s="6" t="s">
        <v>1436</v>
      </c>
      <c r="F734" s="4" t="s">
        <v>13</v>
      </c>
      <c r="G734" s="4" t="s">
        <v>19</v>
      </c>
      <c r="H734" s="6" t="s">
        <v>15</v>
      </c>
      <c r="I734" s="9" t="s">
        <v>16</v>
      </c>
    </row>
    <row r="735" ht="168.75" spans="1:9">
      <c r="A735" s="6"/>
      <c r="B735" s="6"/>
      <c r="C735" s="4" t="s">
        <v>1437</v>
      </c>
      <c r="D735" s="6">
        <v>1</v>
      </c>
      <c r="E735" s="6" t="s">
        <v>1438</v>
      </c>
      <c r="F735" s="4" t="s">
        <v>13</v>
      </c>
      <c r="G735" s="4" t="s">
        <v>19</v>
      </c>
      <c r="H735" s="6" t="s">
        <v>15</v>
      </c>
      <c r="I735" s="9" t="s">
        <v>16</v>
      </c>
    </row>
    <row r="736" ht="75" spans="1:9">
      <c r="A736" s="6"/>
      <c r="B736" s="6"/>
      <c r="C736" s="4" t="s">
        <v>1439</v>
      </c>
      <c r="D736" s="6">
        <v>1</v>
      </c>
      <c r="E736" s="6" t="s">
        <v>1440</v>
      </c>
      <c r="F736" s="4" t="s">
        <v>13</v>
      </c>
      <c r="G736" s="4" t="s">
        <v>19</v>
      </c>
      <c r="H736" s="6" t="s">
        <v>15</v>
      </c>
      <c r="I736" s="9" t="s">
        <v>16</v>
      </c>
    </row>
    <row r="737" ht="168.75" spans="1:9">
      <c r="A737" s="6"/>
      <c r="B737" s="6"/>
      <c r="C737" s="4" t="s">
        <v>1441</v>
      </c>
      <c r="D737" s="6">
        <v>1</v>
      </c>
      <c r="E737" s="4" t="s">
        <v>1442</v>
      </c>
      <c r="F737" s="4" t="s">
        <v>13</v>
      </c>
      <c r="G737" s="4" t="s">
        <v>19</v>
      </c>
      <c r="H737" s="6" t="s">
        <v>15</v>
      </c>
      <c r="I737" s="9" t="s">
        <v>16</v>
      </c>
    </row>
    <row r="738" ht="262.5" spans="1:9">
      <c r="A738" s="6"/>
      <c r="B738" s="6"/>
      <c r="C738" s="4" t="s">
        <v>1443</v>
      </c>
      <c r="D738" s="6">
        <v>1</v>
      </c>
      <c r="E738" s="4" t="s">
        <v>1444</v>
      </c>
      <c r="F738" s="4" t="s">
        <v>13</v>
      </c>
      <c r="G738" s="4" t="s">
        <v>19</v>
      </c>
      <c r="H738" s="6" t="s">
        <v>15</v>
      </c>
      <c r="I738" s="9" t="s">
        <v>16</v>
      </c>
    </row>
    <row r="739" ht="150" spans="1:9">
      <c r="A739" s="6"/>
      <c r="B739" s="6"/>
      <c r="C739" s="4" t="s">
        <v>1445</v>
      </c>
      <c r="D739" s="6">
        <v>1</v>
      </c>
      <c r="E739" s="4" t="s">
        <v>1446</v>
      </c>
      <c r="F739" s="4" t="s">
        <v>13</v>
      </c>
      <c r="G739" s="4" t="s">
        <v>19</v>
      </c>
      <c r="H739" s="6" t="s">
        <v>15</v>
      </c>
      <c r="I739" s="9" t="s">
        <v>16</v>
      </c>
    </row>
    <row r="740" ht="150" spans="1:9">
      <c r="A740" s="6"/>
      <c r="B740" s="6"/>
      <c r="C740" s="4" t="s">
        <v>1447</v>
      </c>
      <c r="D740" s="6">
        <v>1</v>
      </c>
      <c r="E740" s="4" t="s">
        <v>1448</v>
      </c>
      <c r="F740" s="6">
        <v>5000</v>
      </c>
      <c r="G740" s="4" t="s">
        <v>19</v>
      </c>
      <c r="H740" s="6" t="s">
        <v>15</v>
      </c>
      <c r="I740" s="9" t="s">
        <v>16</v>
      </c>
    </row>
    <row r="741" ht="168.75" spans="1:9">
      <c r="A741" s="6"/>
      <c r="B741" s="6"/>
      <c r="C741" s="4" t="s">
        <v>1449</v>
      </c>
      <c r="D741" s="6">
        <v>1</v>
      </c>
      <c r="E741" s="4" t="s">
        <v>1450</v>
      </c>
      <c r="F741" s="4" t="s">
        <v>13</v>
      </c>
      <c r="G741" s="4" t="s">
        <v>19</v>
      </c>
      <c r="H741" s="6" t="s">
        <v>15</v>
      </c>
      <c r="I741" s="9" t="s">
        <v>16</v>
      </c>
    </row>
    <row r="742" ht="168.75" spans="1:9">
      <c r="A742" s="6"/>
      <c r="B742" s="6"/>
      <c r="C742" s="4" t="s">
        <v>1451</v>
      </c>
      <c r="D742" s="6">
        <v>1</v>
      </c>
      <c r="E742" s="4" t="s">
        <v>1452</v>
      </c>
      <c r="F742" s="4" t="s">
        <v>13</v>
      </c>
      <c r="G742" s="4" t="s">
        <v>19</v>
      </c>
      <c r="H742" s="6" t="s">
        <v>15</v>
      </c>
      <c r="I742" s="9" t="s">
        <v>16</v>
      </c>
    </row>
    <row r="743" ht="225" spans="1:9">
      <c r="A743" s="6"/>
      <c r="B743" s="6"/>
      <c r="C743" s="4" t="s">
        <v>1453</v>
      </c>
      <c r="D743" s="6">
        <v>1</v>
      </c>
      <c r="E743" s="6" t="s">
        <v>1454</v>
      </c>
      <c r="F743" s="4" t="s">
        <v>13</v>
      </c>
      <c r="G743" s="4" t="s">
        <v>19</v>
      </c>
      <c r="H743" s="6" t="s">
        <v>15</v>
      </c>
      <c r="I743" s="9" t="s">
        <v>16</v>
      </c>
    </row>
    <row r="744" ht="168.75" spans="1:9">
      <c r="A744" s="6"/>
      <c r="B744" s="6"/>
      <c r="C744" s="4" t="s">
        <v>1455</v>
      </c>
      <c r="D744" s="6">
        <v>1</v>
      </c>
      <c r="E744" s="4" t="s">
        <v>1456</v>
      </c>
      <c r="F744" s="4" t="s">
        <v>13</v>
      </c>
      <c r="G744" s="4" t="s">
        <v>19</v>
      </c>
      <c r="H744" s="6" t="s">
        <v>15</v>
      </c>
      <c r="I744" s="9" t="s">
        <v>16</v>
      </c>
    </row>
    <row r="745" ht="206.25" spans="1:9">
      <c r="A745" s="6"/>
      <c r="B745" s="6"/>
      <c r="C745" s="4" t="s">
        <v>1457</v>
      </c>
      <c r="D745" s="6">
        <v>1</v>
      </c>
      <c r="E745" s="4" t="s">
        <v>1458</v>
      </c>
      <c r="F745" s="4" t="s">
        <v>13</v>
      </c>
      <c r="G745" s="4" t="s">
        <v>19</v>
      </c>
      <c r="H745" s="6" t="s">
        <v>15</v>
      </c>
      <c r="I745" s="9" t="s">
        <v>16</v>
      </c>
    </row>
    <row r="746" ht="93.75" spans="1:9">
      <c r="A746" s="6"/>
      <c r="B746" s="6"/>
      <c r="C746" s="4" t="s">
        <v>1459</v>
      </c>
      <c r="D746" s="6">
        <v>2</v>
      </c>
      <c r="E746" s="4" t="s">
        <v>18</v>
      </c>
      <c r="F746" s="4" t="s">
        <v>13</v>
      </c>
      <c r="G746" s="4" t="s">
        <v>19</v>
      </c>
      <c r="H746" s="6" t="s">
        <v>15</v>
      </c>
      <c r="I746" s="9" t="s">
        <v>16</v>
      </c>
    </row>
    <row r="747" ht="112.5" spans="1:9">
      <c r="A747" s="6"/>
      <c r="B747" s="6"/>
      <c r="C747" s="4" t="s">
        <v>1460</v>
      </c>
      <c r="D747" s="6">
        <v>3</v>
      </c>
      <c r="E747" s="4" t="s">
        <v>1461</v>
      </c>
      <c r="F747" s="4" t="s">
        <v>13</v>
      </c>
      <c r="G747" s="4" t="s">
        <v>19</v>
      </c>
      <c r="H747" s="6" t="s">
        <v>15</v>
      </c>
      <c r="I747" s="9" t="s">
        <v>16</v>
      </c>
    </row>
    <row r="748" ht="150" spans="1:9">
      <c r="A748" s="6"/>
      <c r="B748" s="6"/>
      <c r="C748" s="4" t="s">
        <v>1462</v>
      </c>
      <c r="D748" s="6">
        <v>1</v>
      </c>
      <c r="E748" s="4" t="s">
        <v>21</v>
      </c>
      <c r="F748" s="4" t="s">
        <v>13</v>
      </c>
      <c r="G748" s="4" t="s">
        <v>19</v>
      </c>
      <c r="H748" s="6" t="s">
        <v>15</v>
      </c>
      <c r="I748" s="9" t="s">
        <v>16</v>
      </c>
    </row>
    <row r="749" ht="409.5" spans="1:9">
      <c r="A749" s="6"/>
      <c r="B749" s="6"/>
      <c r="C749" s="4" t="s">
        <v>1463</v>
      </c>
      <c r="D749" s="6">
        <v>1</v>
      </c>
      <c r="E749" s="6" t="s">
        <v>1464</v>
      </c>
      <c r="F749" s="6">
        <v>20000</v>
      </c>
      <c r="G749" s="4" t="s">
        <v>19</v>
      </c>
      <c r="H749" s="6" t="s">
        <v>15</v>
      </c>
      <c r="I749" s="9" t="s">
        <v>16</v>
      </c>
    </row>
    <row r="750" ht="409.5" spans="1:9">
      <c r="A750" s="6"/>
      <c r="B750" s="6"/>
      <c r="C750" s="4" t="s">
        <v>1465</v>
      </c>
      <c r="D750" s="6">
        <v>1</v>
      </c>
      <c r="E750" s="6" t="s">
        <v>1466</v>
      </c>
      <c r="F750" s="6">
        <v>5500</v>
      </c>
      <c r="G750" s="4" t="s">
        <v>19</v>
      </c>
      <c r="H750" s="6" t="s">
        <v>15</v>
      </c>
      <c r="I750" s="9" t="s">
        <v>16</v>
      </c>
    </row>
    <row r="751" ht="409.5" spans="1:9">
      <c r="A751" s="6"/>
      <c r="B751" s="6"/>
      <c r="C751" s="4" t="s">
        <v>1467</v>
      </c>
      <c r="D751" s="6">
        <v>1</v>
      </c>
      <c r="E751" s="6" t="s">
        <v>1468</v>
      </c>
      <c r="F751" s="6">
        <v>8000</v>
      </c>
      <c r="G751" s="4" t="s">
        <v>19</v>
      </c>
      <c r="H751" s="6" t="s">
        <v>15</v>
      </c>
      <c r="I751" s="9" t="s">
        <v>16</v>
      </c>
    </row>
    <row r="752" ht="409.5" spans="1:9">
      <c r="A752" s="6"/>
      <c r="B752" s="6"/>
      <c r="C752" s="4" t="s">
        <v>1469</v>
      </c>
      <c r="D752" s="6">
        <v>1</v>
      </c>
      <c r="E752" s="4" t="s">
        <v>1470</v>
      </c>
      <c r="F752" s="4" t="s">
        <v>13</v>
      </c>
      <c r="G752" s="4" t="s">
        <v>19</v>
      </c>
      <c r="H752" s="6" t="s">
        <v>15</v>
      </c>
      <c r="I752" s="9" t="s">
        <v>16</v>
      </c>
    </row>
    <row r="753" ht="409.5" spans="1:9">
      <c r="A753" s="6"/>
      <c r="B753" s="6"/>
      <c r="C753" s="4" t="s">
        <v>1471</v>
      </c>
      <c r="D753" s="6">
        <v>1</v>
      </c>
      <c r="E753" s="4" t="s">
        <v>1472</v>
      </c>
      <c r="F753" s="4" t="s">
        <v>13</v>
      </c>
      <c r="G753" s="4" t="s">
        <v>19</v>
      </c>
      <c r="H753" s="6" t="s">
        <v>15</v>
      </c>
      <c r="I753" s="9" t="s">
        <v>16</v>
      </c>
    </row>
    <row r="754" ht="356.25" spans="1:9">
      <c r="A754" s="6"/>
      <c r="B754" s="6"/>
      <c r="C754" s="4" t="s">
        <v>1473</v>
      </c>
      <c r="D754" s="6">
        <v>1</v>
      </c>
      <c r="E754" s="4" t="s">
        <v>1474</v>
      </c>
      <c r="F754" s="4" t="s">
        <v>13</v>
      </c>
      <c r="G754" s="4" t="s">
        <v>19</v>
      </c>
      <c r="H754" s="6" t="s">
        <v>15</v>
      </c>
      <c r="I754" s="9" t="s">
        <v>16</v>
      </c>
    </row>
    <row r="755" ht="112.5" spans="1:9">
      <c r="A755" s="6"/>
      <c r="B755" s="6"/>
      <c r="C755" s="4" t="s">
        <v>1475</v>
      </c>
      <c r="D755" s="6">
        <v>10</v>
      </c>
      <c r="E755" s="6" t="s">
        <v>1476</v>
      </c>
      <c r="F755" s="6">
        <v>6000</v>
      </c>
      <c r="G755" s="4" t="s">
        <v>19</v>
      </c>
      <c r="H755" s="6" t="s">
        <v>15</v>
      </c>
      <c r="I755" s="9" t="s">
        <v>16</v>
      </c>
    </row>
    <row r="756" ht="112.5" spans="1:9">
      <c r="A756" s="6"/>
      <c r="B756" s="6"/>
      <c r="C756" s="4" t="s">
        <v>1477</v>
      </c>
      <c r="D756" s="6">
        <v>10</v>
      </c>
      <c r="E756" s="6" t="s">
        <v>1478</v>
      </c>
      <c r="F756" s="6">
        <v>6000</v>
      </c>
      <c r="G756" s="4" t="s">
        <v>19</v>
      </c>
      <c r="H756" s="6" t="s">
        <v>15</v>
      </c>
      <c r="I756" s="9" t="s">
        <v>16</v>
      </c>
    </row>
    <row r="757" ht="187.5" spans="1:9">
      <c r="A757" s="6"/>
      <c r="B757" s="6"/>
      <c r="C757" s="4" t="s">
        <v>1479</v>
      </c>
      <c r="D757" s="6">
        <v>2</v>
      </c>
      <c r="E757" s="4" t="s">
        <v>1480</v>
      </c>
      <c r="F757" s="6">
        <v>5000</v>
      </c>
      <c r="G757" s="4" t="s">
        <v>19</v>
      </c>
      <c r="H757" s="6" t="s">
        <v>15</v>
      </c>
      <c r="I757" s="9" t="s">
        <v>16</v>
      </c>
    </row>
    <row r="758" ht="243.75" spans="1:9">
      <c r="A758" s="6"/>
      <c r="B758" s="6"/>
      <c r="C758" s="4" t="s">
        <v>1481</v>
      </c>
      <c r="D758" s="6">
        <v>2</v>
      </c>
      <c r="E758" s="4" t="s">
        <v>1482</v>
      </c>
      <c r="F758" s="6">
        <v>5000</v>
      </c>
      <c r="G758" s="4" t="s">
        <v>19</v>
      </c>
      <c r="H758" s="6" t="s">
        <v>15</v>
      </c>
      <c r="I758" s="9" t="s">
        <v>16</v>
      </c>
    </row>
    <row r="759" ht="409.5" spans="1:9">
      <c r="A759" s="6"/>
      <c r="B759" s="6"/>
      <c r="C759" s="4" t="s">
        <v>1483</v>
      </c>
      <c r="D759" s="6">
        <v>1</v>
      </c>
      <c r="E759" s="4" t="s">
        <v>1484</v>
      </c>
      <c r="F759" s="6">
        <v>6000</v>
      </c>
      <c r="G759" s="4" t="s">
        <v>19</v>
      </c>
      <c r="H759" s="6" t="s">
        <v>15</v>
      </c>
      <c r="I759" s="9" t="s">
        <v>16</v>
      </c>
    </row>
    <row r="760" ht="409.5" spans="1:9">
      <c r="A760" s="6"/>
      <c r="B760" s="6"/>
      <c r="C760" s="4" t="s">
        <v>1485</v>
      </c>
      <c r="D760" s="6">
        <v>1</v>
      </c>
      <c r="E760" s="6" t="s">
        <v>1486</v>
      </c>
      <c r="F760" s="6">
        <v>12000</v>
      </c>
      <c r="G760" s="4" t="s">
        <v>19</v>
      </c>
      <c r="H760" s="6" t="s">
        <v>15</v>
      </c>
      <c r="I760" s="9" t="s">
        <v>16</v>
      </c>
    </row>
    <row r="761" ht="131.25" spans="1:9">
      <c r="A761" s="6"/>
      <c r="B761" s="6"/>
      <c r="C761" s="4" t="s">
        <v>1487</v>
      </c>
      <c r="D761" s="6">
        <v>1</v>
      </c>
      <c r="E761" s="4" t="s">
        <v>1488</v>
      </c>
      <c r="F761" s="4" t="s">
        <v>13</v>
      </c>
      <c r="G761" s="4" t="s">
        <v>19</v>
      </c>
      <c r="H761" s="6" t="s">
        <v>15</v>
      </c>
      <c r="I761" s="9" t="s">
        <v>16</v>
      </c>
    </row>
    <row r="762" ht="409.5" spans="1:9">
      <c r="A762" s="6"/>
      <c r="B762" s="6"/>
      <c r="C762" s="4" t="s">
        <v>1489</v>
      </c>
      <c r="D762" s="6">
        <v>1</v>
      </c>
      <c r="E762" s="4" t="s">
        <v>1490</v>
      </c>
      <c r="F762" s="4" t="s">
        <v>13</v>
      </c>
      <c r="G762" s="4" t="s">
        <v>19</v>
      </c>
      <c r="H762" s="6" t="s">
        <v>15</v>
      </c>
      <c r="I762" s="9" t="s">
        <v>16</v>
      </c>
    </row>
    <row r="763" ht="409.5" spans="1:9">
      <c r="A763" s="6"/>
      <c r="B763" s="6"/>
      <c r="C763" s="4" t="s">
        <v>1491</v>
      </c>
      <c r="D763" s="6">
        <v>1</v>
      </c>
      <c r="E763" s="4" t="s">
        <v>1492</v>
      </c>
      <c r="F763" s="4" t="s">
        <v>13</v>
      </c>
      <c r="G763" s="4" t="s">
        <v>19</v>
      </c>
      <c r="H763" s="6" t="s">
        <v>15</v>
      </c>
      <c r="I763" s="9" t="s">
        <v>16</v>
      </c>
    </row>
    <row r="764" ht="409.5" spans="1:9">
      <c r="A764" s="6"/>
      <c r="B764" s="6"/>
      <c r="C764" s="4" t="s">
        <v>1493</v>
      </c>
      <c r="D764" s="6">
        <v>1</v>
      </c>
      <c r="E764" s="4" t="s">
        <v>1494</v>
      </c>
      <c r="F764" s="4" t="s">
        <v>13</v>
      </c>
      <c r="G764" s="4" t="s">
        <v>19</v>
      </c>
      <c r="H764" s="6" t="s">
        <v>15</v>
      </c>
      <c r="I764" s="9" t="s">
        <v>16</v>
      </c>
    </row>
    <row r="765" ht="112.5" spans="1:9">
      <c r="A765" s="6"/>
      <c r="B765" s="6"/>
      <c r="C765" s="4" t="s">
        <v>1495</v>
      </c>
      <c r="D765" s="6">
        <v>1</v>
      </c>
      <c r="E765" s="4" t="s">
        <v>1496</v>
      </c>
      <c r="F765" s="6">
        <v>3000</v>
      </c>
      <c r="G765" s="4" t="s">
        <v>19</v>
      </c>
      <c r="H765" s="6" t="s">
        <v>15</v>
      </c>
      <c r="I765" s="9" t="s">
        <v>16</v>
      </c>
    </row>
    <row r="766" ht="150" spans="1:9">
      <c r="A766" s="6"/>
      <c r="B766" s="6"/>
      <c r="C766" s="4" t="s">
        <v>1497</v>
      </c>
      <c r="D766" s="6">
        <v>1</v>
      </c>
      <c r="E766" s="4" t="s">
        <v>1498</v>
      </c>
      <c r="F766" s="4" t="s">
        <v>13</v>
      </c>
      <c r="G766" s="4" t="s">
        <v>19</v>
      </c>
      <c r="H766" s="6" t="s">
        <v>15</v>
      </c>
      <c r="I766" s="9" t="s">
        <v>16</v>
      </c>
    </row>
    <row r="767" ht="409.5" spans="1:9">
      <c r="A767" s="6"/>
      <c r="B767" s="6"/>
      <c r="C767" s="4" t="s">
        <v>1499</v>
      </c>
      <c r="D767" s="6">
        <v>1</v>
      </c>
      <c r="E767" s="6" t="s">
        <v>1500</v>
      </c>
      <c r="F767" s="6">
        <v>15000</v>
      </c>
      <c r="G767" s="4" t="s">
        <v>19</v>
      </c>
      <c r="H767" s="6" t="s">
        <v>15</v>
      </c>
      <c r="I767" s="9" t="s">
        <v>16</v>
      </c>
    </row>
    <row r="768" ht="409.5" spans="1:9">
      <c r="A768" s="6"/>
      <c r="B768" s="6"/>
      <c r="C768" s="4" t="s">
        <v>1501</v>
      </c>
      <c r="D768" s="6">
        <v>1</v>
      </c>
      <c r="E768" s="6" t="s">
        <v>1502</v>
      </c>
      <c r="F768" s="6">
        <v>10000</v>
      </c>
      <c r="G768" s="4" t="s">
        <v>19</v>
      </c>
      <c r="H768" s="6" t="s">
        <v>15</v>
      </c>
      <c r="I768" s="9" t="s">
        <v>16</v>
      </c>
    </row>
    <row r="769" ht="206.25" spans="1:9">
      <c r="A769" s="6"/>
      <c r="B769" s="6"/>
      <c r="C769" s="4" t="s">
        <v>1503</v>
      </c>
      <c r="D769" s="6">
        <v>5</v>
      </c>
      <c r="E769" s="6" t="s">
        <v>1504</v>
      </c>
      <c r="F769" s="6">
        <v>8000</v>
      </c>
      <c r="G769" s="4" t="s">
        <v>19</v>
      </c>
      <c r="H769" s="6" t="s">
        <v>15</v>
      </c>
      <c r="I769" s="9" t="s">
        <v>16</v>
      </c>
    </row>
    <row r="770" ht="168.75" spans="1:9">
      <c r="A770" s="6"/>
      <c r="B770" s="6"/>
      <c r="C770" s="4" t="s">
        <v>1505</v>
      </c>
      <c r="D770" s="6">
        <v>1</v>
      </c>
      <c r="E770" s="4" t="s">
        <v>1506</v>
      </c>
      <c r="F770" s="6">
        <v>10000</v>
      </c>
      <c r="G770" s="4" t="s">
        <v>19</v>
      </c>
      <c r="H770" s="6" t="s">
        <v>15</v>
      </c>
      <c r="I770" s="9" t="s">
        <v>16</v>
      </c>
    </row>
    <row r="771" ht="225" spans="1:9">
      <c r="A771" s="6"/>
      <c r="B771" s="6"/>
      <c r="C771" s="4" t="s">
        <v>1507</v>
      </c>
      <c r="D771" s="6">
        <v>1</v>
      </c>
      <c r="E771" s="6" t="s">
        <v>1508</v>
      </c>
      <c r="F771" s="4" t="s">
        <v>13</v>
      </c>
      <c r="G771" s="4" t="s">
        <v>19</v>
      </c>
      <c r="H771" s="6" t="s">
        <v>15</v>
      </c>
      <c r="I771" s="9" t="s">
        <v>16</v>
      </c>
    </row>
    <row r="772" ht="206.25" spans="1:9">
      <c r="A772" s="6"/>
      <c r="B772" s="6"/>
      <c r="C772" s="4" t="s">
        <v>1509</v>
      </c>
      <c r="D772" s="6">
        <v>1</v>
      </c>
      <c r="E772" s="6" t="s">
        <v>1510</v>
      </c>
      <c r="F772" s="4" t="s">
        <v>13</v>
      </c>
      <c r="G772" s="4" t="s">
        <v>19</v>
      </c>
      <c r="H772" s="6" t="s">
        <v>15</v>
      </c>
      <c r="I772" s="9" t="s">
        <v>16</v>
      </c>
    </row>
    <row r="773" ht="112.5" spans="1:9">
      <c r="A773" s="6"/>
      <c r="B773" s="6"/>
      <c r="C773" s="4" t="s">
        <v>1511</v>
      </c>
      <c r="D773" s="6">
        <v>1</v>
      </c>
      <c r="E773" s="4" t="s">
        <v>1512</v>
      </c>
      <c r="F773" s="4" t="s">
        <v>13</v>
      </c>
      <c r="G773" s="4" t="s">
        <v>19</v>
      </c>
      <c r="H773" s="6" t="s">
        <v>15</v>
      </c>
      <c r="I773" s="9" t="s">
        <v>16</v>
      </c>
    </row>
    <row r="774" ht="75" spans="1:9">
      <c r="A774" s="6"/>
      <c r="B774" s="6"/>
      <c r="C774" s="4" t="s">
        <v>1513</v>
      </c>
      <c r="D774" s="6">
        <v>1</v>
      </c>
      <c r="E774" s="6" t="s">
        <v>1514</v>
      </c>
      <c r="F774" s="4" t="s">
        <v>13</v>
      </c>
      <c r="G774" s="4" t="s">
        <v>19</v>
      </c>
      <c r="H774" s="6" t="s">
        <v>15</v>
      </c>
      <c r="I774" s="9" t="s">
        <v>16</v>
      </c>
    </row>
    <row r="775" ht="112.5" spans="1:9">
      <c r="A775" s="6"/>
      <c r="B775" s="6"/>
      <c r="C775" s="4" t="s">
        <v>1515</v>
      </c>
      <c r="D775" s="6">
        <v>1</v>
      </c>
      <c r="E775" s="4" t="s">
        <v>1516</v>
      </c>
      <c r="F775" s="4" t="s">
        <v>13</v>
      </c>
      <c r="G775" s="4" t="s">
        <v>19</v>
      </c>
      <c r="H775" s="6" t="s">
        <v>15</v>
      </c>
      <c r="I775" s="9" t="s">
        <v>16</v>
      </c>
    </row>
    <row r="776" ht="150" spans="1:9">
      <c r="A776" s="6"/>
      <c r="B776" s="6"/>
      <c r="C776" s="4" t="s">
        <v>1517</v>
      </c>
      <c r="D776" s="6">
        <v>1</v>
      </c>
      <c r="E776" s="4" t="s">
        <v>1518</v>
      </c>
      <c r="F776" s="4" t="s">
        <v>13</v>
      </c>
      <c r="G776" s="4" t="s">
        <v>19</v>
      </c>
      <c r="H776" s="6" t="s">
        <v>15</v>
      </c>
      <c r="I776" s="9" t="s">
        <v>16</v>
      </c>
    </row>
    <row r="777" ht="93.75" spans="1:9">
      <c r="A777" s="6"/>
      <c r="B777" s="6"/>
      <c r="C777" s="4" t="s">
        <v>1519</v>
      </c>
      <c r="D777" s="6">
        <v>1</v>
      </c>
      <c r="E777" s="4" t="s">
        <v>1520</v>
      </c>
      <c r="F777" s="4" t="s">
        <v>13</v>
      </c>
      <c r="G777" s="4" t="s">
        <v>19</v>
      </c>
      <c r="H777" s="6" t="s">
        <v>15</v>
      </c>
      <c r="I777" s="9" t="s">
        <v>16</v>
      </c>
    </row>
    <row r="778" ht="93.75" spans="1:9">
      <c r="A778" s="6"/>
      <c r="B778" s="6"/>
      <c r="C778" s="4" t="s">
        <v>1521</v>
      </c>
      <c r="D778" s="6">
        <v>1</v>
      </c>
      <c r="E778" s="4" t="s">
        <v>1522</v>
      </c>
      <c r="F778" s="4" t="s">
        <v>13</v>
      </c>
      <c r="G778" s="4" t="s">
        <v>19</v>
      </c>
      <c r="H778" s="6" t="s">
        <v>15</v>
      </c>
      <c r="I778" s="9" t="s">
        <v>16</v>
      </c>
    </row>
    <row r="779" ht="75" spans="1:9">
      <c r="A779" s="6"/>
      <c r="B779" s="6"/>
      <c r="C779" s="4" t="s">
        <v>1523</v>
      </c>
      <c r="D779" s="6">
        <v>1</v>
      </c>
      <c r="E779" s="4" t="s">
        <v>1524</v>
      </c>
      <c r="F779" s="4" t="s">
        <v>13</v>
      </c>
      <c r="G779" s="4" t="s">
        <v>19</v>
      </c>
      <c r="H779" s="6" t="s">
        <v>15</v>
      </c>
      <c r="I779" s="9" t="s">
        <v>16</v>
      </c>
    </row>
    <row r="780" ht="168.75" spans="1:9">
      <c r="A780" s="6"/>
      <c r="B780" s="6"/>
      <c r="C780" s="4" t="s">
        <v>1525</v>
      </c>
      <c r="D780" s="6">
        <v>2</v>
      </c>
      <c r="E780" s="4" t="s">
        <v>1526</v>
      </c>
      <c r="F780" s="6">
        <v>8000</v>
      </c>
      <c r="G780" s="4" t="s">
        <v>19</v>
      </c>
      <c r="H780" s="6" t="s">
        <v>15</v>
      </c>
      <c r="I780" s="9" t="s">
        <v>16</v>
      </c>
    </row>
    <row r="781" ht="150" spans="1:9">
      <c r="A781" s="6"/>
      <c r="B781" s="6"/>
      <c r="C781" s="4" t="s">
        <v>1527</v>
      </c>
      <c r="D781" s="6">
        <v>2</v>
      </c>
      <c r="E781" s="4" t="s">
        <v>1528</v>
      </c>
      <c r="F781" s="4" t="s">
        <v>13</v>
      </c>
      <c r="G781" s="4" t="s">
        <v>19</v>
      </c>
      <c r="H781" s="6" t="s">
        <v>15</v>
      </c>
      <c r="I781" s="9" t="s">
        <v>16</v>
      </c>
    </row>
    <row r="782" ht="206.25" spans="1:9">
      <c r="A782" s="6"/>
      <c r="B782" s="6"/>
      <c r="C782" s="4" t="s">
        <v>1529</v>
      </c>
      <c r="D782" s="6">
        <v>1</v>
      </c>
      <c r="E782" s="4" t="s">
        <v>1530</v>
      </c>
      <c r="F782" s="4" t="s">
        <v>13</v>
      </c>
      <c r="G782" s="4" t="s">
        <v>19</v>
      </c>
      <c r="H782" s="6" t="s">
        <v>15</v>
      </c>
      <c r="I782" s="9" t="s">
        <v>16</v>
      </c>
    </row>
    <row r="783" ht="168.75" spans="1:9">
      <c r="A783" s="6"/>
      <c r="B783" s="6"/>
      <c r="C783" s="4" t="s">
        <v>1531</v>
      </c>
      <c r="D783" s="6">
        <v>2</v>
      </c>
      <c r="E783" s="4" t="s">
        <v>1532</v>
      </c>
      <c r="F783" s="4" t="s">
        <v>13</v>
      </c>
      <c r="G783" s="4" t="s">
        <v>19</v>
      </c>
      <c r="H783" s="6" t="s">
        <v>15</v>
      </c>
      <c r="I783" s="9" t="s">
        <v>16</v>
      </c>
    </row>
    <row r="784" ht="180" spans="1:9">
      <c r="A784" s="6"/>
      <c r="B784" s="6"/>
      <c r="C784" s="4" t="s">
        <v>1533</v>
      </c>
      <c r="D784" s="6">
        <v>1</v>
      </c>
      <c r="E784" s="6" t="s">
        <v>1534</v>
      </c>
      <c r="F784" s="6">
        <v>8000</v>
      </c>
      <c r="G784" s="4" t="s">
        <v>19</v>
      </c>
      <c r="H784" s="6" t="s">
        <v>15</v>
      </c>
      <c r="I784" s="9" t="s">
        <v>16</v>
      </c>
    </row>
    <row r="785" ht="409.5" spans="1:9">
      <c r="A785" s="6"/>
      <c r="B785" s="6"/>
      <c r="C785" s="4" t="s">
        <v>1535</v>
      </c>
      <c r="D785" s="6">
        <v>1</v>
      </c>
      <c r="E785" s="6" t="s">
        <v>1536</v>
      </c>
      <c r="F785" s="6">
        <v>8000</v>
      </c>
      <c r="G785" s="4" t="s">
        <v>19</v>
      </c>
      <c r="H785" s="6" t="s">
        <v>15</v>
      </c>
      <c r="I785" s="9" t="s">
        <v>16</v>
      </c>
    </row>
    <row r="786" ht="409.5" spans="1:9">
      <c r="A786" s="6"/>
      <c r="B786" s="6"/>
      <c r="C786" s="4" t="s">
        <v>1537</v>
      </c>
      <c r="D786" s="6">
        <v>1</v>
      </c>
      <c r="E786" s="6" t="s">
        <v>1538</v>
      </c>
      <c r="F786" s="6">
        <v>15000</v>
      </c>
      <c r="G786" s="4" t="s">
        <v>19</v>
      </c>
      <c r="H786" s="6" t="s">
        <v>15</v>
      </c>
      <c r="I786" s="9" t="s">
        <v>16</v>
      </c>
    </row>
    <row r="787" ht="75" spans="1:9">
      <c r="A787" s="6"/>
      <c r="B787" s="6"/>
      <c r="C787" s="4" t="s">
        <v>1539</v>
      </c>
      <c r="D787" s="6">
        <v>1</v>
      </c>
      <c r="E787" s="4" t="s">
        <v>1540</v>
      </c>
      <c r="F787" s="6">
        <v>5538</v>
      </c>
      <c r="G787" s="4" t="s">
        <v>19</v>
      </c>
      <c r="H787" s="6" t="s">
        <v>15</v>
      </c>
      <c r="I787" s="9" t="s">
        <v>16</v>
      </c>
    </row>
    <row r="788" ht="93.75" spans="1:9">
      <c r="A788" s="6"/>
      <c r="B788" s="6"/>
      <c r="C788" s="4" t="s">
        <v>1541</v>
      </c>
      <c r="D788" s="6">
        <v>2</v>
      </c>
      <c r="E788" s="6" t="s">
        <v>1542</v>
      </c>
      <c r="F788" s="6">
        <v>6000</v>
      </c>
      <c r="G788" s="4" t="s">
        <v>19</v>
      </c>
      <c r="H788" s="6" t="s">
        <v>15</v>
      </c>
      <c r="I788" s="9" t="s">
        <v>16</v>
      </c>
    </row>
    <row r="789" ht="131.25" spans="1:9">
      <c r="A789" s="6"/>
      <c r="B789" s="6"/>
      <c r="C789" s="4" t="s">
        <v>1543</v>
      </c>
      <c r="D789" s="6">
        <v>1</v>
      </c>
      <c r="E789" s="6" t="s">
        <v>1544</v>
      </c>
      <c r="F789" s="6">
        <v>8000</v>
      </c>
      <c r="G789" s="4" t="s">
        <v>19</v>
      </c>
      <c r="H789" s="6" t="s">
        <v>15</v>
      </c>
      <c r="I789" s="9" t="s">
        <v>16</v>
      </c>
    </row>
    <row r="790" ht="55.5" spans="1:9">
      <c r="A790" s="6"/>
      <c r="B790" s="6"/>
      <c r="C790" s="4" t="s">
        <v>1545</v>
      </c>
      <c r="D790" s="6">
        <v>2</v>
      </c>
      <c r="E790" s="6" t="s">
        <v>1546</v>
      </c>
      <c r="F790" s="6">
        <v>4000</v>
      </c>
      <c r="G790" s="4" t="s">
        <v>19</v>
      </c>
      <c r="H790" s="6" t="s">
        <v>15</v>
      </c>
      <c r="I790" s="9" t="s">
        <v>16</v>
      </c>
    </row>
    <row r="791" ht="56.25" spans="1:9">
      <c r="A791" s="6"/>
      <c r="B791" s="6"/>
      <c r="C791" s="4" t="s">
        <v>1547</v>
      </c>
      <c r="D791" s="6">
        <v>1</v>
      </c>
      <c r="E791" s="4" t="s">
        <v>1548</v>
      </c>
      <c r="F791" s="6">
        <v>8000</v>
      </c>
      <c r="G791" s="4" t="s">
        <v>19</v>
      </c>
      <c r="H791" s="6" t="s">
        <v>15</v>
      </c>
      <c r="I791" s="9" t="s">
        <v>16</v>
      </c>
    </row>
    <row r="792" ht="206.25" spans="1:9">
      <c r="A792" s="6"/>
      <c r="B792" s="6"/>
      <c r="C792" s="4" t="s">
        <v>1549</v>
      </c>
      <c r="D792" s="6">
        <v>1</v>
      </c>
      <c r="E792" s="4" t="s">
        <v>1550</v>
      </c>
      <c r="F792" s="6">
        <v>8000</v>
      </c>
      <c r="G792" s="4" t="s">
        <v>19</v>
      </c>
      <c r="H792" s="6" t="s">
        <v>15</v>
      </c>
      <c r="I792" s="9" t="s">
        <v>16</v>
      </c>
    </row>
    <row r="793" ht="356.25" spans="1:9">
      <c r="A793" s="6"/>
      <c r="B793" s="6"/>
      <c r="C793" s="4" t="s">
        <v>1551</v>
      </c>
      <c r="D793" s="6">
        <v>8</v>
      </c>
      <c r="E793" s="4" t="s">
        <v>1552</v>
      </c>
      <c r="F793" s="6">
        <v>8000</v>
      </c>
      <c r="G793" s="4" t="s">
        <v>19</v>
      </c>
      <c r="H793" s="6" t="s">
        <v>15</v>
      </c>
      <c r="I793" s="9" t="s">
        <v>16</v>
      </c>
    </row>
    <row r="794" ht="93.75" spans="1:9">
      <c r="A794" s="6"/>
      <c r="B794" s="6"/>
      <c r="C794" s="4" t="s">
        <v>1553</v>
      </c>
      <c r="D794" s="6">
        <v>1</v>
      </c>
      <c r="E794" s="6" t="s">
        <v>1554</v>
      </c>
      <c r="F794" s="6">
        <v>4000</v>
      </c>
      <c r="G794" s="4" t="s">
        <v>19</v>
      </c>
      <c r="H794" s="6" t="s">
        <v>15</v>
      </c>
      <c r="I794" s="9" t="s">
        <v>16</v>
      </c>
    </row>
    <row r="795" ht="360" spans="1:9">
      <c r="A795" s="6"/>
      <c r="B795" s="6"/>
      <c r="C795" s="4" t="s">
        <v>1555</v>
      </c>
      <c r="D795" s="6">
        <v>1</v>
      </c>
      <c r="E795" s="6" t="s">
        <v>1556</v>
      </c>
      <c r="F795" s="6">
        <v>12000</v>
      </c>
      <c r="G795" s="4" t="s">
        <v>19</v>
      </c>
      <c r="H795" s="6" t="s">
        <v>15</v>
      </c>
      <c r="I795" s="9" t="s">
        <v>16</v>
      </c>
    </row>
    <row r="796" ht="93.75" spans="1:9">
      <c r="A796" s="6"/>
      <c r="B796" s="6"/>
      <c r="C796" s="4" t="s">
        <v>1557</v>
      </c>
      <c r="D796" s="6">
        <v>1</v>
      </c>
      <c r="E796" s="6" t="s">
        <v>1558</v>
      </c>
      <c r="F796" s="6">
        <v>6000</v>
      </c>
      <c r="G796" s="4" t="s">
        <v>19</v>
      </c>
      <c r="H796" s="6" t="s">
        <v>15</v>
      </c>
      <c r="I796" s="9" t="s">
        <v>16</v>
      </c>
    </row>
    <row r="797" ht="93.75" spans="1:9">
      <c r="A797" s="6"/>
      <c r="B797" s="6"/>
      <c r="C797" s="4" t="s">
        <v>1559</v>
      </c>
      <c r="D797" s="6">
        <v>1</v>
      </c>
      <c r="E797" s="6" t="s">
        <v>1560</v>
      </c>
      <c r="F797" s="6">
        <v>6000</v>
      </c>
      <c r="G797" s="4" t="s">
        <v>19</v>
      </c>
      <c r="H797" s="6" t="s">
        <v>15</v>
      </c>
      <c r="I797" s="9" t="s">
        <v>16</v>
      </c>
    </row>
    <row r="798" ht="187.5" spans="1:9">
      <c r="A798" s="6"/>
      <c r="B798" s="6"/>
      <c r="C798" s="4" t="s">
        <v>1561</v>
      </c>
      <c r="D798" s="6">
        <v>1</v>
      </c>
      <c r="E798" s="4" t="s">
        <v>1562</v>
      </c>
      <c r="F798" s="4" t="s">
        <v>13</v>
      </c>
      <c r="G798" s="4" t="s">
        <v>19</v>
      </c>
      <c r="H798" s="6" t="s">
        <v>15</v>
      </c>
      <c r="I798" s="9" t="s">
        <v>16</v>
      </c>
    </row>
    <row r="799" ht="168.75" spans="1:9">
      <c r="A799" s="6"/>
      <c r="B799" s="6"/>
      <c r="C799" s="4" t="s">
        <v>1563</v>
      </c>
      <c r="D799" s="6">
        <v>1</v>
      </c>
      <c r="E799" s="4" t="s">
        <v>1564</v>
      </c>
      <c r="F799" s="6">
        <v>12000</v>
      </c>
      <c r="G799" s="4" t="s">
        <v>19</v>
      </c>
      <c r="H799" s="6" t="s">
        <v>15</v>
      </c>
      <c r="I799" s="9" t="s">
        <v>16</v>
      </c>
    </row>
    <row r="800" ht="93.75" spans="1:9">
      <c r="A800" s="6"/>
      <c r="B800" s="6"/>
      <c r="C800" s="4" t="s">
        <v>1565</v>
      </c>
      <c r="D800" s="6">
        <v>3</v>
      </c>
      <c r="E800" s="6" t="s">
        <v>1566</v>
      </c>
      <c r="F800" s="6">
        <v>8000</v>
      </c>
      <c r="G800" s="4" t="s">
        <v>19</v>
      </c>
      <c r="H800" s="6" t="s">
        <v>15</v>
      </c>
      <c r="I800" s="9" t="s">
        <v>16</v>
      </c>
    </row>
    <row r="801" ht="187.5" spans="1:9">
      <c r="A801" s="6"/>
      <c r="B801" s="6"/>
      <c r="C801" s="4" t="s">
        <v>1567</v>
      </c>
      <c r="D801" s="6">
        <v>6</v>
      </c>
      <c r="E801" s="6" t="s">
        <v>1568</v>
      </c>
      <c r="F801" s="4" t="s">
        <v>13</v>
      </c>
      <c r="G801" s="4" t="s">
        <v>19</v>
      </c>
      <c r="H801" s="6" t="s">
        <v>15</v>
      </c>
      <c r="I801" s="9" t="s">
        <v>16</v>
      </c>
    </row>
    <row r="802" ht="75" spans="1:9">
      <c r="A802" s="6"/>
      <c r="B802" s="6"/>
      <c r="C802" s="4" t="s">
        <v>1569</v>
      </c>
      <c r="D802" s="6">
        <v>1</v>
      </c>
      <c r="E802" s="6" t="s">
        <v>1570</v>
      </c>
      <c r="F802" s="6">
        <v>8000</v>
      </c>
      <c r="G802" s="4" t="s">
        <v>19</v>
      </c>
      <c r="H802" s="6" t="s">
        <v>15</v>
      </c>
      <c r="I802" s="9" t="s">
        <v>16</v>
      </c>
    </row>
    <row r="803" ht="93.75" spans="1:9">
      <c r="A803" s="6"/>
      <c r="B803" s="6"/>
      <c r="C803" s="4" t="s">
        <v>1571</v>
      </c>
      <c r="D803" s="6">
        <v>1</v>
      </c>
      <c r="E803" s="6" t="s">
        <v>1572</v>
      </c>
      <c r="F803" s="6">
        <v>8000</v>
      </c>
      <c r="G803" s="4" t="s">
        <v>19</v>
      </c>
      <c r="H803" s="6" t="s">
        <v>15</v>
      </c>
      <c r="I803" s="9" t="s">
        <v>16</v>
      </c>
    </row>
    <row r="804" ht="75" spans="1:9">
      <c r="A804" s="6"/>
      <c r="B804" s="6"/>
      <c r="C804" s="4" t="s">
        <v>1573</v>
      </c>
      <c r="D804" s="6">
        <v>1</v>
      </c>
      <c r="E804" s="6" t="s">
        <v>1574</v>
      </c>
      <c r="F804" s="4" t="s">
        <v>13</v>
      </c>
      <c r="G804" s="4" t="s">
        <v>19</v>
      </c>
      <c r="H804" s="6" t="s">
        <v>15</v>
      </c>
      <c r="I804" s="9" t="s">
        <v>16</v>
      </c>
    </row>
    <row r="805" ht="409.5" spans="1:9">
      <c r="A805" s="6"/>
      <c r="B805" s="6"/>
      <c r="C805" s="4" t="s">
        <v>1575</v>
      </c>
      <c r="D805" s="6">
        <v>1</v>
      </c>
      <c r="E805" s="6" t="s">
        <v>1576</v>
      </c>
      <c r="F805" s="4" t="s">
        <v>13</v>
      </c>
      <c r="G805" s="4" t="s">
        <v>19</v>
      </c>
      <c r="H805" s="6" t="s">
        <v>15</v>
      </c>
      <c r="I805" s="9" t="s">
        <v>16</v>
      </c>
    </row>
    <row r="806" ht="409.5" spans="1:9">
      <c r="A806" s="6"/>
      <c r="B806" s="6"/>
      <c r="C806" s="4" t="s">
        <v>1577</v>
      </c>
      <c r="D806" s="6">
        <v>1</v>
      </c>
      <c r="E806" s="4" t="s">
        <v>1578</v>
      </c>
      <c r="F806" s="6">
        <v>10000</v>
      </c>
      <c r="G806" s="4" t="s">
        <v>19</v>
      </c>
      <c r="H806" s="6" t="s">
        <v>15</v>
      </c>
      <c r="I806" s="9" t="s">
        <v>16</v>
      </c>
    </row>
    <row r="807" ht="409.5" spans="1:9">
      <c r="A807" s="6"/>
      <c r="B807" s="6"/>
      <c r="C807" s="4" t="s">
        <v>1579</v>
      </c>
      <c r="D807" s="6">
        <v>1</v>
      </c>
      <c r="E807" s="4" t="s">
        <v>1580</v>
      </c>
      <c r="F807" s="6">
        <v>11000</v>
      </c>
      <c r="G807" s="4" t="s">
        <v>19</v>
      </c>
      <c r="H807" s="6" t="s">
        <v>15</v>
      </c>
      <c r="I807" s="9" t="s">
        <v>16</v>
      </c>
    </row>
    <row r="808" ht="168.75" spans="1:9">
      <c r="A808" s="6"/>
      <c r="B808" s="6"/>
      <c r="C808" s="4" t="s">
        <v>1581</v>
      </c>
      <c r="D808" s="6">
        <v>1</v>
      </c>
      <c r="E808" s="6" t="s">
        <v>1582</v>
      </c>
      <c r="F808" s="6">
        <v>18000</v>
      </c>
      <c r="G808" s="4" t="s">
        <v>19</v>
      </c>
      <c r="H808" s="6" t="s">
        <v>15</v>
      </c>
      <c r="I808" s="9" t="s">
        <v>16</v>
      </c>
    </row>
    <row r="809" ht="131.25" spans="1:9">
      <c r="A809" s="6"/>
      <c r="B809" s="6"/>
      <c r="C809" s="4" t="s">
        <v>1583</v>
      </c>
      <c r="D809" s="6">
        <v>1</v>
      </c>
      <c r="E809" s="6" t="s">
        <v>1584</v>
      </c>
      <c r="F809" s="6">
        <v>12000</v>
      </c>
      <c r="G809" s="4" t="s">
        <v>19</v>
      </c>
      <c r="H809" s="6" t="s">
        <v>15</v>
      </c>
      <c r="I809" s="9" t="s">
        <v>16</v>
      </c>
    </row>
    <row r="810" ht="131.25" spans="1:9">
      <c r="A810" s="6"/>
      <c r="B810" s="6"/>
      <c r="C810" s="4" t="s">
        <v>1585</v>
      </c>
      <c r="D810" s="6">
        <v>1</v>
      </c>
      <c r="E810" s="4" t="s">
        <v>1586</v>
      </c>
      <c r="F810" s="6">
        <v>5500</v>
      </c>
      <c r="G810" s="4" t="s">
        <v>19</v>
      </c>
      <c r="H810" s="6" t="s">
        <v>15</v>
      </c>
      <c r="I810" s="9" t="s">
        <v>16</v>
      </c>
    </row>
    <row r="811" ht="55.5" spans="1:9">
      <c r="A811" s="6"/>
      <c r="B811" s="6"/>
      <c r="C811" s="4" t="s">
        <v>1301</v>
      </c>
      <c r="D811" s="6">
        <v>10</v>
      </c>
      <c r="E811" s="4" t="s">
        <v>1587</v>
      </c>
      <c r="F811" s="6">
        <v>7500</v>
      </c>
      <c r="G811" s="4" t="s">
        <v>19</v>
      </c>
      <c r="H811" s="6" t="s">
        <v>15</v>
      </c>
      <c r="I811" s="9" t="s">
        <v>16</v>
      </c>
    </row>
    <row r="812" ht="75" spans="1:9">
      <c r="A812" s="6"/>
      <c r="B812" s="6"/>
      <c r="C812" s="4" t="s">
        <v>1588</v>
      </c>
      <c r="D812" s="6">
        <v>1</v>
      </c>
      <c r="E812" s="4" t="s">
        <v>1589</v>
      </c>
      <c r="F812" s="6">
        <v>8000</v>
      </c>
      <c r="G812" s="4" t="s">
        <v>19</v>
      </c>
      <c r="H812" s="6" t="s">
        <v>15</v>
      </c>
      <c r="I812" s="9" t="s">
        <v>16</v>
      </c>
    </row>
    <row r="813" ht="409.5" spans="1:9">
      <c r="A813" s="6"/>
      <c r="B813" s="6"/>
      <c r="C813" s="4" t="s">
        <v>1590</v>
      </c>
      <c r="D813" s="6">
        <v>1</v>
      </c>
      <c r="E813" s="6" t="s">
        <v>1591</v>
      </c>
      <c r="F813" s="6">
        <v>10000</v>
      </c>
      <c r="G813" s="4" t="s">
        <v>19</v>
      </c>
      <c r="H813" s="6" t="s">
        <v>15</v>
      </c>
      <c r="I813" s="9" t="s">
        <v>16</v>
      </c>
    </row>
    <row r="814" ht="93.75" spans="1:9">
      <c r="A814" s="6"/>
      <c r="B814" s="6"/>
      <c r="C814" s="4" t="s">
        <v>1592</v>
      </c>
      <c r="D814" s="6">
        <v>1</v>
      </c>
      <c r="E814" s="6" t="s">
        <v>1593</v>
      </c>
      <c r="F814" s="4" t="s">
        <v>13</v>
      </c>
      <c r="G814" s="4" t="s">
        <v>19</v>
      </c>
      <c r="H814" s="6" t="s">
        <v>15</v>
      </c>
      <c r="I814" s="9" t="s">
        <v>16</v>
      </c>
    </row>
    <row r="815" ht="56.25" spans="1:9">
      <c r="A815" s="6"/>
      <c r="B815" s="6"/>
      <c r="C815" s="4" t="s">
        <v>1594</v>
      </c>
      <c r="D815" s="6">
        <v>3</v>
      </c>
      <c r="E815" s="6" t="s">
        <v>1595</v>
      </c>
      <c r="F815" s="4" t="s">
        <v>13</v>
      </c>
      <c r="G815" s="4" t="s">
        <v>19</v>
      </c>
      <c r="H815" s="6" t="s">
        <v>15</v>
      </c>
      <c r="I815" s="9" t="s">
        <v>16</v>
      </c>
    </row>
    <row r="816" ht="56.25" spans="1:9">
      <c r="A816" s="6"/>
      <c r="B816" s="6"/>
      <c r="C816" s="4" t="s">
        <v>1596</v>
      </c>
      <c r="D816" s="6">
        <v>3</v>
      </c>
      <c r="E816" s="4" t="s">
        <v>1597</v>
      </c>
      <c r="F816" s="4" t="s">
        <v>13</v>
      </c>
      <c r="G816" s="4" t="s">
        <v>19</v>
      </c>
      <c r="H816" s="6" t="s">
        <v>15</v>
      </c>
      <c r="I816" s="9" t="s">
        <v>16</v>
      </c>
    </row>
    <row r="817" ht="75" spans="1:9">
      <c r="A817" s="6"/>
      <c r="B817" s="6"/>
      <c r="C817" s="4" t="s">
        <v>1598</v>
      </c>
      <c r="D817" s="6">
        <v>10</v>
      </c>
      <c r="E817" s="6" t="s">
        <v>1599</v>
      </c>
      <c r="F817" s="4" t="s">
        <v>13</v>
      </c>
      <c r="G817" s="4" t="s">
        <v>19</v>
      </c>
      <c r="H817" s="6" t="s">
        <v>15</v>
      </c>
      <c r="I817" s="9" t="s">
        <v>16</v>
      </c>
    </row>
    <row r="818" ht="131.25" spans="1:9">
      <c r="A818" s="6"/>
      <c r="B818" s="6"/>
      <c r="C818" s="4" t="s">
        <v>1600</v>
      </c>
      <c r="D818" s="6">
        <v>2</v>
      </c>
      <c r="E818" s="6" t="s">
        <v>1601</v>
      </c>
      <c r="F818" s="4" t="s">
        <v>13</v>
      </c>
      <c r="G818" s="4" t="s">
        <v>19</v>
      </c>
      <c r="H818" s="6" t="s">
        <v>15</v>
      </c>
      <c r="I818" s="9" t="s">
        <v>16</v>
      </c>
    </row>
    <row r="819" ht="75" spans="1:9">
      <c r="A819" s="6"/>
      <c r="B819" s="6"/>
      <c r="C819" s="4" t="s">
        <v>1602</v>
      </c>
      <c r="D819" s="6">
        <v>2</v>
      </c>
      <c r="E819" s="6" t="s">
        <v>1603</v>
      </c>
      <c r="F819" s="4" t="s">
        <v>13</v>
      </c>
      <c r="G819" s="4" t="s">
        <v>19</v>
      </c>
      <c r="H819" s="6" t="s">
        <v>15</v>
      </c>
      <c r="I819" s="9" t="s">
        <v>16</v>
      </c>
    </row>
    <row r="820" ht="168.75" spans="1:9">
      <c r="A820" s="6"/>
      <c r="B820" s="6"/>
      <c r="C820" s="4" t="s">
        <v>1604</v>
      </c>
      <c r="D820" s="6">
        <v>3</v>
      </c>
      <c r="E820" s="6" t="s">
        <v>1605</v>
      </c>
      <c r="F820" s="4" t="s">
        <v>13</v>
      </c>
      <c r="G820" s="4" t="s">
        <v>19</v>
      </c>
      <c r="H820" s="6" t="s">
        <v>15</v>
      </c>
      <c r="I820" s="9" t="s">
        <v>16</v>
      </c>
    </row>
    <row r="821" ht="131.25" spans="1:9">
      <c r="A821" s="6"/>
      <c r="B821" s="6"/>
      <c r="C821" s="4" t="s">
        <v>1606</v>
      </c>
      <c r="D821" s="6">
        <v>1</v>
      </c>
      <c r="E821" s="6" t="s">
        <v>1607</v>
      </c>
      <c r="F821" s="6">
        <v>8000</v>
      </c>
      <c r="G821" s="4" t="s">
        <v>19</v>
      </c>
      <c r="H821" s="6" t="s">
        <v>15</v>
      </c>
      <c r="I821" s="9" t="s">
        <v>16</v>
      </c>
    </row>
    <row r="822" ht="55.5" spans="1:9">
      <c r="A822" s="6"/>
      <c r="B822" s="6"/>
      <c r="C822" s="4" t="s">
        <v>1608</v>
      </c>
      <c r="D822" s="6">
        <v>10</v>
      </c>
      <c r="E822" s="6"/>
      <c r="F822" s="4" t="s">
        <v>13</v>
      </c>
      <c r="G822" s="4" t="s">
        <v>19</v>
      </c>
      <c r="H822" s="6" t="s">
        <v>15</v>
      </c>
      <c r="I822" s="9" t="s">
        <v>16</v>
      </c>
    </row>
    <row r="823" ht="93.75" spans="1:9">
      <c r="A823" s="6"/>
      <c r="B823" s="6"/>
      <c r="C823" s="4" t="s">
        <v>1609</v>
      </c>
      <c r="D823" s="6">
        <v>3</v>
      </c>
      <c r="E823" s="4" t="s">
        <v>1610</v>
      </c>
      <c r="F823" s="6">
        <v>4500</v>
      </c>
      <c r="G823" s="4" t="s">
        <v>19</v>
      </c>
      <c r="H823" s="6" t="s">
        <v>15</v>
      </c>
      <c r="I823" s="9" t="s">
        <v>16</v>
      </c>
    </row>
    <row r="824" ht="206.25" spans="1:9">
      <c r="A824" s="6"/>
      <c r="B824" s="6"/>
      <c r="C824" s="4" t="s">
        <v>1611</v>
      </c>
      <c r="D824" s="6">
        <v>1</v>
      </c>
      <c r="E824" s="4" t="s">
        <v>1612</v>
      </c>
      <c r="F824" s="6">
        <v>8000</v>
      </c>
      <c r="G824" s="4" t="s">
        <v>19</v>
      </c>
      <c r="H824" s="6" t="s">
        <v>15</v>
      </c>
      <c r="I824" s="9" t="s">
        <v>16</v>
      </c>
    </row>
    <row r="825" ht="337.5" spans="1:9">
      <c r="A825" s="6"/>
      <c r="B825" s="6"/>
      <c r="C825" s="4" t="s">
        <v>1613</v>
      </c>
      <c r="D825" s="6">
        <v>2</v>
      </c>
      <c r="E825" s="6" t="s">
        <v>1614</v>
      </c>
      <c r="F825" s="4" t="s">
        <v>13</v>
      </c>
      <c r="G825" s="4" t="s">
        <v>19</v>
      </c>
      <c r="H825" s="6" t="s">
        <v>15</v>
      </c>
      <c r="I825" s="9" t="s">
        <v>16</v>
      </c>
    </row>
    <row r="826" ht="131.25" spans="1:9">
      <c r="A826" s="6"/>
      <c r="B826" s="6"/>
      <c r="C826" s="4" t="s">
        <v>1613</v>
      </c>
      <c r="D826" s="6">
        <v>2</v>
      </c>
      <c r="E826" s="6" t="s">
        <v>1615</v>
      </c>
      <c r="F826" s="6">
        <v>6000</v>
      </c>
      <c r="G826" s="4" t="s">
        <v>19</v>
      </c>
      <c r="H826" s="6" t="s">
        <v>15</v>
      </c>
      <c r="I826" s="9" t="s">
        <v>16</v>
      </c>
    </row>
    <row r="827" ht="112.5" spans="1:9">
      <c r="A827" s="6"/>
      <c r="B827" s="6"/>
      <c r="C827" s="4" t="s">
        <v>1616</v>
      </c>
      <c r="D827" s="6">
        <v>5</v>
      </c>
      <c r="E827" s="6" t="s">
        <v>1617</v>
      </c>
      <c r="F827" s="6">
        <v>8000</v>
      </c>
      <c r="G827" s="4" t="s">
        <v>19</v>
      </c>
      <c r="H827" s="6" t="s">
        <v>15</v>
      </c>
      <c r="I827" s="9" t="s">
        <v>16</v>
      </c>
    </row>
    <row r="828" ht="93.75" spans="1:9">
      <c r="A828" s="6"/>
      <c r="B828" s="6"/>
      <c r="C828" s="4" t="s">
        <v>1618</v>
      </c>
      <c r="D828" s="6">
        <v>5</v>
      </c>
      <c r="E828" s="6" t="s">
        <v>1619</v>
      </c>
      <c r="F828" s="6">
        <v>6000</v>
      </c>
      <c r="G828" s="4" t="s">
        <v>19</v>
      </c>
      <c r="H828" s="6" t="s">
        <v>15</v>
      </c>
      <c r="I828" s="9" t="s">
        <v>16</v>
      </c>
    </row>
    <row r="829" ht="187.5" spans="1:9">
      <c r="A829" s="6"/>
      <c r="B829" s="6"/>
      <c r="C829" s="4" t="s">
        <v>1620</v>
      </c>
      <c r="D829" s="6">
        <v>2</v>
      </c>
      <c r="E829" s="4" t="s">
        <v>1621</v>
      </c>
      <c r="F829" s="6">
        <v>8000</v>
      </c>
      <c r="G829" s="4" t="s">
        <v>19</v>
      </c>
      <c r="H829" s="6" t="s">
        <v>15</v>
      </c>
      <c r="I829" s="9" t="s">
        <v>16</v>
      </c>
    </row>
    <row r="830" ht="187.5" spans="1:9">
      <c r="A830" s="6"/>
      <c r="B830" s="6"/>
      <c r="C830" s="4" t="s">
        <v>1622</v>
      </c>
      <c r="D830" s="6">
        <v>1</v>
      </c>
      <c r="E830" s="4" t="s">
        <v>1623</v>
      </c>
      <c r="F830" s="6">
        <v>8500</v>
      </c>
      <c r="G830" s="4" t="s">
        <v>19</v>
      </c>
      <c r="H830" s="6" t="s">
        <v>15</v>
      </c>
      <c r="I830" s="9" t="s">
        <v>16</v>
      </c>
    </row>
    <row r="831" ht="300" spans="1:9">
      <c r="A831" s="6"/>
      <c r="B831" s="6"/>
      <c r="C831" s="4" t="s">
        <v>1624</v>
      </c>
      <c r="D831" s="6">
        <v>1</v>
      </c>
      <c r="E831" s="4" t="s">
        <v>1625</v>
      </c>
      <c r="F831" s="6">
        <v>8000</v>
      </c>
      <c r="G831" s="4" t="s">
        <v>19</v>
      </c>
      <c r="H831" s="6" t="s">
        <v>15</v>
      </c>
      <c r="I831" s="9" t="s">
        <v>16</v>
      </c>
    </row>
    <row r="832" ht="281.25" spans="1:9">
      <c r="A832" s="6"/>
      <c r="B832" s="6"/>
      <c r="C832" s="4" t="s">
        <v>1626</v>
      </c>
      <c r="D832" s="6">
        <v>1</v>
      </c>
      <c r="E832" s="4" t="s">
        <v>1627</v>
      </c>
      <c r="F832" s="6">
        <v>8000</v>
      </c>
      <c r="G832" s="4" t="s">
        <v>19</v>
      </c>
      <c r="H832" s="6" t="s">
        <v>15</v>
      </c>
      <c r="I832" s="9" t="s">
        <v>16</v>
      </c>
    </row>
    <row r="833" ht="409.5" spans="1:9">
      <c r="A833" s="6"/>
      <c r="B833" s="6"/>
      <c r="C833" s="4" t="s">
        <v>1628</v>
      </c>
      <c r="D833" s="6">
        <v>1</v>
      </c>
      <c r="E833" s="4" t="s">
        <v>1629</v>
      </c>
      <c r="F833" s="6">
        <v>12000</v>
      </c>
      <c r="G833" s="4" t="s">
        <v>19</v>
      </c>
      <c r="H833" s="6" t="s">
        <v>15</v>
      </c>
      <c r="I833" s="9" t="s">
        <v>16</v>
      </c>
    </row>
    <row r="834" ht="409.5" spans="1:9">
      <c r="A834" s="6"/>
      <c r="B834" s="6"/>
      <c r="C834" s="4" t="s">
        <v>1630</v>
      </c>
      <c r="D834" s="6">
        <v>1</v>
      </c>
      <c r="E834" s="4" t="s">
        <v>1631</v>
      </c>
      <c r="F834" s="4" t="s">
        <v>13</v>
      </c>
      <c r="G834" s="4" t="s">
        <v>19</v>
      </c>
      <c r="H834" s="6" t="s">
        <v>15</v>
      </c>
      <c r="I834" s="9" t="s">
        <v>16</v>
      </c>
    </row>
    <row r="835" ht="409.5" spans="1:9">
      <c r="A835" s="6"/>
      <c r="B835" s="6"/>
      <c r="C835" s="4" t="s">
        <v>1632</v>
      </c>
      <c r="D835" s="6">
        <v>2</v>
      </c>
      <c r="E835" s="6" t="s">
        <v>1633</v>
      </c>
      <c r="F835" s="4" t="s">
        <v>13</v>
      </c>
      <c r="G835" s="4" t="s">
        <v>19</v>
      </c>
      <c r="H835" s="6" t="s">
        <v>15</v>
      </c>
      <c r="I835" s="9" t="s">
        <v>16</v>
      </c>
    </row>
    <row r="836" ht="75" spans="1:9">
      <c r="A836" s="6"/>
      <c r="B836" s="6"/>
      <c r="C836" s="4" t="s">
        <v>1634</v>
      </c>
      <c r="D836" s="6">
        <v>1</v>
      </c>
      <c r="E836" s="6" t="s">
        <v>1635</v>
      </c>
      <c r="F836" s="4" t="s">
        <v>13</v>
      </c>
      <c r="G836" s="4" t="s">
        <v>19</v>
      </c>
      <c r="H836" s="6" t="s">
        <v>15</v>
      </c>
      <c r="I836" s="9" t="s">
        <v>16</v>
      </c>
    </row>
    <row r="837" ht="409.5" spans="1:9">
      <c r="A837" s="6"/>
      <c r="B837" s="6"/>
      <c r="C837" s="4" t="s">
        <v>1636</v>
      </c>
      <c r="D837" s="6">
        <v>1</v>
      </c>
      <c r="E837" s="4" t="s">
        <v>1637</v>
      </c>
      <c r="F837" s="4" t="s">
        <v>13</v>
      </c>
      <c r="G837" s="4" t="s">
        <v>19</v>
      </c>
      <c r="H837" s="6" t="s">
        <v>15</v>
      </c>
      <c r="I837" s="9" t="s">
        <v>16</v>
      </c>
    </row>
    <row r="838" ht="409.5" spans="1:9">
      <c r="A838" s="6"/>
      <c r="B838" s="6"/>
      <c r="C838" s="4" t="s">
        <v>1638</v>
      </c>
      <c r="D838" s="6">
        <v>1</v>
      </c>
      <c r="E838" s="4" t="s">
        <v>1639</v>
      </c>
      <c r="F838" s="4" t="s">
        <v>13</v>
      </c>
      <c r="G838" s="4" t="s">
        <v>19</v>
      </c>
      <c r="H838" s="6" t="s">
        <v>15</v>
      </c>
      <c r="I838" s="9" t="s">
        <v>16</v>
      </c>
    </row>
    <row r="839" ht="409.5" spans="1:9">
      <c r="A839" s="6"/>
      <c r="B839" s="6"/>
      <c r="C839" s="4" t="s">
        <v>1640</v>
      </c>
      <c r="D839" s="6">
        <v>1</v>
      </c>
      <c r="E839" s="4" t="s">
        <v>1641</v>
      </c>
      <c r="F839" s="4" t="s">
        <v>13</v>
      </c>
      <c r="G839" s="4" t="s">
        <v>19</v>
      </c>
      <c r="H839" s="6" t="s">
        <v>15</v>
      </c>
      <c r="I839" s="9" t="s">
        <v>16</v>
      </c>
    </row>
    <row r="840" ht="225" spans="1:9">
      <c r="A840" s="6"/>
      <c r="B840" s="6"/>
      <c r="C840" s="4" t="s">
        <v>1642</v>
      </c>
      <c r="D840" s="6">
        <v>1</v>
      </c>
      <c r="E840" s="4" t="s">
        <v>1643</v>
      </c>
      <c r="F840" s="6">
        <v>5000</v>
      </c>
      <c r="G840" s="4" t="s">
        <v>19</v>
      </c>
      <c r="H840" s="6" t="s">
        <v>15</v>
      </c>
      <c r="I840" s="9" t="s">
        <v>16</v>
      </c>
    </row>
    <row r="841" ht="225" spans="1:9">
      <c r="A841" s="6"/>
      <c r="B841" s="6"/>
      <c r="C841" s="4" t="s">
        <v>1642</v>
      </c>
      <c r="D841" s="6">
        <v>1</v>
      </c>
      <c r="E841" s="4" t="s">
        <v>1643</v>
      </c>
      <c r="F841" s="6">
        <v>5000</v>
      </c>
      <c r="G841" s="4" t="s">
        <v>19</v>
      </c>
      <c r="H841" s="6" t="s">
        <v>15</v>
      </c>
      <c r="I841" s="9" t="s">
        <v>16</v>
      </c>
    </row>
    <row r="842" ht="93.75" spans="1:9">
      <c r="A842" s="6"/>
      <c r="B842" s="6"/>
      <c r="C842" s="4" t="s">
        <v>1644</v>
      </c>
      <c r="D842" s="6">
        <v>2</v>
      </c>
      <c r="E842" s="4" t="s">
        <v>1645</v>
      </c>
      <c r="F842" s="4" t="s">
        <v>13</v>
      </c>
      <c r="G842" s="4" t="s">
        <v>19</v>
      </c>
      <c r="H842" s="6" t="s">
        <v>15</v>
      </c>
      <c r="I842" s="9" t="s">
        <v>16</v>
      </c>
    </row>
    <row r="843" ht="56.25" spans="1:9">
      <c r="A843" s="6"/>
      <c r="B843" s="6"/>
      <c r="C843" s="4" t="s">
        <v>1646</v>
      </c>
      <c r="D843" s="6">
        <v>1</v>
      </c>
      <c r="E843" s="6" t="s">
        <v>1647</v>
      </c>
      <c r="F843" s="6">
        <v>4500</v>
      </c>
      <c r="G843" s="4" t="s">
        <v>19</v>
      </c>
      <c r="H843" s="6" t="s">
        <v>15</v>
      </c>
      <c r="I843" s="9" t="s">
        <v>16</v>
      </c>
    </row>
    <row r="844" ht="168.75" spans="1:9">
      <c r="A844" s="6"/>
      <c r="B844" s="6"/>
      <c r="C844" s="4" t="s">
        <v>1648</v>
      </c>
      <c r="D844" s="6">
        <v>1</v>
      </c>
      <c r="E844" s="4" t="s">
        <v>1649</v>
      </c>
      <c r="F844" s="6">
        <v>5500</v>
      </c>
      <c r="G844" s="4" t="s">
        <v>19</v>
      </c>
      <c r="H844" s="6" t="s">
        <v>15</v>
      </c>
      <c r="I844" s="9" t="s">
        <v>16</v>
      </c>
    </row>
    <row r="845" ht="409.5" spans="1:9">
      <c r="A845" s="6"/>
      <c r="B845" s="6"/>
      <c r="C845" s="4" t="s">
        <v>1650</v>
      </c>
      <c r="D845" s="6">
        <v>1</v>
      </c>
      <c r="E845" s="4" t="s">
        <v>1651</v>
      </c>
      <c r="F845" s="4" t="s">
        <v>13</v>
      </c>
      <c r="G845" s="4" t="s">
        <v>19</v>
      </c>
      <c r="H845" s="6" t="s">
        <v>15</v>
      </c>
      <c r="I845" s="9" t="s">
        <v>16</v>
      </c>
    </row>
    <row r="846" ht="150" spans="1:9">
      <c r="A846" s="6"/>
      <c r="B846" s="6"/>
      <c r="C846" s="4" t="s">
        <v>1652</v>
      </c>
      <c r="D846" s="6">
        <v>2</v>
      </c>
      <c r="E846" s="6" t="s">
        <v>1653</v>
      </c>
      <c r="F846" s="6">
        <v>7538</v>
      </c>
      <c r="G846" s="4" t="s">
        <v>19</v>
      </c>
      <c r="H846" s="6" t="s">
        <v>15</v>
      </c>
      <c r="I846" s="9" t="s">
        <v>16</v>
      </c>
    </row>
    <row r="847" ht="150" spans="1:9">
      <c r="A847" s="6"/>
      <c r="B847" s="6"/>
      <c r="C847" s="4" t="s">
        <v>1654</v>
      </c>
      <c r="D847" s="6">
        <v>1</v>
      </c>
      <c r="E847" s="4" t="s">
        <v>1655</v>
      </c>
      <c r="F847" s="6">
        <v>6500</v>
      </c>
      <c r="G847" s="4" t="s">
        <v>19</v>
      </c>
      <c r="H847" s="6" t="s">
        <v>15</v>
      </c>
      <c r="I847" s="9" t="s">
        <v>16</v>
      </c>
    </row>
    <row r="848" ht="56.25" spans="1:9">
      <c r="A848" s="6"/>
      <c r="B848" s="6"/>
      <c r="C848" s="4" t="s">
        <v>1656</v>
      </c>
      <c r="D848" s="6">
        <v>2</v>
      </c>
      <c r="E848" s="6" t="s">
        <v>1657</v>
      </c>
      <c r="F848" s="4" t="s">
        <v>13</v>
      </c>
      <c r="G848" s="4" t="s">
        <v>19</v>
      </c>
      <c r="H848" s="6" t="s">
        <v>15</v>
      </c>
      <c r="I848" s="9" t="s">
        <v>16</v>
      </c>
    </row>
    <row r="849" ht="56.25" spans="1:9">
      <c r="A849" s="6"/>
      <c r="B849" s="6"/>
      <c r="C849" s="4" t="s">
        <v>1658</v>
      </c>
      <c r="D849" s="6">
        <v>1</v>
      </c>
      <c r="E849" s="6" t="s">
        <v>1659</v>
      </c>
      <c r="F849" s="4" t="s">
        <v>13</v>
      </c>
      <c r="G849" s="4" t="s">
        <v>19</v>
      </c>
      <c r="H849" s="6" t="s">
        <v>15</v>
      </c>
      <c r="I849" s="9" t="s">
        <v>16</v>
      </c>
    </row>
    <row r="850" ht="93.75" spans="1:9">
      <c r="A850" s="6"/>
      <c r="B850" s="6"/>
      <c r="C850" s="4" t="s">
        <v>1660</v>
      </c>
      <c r="D850" s="6">
        <v>1</v>
      </c>
      <c r="E850" s="6" t="s">
        <v>1661</v>
      </c>
      <c r="F850" s="6">
        <v>8000</v>
      </c>
      <c r="G850" s="4" t="s">
        <v>19</v>
      </c>
      <c r="H850" s="6" t="s">
        <v>15</v>
      </c>
      <c r="I850" s="9" t="s">
        <v>16</v>
      </c>
    </row>
    <row r="851" ht="93.75" spans="1:9">
      <c r="A851" s="6"/>
      <c r="B851" s="6"/>
      <c r="C851" s="4" t="s">
        <v>1662</v>
      </c>
      <c r="D851" s="6">
        <v>1</v>
      </c>
      <c r="E851" s="6" t="s">
        <v>1663</v>
      </c>
      <c r="F851" s="6">
        <v>8000</v>
      </c>
      <c r="G851" s="4" t="s">
        <v>19</v>
      </c>
      <c r="H851" s="6" t="s">
        <v>15</v>
      </c>
      <c r="I851" s="9" t="s">
        <v>16</v>
      </c>
    </row>
    <row r="852" ht="93.75" spans="1:9">
      <c r="A852" s="6"/>
      <c r="B852" s="6"/>
      <c r="C852" s="4" t="s">
        <v>1664</v>
      </c>
      <c r="D852" s="6">
        <v>1</v>
      </c>
      <c r="E852" s="4" t="s">
        <v>100</v>
      </c>
      <c r="F852" s="6">
        <v>8000</v>
      </c>
      <c r="G852" s="4" t="s">
        <v>19</v>
      </c>
      <c r="H852" s="6" t="s">
        <v>15</v>
      </c>
      <c r="I852" s="9" t="s">
        <v>16</v>
      </c>
    </row>
    <row r="853" ht="131.25" spans="1:9">
      <c r="A853" s="6"/>
      <c r="B853" s="6"/>
      <c r="C853" s="4" t="s">
        <v>1665</v>
      </c>
      <c r="D853" s="6">
        <v>1</v>
      </c>
      <c r="E853" s="4" t="s">
        <v>1666</v>
      </c>
      <c r="F853" s="6">
        <v>7000</v>
      </c>
      <c r="G853" s="4" t="s">
        <v>19</v>
      </c>
      <c r="H853" s="6" t="s">
        <v>15</v>
      </c>
      <c r="I853" s="9" t="s">
        <v>16</v>
      </c>
    </row>
    <row r="854" ht="409.5" spans="1:9">
      <c r="A854" s="6"/>
      <c r="B854" s="6"/>
      <c r="C854" s="4" t="s">
        <v>1667</v>
      </c>
      <c r="D854" s="6">
        <v>1</v>
      </c>
      <c r="E854" s="4" t="s">
        <v>1668</v>
      </c>
      <c r="F854" s="6">
        <v>10000</v>
      </c>
      <c r="G854" s="4" t="s">
        <v>19</v>
      </c>
      <c r="H854" s="6" t="s">
        <v>15</v>
      </c>
      <c r="I854" s="9" t="s">
        <v>16</v>
      </c>
    </row>
    <row r="855" ht="150" spans="1:9">
      <c r="A855" s="6"/>
      <c r="B855" s="6"/>
      <c r="C855" s="4" t="s">
        <v>1669</v>
      </c>
      <c r="D855" s="6">
        <v>1</v>
      </c>
      <c r="E855" s="4" t="s">
        <v>1670</v>
      </c>
      <c r="F855" s="6">
        <v>8000</v>
      </c>
      <c r="G855" s="4" t="s">
        <v>19</v>
      </c>
      <c r="H855" s="6" t="s">
        <v>15</v>
      </c>
      <c r="I855" s="9" t="s">
        <v>16</v>
      </c>
    </row>
    <row r="856" ht="409.5" spans="1:9">
      <c r="A856" s="6"/>
      <c r="B856" s="6"/>
      <c r="C856" s="4" t="s">
        <v>1671</v>
      </c>
      <c r="D856" s="6">
        <v>1</v>
      </c>
      <c r="E856" s="4" t="s">
        <v>1672</v>
      </c>
      <c r="F856" s="6">
        <v>10000</v>
      </c>
      <c r="G856" s="4" t="s">
        <v>19</v>
      </c>
      <c r="H856" s="6" t="s">
        <v>15</v>
      </c>
      <c r="I856" s="9" t="s">
        <v>16</v>
      </c>
    </row>
    <row r="857" ht="206.25" spans="1:9">
      <c r="A857" s="6"/>
      <c r="B857" s="6"/>
      <c r="C857" s="4" t="s">
        <v>1673</v>
      </c>
      <c r="D857" s="6">
        <v>1</v>
      </c>
      <c r="E857" s="4" t="s">
        <v>1674</v>
      </c>
      <c r="F857" s="4" t="s">
        <v>13</v>
      </c>
      <c r="G857" s="4" t="s">
        <v>19</v>
      </c>
      <c r="H857" s="6" t="s">
        <v>15</v>
      </c>
      <c r="I857" s="9" t="s">
        <v>16</v>
      </c>
    </row>
    <row r="858" ht="409.5" spans="1:9">
      <c r="A858" s="6"/>
      <c r="B858" s="6"/>
      <c r="C858" s="4" t="s">
        <v>1675</v>
      </c>
      <c r="D858" s="6">
        <v>1</v>
      </c>
      <c r="E858" s="4" t="s">
        <v>1676</v>
      </c>
      <c r="F858" s="4" t="s">
        <v>13</v>
      </c>
      <c r="G858" s="4" t="s">
        <v>19</v>
      </c>
      <c r="H858" s="6" t="s">
        <v>15</v>
      </c>
      <c r="I858" s="9" t="s">
        <v>16</v>
      </c>
    </row>
    <row r="859" ht="409.5" spans="1:9">
      <c r="A859" s="6"/>
      <c r="B859" s="6"/>
      <c r="C859" s="4" t="s">
        <v>1677</v>
      </c>
      <c r="D859" s="6">
        <v>1</v>
      </c>
      <c r="E859" s="4" t="s">
        <v>1678</v>
      </c>
      <c r="F859" s="4" t="s">
        <v>13</v>
      </c>
      <c r="G859" s="4" t="s">
        <v>19</v>
      </c>
      <c r="H859" s="6" t="s">
        <v>15</v>
      </c>
      <c r="I859" s="9" t="s">
        <v>16</v>
      </c>
    </row>
    <row r="860" ht="112.5" spans="1:9">
      <c r="A860" s="6"/>
      <c r="B860" s="6"/>
      <c r="C860" s="4" t="s">
        <v>1679</v>
      </c>
      <c r="D860" s="6">
        <v>1</v>
      </c>
      <c r="E860" s="4" t="s">
        <v>1680</v>
      </c>
      <c r="F860" s="6">
        <v>3500</v>
      </c>
      <c r="G860" s="4" t="s">
        <v>19</v>
      </c>
      <c r="H860" s="6" t="s">
        <v>15</v>
      </c>
      <c r="I860" s="9" t="s">
        <v>16</v>
      </c>
    </row>
    <row r="861" ht="409.5" spans="1:9">
      <c r="A861" s="6"/>
      <c r="B861" s="6"/>
      <c r="C861" s="4" t="s">
        <v>1681</v>
      </c>
      <c r="D861" s="6">
        <v>1</v>
      </c>
      <c r="E861" s="6" t="s">
        <v>1682</v>
      </c>
      <c r="F861" s="6">
        <v>7000</v>
      </c>
      <c r="G861" s="4" t="s">
        <v>19</v>
      </c>
      <c r="H861" s="6" t="s">
        <v>15</v>
      </c>
      <c r="I861" s="9" t="s">
        <v>16</v>
      </c>
    </row>
    <row r="862" ht="409.5" spans="1:9">
      <c r="A862" s="6"/>
      <c r="B862" s="6"/>
      <c r="C862" s="4" t="s">
        <v>1683</v>
      </c>
      <c r="D862" s="6">
        <v>1</v>
      </c>
      <c r="E862" s="6" t="s">
        <v>1684</v>
      </c>
      <c r="F862" s="6">
        <v>7000</v>
      </c>
      <c r="G862" s="4" t="s">
        <v>19</v>
      </c>
      <c r="H862" s="6" t="s">
        <v>15</v>
      </c>
      <c r="I862" s="9" t="s">
        <v>16</v>
      </c>
    </row>
    <row r="863" ht="389.25" spans="1:9">
      <c r="A863" s="6"/>
      <c r="B863" s="6"/>
      <c r="C863" s="4" t="s">
        <v>1685</v>
      </c>
      <c r="D863" s="6">
        <v>2</v>
      </c>
      <c r="E863" s="6" t="s">
        <v>1686</v>
      </c>
      <c r="F863" s="6">
        <v>7000</v>
      </c>
      <c r="G863" s="4" t="s">
        <v>19</v>
      </c>
      <c r="H863" s="6" t="s">
        <v>15</v>
      </c>
      <c r="I863" s="9" t="s">
        <v>16</v>
      </c>
    </row>
    <row r="864" ht="222" spans="1:9">
      <c r="A864" s="6"/>
      <c r="B864" s="6"/>
      <c r="C864" s="4" t="s">
        <v>1681</v>
      </c>
      <c r="D864" s="6">
        <v>2</v>
      </c>
      <c r="E864" s="6" t="s">
        <v>1687</v>
      </c>
      <c r="F864" s="6">
        <v>7000</v>
      </c>
      <c r="G864" s="4" t="s">
        <v>19</v>
      </c>
      <c r="H864" s="6" t="s">
        <v>15</v>
      </c>
      <c r="I864" s="9" t="s">
        <v>16</v>
      </c>
    </row>
    <row r="865" ht="131.25" spans="1:9">
      <c r="A865" s="6"/>
      <c r="B865" s="6"/>
      <c r="C865" s="4" t="s">
        <v>1688</v>
      </c>
      <c r="D865" s="6">
        <v>2</v>
      </c>
      <c r="E865" s="6" t="s">
        <v>1689</v>
      </c>
      <c r="F865" s="6">
        <v>8000</v>
      </c>
      <c r="G865" s="4" t="s">
        <v>19</v>
      </c>
      <c r="H865" s="6" t="s">
        <v>15</v>
      </c>
      <c r="I865" s="9" t="s">
        <v>16</v>
      </c>
    </row>
    <row r="866" ht="407.25" spans="1:9">
      <c r="A866" s="6"/>
      <c r="B866" s="6"/>
      <c r="C866" s="4" t="s">
        <v>1683</v>
      </c>
      <c r="D866" s="6">
        <v>2</v>
      </c>
      <c r="E866" s="6" t="s">
        <v>1690</v>
      </c>
      <c r="F866" s="6">
        <v>7000</v>
      </c>
      <c r="G866" s="4" t="s">
        <v>19</v>
      </c>
      <c r="H866" s="6" t="s">
        <v>15</v>
      </c>
      <c r="I866" s="9" t="s">
        <v>16</v>
      </c>
    </row>
    <row r="867" ht="300" spans="1:9">
      <c r="A867" s="6"/>
      <c r="B867" s="6"/>
      <c r="C867" s="4" t="s">
        <v>1691</v>
      </c>
      <c r="D867" s="6">
        <v>2</v>
      </c>
      <c r="E867" s="4" t="s">
        <v>1692</v>
      </c>
      <c r="F867" s="6">
        <v>8000</v>
      </c>
      <c r="G867" s="4" t="s">
        <v>19</v>
      </c>
      <c r="H867" s="6" t="s">
        <v>15</v>
      </c>
      <c r="I867" s="9" t="s">
        <v>16</v>
      </c>
    </row>
    <row r="868" ht="112.5" spans="1:9">
      <c r="A868" s="6"/>
      <c r="B868" s="6"/>
      <c r="C868" s="4" t="s">
        <v>1693</v>
      </c>
      <c r="D868" s="6">
        <v>1</v>
      </c>
      <c r="E868" s="4" t="s">
        <v>1694</v>
      </c>
      <c r="F868" s="4" t="s">
        <v>13</v>
      </c>
      <c r="G868" s="4" t="s">
        <v>19</v>
      </c>
      <c r="H868" s="6" t="s">
        <v>15</v>
      </c>
      <c r="I868" s="9" t="s">
        <v>16</v>
      </c>
    </row>
    <row r="869" ht="243.75" spans="1:9">
      <c r="A869" s="6"/>
      <c r="B869" s="6"/>
      <c r="C869" s="4" t="s">
        <v>1695</v>
      </c>
      <c r="D869" s="6">
        <v>4</v>
      </c>
      <c r="E869" s="6" t="s">
        <v>1696</v>
      </c>
      <c r="F869" s="6">
        <v>10000</v>
      </c>
      <c r="G869" s="4" t="s">
        <v>19</v>
      </c>
      <c r="H869" s="6" t="s">
        <v>15</v>
      </c>
      <c r="I869" s="9" t="s">
        <v>16</v>
      </c>
    </row>
    <row r="870" ht="409.5" spans="1:9">
      <c r="A870" s="6"/>
      <c r="B870" s="6"/>
      <c r="C870" s="4" t="s">
        <v>1697</v>
      </c>
      <c r="D870" s="6">
        <v>1</v>
      </c>
      <c r="E870" s="6" t="s">
        <v>1698</v>
      </c>
      <c r="F870" s="6">
        <v>10000</v>
      </c>
      <c r="G870" s="4" t="s">
        <v>19</v>
      </c>
      <c r="H870" s="6" t="s">
        <v>15</v>
      </c>
      <c r="I870" s="9" t="s">
        <v>16</v>
      </c>
    </row>
    <row r="871" ht="90" spans="1:9">
      <c r="A871" s="6"/>
      <c r="B871" s="6"/>
      <c r="C871" s="4" t="s">
        <v>1699</v>
      </c>
      <c r="D871" s="6">
        <v>1</v>
      </c>
      <c r="E871" s="6" t="s">
        <v>1700</v>
      </c>
      <c r="F871" s="6">
        <v>7000</v>
      </c>
      <c r="G871" s="4" t="s">
        <v>19</v>
      </c>
      <c r="H871" s="6" t="s">
        <v>15</v>
      </c>
      <c r="I871" s="9" t="s">
        <v>16</v>
      </c>
    </row>
    <row r="872" ht="409.5" spans="1:9">
      <c r="A872" s="6"/>
      <c r="B872" s="6"/>
      <c r="C872" s="4" t="s">
        <v>1701</v>
      </c>
      <c r="D872" s="6">
        <v>1</v>
      </c>
      <c r="E872" s="6" t="s">
        <v>1702</v>
      </c>
      <c r="F872" s="4" t="s">
        <v>13</v>
      </c>
      <c r="G872" s="4" t="s">
        <v>19</v>
      </c>
      <c r="H872" s="6" t="s">
        <v>15</v>
      </c>
      <c r="I872" s="9" t="s">
        <v>16</v>
      </c>
    </row>
    <row r="873" ht="93.75" spans="1:9">
      <c r="A873" s="6"/>
      <c r="B873" s="6"/>
      <c r="C873" s="4" t="s">
        <v>1703</v>
      </c>
      <c r="D873" s="6">
        <v>1</v>
      </c>
      <c r="E873" s="4" t="s">
        <v>1704</v>
      </c>
      <c r="F873" s="4" t="s">
        <v>13</v>
      </c>
      <c r="G873" s="4" t="s">
        <v>19</v>
      </c>
      <c r="H873" s="6" t="s">
        <v>15</v>
      </c>
      <c r="I873" s="9" t="s">
        <v>16</v>
      </c>
    </row>
    <row r="874" ht="399.75" spans="1:9">
      <c r="A874" s="6"/>
      <c r="B874" s="6"/>
      <c r="C874" s="4" t="s">
        <v>1705</v>
      </c>
      <c r="D874" s="6">
        <v>1</v>
      </c>
      <c r="E874" s="4" t="s">
        <v>1706</v>
      </c>
      <c r="F874" s="4" t="s">
        <v>13</v>
      </c>
      <c r="G874" s="4" t="s">
        <v>19</v>
      </c>
      <c r="H874" s="6" t="s">
        <v>15</v>
      </c>
      <c r="I874" s="9" t="s">
        <v>16</v>
      </c>
    </row>
    <row r="875" ht="409.5" spans="1:9">
      <c r="A875" s="6"/>
      <c r="B875" s="6"/>
      <c r="C875" s="4" t="s">
        <v>1707</v>
      </c>
      <c r="D875" s="6">
        <v>1</v>
      </c>
      <c r="E875" s="6" t="s">
        <v>1708</v>
      </c>
      <c r="F875" s="6">
        <v>15000</v>
      </c>
      <c r="G875" s="4" t="s">
        <v>19</v>
      </c>
      <c r="H875" s="6" t="s">
        <v>15</v>
      </c>
      <c r="I875" s="9" t="s">
        <v>16</v>
      </c>
    </row>
    <row r="876" ht="55.5" spans="1:9">
      <c r="A876" s="6"/>
      <c r="B876" s="6"/>
      <c r="C876" s="4" t="s">
        <v>1709</v>
      </c>
      <c r="D876" s="6">
        <v>1</v>
      </c>
      <c r="E876" s="6" t="s">
        <v>1710</v>
      </c>
      <c r="F876" s="4" t="s">
        <v>13</v>
      </c>
      <c r="G876" s="4" t="s">
        <v>19</v>
      </c>
      <c r="H876" s="6" t="s">
        <v>15</v>
      </c>
      <c r="I876" s="9" t="s">
        <v>16</v>
      </c>
    </row>
    <row r="877" ht="56.25" spans="1:9">
      <c r="A877" s="6"/>
      <c r="B877" s="6"/>
      <c r="C877" s="4" t="s">
        <v>1711</v>
      </c>
      <c r="D877" s="6">
        <v>1</v>
      </c>
      <c r="E877" s="6" t="s">
        <v>1712</v>
      </c>
      <c r="F877" s="6">
        <v>8000</v>
      </c>
      <c r="G877" s="4" t="s">
        <v>19</v>
      </c>
      <c r="H877" s="6" t="s">
        <v>15</v>
      </c>
      <c r="I877" s="9" t="s">
        <v>16</v>
      </c>
    </row>
    <row r="878" ht="93.75" spans="1:9">
      <c r="A878" s="6"/>
      <c r="B878" s="6"/>
      <c r="C878" s="4" t="s">
        <v>1713</v>
      </c>
      <c r="D878" s="6">
        <v>1</v>
      </c>
      <c r="E878" s="6" t="s">
        <v>1714</v>
      </c>
      <c r="F878" s="4" t="s">
        <v>13</v>
      </c>
      <c r="G878" s="4" t="s">
        <v>19</v>
      </c>
      <c r="H878" s="6" t="s">
        <v>15</v>
      </c>
      <c r="I878" s="9" t="s">
        <v>16</v>
      </c>
    </row>
    <row r="879" ht="56.25" spans="1:9">
      <c r="A879" s="6"/>
      <c r="B879" s="6"/>
      <c r="C879" s="4" t="s">
        <v>1715</v>
      </c>
      <c r="D879" s="6">
        <v>1</v>
      </c>
      <c r="E879" s="6" t="s">
        <v>1716</v>
      </c>
      <c r="F879" s="4" t="s">
        <v>13</v>
      </c>
      <c r="G879" s="4" t="s">
        <v>19</v>
      </c>
      <c r="H879" s="6" t="s">
        <v>15</v>
      </c>
      <c r="I879" s="9" t="s">
        <v>16</v>
      </c>
    </row>
    <row r="880" ht="56.25" spans="1:9">
      <c r="A880" s="6"/>
      <c r="B880" s="6"/>
      <c r="C880" s="4" t="s">
        <v>1717</v>
      </c>
      <c r="D880" s="6">
        <v>1</v>
      </c>
      <c r="E880" s="6" t="s">
        <v>1718</v>
      </c>
      <c r="F880" s="4" t="s">
        <v>13</v>
      </c>
      <c r="G880" s="4" t="s">
        <v>19</v>
      </c>
      <c r="H880" s="6" t="s">
        <v>15</v>
      </c>
      <c r="I880" s="9" t="s">
        <v>16</v>
      </c>
    </row>
    <row r="881" ht="75" spans="1:9">
      <c r="A881" s="6"/>
      <c r="B881" s="6"/>
      <c r="C881" s="4" t="s">
        <v>1719</v>
      </c>
      <c r="D881" s="6">
        <v>1</v>
      </c>
      <c r="E881" s="6" t="s">
        <v>1720</v>
      </c>
      <c r="F881" s="4" t="s">
        <v>13</v>
      </c>
      <c r="G881" s="4" t="s">
        <v>19</v>
      </c>
      <c r="H881" s="6" t="s">
        <v>15</v>
      </c>
      <c r="I881" s="9" t="s">
        <v>16</v>
      </c>
    </row>
    <row r="882" ht="56.25" spans="1:9">
      <c r="A882" s="6"/>
      <c r="B882" s="6"/>
      <c r="C882" s="4" t="s">
        <v>1721</v>
      </c>
      <c r="D882" s="6">
        <v>1</v>
      </c>
      <c r="E882" s="6" t="s">
        <v>1722</v>
      </c>
      <c r="F882" s="4" t="s">
        <v>13</v>
      </c>
      <c r="G882" s="4" t="s">
        <v>19</v>
      </c>
      <c r="H882" s="6" t="s">
        <v>15</v>
      </c>
      <c r="I882" s="9" t="s">
        <v>16</v>
      </c>
    </row>
    <row r="883" ht="56.25" spans="1:9">
      <c r="A883" s="6"/>
      <c r="B883" s="6"/>
      <c r="C883" s="4" t="s">
        <v>1723</v>
      </c>
      <c r="D883" s="6">
        <v>1</v>
      </c>
      <c r="E883" s="6" t="s">
        <v>1724</v>
      </c>
      <c r="F883" s="4" t="s">
        <v>13</v>
      </c>
      <c r="G883" s="4" t="s">
        <v>19</v>
      </c>
      <c r="H883" s="6" t="s">
        <v>15</v>
      </c>
      <c r="I883" s="9" t="s">
        <v>16</v>
      </c>
    </row>
    <row r="884" ht="56.25" spans="1:9">
      <c r="A884" s="6"/>
      <c r="B884" s="6"/>
      <c r="C884" s="4" t="s">
        <v>1725</v>
      </c>
      <c r="D884" s="6">
        <v>1</v>
      </c>
      <c r="E884" s="6" t="s">
        <v>1726</v>
      </c>
      <c r="F884" s="4" t="s">
        <v>13</v>
      </c>
      <c r="G884" s="4" t="s">
        <v>19</v>
      </c>
      <c r="H884" s="6" t="s">
        <v>15</v>
      </c>
      <c r="I884" s="9" t="s">
        <v>16</v>
      </c>
    </row>
    <row r="885" ht="93.75" spans="1:9">
      <c r="A885" s="6"/>
      <c r="B885" s="6"/>
      <c r="C885" s="4" t="s">
        <v>1727</v>
      </c>
      <c r="D885" s="6">
        <v>2</v>
      </c>
      <c r="E885" s="6" t="s">
        <v>1728</v>
      </c>
      <c r="F885" s="4" t="s">
        <v>13</v>
      </c>
      <c r="G885" s="4" t="s">
        <v>14</v>
      </c>
      <c r="H885" s="6" t="s">
        <v>15</v>
      </c>
      <c r="I885" s="9" t="s">
        <v>16</v>
      </c>
    </row>
    <row r="886" ht="75" spans="1:9">
      <c r="A886" s="6"/>
      <c r="B886" s="6"/>
      <c r="C886" s="4" t="s">
        <v>1729</v>
      </c>
      <c r="D886" s="6">
        <v>1</v>
      </c>
      <c r="E886" s="6" t="s">
        <v>1730</v>
      </c>
      <c r="F886" s="4" t="s">
        <v>13</v>
      </c>
      <c r="G886" s="4" t="s">
        <v>14</v>
      </c>
      <c r="H886" s="6" t="s">
        <v>15</v>
      </c>
      <c r="I886" s="9" t="s">
        <v>16</v>
      </c>
    </row>
    <row r="887" ht="55.5" spans="1:9">
      <c r="A887" s="6"/>
      <c r="B887" s="6"/>
      <c r="C887" s="4" t="s">
        <v>1731</v>
      </c>
      <c r="D887" s="6">
        <v>1</v>
      </c>
      <c r="E887" s="6" t="s">
        <v>1732</v>
      </c>
      <c r="F887" s="4" t="s">
        <v>13</v>
      </c>
      <c r="G887" s="4" t="s">
        <v>14</v>
      </c>
      <c r="H887" s="6" t="s">
        <v>15</v>
      </c>
      <c r="I887" s="9" t="s">
        <v>16</v>
      </c>
    </row>
    <row r="888" ht="112.5" spans="1:9">
      <c r="A888" s="6"/>
      <c r="B888" s="6"/>
      <c r="C888" s="4" t="s">
        <v>1733</v>
      </c>
      <c r="D888" s="6">
        <v>1</v>
      </c>
      <c r="E888" s="6" t="s">
        <v>1734</v>
      </c>
      <c r="F888" s="6">
        <v>9000</v>
      </c>
      <c r="G888" s="4" t="s">
        <v>14</v>
      </c>
      <c r="H888" s="6" t="s">
        <v>15</v>
      </c>
      <c r="I888" s="9" t="s">
        <v>16</v>
      </c>
    </row>
    <row r="889" ht="55.5" spans="1:9">
      <c r="A889" s="6"/>
      <c r="B889" s="6"/>
      <c r="C889" s="4" t="s">
        <v>1735</v>
      </c>
      <c r="D889" s="6">
        <v>1</v>
      </c>
      <c r="E889" s="6" t="s">
        <v>1736</v>
      </c>
      <c r="F889" s="6">
        <v>9000</v>
      </c>
      <c r="G889" s="4" t="s">
        <v>14</v>
      </c>
      <c r="H889" s="6" t="s">
        <v>15</v>
      </c>
      <c r="I889" s="9" t="s">
        <v>16</v>
      </c>
    </row>
    <row r="890" ht="150" spans="1:9">
      <c r="A890" s="6"/>
      <c r="B890" s="6"/>
      <c r="C890" s="4" t="s">
        <v>1737</v>
      </c>
      <c r="D890" s="6">
        <v>3</v>
      </c>
      <c r="E890" s="4" t="s">
        <v>1738</v>
      </c>
      <c r="F890" s="6">
        <v>8000</v>
      </c>
      <c r="G890" s="4" t="s">
        <v>14</v>
      </c>
      <c r="H890" s="6" t="s">
        <v>15</v>
      </c>
      <c r="I890" s="9" t="s">
        <v>16</v>
      </c>
    </row>
    <row r="891" ht="56.25" spans="1:9">
      <c r="A891" s="6"/>
      <c r="B891" s="6"/>
      <c r="C891" s="4" t="s">
        <v>1739</v>
      </c>
      <c r="D891" s="6">
        <v>1</v>
      </c>
      <c r="E891" s="6" t="s">
        <v>1740</v>
      </c>
      <c r="F891" s="4" t="s">
        <v>13</v>
      </c>
      <c r="G891" s="4" t="s">
        <v>14</v>
      </c>
      <c r="H891" s="6" t="s">
        <v>15</v>
      </c>
      <c r="I891" s="9" t="s">
        <v>16</v>
      </c>
    </row>
    <row r="892" ht="206.25" spans="1:9">
      <c r="A892" s="6"/>
      <c r="B892" s="6"/>
      <c r="C892" s="4" t="s">
        <v>1741</v>
      </c>
      <c r="D892" s="6">
        <v>1</v>
      </c>
      <c r="E892" s="4" t="s">
        <v>1742</v>
      </c>
      <c r="F892" s="4" t="s">
        <v>13</v>
      </c>
      <c r="G892" s="4" t="s">
        <v>14</v>
      </c>
      <c r="H892" s="6" t="s">
        <v>15</v>
      </c>
      <c r="I892" s="9" t="s">
        <v>16</v>
      </c>
    </row>
    <row r="893" ht="150" spans="1:9">
      <c r="A893" s="6"/>
      <c r="B893" s="6"/>
      <c r="C893" s="4" t="s">
        <v>1743</v>
      </c>
      <c r="D893" s="6">
        <v>2</v>
      </c>
      <c r="E893" s="4" t="s">
        <v>1744</v>
      </c>
      <c r="F893" s="6">
        <v>4500</v>
      </c>
      <c r="G893" s="4" t="s">
        <v>14</v>
      </c>
      <c r="H893" s="6" t="s">
        <v>15</v>
      </c>
      <c r="I893" s="9" t="s">
        <v>16</v>
      </c>
    </row>
    <row r="894" ht="93.75" spans="1:9">
      <c r="A894" s="6"/>
      <c r="B894" s="6"/>
      <c r="C894" s="4" t="s">
        <v>1745</v>
      </c>
      <c r="D894" s="6">
        <v>2</v>
      </c>
      <c r="E894" s="4" t="s">
        <v>1746</v>
      </c>
      <c r="F894" s="4" t="s">
        <v>13</v>
      </c>
      <c r="G894" s="4" t="s">
        <v>14</v>
      </c>
      <c r="H894" s="6" t="s">
        <v>15</v>
      </c>
      <c r="I894" s="9" t="s">
        <v>16</v>
      </c>
    </row>
    <row r="895" ht="206.25" spans="1:9">
      <c r="A895" s="6"/>
      <c r="B895" s="6"/>
      <c r="C895" s="4" t="s">
        <v>1747</v>
      </c>
      <c r="D895" s="6">
        <v>1</v>
      </c>
      <c r="E895" s="4" t="s">
        <v>1748</v>
      </c>
      <c r="F895" s="4" t="s">
        <v>13</v>
      </c>
      <c r="G895" s="4" t="s">
        <v>14</v>
      </c>
      <c r="H895" s="6" t="s">
        <v>15</v>
      </c>
      <c r="I895" s="9" t="s">
        <v>16</v>
      </c>
    </row>
    <row r="896" ht="56.25" spans="1:9">
      <c r="A896" s="6"/>
      <c r="B896" s="6"/>
      <c r="C896" s="4" t="s">
        <v>1749</v>
      </c>
      <c r="D896" s="6">
        <v>5</v>
      </c>
      <c r="E896" s="6" t="s">
        <v>1750</v>
      </c>
      <c r="F896" s="4" t="s">
        <v>13</v>
      </c>
      <c r="G896" s="4" t="s">
        <v>14</v>
      </c>
      <c r="H896" s="6" t="s">
        <v>15</v>
      </c>
      <c r="I896" s="9" t="s">
        <v>16</v>
      </c>
    </row>
    <row r="897" ht="55.5" spans="1:9">
      <c r="A897" s="6"/>
      <c r="B897" s="6"/>
      <c r="C897" s="4" t="s">
        <v>1751</v>
      </c>
      <c r="D897" s="6">
        <v>1</v>
      </c>
      <c r="E897" s="6" t="s">
        <v>1752</v>
      </c>
      <c r="F897" s="4" t="s">
        <v>13</v>
      </c>
      <c r="G897" s="4" t="s">
        <v>14</v>
      </c>
      <c r="H897" s="6" t="s">
        <v>15</v>
      </c>
      <c r="I897" s="9" t="s">
        <v>16</v>
      </c>
    </row>
    <row r="898" ht="409.5" spans="1:9">
      <c r="A898" s="6"/>
      <c r="B898" s="6"/>
      <c r="C898" s="4" t="s">
        <v>1753</v>
      </c>
      <c r="D898" s="6">
        <v>1</v>
      </c>
      <c r="E898" s="4" t="s">
        <v>1754</v>
      </c>
      <c r="F898" s="6">
        <v>7000</v>
      </c>
      <c r="G898" s="4" t="s">
        <v>14</v>
      </c>
      <c r="H898" s="6" t="s">
        <v>15</v>
      </c>
      <c r="I898" s="9" t="s">
        <v>16</v>
      </c>
    </row>
    <row r="899" ht="112.5" spans="1:9">
      <c r="A899" s="6"/>
      <c r="B899" s="6"/>
      <c r="C899" s="4" t="s">
        <v>1755</v>
      </c>
      <c r="D899" s="6">
        <v>1</v>
      </c>
      <c r="E899" s="4" t="s">
        <v>1756</v>
      </c>
      <c r="F899" s="4" t="s">
        <v>13</v>
      </c>
      <c r="G899" s="4" t="s">
        <v>14</v>
      </c>
      <c r="H899" s="6" t="s">
        <v>15</v>
      </c>
      <c r="I899" s="9" t="s">
        <v>16</v>
      </c>
    </row>
    <row r="900" ht="243.75" spans="1:9">
      <c r="A900" s="6"/>
      <c r="B900" s="6"/>
      <c r="C900" s="4" t="s">
        <v>1757</v>
      </c>
      <c r="D900" s="6">
        <v>4</v>
      </c>
      <c r="E900" s="4" t="s">
        <v>1758</v>
      </c>
      <c r="F900" s="4" t="s">
        <v>13</v>
      </c>
      <c r="G900" s="4" t="s">
        <v>14</v>
      </c>
      <c r="H900" s="6" t="s">
        <v>15</v>
      </c>
      <c r="I900" s="9" t="s">
        <v>16</v>
      </c>
    </row>
    <row r="901" ht="150" spans="1:9">
      <c r="A901" s="6"/>
      <c r="B901" s="6"/>
      <c r="C901" s="4" t="s">
        <v>1759</v>
      </c>
      <c r="D901" s="6">
        <v>1</v>
      </c>
      <c r="E901" s="4" t="s">
        <v>1760</v>
      </c>
      <c r="F901" s="6">
        <v>8000</v>
      </c>
      <c r="G901" s="4" t="s">
        <v>14</v>
      </c>
      <c r="H901" s="6" t="s">
        <v>15</v>
      </c>
      <c r="I901" s="9" t="s">
        <v>16</v>
      </c>
    </row>
    <row r="902" ht="187.5" spans="1:9">
      <c r="A902" s="6"/>
      <c r="B902" s="6"/>
      <c r="C902" s="4" t="s">
        <v>1761</v>
      </c>
      <c r="D902" s="6">
        <v>1</v>
      </c>
      <c r="E902" s="4" t="s">
        <v>1762</v>
      </c>
      <c r="F902" s="4" t="s">
        <v>13</v>
      </c>
      <c r="G902" s="4" t="s">
        <v>14</v>
      </c>
      <c r="H902" s="6" t="s">
        <v>15</v>
      </c>
      <c r="I902" s="9" t="s">
        <v>16</v>
      </c>
    </row>
    <row r="903" ht="168.75" spans="1:9">
      <c r="A903" s="6"/>
      <c r="B903" s="6"/>
      <c r="C903" s="4" t="s">
        <v>1763</v>
      </c>
      <c r="D903" s="6">
        <v>1</v>
      </c>
      <c r="E903" s="4" t="s">
        <v>1764</v>
      </c>
      <c r="F903" s="4" t="s">
        <v>13</v>
      </c>
      <c r="G903" s="4" t="s">
        <v>14</v>
      </c>
      <c r="H903" s="6" t="s">
        <v>15</v>
      </c>
      <c r="I903" s="9" t="s">
        <v>16</v>
      </c>
    </row>
    <row r="904" ht="112.5" spans="1:9">
      <c r="A904" s="6"/>
      <c r="B904" s="6"/>
      <c r="C904" s="4" t="s">
        <v>1765</v>
      </c>
      <c r="D904" s="6">
        <v>1</v>
      </c>
      <c r="E904" s="6" t="s">
        <v>1766</v>
      </c>
      <c r="F904" s="6">
        <v>7000</v>
      </c>
      <c r="G904" s="4" t="s">
        <v>14</v>
      </c>
      <c r="H904" s="6" t="s">
        <v>15</v>
      </c>
      <c r="I904" s="9" t="s">
        <v>16</v>
      </c>
    </row>
    <row r="905" ht="55.5" spans="1:9">
      <c r="A905" s="6"/>
      <c r="B905" s="6"/>
      <c r="C905" s="4" t="s">
        <v>1767</v>
      </c>
      <c r="D905" s="6">
        <v>1</v>
      </c>
      <c r="E905" s="4" t="s">
        <v>1768</v>
      </c>
      <c r="F905" s="4" t="s">
        <v>13</v>
      </c>
      <c r="G905" s="4" t="s">
        <v>14</v>
      </c>
      <c r="H905" s="6" t="s">
        <v>15</v>
      </c>
      <c r="I905" s="9" t="s">
        <v>16</v>
      </c>
    </row>
    <row r="906" ht="55.5" spans="1:9">
      <c r="A906" s="6"/>
      <c r="B906" s="6"/>
      <c r="C906" s="4" t="s">
        <v>1769</v>
      </c>
      <c r="D906" s="6">
        <v>1</v>
      </c>
      <c r="E906" s="6" t="s">
        <v>1770</v>
      </c>
      <c r="F906" s="4" t="s">
        <v>13</v>
      </c>
      <c r="G906" s="4" t="s">
        <v>14</v>
      </c>
      <c r="H906" s="6" t="s">
        <v>15</v>
      </c>
      <c r="I906" s="9" t="s">
        <v>16</v>
      </c>
    </row>
    <row r="907" ht="409.5" spans="1:9">
      <c r="A907" s="6"/>
      <c r="B907" s="6"/>
      <c r="C907" s="4" t="s">
        <v>1771</v>
      </c>
      <c r="D907" s="6">
        <v>2</v>
      </c>
      <c r="E907" s="4" t="s">
        <v>1772</v>
      </c>
      <c r="F907" s="4" t="s">
        <v>13</v>
      </c>
      <c r="G907" s="4" t="s">
        <v>14</v>
      </c>
      <c r="H907" s="6" t="s">
        <v>15</v>
      </c>
      <c r="I907" s="9" t="s">
        <v>16</v>
      </c>
    </row>
    <row r="908" ht="393.75" spans="1:9">
      <c r="A908" s="6"/>
      <c r="B908" s="6"/>
      <c r="C908" s="4" t="s">
        <v>1773</v>
      </c>
      <c r="D908" s="6">
        <v>1</v>
      </c>
      <c r="E908" s="4" t="s">
        <v>1774</v>
      </c>
      <c r="F908" s="4" t="s">
        <v>13</v>
      </c>
      <c r="G908" s="4" t="s">
        <v>14</v>
      </c>
      <c r="H908" s="6" t="s">
        <v>15</v>
      </c>
      <c r="I908" s="9" t="s">
        <v>16</v>
      </c>
    </row>
    <row r="909" ht="409.5" spans="1:9">
      <c r="A909" s="6"/>
      <c r="B909" s="6"/>
      <c r="C909" s="4" t="s">
        <v>1775</v>
      </c>
      <c r="D909" s="6">
        <v>1</v>
      </c>
      <c r="E909" s="4" t="s">
        <v>1776</v>
      </c>
      <c r="F909" s="4" t="s">
        <v>13</v>
      </c>
      <c r="G909" s="4" t="s">
        <v>14</v>
      </c>
      <c r="H909" s="6" t="s">
        <v>15</v>
      </c>
      <c r="I909" s="9" t="s">
        <v>16</v>
      </c>
    </row>
    <row r="910" ht="300" spans="1:9">
      <c r="A910" s="6"/>
      <c r="B910" s="6"/>
      <c r="C910" s="4" t="s">
        <v>1777</v>
      </c>
      <c r="D910" s="6">
        <v>1</v>
      </c>
      <c r="E910" s="4" t="s">
        <v>1778</v>
      </c>
      <c r="F910" s="4" t="s">
        <v>13</v>
      </c>
      <c r="G910" s="4" t="s">
        <v>14</v>
      </c>
      <c r="H910" s="6" t="s">
        <v>15</v>
      </c>
      <c r="I910" s="9" t="s">
        <v>16</v>
      </c>
    </row>
    <row r="911" ht="150" spans="1:9">
      <c r="A911" s="6"/>
      <c r="B911" s="6"/>
      <c r="C911" s="4" t="s">
        <v>1779</v>
      </c>
      <c r="D911" s="6">
        <v>1</v>
      </c>
      <c r="E911" s="4" t="s">
        <v>1780</v>
      </c>
      <c r="F911" s="6">
        <v>6000</v>
      </c>
      <c r="G911" s="4" t="s">
        <v>14</v>
      </c>
      <c r="H911" s="6" t="s">
        <v>15</v>
      </c>
      <c r="I911" s="9" t="s">
        <v>16</v>
      </c>
    </row>
    <row r="912" ht="150" spans="1:9">
      <c r="A912" s="6"/>
      <c r="B912" s="6"/>
      <c r="C912" s="4" t="s">
        <v>1781</v>
      </c>
      <c r="D912" s="6">
        <v>4</v>
      </c>
      <c r="E912" s="4" t="s">
        <v>1782</v>
      </c>
      <c r="F912" s="4" t="s">
        <v>13</v>
      </c>
      <c r="G912" s="4" t="s">
        <v>14</v>
      </c>
      <c r="H912" s="6" t="s">
        <v>15</v>
      </c>
      <c r="I912" s="9" t="s">
        <v>16</v>
      </c>
    </row>
    <row r="913" ht="168.75" spans="1:9">
      <c r="A913" s="6"/>
      <c r="B913" s="6"/>
      <c r="C913" s="4" t="s">
        <v>1783</v>
      </c>
      <c r="D913" s="6">
        <v>1</v>
      </c>
      <c r="E913" s="4" t="s">
        <v>1784</v>
      </c>
      <c r="F913" s="4" t="s">
        <v>13</v>
      </c>
      <c r="G913" s="4" t="s">
        <v>14</v>
      </c>
      <c r="H913" s="6" t="s">
        <v>15</v>
      </c>
      <c r="I913" s="9" t="s">
        <v>16</v>
      </c>
    </row>
    <row r="914" ht="225" spans="1:9">
      <c r="A914" s="6"/>
      <c r="B914" s="6"/>
      <c r="C914" s="4" t="s">
        <v>1785</v>
      </c>
      <c r="D914" s="6">
        <v>1</v>
      </c>
      <c r="E914" s="4" t="s">
        <v>1786</v>
      </c>
      <c r="F914" s="6">
        <v>6308</v>
      </c>
      <c r="G914" s="4" t="s">
        <v>14</v>
      </c>
      <c r="H914" s="6" t="s">
        <v>15</v>
      </c>
      <c r="I914" s="9" t="s">
        <v>16</v>
      </c>
    </row>
    <row r="915" ht="409.5" spans="1:9">
      <c r="A915" s="6"/>
      <c r="B915" s="6"/>
      <c r="C915" s="4" t="s">
        <v>1787</v>
      </c>
      <c r="D915" s="6">
        <v>1</v>
      </c>
      <c r="E915" s="6" t="s">
        <v>1788</v>
      </c>
      <c r="F915" s="6">
        <v>6000</v>
      </c>
      <c r="G915" s="4" t="s">
        <v>14</v>
      </c>
      <c r="H915" s="6" t="s">
        <v>15</v>
      </c>
      <c r="I915" s="9" t="s">
        <v>16</v>
      </c>
    </row>
    <row r="916" ht="206.25" spans="1:9">
      <c r="A916" s="6"/>
      <c r="B916" s="6"/>
      <c r="C916" s="4" t="s">
        <v>1789</v>
      </c>
      <c r="D916" s="6">
        <v>1</v>
      </c>
      <c r="E916" s="6" t="s">
        <v>1790</v>
      </c>
      <c r="F916" s="6">
        <v>8000</v>
      </c>
      <c r="G916" s="4" t="s">
        <v>14</v>
      </c>
      <c r="H916" s="6" t="s">
        <v>15</v>
      </c>
      <c r="I916" s="9" t="s">
        <v>16</v>
      </c>
    </row>
    <row r="917" ht="206.25" spans="1:9">
      <c r="A917" s="6"/>
      <c r="B917" s="6"/>
      <c r="C917" s="4" t="s">
        <v>1791</v>
      </c>
      <c r="D917" s="6">
        <v>1</v>
      </c>
      <c r="E917" s="4" t="s">
        <v>1792</v>
      </c>
      <c r="F917" s="6">
        <v>9000</v>
      </c>
      <c r="G917" s="4" t="s">
        <v>14</v>
      </c>
      <c r="H917" s="6" t="s">
        <v>15</v>
      </c>
      <c r="I917" s="9" t="s">
        <v>16</v>
      </c>
    </row>
    <row r="918" ht="150" spans="1:9">
      <c r="A918" s="6"/>
      <c r="B918" s="6"/>
      <c r="C918" s="4" t="s">
        <v>1793</v>
      </c>
      <c r="D918" s="6">
        <v>2</v>
      </c>
      <c r="E918" s="4" t="s">
        <v>1794</v>
      </c>
      <c r="F918" s="6">
        <v>9000</v>
      </c>
      <c r="G918" s="4" t="s">
        <v>14</v>
      </c>
      <c r="H918" s="6" t="s">
        <v>15</v>
      </c>
      <c r="I918" s="9" t="s">
        <v>16</v>
      </c>
    </row>
    <row r="919" ht="206.25" spans="1:9">
      <c r="A919" s="6"/>
      <c r="B919" s="6"/>
      <c r="C919" s="4" t="s">
        <v>1795</v>
      </c>
      <c r="D919" s="6">
        <v>2</v>
      </c>
      <c r="E919" s="4" t="s">
        <v>1796</v>
      </c>
      <c r="F919" s="6">
        <v>9000</v>
      </c>
      <c r="G919" s="4" t="s">
        <v>14</v>
      </c>
      <c r="H919" s="6" t="s">
        <v>15</v>
      </c>
      <c r="I919" s="9" t="s">
        <v>16</v>
      </c>
    </row>
    <row r="920" ht="150" spans="1:9">
      <c r="A920" s="6"/>
      <c r="B920" s="6"/>
      <c r="C920" s="4" t="s">
        <v>1797</v>
      </c>
      <c r="D920" s="6">
        <v>1</v>
      </c>
      <c r="E920" s="4" t="s">
        <v>1798</v>
      </c>
      <c r="F920" s="4" t="s">
        <v>13</v>
      </c>
      <c r="G920" s="4" t="s">
        <v>14</v>
      </c>
      <c r="H920" s="6" t="s">
        <v>15</v>
      </c>
      <c r="I920" s="9" t="s">
        <v>16</v>
      </c>
    </row>
    <row r="921" ht="150" spans="1:9">
      <c r="A921" s="6"/>
      <c r="B921" s="6"/>
      <c r="C921" s="4" t="s">
        <v>1799</v>
      </c>
      <c r="D921" s="6">
        <v>15</v>
      </c>
      <c r="E921" s="4" t="s">
        <v>1800</v>
      </c>
      <c r="F921" s="6">
        <v>8000</v>
      </c>
      <c r="G921" s="4" t="s">
        <v>14</v>
      </c>
      <c r="H921" s="6" t="s">
        <v>15</v>
      </c>
      <c r="I921" s="9" t="s">
        <v>16</v>
      </c>
    </row>
    <row r="922" ht="150" spans="1:9">
      <c r="A922" s="6"/>
      <c r="B922" s="6"/>
      <c r="C922" s="4" t="s">
        <v>1801</v>
      </c>
      <c r="D922" s="6">
        <v>5</v>
      </c>
      <c r="E922" s="4" t="s">
        <v>1802</v>
      </c>
      <c r="F922" s="6">
        <v>7000</v>
      </c>
      <c r="G922" s="4" t="s">
        <v>14</v>
      </c>
      <c r="H922" s="6" t="s">
        <v>15</v>
      </c>
      <c r="I922" s="9" t="s">
        <v>16</v>
      </c>
    </row>
    <row r="923" ht="356.25" spans="1:9">
      <c r="A923" s="6"/>
      <c r="B923" s="6"/>
      <c r="C923" s="4" t="s">
        <v>1803</v>
      </c>
      <c r="D923" s="6">
        <v>10</v>
      </c>
      <c r="E923" s="4" t="s">
        <v>1804</v>
      </c>
      <c r="F923" s="6">
        <v>6000</v>
      </c>
      <c r="G923" s="4" t="s">
        <v>14</v>
      </c>
      <c r="H923" s="6" t="s">
        <v>15</v>
      </c>
      <c r="I923" s="9" t="s">
        <v>16</v>
      </c>
    </row>
    <row r="924" ht="281.25" spans="1:9">
      <c r="A924" s="6"/>
      <c r="B924" s="6"/>
      <c r="C924" s="4" t="s">
        <v>1805</v>
      </c>
      <c r="D924" s="6">
        <v>2</v>
      </c>
      <c r="E924" s="4" t="s">
        <v>1806</v>
      </c>
      <c r="F924" s="4" t="s">
        <v>13</v>
      </c>
      <c r="G924" s="4" t="s">
        <v>55</v>
      </c>
      <c r="H924" s="6" t="s">
        <v>15</v>
      </c>
      <c r="I924" s="9" t="s">
        <v>16</v>
      </c>
    </row>
    <row r="925" ht="300" spans="1:9">
      <c r="A925" s="6"/>
      <c r="B925" s="6"/>
      <c r="C925" s="4" t="s">
        <v>1807</v>
      </c>
      <c r="D925" s="6">
        <v>10</v>
      </c>
      <c r="E925" s="4" t="s">
        <v>1808</v>
      </c>
      <c r="F925" s="4" t="s">
        <v>13</v>
      </c>
      <c r="G925" s="4" t="s">
        <v>55</v>
      </c>
      <c r="H925" s="6" t="s">
        <v>15</v>
      </c>
      <c r="I925" s="9" t="s">
        <v>16</v>
      </c>
    </row>
    <row r="926" ht="131.25" spans="1:9">
      <c r="A926" s="6"/>
      <c r="B926" s="6"/>
      <c r="C926" s="4" t="s">
        <v>1809</v>
      </c>
      <c r="D926" s="6">
        <v>5</v>
      </c>
      <c r="E926" s="6" t="s">
        <v>1810</v>
      </c>
      <c r="F926" s="4" t="s">
        <v>13</v>
      </c>
      <c r="G926" s="4" t="s">
        <v>55</v>
      </c>
      <c r="H926" s="6" t="s">
        <v>15</v>
      </c>
      <c r="I926" s="9" t="s">
        <v>16</v>
      </c>
    </row>
    <row r="927" ht="243.75" spans="1:9">
      <c r="A927" s="6"/>
      <c r="B927" s="6"/>
      <c r="C927" s="4" t="s">
        <v>1811</v>
      </c>
      <c r="D927" s="6">
        <v>10</v>
      </c>
      <c r="E927" s="4" t="s">
        <v>1812</v>
      </c>
      <c r="F927" s="4" t="s">
        <v>13</v>
      </c>
      <c r="G927" s="4" t="s">
        <v>55</v>
      </c>
      <c r="H927" s="6" t="s">
        <v>15</v>
      </c>
      <c r="I927" s="9" t="s">
        <v>16</v>
      </c>
    </row>
    <row r="928" ht="409.5" spans="1:9">
      <c r="A928" s="6"/>
      <c r="B928" s="6"/>
      <c r="C928" s="4" t="s">
        <v>1813</v>
      </c>
      <c r="D928" s="6">
        <v>2</v>
      </c>
      <c r="E928" s="6" t="s">
        <v>1814</v>
      </c>
      <c r="F928" s="4" t="s">
        <v>13</v>
      </c>
      <c r="G928" s="4" t="s">
        <v>55</v>
      </c>
      <c r="H928" s="6" t="s">
        <v>15</v>
      </c>
      <c r="I928" s="9" t="s">
        <v>16</v>
      </c>
    </row>
    <row r="929" ht="55.5" spans="1:9">
      <c r="A929" s="6"/>
      <c r="B929" s="6"/>
      <c r="C929" s="4" t="s">
        <v>1815</v>
      </c>
      <c r="D929" s="6">
        <v>1</v>
      </c>
      <c r="E929" s="4" t="s">
        <v>1816</v>
      </c>
      <c r="F929" s="4" t="s">
        <v>13</v>
      </c>
      <c r="G929" s="4" t="s">
        <v>55</v>
      </c>
      <c r="H929" s="6" t="s">
        <v>15</v>
      </c>
      <c r="I929" s="9" t="s">
        <v>16</v>
      </c>
    </row>
    <row r="930" ht="131.25" spans="1:9">
      <c r="A930" s="6"/>
      <c r="B930" s="6"/>
      <c r="C930" s="4" t="s">
        <v>1817</v>
      </c>
      <c r="D930" s="6">
        <v>1</v>
      </c>
      <c r="E930" s="4" t="s">
        <v>1818</v>
      </c>
      <c r="F930" s="4" t="s">
        <v>13</v>
      </c>
      <c r="G930" s="4" t="s">
        <v>55</v>
      </c>
      <c r="H930" s="6" t="s">
        <v>15</v>
      </c>
      <c r="I930" s="9" t="s">
        <v>16</v>
      </c>
    </row>
    <row r="931" ht="75" spans="1:9">
      <c r="A931" s="6"/>
      <c r="B931" s="6"/>
      <c r="C931" s="4" t="s">
        <v>1819</v>
      </c>
      <c r="D931" s="6">
        <v>1</v>
      </c>
      <c r="E931" s="6" t="s">
        <v>1820</v>
      </c>
      <c r="F931" s="6">
        <v>5833</v>
      </c>
      <c r="G931" s="4" t="s">
        <v>55</v>
      </c>
      <c r="H931" s="6" t="s">
        <v>15</v>
      </c>
      <c r="I931" s="9" t="s">
        <v>16</v>
      </c>
    </row>
    <row r="932" ht="206.25" spans="1:9">
      <c r="A932" s="6"/>
      <c r="B932" s="6"/>
      <c r="C932" s="4" t="s">
        <v>1821</v>
      </c>
      <c r="D932" s="6">
        <v>1</v>
      </c>
      <c r="E932" s="4" t="s">
        <v>1822</v>
      </c>
      <c r="F932" s="4" t="s">
        <v>13</v>
      </c>
      <c r="G932" s="4" t="s">
        <v>55</v>
      </c>
      <c r="H932" s="6" t="s">
        <v>15</v>
      </c>
      <c r="I932" s="9" t="s">
        <v>16</v>
      </c>
    </row>
    <row r="933" ht="281.25" spans="1:9">
      <c r="A933" s="6"/>
      <c r="B933" s="6"/>
      <c r="C933" s="4" t="s">
        <v>1823</v>
      </c>
      <c r="D933" s="6">
        <v>2</v>
      </c>
      <c r="E933" s="4" t="s">
        <v>1824</v>
      </c>
      <c r="F933" s="6">
        <v>8000</v>
      </c>
      <c r="G933" s="4" t="s">
        <v>55</v>
      </c>
      <c r="H933" s="6" t="s">
        <v>15</v>
      </c>
      <c r="I933" s="9" t="s">
        <v>16</v>
      </c>
    </row>
    <row r="934" ht="409.5" spans="1:9">
      <c r="A934" s="6"/>
      <c r="B934" s="6"/>
      <c r="C934" s="4" t="s">
        <v>1825</v>
      </c>
      <c r="D934" s="6">
        <v>1</v>
      </c>
      <c r="E934" s="6" t="s">
        <v>1826</v>
      </c>
      <c r="F934" s="4" t="s">
        <v>13</v>
      </c>
      <c r="G934" s="4" t="s">
        <v>55</v>
      </c>
      <c r="H934" s="6" t="s">
        <v>15</v>
      </c>
      <c r="I934" s="9" t="s">
        <v>16</v>
      </c>
    </row>
    <row r="935" ht="131.25" spans="1:9">
      <c r="A935" s="6"/>
      <c r="B935" s="6"/>
      <c r="C935" s="4" t="s">
        <v>1827</v>
      </c>
      <c r="D935" s="6">
        <v>30</v>
      </c>
      <c r="E935" s="4" t="s">
        <v>1828</v>
      </c>
      <c r="F935" s="4" t="s">
        <v>13</v>
      </c>
      <c r="G935" s="4" t="s">
        <v>55</v>
      </c>
      <c r="H935" s="6" t="s">
        <v>15</v>
      </c>
      <c r="I935" s="9" t="s">
        <v>16</v>
      </c>
    </row>
    <row r="936" ht="150" spans="1:9">
      <c r="A936" s="6"/>
      <c r="B936" s="6"/>
      <c r="C936" s="4" t="s">
        <v>1829</v>
      </c>
      <c r="D936" s="6">
        <v>1</v>
      </c>
      <c r="E936" s="4" t="s">
        <v>1830</v>
      </c>
      <c r="F936" s="6">
        <v>10000</v>
      </c>
      <c r="G936" s="4" t="s">
        <v>55</v>
      </c>
      <c r="H936" s="6" t="s">
        <v>15</v>
      </c>
      <c r="I936" s="9" t="s">
        <v>16</v>
      </c>
    </row>
    <row r="937" ht="187.5" spans="1:9">
      <c r="A937" s="6"/>
      <c r="B937" s="6"/>
      <c r="C937" s="4" t="s">
        <v>1831</v>
      </c>
      <c r="D937" s="6">
        <v>2</v>
      </c>
      <c r="E937" s="4" t="s">
        <v>1832</v>
      </c>
      <c r="F937" s="6">
        <v>8500</v>
      </c>
      <c r="G937" s="4" t="s">
        <v>55</v>
      </c>
      <c r="H937" s="6" t="s">
        <v>15</v>
      </c>
      <c r="I937" s="9" t="s">
        <v>16</v>
      </c>
    </row>
    <row r="938" ht="168.75" spans="1:9">
      <c r="A938" s="6"/>
      <c r="B938" s="6"/>
      <c r="C938" s="4" t="s">
        <v>1833</v>
      </c>
      <c r="D938" s="6">
        <v>1</v>
      </c>
      <c r="E938" s="4" t="s">
        <v>1834</v>
      </c>
      <c r="F938" s="4" t="s">
        <v>13</v>
      </c>
      <c r="G938" s="4" t="s">
        <v>55</v>
      </c>
      <c r="H938" s="6" t="s">
        <v>15</v>
      </c>
      <c r="I938" s="9" t="s">
        <v>16</v>
      </c>
    </row>
    <row r="939" ht="168.75" spans="1:9">
      <c r="A939" s="6"/>
      <c r="B939" s="6"/>
      <c r="C939" s="4" t="s">
        <v>1835</v>
      </c>
      <c r="D939" s="6">
        <v>1</v>
      </c>
      <c r="E939" s="4" t="s">
        <v>1836</v>
      </c>
      <c r="F939" s="4" t="s">
        <v>13</v>
      </c>
      <c r="G939" s="4" t="s">
        <v>55</v>
      </c>
      <c r="H939" s="6" t="s">
        <v>15</v>
      </c>
      <c r="I939" s="9" t="s">
        <v>16</v>
      </c>
    </row>
    <row r="940" ht="168.75" spans="1:9">
      <c r="A940" s="6"/>
      <c r="B940" s="6"/>
      <c r="C940" s="4" t="s">
        <v>1837</v>
      </c>
      <c r="D940" s="6">
        <v>1</v>
      </c>
      <c r="E940" s="4" t="s">
        <v>1838</v>
      </c>
      <c r="F940" s="4" t="s">
        <v>13</v>
      </c>
      <c r="G940" s="4" t="s">
        <v>55</v>
      </c>
      <c r="H940" s="6" t="s">
        <v>15</v>
      </c>
      <c r="I940" s="9" t="s">
        <v>16</v>
      </c>
    </row>
    <row r="941" ht="56.25" spans="1:9">
      <c r="A941" s="6"/>
      <c r="B941" s="6"/>
      <c r="C941" s="4" t="s">
        <v>1839</v>
      </c>
      <c r="D941" s="6">
        <v>1</v>
      </c>
      <c r="E941" s="6" t="s">
        <v>1840</v>
      </c>
      <c r="F941" s="6">
        <v>5000</v>
      </c>
      <c r="G941" s="4" t="s">
        <v>55</v>
      </c>
      <c r="H941" s="6" t="s">
        <v>15</v>
      </c>
      <c r="I941" s="9" t="s">
        <v>16</v>
      </c>
    </row>
    <row r="942" ht="112.5" spans="1:9">
      <c r="A942" s="6"/>
      <c r="B942" s="6"/>
      <c r="C942" s="4" t="s">
        <v>1841</v>
      </c>
      <c r="D942" s="6">
        <v>2</v>
      </c>
      <c r="E942" s="6" t="s">
        <v>1842</v>
      </c>
      <c r="F942" s="6">
        <v>8538</v>
      </c>
      <c r="G942" s="4" t="s">
        <v>55</v>
      </c>
      <c r="H942" s="6" t="s">
        <v>15</v>
      </c>
      <c r="I942" s="9" t="s">
        <v>16</v>
      </c>
    </row>
    <row r="943" ht="150" spans="1:9">
      <c r="A943" s="6"/>
      <c r="B943" s="6"/>
      <c r="C943" s="4" t="s">
        <v>1843</v>
      </c>
      <c r="D943" s="6">
        <v>1</v>
      </c>
      <c r="E943" s="6" t="s">
        <v>1844</v>
      </c>
      <c r="F943" s="6">
        <v>7000</v>
      </c>
      <c r="G943" s="4" t="s">
        <v>55</v>
      </c>
      <c r="H943" s="6" t="s">
        <v>15</v>
      </c>
      <c r="I943" s="9" t="s">
        <v>16</v>
      </c>
    </row>
    <row r="944" ht="131.25" spans="1:9">
      <c r="A944" s="6"/>
      <c r="B944" s="6"/>
      <c r="C944" s="4" t="s">
        <v>1845</v>
      </c>
      <c r="D944" s="6">
        <v>1</v>
      </c>
      <c r="E944" s="4" t="s">
        <v>1846</v>
      </c>
      <c r="F944" s="6">
        <v>8538</v>
      </c>
      <c r="G944" s="4" t="s">
        <v>55</v>
      </c>
      <c r="H944" s="6" t="s">
        <v>15</v>
      </c>
      <c r="I944" s="9" t="s">
        <v>16</v>
      </c>
    </row>
    <row r="945" ht="131.25" spans="1:9">
      <c r="A945" s="6"/>
      <c r="B945" s="6"/>
      <c r="C945" s="4" t="s">
        <v>1847</v>
      </c>
      <c r="D945" s="6">
        <v>1</v>
      </c>
      <c r="E945" s="4" t="s">
        <v>1848</v>
      </c>
      <c r="F945" s="6">
        <v>6000</v>
      </c>
      <c r="G945" s="4" t="s">
        <v>55</v>
      </c>
      <c r="H945" s="6" t="s">
        <v>15</v>
      </c>
      <c r="I945" s="9" t="s">
        <v>16</v>
      </c>
    </row>
    <row r="946" ht="75" spans="1:9">
      <c r="A946" s="6"/>
      <c r="B946" s="6"/>
      <c r="C946" s="4" t="s">
        <v>1849</v>
      </c>
      <c r="D946" s="6">
        <v>1</v>
      </c>
      <c r="E946" s="4" t="s">
        <v>1850</v>
      </c>
      <c r="F946" s="6">
        <v>6000</v>
      </c>
      <c r="G946" s="4" t="s">
        <v>55</v>
      </c>
      <c r="H946" s="6" t="s">
        <v>15</v>
      </c>
      <c r="I946" s="9" t="s">
        <v>16</v>
      </c>
    </row>
    <row r="947" ht="75" spans="1:9">
      <c r="A947" s="6"/>
      <c r="B947" s="6"/>
      <c r="C947" s="4" t="s">
        <v>1851</v>
      </c>
      <c r="D947" s="6">
        <v>1</v>
      </c>
      <c r="E947" s="6" t="s">
        <v>1852</v>
      </c>
      <c r="F947" s="4" t="s">
        <v>13</v>
      </c>
      <c r="G947" s="4" t="s">
        <v>55</v>
      </c>
      <c r="H947" s="6" t="s">
        <v>15</v>
      </c>
      <c r="I947" s="9" t="s">
        <v>16</v>
      </c>
    </row>
    <row r="948" ht="75" spans="1:9">
      <c r="A948" s="6"/>
      <c r="B948" s="6"/>
      <c r="C948" s="4" t="s">
        <v>1853</v>
      </c>
      <c r="D948" s="6">
        <v>2</v>
      </c>
      <c r="E948" s="6" t="s">
        <v>1854</v>
      </c>
      <c r="F948" s="4" t="s">
        <v>13</v>
      </c>
      <c r="G948" s="4" t="s">
        <v>55</v>
      </c>
      <c r="H948" s="6" t="s">
        <v>15</v>
      </c>
      <c r="I948" s="9" t="s">
        <v>16</v>
      </c>
    </row>
    <row r="949" ht="112.5" spans="1:9">
      <c r="A949" s="6"/>
      <c r="B949" s="6"/>
      <c r="C949" s="4" t="s">
        <v>1855</v>
      </c>
      <c r="D949" s="6">
        <v>1</v>
      </c>
      <c r="E949" s="4" t="s">
        <v>1856</v>
      </c>
      <c r="F949" s="4" t="s">
        <v>13</v>
      </c>
      <c r="G949" s="4" t="s">
        <v>55</v>
      </c>
      <c r="H949" s="6" t="s">
        <v>15</v>
      </c>
      <c r="I949" s="9" t="s">
        <v>16</v>
      </c>
    </row>
    <row r="950" ht="75" spans="1:9">
      <c r="A950" s="6"/>
      <c r="B950" s="6"/>
      <c r="C950" s="4" t="s">
        <v>1857</v>
      </c>
      <c r="D950" s="6">
        <v>1</v>
      </c>
      <c r="E950" s="4" t="s">
        <v>1858</v>
      </c>
      <c r="F950" s="4" t="s">
        <v>13</v>
      </c>
      <c r="G950" s="4" t="s">
        <v>55</v>
      </c>
      <c r="H950" s="6" t="s">
        <v>15</v>
      </c>
      <c r="I950" s="9" t="s">
        <v>16</v>
      </c>
    </row>
    <row r="951" ht="225" spans="1:9">
      <c r="A951" s="6"/>
      <c r="B951" s="6"/>
      <c r="C951" s="4" t="s">
        <v>1859</v>
      </c>
      <c r="D951" s="6">
        <v>2</v>
      </c>
      <c r="E951" s="4" t="s">
        <v>1860</v>
      </c>
      <c r="F951" s="4" t="s">
        <v>13</v>
      </c>
      <c r="G951" s="4" t="s">
        <v>55</v>
      </c>
      <c r="H951" s="6" t="s">
        <v>15</v>
      </c>
      <c r="I951" s="9" t="s">
        <v>16</v>
      </c>
    </row>
    <row r="952" ht="409.5" spans="1:9">
      <c r="A952" s="6"/>
      <c r="B952" s="6"/>
      <c r="C952" s="4" t="s">
        <v>1861</v>
      </c>
      <c r="D952" s="6">
        <v>1</v>
      </c>
      <c r="E952" s="4" t="s">
        <v>1862</v>
      </c>
      <c r="F952" s="4" t="s">
        <v>13</v>
      </c>
      <c r="G952" s="4" t="s">
        <v>55</v>
      </c>
      <c r="H952" s="6" t="s">
        <v>15</v>
      </c>
      <c r="I952" s="9" t="s">
        <v>16</v>
      </c>
    </row>
    <row r="953" ht="409.5" spans="1:9">
      <c r="A953" s="6"/>
      <c r="B953" s="6"/>
      <c r="C953" s="4" t="s">
        <v>1863</v>
      </c>
      <c r="D953" s="6">
        <v>20</v>
      </c>
      <c r="E953" s="4" t="s">
        <v>1864</v>
      </c>
      <c r="F953" s="6">
        <v>6071</v>
      </c>
      <c r="G953" s="4" t="s">
        <v>55</v>
      </c>
      <c r="H953" s="6" t="s">
        <v>15</v>
      </c>
      <c r="I953" s="9" t="s">
        <v>16</v>
      </c>
    </row>
    <row r="954" ht="55.5" spans="1:9">
      <c r="A954" s="6"/>
      <c r="B954" s="6"/>
      <c r="C954" s="4" t="s">
        <v>1865</v>
      </c>
      <c r="D954" s="6">
        <v>1</v>
      </c>
      <c r="E954" s="6" t="s">
        <v>1866</v>
      </c>
      <c r="F954" s="4" t="s">
        <v>13</v>
      </c>
      <c r="G954" s="4" t="s">
        <v>55</v>
      </c>
      <c r="H954" s="6" t="s">
        <v>15</v>
      </c>
      <c r="I954" s="9" t="s">
        <v>16</v>
      </c>
    </row>
    <row r="955" ht="75" spans="1:9">
      <c r="A955" s="6"/>
      <c r="B955" s="6"/>
      <c r="C955" s="4" t="s">
        <v>1867</v>
      </c>
      <c r="D955" s="6">
        <v>1</v>
      </c>
      <c r="E955" s="4" t="s">
        <v>1868</v>
      </c>
      <c r="F955" s="6">
        <v>6000</v>
      </c>
      <c r="G955" s="4" t="s">
        <v>55</v>
      </c>
      <c r="H955" s="6" t="s">
        <v>15</v>
      </c>
      <c r="I955" s="9" t="s">
        <v>16</v>
      </c>
    </row>
    <row r="956" ht="206.25" spans="1:9">
      <c r="A956" s="6"/>
      <c r="B956" s="6"/>
      <c r="C956" s="6" t="s">
        <v>1869</v>
      </c>
      <c r="D956" s="6">
        <v>5</v>
      </c>
      <c r="E956" s="4" t="s">
        <v>1870</v>
      </c>
      <c r="F956" s="4" t="s">
        <v>13</v>
      </c>
      <c r="G956" s="4" t="s">
        <v>55</v>
      </c>
      <c r="H956" s="6" t="s">
        <v>15</v>
      </c>
      <c r="I956" s="9" t="s">
        <v>16</v>
      </c>
    </row>
    <row r="957" ht="262.5" spans="1:9">
      <c r="A957" s="6"/>
      <c r="B957" s="6"/>
      <c r="C957" s="6" t="s">
        <v>1871</v>
      </c>
      <c r="D957" s="6">
        <v>1</v>
      </c>
      <c r="E957" s="6" t="s">
        <v>1872</v>
      </c>
      <c r="F957" s="4" t="s">
        <v>13</v>
      </c>
      <c r="G957" s="4" t="s">
        <v>55</v>
      </c>
      <c r="H957" s="6" t="s">
        <v>15</v>
      </c>
      <c r="I957" s="9" t="s">
        <v>16</v>
      </c>
    </row>
    <row r="958" ht="225" spans="1:9">
      <c r="A958" s="6"/>
      <c r="B958" s="6"/>
      <c r="C958" s="6" t="s">
        <v>1873</v>
      </c>
      <c r="D958" s="6">
        <v>1</v>
      </c>
      <c r="E958" s="6" t="s">
        <v>1874</v>
      </c>
      <c r="F958" s="4" t="s">
        <v>13</v>
      </c>
      <c r="G958" s="4" t="s">
        <v>55</v>
      </c>
      <c r="H958" s="6" t="s">
        <v>15</v>
      </c>
      <c r="I958" s="9" t="s">
        <v>16</v>
      </c>
    </row>
    <row r="959" ht="206.25" spans="1:9">
      <c r="A959" s="6"/>
      <c r="B959" s="6"/>
      <c r="C959" s="6" t="s">
        <v>1875</v>
      </c>
      <c r="D959" s="6">
        <v>1</v>
      </c>
      <c r="E959" s="6" t="s">
        <v>1876</v>
      </c>
      <c r="F959" s="4" t="s">
        <v>13</v>
      </c>
      <c r="G959" s="4" t="s">
        <v>55</v>
      </c>
      <c r="H959" s="6" t="s">
        <v>15</v>
      </c>
      <c r="I959" s="9" t="s">
        <v>16</v>
      </c>
    </row>
    <row r="960" ht="206.25" spans="1:9">
      <c r="A960" s="6"/>
      <c r="B960" s="6"/>
      <c r="C960" s="6" t="s">
        <v>1877</v>
      </c>
      <c r="D960" s="6">
        <v>1</v>
      </c>
      <c r="E960" s="6" t="s">
        <v>1878</v>
      </c>
      <c r="F960" s="4" t="s">
        <v>13</v>
      </c>
      <c r="G960" s="4" t="s">
        <v>55</v>
      </c>
      <c r="H960" s="6" t="s">
        <v>15</v>
      </c>
      <c r="I960" s="9" t="s">
        <v>16</v>
      </c>
    </row>
    <row r="961" ht="318.75" spans="1:9">
      <c r="A961" s="6"/>
      <c r="B961" s="6"/>
      <c r="C961" s="4" t="s">
        <v>1879</v>
      </c>
      <c r="D961" s="6">
        <v>1</v>
      </c>
      <c r="E961" s="6" t="s">
        <v>1880</v>
      </c>
      <c r="F961" s="4" t="s">
        <v>13</v>
      </c>
      <c r="G961" s="4" t="s">
        <v>55</v>
      </c>
      <c r="H961" s="6" t="s">
        <v>15</v>
      </c>
      <c r="I961" s="9" t="s">
        <v>16</v>
      </c>
    </row>
    <row r="962" ht="225" spans="1:9">
      <c r="A962" s="6"/>
      <c r="B962" s="6"/>
      <c r="C962" s="4" t="s">
        <v>1881</v>
      </c>
      <c r="D962" s="6">
        <v>1</v>
      </c>
      <c r="E962" s="4" t="s">
        <v>1882</v>
      </c>
      <c r="F962" s="4" t="s">
        <v>13</v>
      </c>
      <c r="G962" s="4" t="s">
        <v>55</v>
      </c>
      <c r="H962" s="6" t="s">
        <v>15</v>
      </c>
      <c r="I962" s="9" t="s">
        <v>16</v>
      </c>
    </row>
    <row r="963" ht="300" spans="1:9">
      <c r="A963" s="6"/>
      <c r="B963" s="6"/>
      <c r="C963" s="4" t="s">
        <v>1883</v>
      </c>
      <c r="D963" s="6">
        <v>1</v>
      </c>
      <c r="E963" s="6" t="s">
        <v>1884</v>
      </c>
      <c r="F963" s="4" t="s">
        <v>13</v>
      </c>
      <c r="G963" s="4" t="s">
        <v>55</v>
      </c>
      <c r="H963" s="6" t="s">
        <v>15</v>
      </c>
      <c r="I963" s="9" t="s">
        <v>16</v>
      </c>
    </row>
    <row r="964" ht="56.25" spans="1:9">
      <c r="A964" s="6"/>
      <c r="B964" s="6"/>
      <c r="C964" s="4" t="s">
        <v>1885</v>
      </c>
      <c r="D964" s="6">
        <v>1</v>
      </c>
      <c r="E964" s="6" t="s">
        <v>1886</v>
      </c>
      <c r="F964" s="6">
        <v>8000</v>
      </c>
      <c r="G964" s="4" t="s">
        <v>55</v>
      </c>
      <c r="H964" s="6" t="s">
        <v>15</v>
      </c>
      <c r="I964" s="9" t="s">
        <v>16</v>
      </c>
    </row>
    <row r="965" ht="187.5" spans="1:9">
      <c r="A965" s="6"/>
      <c r="B965" s="6"/>
      <c r="C965" s="4" t="s">
        <v>1887</v>
      </c>
      <c r="D965" s="6">
        <v>2</v>
      </c>
      <c r="E965" s="4" t="s">
        <v>1888</v>
      </c>
      <c r="F965" s="6">
        <v>7000</v>
      </c>
      <c r="G965" s="4" t="s">
        <v>55</v>
      </c>
      <c r="H965" s="6" t="s">
        <v>15</v>
      </c>
      <c r="I965" s="9" t="s">
        <v>16</v>
      </c>
    </row>
    <row r="966" ht="187.5" spans="1:9">
      <c r="A966" s="6"/>
      <c r="B966" s="6"/>
      <c r="C966" s="4" t="s">
        <v>1889</v>
      </c>
      <c r="D966" s="6">
        <v>1</v>
      </c>
      <c r="E966" s="4" t="s">
        <v>1890</v>
      </c>
      <c r="F966" s="6">
        <v>9000</v>
      </c>
      <c r="G966" s="4" t="s">
        <v>55</v>
      </c>
      <c r="H966" s="6" t="s">
        <v>15</v>
      </c>
      <c r="I966" s="9" t="s">
        <v>16</v>
      </c>
    </row>
    <row r="967" ht="112.5" spans="1:9">
      <c r="A967" s="6"/>
      <c r="B967" s="6"/>
      <c r="C967" s="4" t="s">
        <v>1891</v>
      </c>
      <c r="D967" s="6">
        <v>1</v>
      </c>
      <c r="E967" s="4" t="s">
        <v>1892</v>
      </c>
      <c r="F967" s="6">
        <v>7000</v>
      </c>
      <c r="G967" s="4" t="s">
        <v>55</v>
      </c>
      <c r="H967" s="6" t="s">
        <v>15</v>
      </c>
      <c r="I967" s="9" t="s">
        <v>16</v>
      </c>
    </row>
    <row r="968" ht="131.25" spans="1:9">
      <c r="A968" s="6"/>
      <c r="B968" s="6"/>
      <c r="C968" s="4" t="s">
        <v>1893</v>
      </c>
      <c r="D968" s="6">
        <v>10</v>
      </c>
      <c r="E968" s="6" t="s">
        <v>1894</v>
      </c>
      <c r="F968" s="6">
        <v>11000</v>
      </c>
      <c r="G968" s="4" t="s">
        <v>55</v>
      </c>
      <c r="H968" s="6" t="s">
        <v>15</v>
      </c>
      <c r="I968" s="9" t="s">
        <v>16</v>
      </c>
    </row>
    <row r="969" ht="243.75" spans="1:9">
      <c r="A969" s="6"/>
      <c r="B969" s="6"/>
      <c r="C969" s="4" t="s">
        <v>1895</v>
      </c>
      <c r="D969" s="6">
        <v>2</v>
      </c>
      <c r="E969" s="6" t="s">
        <v>1896</v>
      </c>
      <c r="F969" s="4" t="s">
        <v>13</v>
      </c>
      <c r="G969" s="4" t="s">
        <v>55</v>
      </c>
      <c r="H969" s="6" t="s">
        <v>15</v>
      </c>
      <c r="I969" s="9" t="s">
        <v>16</v>
      </c>
    </row>
    <row r="970" ht="225" spans="1:9">
      <c r="A970" s="6"/>
      <c r="B970" s="6"/>
      <c r="C970" s="4" t="s">
        <v>1897</v>
      </c>
      <c r="D970" s="6">
        <v>1</v>
      </c>
      <c r="E970" s="4" t="s">
        <v>1898</v>
      </c>
      <c r="F970" s="6">
        <v>6000</v>
      </c>
      <c r="G970" s="4" t="s">
        <v>55</v>
      </c>
      <c r="H970" s="6" t="s">
        <v>15</v>
      </c>
      <c r="I970" s="9" t="s">
        <v>16</v>
      </c>
    </row>
    <row r="971" ht="281.25" spans="1:9">
      <c r="A971" s="6"/>
      <c r="B971" s="6"/>
      <c r="C971" s="4" t="s">
        <v>1899</v>
      </c>
      <c r="D971" s="6">
        <v>10</v>
      </c>
      <c r="E971" s="6" t="s">
        <v>1900</v>
      </c>
      <c r="F971" s="6">
        <v>9000</v>
      </c>
      <c r="G971" s="4" t="s">
        <v>55</v>
      </c>
      <c r="H971" s="6" t="s">
        <v>15</v>
      </c>
      <c r="I971" s="9" t="s">
        <v>16</v>
      </c>
    </row>
    <row r="972" ht="131.25" spans="1:9">
      <c r="A972" s="6"/>
      <c r="B972" s="6"/>
      <c r="C972" s="4" t="s">
        <v>1901</v>
      </c>
      <c r="D972" s="6">
        <v>2</v>
      </c>
      <c r="E972" s="4" t="s">
        <v>1902</v>
      </c>
      <c r="F972" s="6">
        <v>9000</v>
      </c>
      <c r="G972" s="4" t="s">
        <v>55</v>
      </c>
      <c r="H972" s="6" t="s">
        <v>15</v>
      </c>
      <c r="I972" s="9" t="s">
        <v>16</v>
      </c>
    </row>
    <row r="973" ht="281.25" spans="1:9">
      <c r="A973" s="6"/>
      <c r="B973" s="6"/>
      <c r="C973" s="4" t="s">
        <v>1903</v>
      </c>
      <c r="D973" s="6">
        <v>1</v>
      </c>
      <c r="E973" s="4" t="s">
        <v>1904</v>
      </c>
      <c r="F973" s="4" t="s">
        <v>13</v>
      </c>
      <c r="G973" s="4" t="s">
        <v>55</v>
      </c>
      <c r="H973" s="6" t="s">
        <v>15</v>
      </c>
      <c r="I973" s="9" t="s">
        <v>16</v>
      </c>
    </row>
    <row r="974" ht="150" spans="1:9">
      <c r="A974" s="6"/>
      <c r="B974" s="6"/>
      <c r="C974" s="4" t="s">
        <v>1905</v>
      </c>
      <c r="D974" s="6">
        <v>1</v>
      </c>
      <c r="E974" s="6" t="s">
        <v>1906</v>
      </c>
      <c r="F974" s="6">
        <v>9000</v>
      </c>
      <c r="G974" s="4" t="s">
        <v>55</v>
      </c>
      <c r="H974" s="6" t="s">
        <v>15</v>
      </c>
      <c r="I974" s="9" t="s">
        <v>16</v>
      </c>
    </row>
    <row r="975" ht="187.5" spans="1:9">
      <c r="A975" s="6"/>
      <c r="B975" s="6"/>
      <c r="C975" s="4" t="s">
        <v>1907</v>
      </c>
      <c r="D975" s="6">
        <v>60</v>
      </c>
      <c r="E975" s="6" t="s">
        <v>1908</v>
      </c>
      <c r="F975" s="6">
        <v>7000</v>
      </c>
      <c r="G975" s="4" t="s">
        <v>55</v>
      </c>
      <c r="H975" s="6" t="s">
        <v>15</v>
      </c>
      <c r="I975" s="9" t="s">
        <v>16</v>
      </c>
    </row>
    <row r="976" ht="187.5" spans="1:9">
      <c r="A976" s="6"/>
      <c r="B976" s="6"/>
      <c r="C976" s="4" t="s">
        <v>1909</v>
      </c>
      <c r="D976" s="6">
        <v>3</v>
      </c>
      <c r="E976" s="4" t="s">
        <v>1910</v>
      </c>
      <c r="F976" s="6">
        <v>9538</v>
      </c>
      <c r="G976" s="4" t="s">
        <v>55</v>
      </c>
      <c r="H976" s="6" t="s">
        <v>15</v>
      </c>
      <c r="I976" s="9" t="s">
        <v>16</v>
      </c>
    </row>
    <row r="977" ht="281.25" spans="1:9">
      <c r="A977" s="6"/>
      <c r="B977" s="6"/>
      <c r="C977" s="4" t="s">
        <v>1911</v>
      </c>
      <c r="D977" s="6">
        <v>1</v>
      </c>
      <c r="E977" s="4" t="s">
        <v>1912</v>
      </c>
      <c r="F977" s="6">
        <v>6533</v>
      </c>
      <c r="G977" s="4" t="s">
        <v>55</v>
      </c>
      <c r="H977" s="6" t="s">
        <v>15</v>
      </c>
      <c r="I977" s="9" t="s">
        <v>16</v>
      </c>
    </row>
    <row r="978" ht="150" spans="1:9">
      <c r="A978" s="6"/>
      <c r="B978" s="6"/>
      <c r="C978" s="4" t="s">
        <v>1913</v>
      </c>
      <c r="D978" s="6">
        <v>1</v>
      </c>
      <c r="E978" s="4" t="s">
        <v>1914</v>
      </c>
      <c r="F978" s="4" t="s">
        <v>13</v>
      </c>
      <c r="G978" s="4" t="s">
        <v>55</v>
      </c>
      <c r="H978" s="6" t="s">
        <v>15</v>
      </c>
      <c r="I978" s="9" t="s">
        <v>16</v>
      </c>
    </row>
    <row r="979" ht="56.25" spans="1:9">
      <c r="A979" s="6"/>
      <c r="B979" s="6"/>
      <c r="C979" s="4" t="s">
        <v>1915</v>
      </c>
      <c r="D979" s="6">
        <v>10</v>
      </c>
      <c r="E979" s="6" t="s">
        <v>1916</v>
      </c>
      <c r="F979" s="6">
        <v>8000</v>
      </c>
      <c r="G979" s="4" t="s">
        <v>55</v>
      </c>
      <c r="H979" s="6" t="s">
        <v>15</v>
      </c>
      <c r="I979" s="9" t="s">
        <v>16</v>
      </c>
    </row>
    <row r="980" ht="55.5" spans="1:9">
      <c r="A980" s="6"/>
      <c r="B980" s="6"/>
      <c r="C980" s="4" t="s">
        <v>1917</v>
      </c>
      <c r="D980" s="6">
        <v>1</v>
      </c>
      <c r="E980" s="6" t="s">
        <v>1918</v>
      </c>
      <c r="F980" s="6">
        <v>7500</v>
      </c>
      <c r="G980" s="4" t="s">
        <v>55</v>
      </c>
      <c r="H980" s="6" t="s">
        <v>15</v>
      </c>
      <c r="I980" s="9" t="s">
        <v>16</v>
      </c>
    </row>
    <row r="981" ht="112.5" spans="1:9">
      <c r="A981" s="6"/>
      <c r="B981" s="6"/>
      <c r="C981" s="4" t="s">
        <v>1919</v>
      </c>
      <c r="D981" s="6">
        <v>1</v>
      </c>
      <c r="E981" s="6" t="s">
        <v>1920</v>
      </c>
      <c r="F981" s="6">
        <v>9500</v>
      </c>
      <c r="G981" s="4" t="s">
        <v>55</v>
      </c>
      <c r="H981" s="6" t="s">
        <v>15</v>
      </c>
      <c r="I981" s="9" t="s">
        <v>16</v>
      </c>
    </row>
    <row r="982" ht="55.5" spans="1:9">
      <c r="A982" s="6"/>
      <c r="B982" s="6"/>
      <c r="C982" s="4" t="s">
        <v>1921</v>
      </c>
      <c r="D982" s="6">
        <v>1</v>
      </c>
      <c r="E982" s="6" t="s">
        <v>1922</v>
      </c>
      <c r="F982" s="6">
        <v>7000</v>
      </c>
      <c r="G982" s="4" t="s">
        <v>55</v>
      </c>
      <c r="H982" s="6" t="s">
        <v>15</v>
      </c>
      <c r="I982" s="9" t="s">
        <v>16</v>
      </c>
    </row>
    <row r="983" ht="131.25" spans="1:9">
      <c r="A983" s="6"/>
      <c r="B983" s="6"/>
      <c r="C983" s="4" t="s">
        <v>1923</v>
      </c>
      <c r="D983" s="6">
        <v>10</v>
      </c>
      <c r="E983" s="6" t="s">
        <v>1924</v>
      </c>
      <c r="F983" s="4" t="s">
        <v>13</v>
      </c>
      <c r="G983" s="4" t="s">
        <v>55</v>
      </c>
      <c r="H983" s="6" t="s">
        <v>15</v>
      </c>
      <c r="I983" s="9" t="s">
        <v>16</v>
      </c>
    </row>
    <row r="984" ht="112.5" spans="1:9">
      <c r="A984" s="6"/>
      <c r="B984" s="6"/>
      <c r="C984" s="4" t="s">
        <v>1925</v>
      </c>
      <c r="D984" s="6">
        <v>1</v>
      </c>
      <c r="E984" s="6" t="s">
        <v>1926</v>
      </c>
      <c r="F984" s="6">
        <v>6000</v>
      </c>
      <c r="G984" s="4" t="s">
        <v>55</v>
      </c>
      <c r="H984" s="6" t="s">
        <v>15</v>
      </c>
      <c r="I984" s="9" t="s">
        <v>16</v>
      </c>
    </row>
    <row r="985" ht="262.5" spans="1:9">
      <c r="A985" s="6"/>
      <c r="B985" s="6"/>
      <c r="C985" s="4" t="s">
        <v>1927</v>
      </c>
      <c r="D985" s="6">
        <v>30</v>
      </c>
      <c r="E985" s="4" t="s">
        <v>1928</v>
      </c>
      <c r="F985" s="6">
        <v>8000</v>
      </c>
      <c r="G985" s="4" t="s">
        <v>55</v>
      </c>
      <c r="H985" s="6" t="s">
        <v>15</v>
      </c>
      <c r="I985" s="9" t="s">
        <v>16</v>
      </c>
    </row>
    <row r="986" ht="187.5" spans="1:9">
      <c r="A986" s="6"/>
      <c r="B986" s="6"/>
      <c r="C986" s="4" t="s">
        <v>1929</v>
      </c>
      <c r="D986" s="6">
        <v>1</v>
      </c>
      <c r="E986" s="4" t="s">
        <v>1930</v>
      </c>
      <c r="F986" s="4" t="s">
        <v>13</v>
      </c>
      <c r="G986" s="4" t="s">
        <v>55</v>
      </c>
      <c r="H986" s="6" t="s">
        <v>15</v>
      </c>
      <c r="I986" s="9" t="s">
        <v>16</v>
      </c>
    </row>
    <row r="987" ht="187.5" spans="1:9">
      <c r="A987" s="6"/>
      <c r="B987" s="6"/>
      <c r="C987" s="4" t="s">
        <v>1931</v>
      </c>
      <c r="D987" s="6">
        <v>1</v>
      </c>
      <c r="E987" s="4" t="s">
        <v>1932</v>
      </c>
      <c r="F987" s="4" t="s">
        <v>13</v>
      </c>
      <c r="G987" s="4" t="s">
        <v>55</v>
      </c>
      <c r="H987" s="6" t="s">
        <v>15</v>
      </c>
      <c r="I987" s="9" t="s">
        <v>16</v>
      </c>
    </row>
    <row r="988" ht="187.5" spans="1:9">
      <c r="A988" s="6"/>
      <c r="B988" s="6"/>
      <c r="C988" s="4" t="s">
        <v>1933</v>
      </c>
      <c r="D988" s="6">
        <v>1</v>
      </c>
      <c r="E988" s="4" t="s">
        <v>1934</v>
      </c>
      <c r="F988" s="4" t="s">
        <v>13</v>
      </c>
      <c r="G988" s="4" t="s">
        <v>55</v>
      </c>
      <c r="H988" s="6" t="s">
        <v>15</v>
      </c>
      <c r="I988" s="9" t="s">
        <v>16</v>
      </c>
    </row>
    <row r="989" ht="150" spans="1:9">
      <c r="A989" s="6"/>
      <c r="B989" s="6"/>
      <c r="C989" s="4" t="s">
        <v>1935</v>
      </c>
      <c r="D989" s="6">
        <v>1</v>
      </c>
      <c r="E989" s="4" t="s">
        <v>1936</v>
      </c>
      <c r="F989" s="6">
        <v>6000</v>
      </c>
      <c r="G989" s="4" t="s">
        <v>55</v>
      </c>
      <c r="H989" s="6" t="s">
        <v>15</v>
      </c>
      <c r="I989" s="9" t="s">
        <v>16</v>
      </c>
    </row>
    <row r="990" ht="187.5" spans="1:9">
      <c r="A990" s="6"/>
      <c r="B990" s="6"/>
      <c r="C990" s="4" t="s">
        <v>1937</v>
      </c>
      <c r="D990" s="6">
        <v>2</v>
      </c>
      <c r="E990" s="4" t="s">
        <v>1938</v>
      </c>
      <c r="F990" s="6">
        <v>6000</v>
      </c>
      <c r="G990" s="4" t="s">
        <v>55</v>
      </c>
      <c r="H990" s="6" t="s">
        <v>15</v>
      </c>
      <c r="I990" s="9" t="s">
        <v>16</v>
      </c>
    </row>
    <row r="991" ht="409.5" spans="1:9">
      <c r="A991" s="6"/>
      <c r="B991" s="6"/>
      <c r="C991" s="4" t="s">
        <v>1939</v>
      </c>
      <c r="D991" s="6">
        <v>5</v>
      </c>
      <c r="E991" s="4" t="s">
        <v>1940</v>
      </c>
      <c r="F991" s="6">
        <v>8000</v>
      </c>
      <c r="G991" s="4" t="s">
        <v>55</v>
      </c>
      <c r="H991" s="6" t="s">
        <v>15</v>
      </c>
      <c r="I991" s="9" t="s">
        <v>16</v>
      </c>
    </row>
    <row r="992" ht="409.5" spans="1:9">
      <c r="A992" s="6"/>
      <c r="B992" s="6"/>
      <c r="C992" s="4" t="s">
        <v>1941</v>
      </c>
      <c r="D992" s="6">
        <v>2</v>
      </c>
      <c r="E992" s="4" t="s">
        <v>1942</v>
      </c>
      <c r="F992" s="6">
        <v>10000</v>
      </c>
      <c r="G992" s="4" t="s">
        <v>55</v>
      </c>
      <c r="H992" s="6" t="s">
        <v>15</v>
      </c>
      <c r="I992" s="9" t="s">
        <v>16</v>
      </c>
    </row>
    <row r="993" ht="409.5" spans="1:9">
      <c r="A993" s="6"/>
      <c r="B993" s="6"/>
      <c r="C993" s="4" t="s">
        <v>1943</v>
      </c>
      <c r="D993" s="6">
        <v>5</v>
      </c>
      <c r="E993" s="4" t="s">
        <v>1944</v>
      </c>
      <c r="F993" s="6">
        <v>8000</v>
      </c>
      <c r="G993" s="4" t="s">
        <v>55</v>
      </c>
      <c r="H993" s="6" t="s">
        <v>15</v>
      </c>
      <c r="I993" s="9" t="s">
        <v>16</v>
      </c>
    </row>
    <row r="994" ht="93.75" spans="1:9">
      <c r="A994" s="6"/>
      <c r="B994" s="6"/>
      <c r="C994" s="4" t="s">
        <v>1945</v>
      </c>
      <c r="D994" s="6">
        <v>2</v>
      </c>
      <c r="E994" s="6" t="s">
        <v>1946</v>
      </c>
      <c r="F994" s="6">
        <v>9538</v>
      </c>
      <c r="G994" s="4" t="s">
        <v>55</v>
      </c>
      <c r="H994" s="6" t="s">
        <v>15</v>
      </c>
      <c r="I994" s="9" t="s">
        <v>16</v>
      </c>
    </row>
    <row r="995" ht="187.5" spans="1:9">
      <c r="A995" s="6"/>
      <c r="B995" s="6"/>
      <c r="C995" s="4" t="s">
        <v>1947</v>
      </c>
      <c r="D995" s="6">
        <v>1</v>
      </c>
      <c r="E995" s="4" t="s">
        <v>1948</v>
      </c>
      <c r="F995" s="6">
        <v>9500</v>
      </c>
      <c r="G995" s="4" t="s">
        <v>55</v>
      </c>
      <c r="H995" s="6" t="s">
        <v>15</v>
      </c>
      <c r="I995" s="9" t="s">
        <v>16</v>
      </c>
    </row>
    <row r="996" ht="55.5" spans="1:9">
      <c r="A996" s="6"/>
      <c r="B996" s="6"/>
      <c r="C996" s="4" t="s">
        <v>1949</v>
      </c>
      <c r="D996" s="6">
        <v>1</v>
      </c>
      <c r="E996" s="6" t="s">
        <v>1950</v>
      </c>
      <c r="F996" s="6">
        <v>8538</v>
      </c>
      <c r="G996" s="4" t="s">
        <v>55</v>
      </c>
      <c r="H996" s="6" t="s">
        <v>15</v>
      </c>
      <c r="I996" s="9" t="s">
        <v>16</v>
      </c>
    </row>
    <row r="997" ht="93.75" spans="1:9">
      <c r="A997" s="6"/>
      <c r="B997" s="6"/>
      <c r="C997" s="4" t="s">
        <v>1951</v>
      </c>
      <c r="D997" s="6">
        <v>2</v>
      </c>
      <c r="E997" s="6" t="s">
        <v>1952</v>
      </c>
      <c r="F997" s="6">
        <v>10000</v>
      </c>
      <c r="G997" s="4" t="s">
        <v>55</v>
      </c>
      <c r="H997" s="6" t="s">
        <v>15</v>
      </c>
      <c r="I997" s="9" t="s">
        <v>16</v>
      </c>
    </row>
    <row r="998" ht="185.25" spans="1:9">
      <c r="A998" s="6"/>
      <c r="B998" s="6"/>
      <c r="C998" s="4" t="s">
        <v>1953</v>
      </c>
      <c r="D998" s="6">
        <v>1</v>
      </c>
      <c r="E998" s="6" t="s">
        <v>1954</v>
      </c>
      <c r="F998" s="6">
        <v>11000</v>
      </c>
      <c r="G998" s="4" t="s">
        <v>55</v>
      </c>
      <c r="H998" s="6" t="s">
        <v>15</v>
      </c>
      <c r="I998" s="9" t="s">
        <v>16</v>
      </c>
    </row>
    <row r="999" ht="75" spans="1:9">
      <c r="A999" s="6"/>
      <c r="B999" s="6"/>
      <c r="C999" s="4" t="s">
        <v>1955</v>
      </c>
      <c r="D999" s="6">
        <v>1</v>
      </c>
      <c r="E999" s="6" t="s">
        <v>1956</v>
      </c>
      <c r="F999" s="6">
        <v>6769</v>
      </c>
      <c r="G999" s="4" t="s">
        <v>55</v>
      </c>
      <c r="H999" s="6" t="s">
        <v>15</v>
      </c>
      <c r="I999" s="9" t="s">
        <v>16</v>
      </c>
    </row>
    <row r="1000" ht="56.25" spans="1:9">
      <c r="A1000" s="6"/>
      <c r="B1000" s="6"/>
      <c r="C1000" s="4" t="s">
        <v>1957</v>
      </c>
      <c r="D1000" s="6">
        <v>30</v>
      </c>
      <c r="E1000" s="6" t="s">
        <v>1958</v>
      </c>
      <c r="F1000" s="4" t="s">
        <v>13</v>
      </c>
      <c r="G1000" s="4" t="s">
        <v>55</v>
      </c>
      <c r="H1000" s="6" t="s">
        <v>15</v>
      </c>
      <c r="I1000" s="9" t="s">
        <v>16</v>
      </c>
    </row>
    <row r="1001" ht="150" spans="1:9">
      <c r="A1001" s="6"/>
      <c r="B1001" s="6"/>
      <c r="C1001" s="4" t="s">
        <v>1959</v>
      </c>
      <c r="D1001" s="6">
        <v>1</v>
      </c>
      <c r="E1001" s="4" t="s">
        <v>1794</v>
      </c>
      <c r="F1001" s="6">
        <v>9000</v>
      </c>
      <c r="G1001" s="4" t="s">
        <v>55</v>
      </c>
      <c r="H1001" s="6" t="s">
        <v>15</v>
      </c>
      <c r="I1001" s="9" t="s">
        <v>16</v>
      </c>
    </row>
    <row r="1002" ht="112.5" spans="1:9">
      <c r="A1002" s="6"/>
      <c r="B1002" s="6"/>
      <c r="C1002" s="4" t="s">
        <v>1960</v>
      </c>
      <c r="D1002" s="6">
        <v>20</v>
      </c>
      <c r="E1002" s="6" t="s">
        <v>1961</v>
      </c>
      <c r="F1002" s="4" t="s">
        <v>13</v>
      </c>
      <c r="G1002" s="4" t="s">
        <v>55</v>
      </c>
      <c r="H1002" s="6" t="s">
        <v>15</v>
      </c>
      <c r="I1002" s="9" t="s">
        <v>16</v>
      </c>
    </row>
    <row r="1003" ht="112.5" spans="1:9">
      <c r="A1003" s="6"/>
      <c r="B1003" s="6"/>
      <c r="C1003" s="4" t="s">
        <v>1962</v>
      </c>
      <c r="D1003" s="6">
        <v>2</v>
      </c>
      <c r="E1003" s="6" t="s">
        <v>1963</v>
      </c>
      <c r="F1003" s="4" t="s">
        <v>13</v>
      </c>
      <c r="G1003" s="4" t="s">
        <v>55</v>
      </c>
      <c r="H1003" s="6" t="s">
        <v>15</v>
      </c>
      <c r="I1003" s="9" t="s">
        <v>16</v>
      </c>
    </row>
    <row r="1004" ht="56.25" spans="1:9">
      <c r="A1004" s="6"/>
      <c r="B1004" s="6"/>
      <c r="C1004" s="4" t="s">
        <v>1964</v>
      </c>
      <c r="D1004" s="6">
        <v>2</v>
      </c>
      <c r="E1004" s="4" t="s">
        <v>1965</v>
      </c>
      <c r="F1004" s="6">
        <v>8000</v>
      </c>
      <c r="G1004" s="4" t="s">
        <v>55</v>
      </c>
      <c r="H1004" s="6" t="s">
        <v>15</v>
      </c>
      <c r="I1004" s="9" t="s">
        <v>16</v>
      </c>
    </row>
    <row r="1005" ht="93.75" spans="1:9">
      <c r="A1005" s="6"/>
      <c r="B1005" s="6"/>
      <c r="C1005" s="4" t="s">
        <v>1966</v>
      </c>
      <c r="D1005" s="6">
        <v>2</v>
      </c>
      <c r="E1005" s="6" t="s">
        <v>1967</v>
      </c>
      <c r="F1005" s="6">
        <v>11000</v>
      </c>
      <c r="G1005" s="4" t="s">
        <v>55</v>
      </c>
      <c r="H1005" s="6" t="s">
        <v>15</v>
      </c>
      <c r="I1005" s="9" t="s">
        <v>16</v>
      </c>
    </row>
    <row r="1006" ht="56.25" spans="1:9">
      <c r="A1006" s="6"/>
      <c r="B1006" s="6"/>
      <c r="C1006" s="4" t="s">
        <v>1968</v>
      </c>
      <c r="D1006" s="6">
        <v>2</v>
      </c>
      <c r="E1006" s="6" t="s">
        <v>1969</v>
      </c>
      <c r="F1006" s="6">
        <v>7000</v>
      </c>
      <c r="G1006" s="4" t="s">
        <v>55</v>
      </c>
      <c r="H1006" s="6" t="s">
        <v>15</v>
      </c>
      <c r="I1006" s="9" t="s">
        <v>16</v>
      </c>
    </row>
    <row r="1007" ht="55.5" spans="1:9">
      <c r="A1007" s="6"/>
      <c r="B1007" s="6"/>
      <c r="C1007" s="4" t="s">
        <v>1970</v>
      </c>
      <c r="D1007" s="6">
        <v>1</v>
      </c>
      <c r="E1007" s="4" t="s">
        <v>1971</v>
      </c>
      <c r="F1007" s="6">
        <v>7000</v>
      </c>
      <c r="G1007" s="4" t="s">
        <v>55</v>
      </c>
      <c r="H1007" s="6" t="s">
        <v>15</v>
      </c>
      <c r="I1007" s="9" t="s">
        <v>16</v>
      </c>
    </row>
    <row r="1008" ht="56.25" spans="1:9">
      <c r="A1008" s="6"/>
      <c r="B1008" s="6"/>
      <c r="C1008" s="4" t="s">
        <v>1972</v>
      </c>
      <c r="D1008" s="6">
        <v>20</v>
      </c>
      <c r="E1008" s="4" t="s">
        <v>1973</v>
      </c>
      <c r="F1008" s="6">
        <v>7500</v>
      </c>
      <c r="G1008" s="4" t="s">
        <v>55</v>
      </c>
      <c r="H1008" s="6" t="s">
        <v>15</v>
      </c>
      <c r="I1008" s="9" t="s">
        <v>16</v>
      </c>
    </row>
    <row r="1009" ht="56.25" spans="1:9">
      <c r="A1009" s="6"/>
      <c r="B1009" s="6"/>
      <c r="C1009" s="4" t="s">
        <v>1974</v>
      </c>
      <c r="D1009" s="6">
        <v>2</v>
      </c>
      <c r="E1009" s="4" t="s">
        <v>1975</v>
      </c>
      <c r="F1009" s="6">
        <v>8000</v>
      </c>
      <c r="G1009" s="4" t="s">
        <v>55</v>
      </c>
      <c r="H1009" s="6" t="s">
        <v>15</v>
      </c>
      <c r="I1009" s="9" t="s">
        <v>16</v>
      </c>
    </row>
    <row r="1010" ht="75" spans="1:9">
      <c r="A1010" s="6"/>
      <c r="B1010" s="6"/>
      <c r="C1010" s="4" t="s">
        <v>1976</v>
      </c>
      <c r="D1010" s="6">
        <v>2</v>
      </c>
      <c r="E1010" s="6" t="s">
        <v>1977</v>
      </c>
      <c r="F1010" s="6">
        <v>9000</v>
      </c>
      <c r="G1010" s="4" t="s">
        <v>55</v>
      </c>
      <c r="H1010" s="6" t="s">
        <v>15</v>
      </c>
      <c r="I1010" s="9" t="s">
        <v>16</v>
      </c>
    </row>
    <row r="1011" ht="150" spans="1:9">
      <c r="A1011" s="6"/>
      <c r="B1011" s="6"/>
      <c r="C1011" s="4" t="s">
        <v>1978</v>
      </c>
      <c r="D1011" s="6">
        <v>1</v>
      </c>
      <c r="E1011" s="4" t="s">
        <v>1979</v>
      </c>
      <c r="F1011" s="6">
        <v>8000</v>
      </c>
      <c r="G1011" s="4" t="s">
        <v>55</v>
      </c>
      <c r="H1011" s="6" t="s">
        <v>15</v>
      </c>
      <c r="I1011" s="9" t="s">
        <v>16</v>
      </c>
    </row>
    <row r="1012" ht="131.25" spans="1:9">
      <c r="A1012" s="6"/>
      <c r="B1012" s="6"/>
      <c r="C1012" s="4" t="s">
        <v>1980</v>
      </c>
      <c r="D1012" s="6">
        <v>4</v>
      </c>
      <c r="E1012" s="4" t="s">
        <v>1981</v>
      </c>
      <c r="F1012" s="6">
        <v>9000</v>
      </c>
      <c r="G1012" s="4" t="s">
        <v>55</v>
      </c>
      <c r="H1012" s="6" t="s">
        <v>15</v>
      </c>
      <c r="I1012" s="9" t="s">
        <v>16</v>
      </c>
    </row>
    <row r="1013" ht="55.5" spans="1:9">
      <c r="A1013" s="6"/>
      <c r="B1013" s="6"/>
      <c r="C1013" s="4" t="s">
        <v>1982</v>
      </c>
      <c r="D1013" s="6">
        <v>1</v>
      </c>
      <c r="E1013" s="6" t="s">
        <v>1983</v>
      </c>
      <c r="F1013" s="4" t="s">
        <v>13</v>
      </c>
      <c r="G1013" s="4" t="s">
        <v>48</v>
      </c>
      <c r="H1013" s="6" t="s">
        <v>15</v>
      </c>
      <c r="I1013" s="9" t="s">
        <v>16</v>
      </c>
    </row>
    <row r="1014" ht="55.5" spans="1:9">
      <c r="A1014" s="6"/>
      <c r="B1014" s="6"/>
      <c r="C1014" s="4" t="s">
        <v>1984</v>
      </c>
      <c r="D1014" s="6">
        <v>1</v>
      </c>
      <c r="E1014" s="6" t="s">
        <v>1985</v>
      </c>
      <c r="F1014" s="4" t="s">
        <v>13</v>
      </c>
      <c r="G1014" s="4" t="s">
        <v>48</v>
      </c>
      <c r="H1014" s="6" t="s">
        <v>15</v>
      </c>
      <c r="I1014" s="9" t="s">
        <v>16</v>
      </c>
    </row>
    <row r="1015" ht="55.5" spans="1:9">
      <c r="A1015" s="6"/>
      <c r="B1015" s="6"/>
      <c r="C1015" s="4" t="s">
        <v>1986</v>
      </c>
      <c r="D1015" s="6">
        <v>3</v>
      </c>
      <c r="E1015" s="6" t="s">
        <v>1987</v>
      </c>
      <c r="F1015" s="4" t="s">
        <v>13</v>
      </c>
      <c r="G1015" s="4" t="s">
        <v>48</v>
      </c>
      <c r="H1015" s="6" t="s">
        <v>15</v>
      </c>
      <c r="I1015" s="9" t="s">
        <v>16</v>
      </c>
    </row>
    <row r="1016" ht="187.5" spans="1:9">
      <c r="A1016" s="6"/>
      <c r="B1016" s="6"/>
      <c r="C1016" s="4" t="s">
        <v>1988</v>
      </c>
      <c r="D1016" s="6">
        <v>1</v>
      </c>
      <c r="E1016" s="4" t="s">
        <v>1989</v>
      </c>
      <c r="F1016" s="4" t="s">
        <v>13</v>
      </c>
      <c r="G1016" s="4" t="s">
        <v>48</v>
      </c>
      <c r="H1016" s="6" t="s">
        <v>15</v>
      </c>
      <c r="I1016" s="9" t="s">
        <v>16</v>
      </c>
    </row>
    <row r="1017" ht="112.5" spans="1:9">
      <c r="A1017" s="6"/>
      <c r="B1017" s="6"/>
      <c r="C1017" s="4" t="s">
        <v>1990</v>
      </c>
      <c r="D1017" s="6">
        <v>30</v>
      </c>
      <c r="E1017" s="4" t="s">
        <v>1991</v>
      </c>
      <c r="F1017" s="6">
        <v>7000</v>
      </c>
      <c r="G1017" s="4" t="s">
        <v>48</v>
      </c>
      <c r="H1017" s="6" t="s">
        <v>15</v>
      </c>
      <c r="I1017" s="9" t="s">
        <v>16</v>
      </c>
    </row>
    <row r="1018" ht="93.75" spans="1:9">
      <c r="A1018" s="6"/>
      <c r="B1018" s="6"/>
      <c r="C1018" s="4" t="s">
        <v>1992</v>
      </c>
      <c r="D1018" s="6">
        <v>3</v>
      </c>
      <c r="E1018" s="4" t="s">
        <v>1993</v>
      </c>
      <c r="F1018" s="6">
        <v>7000</v>
      </c>
      <c r="G1018" s="4" t="s">
        <v>48</v>
      </c>
      <c r="H1018" s="6" t="s">
        <v>15</v>
      </c>
      <c r="I1018" s="9" t="s">
        <v>16</v>
      </c>
    </row>
    <row r="1019" ht="75" spans="1:9">
      <c r="A1019" s="6"/>
      <c r="B1019" s="6"/>
      <c r="C1019" s="4" t="s">
        <v>1994</v>
      </c>
      <c r="D1019" s="6">
        <v>2</v>
      </c>
      <c r="E1019" s="4" t="s">
        <v>1995</v>
      </c>
      <c r="F1019" s="6">
        <v>7000</v>
      </c>
      <c r="G1019" s="4" t="s">
        <v>48</v>
      </c>
      <c r="H1019" s="6" t="s">
        <v>15</v>
      </c>
      <c r="I1019" s="9" t="s">
        <v>16</v>
      </c>
    </row>
    <row r="1020" ht="56.25" spans="1:9">
      <c r="A1020" s="6"/>
      <c r="B1020" s="6"/>
      <c r="C1020" s="4" t="s">
        <v>1996</v>
      </c>
      <c r="D1020" s="6">
        <v>10</v>
      </c>
      <c r="E1020" s="4" t="s">
        <v>1997</v>
      </c>
      <c r="F1020" s="6">
        <v>8000</v>
      </c>
      <c r="G1020" s="4" t="s">
        <v>48</v>
      </c>
      <c r="H1020" s="6" t="s">
        <v>15</v>
      </c>
      <c r="I1020" s="9" t="s">
        <v>16</v>
      </c>
    </row>
    <row r="1021" ht="56.25" spans="1:9">
      <c r="A1021" s="6"/>
      <c r="B1021" s="6"/>
      <c r="C1021" s="4" t="s">
        <v>1998</v>
      </c>
      <c r="D1021" s="6">
        <v>10</v>
      </c>
      <c r="E1021" s="4" t="s">
        <v>1997</v>
      </c>
      <c r="F1021" s="6">
        <v>8000</v>
      </c>
      <c r="G1021" s="4" t="s">
        <v>48</v>
      </c>
      <c r="H1021" s="6" t="s">
        <v>15</v>
      </c>
      <c r="I1021" s="9" t="s">
        <v>16</v>
      </c>
    </row>
    <row r="1022" ht="93.75" spans="1:9">
      <c r="A1022" s="6"/>
      <c r="B1022" s="6"/>
      <c r="C1022" s="4" t="s">
        <v>1999</v>
      </c>
      <c r="D1022" s="6">
        <v>2</v>
      </c>
      <c r="E1022" s="6" t="s">
        <v>2000</v>
      </c>
      <c r="F1022" s="6">
        <v>8000</v>
      </c>
      <c r="G1022" s="4" t="s">
        <v>48</v>
      </c>
      <c r="H1022" s="6" t="s">
        <v>15</v>
      </c>
      <c r="I1022" s="9" t="s">
        <v>16</v>
      </c>
    </row>
    <row r="1023" ht="112.5" spans="1:9">
      <c r="A1023" s="6"/>
      <c r="B1023" s="6"/>
      <c r="C1023" s="4" t="s">
        <v>2001</v>
      </c>
      <c r="D1023" s="6">
        <v>5</v>
      </c>
      <c r="E1023" s="6" t="s">
        <v>2002</v>
      </c>
      <c r="F1023" s="6">
        <v>8000</v>
      </c>
      <c r="G1023" s="4" t="s">
        <v>48</v>
      </c>
      <c r="H1023" s="6" t="s">
        <v>15</v>
      </c>
      <c r="I1023" s="9" t="s">
        <v>16</v>
      </c>
    </row>
    <row r="1024" ht="112.5" spans="1:9">
      <c r="A1024" s="6"/>
      <c r="B1024" s="6"/>
      <c r="C1024" s="4" t="s">
        <v>2003</v>
      </c>
      <c r="D1024" s="6">
        <v>1</v>
      </c>
      <c r="E1024" s="6" t="s">
        <v>2004</v>
      </c>
      <c r="F1024" s="6">
        <v>6000</v>
      </c>
      <c r="G1024" s="4" t="s">
        <v>48</v>
      </c>
      <c r="H1024" s="6" t="s">
        <v>15</v>
      </c>
      <c r="I1024" s="9" t="s">
        <v>16</v>
      </c>
    </row>
    <row r="1025" ht="75" spans="1:9">
      <c r="A1025" s="6"/>
      <c r="B1025" s="6"/>
      <c r="C1025" s="4" t="s">
        <v>2005</v>
      </c>
      <c r="D1025" s="6">
        <v>1</v>
      </c>
      <c r="E1025" s="6" t="s">
        <v>2006</v>
      </c>
      <c r="F1025" s="4" t="s">
        <v>13</v>
      </c>
      <c r="G1025" s="4" t="s">
        <v>48</v>
      </c>
      <c r="H1025" s="6" t="s">
        <v>15</v>
      </c>
      <c r="I1025" s="9" t="s">
        <v>16</v>
      </c>
    </row>
    <row r="1026" ht="93.75" spans="1:9">
      <c r="A1026" s="6"/>
      <c r="B1026" s="6"/>
      <c r="C1026" s="4" t="s">
        <v>2007</v>
      </c>
      <c r="D1026" s="6">
        <v>1</v>
      </c>
      <c r="E1026" s="6" t="s">
        <v>2008</v>
      </c>
      <c r="F1026" s="6">
        <v>7000</v>
      </c>
      <c r="G1026" s="4" t="s">
        <v>48</v>
      </c>
      <c r="H1026" s="6" t="s">
        <v>15</v>
      </c>
      <c r="I1026" s="9" t="s">
        <v>16</v>
      </c>
    </row>
    <row r="1027" ht="356.25" spans="1:9">
      <c r="A1027" s="6"/>
      <c r="B1027" s="6"/>
      <c r="C1027" s="4" t="s">
        <v>2009</v>
      </c>
      <c r="D1027" s="6">
        <v>1</v>
      </c>
      <c r="E1027" s="6" t="s">
        <v>2010</v>
      </c>
      <c r="F1027" s="4" t="s">
        <v>13</v>
      </c>
      <c r="G1027" s="4" t="s">
        <v>48</v>
      </c>
      <c r="H1027" s="6" t="s">
        <v>15</v>
      </c>
      <c r="I1027" s="9" t="s">
        <v>16</v>
      </c>
    </row>
    <row r="1028" ht="168.75" spans="1:9">
      <c r="A1028" s="6"/>
      <c r="B1028" s="6"/>
      <c r="C1028" s="4" t="s">
        <v>2011</v>
      </c>
      <c r="D1028" s="6">
        <v>1</v>
      </c>
      <c r="E1028" s="6" t="s">
        <v>2012</v>
      </c>
      <c r="F1028" s="4" t="s">
        <v>13</v>
      </c>
      <c r="G1028" s="4" t="s">
        <v>48</v>
      </c>
      <c r="H1028" s="6" t="s">
        <v>15</v>
      </c>
      <c r="I1028" s="9" t="s">
        <v>16</v>
      </c>
    </row>
    <row r="1029" ht="187.5" spans="1:9">
      <c r="A1029" s="6"/>
      <c r="B1029" s="6"/>
      <c r="C1029" s="4" t="s">
        <v>2013</v>
      </c>
      <c r="D1029" s="6">
        <v>10</v>
      </c>
      <c r="E1029" s="6" t="s">
        <v>2014</v>
      </c>
      <c r="F1029" s="6">
        <v>8000</v>
      </c>
      <c r="G1029" s="4" t="s">
        <v>48</v>
      </c>
      <c r="H1029" s="6" t="s">
        <v>15</v>
      </c>
      <c r="I1029" s="9" t="s">
        <v>16</v>
      </c>
    </row>
    <row r="1030" ht="150" spans="1:9">
      <c r="A1030" s="6"/>
      <c r="B1030" s="6"/>
      <c r="C1030" s="4" t="s">
        <v>2015</v>
      </c>
      <c r="D1030" s="6">
        <v>3</v>
      </c>
      <c r="E1030" s="4" t="s">
        <v>2016</v>
      </c>
      <c r="F1030" s="6">
        <v>8000</v>
      </c>
      <c r="G1030" s="4" t="s">
        <v>48</v>
      </c>
      <c r="H1030" s="6" t="s">
        <v>15</v>
      </c>
      <c r="I1030" s="9" t="s">
        <v>16</v>
      </c>
    </row>
    <row r="1031" ht="168.75" spans="1:9">
      <c r="A1031" s="6"/>
      <c r="B1031" s="6"/>
      <c r="C1031" s="4" t="s">
        <v>2017</v>
      </c>
      <c r="D1031" s="6">
        <v>1</v>
      </c>
      <c r="E1031" s="4" t="s">
        <v>2018</v>
      </c>
      <c r="F1031" s="6">
        <v>9000</v>
      </c>
      <c r="G1031" s="4" t="s">
        <v>48</v>
      </c>
      <c r="H1031" s="6" t="s">
        <v>15</v>
      </c>
      <c r="I1031" s="9" t="s">
        <v>16</v>
      </c>
    </row>
    <row r="1032" ht="93.75" spans="1:9">
      <c r="A1032" s="6"/>
      <c r="B1032" s="6"/>
      <c r="C1032" s="4" t="s">
        <v>2019</v>
      </c>
      <c r="D1032" s="6">
        <v>1</v>
      </c>
      <c r="E1032" s="4" t="s">
        <v>2020</v>
      </c>
      <c r="F1032" s="4" t="s">
        <v>13</v>
      </c>
      <c r="G1032" s="4" t="s">
        <v>48</v>
      </c>
      <c r="H1032" s="6" t="s">
        <v>15</v>
      </c>
      <c r="I1032" s="9" t="s">
        <v>16</v>
      </c>
    </row>
    <row r="1033" ht="409.5" spans="1:9">
      <c r="A1033" s="6"/>
      <c r="B1033" s="6"/>
      <c r="C1033" s="4" t="s">
        <v>2021</v>
      </c>
      <c r="D1033" s="6">
        <v>15</v>
      </c>
      <c r="E1033" s="4" t="s">
        <v>2022</v>
      </c>
      <c r="F1033" s="6">
        <v>8000</v>
      </c>
      <c r="G1033" s="4" t="s">
        <v>48</v>
      </c>
      <c r="H1033" s="6" t="s">
        <v>15</v>
      </c>
      <c r="I1033" s="9" t="s">
        <v>16</v>
      </c>
    </row>
    <row r="1034" ht="409.5" spans="1:9">
      <c r="A1034" s="6"/>
      <c r="B1034" s="6"/>
      <c r="C1034" s="4" t="s">
        <v>2023</v>
      </c>
      <c r="D1034" s="6">
        <v>1</v>
      </c>
      <c r="E1034" s="6" t="s">
        <v>2024</v>
      </c>
      <c r="F1034" s="6">
        <v>11000</v>
      </c>
      <c r="G1034" s="4" t="s">
        <v>48</v>
      </c>
      <c r="H1034" s="6" t="s">
        <v>15</v>
      </c>
      <c r="I1034" s="9" t="s">
        <v>16</v>
      </c>
    </row>
    <row r="1035" ht="112.5" spans="1:9">
      <c r="A1035" s="6"/>
      <c r="B1035" s="6"/>
      <c r="C1035" s="4" t="s">
        <v>2025</v>
      </c>
      <c r="D1035" s="6">
        <v>20</v>
      </c>
      <c r="E1035" s="6" t="s">
        <v>2026</v>
      </c>
      <c r="F1035" s="4" t="s">
        <v>13</v>
      </c>
      <c r="G1035" s="4" t="s">
        <v>48</v>
      </c>
      <c r="H1035" s="6" t="s">
        <v>15</v>
      </c>
      <c r="I1035" s="9" t="s">
        <v>16</v>
      </c>
    </row>
    <row r="1036" ht="112.5" spans="1:9">
      <c r="A1036" s="6"/>
      <c r="B1036" s="6"/>
      <c r="C1036" s="4" t="s">
        <v>2027</v>
      </c>
      <c r="D1036" s="6">
        <v>3</v>
      </c>
      <c r="E1036" s="6" t="s">
        <v>2028</v>
      </c>
      <c r="F1036" s="4" t="s">
        <v>13</v>
      </c>
      <c r="G1036" s="4" t="s">
        <v>48</v>
      </c>
      <c r="H1036" s="6" t="s">
        <v>15</v>
      </c>
      <c r="I1036" s="9" t="s">
        <v>16</v>
      </c>
    </row>
    <row r="1037" ht="55.5" spans="1:9">
      <c r="A1037" s="6"/>
      <c r="B1037" s="6"/>
      <c r="C1037" s="4" t="s">
        <v>2029</v>
      </c>
      <c r="D1037" s="6">
        <v>1</v>
      </c>
      <c r="E1037" s="6" t="s">
        <v>2030</v>
      </c>
      <c r="F1037" s="6">
        <v>8000</v>
      </c>
      <c r="G1037" s="4" t="s">
        <v>48</v>
      </c>
      <c r="H1037" s="6" t="s">
        <v>15</v>
      </c>
      <c r="I1037" s="9" t="s">
        <v>16</v>
      </c>
    </row>
    <row r="1038" ht="75" spans="1:9">
      <c r="A1038" s="6"/>
      <c r="B1038" s="6"/>
      <c r="C1038" s="4" t="s">
        <v>2031</v>
      </c>
      <c r="D1038" s="6">
        <v>50</v>
      </c>
      <c r="E1038" s="4" t="s">
        <v>2032</v>
      </c>
      <c r="F1038" s="6">
        <v>7500</v>
      </c>
      <c r="G1038" s="4" t="s">
        <v>48</v>
      </c>
      <c r="H1038" s="6" t="s">
        <v>15</v>
      </c>
      <c r="I1038" s="9" t="s">
        <v>16</v>
      </c>
    </row>
    <row r="1039" ht="150" spans="1:9">
      <c r="A1039" s="6"/>
      <c r="B1039" s="6"/>
      <c r="C1039" s="4" t="s">
        <v>2033</v>
      </c>
      <c r="D1039" s="6">
        <v>1</v>
      </c>
      <c r="E1039" s="6" t="s">
        <v>2034</v>
      </c>
      <c r="F1039" s="6">
        <v>8000</v>
      </c>
      <c r="G1039" s="4" t="s">
        <v>721</v>
      </c>
      <c r="H1039" s="6" t="s">
        <v>15</v>
      </c>
      <c r="I1039" s="9" t="s">
        <v>16</v>
      </c>
    </row>
    <row r="1040" ht="55.5" spans="1:9">
      <c r="A1040" s="6"/>
      <c r="B1040" s="6"/>
      <c r="C1040" s="4" t="s">
        <v>2035</v>
      </c>
      <c r="D1040" s="6">
        <v>2</v>
      </c>
      <c r="E1040" s="6" t="s">
        <v>2036</v>
      </c>
      <c r="F1040" s="4" t="s">
        <v>13</v>
      </c>
      <c r="G1040" s="4" t="s">
        <v>19</v>
      </c>
      <c r="H1040" s="6" t="s">
        <v>15</v>
      </c>
      <c r="I1040" s="9" t="s">
        <v>16</v>
      </c>
    </row>
    <row r="1041" ht="75" spans="1:9">
      <c r="A1041" s="6"/>
      <c r="B1041" s="6"/>
      <c r="C1041" s="4" t="s">
        <v>2037</v>
      </c>
      <c r="D1041" s="6">
        <v>1</v>
      </c>
      <c r="E1041" s="6" t="s">
        <v>2038</v>
      </c>
      <c r="F1041" s="4" t="s">
        <v>13</v>
      </c>
      <c r="G1041" s="4" t="s">
        <v>19</v>
      </c>
      <c r="H1041" s="6" t="s">
        <v>15</v>
      </c>
      <c r="I1041" s="9" t="s">
        <v>16</v>
      </c>
    </row>
    <row r="1042" ht="75" spans="1:9">
      <c r="A1042" s="6"/>
      <c r="B1042" s="6"/>
      <c r="C1042" s="4" t="s">
        <v>2039</v>
      </c>
      <c r="D1042" s="6">
        <v>1</v>
      </c>
      <c r="E1042" s="6" t="s">
        <v>2040</v>
      </c>
      <c r="F1042" s="6">
        <v>20000</v>
      </c>
      <c r="G1042" s="4" t="s">
        <v>19</v>
      </c>
      <c r="H1042" s="6" t="s">
        <v>15</v>
      </c>
      <c r="I1042" s="9" t="s">
        <v>16</v>
      </c>
    </row>
    <row r="1043" ht="93.75" spans="1:9">
      <c r="A1043" s="6"/>
      <c r="B1043" s="6"/>
      <c r="C1043" s="4" t="s">
        <v>2041</v>
      </c>
      <c r="D1043" s="6">
        <v>1</v>
      </c>
      <c r="E1043" s="6" t="s">
        <v>2042</v>
      </c>
      <c r="F1043" s="4" t="s">
        <v>13</v>
      </c>
      <c r="G1043" s="4" t="s">
        <v>19</v>
      </c>
      <c r="H1043" s="6" t="s">
        <v>15</v>
      </c>
      <c r="I1043" s="9" t="s">
        <v>16</v>
      </c>
    </row>
    <row r="1044" ht="55.5" spans="1:9">
      <c r="A1044" s="6"/>
      <c r="B1044" s="6"/>
      <c r="C1044" s="4" t="s">
        <v>2043</v>
      </c>
      <c r="D1044" s="6">
        <v>1</v>
      </c>
      <c r="E1044" s="6" t="s">
        <v>2044</v>
      </c>
      <c r="F1044" s="4" t="s">
        <v>13</v>
      </c>
      <c r="G1044" s="4" t="s">
        <v>19</v>
      </c>
      <c r="H1044" s="6" t="s">
        <v>15</v>
      </c>
      <c r="I1044" s="9" t="s">
        <v>16</v>
      </c>
    </row>
    <row r="1045" ht="93.75" spans="1:9">
      <c r="A1045" s="6"/>
      <c r="B1045" s="6"/>
      <c r="C1045" s="4" t="s">
        <v>2045</v>
      </c>
      <c r="D1045" s="6">
        <v>1</v>
      </c>
      <c r="E1045" s="6" t="s">
        <v>2046</v>
      </c>
      <c r="F1045" s="4" t="s">
        <v>13</v>
      </c>
      <c r="G1045" s="4" t="s">
        <v>19</v>
      </c>
      <c r="H1045" s="6" t="s">
        <v>15</v>
      </c>
      <c r="I1045" s="9" t="s">
        <v>16</v>
      </c>
    </row>
    <row r="1046" ht="55.5" spans="1:9">
      <c r="A1046" s="6"/>
      <c r="B1046" s="6"/>
      <c r="C1046" s="4" t="s">
        <v>2047</v>
      </c>
      <c r="D1046" s="6">
        <v>2</v>
      </c>
      <c r="E1046" s="6" t="s">
        <v>2048</v>
      </c>
      <c r="F1046" s="6">
        <v>9000</v>
      </c>
      <c r="G1046" s="4" t="s">
        <v>19</v>
      </c>
      <c r="H1046" s="6" t="s">
        <v>15</v>
      </c>
      <c r="I1046" s="9" t="s">
        <v>16</v>
      </c>
    </row>
    <row r="1047" ht="55.5" spans="1:9">
      <c r="A1047" s="6"/>
      <c r="B1047" s="6"/>
      <c r="C1047" s="4" t="s">
        <v>2049</v>
      </c>
      <c r="D1047" s="6">
        <v>1</v>
      </c>
      <c r="E1047" s="6" t="s">
        <v>2050</v>
      </c>
      <c r="F1047" s="6">
        <v>7500</v>
      </c>
      <c r="G1047" s="4" t="s">
        <v>19</v>
      </c>
      <c r="H1047" s="6" t="s">
        <v>15</v>
      </c>
      <c r="I1047" s="9" t="s">
        <v>16</v>
      </c>
    </row>
    <row r="1048" ht="393.75" spans="1:9">
      <c r="A1048" s="6"/>
      <c r="B1048" s="6"/>
      <c r="C1048" s="4" t="s">
        <v>2051</v>
      </c>
      <c r="D1048" s="6">
        <v>1</v>
      </c>
      <c r="E1048" s="4" t="s">
        <v>2052</v>
      </c>
      <c r="F1048" s="4" t="s">
        <v>13</v>
      </c>
      <c r="G1048" s="4" t="s">
        <v>19</v>
      </c>
      <c r="H1048" s="6" t="s">
        <v>15</v>
      </c>
      <c r="I1048" s="9" t="s">
        <v>16</v>
      </c>
    </row>
    <row r="1049" ht="168.75" spans="1:9">
      <c r="A1049" s="6"/>
      <c r="B1049" s="6"/>
      <c r="C1049" s="4" t="s">
        <v>2053</v>
      </c>
      <c r="D1049" s="6">
        <v>1</v>
      </c>
      <c r="E1049" s="4" t="s">
        <v>2054</v>
      </c>
      <c r="F1049" s="4" t="s">
        <v>13</v>
      </c>
      <c r="G1049" s="4" t="s">
        <v>19</v>
      </c>
      <c r="H1049" s="6" t="s">
        <v>15</v>
      </c>
      <c r="I1049" s="9" t="s">
        <v>16</v>
      </c>
    </row>
    <row r="1050" ht="409.5" spans="1:9">
      <c r="A1050" s="6"/>
      <c r="B1050" s="6"/>
      <c r="C1050" s="4" t="s">
        <v>2055</v>
      </c>
      <c r="D1050" s="6">
        <v>1</v>
      </c>
      <c r="E1050" s="6" t="s">
        <v>2056</v>
      </c>
      <c r="F1050" s="6">
        <v>6500</v>
      </c>
      <c r="G1050" s="4" t="s">
        <v>19</v>
      </c>
      <c r="H1050" s="6" t="s">
        <v>15</v>
      </c>
      <c r="I1050" s="9" t="s">
        <v>16</v>
      </c>
    </row>
    <row r="1051" ht="409.5" spans="1:9">
      <c r="A1051" s="6"/>
      <c r="B1051" s="6"/>
      <c r="C1051" s="4" t="s">
        <v>2057</v>
      </c>
      <c r="D1051" s="6">
        <v>1</v>
      </c>
      <c r="E1051" s="6" t="s">
        <v>2058</v>
      </c>
      <c r="F1051" s="4" t="s">
        <v>13</v>
      </c>
      <c r="G1051" s="4" t="s">
        <v>19</v>
      </c>
      <c r="H1051" s="6" t="s">
        <v>15</v>
      </c>
      <c r="I1051" s="9" t="s">
        <v>16</v>
      </c>
    </row>
    <row r="1052" ht="187.5" spans="1:9">
      <c r="A1052" s="6"/>
      <c r="B1052" s="6"/>
      <c r="C1052" s="4" t="s">
        <v>2059</v>
      </c>
      <c r="D1052" s="6">
        <v>2</v>
      </c>
      <c r="E1052" s="6" t="s">
        <v>2060</v>
      </c>
      <c r="F1052" s="6">
        <v>3833</v>
      </c>
      <c r="G1052" s="4" t="s">
        <v>19</v>
      </c>
      <c r="H1052" s="6" t="s">
        <v>15</v>
      </c>
      <c r="I1052" s="9" t="s">
        <v>16</v>
      </c>
    </row>
    <row r="1053" ht="168.75" spans="1:9">
      <c r="A1053" s="6"/>
      <c r="B1053" s="6"/>
      <c r="C1053" s="4" t="s">
        <v>2061</v>
      </c>
      <c r="D1053" s="6">
        <v>1</v>
      </c>
      <c r="E1053" s="4" t="s">
        <v>2062</v>
      </c>
      <c r="F1053" s="6">
        <v>4083</v>
      </c>
      <c r="G1053" s="4" t="s">
        <v>19</v>
      </c>
      <c r="H1053" s="6" t="s">
        <v>15</v>
      </c>
      <c r="I1053" s="9" t="s">
        <v>16</v>
      </c>
    </row>
    <row r="1054" ht="168.75" spans="1:9">
      <c r="A1054" s="6"/>
      <c r="B1054" s="6"/>
      <c r="C1054" s="4" t="s">
        <v>2063</v>
      </c>
      <c r="D1054" s="6">
        <v>1</v>
      </c>
      <c r="E1054" s="6" t="s">
        <v>2064</v>
      </c>
      <c r="F1054" s="4" t="s">
        <v>13</v>
      </c>
      <c r="G1054" s="4" t="s">
        <v>19</v>
      </c>
      <c r="H1054" s="6" t="s">
        <v>15</v>
      </c>
      <c r="I1054" s="9" t="s">
        <v>16</v>
      </c>
    </row>
    <row r="1055" ht="112.5" spans="1:9">
      <c r="A1055" s="6"/>
      <c r="B1055" s="6"/>
      <c r="C1055" s="4" t="s">
        <v>2065</v>
      </c>
      <c r="D1055" s="6">
        <v>2</v>
      </c>
      <c r="E1055" s="4" t="s">
        <v>2066</v>
      </c>
      <c r="F1055" s="4" t="s">
        <v>13</v>
      </c>
      <c r="G1055" s="4" t="s">
        <v>19</v>
      </c>
      <c r="H1055" s="6" t="s">
        <v>15</v>
      </c>
      <c r="I1055" s="9" t="s">
        <v>16</v>
      </c>
    </row>
    <row r="1056" ht="206.25" spans="1:9">
      <c r="A1056" s="6"/>
      <c r="B1056" s="6"/>
      <c r="C1056" s="4" t="s">
        <v>2067</v>
      </c>
      <c r="D1056" s="6">
        <v>1</v>
      </c>
      <c r="E1056" s="6" t="s">
        <v>2068</v>
      </c>
      <c r="F1056" s="4" t="s">
        <v>13</v>
      </c>
      <c r="G1056" s="4" t="s">
        <v>19</v>
      </c>
      <c r="H1056" s="6" t="s">
        <v>15</v>
      </c>
      <c r="I1056" s="9" t="s">
        <v>16</v>
      </c>
    </row>
    <row r="1057" ht="75" spans="1:9">
      <c r="A1057" s="6"/>
      <c r="B1057" s="6"/>
      <c r="C1057" s="4" t="s">
        <v>2069</v>
      </c>
      <c r="D1057" s="6">
        <v>1</v>
      </c>
      <c r="E1057" s="4" t="s">
        <v>2070</v>
      </c>
      <c r="F1057" s="4" t="s">
        <v>13</v>
      </c>
      <c r="G1057" s="4" t="s">
        <v>19</v>
      </c>
      <c r="H1057" s="6" t="s">
        <v>15</v>
      </c>
      <c r="I1057" s="9" t="s">
        <v>16</v>
      </c>
    </row>
    <row r="1058" ht="187.5" spans="1:9">
      <c r="A1058" s="6"/>
      <c r="B1058" s="6"/>
      <c r="C1058" s="4" t="s">
        <v>2071</v>
      </c>
      <c r="D1058" s="6">
        <v>1</v>
      </c>
      <c r="E1058" s="4" t="s">
        <v>2072</v>
      </c>
      <c r="F1058" s="4" t="s">
        <v>13</v>
      </c>
      <c r="G1058" s="4" t="s">
        <v>19</v>
      </c>
      <c r="H1058" s="6" t="s">
        <v>15</v>
      </c>
      <c r="I1058" s="9" t="s">
        <v>16</v>
      </c>
    </row>
    <row r="1059" ht="112.5" spans="1:9">
      <c r="A1059" s="6"/>
      <c r="B1059" s="6"/>
      <c r="C1059" s="4" t="s">
        <v>2073</v>
      </c>
      <c r="D1059" s="6">
        <v>5</v>
      </c>
      <c r="E1059" s="6" t="s">
        <v>2074</v>
      </c>
      <c r="F1059" s="6">
        <v>4538</v>
      </c>
      <c r="G1059" s="4" t="s">
        <v>19</v>
      </c>
      <c r="H1059" s="6" t="s">
        <v>15</v>
      </c>
      <c r="I1059" s="9" t="s">
        <v>16</v>
      </c>
    </row>
    <row r="1060" ht="206.25" spans="1:9">
      <c r="A1060" s="6"/>
      <c r="B1060" s="6"/>
      <c r="C1060" s="4" t="s">
        <v>2075</v>
      </c>
      <c r="D1060" s="6">
        <v>1</v>
      </c>
      <c r="E1060" s="6" t="s">
        <v>2076</v>
      </c>
      <c r="F1060" s="4" t="s">
        <v>13</v>
      </c>
      <c r="G1060" s="4" t="s">
        <v>19</v>
      </c>
      <c r="H1060" s="6" t="s">
        <v>15</v>
      </c>
      <c r="I1060" s="9" t="s">
        <v>16</v>
      </c>
    </row>
    <row r="1061" ht="409.5" spans="1:9">
      <c r="A1061" s="6"/>
      <c r="B1061" s="6"/>
      <c r="C1061" s="4" t="s">
        <v>2077</v>
      </c>
      <c r="D1061" s="6">
        <v>1</v>
      </c>
      <c r="E1061" s="4" t="s">
        <v>2078</v>
      </c>
      <c r="F1061" s="4" t="s">
        <v>13</v>
      </c>
      <c r="G1061" s="4" t="s">
        <v>19</v>
      </c>
      <c r="H1061" s="6" t="s">
        <v>15</v>
      </c>
      <c r="I1061" s="9" t="s">
        <v>16</v>
      </c>
    </row>
    <row r="1062" ht="342" spans="1:9">
      <c r="A1062" s="6"/>
      <c r="B1062" s="6"/>
      <c r="C1062" s="4" t="s">
        <v>2079</v>
      </c>
      <c r="D1062" s="6">
        <v>1</v>
      </c>
      <c r="E1062" s="6" t="s">
        <v>2080</v>
      </c>
      <c r="F1062" s="6">
        <v>8000</v>
      </c>
      <c r="G1062" s="4" t="s">
        <v>19</v>
      </c>
      <c r="H1062" s="6" t="s">
        <v>15</v>
      </c>
      <c r="I1062" s="9" t="s">
        <v>16</v>
      </c>
    </row>
    <row r="1063" ht="206.25" spans="1:9">
      <c r="A1063" s="6"/>
      <c r="B1063" s="6"/>
      <c r="C1063" s="4" t="s">
        <v>2081</v>
      </c>
      <c r="D1063" s="6">
        <v>1</v>
      </c>
      <c r="E1063" s="4" t="s">
        <v>2082</v>
      </c>
      <c r="F1063" s="4" t="s">
        <v>13</v>
      </c>
      <c r="G1063" s="4" t="s">
        <v>19</v>
      </c>
      <c r="H1063" s="6" t="s">
        <v>15</v>
      </c>
      <c r="I1063" s="9" t="s">
        <v>16</v>
      </c>
    </row>
    <row r="1064" ht="150" spans="1:9">
      <c r="A1064" s="6"/>
      <c r="B1064" s="6"/>
      <c r="C1064" s="4" t="s">
        <v>2083</v>
      </c>
      <c r="D1064" s="6">
        <v>1</v>
      </c>
      <c r="E1064" s="6" t="s">
        <v>2084</v>
      </c>
      <c r="F1064" s="6">
        <v>7000</v>
      </c>
      <c r="G1064" s="4" t="s">
        <v>19</v>
      </c>
      <c r="H1064" s="6" t="s">
        <v>15</v>
      </c>
      <c r="I1064" s="9" t="s">
        <v>16</v>
      </c>
    </row>
    <row r="1065" ht="225" spans="1:9">
      <c r="A1065" s="6"/>
      <c r="B1065" s="6"/>
      <c r="C1065" s="4" t="s">
        <v>2085</v>
      </c>
      <c r="D1065" s="6">
        <v>1</v>
      </c>
      <c r="E1065" s="6" t="s">
        <v>2086</v>
      </c>
      <c r="F1065" s="6">
        <v>13000</v>
      </c>
      <c r="G1065" s="4" t="s">
        <v>19</v>
      </c>
      <c r="H1065" s="6" t="s">
        <v>15</v>
      </c>
      <c r="I1065" s="9" t="s">
        <v>16</v>
      </c>
    </row>
    <row r="1066" ht="150" spans="1:9">
      <c r="A1066" s="6"/>
      <c r="B1066" s="6"/>
      <c r="C1066" s="4" t="s">
        <v>2087</v>
      </c>
      <c r="D1066" s="6">
        <v>15</v>
      </c>
      <c r="E1066" s="6" t="s">
        <v>2084</v>
      </c>
      <c r="F1066" s="6">
        <v>7000</v>
      </c>
      <c r="G1066" s="4" t="s">
        <v>19</v>
      </c>
      <c r="H1066" s="6" t="s">
        <v>15</v>
      </c>
      <c r="I1066" s="9" t="s">
        <v>16</v>
      </c>
    </row>
    <row r="1067" ht="150" spans="1:9">
      <c r="A1067" s="6"/>
      <c r="B1067" s="6"/>
      <c r="C1067" s="4" t="s">
        <v>2088</v>
      </c>
      <c r="D1067" s="6">
        <v>1</v>
      </c>
      <c r="E1067" s="6" t="s">
        <v>2089</v>
      </c>
      <c r="F1067" s="6">
        <v>15000</v>
      </c>
      <c r="G1067" s="4" t="s">
        <v>19</v>
      </c>
      <c r="H1067" s="6" t="s">
        <v>15</v>
      </c>
      <c r="I1067" s="9" t="s">
        <v>16</v>
      </c>
    </row>
    <row r="1068" ht="225" spans="1:9">
      <c r="A1068" s="6"/>
      <c r="B1068" s="6"/>
      <c r="C1068" s="4" t="s">
        <v>2090</v>
      </c>
      <c r="D1068" s="6">
        <v>1</v>
      </c>
      <c r="E1068" s="6" t="s">
        <v>2091</v>
      </c>
      <c r="F1068" s="6">
        <v>12000</v>
      </c>
      <c r="G1068" s="4" t="s">
        <v>19</v>
      </c>
      <c r="H1068" s="6" t="s">
        <v>15</v>
      </c>
      <c r="I1068" s="9" t="s">
        <v>16</v>
      </c>
    </row>
    <row r="1069" ht="150" spans="1:9">
      <c r="A1069" s="6"/>
      <c r="B1069" s="6"/>
      <c r="C1069" s="4" t="s">
        <v>2092</v>
      </c>
      <c r="D1069" s="6">
        <v>10</v>
      </c>
      <c r="E1069" s="4" t="s">
        <v>2093</v>
      </c>
      <c r="F1069" s="4" t="s">
        <v>13</v>
      </c>
      <c r="G1069" s="4" t="s">
        <v>19</v>
      </c>
      <c r="H1069" s="6" t="s">
        <v>15</v>
      </c>
      <c r="I1069" s="9" t="s">
        <v>16</v>
      </c>
    </row>
    <row r="1070" ht="75" spans="1:9">
      <c r="A1070" s="6"/>
      <c r="B1070" s="6"/>
      <c r="C1070" s="4" t="s">
        <v>2094</v>
      </c>
      <c r="D1070" s="6">
        <v>1</v>
      </c>
      <c r="E1070" s="6" t="s">
        <v>2095</v>
      </c>
      <c r="F1070" s="6">
        <v>6000</v>
      </c>
      <c r="G1070" s="4" t="s">
        <v>19</v>
      </c>
      <c r="H1070" s="6" t="s">
        <v>15</v>
      </c>
      <c r="I1070" s="9" t="s">
        <v>16</v>
      </c>
    </row>
    <row r="1071" ht="168.75" spans="1:9">
      <c r="A1071" s="6"/>
      <c r="B1071" s="6"/>
      <c r="C1071" s="4" t="s">
        <v>2096</v>
      </c>
      <c r="D1071" s="6">
        <v>2</v>
      </c>
      <c r="E1071" s="4" t="s">
        <v>2097</v>
      </c>
      <c r="F1071" s="4" t="s">
        <v>13</v>
      </c>
      <c r="G1071" s="4" t="s">
        <v>19</v>
      </c>
      <c r="H1071" s="6" t="s">
        <v>15</v>
      </c>
      <c r="I1071" s="9" t="s">
        <v>16</v>
      </c>
    </row>
    <row r="1072" ht="131.25" spans="1:9">
      <c r="A1072" s="6"/>
      <c r="B1072" s="6"/>
      <c r="C1072" s="4" t="s">
        <v>2098</v>
      </c>
      <c r="D1072" s="6">
        <v>1</v>
      </c>
      <c r="E1072" s="6" t="s">
        <v>2099</v>
      </c>
      <c r="F1072" s="4" t="s">
        <v>13</v>
      </c>
      <c r="G1072" s="4" t="s">
        <v>19</v>
      </c>
      <c r="H1072" s="6" t="s">
        <v>15</v>
      </c>
      <c r="I1072" s="9" t="s">
        <v>16</v>
      </c>
    </row>
    <row r="1073" ht="112.5" spans="1:9">
      <c r="A1073" s="6"/>
      <c r="B1073" s="6"/>
      <c r="C1073" s="4" t="s">
        <v>2100</v>
      </c>
      <c r="D1073" s="6">
        <v>2</v>
      </c>
      <c r="E1073" s="6" t="s">
        <v>2101</v>
      </c>
      <c r="F1073" s="4" t="s">
        <v>13</v>
      </c>
      <c r="G1073" s="4" t="s">
        <v>19</v>
      </c>
      <c r="H1073" s="6" t="s">
        <v>15</v>
      </c>
      <c r="I1073" s="9" t="s">
        <v>16</v>
      </c>
    </row>
    <row r="1074" ht="112.5" spans="1:9">
      <c r="A1074" s="6"/>
      <c r="B1074" s="6"/>
      <c r="C1074" s="4" t="s">
        <v>2102</v>
      </c>
      <c r="D1074" s="6">
        <v>2</v>
      </c>
      <c r="E1074" s="6" t="s">
        <v>2103</v>
      </c>
      <c r="F1074" s="4" t="s">
        <v>13</v>
      </c>
      <c r="G1074" s="4" t="s">
        <v>19</v>
      </c>
      <c r="H1074" s="6" t="s">
        <v>15</v>
      </c>
      <c r="I1074" s="9" t="s">
        <v>16</v>
      </c>
    </row>
    <row r="1075" ht="56.25" spans="1:9">
      <c r="A1075" s="6"/>
      <c r="B1075" s="6"/>
      <c r="C1075" s="4" t="s">
        <v>2104</v>
      </c>
      <c r="D1075" s="6">
        <v>1</v>
      </c>
      <c r="E1075" s="4" t="s">
        <v>2105</v>
      </c>
      <c r="F1075" s="4" t="s">
        <v>13</v>
      </c>
      <c r="G1075" s="4" t="s">
        <v>19</v>
      </c>
      <c r="H1075" s="6" t="s">
        <v>15</v>
      </c>
      <c r="I1075" s="9" t="s">
        <v>16</v>
      </c>
    </row>
    <row r="1076" ht="112.5" spans="1:9">
      <c r="A1076" s="6"/>
      <c r="B1076" s="6"/>
      <c r="C1076" s="4" t="s">
        <v>2106</v>
      </c>
      <c r="D1076" s="6">
        <v>10</v>
      </c>
      <c r="E1076" s="4" t="s">
        <v>2107</v>
      </c>
      <c r="F1076" s="6">
        <v>6000</v>
      </c>
      <c r="G1076" s="4" t="s">
        <v>19</v>
      </c>
      <c r="H1076" s="6" t="s">
        <v>15</v>
      </c>
      <c r="I1076" s="9" t="s">
        <v>16</v>
      </c>
    </row>
    <row r="1077" ht="55.5" spans="1:9">
      <c r="A1077" s="6"/>
      <c r="B1077" s="6"/>
      <c r="C1077" s="4" t="s">
        <v>2108</v>
      </c>
      <c r="D1077" s="6">
        <v>1</v>
      </c>
      <c r="E1077" s="4" t="s">
        <v>2109</v>
      </c>
      <c r="F1077" s="6">
        <v>6000</v>
      </c>
      <c r="G1077" s="4" t="s">
        <v>19</v>
      </c>
      <c r="H1077" s="6" t="s">
        <v>15</v>
      </c>
      <c r="I1077" s="9" t="s">
        <v>16</v>
      </c>
    </row>
    <row r="1078" ht="150" spans="1:9">
      <c r="A1078" s="6"/>
      <c r="B1078" s="6"/>
      <c r="C1078" s="4" t="s">
        <v>2110</v>
      </c>
      <c r="D1078" s="6">
        <v>2</v>
      </c>
      <c r="E1078" s="6" t="s">
        <v>2111</v>
      </c>
      <c r="F1078" s="6">
        <v>15000</v>
      </c>
      <c r="G1078" s="4" t="s">
        <v>19</v>
      </c>
      <c r="H1078" s="6" t="s">
        <v>15</v>
      </c>
      <c r="I1078" s="9" t="s">
        <v>16</v>
      </c>
    </row>
    <row r="1079" ht="168.75" spans="1:9">
      <c r="A1079" s="6"/>
      <c r="B1079" s="6"/>
      <c r="C1079" s="4" t="s">
        <v>2112</v>
      </c>
      <c r="D1079" s="6">
        <v>1</v>
      </c>
      <c r="E1079" s="6" t="s">
        <v>2113</v>
      </c>
      <c r="F1079" s="4" t="s">
        <v>13</v>
      </c>
      <c r="G1079" s="4" t="s">
        <v>19</v>
      </c>
      <c r="H1079" s="6" t="s">
        <v>15</v>
      </c>
      <c r="I1079" s="9" t="s">
        <v>16</v>
      </c>
    </row>
    <row r="1080" ht="318.75" spans="1:9">
      <c r="A1080" s="6"/>
      <c r="B1080" s="6"/>
      <c r="C1080" s="4" t="s">
        <v>2114</v>
      </c>
      <c r="D1080" s="6">
        <v>1</v>
      </c>
      <c r="E1080" s="4" t="s">
        <v>2115</v>
      </c>
      <c r="F1080" s="6">
        <v>17000</v>
      </c>
      <c r="G1080" s="4" t="s">
        <v>19</v>
      </c>
      <c r="H1080" s="6" t="s">
        <v>15</v>
      </c>
      <c r="I1080" s="9" t="s">
        <v>16</v>
      </c>
    </row>
    <row r="1081" ht="93.75" spans="1:9">
      <c r="A1081" s="6"/>
      <c r="B1081" s="6"/>
      <c r="C1081" s="4" t="s">
        <v>2116</v>
      </c>
      <c r="D1081" s="6">
        <v>5</v>
      </c>
      <c r="E1081" s="4" t="s">
        <v>2117</v>
      </c>
      <c r="F1081" s="6">
        <v>6000</v>
      </c>
      <c r="G1081" s="4" t="s">
        <v>19</v>
      </c>
      <c r="H1081" s="6" t="s">
        <v>15</v>
      </c>
      <c r="I1081" s="9" t="s">
        <v>16</v>
      </c>
    </row>
    <row r="1082" ht="93.75" spans="1:9">
      <c r="A1082" s="6"/>
      <c r="B1082" s="6"/>
      <c r="C1082" s="4" t="s">
        <v>2118</v>
      </c>
      <c r="D1082" s="6">
        <v>6</v>
      </c>
      <c r="E1082" s="4" t="s">
        <v>2119</v>
      </c>
      <c r="F1082" s="6">
        <v>6000</v>
      </c>
      <c r="G1082" s="4" t="s">
        <v>19</v>
      </c>
      <c r="H1082" s="6" t="s">
        <v>15</v>
      </c>
      <c r="I1082" s="9" t="s">
        <v>16</v>
      </c>
    </row>
    <row r="1083" ht="131.25" spans="1:9">
      <c r="A1083" s="6"/>
      <c r="B1083" s="6"/>
      <c r="C1083" s="4" t="s">
        <v>2120</v>
      </c>
      <c r="D1083" s="6">
        <v>1</v>
      </c>
      <c r="E1083" s="4" t="s">
        <v>2121</v>
      </c>
      <c r="F1083" s="6">
        <v>6500</v>
      </c>
      <c r="G1083" s="4" t="s">
        <v>19</v>
      </c>
      <c r="H1083" s="6" t="s">
        <v>15</v>
      </c>
      <c r="I1083" s="9" t="s">
        <v>16</v>
      </c>
    </row>
    <row r="1084" ht="93.75" spans="1:9">
      <c r="A1084" s="6"/>
      <c r="B1084" s="6"/>
      <c r="C1084" s="4" t="s">
        <v>2122</v>
      </c>
      <c r="D1084" s="6">
        <v>2</v>
      </c>
      <c r="E1084" s="4" t="s">
        <v>2123</v>
      </c>
      <c r="F1084" s="6">
        <v>6500</v>
      </c>
      <c r="G1084" s="4" t="s">
        <v>19</v>
      </c>
      <c r="H1084" s="6" t="s">
        <v>15</v>
      </c>
      <c r="I1084" s="9" t="s">
        <v>16</v>
      </c>
    </row>
    <row r="1085" ht="168.75" spans="1:9">
      <c r="A1085" s="6"/>
      <c r="B1085" s="6"/>
      <c r="C1085" s="4" t="s">
        <v>2124</v>
      </c>
      <c r="D1085" s="6">
        <v>1</v>
      </c>
      <c r="E1085" s="6" t="s">
        <v>2125</v>
      </c>
      <c r="F1085" s="6">
        <v>6500</v>
      </c>
      <c r="G1085" s="4" t="s">
        <v>19</v>
      </c>
      <c r="H1085" s="6" t="s">
        <v>15</v>
      </c>
      <c r="I1085" s="9" t="s">
        <v>16</v>
      </c>
    </row>
    <row r="1086" ht="56.25" spans="1:9">
      <c r="A1086" s="6"/>
      <c r="B1086" s="6"/>
      <c r="C1086" s="4" t="s">
        <v>2126</v>
      </c>
      <c r="D1086" s="6">
        <v>1</v>
      </c>
      <c r="E1086" s="6" t="s">
        <v>2127</v>
      </c>
      <c r="F1086" s="6">
        <v>7000</v>
      </c>
      <c r="G1086" s="4" t="s">
        <v>19</v>
      </c>
      <c r="H1086" s="6" t="s">
        <v>15</v>
      </c>
      <c r="I1086" s="9" t="s">
        <v>16</v>
      </c>
    </row>
    <row r="1087" ht="150" spans="1:9">
      <c r="A1087" s="6"/>
      <c r="B1087" s="6"/>
      <c r="C1087" s="4" t="s">
        <v>2128</v>
      </c>
      <c r="D1087" s="6">
        <v>1</v>
      </c>
      <c r="E1087" s="6" t="s">
        <v>2129</v>
      </c>
      <c r="F1087" s="4" t="s">
        <v>13</v>
      </c>
      <c r="G1087" s="4" t="s">
        <v>19</v>
      </c>
      <c r="H1087" s="6" t="s">
        <v>15</v>
      </c>
      <c r="I1087" s="9" t="s">
        <v>16</v>
      </c>
    </row>
    <row r="1088" ht="112.5" spans="1:9">
      <c r="A1088" s="6"/>
      <c r="B1088" s="6"/>
      <c r="C1088" s="4" t="s">
        <v>2130</v>
      </c>
      <c r="D1088" s="6">
        <v>4</v>
      </c>
      <c r="E1088" s="6" t="s">
        <v>2131</v>
      </c>
      <c r="F1088" s="6">
        <v>6000</v>
      </c>
      <c r="G1088" s="4" t="s">
        <v>19</v>
      </c>
      <c r="H1088" s="6" t="s">
        <v>15</v>
      </c>
      <c r="I1088" s="9" t="s">
        <v>16</v>
      </c>
    </row>
    <row r="1089" ht="93.75" spans="1:9">
      <c r="A1089" s="6"/>
      <c r="B1089" s="6"/>
      <c r="C1089" s="4" t="s">
        <v>2132</v>
      </c>
      <c r="D1089" s="6">
        <v>1</v>
      </c>
      <c r="E1089" s="4" t="s">
        <v>2133</v>
      </c>
      <c r="F1089" s="4" t="s">
        <v>13</v>
      </c>
      <c r="G1089" s="4" t="s">
        <v>19</v>
      </c>
      <c r="H1089" s="6" t="s">
        <v>15</v>
      </c>
      <c r="I1089" s="9" t="s">
        <v>16</v>
      </c>
    </row>
    <row r="1090" ht="93.75" spans="1:9">
      <c r="A1090" s="6"/>
      <c r="B1090" s="6"/>
      <c r="C1090" s="4" t="s">
        <v>2134</v>
      </c>
      <c r="D1090" s="6">
        <v>1</v>
      </c>
      <c r="E1090" s="6" t="s">
        <v>2135</v>
      </c>
      <c r="F1090" s="6">
        <v>8000</v>
      </c>
      <c r="G1090" s="4" t="s">
        <v>19</v>
      </c>
      <c r="H1090" s="6" t="s">
        <v>15</v>
      </c>
      <c r="I1090" s="9" t="s">
        <v>16</v>
      </c>
    </row>
    <row r="1091" ht="150" spans="1:9">
      <c r="A1091" s="6"/>
      <c r="B1091" s="6"/>
      <c r="C1091" s="4" t="s">
        <v>2136</v>
      </c>
      <c r="D1091" s="6">
        <v>3</v>
      </c>
      <c r="E1091" s="4" t="s">
        <v>2137</v>
      </c>
      <c r="F1091" s="6">
        <v>6000</v>
      </c>
      <c r="G1091" s="4" t="s">
        <v>19</v>
      </c>
      <c r="H1091" s="6" t="s">
        <v>15</v>
      </c>
      <c r="I1091" s="9" t="s">
        <v>16</v>
      </c>
    </row>
    <row r="1092" ht="112.5" spans="1:9">
      <c r="A1092" s="6"/>
      <c r="B1092" s="6"/>
      <c r="C1092" s="4" t="s">
        <v>2138</v>
      </c>
      <c r="D1092" s="6">
        <v>1</v>
      </c>
      <c r="E1092" s="4" t="s">
        <v>2139</v>
      </c>
      <c r="F1092" s="4" t="s">
        <v>13</v>
      </c>
      <c r="G1092" s="4" t="s">
        <v>19</v>
      </c>
      <c r="H1092" s="6" t="s">
        <v>15</v>
      </c>
      <c r="I1092" s="9" t="s">
        <v>16</v>
      </c>
    </row>
    <row r="1093" ht="93.75" spans="1:9">
      <c r="A1093" s="6"/>
      <c r="B1093" s="6"/>
      <c r="C1093" s="4" t="s">
        <v>2140</v>
      </c>
      <c r="D1093" s="6">
        <v>1</v>
      </c>
      <c r="E1093" s="6" t="s">
        <v>2141</v>
      </c>
      <c r="F1093" s="6">
        <v>8000</v>
      </c>
      <c r="G1093" s="4" t="s">
        <v>19</v>
      </c>
      <c r="H1093" s="6" t="s">
        <v>15</v>
      </c>
      <c r="I1093" s="9" t="s">
        <v>16</v>
      </c>
    </row>
    <row r="1094" ht="112.5" spans="1:9">
      <c r="A1094" s="6"/>
      <c r="B1094" s="6"/>
      <c r="C1094" s="4" t="s">
        <v>2142</v>
      </c>
      <c r="D1094" s="6">
        <v>1</v>
      </c>
      <c r="E1094" s="4" t="s">
        <v>2143</v>
      </c>
      <c r="F1094" s="6">
        <v>10000</v>
      </c>
      <c r="G1094" s="4" t="s">
        <v>19</v>
      </c>
      <c r="H1094" s="6" t="s">
        <v>15</v>
      </c>
      <c r="I1094" s="9" t="s">
        <v>16</v>
      </c>
    </row>
    <row r="1095" ht="187.5" spans="1:9">
      <c r="A1095" s="6"/>
      <c r="B1095" s="6"/>
      <c r="C1095" s="4" t="s">
        <v>2144</v>
      </c>
      <c r="D1095" s="6">
        <v>1</v>
      </c>
      <c r="E1095" s="4" t="s">
        <v>2145</v>
      </c>
      <c r="F1095" s="4" t="s">
        <v>13</v>
      </c>
      <c r="G1095" s="4" t="s">
        <v>19</v>
      </c>
      <c r="H1095" s="6" t="s">
        <v>15</v>
      </c>
      <c r="I1095" s="9" t="s">
        <v>16</v>
      </c>
    </row>
    <row r="1096" ht="112.5" spans="1:9">
      <c r="A1096" s="6"/>
      <c r="B1096" s="6"/>
      <c r="C1096" s="4" t="s">
        <v>2146</v>
      </c>
      <c r="D1096" s="6">
        <v>1</v>
      </c>
      <c r="E1096" s="4" t="s">
        <v>2147</v>
      </c>
      <c r="F1096" s="6">
        <v>10000</v>
      </c>
      <c r="G1096" s="4" t="s">
        <v>19</v>
      </c>
      <c r="H1096" s="6" t="s">
        <v>15</v>
      </c>
      <c r="I1096" s="9" t="s">
        <v>16</v>
      </c>
    </row>
    <row r="1097" ht="168.75" spans="1:9">
      <c r="A1097" s="6"/>
      <c r="B1097" s="6"/>
      <c r="C1097" s="4" t="s">
        <v>2148</v>
      </c>
      <c r="D1097" s="6">
        <v>3</v>
      </c>
      <c r="E1097" s="4" t="s">
        <v>2149</v>
      </c>
      <c r="F1097" s="6">
        <v>6000</v>
      </c>
      <c r="G1097" s="4" t="s">
        <v>19</v>
      </c>
      <c r="H1097" s="6" t="s">
        <v>15</v>
      </c>
      <c r="I1097" s="9" t="s">
        <v>16</v>
      </c>
    </row>
    <row r="1098" ht="112.5" spans="1:9">
      <c r="A1098" s="6"/>
      <c r="B1098" s="6"/>
      <c r="C1098" s="4" t="s">
        <v>2150</v>
      </c>
      <c r="D1098" s="6">
        <v>30</v>
      </c>
      <c r="E1098" s="4" t="s">
        <v>2151</v>
      </c>
      <c r="F1098" s="6">
        <v>10000</v>
      </c>
      <c r="G1098" s="4" t="s">
        <v>19</v>
      </c>
      <c r="H1098" s="6" t="s">
        <v>15</v>
      </c>
      <c r="I1098" s="9" t="s">
        <v>16</v>
      </c>
    </row>
    <row r="1099" ht="93.75" spans="1:9">
      <c r="A1099" s="6"/>
      <c r="B1099" s="6"/>
      <c r="C1099" s="4" t="s">
        <v>2152</v>
      </c>
      <c r="D1099" s="6">
        <v>20</v>
      </c>
      <c r="E1099" s="4" t="s">
        <v>2153</v>
      </c>
      <c r="F1099" s="6">
        <v>10000</v>
      </c>
      <c r="G1099" s="4" t="s">
        <v>19</v>
      </c>
      <c r="H1099" s="6" t="s">
        <v>15</v>
      </c>
      <c r="I1099" s="9" t="s">
        <v>16</v>
      </c>
    </row>
    <row r="1100" ht="168.75" spans="1:9">
      <c r="A1100" s="6"/>
      <c r="B1100" s="6"/>
      <c r="C1100" s="6" t="s">
        <v>2154</v>
      </c>
      <c r="D1100" s="6">
        <v>1</v>
      </c>
      <c r="E1100" s="6" t="s">
        <v>2155</v>
      </c>
      <c r="F1100" s="6">
        <v>8000</v>
      </c>
      <c r="G1100" s="4" t="s">
        <v>19</v>
      </c>
      <c r="H1100" s="6" t="s">
        <v>15</v>
      </c>
      <c r="I1100" s="9" t="s">
        <v>16</v>
      </c>
    </row>
    <row r="1101" ht="168.75" spans="1:9">
      <c r="A1101" s="6"/>
      <c r="B1101" s="6"/>
      <c r="C1101" s="6" t="s">
        <v>2156</v>
      </c>
      <c r="D1101" s="6">
        <v>1</v>
      </c>
      <c r="E1101" s="4" t="s">
        <v>2157</v>
      </c>
      <c r="F1101" s="4" t="s">
        <v>13</v>
      </c>
      <c r="G1101" s="4" t="s">
        <v>19</v>
      </c>
      <c r="H1101" s="6" t="s">
        <v>15</v>
      </c>
      <c r="I1101" s="9" t="s">
        <v>16</v>
      </c>
    </row>
    <row r="1102" ht="378" spans="1:9">
      <c r="A1102" s="6"/>
      <c r="B1102" s="6"/>
      <c r="C1102" s="4" t="s">
        <v>2158</v>
      </c>
      <c r="D1102" s="6">
        <v>1</v>
      </c>
      <c r="E1102" s="6" t="s">
        <v>2159</v>
      </c>
      <c r="F1102" s="4" t="s">
        <v>13</v>
      </c>
      <c r="G1102" s="4" t="s">
        <v>19</v>
      </c>
      <c r="H1102" s="6" t="s">
        <v>15</v>
      </c>
      <c r="I1102" s="9" t="s">
        <v>16</v>
      </c>
    </row>
    <row r="1103" ht="409.5" spans="1:9">
      <c r="A1103" s="6"/>
      <c r="B1103" s="6"/>
      <c r="C1103" s="4" t="s">
        <v>2160</v>
      </c>
      <c r="D1103" s="6">
        <v>1</v>
      </c>
      <c r="E1103" s="6" t="s">
        <v>2161</v>
      </c>
      <c r="F1103" s="4" t="s">
        <v>13</v>
      </c>
      <c r="G1103" s="4" t="s">
        <v>19</v>
      </c>
      <c r="H1103" s="6" t="s">
        <v>15</v>
      </c>
      <c r="I1103" s="9" t="s">
        <v>16</v>
      </c>
    </row>
    <row r="1104" ht="409.5" spans="1:9">
      <c r="A1104" s="6"/>
      <c r="B1104" s="6"/>
      <c r="C1104" s="4" t="s">
        <v>2162</v>
      </c>
      <c r="D1104" s="6">
        <v>1</v>
      </c>
      <c r="E1104" s="6" t="s">
        <v>2163</v>
      </c>
      <c r="F1104" s="4" t="s">
        <v>13</v>
      </c>
      <c r="G1104" s="4" t="s">
        <v>19</v>
      </c>
      <c r="H1104" s="6" t="s">
        <v>15</v>
      </c>
      <c r="I1104" s="9" t="s">
        <v>16</v>
      </c>
    </row>
    <row r="1105" ht="93.75" spans="1:9">
      <c r="A1105" s="6"/>
      <c r="B1105" s="6"/>
      <c r="C1105" s="4" t="s">
        <v>2164</v>
      </c>
      <c r="D1105" s="6">
        <v>1</v>
      </c>
      <c r="E1105" s="6" t="s">
        <v>2165</v>
      </c>
      <c r="F1105" s="6">
        <v>8500</v>
      </c>
      <c r="G1105" s="4" t="s">
        <v>19</v>
      </c>
      <c r="H1105" s="6" t="s">
        <v>15</v>
      </c>
      <c r="I1105" s="9" t="s">
        <v>16</v>
      </c>
    </row>
    <row r="1106" ht="112.5" spans="1:9">
      <c r="A1106" s="6"/>
      <c r="B1106" s="6"/>
      <c r="C1106" s="4" t="s">
        <v>2166</v>
      </c>
      <c r="D1106" s="6">
        <v>1</v>
      </c>
      <c r="E1106" s="6" t="s">
        <v>2167</v>
      </c>
      <c r="F1106" s="6">
        <v>9000</v>
      </c>
      <c r="G1106" s="4" t="s">
        <v>19</v>
      </c>
      <c r="H1106" s="6" t="s">
        <v>15</v>
      </c>
      <c r="I1106" s="9" t="s">
        <v>16</v>
      </c>
    </row>
    <row r="1107" ht="112.5" spans="1:9">
      <c r="A1107" s="6"/>
      <c r="B1107" s="6"/>
      <c r="C1107" s="4" t="s">
        <v>2168</v>
      </c>
      <c r="D1107" s="6">
        <v>1</v>
      </c>
      <c r="E1107" s="6" t="s">
        <v>2169</v>
      </c>
      <c r="F1107" s="6">
        <v>9000</v>
      </c>
      <c r="G1107" s="4" t="s">
        <v>19</v>
      </c>
      <c r="H1107" s="6" t="s">
        <v>15</v>
      </c>
      <c r="I1107" s="9" t="s">
        <v>16</v>
      </c>
    </row>
    <row r="1108" ht="93.75" spans="1:9">
      <c r="A1108" s="6"/>
      <c r="B1108" s="6"/>
      <c r="C1108" s="4" t="s">
        <v>2170</v>
      </c>
      <c r="D1108" s="6">
        <v>1</v>
      </c>
      <c r="E1108" s="6" t="s">
        <v>2171</v>
      </c>
      <c r="F1108" s="6">
        <v>8000</v>
      </c>
      <c r="G1108" s="4" t="s">
        <v>19</v>
      </c>
      <c r="H1108" s="6" t="s">
        <v>15</v>
      </c>
      <c r="I1108" s="9" t="s">
        <v>16</v>
      </c>
    </row>
    <row r="1109" ht="409.5" spans="1:9">
      <c r="A1109" s="6"/>
      <c r="B1109" s="6"/>
      <c r="C1109" s="4" t="s">
        <v>2172</v>
      </c>
      <c r="D1109" s="6">
        <v>1</v>
      </c>
      <c r="E1109" s="6" t="s">
        <v>2173</v>
      </c>
      <c r="F1109" s="4" t="s">
        <v>13</v>
      </c>
      <c r="G1109" s="4" t="s">
        <v>19</v>
      </c>
      <c r="H1109" s="6" t="s">
        <v>15</v>
      </c>
      <c r="I1109" s="9" t="s">
        <v>16</v>
      </c>
    </row>
    <row r="1110" ht="360.75" spans="1:9">
      <c r="A1110" s="6"/>
      <c r="B1110" s="6"/>
      <c r="C1110" s="4" t="s">
        <v>2174</v>
      </c>
      <c r="D1110" s="6">
        <v>1</v>
      </c>
      <c r="E1110" s="6" t="s">
        <v>2175</v>
      </c>
      <c r="F1110" s="4" t="s">
        <v>13</v>
      </c>
      <c r="G1110" s="4" t="s">
        <v>19</v>
      </c>
      <c r="H1110" s="6" t="s">
        <v>15</v>
      </c>
      <c r="I1110" s="9" t="s">
        <v>16</v>
      </c>
    </row>
    <row r="1111" ht="168.75" spans="1:9">
      <c r="A1111" s="6"/>
      <c r="B1111" s="6"/>
      <c r="C1111" s="4" t="s">
        <v>2176</v>
      </c>
      <c r="D1111" s="6">
        <v>1</v>
      </c>
      <c r="E1111" s="6" t="s">
        <v>2177</v>
      </c>
      <c r="F1111" s="6">
        <v>11000</v>
      </c>
      <c r="G1111" s="4" t="s">
        <v>19</v>
      </c>
      <c r="H1111" s="6" t="s">
        <v>15</v>
      </c>
      <c r="I1111" s="9" t="s">
        <v>16</v>
      </c>
    </row>
    <row r="1112" ht="409.5" spans="1:9">
      <c r="A1112" s="6"/>
      <c r="B1112" s="6"/>
      <c r="C1112" s="4" t="s">
        <v>2178</v>
      </c>
      <c r="D1112" s="6">
        <v>1</v>
      </c>
      <c r="E1112" s="6" t="s">
        <v>2179</v>
      </c>
      <c r="F1112" s="6">
        <v>25000</v>
      </c>
      <c r="G1112" s="4" t="s">
        <v>19</v>
      </c>
      <c r="H1112" s="6" t="s">
        <v>15</v>
      </c>
      <c r="I1112" s="9" t="s">
        <v>16</v>
      </c>
    </row>
    <row r="1113" ht="150" spans="1:9">
      <c r="A1113" s="6"/>
      <c r="B1113" s="6"/>
      <c r="C1113" s="4" t="s">
        <v>2180</v>
      </c>
      <c r="D1113" s="6">
        <v>4</v>
      </c>
      <c r="E1113" s="4" t="s">
        <v>2181</v>
      </c>
      <c r="F1113" s="6">
        <v>6500</v>
      </c>
      <c r="G1113" s="4" t="s">
        <v>19</v>
      </c>
      <c r="H1113" s="6" t="s">
        <v>15</v>
      </c>
      <c r="I1113" s="9" t="s">
        <v>16</v>
      </c>
    </row>
    <row r="1114" ht="393.75" spans="1:9">
      <c r="A1114" s="6"/>
      <c r="B1114" s="6"/>
      <c r="C1114" s="4" t="s">
        <v>2182</v>
      </c>
      <c r="D1114" s="6">
        <v>1</v>
      </c>
      <c r="E1114" s="4" t="s">
        <v>2183</v>
      </c>
      <c r="F1114" s="6">
        <v>6500</v>
      </c>
      <c r="G1114" s="4" t="s">
        <v>19</v>
      </c>
      <c r="H1114" s="6" t="s">
        <v>15</v>
      </c>
      <c r="I1114" s="9" t="s">
        <v>16</v>
      </c>
    </row>
    <row r="1115" ht="281.25" spans="1:9">
      <c r="A1115" s="6"/>
      <c r="B1115" s="6"/>
      <c r="C1115" s="4" t="s">
        <v>2184</v>
      </c>
      <c r="D1115" s="6">
        <v>1</v>
      </c>
      <c r="E1115" s="6" t="s">
        <v>2185</v>
      </c>
      <c r="F1115" s="6">
        <v>7500</v>
      </c>
      <c r="G1115" s="4" t="s">
        <v>19</v>
      </c>
      <c r="H1115" s="6" t="s">
        <v>15</v>
      </c>
      <c r="I1115" s="9" t="s">
        <v>16</v>
      </c>
    </row>
    <row r="1116" ht="131.25" spans="1:9">
      <c r="A1116" s="6"/>
      <c r="B1116" s="6"/>
      <c r="C1116" s="4" t="s">
        <v>1759</v>
      </c>
      <c r="D1116" s="6">
        <v>2</v>
      </c>
      <c r="E1116" s="6" t="s">
        <v>2186</v>
      </c>
      <c r="F1116" s="6">
        <v>6000</v>
      </c>
      <c r="G1116" s="4" t="s">
        <v>19</v>
      </c>
      <c r="H1116" s="6" t="s">
        <v>15</v>
      </c>
      <c r="I1116" s="9" t="s">
        <v>16</v>
      </c>
    </row>
    <row r="1117" ht="55.5" spans="1:9">
      <c r="A1117" s="6"/>
      <c r="B1117" s="6"/>
      <c r="C1117" s="4" t="s">
        <v>2187</v>
      </c>
      <c r="D1117" s="6">
        <v>1</v>
      </c>
      <c r="E1117" s="6" t="s">
        <v>2188</v>
      </c>
      <c r="F1117" s="4" t="s">
        <v>13</v>
      </c>
      <c r="G1117" s="4" t="s">
        <v>19</v>
      </c>
      <c r="H1117" s="6" t="s">
        <v>15</v>
      </c>
      <c r="I1117" s="9" t="s">
        <v>16</v>
      </c>
    </row>
    <row r="1118" ht="150" spans="1:9">
      <c r="A1118" s="6"/>
      <c r="B1118" s="6"/>
      <c r="C1118" s="4" t="s">
        <v>2189</v>
      </c>
      <c r="D1118" s="6">
        <v>1</v>
      </c>
      <c r="E1118" s="4" t="s">
        <v>2190</v>
      </c>
      <c r="F1118" s="4" t="s">
        <v>13</v>
      </c>
      <c r="G1118" s="4" t="s">
        <v>19</v>
      </c>
      <c r="H1118" s="6" t="s">
        <v>15</v>
      </c>
      <c r="I1118" s="9" t="s">
        <v>16</v>
      </c>
    </row>
    <row r="1119" ht="75" spans="1:9">
      <c r="A1119" s="6"/>
      <c r="B1119" s="6"/>
      <c r="C1119" s="4" t="s">
        <v>2191</v>
      </c>
      <c r="D1119" s="6">
        <v>1</v>
      </c>
      <c r="E1119" s="4" t="s">
        <v>2192</v>
      </c>
      <c r="F1119" s="4" t="s">
        <v>13</v>
      </c>
      <c r="G1119" s="4" t="s">
        <v>19</v>
      </c>
      <c r="H1119" s="6" t="s">
        <v>15</v>
      </c>
      <c r="I1119" s="9" t="s">
        <v>16</v>
      </c>
    </row>
    <row r="1120" ht="75" spans="1:9">
      <c r="A1120" s="6"/>
      <c r="B1120" s="6"/>
      <c r="C1120" s="4" t="s">
        <v>2193</v>
      </c>
      <c r="D1120" s="6">
        <v>2</v>
      </c>
      <c r="E1120" s="4" t="s">
        <v>2192</v>
      </c>
      <c r="F1120" s="4" t="s">
        <v>13</v>
      </c>
      <c r="G1120" s="4" t="s">
        <v>19</v>
      </c>
      <c r="H1120" s="6" t="s">
        <v>15</v>
      </c>
      <c r="I1120" s="9" t="s">
        <v>16</v>
      </c>
    </row>
    <row r="1121" ht="243.75" spans="1:9">
      <c r="A1121" s="6"/>
      <c r="B1121" s="6"/>
      <c r="C1121" s="4" t="s">
        <v>2194</v>
      </c>
      <c r="D1121" s="6">
        <v>1</v>
      </c>
      <c r="E1121" s="4" t="s">
        <v>2195</v>
      </c>
      <c r="F1121" s="4" t="s">
        <v>13</v>
      </c>
      <c r="G1121" s="4" t="s">
        <v>19</v>
      </c>
      <c r="H1121" s="6" t="s">
        <v>15</v>
      </c>
      <c r="I1121" s="9" t="s">
        <v>16</v>
      </c>
    </row>
    <row r="1122" ht="393.75" spans="1:9">
      <c r="A1122" s="6"/>
      <c r="B1122" s="6"/>
      <c r="C1122" s="4" t="s">
        <v>2196</v>
      </c>
      <c r="D1122" s="6">
        <v>1</v>
      </c>
      <c r="E1122" s="6" t="s">
        <v>2197</v>
      </c>
      <c r="F1122" s="4" t="s">
        <v>13</v>
      </c>
      <c r="G1122" s="4" t="s">
        <v>19</v>
      </c>
      <c r="H1122" s="6" t="s">
        <v>15</v>
      </c>
      <c r="I1122" s="9" t="s">
        <v>16</v>
      </c>
    </row>
    <row r="1123" ht="300" spans="1:9">
      <c r="A1123" s="6"/>
      <c r="B1123" s="6"/>
      <c r="C1123" s="4" t="s">
        <v>2198</v>
      </c>
      <c r="D1123" s="6">
        <v>2</v>
      </c>
      <c r="E1123" s="6" t="s">
        <v>2199</v>
      </c>
      <c r="F1123" s="6">
        <v>7000</v>
      </c>
      <c r="G1123" s="4" t="s">
        <v>19</v>
      </c>
      <c r="H1123" s="6" t="s">
        <v>15</v>
      </c>
      <c r="I1123" s="9" t="s">
        <v>16</v>
      </c>
    </row>
    <row r="1124" ht="206.25" spans="1:9">
      <c r="A1124" s="6"/>
      <c r="B1124" s="6"/>
      <c r="C1124" s="4" t="s">
        <v>2200</v>
      </c>
      <c r="D1124" s="6">
        <v>1</v>
      </c>
      <c r="E1124" s="6" t="s">
        <v>2201</v>
      </c>
      <c r="F1124" s="6">
        <v>10000</v>
      </c>
      <c r="G1124" s="4" t="s">
        <v>19</v>
      </c>
      <c r="H1124" s="6" t="s">
        <v>15</v>
      </c>
      <c r="I1124" s="9" t="s">
        <v>16</v>
      </c>
    </row>
    <row r="1125" ht="56.25" spans="1:9">
      <c r="A1125" s="6"/>
      <c r="B1125" s="6"/>
      <c r="C1125" s="4" t="s">
        <v>2202</v>
      </c>
      <c r="D1125" s="6">
        <v>1</v>
      </c>
      <c r="E1125" s="6" t="s">
        <v>2203</v>
      </c>
      <c r="F1125" s="4" t="s">
        <v>13</v>
      </c>
      <c r="G1125" s="4" t="s">
        <v>19</v>
      </c>
      <c r="H1125" s="6" t="s">
        <v>15</v>
      </c>
      <c r="I1125" s="9" t="s">
        <v>16</v>
      </c>
    </row>
    <row r="1126" ht="225" spans="1:9">
      <c r="A1126" s="6"/>
      <c r="B1126" s="6"/>
      <c r="C1126" s="4" t="s">
        <v>2204</v>
      </c>
      <c r="D1126" s="6">
        <v>1</v>
      </c>
      <c r="E1126" s="4" t="s">
        <v>2205</v>
      </c>
      <c r="F1126" s="4" t="s">
        <v>13</v>
      </c>
      <c r="G1126" s="4" t="s">
        <v>19</v>
      </c>
      <c r="H1126" s="6" t="s">
        <v>15</v>
      </c>
      <c r="I1126" s="9" t="s">
        <v>16</v>
      </c>
    </row>
    <row r="1127" ht="187.5" spans="1:9">
      <c r="A1127" s="6"/>
      <c r="B1127" s="6"/>
      <c r="C1127" s="4" t="s">
        <v>2206</v>
      </c>
      <c r="D1127" s="6">
        <v>1</v>
      </c>
      <c r="E1127" s="4" t="s">
        <v>2207</v>
      </c>
      <c r="F1127" s="4" t="s">
        <v>13</v>
      </c>
      <c r="G1127" s="4" t="s">
        <v>19</v>
      </c>
      <c r="H1127" s="6" t="s">
        <v>15</v>
      </c>
      <c r="I1127" s="9" t="s">
        <v>16</v>
      </c>
    </row>
    <row r="1128" ht="409.5" spans="1:9">
      <c r="A1128" s="6"/>
      <c r="B1128" s="6"/>
      <c r="C1128" s="4" t="s">
        <v>2208</v>
      </c>
      <c r="D1128" s="6">
        <v>1</v>
      </c>
      <c r="E1128" s="4" t="s">
        <v>2209</v>
      </c>
      <c r="F1128" s="4" t="s">
        <v>13</v>
      </c>
      <c r="G1128" s="4" t="s">
        <v>19</v>
      </c>
      <c r="H1128" s="6" t="s">
        <v>15</v>
      </c>
      <c r="I1128" s="9" t="s">
        <v>16</v>
      </c>
    </row>
    <row r="1129" ht="409.5" spans="1:9">
      <c r="A1129" s="6"/>
      <c r="B1129" s="6"/>
      <c r="C1129" s="4" t="s">
        <v>2210</v>
      </c>
      <c r="D1129" s="6">
        <v>1</v>
      </c>
      <c r="E1129" s="4" t="s">
        <v>2211</v>
      </c>
      <c r="F1129" s="4" t="s">
        <v>13</v>
      </c>
      <c r="G1129" s="4" t="s">
        <v>19</v>
      </c>
      <c r="H1129" s="6" t="s">
        <v>15</v>
      </c>
      <c r="I1129" s="9" t="s">
        <v>16</v>
      </c>
    </row>
    <row r="1130" ht="150" spans="1:9">
      <c r="A1130" s="6"/>
      <c r="B1130" s="6"/>
      <c r="C1130" s="4" t="s">
        <v>2212</v>
      </c>
      <c r="D1130" s="6">
        <v>1</v>
      </c>
      <c r="E1130" s="4" t="s">
        <v>2213</v>
      </c>
      <c r="F1130" s="6">
        <v>6000</v>
      </c>
      <c r="G1130" s="4" t="s">
        <v>19</v>
      </c>
      <c r="H1130" s="6" t="s">
        <v>15</v>
      </c>
      <c r="I1130" s="9" t="s">
        <v>16</v>
      </c>
    </row>
    <row r="1131" ht="318.75" spans="1:9">
      <c r="A1131" s="6"/>
      <c r="B1131" s="6"/>
      <c r="C1131" s="4" t="s">
        <v>2214</v>
      </c>
      <c r="D1131" s="6">
        <v>1</v>
      </c>
      <c r="E1131" s="6" t="s">
        <v>2215</v>
      </c>
      <c r="F1131" s="6">
        <v>8000</v>
      </c>
      <c r="G1131" s="4" t="s">
        <v>19</v>
      </c>
      <c r="H1131" s="6" t="s">
        <v>15</v>
      </c>
      <c r="I1131" s="9" t="s">
        <v>16</v>
      </c>
    </row>
    <row r="1132" ht="361.5" spans="1:9">
      <c r="A1132" s="6"/>
      <c r="B1132" s="6"/>
      <c r="C1132" s="4" t="s">
        <v>2216</v>
      </c>
      <c r="D1132" s="6">
        <v>1</v>
      </c>
      <c r="E1132" s="6" t="s">
        <v>2217</v>
      </c>
      <c r="F1132" s="6">
        <v>15000</v>
      </c>
      <c r="G1132" s="4" t="s">
        <v>19</v>
      </c>
      <c r="H1132" s="6" t="s">
        <v>15</v>
      </c>
      <c r="I1132" s="9" t="s">
        <v>16</v>
      </c>
    </row>
    <row r="1133" ht="112.5" spans="1:9">
      <c r="A1133" s="6"/>
      <c r="B1133" s="6"/>
      <c r="C1133" s="4" t="s">
        <v>2218</v>
      </c>
      <c r="D1133" s="6">
        <v>2</v>
      </c>
      <c r="E1133" s="4" t="s">
        <v>2219</v>
      </c>
      <c r="F1133" s="6">
        <v>9000</v>
      </c>
      <c r="G1133" s="4" t="s">
        <v>19</v>
      </c>
      <c r="H1133" s="6" t="s">
        <v>15</v>
      </c>
      <c r="I1133" s="9" t="s">
        <v>16</v>
      </c>
    </row>
    <row r="1134" ht="409.5" spans="1:9">
      <c r="A1134" s="6"/>
      <c r="B1134" s="6"/>
      <c r="C1134" s="4" t="s">
        <v>2220</v>
      </c>
      <c r="D1134" s="6">
        <v>1</v>
      </c>
      <c r="E1134" s="4" t="s">
        <v>2221</v>
      </c>
      <c r="F1134" s="6">
        <v>9500</v>
      </c>
      <c r="G1134" s="4" t="s">
        <v>19</v>
      </c>
      <c r="H1134" s="6" t="s">
        <v>15</v>
      </c>
      <c r="I1134" s="9" t="s">
        <v>16</v>
      </c>
    </row>
    <row r="1135" ht="187.5" spans="1:9">
      <c r="A1135" s="6"/>
      <c r="B1135" s="6"/>
      <c r="C1135" s="4" t="s">
        <v>2222</v>
      </c>
      <c r="D1135" s="6">
        <v>1</v>
      </c>
      <c r="E1135" s="4" t="s">
        <v>2223</v>
      </c>
      <c r="F1135" s="6">
        <v>10000</v>
      </c>
      <c r="G1135" s="4" t="s">
        <v>19</v>
      </c>
      <c r="H1135" s="6" t="s">
        <v>15</v>
      </c>
      <c r="I1135" s="9" t="s">
        <v>16</v>
      </c>
    </row>
    <row r="1136" ht="262.5" spans="1:9">
      <c r="A1136" s="6"/>
      <c r="B1136" s="6"/>
      <c r="C1136" s="4" t="s">
        <v>2224</v>
      </c>
      <c r="D1136" s="6">
        <v>1</v>
      </c>
      <c r="E1136" s="4" t="s">
        <v>2225</v>
      </c>
      <c r="F1136" s="4" t="s">
        <v>13</v>
      </c>
      <c r="G1136" s="4" t="s">
        <v>19</v>
      </c>
      <c r="H1136" s="6" t="s">
        <v>15</v>
      </c>
      <c r="I1136" s="9" t="s">
        <v>16</v>
      </c>
    </row>
    <row r="1137" ht="318.75" spans="1:9">
      <c r="A1137" s="6"/>
      <c r="B1137" s="6"/>
      <c r="C1137" s="4" t="s">
        <v>2226</v>
      </c>
      <c r="D1137" s="6">
        <v>1</v>
      </c>
      <c r="E1137" s="6" t="s">
        <v>2227</v>
      </c>
      <c r="F1137" s="4" t="s">
        <v>13</v>
      </c>
      <c r="G1137" s="4" t="s">
        <v>19</v>
      </c>
      <c r="H1137" s="6" t="s">
        <v>15</v>
      </c>
      <c r="I1137" s="9" t="s">
        <v>16</v>
      </c>
    </row>
    <row r="1138" ht="409.5" spans="1:9">
      <c r="A1138" s="6"/>
      <c r="B1138" s="6"/>
      <c r="C1138" s="4" t="s">
        <v>2228</v>
      </c>
      <c r="D1138" s="6">
        <v>1</v>
      </c>
      <c r="E1138" s="4" t="s">
        <v>2229</v>
      </c>
      <c r="F1138" s="4" t="s">
        <v>13</v>
      </c>
      <c r="G1138" s="4" t="s">
        <v>19</v>
      </c>
      <c r="H1138" s="6" t="s">
        <v>15</v>
      </c>
      <c r="I1138" s="9" t="s">
        <v>16</v>
      </c>
    </row>
    <row r="1139" ht="409.5" spans="1:9">
      <c r="A1139" s="6"/>
      <c r="B1139" s="6"/>
      <c r="C1139" s="4" t="s">
        <v>2230</v>
      </c>
      <c r="D1139" s="6">
        <v>1</v>
      </c>
      <c r="E1139" s="4" t="s">
        <v>2231</v>
      </c>
      <c r="F1139" s="4" t="s">
        <v>13</v>
      </c>
      <c r="G1139" s="4" t="s">
        <v>19</v>
      </c>
      <c r="H1139" s="6" t="s">
        <v>15</v>
      </c>
      <c r="I1139" s="9" t="s">
        <v>16</v>
      </c>
    </row>
    <row r="1140" ht="337.5" spans="1:9">
      <c r="A1140" s="6"/>
      <c r="B1140" s="6"/>
      <c r="C1140" s="4" t="s">
        <v>2232</v>
      </c>
      <c r="D1140" s="6">
        <v>5</v>
      </c>
      <c r="E1140" s="4" t="s">
        <v>2233</v>
      </c>
      <c r="F1140" s="6">
        <v>8000</v>
      </c>
      <c r="G1140" s="4" t="s">
        <v>19</v>
      </c>
      <c r="H1140" s="6" t="s">
        <v>15</v>
      </c>
      <c r="I1140" s="9" t="s">
        <v>16</v>
      </c>
    </row>
    <row r="1141" ht="353.25" spans="1:9">
      <c r="A1141" s="6"/>
      <c r="B1141" s="6"/>
      <c r="C1141" s="4" t="s">
        <v>2234</v>
      </c>
      <c r="D1141" s="6">
        <v>10</v>
      </c>
      <c r="E1141" s="6" t="s">
        <v>2235</v>
      </c>
      <c r="F1141" s="4" t="s">
        <v>13</v>
      </c>
      <c r="G1141" s="4" t="s">
        <v>19</v>
      </c>
      <c r="H1141" s="6" t="s">
        <v>15</v>
      </c>
      <c r="I1141" s="9" t="s">
        <v>16</v>
      </c>
    </row>
    <row r="1142" ht="372" spans="1:9">
      <c r="A1142" s="6"/>
      <c r="B1142" s="6"/>
      <c r="C1142" s="4" t="s">
        <v>2236</v>
      </c>
      <c r="D1142" s="6">
        <v>2</v>
      </c>
      <c r="E1142" s="6" t="s">
        <v>2237</v>
      </c>
      <c r="F1142" s="4" t="s">
        <v>13</v>
      </c>
      <c r="G1142" s="4" t="s">
        <v>19</v>
      </c>
      <c r="H1142" s="6" t="s">
        <v>15</v>
      </c>
      <c r="I1142" s="9" t="s">
        <v>16</v>
      </c>
    </row>
    <row r="1143" ht="409.5" spans="1:9">
      <c r="A1143" s="6"/>
      <c r="B1143" s="6"/>
      <c r="C1143" s="4" t="s">
        <v>2238</v>
      </c>
      <c r="D1143" s="6">
        <v>6</v>
      </c>
      <c r="E1143" s="6" t="s">
        <v>2239</v>
      </c>
      <c r="F1143" s="4" t="s">
        <v>13</v>
      </c>
      <c r="G1143" s="4" t="s">
        <v>19</v>
      </c>
      <c r="H1143" s="6" t="s">
        <v>15</v>
      </c>
      <c r="I1143" s="9" t="s">
        <v>16</v>
      </c>
    </row>
    <row r="1144" ht="187.5" spans="1:9">
      <c r="A1144" s="6"/>
      <c r="B1144" s="6"/>
      <c r="C1144" s="4" t="s">
        <v>2240</v>
      </c>
      <c r="D1144" s="6">
        <v>1</v>
      </c>
      <c r="E1144" s="6" t="s">
        <v>2241</v>
      </c>
      <c r="F1144" s="4" t="s">
        <v>13</v>
      </c>
      <c r="G1144" s="4" t="s">
        <v>19</v>
      </c>
      <c r="H1144" s="6" t="s">
        <v>15</v>
      </c>
      <c r="I1144" s="9" t="s">
        <v>16</v>
      </c>
    </row>
    <row r="1145" ht="373.5" spans="1:9">
      <c r="A1145" s="6"/>
      <c r="B1145" s="6"/>
      <c r="C1145" s="4" t="s">
        <v>2242</v>
      </c>
      <c r="D1145" s="6">
        <v>20</v>
      </c>
      <c r="E1145" s="4" t="s">
        <v>2243</v>
      </c>
      <c r="F1145" s="6">
        <v>6000</v>
      </c>
      <c r="G1145" s="4" t="s">
        <v>19</v>
      </c>
      <c r="H1145" s="6" t="s">
        <v>15</v>
      </c>
      <c r="I1145" s="9" t="s">
        <v>16</v>
      </c>
    </row>
    <row r="1146" ht="409.5" spans="1:9">
      <c r="A1146" s="6"/>
      <c r="B1146" s="6"/>
      <c r="C1146" s="4" t="s">
        <v>2244</v>
      </c>
      <c r="D1146" s="6">
        <v>1</v>
      </c>
      <c r="E1146" s="6" t="s">
        <v>2245</v>
      </c>
      <c r="F1146" s="4" t="s">
        <v>13</v>
      </c>
      <c r="G1146" s="4" t="s">
        <v>19</v>
      </c>
      <c r="H1146" s="6" t="s">
        <v>15</v>
      </c>
      <c r="I1146" s="9" t="s">
        <v>16</v>
      </c>
    </row>
    <row r="1147" ht="332.25" spans="1:9">
      <c r="A1147" s="6"/>
      <c r="B1147" s="6"/>
      <c r="C1147" s="4" t="s">
        <v>2246</v>
      </c>
      <c r="D1147" s="6">
        <v>2</v>
      </c>
      <c r="E1147" s="6" t="s">
        <v>2247</v>
      </c>
      <c r="F1147" s="4" t="s">
        <v>13</v>
      </c>
      <c r="G1147" s="4" t="s">
        <v>19</v>
      </c>
      <c r="H1147" s="6" t="s">
        <v>15</v>
      </c>
      <c r="I1147" s="9" t="s">
        <v>16</v>
      </c>
    </row>
    <row r="1148" ht="409.5" spans="1:9">
      <c r="A1148" s="6"/>
      <c r="B1148" s="6"/>
      <c r="C1148" s="4" t="s">
        <v>2248</v>
      </c>
      <c r="D1148" s="6">
        <v>1</v>
      </c>
      <c r="E1148" s="4" t="s">
        <v>2249</v>
      </c>
      <c r="F1148" s="6">
        <v>6538</v>
      </c>
      <c r="G1148" s="4" t="s">
        <v>19</v>
      </c>
      <c r="H1148" s="6" t="s">
        <v>15</v>
      </c>
      <c r="I1148" s="9" t="s">
        <v>16</v>
      </c>
    </row>
    <row r="1149" ht="187.5" spans="1:9">
      <c r="A1149" s="6"/>
      <c r="B1149" s="6"/>
      <c r="C1149" s="4" t="s">
        <v>2250</v>
      </c>
      <c r="D1149" s="6">
        <v>1</v>
      </c>
      <c r="E1149" s="4" t="s">
        <v>2251</v>
      </c>
      <c r="F1149" s="4" t="s">
        <v>13</v>
      </c>
      <c r="G1149" s="4" t="s">
        <v>19</v>
      </c>
      <c r="H1149" s="6" t="s">
        <v>15</v>
      </c>
      <c r="I1149" s="9" t="s">
        <v>16</v>
      </c>
    </row>
    <row r="1150" ht="409.5" spans="1:9">
      <c r="A1150" s="6"/>
      <c r="B1150" s="6"/>
      <c r="C1150" s="4" t="s">
        <v>2252</v>
      </c>
      <c r="D1150" s="6">
        <v>1</v>
      </c>
      <c r="E1150" s="6" t="s">
        <v>2253</v>
      </c>
      <c r="F1150" s="6">
        <v>6538</v>
      </c>
      <c r="G1150" s="4" t="s">
        <v>19</v>
      </c>
      <c r="H1150" s="6" t="s">
        <v>15</v>
      </c>
      <c r="I1150" s="9" t="s">
        <v>16</v>
      </c>
    </row>
    <row r="1151" ht="360" spans="1:9">
      <c r="A1151" s="6"/>
      <c r="B1151" s="6"/>
      <c r="C1151" s="4" t="s">
        <v>2254</v>
      </c>
      <c r="D1151" s="6">
        <v>1</v>
      </c>
      <c r="E1151" s="6" t="s">
        <v>2255</v>
      </c>
      <c r="F1151" s="6">
        <v>6538</v>
      </c>
      <c r="G1151" s="4" t="s">
        <v>19</v>
      </c>
      <c r="H1151" s="6" t="s">
        <v>15</v>
      </c>
      <c r="I1151" s="9" t="s">
        <v>16</v>
      </c>
    </row>
    <row r="1152" ht="409.5" spans="1:9">
      <c r="A1152" s="6"/>
      <c r="B1152" s="6"/>
      <c r="C1152" s="4" t="s">
        <v>2256</v>
      </c>
      <c r="D1152" s="6">
        <v>1</v>
      </c>
      <c r="E1152" s="4" t="s">
        <v>2257</v>
      </c>
      <c r="F1152" s="6">
        <v>6538</v>
      </c>
      <c r="G1152" s="4" t="s">
        <v>19</v>
      </c>
      <c r="H1152" s="6" t="s">
        <v>15</v>
      </c>
      <c r="I1152" s="9" t="s">
        <v>16</v>
      </c>
    </row>
    <row r="1153" ht="225" spans="1:9">
      <c r="A1153" s="6"/>
      <c r="B1153" s="6"/>
      <c r="C1153" s="4" t="s">
        <v>2258</v>
      </c>
      <c r="D1153" s="6">
        <v>2</v>
      </c>
      <c r="E1153" s="4" t="s">
        <v>2259</v>
      </c>
      <c r="F1153" s="6">
        <v>6000</v>
      </c>
      <c r="G1153" s="4" t="s">
        <v>19</v>
      </c>
      <c r="H1153" s="6" t="s">
        <v>15</v>
      </c>
      <c r="I1153" s="9" t="s">
        <v>16</v>
      </c>
    </row>
    <row r="1154" ht="187.5" spans="1:9">
      <c r="A1154" s="6"/>
      <c r="B1154" s="6"/>
      <c r="C1154" s="4" t="s">
        <v>2260</v>
      </c>
      <c r="D1154" s="6">
        <v>1</v>
      </c>
      <c r="E1154" s="4" t="s">
        <v>2261</v>
      </c>
      <c r="F1154" s="6">
        <v>10000</v>
      </c>
      <c r="G1154" s="4" t="s">
        <v>19</v>
      </c>
      <c r="H1154" s="6" t="s">
        <v>15</v>
      </c>
      <c r="I1154" s="9" t="s">
        <v>16</v>
      </c>
    </row>
    <row r="1155" ht="262.5" spans="1:9">
      <c r="A1155" s="6"/>
      <c r="B1155" s="6"/>
      <c r="C1155" s="4" t="s">
        <v>2262</v>
      </c>
      <c r="D1155" s="6">
        <v>1</v>
      </c>
      <c r="E1155" s="4" t="s">
        <v>2263</v>
      </c>
      <c r="F1155" s="6">
        <v>6000</v>
      </c>
      <c r="G1155" s="4" t="s">
        <v>19</v>
      </c>
      <c r="H1155" s="6" t="s">
        <v>15</v>
      </c>
      <c r="I1155" s="9" t="s">
        <v>16</v>
      </c>
    </row>
    <row r="1156" ht="375" spans="1:9">
      <c r="A1156" s="6"/>
      <c r="B1156" s="6"/>
      <c r="C1156" s="4" t="s">
        <v>2264</v>
      </c>
      <c r="D1156" s="6">
        <v>1</v>
      </c>
      <c r="E1156" s="4" t="s">
        <v>2265</v>
      </c>
      <c r="F1156" s="6">
        <v>5000</v>
      </c>
      <c r="G1156" s="4" t="s">
        <v>19</v>
      </c>
      <c r="H1156" s="6" t="s">
        <v>15</v>
      </c>
      <c r="I1156" s="9" t="s">
        <v>16</v>
      </c>
    </row>
    <row r="1157" ht="187.5" spans="1:9">
      <c r="A1157" s="6"/>
      <c r="B1157" s="6"/>
      <c r="C1157" s="4" t="s">
        <v>2266</v>
      </c>
      <c r="D1157" s="6">
        <v>2</v>
      </c>
      <c r="E1157" s="4" t="s">
        <v>2267</v>
      </c>
      <c r="F1157" s="6">
        <v>8000</v>
      </c>
      <c r="G1157" s="4" t="s">
        <v>19</v>
      </c>
      <c r="H1157" s="6" t="s">
        <v>15</v>
      </c>
      <c r="I1157" s="9" t="s">
        <v>16</v>
      </c>
    </row>
    <row r="1158" ht="337.5" spans="1:9">
      <c r="A1158" s="6"/>
      <c r="B1158" s="6"/>
      <c r="C1158" s="4" t="s">
        <v>2268</v>
      </c>
      <c r="D1158" s="6">
        <v>1</v>
      </c>
      <c r="E1158" s="4" t="s">
        <v>2269</v>
      </c>
      <c r="F1158" s="6">
        <v>10000</v>
      </c>
      <c r="G1158" s="4" t="s">
        <v>19</v>
      </c>
      <c r="H1158" s="6" t="s">
        <v>15</v>
      </c>
      <c r="I1158" s="9" t="s">
        <v>16</v>
      </c>
    </row>
    <row r="1159" ht="356.25" spans="1:9">
      <c r="A1159" s="6"/>
      <c r="B1159" s="6"/>
      <c r="C1159" s="4" t="s">
        <v>2270</v>
      </c>
      <c r="D1159" s="6">
        <v>1</v>
      </c>
      <c r="E1159" s="4" t="s">
        <v>2271</v>
      </c>
      <c r="F1159" s="6">
        <v>7000</v>
      </c>
      <c r="G1159" s="4" t="s">
        <v>19</v>
      </c>
      <c r="H1159" s="6" t="s">
        <v>15</v>
      </c>
      <c r="I1159" s="9" t="s">
        <v>16</v>
      </c>
    </row>
    <row r="1160" ht="131.25" spans="1:9">
      <c r="A1160" s="6"/>
      <c r="B1160" s="6"/>
      <c r="C1160" s="4" t="s">
        <v>2272</v>
      </c>
      <c r="D1160" s="6">
        <v>1</v>
      </c>
      <c r="E1160" s="6" t="s">
        <v>2273</v>
      </c>
      <c r="F1160" s="6">
        <v>10000</v>
      </c>
      <c r="G1160" s="4" t="s">
        <v>19</v>
      </c>
      <c r="H1160" s="6" t="s">
        <v>15</v>
      </c>
      <c r="I1160" s="9" t="s">
        <v>16</v>
      </c>
    </row>
    <row r="1161" ht="93.75" spans="1:9">
      <c r="A1161" s="6"/>
      <c r="B1161" s="6"/>
      <c r="C1161" s="4" t="s">
        <v>2274</v>
      </c>
      <c r="D1161" s="6">
        <v>1</v>
      </c>
      <c r="E1161" s="6" t="s">
        <v>2275</v>
      </c>
      <c r="F1161" s="6">
        <v>11000</v>
      </c>
      <c r="G1161" s="4" t="s">
        <v>19</v>
      </c>
      <c r="H1161" s="6" t="s">
        <v>15</v>
      </c>
      <c r="I1161" s="9" t="s">
        <v>16</v>
      </c>
    </row>
    <row r="1162" ht="112.5" spans="1:9">
      <c r="A1162" s="6"/>
      <c r="B1162" s="6"/>
      <c r="C1162" s="4" t="s">
        <v>2276</v>
      </c>
      <c r="D1162" s="6">
        <v>2</v>
      </c>
      <c r="E1162" s="6" t="s">
        <v>2277</v>
      </c>
      <c r="F1162" s="6">
        <v>7538</v>
      </c>
      <c r="G1162" s="4" t="s">
        <v>19</v>
      </c>
      <c r="H1162" s="6" t="s">
        <v>15</v>
      </c>
      <c r="I1162" s="9" t="s">
        <v>16</v>
      </c>
    </row>
    <row r="1163" ht="93.75" spans="1:9">
      <c r="A1163" s="6"/>
      <c r="B1163" s="6"/>
      <c r="C1163" s="4" t="s">
        <v>2278</v>
      </c>
      <c r="D1163" s="6">
        <v>1</v>
      </c>
      <c r="E1163" s="6" t="s">
        <v>2279</v>
      </c>
      <c r="F1163" s="6">
        <v>6000</v>
      </c>
      <c r="G1163" s="4" t="s">
        <v>19</v>
      </c>
      <c r="H1163" s="6" t="s">
        <v>15</v>
      </c>
      <c r="I1163" s="9" t="s">
        <v>16</v>
      </c>
    </row>
    <row r="1164" ht="295.5" spans="1:9">
      <c r="A1164" s="6"/>
      <c r="B1164" s="6"/>
      <c r="C1164" s="4" t="s">
        <v>2280</v>
      </c>
      <c r="D1164" s="6">
        <v>2</v>
      </c>
      <c r="E1164" s="6" t="s">
        <v>2281</v>
      </c>
      <c r="F1164" s="6">
        <v>3833</v>
      </c>
      <c r="G1164" s="4" t="s">
        <v>19</v>
      </c>
      <c r="H1164" s="6" t="s">
        <v>15</v>
      </c>
      <c r="I1164" s="9" t="s">
        <v>16</v>
      </c>
    </row>
    <row r="1165" ht="262.5" spans="1:9">
      <c r="A1165" s="6"/>
      <c r="B1165" s="6"/>
      <c r="C1165" s="4" t="s">
        <v>2282</v>
      </c>
      <c r="D1165" s="6">
        <v>1</v>
      </c>
      <c r="E1165" s="4" t="s">
        <v>2283</v>
      </c>
      <c r="F1165" s="6">
        <v>10000</v>
      </c>
      <c r="G1165" s="4" t="s">
        <v>19</v>
      </c>
      <c r="H1165" s="6" t="s">
        <v>15</v>
      </c>
      <c r="I1165" s="9" t="s">
        <v>16</v>
      </c>
    </row>
    <row r="1166" ht="187.5" spans="1:9">
      <c r="A1166" s="6"/>
      <c r="B1166" s="6"/>
      <c r="C1166" s="4" t="s">
        <v>2284</v>
      </c>
      <c r="D1166" s="6">
        <v>1</v>
      </c>
      <c r="E1166" s="4" t="s">
        <v>2285</v>
      </c>
      <c r="F1166" s="4" t="s">
        <v>13</v>
      </c>
      <c r="G1166" s="4" t="s">
        <v>19</v>
      </c>
      <c r="H1166" s="6" t="s">
        <v>15</v>
      </c>
      <c r="I1166" s="9" t="s">
        <v>16</v>
      </c>
    </row>
    <row r="1167" ht="225" spans="1:9">
      <c r="A1167" s="6"/>
      <c r="B1167" s="6"/>
      <c r="C1167" s="4" t="s">
        <v>2286</v>
      </c>
      <c r="D1167" s="6">
        <v>2</v>
      </c>
      <c r="E1167" s="4" t="s">
        <v>2287</v>
      </c>
      <c r="F1167" s="4" t="s">
        <v>13</v>
      </c>
      <c r="G1167" s="4" t="s">
        <v>19</v>
      </c>
      <c r="H1167" s="6" t="s">
        <v>15</v>
      </c>
      <c r="I1167" s="9" t="s">
        <v>16</v>
      </c>
    </row>
    <row r="1168" ht="150" spans="1:9">
      <c r="A1168" s="6"/>
      <c r="B1168" s="6"/>
      <c r="C1168" s="4" t="s">
        <v>2288</v>
      </c>
      <c r="D1168" s="6">
        <v>1</v>
      </c>
      <c r="E1168" s="4" t="s">
        <v>2289</v>
      </c>
      <c r="F1168" s="6">
        <v>8000</v>
      </c>
      <c r="G1168" s="4" t="s">
        <v>19</v>
      </c>
      <c r="H1168" s="6" t="s">
        <v>15</v>
      </c>
      <c r="I1168" s="9" t="s">
        <v>16</v>
      </c>
    </row>
    <row r="1169" ht="318.75" spans="1:9">
      <c r="A1169" s="6"/>
      <c r="B1169" s="6"/>
      <c r="C1169" s="4" t="s">
        <v>2290</v>
      </c>
      <c r="D1169" s="6">
        <v>1</v>
      </c>
      <c r="E1169" s="4" t="s">
        <v>2291</v>
      </c>
      <c r="F1169" s="6">
        <v>10000</v>
      </c>
      <c r="G1169" s="4" t="s">
        <v>19</v>
      </c>
      <c r="H1169" s="6" t="s">
        <v>15</v>
      </c>
      <c r="I1169" s="9" t="s">
        <v>16</v>
      </c>
    </row>
    <row r="1170" ht="225" spans="1:9">
      <c r="A1170" s="6"/>
      <c r="B1170" s="6"/>
      <c r="C1170" s="4" t="s">
        <v>2292</v>
      </c>
      <c r="D1170" s="6">
        <v>1</v>
      </c>
      <c r="E1170" s="4" t="s">
        <v>2293</v>
      </c>
      <c r="F1170" s="6">
        <v>10000</v>
      </c>
      <c r="G1170" s="4" t="s">
        <v>19</v>
      </c>
      <c r="H1170" s="6" t="s">
        <v>15</v>
      </c>
      <c r="I1170" s="9" t="s">
        <v>16</v>
      </c>
    </row>
    <row r="1171" ht="75" spans="1:9">
      <c r="A1171" s="6"/>
      <c r="B1171" s="6"/>
      <c r="C1171" s="4" t="s">
        <v>2294</v>
      </c>
      <c r="D1171" s="6">
        <v>1</v>
      </c>
      <c r="E1171" s="4" t="s">
        <v>2295</v>
      </c>
      <c r="F1171" s="6">
        <v>8500</v>
      </c>
      <c r="G1171" s="4" t="s">
        <v>19</v>
      </c>
      <c r="H1171" s="6" t="s">
        <v>15</v>
      </c>
      <c r="I1171" s="9" t="s">
        <v>16</v>
      </c>
    </row>
    <row r="1172" ht="281.25" spans="1:9">
      <c r="A1172" s="6"/>
      <c r="B1172" s="6"/>
      <c r="C1172" s="4" t="s">
        <v>2296</v>
      </c>
      <c r="D1172" s="6">
        <v>1</v>
      </c>
      <c r="E1172" s="4" t="s">
        <v>2297</v>
      </c>
      <c r="F1172" s="6">
        <v>10000</v>
      </c>
      <c r="G1172" s="4" t="s">
        <v>19</v>
      </c>
      <c r="H1172" s="6" t="s">
        <v>15</v>
      </c>
      <c r="I1172" s="9" t="s">
        <v>16</v>
      </c>
    </row>
    <row r="1173" ht="206.25" spans="1:9">
      <c r="A1173" s="6"/>
      <c r="B1173" s="6"/>
      <c r="C1173" s="4" t="s">
        <v>2298</v>
      </c>
      <c r="D1173" s="6">
        <v>1</v>
      </c>
      <c r="E1173" s="4" t="s">
        <v>2299</v>
      </c>
      <c r="F1173" s="4" t="s">
        <v>13</v>
      </c>
      <c r="G1173" s="4" t="s">
        <v>19</v>
      </c>
      <c r="H1173" s="6" t="s">
        <v>15</v>
      </c>
      <c r="I1173" s="9" t="s">
        <v>16</v>
      </c>
    </row>
    <row r="1174" ht="187.5" spans="1:9">
      <c r="A1174" s="6"/>
      <c r="B1174" s="6"/>
      <c r="C1174" s="4" t="s">
        <v>2300</v>
      </c>
      <c r="D1174" s="6">
        <v>1</v>
      </c>
      <c r="E1174" s="4" t="s">
        <v>2301</v>
      </c>
      <c r="F1174" s="4" t="s">
        <v>13</v>
      </c>
      <c r="G1174" s="4" t="s">
        <v>19</v>
      </c>
      <c r="H1174" s="6" t="s">
        <v>15</v>
      </c>
      <c r="I1174" s="9" t="s">
        <v>16</v>
      </c>
    </row>
    <row r="1175" ht="187.5" spans="1:9">
      <c r="A1175" s="6"/>
      <c r="B1175" s="6"/>
      <c r="C1175" s="4" t="s">
        <v>2302</v>
      </c>
      <c r="D1175" s="6">
        <v>1</v>
      </c>
      <c r="E1175" s="4" t="s">
        <v>2303</v>
      </c>
      <c r="F1175" s="4" t="s">
        <v>13</v>
      </c>
      <c r="G1175" s="4" t="s">
        <v>19</v>
      </c>
      <c r="H1175" s="6" t="s">
        <v>15</v>
      </c>
      <c r="I1175" s="9" t="s">
        <v>16</v>
      </c>
    </row>
    <row r="1176" ht="150" spans="1:9">
      <c r="A1176" s="6"/>
      <c r="B1176" s="6"/>
      <c r="C1176" s="4" t="s">
        <v>2304</v>
      </c>
      <c r="D1176" s="6">
        <v>1</v>
      </c>
      <c r="E1176" s="4" t="s">
        <v>2305</v>
      </c>
      <c r="F1176" s="4" t="s">
        <v>13</v>
      </c>
      <c r="G1176" s="4" t="s">
        <v>19</v>
      </c>
      <c r="H1176" s="6" t="s">
        <v>15</v>
      </c>
      <c r="I1176" s="9" t="s">
        <v>16</v>
      </c>
    </row>
    <row r="1177" ht="168.75" spans="1:9">
      <c r="A1177" s="6"/>
      <c r="B1177" s="6"/>
      <c r="C1177" s="4" t="s">
        <v>2306</v>
      </c>
      <c r="D1177" s="6">
        <v>1</v>
      </c>
      <c r="E1177" s="4" t="s">
        <v>2307</v>
      </c>
      <c r="F1177" s="4" t="s">
        <v>13</v>
      </c>
      <c r="G1177" s="4" t="s">
        <v>19</v>
      </c>
      <c r="H1177" s="6" t="s">
        <v>15</v>
      </c>
      <c r="I1177" s="9" t="s">
        <v>16</v>
      </c>
    </row>
    <row r="1178" ht="409.5" spans="1:9">
      <c r="A1178" s="6"/>
      <c r="B1178" s="6"/>
      <c r="C1178" s="4" t="s">
        <v>2308</v>
      </c>
      <c r="D1178" s="6">
        <v>1</v>
      </c>
      <c r="E1178" s="4" t="s">
        <v>2309</v>
      </c>
      <c r="F1178" s="4" t="s">
        <v>13</v>
      </c>
      <c r="G1178" s="4" t="s">
        <v>19</v>
      </c>
      <c r="H1178" s="6" t="s">
        <v>15</v>
      </c>
      <c r="I1178" s="9" t="s">
        <v>16</v>
      </c>
    </row>
    <row r="1179" ht="409.5" spans="1:9">
      <c r="A1179" s="6"/>
      <c r="B1179" s="6"/>
      <c r="C1179" s="4" t="s">
        <v>2310</v>
      </c>
      <c r="D1179" s="6">
        <v>1</v>
      </c>
      <c r="E1179" s="4" t="s">
        <v>2311</v>
      </c>
      <c r="F1179" s="4" t="s">
        <v>13</v>
      </c>
      <c r="G1179" s="4" t="s">
        <v>19</v>
      </c>
      <c r="H1179" s="6" t="s">
        <v>15</v>
      </c>
      <c r="I1179" s="9" t="s">
        <v>16</v>
      </c>
    </row>
    <row r="1180" ht="243.75" spans="1:9">
      <c r="A1180" s="6"/>
      <c r="B1180" s="6"/>
      <c r="C1180" s="4" t="s">
        <v>2312</v>
      </c>
      <c r="D1180" s="6">
        <v>1</v>
      </c>
      <c r="E1180" s="4" t="s">
        <v>2313</v>
      </c>
      <c r="F1180" s="4" t="s">
        <v>13</v>
      </c>
      <c r="G1180" s="4" t="s">
        <v>19</v>
      </c>
      <c r="H1180" s="6" t="s">
        <v>15</v>
      </c>
      <c r="I1180" s="9" t="s">
        <v>16</v>
      </c>
    </row>
    <row r="1181" ht="225" spans="1:9">
      <c r="A1181" s="6"/>
      <c r="B1181" s="6"/>
      <c r="C1181" s="4" t="s">
        <v>2314</v>
      </c>
      <c r="D1181" s="6">
        <v>1</v>
      </c>
      <c r="E1181" s="4" t="s">
        <v>2315</v>
      </c>
      <c r="F1181" s="4" t="s">
        <v>13</v>
      </c>
      <c r="G1181" s="4" t="s">
        <v>19</v>
      </c>
      <c r="H1181" s="6" t="s">
        <v>15</v>
      </c>
      <c r="I1181" s="9" t="s">
        <v>16</v>
      </c>
    </row>
    <row r="1182" ht="409.5" spans="1:9">
      <c r="A1182" s="6"/>
      <c r="B1182" s="6"/>
      <c r="C1182" s="4" t="s">
        <v>2316</v>
      </c>
      <c r="D1182" s="6">
        <v>2</v>
      </c>
      <c r="E1182" s="4" t="s">
        <v>2317</v>
      </c>
      <c r="F1182" s="4" t="s">
        <v>13</v>
      </c>
      <c r="G1182" s="4" t="s">
        <v>19</v>
      </c>
      <c r="H1182" s="6" t="s">
        <v>15</v>
      </c>
      <c r="I1182" s="9" t="s">
        <v>16</v>
      </c>
    </row>
    <row r="1183" ht="241.5" spans="1:9">
      <c r="A1183" s="6"/>
      <c r="B1183" s="6"/>
      <c r="C1183" s="4" t="s">
        <v>2318</v>
      </c>
      <c r="D1183" s="6">
        <v>1</v>
      </c>
      <c r="E1183" s="4" t="s">
        <v>2319</v>
      </c>
      <c r="F1183" s="4" t="s">
        <v>13</v>
      </c>
      <c r="G1183" s="4" t="s">
        <v>19</v>
      </c>
      <c r="H1183" s="6" t="s">
        <v>15</v>
      </c>
      <c r="I1183" s="9" t="s">
        <v>16</v>
      </c>
    </row>
    <row r="1184" ht="243.75" spans="1:9">
      <c r="A1184" s="6"/>
      <c r="B1184" s="6"/>
      <c r="C1184" s="4" t="s">
        <v>2320</v>
      </c>
      <c r="D1184" s="6">
        <v>1</v>
      </c>
      <c r="E1184" s="4" t="s">
        <v>2321</v>
      </c>
      <c r="F1184" s="4" t="s">
        <v>13</v>
      </c>
      <c r="G1184" s="4" t="s">
        <v>19</v>
      </c>
      <c r="H1184" s="6" t="s">
        <v>15</v>
      </c>
      <c r="I1184" s="9" t="s">
        <v>16</v>
      </c>
    </row>
    <row r="1185" ht="409.5" spans="1:9">
      <c r="A1185" s="6"/>
      <c r="B1185" s="6"/>
      <c r="C1185" s="4" t="s">
        <v>2322</v>
      </c>
      <c r="D1185" s="6">
        <v>1</v>
      </c>
      <c r="E1185" s="4" t="s">
        <v>2323</v>
      </c>
      <c r="F1185" s="4" t="s">
        <v>13</v>
      </c>
      <c r="G1185" s="4" t="s">
        <v>19</v>
      </c>
      <c r="H1185" s="6" t="s">
        <v>15</v>
      </c>
      <c r="I1185" s="9" t="s">
        <v>16</v>
      </c>
    </row>
    <row r="1186" ht="271.5" spans="1:9">
      <c r="A1186" s="6"/>
      <c r="B1186" s="6"/>
      <c r="C1186" s="4" t="s">
        <v>2324</v>
      </c>
      <c r="D1186" s="6">
        <v>1</v>
      </c>
      <c r="E1186" s="4" t="s">
        <v>2325</v>
      </c>
      <c r="F1186" s="4" t="s">
        <v>13</v>
      </c>
      <c r="G1186" s="4" t="s">
        <v>19</v>
      </c>
      <c r="H1186" s="6" t="s">
        <v>15</v>
      </c>
      <c r="I1186" s="9" t="s">
        <v>16</v>
      </c>
    </row>
    <row r="1187" ht="262.5" spans="1:9">
      <c r="A1187" s="6"/>
      <c r="B1187" s="6"/>
      <c r="C1187" s="4" t="s">
        <v>2326</v>
      </c>
      <c r="D1187" s="6">
        <v>1</v>
      </c>
      <c r="E1187" s="4" t="s">
        <v>2327</v>
      </c>
      <c r="F1187" s="4" t="s">
        <v>13</v>
      </c>
      <c r="G1187" s="4" t="s">
        <v>19</v>
      </c>
      <c r="H1187" s="6" t="s">
        <v>15</v>
      </c>
      <c r="I1187" s="9" t="s">
        <v>16</v>
      </c>
    </row>
    <row r="1188" ht="112.5" spans="1:9">
      <c r="A1188" s="6"/>
      <c r="B1188" s="6"/>
      <c r="C1188" s="4" t="s">
        <v>2328</v>
      </c>
      <c r="D1188" s="6">
        <v>1</v>
      </c>
      <c r="E1188" s="4" t="s">
        <v>2329</v>
      </c>
      <c r="F1188" s="4" t="s">
        <v>13</v>
      </c>
      <c r="G1188" s="4" t="s">
        <v>19</v>
      </c>
      <c r="H1188" s="6" t="s">
        <v>15</v>
      </c>
      <c r="I1188" s="9" t="s">
        <v>16</v>
      </c>
    </row>
    <row r="1189" ht="93.75" spans="1:9">
      <c r="A1189" s="6"/>
      <c r="B1189" s="6"/>
      <c r="C1189" s="4" t="s">
        <v>2330</v>
      </c>
      <c r="D1189" s="6">
        <v>1</v>
      </c>
      <c r="E1189" s="4" t="s">
        <v>2331</v>
      </c>
      <c r="F1189" s="4" t="s">
        <v>13</v>
      </c>
      <c r="G1189" s="4" t="s">
        <v>19</v>
      </c>
      <c r="H1189" s="6" t="s">
        <v>15</v>
      </c>
      <c r="I1189" s="9" t="s">
        <v>16</v>
      </c>
    </row>
    <row r="1190" ht="206.25" spans="1:9">
      <c r="A1190" s="6"/>
      <c r="B1190" s="6"/>
      <c r="C1190" s="4" t="s">
        <v>2332</v>
      </c>
      <c r="D1190" s="6">
        <v>1</v>
      </c>
      <c r="E1190" s="4" t="s">
        <v>2333</v>
      </c>
      <c r="F1190" s="4" t="s">
        <v>13</v>
      </c>
      <c r="G1190" s="4" t="s">
        <v>19</v>
      </c>
      <c r="H1190" s="6" t="s">
        <v>15</v>
      </c>
      <c r="I1190" s="9" t="s">
        <v>16</v>
      </c>
    </row>
    <row r="1191" ht="409.5" spans="1:9">
      <c r="A1191" s="6"/>
      <c r="B1191" s="6"/>
      <c r="C1191" s="4" t="s">
        <v>2334</v>
      </c>
      <c r="D1191" s="6">
        <v>1</v>
      </c>
      <c r="E1191" s="4" t="s">
        <v>2309</v>
      </c>
      <c r="F1191" s="4" t="s">
        <v>13</v>
      </c>
      <c r="G1191" s="4" t="s">
        <v>19</v>
      </c>
      <c r="H1191" s="6" t="s">
        <v>15</v>
      </c>
      <c r="I1191" s="9" t="s">
        <v>16</v>
      </c>
    </row>
    <row r="1192" ht="281.25" spans="1:9">
      <c r="A1192" s="6"/>
      <c r="B1192" s="6"/>
      <c r="C1192" s="4" t="s">
        <v>2335</v>
      </c>
      <c r="D1192" s="6">
        <v>1</v>
      </c>
      <c r="E1192" s="4" t="s">
        <v>2336</v>
      </c>
      <c r="F1192" s="6">
        <v>5000</v>
      </c>
      <c r="G1192" s="4" t="s">
        <v>19</v>
      </c>
      <c r="H1192" s="6" t="s">
        <v>15</v>
      </c>
      <c r="I1192" s="9" t="s">
        <v>16</v>
      </c>
    </row>
    <row r="1193" ht="112.5" spans="1:9">
      <c r="A1193" s="6"/>
      <c r="B1193" s="6"/>
      <c r="C1193" s="4" t="s">
        <v>2337</v>
      </c>
      <c r="D1193" s="6">
        <v>1</v>
      </c>
      <c r="E1193" s="4" t="s">
        <v>2338</v>
      </c>
      <c r="F1193" s="6">
        <v>6000</v>
      </c>
      <c r="G1193" s="4" t="s">
        <v>19</v>
      </c>
      <c r="H1193" s="6" t="s">
        <v>15</v>
      </c>
      <c r="I1193" s="9" t="s">
        <v>16</v>
      </c>
    </row>
    <row r="1194" ht="206.25" spans="1:9">
      <c r="A1194" s="6"/>
      <c r="B1194" s="6"/>
      <c r="C1194" s="6"/>
      <c r="D1194" s="6">
        <v>1</v>
      </c>
      <c r="E1194" s="4" t="s">
        <v>2339</v>
      </c>
      <c r="F1194" s="6">
        <v>15000</v>
      </c>
      <c r="G1194" s="4" t="s">
        <v>19</v>
      </c>
      <c r="H1194" s="6" t="s">
        <v>15</v>
      </c>
      <c r="I1194" s="9" t="s">
        <v>16</v>
      </c>
    </row>
    <row r="1195" ht="300" spans="1:9">
      <c r="A1195" s="6"/>
      <c r="B1195" s="6"/>
      <c r="C1195" s="6"/>
      <c r="D1195" s="6">
        <v>1</v>
      </c>
      <c r="E1195" s="4" t="s">
        <v>2340</v>
      </c>
      <c r="F1195" s="6">
        <v>15000</v>
      </c>
      <c r="G1195" s="4" t="s">
        <v>19</v>
      </c>
      <c r="H1195" s="6" t="s">
        <v>15</v>
      </c>
      <c r="I1195" s="9" t="s">
        <v>16</v>
      </c>
    </row>
    <row r="1196" ht="409.5" spans="1:9">
      <c r="A1196" s="6"/>
      <c r="B1196" s="6"/>
      <c r="C1196" s="4" t="s">
        <v>2341</v>
      </c>
      <c r="D1196" s="6">
        <v>20</v>
      </c>
      <c r="E1196" s="4" t="s">
        <v>2342</v>
      </c>
      <c r="F1196" s="6">
        <v>7000</v>
      </c>
      <c r="G1196" s="4" t="s">
        <v>19</v>
      </c>
      <c r="H1196" s="6" t="s">
        <v>15</v>
      </c>
      <c r="I1196" s="9" t="s">
        <v>16</v>
      </c>
    </row>
    <row r="1197" ht="388.5" spans="1:9">
      <c r="A1197" s="6"/>
      <c r="B1197" s="6"/>
      <c r="C1197" s="4" t="s">
        <v>2343</v>
      </c>
      <c r="D1197" s="6">
        <v>5</v>
      </c>
      <c r="E1197" s="4" t="s">
        <v>2344</v>
      </c>
      <c r="F1197" s="6">
        <v>7000</v>
      </c>
      <c r="G1197" s="4" t="s">
        <v>19</v>
      </c>
      <c r="H1197" s="6" t="s">
        <v>15</v>
      </c>
      <c r="I1197" s="9" t="s">
        <v>16</v>
      </c>
    </row>
    <row r="1198" ht="300" spans="1:9">
      <c r="A1198" s="6"/>
      <c r="B1198" s="6"/>
      <c r="C1198" s="4" t="s">
        <v>2345</v>
      </c>
      <c r="D1198" s="6">
        <v>1</v>
      </c>
      <c r="E1198" s="4" t="s">
        <v>2346</v>
      </c>
      <c r="F1198" s="6">
        <v>10000</v>
      </c>
      <c r="G1198" s="4" t="s">
        <v>19</v>
      </c>
      <c r="H1198" s="6" t="s">
        <v>15</v>
      </c>
      <c r="I1198" s="9" t="s">
        <v>16</v>
      </c>
    </row>
    <row r="1199" ht="318.75" spans="1:9">
      <c r="A1199" s="6"/>
      <c r="B1199" s="6"/>
      <c r="C1199" s="4" t="s">
        <v>2347</v>
      </c>
      <c r="D1199" s="6">
        <v>1</v>
      </c>
      <c r="E1199" s="4" t="s">
        <v>2348</v>
      </c>
      <c r="F1199" s="6">
        <v>7000</v>
      </c>
      <c r="G1199" s="4" t="s">
        <v>19</v>
      </c>
      <c r="H1199" s="6" t="s">
        <v>15</v>
      </c>
      <c r="I1199" s="9" t="s">
        <v>16</v>
      </c>
    </row>
    <row r="1200" ht="93.75" spans="1:9">
      <c r="A1200" s="6"/>
      <c r="B1200" s="6"/>
      <c r="C1200" s="4" t="s">
        <v>2349</v>
      </c>
      <c r="D1200" s="6">
        <v>2</v>
      </c>
      <c r="E1200" s="4" t="s">
        <v>2350</v>
      </c>
      <c r="F1200" s="6">
        <v>7000</v>
      </c>
      <c r="G1200" s="4" t="s">
        <v>19</v>
      </c>
      <c r="H1200" s="6" t="s">
        <v>15</v>
      </c>
      <c r="I1200" s="9" t="s">
        <v>16</v>
      </c>
    </row>
    <row r="1201" ht="131.25" spans="1:9">
      <c r="A1201" s="6"/>
      <c r="B1201" s="6"/>
      <c r="C1201" s="4" t="s">
        <v>2351</v>
      </c>
      <c r="D1201" s="6">
        <v>2</v>
      </c>
      <c r="E1201" s="4" t="s">
        <v>2352</v>
      </c>
      <c r="F1201" s="6">
        <v>9000</v>
      </c>
      <c r="G1201" s="4" t="s">
        <v>19</v>
      </c>
      <c r="H1201" s="6" t="s">
        <v>15</v>
      </c>
      <c r="I1201" s="9" t="s">
        <v>16</v>
      </c>
    </row>
    <row r="1202" ht="243.75" spans="1:9">
      <c r="A1202" s="6"/>
      <c r="B1202" s="6"/>
      <c r="C1202" s="4" t="s">
        <v>2353</v>
      </c>
      <c r="D1202" s="6">
        <v>2</v>
      </c>
      <c r="E1202" s="4" t="s">
        <v>2354</v>
      </c>
      <c r="F1202" s="6">
        <v>8000</v>
      </c>
      <c r="G1202" s="4" t="s">
        <v>19</v>
      </c>
      <c r="H1202" s="6" t="s">
        <v>15</v>
      </c>
      <c r="I1202" s="9" t="s">
        <v>16</v>
      </c>
    </row>
    <row r="1203" ht="300" spans="1:9">
      <c r="A1203" s="6"/>
      <c r="B1203" s="6"/>
      <c r="C1203" s="4" t="s">
        <v>2355</v>
      </c>
      <c r="D1203" s="6">
        <v>4</v>
      </c>
      <c r="E1203" s="4" t="s">
        <v>2356</v>
      </c>
      <c r="F1203" s="6">
        <v>7000</v>
      </c>
      <c r="G1203" s="4" t="s">
        <v>14</v>
      </c>
      <c r="H1203" s="6" t="s">
        <v>15</v>
      </c>
      <c r="I1203" s="9" t="s">
        <v>16</v>
      </c>
    </row>
    <row r="1204" ht="75" spans="1:9">
      <c r="A1204" s="6"/>
      <c r="B1204" s="6"/>
      <c r="C1204" s="4" t="s">
        <v>2357</v>
      </c>
      <c r="D1204" s="6">
        <v>1</v>
      </c>
      <c r="E1204" s="6" t="s">
        <v>2358</v>
      </c>
      <c r="F1204" s="6">
        <v>7500</v>
      </c>
      <c r="G1204" s="4" t="s">
        <v>14</v>
      </c>
      <c r="H1204" s="6" t="s">
        <v>15</v>
      </c>
      <c r="I1204" s="9" t="s">
        <v>16</v>
      </c>
    </row>
    <row r="1205" ht="75" spans="1:9">
      <c r="A1205" s="6"/>
      <c r="B1205" s="6"/>
      <c r="C1205" s="4" t="s">
        <v>2359</v>
      </c>
      <c r="D1205" s="6">
        <v>1</v>
      </c>
      <c r="E1205" s="6" t="s">
        <v>2360</v>
      </c>
      <c r="F1205" s="4" t="s">
        <v>13</v>
      </c>
      <c r="G1205" s="4" t="s">
        <v>14</v>
      </c>
      <c r="H1205" s="6" t="s">
        <v>15</v>
      </c>
      <c r="I1205" s="9" t="s">
        <v>16</v>
      </c>
    </row>
    <row r="1206" ht="243.75" spans="1:9">
      <c r="A1206" s="6"/>
      <c r="B1206" s="6"/>
      <c r="C1206" s="4" t="s">
        <v>2361</v>
      </c>
      <c r="D1206" s="6">
        <v>2</v>
      </c>
      <c r="E1206" s="4" t="s">
        <v>2362</v>
      </c>
      <c r="F1206" s="6">
        <v>10000</v>
      </c>
      <c r="G1206" s="4" t="s">
        <v>14</v>
      </c>
      <c r="H1206" s="6" t="s">
        <v>15</v>
      </c>
      <c r="I1206" s="9" t="s">
        <v>16</v>
      </c>
    </row>
    <row r="1207" ht="56.25" spans="1:9">
      <c r="A1207" s="6"/>
      <c r="B1207" s="6"/>
      <c r="C1207" s="4" t="s">
        <v>2363</v>
      </c>
      <c r="D1207" s="6">
        <v>1</v>
      </c>
      <c r="E1207" s="6" t="s">
        <v>2364</v>
      </c>
      <c r="F1207" s="6">
        <v>8000</v>
      </c>
      <c r="G1207" s="4" t="s">
        <v>14</v>
      </c>
      <c r="H1207" s="6" t="s">
        <v>15</v>
      </c>
      <c r="I1207" s="9" t="s">
        <v>16</v>
      </c>
    </row>
    <row r="1208" ht="93.75" spans="1:9">
      <c r="A1208" s="6"/>
      <c r="B1208" s="6"/>
      <c r="C1208" s="4" t="s">
        <v>2365</v>
      </c>
      <c r="D1208" s="6">
        <v>2</v>
      </c>
      <c r="E1208" s="6" t="s">
        <v>2366</v>
      </c>
      <c r="F1208" s="4" t="s">
        <v>13</v>
      </c>
      <c r="G1208" s="4" t="s">
        <v>14</v>
      </c>
      <c r="H1208" s="6" t="s">
        <v>15</v>
      </c>
      <c r="I1208" s="9" t="s">
        <v>16</v>
      </c>
    </row>
    <row r="1209" ht="56.25" spans="1:9">
      <c r="A1209" s="6"/>
      <c r="B1209" s="6"/>
      <c r="C1209" s="4" t="s">
        <v>2367</v>
      </c>
      <c r="D1209" s="6">
        <v>2</v>
      </c>
      <c r="E1209" s="6" t="s">
        <v>2368</v>
      </c>
      <c r="F1209" s="4" t="s">
        <v>13</v>
      </c>
      <c r="G1209" s="4" t="s">
        <v>14</v>
      </c>
      <c r="H1209" s="6" t="s">
        <v>15</v>
      </c>
      <c r="I1209" s="9" t="s">
        <v>16</v>
      </c>
    </row>
    <row r="1210" ht="56.25" spans="1:9">
      <c r="A1210" s="6"/>
      <c r="B1210" s="6"/>
      <c r="C1210" s="4" t="s">
        <v>2369</v>
      </c>
      <c r="D1210" s="6">
        <v>2</v>
      </c>
      <c r="E1210" s="6" t="s">
        <v>2370</v>
      </c>
      <c r="F1210" s="4" t="s">
        <v>13</v>
      </c>
      <c r="G1210" s="4" t="s">
        <v>14</v>
      </c>
      <c r="H1210" s="6" t="s">
        <v>15</v>
      </c>
      <c r="I1210" s="9" t="s">
        <v>16</v>
      </c>
    </row>
    <row r="1211" ht="75" spans="1:9">
      <c r="A1211" s="6"/>
      <c r="B1211" s="6"/>
      <c r="C1211" s="4" t="s">
        <v>2371</v>
      </c>
      <c r="D1211" s="6">
        <v>2</v>
      </c>
      <c r="E1211" s="6" t="s">
        <v>2372</v>
      </c>
      <c r="F1211" s="4" t="s">
        <v>13</v>
      </c>
      <c r="G1211" s="4" t="s">
        <v>14</v>
      </c>
      <c r="H1211" s="6" t="s">
        <v>15</v>
      </c>
      <c r="I1211" s="9" t="s">
        <v>16</v>
      </c>
    </row>
    <row r="1212" ht="55.5" spans="1:9">
      <c r="A1212" s="6"/>
      <c r="B1212" s="6"/>
      <c r="C1212" s="4" t="s">
        <v>2373</v>
      </c>
      <c r="D1212" s="6">
        <v>2</v>
      </c>
      <c r="E1212" s="6" t="s">
        <v>2374</v>
      </c>
      <c r="F1212" s="4" t="s">
        <v>13</v>
      </c>
      <c r="G1212" s="4" t="s">
        <v>14</v>
      </c>
      <c r="H1212" s="6" t="s">
        <v>15</v>
      </c>
      <c r="I1212" s="9" t="s">
        <v>16</v>
      </c>
    </row>
    <row r="1213" ht="55.5" spans="1:9">
      <c r="A1213" s="6"/>
      <c r="B1213" s="6"/>
      <c r="C1213" s="4" t="s">
        <v>2375</v>
      </c>
      <c r="D1213" s="6">
        <v>1</v>
      </c>
      <c r="E1213" s="6" t="s">
        <v>2376</v>
      </c>
      <c r="F1213" s="4" t="s">
        <v>13</v>
      </c>
      <c r="G1213" s="4" t="s">
        <v>14</v>
      </c>
      <c r="H1213" s="6" t="s">
        <v>15</v>
      </c>
      <c r="I1213" s="9" t="s">
        <v>16</v>
      </c>
    </row>
    <row r="1214" ht="187.5" spans="1:9">
      <c r="A1214" s="6"/>
      <c r="B1214" s="6"/>
      <c r="C1214" s="4" t="s">
        <v>2377</v>
      </c>
      <c r="D1214" s="6">
        <v>1</v>
      </c>
      <c r="E1214" s="4" t="s">
        <v>2378</v>
      </c>
      <c r="F1214" s="4" t="s">
        <v>13</v>
      </c>
      <c r="G1214" s="4" t="s">
        <v>14</v>
      </c>
      <c r="H1214" s="6" t="s">
        <v>15</v>
      </c>
      <c r="I1214" s="9" t="s">
        <v>16</v>
      </c>
    </row>
    <row r="1215" ht="168.75" spans="1:9">
      <c r="A1215" s="6"/>
      <c r="B1215" s="6"/>
      <c r="C1215" s="4" t="s">
        <v>2379</v>
      </c>
      <c r="D1215" s="6">
        <v>1</v>
      </c>
      <c r="E1215" s="6" t="s">
        <v>2380</v>
      </c>
      <c r="F1215" s="6">
        <v>8000</v>
      </c>
      <c r="G1215" s="4" t="s">
        <v>14</v>
      </c>
      <c r="H1215" s="6" t="s">
        <v>15</v>
      </c>
      <c r="I1215" s="9" t="s">
        <v>16</v>
      </c>
    </row>
    <row r="1216" ht="75" spans="1:9">
      <c r="A1216" s="6"/>
      <c r="B1216" s="6"/>
      <c r="C1216" s="4" t="s">
        <v>2381</v>
      </c>
      <c r="D1216" s="6">
        <v>1</v>
      </c>
      <c r="E1216" s="6" t="s">
        <v>2382</v>
      </c>
      <c r="F1216" s="6">
        <v>7000</v>
      </c>
      <c r="G1216" s="4" t="s">
        <v>55</v>
      </c>
      <c r="H1216" s="6" t="s">
        <v>15</v>
      </c>
      <c r="I1216" s="9" t="s">
        <v>16</v>
      </c>
    </row>
    <row r="1217" ht="75" spans="1:9">
      <c r="A1217" s="6"/>
      <c r="B1217" s="6"/>
      <c r="C1217" s="4" t="s">
        <v>2383</v>
      </c>
      <c r="D1217" s="6">
        <v>2</v>
      </c>
      <c r="E1217" s="6" t="s">
        <v>2384</v>
      </c>
      <c r="F1217" s="4" t="s">
        <v>13</v>
      </c>
      <c r="G1217" s="4" t="s">
        <v>55</v>
      </c>
      <c r="H1217" s="6" t="s">
        <v>15</v>
      </c>
      <c r="I1217" s="9" t="s">
        <v>16</v>
      </c>
    </row>
    <row r="1218" ht="150" spans="1:9">
      <c r="A1218" s="6"/>
      <c r="B1218" s="6"/>
      <c r="C1218" s="4" t="s">
        <v>2385</v>
      </c>
      <c r="D1218" s="6">
        <v>2</v>
      </c>
      <c r="E1218" s="4" t="s">
        <v>2386</v>
      </c>
      <c r="F1218" s="6">
        <v>6000</v>
      </c>
      <c r="G1218" s="4" t="s">
        <v>55</v>
      </c>
      <c r="H1218" s="6" t="s">
        <v>15</v>
      </c>
      <c r="I1218" s="9" t="s">
        <v>16</v>
      </c>
    </row>
    <row r="1219" ht="150" spans="1:9">
      <c r="A1219" s="6"/>
      <c r="B1219" s="6"/>
      <c r="C1219" s="4" t="s">
        <v>2387</v>
      </c>
      <c r="D1219" s="6">
        <v>1</v>
      </c>
      <c r="E1219" s="4" t="s">
        <v>2388</v>
      </c>
      <c r="F1219" s="6">
        <v>7000</v>
      </c>
      <c r="G1219" s="4" t="s">
        <v>55</v>
      </c>
      <c r="H1219" s="6" t="s">
        <v>15</v>
      </c>
      <c r="I1219" s="9" t="s">
        <v>16</v>
      </c>
    </row>
    <row r="1220" ht="112.5" spans="1:9">
      <c r="A1220" s="6"/>
      <c r="B1220" s="6"/>
      <c r="C1220" s="4" t="s">
        <v>2389</v>
      </c>
      <c r="D1220" s="6">
        <v>1</v>
      </c>
      <c r="E1220" s="6" t="s">
        <v>2390</v>
      </c>
      <c r="F1220" s="6">
        <v>7000</v>
      </c>
      <c r="G1220" s="4" t="s">
        <v>55</v>
      </c>
      <c r="H1220" s="6" t="s">
        <v>15</v>
      </c>
      <c r="I1220" s="9" t="s">
        <v>16</v>
      </c>
    </row>
    <row r="1221" ht="206.25" spans="1:9">
      <c r="A1221" s="6"/>
      <c r="B1221" s="6"/>
      <c r="C1221" s="4" t="s">
        <v>2391</v>
      </c>
      <c r="D1221" s="6">
        <v>1</v>
      </c>
      <c r="E1221" s="4" t="s">
        <v>2392</v>
      </c>
      <c r="F1221" s="6">
        <v>7000</v>
      </c>
      <c r="G1221" s="4" t="s">
        <v>55</v>
      </c>
      <c r="H1221" s="6" t="s">
        <v>15</v>
      </c>
      <c r="I1221" s="9" t="s">
        <v>16</v>
      </c>
    </row>
    <row r="1222" ht="243.75" spans="1:9">
      <c r="A1222" s="6"/>
      <c r="B1222" s="6"/>
      <c r="C1222" s="4" t="s">
        <v>2393</v>
      </c>
      <c r="D1222" s="6">
        <v>1</v>
      </c>
      <c r="E1222" s="6" t="s">
        <v>2394</v>
      </c>
      <c r="F1222" s="4" t="s">
        <v>13</v>
      </c>
      <c r="G1222" s="4" t="s">
        <v>55</v>
      </c>
      <c r="H1222" s="6" t="s">
        <v>15</v>
      </c>
      <c r="I1222" s="9" t="s">
        <v>16</v>
      </c>
    </row>
    <row r="1223" ht="93.75" spans="1:9">
      <c r="A1223" s="6"/>
      <c r="B1223" s="6"/>
      <c r="C1223" s="4" t="s">
        <v>2395</v>
      </c>
      <c r="D1223" s="6">
        <v>1</v>
      </c>
      <c r="E1223" s="6" t="s">
        <v>2396</v>
      </c>
      <c r="F1223" s="4" t="s">
        <v>13</v>
      </c>
      <c r="G1223" s="4" t="s">
        <v>55</v>
      </c>
      <c r="H1223" s="6" t="s">
        <v>15</v>
      </c>
      <c r="I1223" s="9" t="s">
        <v>16</v>
      </c>
    </row>
    <row r="1224" ht="93.75" spans="1:9">
      <c r="A1224" s="6"/>
      <c r="B1224" s="6"/>
      <c r="C1224" s="4" t="s">
        <v>2397</v>
      </c>
      <c r="D1224" s="6">
        <v>1</v>
      </c>
      <c r="E1224" s="4" t="s">
        <v>2398</v>
      </c>
      <c r="F1224" s="4" t="s">
        <v>13</v>
      </c>
      <c r="G1224" s="4" t="s">
        <v>55</v>
      </c>
      <c r="H1224" s="6" t="s">
        <v>15</v>
      </c>
      <c r="I1224" s="9" t="s">
        <v>16</v>
      </c>
    </row>
    <row r="1225" ht="168.75" spans="1:9">
      <c r="A1225" s="6"/>
      <c r="B1225" s="6"/>
      <c r="C1225" s="4" t="s">
        <v>2399</v>
      </c>
      <c r="D1225" s="6">
        <v>3</v>
      </c>
      <c r="E1225" s="6" t="s">
        <v>2400</v>
      </c>
      <c r="F1225" s="4" t="s">
        <v>13</v>
      </c>
      <c r="G1225" s="4" t="s">
        <v>55</v>
      </c>
      <c r="H1225" s="6" t="s">
        <v>15</v>
      </c>
      <c r="I1225" s="9" t="s">
        <v>16</v>
      </c>
    </row>
    <row r="1226" ht="262.5" spans="1:9">
      <c r="A1226" s="6"/>
      <c r="B1226" s="6"/>
      <c r="C1226" s="4" t="s">
        <v>2401</v>
      </c>
      <c r="D1226" s="6">
        <v>2</v>
      </c>
      <c r="E1226" s="4" t="s">
        <v>2402</v>
      </c>
      <c r="F1226" s="6">
        <v>8000</v>
      </c>
      <c r="G1226" s="4" t="s">
        <v>55</v>
      </c>
      <c r="H1226" s="6" t="s">
        <v>15</v>
      </c>
      <c r="I1226" s="9" t="s">
        <v>16</v>
      </c>
    </row>
    <row r="1227" ht="93.75" spans="1:9">
      <c r="A1227" s="6"/>
      <c r="B1227" s="6"/>
      <c r="C1227" s="4" t="s">
        <v>2403</v>
      </c>
      <c r="D1227" s="6">
        <v>1</v>
      </c>
      <c r="E1227" s="4" t="s">
        <v>2404</v>
      </c>
      <c r="F1227" s="6">
        <v>5000</v>
      </c>
      <c r="G1227" s="4" t="s">
        <v>55</v>
      </c>
      <c r="H1227" s="6" t="s">
        <v>15</v>
      </c>
      <c r="I1227" s="9" t="s">
        <v>16</v>
      </c>
    </row>
    <row r="1228" ht="75" spans="1:9">
      <c r="A1228" s="6"/>
      <c r="B1228" s="6"/>
      <c r="C1228" s="4" t="s">
        <v>2405</v>
      </c>
      <c r="D1228" s="6">
        <v>1</v>
      </c>
      <c r="E1228" s="4" t="s">
        <v>2406</v>
      </c>
      <c r="F1228" s="6">
        <v>8000</v>
      </c>
      <c r="G1228" s="4" t="s">
        <v>55</v>
      </c>
      <c r="H1228" s="6" t="s">
        <v>15</v>
      </c>
      <c r="I1228" s="9" t="s">
        <v>16</v>
      </c>
    </row>
    <row r="1229" ht="93.75" spans="1:9">
      <c r="A1229" s="6"/>
      <c r="B1229" s="6"/>
      <c r="C1229" s="4" t="s">
        <v>2407</v>
      </c>
      <c r="D1229" s="6">
        <v>1</v>
      </c>
      <c r="E1229" s="4" t="s">
        <v>2408</v>
      </c>
      <c r="F1229" s="6">
        <v>8000</v>
      </c>
      <c r="G1229" s="4" t="s">
        <v>55</v>
      </c>
      <c r="H1229" s="6" t="s">
        <v>15</v>
      </c>
      <c r="I1229" s="9" t="s">
        <v>16</v>
      </c>
    </row>
    <row r="1230" ht="75" spans="1:9">
      <c r="A1230" s="6"/>
      <c r="B1230" s="6"/>
      <c r="C1230" s="4" t="s">
        <v>2409</v>
      </c>
      <c r="D1230" s="6">
        <v>1</v>
      </c>
      <c r="E1230" s="4" t="s">
        <v>2410</v>
      </c>
      <c r="F1230" s="6">
        <v>6500</v>
      </c>
      <c r="G1230" s="4" t="s">
        <v>55</v>
      </c>
      <c r="H1230" s="6" t="s">
        <v>15</v>
      </c>
      <c r="I1230" s="9" t="s">
        <v>16</v>
      </c>
    </row>
    <row r="1231" ht="93.75" spans="1:9">
      <c r="A1231" s="6"/>
      <c r="B1231" s="6"/>
      <c r="C1231" s="4" t="s">
        <v>2411</v>
      </c>
      <c r="D1231" s="6">
        <v>1</v>
      </c>
      <c r="E1231" s="4" t="s">
        <v>2412</v>
      </c>
      <c r="F1231" s="4" t="s">
        <v>13</v>
      </c>
      <c r="G1231" s="4" t="s">
        <v>55</v>
      </c>
      <c r="H1231" s="6" t="s">
        <v>15</v>
      </c>
      <c r="I1231" s="9" t="s">
        <v>16</v>
      </c>
    </row>
    <row r="1232" ht="112.5" spans="1:9">
      <c r="A1232" s="6"/>
      <c r="B1232" s="6"/>
      <c r="C1232" s="4" t="s">
        <v>2413</v>
      </c>
      <c r="D1232" s="6">
        <v>1</v>
      </c>
      <c r="E1232" s="4" t="s">
        <v>2414</v>
      </c>
      <c r="F1232" s="4" t="s">
        <v>13</v>
      </c>
      <c r="G1232" s="4" t="s">
        <v>55</v>
      </c>
      <c r="H1232" s="6" t="s">
        <v>15</v>
      </c>
      <c r="I1232" s="9" t="s">
        <v>16</v>
      </c>
    </row>
    <row r="1233" ht="168.75" spans="1:9">
      <c r="A1233" s="6"/>
      <c r="B1233" s="6"/>
      <c r="C1233" s="4" t="s">
        <v>2415</v>
      </c>
      <c r="D1233" s="6">
        <v>1</v>
      </c>
      <c r="E1233" s="4" t="s">
        <v>2416</v>
      </c>
      <c r="F1233" s="4" t="s">
        <v>13</v>
      </c>
      <c r="G1233" s="4" t="s">
        <v>55</v>
      </c>
      <c r="H1233" s="6" t="s">
        <v>15</v>
      </c>
      <c r="I1233" s="9" t="s">
        <v>16</v>
      </c>
    </row>
    <row r="1234" ht="150" spans="1:9">
      <c r="A1234" s="6"/>
      <c r="B1234" s="6"/>
      <c r="C1234" s="4" t="s">
        <v>2417</v>
      </c>
      <c r="D1234" s="6">
        <v>1</v>
      </c>
      <c r="E1234" s="4" t="s">
        <v>2418</v>
      </c>
      <c r="F1234" s="4" t="s">
        <v>13</v>
      </c>
      <c r="G1234" s="4" t="s">
        <v>55</v>
      </c>
      <c r="H1234" s="6" t="s">
        <v>15</v>
      </c>
      <c r="I1234" s="9" t="s">
        <v>16</v>
      </c>
    </row>
    <row r="1235" ht="112.5" spans="1:9">
      <c r="A1235" s="6"/>
      <c r="B1235" s="6"/>
      <c r="C1235" s="4" t="s">
        <v>2419</v>
      </c>
      <c r="D1235" s="6">
        <v>1</v>
      </c>
      <c r="E1235" s="4" t="s">
        <v>2420</v>
      </c>
      <c r="F1235" s="4" t="s">
        <v>13</v>
      </c>
      <c r="G1235" s="4" t="s">
        <v>55</v>
      </c>
      <c r="H1235" s="6" t="s">
        <v>15</v>
      </c>
      <c r="I1235" s="9" t="s">
        <v>16</v>
      </c>
    </row>
    <row r="1236" ht="150" spans="1:9">
      <c r="A1236" s="6"/>
      <c r="B1236" s="6"/>
      <c r="C1236" s="4" t="s">
        <v>2421</v>
      </c>
      <c r="D1236" s="6">
        <v>1</v>
      </c>
      <c r="E1236" s="6" t="s">
        <v>2422</v>
      </c>
      <c r="F1236" s="6">
        <v>6000</v>
      </c>
      <c r="G1236" s="4" t="s">
        <v>48</v>
      </c>
      <c r="H1236" s="6" t="s">
        <v>15</v>
      </c>
      <c r="I1236" s="9" t="s">
        <v>16</v>
      </c>
    </row>
    <row r="1237" ht="168.75" spans="1:9">
      <c r="A1237" s="6"/>
      <c r="B1237" s="6"/>
      <c r="C1237" s="4" t="s">
        <v>2423</v>
      </c>
      <c r="D1237" s="6">
        <v>2</v>
      </c>
      <c r="E1237" s="4" t="s">
        <v>2424</v>
      </c>
      <c r="F1237" s="6">
        <v>7500</v>
      </c>
      <c r="G1237" s="4" t="s">
        <v>48</v>
      </c>
      <c r="H1237" s="6" t="s">
        <v>15</v>
      </c>
      <c r="I1237" s="9" t="s">
        <v>16</v>
      </c>
    </row>
    <row r="1238" ht="187.5" spans="1:9">
      <c r="A1238" s="6"/>
      <c r="B1238" s="6"/>
      <c r="C1238" s="4" t="s">
        <v>2425</v>
      </c>
      <c r="D1238" s="6">
        <v>1</v>
      </c>
      <c r="E1238" s="4" t="s">
        <v>2426</v>
      </c>
      <c r="F1238" s="6">
        <v>7000</v>
      </c>
      <c r="G1238" s="4" t="s">
        <v>48</v>
      </c>
      <c r="H1238" s="6" t="s">
        <v>15</v>
      </c>
      <c r="I1238" s="9" t="s">
        <v>16</v>
      </c>
    </row>
    <row r="1239" ht="56.25" spans="1:9">
      <c r="A1239" s="6"/>
      <c r="B1239" s="6"/>
      <c r="C1239" s="4" t="s">
        <v>2427</v>
      </c>
      <c r="D1239" s="6">
        <v>10</v>
      </c>
      <c r="E1239" s="6" t="s">
        <v>2428</v>
      </c>
      <c r="F1239" s="6">
        <v>6500</v>
      </c>
      <c r="G1239" s="4" t="s">
        <v>48</v>
      </c>
      <c r="H1239" s="6" t="s">
        <v>15</v>
      </c>
      <c r="I1239" s="9" t="s">
        <v>16</v>
      </c>
    </row>
    <row r="1240" ht="56.25" spans="1:9">
      <c r="A1240" s="6"/>
      <c r="B1240" s="6"/>
      <c r="C1240" s="4" t="s">
        <v>2429</v>
      </c>
      <c r="D1240" s="6">
        <v>1</v>
      </c>
      <c r="E1240" s="6" t="s">
        <v>2430</v>
      </c>
      <c r="F1240" s="6">
        <v>8000</v>
      </c>
      <c r="G1240" s="4" t="s">
        <v>48</v>
      </c>
      <c r="H1240" s="6" t="s">
        <v>15</v>
      </c>
      <c r="I1240" s="9" t="s">
        <v>16</v>
      </c>
    </row>
    <row r="1241" ht="187.5" spans="1:9">
      <c r="A1241" s="6"/>
      <c r="B1241" s="6"/>
      <c r="C1241" s="4" t="s">
        <v>2431</v>
      </c>
      <c r="D1241" s="6">
        <v>2</v>
      </c>
      <c r="E1241" s="6" t="s">
        <v>2432</v>
      </c>
      <c r="F1241" s="6">
        <v>7000</v>
      </c>
      <c r="G1241" s="4" t="s">
        <v>19</v>
      </c>
      <c r="H1241" s="6" t="s">
        <v>15</v>
      </c>
      <c r="I1241" s="9" t="s">
        <v>16</v>
      </c>
    </row>
    <row r="1242" ht="56.25" spans="1:9">
      <c r="A1242" s="6"/>
      <c r="B1242" s="6"/>
      <c r="C1242" s="4" t="s">
        <v>2433</v>
      </c>
      <c r="D1242" s="6">
        <v>1</v>
      </c>
      <c r="E1242" s="6" t="s">
        <v>2434</v>
      </c>
      <c r="F1242" s="4" t="s">
        <v>13</v>
      </c>
      <c r="G1242" s="4" t="s">
        <v>19</v>
      </c>
      <c r="H1242" s="6" t="s">
        <v>15</v>
      </c>
      <c r="I1242" s="9" t="s">
        <v>16</v>
      </c>
    </row>
    <row r="1243" ht="270" spans="1:9">
      <c r="A1243" s="6"/>
      <c r="B1243" s="6"/>
      <c r="C1243" s="4" t="s">
        <v>2435</v>
      </c>
      <c r="D1243" s="6">
        <v>1</v>
      </c>
      <c r="E1243" s="6" t="s">
        <v>2436</v>
      </c>
      <c r="F1243" s="6">
        <v>14000</v>
      </c>
      <c r="G1243" s="4" t="s">
        <v>19</v>
      </c>
      <c r="H1243" s="6" t="s">
        <v>15</v>
      </c>
      <c r="I1243" s="9" t="s">
        <v>16</v>
      </c>
    </row>
    <row r="1244" ht="75" spans="1:9">
      <c r="A1244" s="6"/>
      <c r="B1244" s="6"/>
      <c r="C1244" s="4" t="s">
        <v>2437</v>
      </c>
      <c r="D1244" s="6">
        <v>1</v>
      </c>
      <c r="E1244" s="6" t="s">
        <v>2438</v>
      </c>
      <c r="F1244" s="6">
        <v>8000</v>
      </c>
      <c r="G1244" s="4" t="s">
        <v>19</v>
      </c>
      <c r="H1244" s="6" t="s">
        <v>15</v>
      </c>
      <c r="I1244" s="9" t="s">
        <v>16</v>
      </c>
    </row>
    <row r="1245" ht="56.25" spans="1:9">
      <c r="A1245" s="6"/>
      <c r="B1245" s="6"/>
      <c r="C1245" s="4" t="s">
        <v>2439</v>
      </c>
      <c r="D1245" s="6">
        <v>1</v>
      </c>
      <c r="E1245" s="6" t="s">
        <v>2440</v>
      </c>
      <c r="F1245" s="4" t="s">
        <v>13</v>
      </c>
      <c r="G1245" s="4" t="s">
        <v>19</v>
      </c>
      <c r="H1245" s="6" t="s">
        <v>15</v>
      </c>
      <c r="I1245" s="9" t="s">
        <v>16</v>
      </c>
    </row>
    <row r="1246" ht="93.75" spans="1:9">
      <c r="A1246" s="6"/>
      <c r="B1246" s="6"/>
      <c r="C1246" s="4" t="s">
        <v>2441</v>
      </c>
      <c r="D1246" s="6">
        <v>1</v>
      </c>
      <c r="E1246" s="4" t="s">
        <v>2442</v>
      </c>
      <c r="F1246" s="6">
        <v>8000</v>
      </c>
      <c r="G1246" s="4" t="s">
        <v>19</v>
      </c>
      <c r="H1246" s="6" t="s">
        <v>15</v>
      </c>
      <c r="I1246" s="9" t="s">
        <v>16</v>
      </c>
    </row>
    <row r="1247" ht="75" spans="1:9">
      <c r="A1247" s="6"/>
      <c r="B1247" s="6"/>
      <c r="C1247" s="4" t="s">
        <v>2443</v>
      </c>
      <c r="D1247" s="6">
        <v>1</v>
      </c>
      <c r="E1247" s="4" t="s">
        <v>2444</v>
      </c>
      <c r="F1247" s="6">
        <v>9000</v>
      </c>
      <c r="G1247" s="4" t="s">
        <v>19</v>
      </c>
      <c r="H1247" s="6" t="s">
        <v>15</v>
      </c>
      <c r="I1247" s="9" t="s">
        <v>16</v>
      </c>
    </row>
    <row r="1248" ht="112.5" spans="1:9">
      <c r="A1248" s="6"/>
      <c r="B1248" s="6"/>
      <c r="C1248" s="4" t="s">
        <v>2445</v>
      </c>
      <c r="D1248" s="6">
        <v>1</v>
      </c>
      <c r="E1248" s="4" t="s">
        <v>2446</v>
      </c>
      <c r="F1248" s="6">
        <v>9000</v>
      </c>
      <c r="G1248" s="4" t="s">
        <v>19</v>
      </c>
      <c r="H1248" s="6" t="s">
        <v>15</v>
      </c>
      <c r="I1248" s="9" t="s">
        <v>16</v>
      </c>
    </row>
    <row r="1249" ht="112.5" spans="1:9">
      <c r="A1249" s="6"/>
      <c r="B1249" s="6"/>
      <c r="C1249" s="4" t="s">
        <v>2447</v>
      </c>
      <c r="D1249" s="6">
        <v>1</v>
      </c>
      <c r="E1249" s="4" t="s">
        <v>2448</v>
      </c>
      <c r="F1249" s="6">
        <v>8000</v>
      </c>
      <c r="G1249" s="4" t="s">
        <v>19</v>
      </c>
      <c r="H1249" s="6" t="s">
        <v>15</v>
      </c>
      <c r="I1249" s="9" t="s">
        <v>16</v>
      </c>
    </row>
    <row r="1250" ht="281.25" spans="1:9">
      <c r="A1250" s="6"/>
      <c r="B1250" s="6"/>
      <c r="C1250" s="4" t="s">
        <v>2449</v>
      </c>
      <c r="D1250" s="6">
        <v>1</v>
      </c>
      <c r="E1250" s="4" t="s">
        <v>2450</v>
      </c>
      <c r="F1250" s="6">
        <v>8000</v>
      </c>
      <c r="G1250" s="4" t="s">
        <v>19</v>
      </c>
      <c r="H1250" s="6" t="s">
        <v>15</v>
      </c>
      <c r="I1250" s="9" t="s">
        <v>16</v>
      </c>
    </row>
    <row r="1251" ht="409.5" spans="1:9">
      <c r="A1251" s="6"/>
      <c r="B1251" s="6"/>
      <c r="C1251" s="4" t="s">
        <v>2451</v>
      </c>
      <c r="D1251" s="6">
        <v>1</v>
      </c>
      <c r="E1251" s="4" t="s">
        <v>2452</v>
      </c>
      <c r="F1251" s="6">
        <v>10000</v>
      </c>
      <c r="G1251" s="4" t="s">
        <v>19</v>
      </c>
      <c r="H1251" s="6" t="s">
        <v>15</v>
      </c>
      <c r="I1251" s="9" t="s">
        <v>16</v>
      </c>
    </row>
    <row r="1252" ht="262.5" spans="1:9">
      <c r="A1252" s="6"/>
      <c r="B1252" s="6"/>
      <c r="C1252" s="4" t="s">
        <v>2453</v>
      </c>
      <c r="D1252" s="6">
        <v>1</v>
      </c>
      <c r="E1252" s="4" t="s">
        <v>2454</v>
      </c>
      <c r="F1252" s="6">
        <v>6000</v>
      </c>
      <c r="G1252" s="4" t="s">
        <v>19</v>
      </c>
      <c r="H1252" s="6" t="s">
        <v>15</v>
      </c>
      <c r="I1252" s="9" t="s">
        <v>16</v>
      </c>
    </row>
    <row r="1253" ht="187.5" spans="1:9">
      <c r="A1253" s="6"/>
      <c r="B1253" s="6"/>
      <c r="C1253" s="4" t="s">
        <v>2455</v>
      </c>
      <c r="D1253" s="6">
        <v>1</v>
      </c>
      <c r="E1253" s="4" t="s">
        <v>2456</v>
      </c>
      <c r="F1253" s="6">
        <v>7500</v>
      </c>
      <c r="G1253" s="4" t="s">
        <v>19</v>
      </c>
      <c r="H1253" s="6" t="s">
        <v>15</v>
      </c>
      <c r="I1253" s="9" t="s">
        <v>16</v>
      </c>
    </row>
    <row r="1254" ht="93.75" spans="1:9">
      <c r="A1254" s="6"/>
      <c r="B1254" s="6"/>
      <c r="C1254" s="4" t="s">
        <v>2457</v>
      </c>
      <c r="D1254" s="6">
        <v>10</v>
      </c>
      <c r="E1254" s="6" t="s">
        <v>2458</v>
      </c>
      <c r="F1254" s="6">
        <v>7000</v>
      </c>
      <c r="G1254" s="4" t="s">
        <v>19</v>
      </c>
      <c r="H1254" s="6" t="s">
        <v>15</v>
      </c>
      <c r="I1254" s="9" t="s">
        <v>16</v>
      </c>
    </row>
    <row r="1255" ht="93.75" spans="1:9">
      <c r="A1255" s="6"/>
      <c r="B1255" s="6"/>
      <c r="C1255" s="4" t="s">
        <v>2459</v>
      </c>
      <c r="D1255" s="6">
        <v>15</v>
      </c>
      <c r="E1255" s="6" t="s">
        <v>2460</v>
      </c>
      <c r="F1255" s="6">
        <v>7000</v>
      </c>
      <c r="G1255" s="4" t="s">
        <v>19</v>
      </c>
      <c r="H1255" s="6" t="s">
        <v>15</v>
      </c>
      <c r="I1255" s="9" t="s">
        <v>16</v>
      </c>
    </row>
    <row r="1256" ht="55.5" spans="1:9">
      <c r="A1256" s="6"/>
      <c r="B1256" s="6"/>
      <c r="C1256" s="4" t="s">
        <v>2461</v>
      </c>
      <c r="D1256" s="6">
        <v>1</v>
      </c>
      <c r="E1256" s="6" t="s">
        <v>2462</v>
      </c>
      <c r="F1256" s="4" t="s">
        <v>13</v>
      </c>
      <c r="G1256" s="4" t="s">
        <v>19</v>
      </c>
      <c r="H1256" s="6" t="s">
        <v>15</v>
      </c>
      <c r="I1256" s="9" t="s">
        <v>16</v>
      </c>
    </row>
    <row r="1257" ht="131.25" spans="1:9">
      <c r="A1257" s="6"/>
      <c r="B1257" s="6"/>
      <c r="C1257" s="4" t="s">
        <v>2463</v>
      </c>
      <c r="D1257" s="6">
        <v>1</v>
      </c>
      <c r="E1257" s="6" t="s">
        <v>2464</v>
      </c>
      <c r="F1257" s="6">
        <v>8000</v>
      </c>
      <c r="G1257" s="4" t="s">
        <v>19</v>
      </c>
      <c r="H1257" s="6" t="s">
        <v>15</v>
      </c>
      <c r="I1257" s="9" t="s">
        <v>16</v>
      </c>
    </row>
    <row r="1258" ht="225" spans="1:9">
      <c r="A1258" s="6"/>
      <c r="B1258" s="6"/>
      <c r="C1258" s="4" t="s">
        <v>2465</v>
      </c>
      <c r="D1258" s="6">
        <v>1</v>
      </c>
      <c r="E1258" s="4" t="s">
        <v>2466</v>
      </c>
      <c r="F1258" s="6">
        <v>15000</v>
      </c>
      <c r="G1258" s="4" t="s">
        <v>19</v>
      </c>
      <c r="H1258" s="6" t="s">
        <v>15</v>
      </c>
      <c r="I1258" s="9" t="s">
        <v>16</v>
      </c>
    </row>
    <row r="1259" ht="225" spans="1:9">
      <c r="A1259" s="6"/>
      <c r="B1259" s="6"/>
      <c r="C1259" s="4" t="s">
        <v>2467</v>
      </c>
      <c r="D1259" s="6">
        <v>1</v>
      </c>
      <c r="E1259" s="4" t="s">
        <v>2468</v>
      </c>
      <c r="F1259" s="6">
        <v>15000</v>
      </c>
      <c r="G1259" s="4" t="s">
        <v>19</v>
      </c>
      <c r="H1259" s="6" t="s">
        <v>15</v>
      </c>
      <c r="I1259" s="9" t="s">
        <v>16</v>
      </c>
    </row>
    <row r="1260" ht="225" spans="1:9">
      <c r="A1260" s="6"/>
      <c r="B1260" s="6"/>
      <c r="C1260" s="4" t="s">
        <v>2469</v>
      </c>
      <c r="D1260" s="6">
        <v>1</v>
      </c>
      <c r="E1260" s="4" t="s">
        <v>2468</v>
      </c>
      <c r="F1260" s="6">
        <v>15000</v>
      </c>
      <c r="G1260" s="4" t="s">
        <v>19</v>
      </c>
      <c r="H1260" s="6" t="s">
        <v>15</v>
      </c>
      <c r="I1260" s="9" t="s">
        <v>16</v>
      </c>
    </row>
    <row r="1261" ht="225" spans="1:9">
      <c r="A1261" s="6"/>
      <c r="B1261" s="6"/>
      <c r="C1261" s="4" t="s">
        <v>2470</v>
      </c>
      <c r="D1261" s="6">
        <v>1</v>
      </c>
      <c r="E1261" s="4" t="s">
        <v>2468</v>
      </c>
      <c r="F1261" s="6">
        <v>15000</v>
      </c>
      <c r="G1261" s="4" t="s">
        <v>19</v>
      </c>
      <c r="H1261" s="6" t="s">
        <v>15</v>
      </c>
      <c r="I1261" s="9" t="s">
        <v>16</v>
      </c>
    </row>
    <row r="1262" ht="93.75" spans="1:9">
      <c r="A1262" s="6"/>
      <c r="B1262" s="6"/>
      <c r="C1262" s="4" t="s">
        <v>2471</v>
      </c>
      <c r="D1262" s="6">
        <v>1</v>
      </c>
      <c r="E1262" s="6" t="s">
        <v>2472</v>
      </c>
      <c r="F1262" s="6">
        <v>15000</v>
      </c>
      <c r="G1262" s="4" t="s">
        <v>19</v>
      </c>
      <c r="H1262" s="6" t="s">
        <v>15</v>
      </c>
      <c r="I1262" s="9" t="s">
        <v>16</v>
      </c>
    </row>
    <row r="1263" ht="206.25" spans="1:9">
      <c r="A1263" s="6"/>
      <c r="B1263" s="6"/>
      <c r="C1263" s="4" t="s">
        <v>2473</v>
      </c>
      <c r="D1263" s="6">
        <v>1</v>
      </c>
      <c r="E1263" s="6" t="s">
        <v>2474</v>
      </c>
      <c r="F1263" s="6">
        <v>10000</v>
      </c>
      <c r="G1263" s="4" t="s">
        <v>19</v>
      </c>
      <c r="H1263" s="6" t="s">
        <v>15</v>
      </c>
      <c r="I1263" s="9" t="s">
        <v>16</v>
      </c>
    </row>
    <row r="1264" ht="55.5" spans="1:9">
      <c r="A1264" s="6"/>
      <c r="B1264" s="6"/>
      <c r="C1264" s="4" t="s">
        <v>2475</v>
      </c>
      <c r="D1264" s="6">
        <v>3</v>
      </c>
      <c r="E1264" s="6" t="s">
        <v>2476</v>
      </c>
      <c r="F1264" s="6">
        <v>6000</v>
      </c>
      <c r="G1264" s="4" t="s">
        <v>19</v>
      </c>
      <c r="H1264" s="6" t="s">
        <v>15</v>
      </c>
      <c r="I1264" s="9" t="s">
        <v>16</v>
      </c>
    </row>
    <row r="1265" ht="112.5" spans="1:9">
      <c r="A1265" s="6"/>
      <c r="B1265" s="6"/>
      <c r="C1265" s="4" t="s">
        <v>2477</v>
      </c>
      <c r="D1265" s="6">
        <v>4</v>
      </c>
      <c r="E1265" s="6" t="s">
        <v>2478</v>
      </c>
      <c r="F1265" s="4" t="s">
        <v>13</v>
      </c>
      <c r="G1265" s="4" t="s">
        <v>19</v>
      </c>
      <c r="H1265" s="6" t="s">
        <v>15</v>
      </c>
      <c r="I1265" s="9" t="s">
        <v>16</v>
      </c>
    </row>
    <row r="1266" ht="150" spans="1:9">
      <c r="A1266" s="6"/>
      <c r="B1266" s="6"/>
      <c r="C1266" s="4" t="s">
        <v>2479</v>
      </c>
      <c r="D1266" s="6">
        <v>2</v>
      </c>
      <c r="E1266" s="4" t="s">
        <v>2480</v>
      </c>
      <c r="F1266" s="4" t="s">
        <v>13</v>
      </c>
      <c r="G1266" s="4" t="s">
        <v>19</v>
      </c>
      <c r="H1266" s="6" t="s">
        <v>15</v>
      </c>
      <c r="I1266" s="9" t="s">
        <v>16</v>
      </c>
    </row>
    <row r="1267" ht="93.75" spans="1:9">
      <c r="A1267" s="6"/>
      <c r="B1267" s="6"/>
      <c r="C1267" s="4" t="s">
        <v>2481</v>
      </c>
      <c r="D1267" s="6">
        <v>1</v>
      </c>
      <c r="E1267" s="6" t="s">
        <v>2482</v>
      </c>
      <c r="F1267" s="4" t="s">
        <v>13</v>
      </c>
      <c r="G1267" s="4" t="s">
        <v>19</v>
      </c>
      <c r="H1267" s="6" t="s">
        <v>15</v>
      </c>
      <c r="I1267" s="9" t="s">
        <v>16</v>
      </c>
    </row>
    <row r="1268" ht="375" spans="1:9">
      <c r="A1268" s="6"/>
      <c r="B1268" s="6"/>
      <c r="C1268" s="4" t="s">
        <v>2483</v>
      </c>
      <c r="D1268" s="6">
        <v>1</v>
      </c>
      <c r="E1268" s="4" t="s">
        <v>2484</v>
      </c>
      <c r="F1268" s="4" t="s">
        <v>13</v>
      </c>
      <c r="G1268" s="4" t="s">
        <v>19</v>
      </c>
      <c r="H1268" s="6" t="s">
        <v>15</v>
      </c>
      <c r="I1268" s="9" t="s">
        <v>16</v>
      </c>
    </row>
    <row r="1269" ht="337.5" spans="1:9">
      <c r="A1269" s="6"/>
      <c r="B1269" s="6"/>
      <c r="C1269" s="4" t="s">
        <v>2485</v>
      </c>
      <c r="D1269" s="6">
        <v>1</v>
      </c>
      <c r="E1269" s="4" t="s">
        <v>2486</v>
      </c>
      <c r="F1269" s="4" t="s">
        <v>13</v>
      </c>
      <c r="G1269" s="4" t="s">
        <v>19</v>
      </c>
      <c r="H1269" s="6" t="s">
        <v>15</v>
      </c>
      <c r="I1269" s="9" t="s">
        <v>16</v>
      </c>
    </row>
    <row r="1270" ht="409.5" spans="1:9">
      <c r="A1270" s="6"/>
      <c r="B1270" s="6"/>
      <c r="C1270" s="4" t="s">
        <v>2487</v>
      </c>
      <c r="D1270" s="6">
        <v>1</v>
      </c>
      <c r="E1270" s="4" t="s">
        <v>2488</v>
      </c>
      <c r="F1270" s="4" t="s">
        <v>13</v>
      </c>
      <c r="G1270" s="4" t="s">
        <v>19</v>
      </c>
      <c r="H1270" s="6" t="s">
        <v>15</v>
      </c>
      <c r="I1270" s="9" t="s">
        <v>16</v>
      </c>
    </row>
    <row r="1271" ht="262.5" spans="1:9">
      <c r="A1271" s="6"/>
      <c r="B1271" s="6"/>
      <c r="C1271" s="4" t="s">
        <v>2489</v>
      </c>
      <c r="D1271" s="6">
        <v>1</v>
      </c>
      <c r="E1271" s="6" t="s">
        <v>2490</v>
      </c>
      <c r="F1271" s="6">
        <v>7000</v>
      </c>
      <c r="G1271" s="4" t="s">
        <v>19</v>
      </c>
      <c r="H1271" s="6" t="s">
        <v>15</v>
      </c>
      <c r="I1271" s="9" t="s">
        <v>16</v>
      </c>
    </row>
    <row r="1272" ht="56.25" spans="1:9">
      <c r="A1272" s="6"/>
      <c r="B1272" s="6"/>
      <c r="C1272" s="4" t="s">
        <v>2491</v>
      </c>
      <c r="D1272" s="6">
        <v>10</v>
      </c>
      <c r="E1272" s="6" t="s">
        <v>2492</v>
      </c>
      <c r="F1272" s="6">
        <v>10000</v>
      </c>
      <c r="G1272" s="4" t="s">
        <v>19</v>
      </c>
      <c r="H1272" s="6" t="s">
        <v>15</v>
      </c>
      <c r="I1272" s="9" t="s">
        <v>16</v>
      </c>
    </row>
    <row r="1273" ht="278.25" spans="1:9">
      <c r="A1273" s="6"/>
      <c r="B1273" s="6"/>
      <c r="C1273" s="4" t="s">
        <v>2493</v>
      </c>
      <c r="D1273" s="6">
        <v>1</v>
      </c>
      <c r="E1273" s="4" t="s">
        <v>2494</v>
      </c>
      <c r="F1273" s="6">
        <v>5500</v>
      </c>
      <c r="G1273" s="4" t="s">
        <v>19</v>
      </c>
      <c r="H1273" s="6" t="s">
        <v>15</v>
      </c>
      <c r="I1273" s="9" t="s">
        <v>16</v>
      </c>
    </row>
    <row r="1274" ht="112.5" spans="1:9">
      <c r="A1274" s="6"/>
      <c r="B1274" s="6"/>
      <c r="C1274" s="4" t="s">
        <v>2495</v>
      </c>
      <c r="D1274" s="6">
        <v>1</v>
      </c>
      <c r="E1274" s="4" t="s">
        <v>2496</v>
      </c>
      <c r="F1274" s="6">
        <v>9000</v>
      </c>
      <c r="G1274" s="4" t="s">
        <v>19</v>
      </c>
      <c r="H1274" s="6" t="s">
        <v>15</v>
      </c>
      <c r="I1274" s="9" t="s">
        <v>16</v>
      </c>
    </row>
    <row r="1275" ht="150" spans="1:9">
      <c r="A1275" s="6"/>
      <c r="B1275" s="6"/>
      <c r="C1275" s="4" t="s">
        <v>2497</v>
      </c>
      <c r="D1275" s="6">
        <v>3</v>
      </c>
      <c r="E1275" s="4" t="s">
        <v>2498</v>
      </c>
      <c r="F1275" s="4" t="s">
        <v>13</v>
      </c>
      <c r="G1275" s="4" t="s">
        <v>19</v>
      </c>
      <c r="H1275" s="6" t="s">
        <v>15</v>
      </c>
      <c r="I1275" s="9" t="s">
        <v>16</v>
      </c>
    </row>
    <row r="1276" ht="55.5" spans="1:9">
      <c r="A1276" s="6"/>
      <c r="B1276" s="6"/>
      <c r="C1276" s="4" t="s">
        <v>2499</v>
      </c>
      <c r="D1276" s="6">
        <v>1</v>
      </c>
      <c r="E1276" s="6"/>
      <c r="F1276" s="4" t="s">
        <v>13</v>
      </c>
      <c r="G1276" s="4" t="s">
        <v>14</v>
      </c>
      <c r="H1276" s="6" t="s">
        <v>15</v>
      </c>
      <c r="I1276" s="9" t="s">
        <v>16</v>
      </c>
    </row>
    <row r="1277" ht="55.5" spans="1:9">
      <c r="A1277" s="6"/>
      <c r="B1277" s="6"/>
      <c r="C1277" s="4" t="s">
        <v>2500</v>
      </c>
      <c r="D1277" s="6">
        <v>1</v>
      </c>
      <c r="E1277" s="6"/>
      <c r="F1277" s="4" t="s">
        <v>13</v>
      </c>
      <c r="G1277" s="4" t="s">
        <v>14</v>
      </c>
      <c r="H1277" s="6" t="s">
        <v>15</v>
      </c>
      <c r="I1277" s="9" t="s">
        <v>16</v>
      </c>
    </row>
    <row r="1278" ht="55.5" spans="1:9">
      <c r="A1278" s="6"/>
      <c r="B1278" s="6"/>
      <c r="C1278" s="4" t="s">
        <v>2501</v>
      </c>
      <c r="D1278" s="6">
        <v>1</v>
      </c>
      <c r="E1278" s="6"/>
      <c r="F1278" s="4" t="s">
        <v>13</v>
      </c>
      <c r="G1278" s="4" t="s">
        <v>14</v>
      </c>
      <c r="H1278" s="6" t="s">
        <v>15</v>
      </c>
      <c r="I1278" s="9" t="s">
        <v>16</v>
      </c>
    </row>
    <row r="1279" ht="55.5" spans="1:9">
      <c r="A1279" s="6"/>
      <c r="B1279" s="6"/>
      <c r="C1279" s="4" t="s">
        <v>2502</v>
      </c>
      <c r="D1279" s="6">
        <v>2</v>
      </c>
      <c r="E1279" s="6"/>
      <c r="F1279" s="4" t="s">
        <v>13</v>
      </c>
      <c r="G1279" s="4" t="s">
        <v>14</v>
      </c>
      <c r="H1279" s="6" t="s">
        <v>15</v>
      </c>
      <c r="I1279" s="9" t="s">
        <v>16</v>
      </c>
    </row>
    <row r="1280" ht="55.5" spans="1:9">
      <c r="A1280" s="6"/>
      <c r="B1280" s="6"/>
      <c r="C1280" s="4" t="s">
        <v>2503</v>
      </c>
      <c r="D1280" s="6">
        <v>1</v>
      </c>
      <c r="E1280" s="6"/>
      <c r="F1280" s="4" t="s">
        <v>13</v>
      </c>
      <c r="G1280" s="4" t="s">
        <v>14</v>
      </c>
      <c r="H1280" s="6" t="s">
        <v>15</v>
      </c>
      <c r="I1280" s="9" t="s">
        <v>16</v>
      </c>
    </row>
    <row r="1281" ht="55.5" spans="1:9">
      <c r="A1281" s="6"/>
      <c r="B1281" s="6"/>
      <c r="C1281" s="4" t="s">
        <v>2504</v>
      </c>
      <c r="D1281" s="6">
        <v>2</v>
      </c>
      <c r="E1281" s="6"/>
      <c r="F1281" s="4" t="s">
        <v>13</v>
      </c>
      <c r="G1281" s="4" t="s">
        <v>14</v>
      </c>
      <c r="H1281" s="6" t="s">
        <v>15</v>
      </c>
      <c r="I1281" s="9" t="s">
        <v>16</v>
      </c>
    </row>
    <row r="1282" ht="55.5" spans="1:9">
      <c r="A1282" s="6"/>
      <c r="B1282" s="6"/>
      <c r="C1282" s="4" t="s">
        <v>2505</v>
      </c>
      <c r="D1282" s="6">
        <v>1</v>
      </c>
      <c r="E1282" s="6"/>
      <c r="F1282" s="4" t="s">
        <v>13</v>
      </c>
      <c r="G1282" s="4" t="s">
        <v>14</v>
      </c>
      <c r="H1282" s="6" t="s">
        <v>15</v>
      </c>
      <c r="I1282" s="9" t="s">
        <v>16</v>
      </c>
    </row>
    <row r="1283" ht="55.5" spans="1:9">
      <c r="A1283" s="6"/>
      <c r="B1283" s="6"/>
      <c r="C1283" s="4" t="s">
        <v>2506</v>
      </c>
      <c r="D1283" s="6">
        <v>1</v>
      </c>
      <c r="E1283" s="6"/>
      <c r="F1283" s="4" t="s">
        <v>13</v>
      </c>
      <c r="G1283" s="4" t="s">
        <v>14</v>
      </c>
      <c r="H1283" s="6" t="s">
        <v>15</v>
      </c>
      <c r="I1283" s="9" t="s">
        <v>16</v>
      </c>
    </row>
    <row r="1284" ht="55.5" spans="1:9">
      <c r="A1284" s="6"/>
      <c r="B1284" s="6"/>
      <c r="C1284" s="4" t="s">
        <v>2507</v>
      </c>
      <c r="D1284" s="6">
        <v>1</v>
      </c>
      <c r="E1284" s="6"/>
      <c r="F1284" s="4" t="s">
        <v>13</v>
      </c>
      <c r="G1284" s="4" t="s">
        <v>14</v>
      </c>
      <c r="H1284" s="6" t="s">
        <v>15</v>
      </c>
      <c r="I1284" s="9" t="s">
        <v>16</v>
      </c>
    </row>
    <row r="1285" ht="55.5" spans="1:9">
      <c r="A1285" s="6"/>
      <c r="B1285" s="6"/>
      <c r="C1285" s="4" t="s">
        <v>2508</v>
      </c>
      <c r="D1285" s="6">
        <v>1</v>
      </c>
      <c r="E1285" s="6"/>
      <c r="F1285" s="4" t="s">
        <v>13</v>
      </c>
      <c r="G1285" s="4" t="s">
        <v>14</v>
      </c>
      <c r="H1285" s="6" t="s">
        <v>15</v>
      </c>
      <c r="I1285" s="9" t="s">
        <v>16</v>
      </c>
    </row>
    <row r="1286" ht="56.25" spans="1:9">
      <c r="A1286" s="6"/>
      <c r="B1286" s="6"/>
      <c r="C1286" s="4" t="s">
        <v>2509</v>
      </c>
      <c r="D1286" s="6">
        <v>3</v>
      </c>
      <c r="E1286" s="6" t="s">
        <v>2510</v>
      </c>
      <c r="F1286" s="6">
        <v>8000</v>
      </c>
      <c r="G1286" s="4" t="s">
        <v>55</v>
      </c>
      <c r="H1286" s="6" t="s">
        <v>15</v>
      </c>
      <c r="I1286" s="9" t="s">
        <v>16</v>
      </c>
    </row>
    <row r="1287" ht="55.5" spans="1:9">
      <c r="A1287" s="6"/>
      <c r="B1287" s="6"/>
      <c r="C1287" s="4" t="s">
        <v>2511</v>
      </c>
      <c r="D1287" s="6">
        <v>8</v>
      </c>
      <c r="E1287" s="4" t="s">
        <v>2512</v>
      </c>
      <c r="F1287" s="6">
        <v>7000</v>
      </c>
      <c r="G1287" s="4" t="s">
        <v>48</v>
      </c>
      <c r="H1287" s="6" t="s">
        <v>15</v>
      </c>
      <c r="I1287" s="9" t="s">
        <v>16</v>
      </c>
    </row>
    <row r="1288" ht="56.25" spans="1:9">
      <c r="A1288" s="6"/>
      <c r="B1288" s="6"/>
      <c r="C1288" s="4" t="s">
        <v>2513</v>
      </c>
      <c r="D1288" s="6">
        <v>1</v>
      </c>
      <c r="E1288" s="6" t="s">
        <v>2514</v>
      </c>
      <c r="F1288" s="6">
        <v>10000</v>
      </c>
      <c r="G1288" s="4" t="s">
        <v>48</v>
      </c>
      <c r="H1288" s="6" t="s">
        <v>15</v>
      </c>
      <c r="I1288" s="9" t="s">
        <v>16</v>
      </c>
    </row>
    <row r="1289" ht="75" spans="1:9">
      <c r="A1289" s="6"/>
      <c r="B1289" s="6"/>
      <c r="C1289" s="4" t="s">
        <v>2515</v>
      </c>
      <c r="D1289" s="6">
        <v>1</v>
      </c>
      <c r="E1289" s="4" t="s">
        <v>2516</v>
      </c>
      <c r="F1289" s="4" t="s">
        <v>13</v>
      </c>
      <c r="G1289" s="4" t="s">
        <v>48</v>
      </c>
      <c r="H1289" s="6" t="s">
        <v>15</v>
      </c>
      <c r="I1289" s="9" t="s">
        <v>16</v>
      </c>
    </row>
    <row r="1290" ht="112.5" spans="1:9">
      <c r="A1290" s="6"/>
      <c r="B1290" s="6"/>
      <c r="C1290" s="4" t="s">
        <v>2517</v>
      </c>
      <c r="D1290" s="6">
        <v>400</v>
      </c>
      <c r="E1290" s="6" t="s">
        <v>2518</v>
      </c>
      <c r="F1290" s="4" t="s">
        <v>13</v>
      </c>
      <c r="G1290" s="4" t="s">
        <v>48</v>
      </c>
      <c r="H1290" s="6" t="s">
        <v>15</v>
      </c>
      <c r="I1290" s="9" t="s">
        <v>16</v>
      </c>
    </row>
    <row r="1291" ht="56.25" spans="1:9">
      <c r="A1291" s="6"/>
      <c r="B1291" s="6"/>
      <c r="C1291" s="4" t="s">
        <v>2519</v>
      </c>
      <c r="D1291" s="6">
        <v>150</v>
      </c>
      <c r="E1291" s="6" t="s">
        <v>2520</v>
      </c>
      <c r="F1291" s="6">
        <v>6500</v>
      </c>
      <c r="G1291" s="4" t="s">
        <v>48</v>
      </c>
      <c r="H1291" s="6" t="s">
        <v>15</v>
      </c>
      <c r="I1291" s="9" t="s">
        <v>16</v>
      </c>
    </row>
    <row r="1292" ht="55.5" spans="1:9">
      <c r="A1292" s="6"/>
      <c r="B1292" s="6"/>
      <c r="C1292" s="4" t="s">
        <v>2521</v>
      </c>
      <c r="D1292" s="6">
        <v>8</v>
      </c>
      <c r="E1292" s="6"/>
      <c r="F1292" s="4" t="s">
        <v>13</v>
      </c>
      <c r="G1292" s="4" t="s">
        <v>48</v>
      </c>
      <c r="H1292" s="6" t="s">
        <v>15</v>
      </c>
      <c r="I1292" s="9" t="s">
        <v>16</v>
      </c>
    </row>
    <row r="1293" ht="55.5" spans="1:9">
      <c r="A1293" s="6"/>
      <c r="B1293" s="6"/>
      <c r="C1293" s="4" t="s">
        <v>2522</v>
      </c>
      <c r="D1293" s="6">
        <v>2</v>
      </c>
      <c r="E1293" s="6"/>
      <c r="F1293" s="4" t="s">
        <v>13</v>
      </c>
      <c r="G1293" s="4" t="s">
        <v>48</v>
      </c>
      <c r="H1293" s="6" t="s">
        <v>15</v>
      </c>
      <c r="I1293" s="9" t="s">
        <v>16</v>
      </c>
    </row>
    <row r="1294" ht="75" spans="1:9">
      <c r="A1294" s="6"/>
      <c r="B1294" s="6"/>
      <c r="C1294" s="4" t="s">
        <v>2523</v>
      </c>
      <c r="D1294" s="6">
        <v>50</v>
      </c>
      <c r="E1294" s="4" t="s">
        <v>2524</v>
      </c>
      <c r="F1294" s="4" t="s">
        <v>13</v>
      </c>
      <c r="G1294" s="4" t="s">
        <v>48</v>
      </c>
      <c r="H1294" s="6" t="s">
        <v>15</v>
      </c>
      <c r="I1294" s="9" t="s">
        <v>16</v>
      </c>
    </row>
    <row r="1295" ht="75" spans="1:9">
      <c r="A1295" s="6"/>
      <c r="B1295" s="6"/>
      <c r="C1295" s="4" t="s">
        <v>2525</v>
      </c>
      <c r="D1295" s="6">
        <v>1</v>
      </c>
      <c r="E1295" s="6" t="s">
        <v>2526</v>
      </c>
      <c r="F1295" s="4" t="s">
        <v>13</v>
      </c>
      <c r="G1295" s="4" t="s">
        <v>19</v>
      </c>
      <c r="H1295" s="6" t="s">
        <v>15</v>
      </c>
      <c r="I1295" s="9" t="s">
        <v>16</v>
      </c>
    </row>
    <row r="1296" ht="56.25" spans="1:9">
      <c r="A1296" s="6"/>
      <c r="B1296" s="6"/>
      <c r="C1296" s="4" t="s">
        <v>2527</v>
      </c>
      <c r="D1296" s="6">
        <v>1</v>
      </c>
      <c r="E1296" s="6" t="s">
        <v>2528</v>
      </c>
      <c r="F1296" s="4" t="s">
        <v>13</v>
      </c>
      <c r="G1296" s="4" t="s">
        <v>19</v>
      </c>
      <c r="H1296" s="6" t="s">
        <v>15</v>
      </c>
      <c r="I1296" s="9" t="s">
        <v>16</v>
      </c>
    </row>
    <row r="1297" ht="337.5" spans="1:9">
      <c r="A1297" s="6"/>
      <c r="B1297" s="6"/>
      <c r="C1297" s="4" t="s">
        <v>2529</v>
      </c>
      <c r="D1297" s="6">
        <v>1</v>
      </c>
      <c r="E1297" s="6" t="s">
        <v>2530</v>
      </c>
      <c r="F1297" s="4" t="s">
        <v>13</v>
      </c>
      <c r="G1297" s="4" t="s">
        <v>19</v>
      </c>
      <c r="H1297" s="6" t="s">
        <v>15</v>
      </c>
      <c r="I1297" s="9" t="s">
        <v>16</v>
      </c>
    </row>
    <row r="1298" ht="375" spans="1:9">
      <c r="A1298" s="6"/>
      <c r="B1298" s="6"/>
      <c r="C1298" s="4" t="s">
        <v>2531</v>
      </c>
      <c r="D1298" s="6">
        <v>1</v>
      </c>
      <c r="E1298" s="4" t="s">
        <v>2532</v>
      </c>
      <c r="F1298" s="4" t="s">
        <v>13</v>
      </c>
      <c r="G1298" s="4" t="s">
        <v>19</v>
      </c>
      <c r="H1298" s="6" t="s">
        <v>15</v>
      </c>
      <c r="I1298" s="9" t="s">
        <v>16</v>
      </c>
    </row>
    <row r="1299" ht="262.5" spans="1:9">
      <c r="A1299" s="6"/>
      <c r="B1299" s="6"/>
      <c r="C1299" s="4" t="s">
        <v>2533</v>
      </c>
      <c r="D1299" s="6">
        <v>1</v>
      </c>
      <c r="E1299" s="6" t="s">
        <v>2534</v>
      </c>
      <c r="F1299" s="4" t="s">
        <v>13</v>
      </c>
      <c r="G1299" s="4" t="s">
        <v>19</v>
      </c>
      <c r="H1299" s="6" t="s">
        <v>15</v>
      </c>
      <c r="I1299" s="9" t="s">
        <v>16</v>
      </c>
    </row>
    <row r="1300" ht="280.5" spans="1:9">
      <c r="A1300" s="6"/>
      <c r="B1300" s="6"/>
      <c r="C1300" s="4" t="s">
        <v>2535</v>
      </c>
      <c r="D1300" s="6">
        <v>1</v>
      </c>
      <c r="E1300" s="6" t="s">
        <v>2536</v>
      </c>
      <c r="F1300" s="4" t="s">
        <v>13</v>
      </c>
      <c r="G1300" s="4" t="s">
        <v>19</v>
      </c>
      <c r="H1300" s="6" t="s">
        <v>15</v>
      </c>
      <c r="I1300" s="9" t="s">
        <v>16</v>
      </c>
    </row>
    <row r="1301" ht="409.5" spans="1:9">
      <c r="A1301" s="6"/>
      <c r="B1301" s="6"/>
      <c r="C1301" s="4" t="s">
        <v>2537</v>
      </c>
      <c r="D1301" s="6">
        <v>4</v>
      </c>
      <c r="E1301" s="6" t="s">
        <v>2538</v>
      </c>
      <c r="F1301" s="4" t="s">
        <v>13</v>
      </c>
      <c r="G1301" s="4" t="s">
        <v>19</v>
      </c>
      <c r="H1301" s="6" t="s">
        <v>15</v>
      </c>
      <c r="I1301" s="9" t="s">
        <v>16</v>
      </c>
    </row>
    <row r="1302" ht="356.25" spans="1:9">
      <c r="A1302" s="6"/>
      <c r="B1302" s="6"/>
      <c r="C1302" s="4" t="s">
        <v>2539</v>
      </c>
      <c r="D1302" s="6">
        <v>1</v>
      </c>
      <c r="E1302" s="4" t="s">
        <v>2540</v>
      </c>
      <c r="F1302" s="4" t="s">
        <v>13</v>
      </c>
      <c r="G1302" s="4" t="s">
        <v>19</v>
      </c>
      <c r="H1302" s="6" t="s">
        <v>15</v>
      </c>
      <c r="I1302" s="9" t="s">
        <v>16</v>
      </c>
    </row>
    <row r="1303" ht="409.5" spans="1:9">
      <c r="A1303" s="6"/>
      <c r="B1303" s="6"/>
      <c r="C1303" s="4" t="s">
        <v>2541</v>
      </c>
      <c r="D1303" s="6">
        <v>1</v>
      </c>
      <c r="E1303" s="6" t="s">
        <v>2542</v>
      </c>
      <c r="F1303" s="4" t="s">
        <v>13</v>
      </c>
      <c r="G1303" s="4" t="s">
        <v>19</v>
      </c>
      <c r="H1303" s="6" t="s">
        <v>15</v>
      </c>
      <c r="I1303" s="9" t="s">
        <v>16</v>
      </c>
    </row>
    <row r="1304" ht="206.25" spans="1:9">
      <c r="A1304" s="6"/>
      <c r="B1304" s="6"/>
      <c r="C1304" s="4" t="s">
        <v>2543</v>
      </c>
      <c r="D1304" s="6">
        <v>1</v>
      </c>
      <c r="E1304" s="6" t="s">
        <v>2544</v>
      </c>
      <c r="F1304" s="4" t="s">
        <v>13</v>
      </c>
      <c r="G1304" s="4" t="s">
        <v>19</v>
      </c>
      <c r="H1304" s="6" t="s">
        <v>15</v>
      </c>
      <c r="I1304" s="9" t="s">
        <v>16</v>
      </c>
    </row>
    <row r="1305" ht="337.5" spans="1:9">
      <c r="A1305" s="6"/>
      <c r="B1305" s="6"/>
      <c r="C1305" s="4" t="s">
        <v>2545</v>
      </c>
      <c r="D1305" s="6">
        <v>1</v>
      </c>
      <c r="E1305" s="6" t="s">
        <v>2546</v>
      </c>
      <c r="F1305" s="4" t="s">
        <v>13</v>
      </c>
      <c r="G1305" s="4" t="s">
        <v>19</v>
      </c>
      <c r="H1305" s="6" t="s">
        <v>15</v>
      </c>
      <c r="I1305" s="9" t="s">
        <v>16</v>
      </c>
    </row>
    <row r="1306" ht="337.5" spans="1:9">
      <c r="A1306" s="6"/>
      <c r="B1306" s="6"/>
      <c r="C1306" s="4" t="s">
        <v>2547</v>
      </c>
      <c r="D1306" s="6">
        <v>2</v>
      </c>
      <c r="E1306" s="4" t="s">
        <v>2548</v>
      </c>
      <c r="F1306" s="4" t="s">
        <v>13</v>
      </c>
      <c r="G1306" s="4" t="s">
        <v>19</v>
      </c>
      <c r="H1306" s="6" t="s">
        <v>15</v>
      </c>
      <c r="I1306" s="9" t="s">
        <v>16</v>
      </c>
    </row>
    <row r="1307" ht="262.5" spans="1:9">
      <c r="A1307" s="6"/>
      <c r="B1307" s="6"/>
      <c r="C1307" s="4" t="s">
        <v>2549</v>
      </c>
      <c r="D1307" s="6">
        <v>1</v>
      </c>
      <c r="E1307" s="4" t="s">
        <v>2550</v>
      </c>
      <c r="F1307" s="4" t="s">
        <v>13</v>
      </c>
      <c r="G1307" s="4" t="s">
        <v>19</v>
      </c>
      <c r="H1307" s="6" t="s">
        <v>15</v>
      </c>
      <c r="I1307" s="9" t="s">
        <v>16</v>
      </c>
    </row>
    <row r="1308" ht="409.5" spans="1:9">
      <c r="A1308" s="6"/>
      <c r="B1308" s="6"/>
      <c r="C1308" s="4" t="s">
        <v>2551</v>
      </c>
      <c r="D1308" s="6">
        <v>2</v>
      </c>
      <c r="E1308" s="6" t="s">
        <v>2552</v>
      </c>
      <c r="F1308" s="4" t="s">
        <v>13</v>
      </c>
      <c r="G1308" s="4" t="s">
        <v>19</v>
      </c>
      <c r="H1308" s="6" t="s">
        <v>15</v>
      </c>
      <c r="I1308" s="9" t="s">
        <v>16</v>
      </c>
    </row>
    <row r="1309" ht="409.5" spans="1:9">
      <c r="A1309" s="6"/>
      <c r="B1309" s="6"/>
      <c r="C1309" s="4" t="s">
        <v>2553</v>
      </c>
      <c r="D1309" s="6">
        <v>1</v>
      </c>
      <c r="E1309" s="6" t="s">
        <v>2554</v>
      </c>
      <c r="F1309" s="4" t="s">
        <v>13</v>
      </c>
      <c r="G1309" s="4" t="s">
        <v>19</v>
      </c>
      <c r="H1309" s="6" t="s">
        <v>15</v>
      </c>
      <c r="I1309" s="9" t="s">
        <v>16</v>
      </c>
    </row>
    <row r="1310" ht="262.5" spans="1:9">
      <c r="A1310" s="6"/>
      <c r="B1310" s="6"/>
      <c r="C1310" s="4" t="s">
        <v>2555</v>
      </c>
      <c r="D1310" s="6">
        <v>1</v>
      </c>
      <c r="E1310" s="4" t="s">
        <v>2556</v>
      </c>
      <c r="F1310" s="4" t="s">
        <v>13</v>
      </c>
      <c r="G1310" s="4" t="s">
        <v>19</v>
      </c>
      <c r="H1310" s="6" t="s">
        <v>15</v>
      </c>
      <c r="I1310" s="9" t="s">
        <v>16</v>
      </c>
    </row>
    <row r="1311" ht="150" spans="1:9">
      <c r="A1311" s="6"/>
      <c r="B1311" s="6"/>
      <c r="C1311" s="4" t="s">
        <v>2557</v>
      </c>
      <c r="D1311" s="6">
        <v>4</v>
      </c>
      <c r="E1311" s="4" t="s">
        <v>2558</v>
      </c>
      <c r="F1311" s="4" t="s">
        <v>13</v>
      </c>
      <c r="G1311" s="4" t="s">
        <v>19</v>
      </c>
      <c r="H1311" s="6" t="s">
        <v>15</v>
      </c>
      <c r="I1311" s="9" t="s">
        <v>16</v>
      </c>
    </row>
    <row r="1312" ht="375" spans="1:9">
      <c r="A1312" s="6"/>
      <c r="B1312" s="6"/>
      <c r="C1312" s="4" t="s">
        <v>2559</v>
      </c>
      <c r="D1312" s="6">
        <v>1</v>
      </c>
      <c r="E1312" s="4" t="s">
        <v>2560</v>
      </c>
      <c r="F1312" s="4" t="s">
        <v>13</v>
      </c>
      <c r="G1312" s="4" t="s">
        <v>19</v>
      </c>
      <c r="H1312" s="6" t="s">
        <v>15</v>
      </c>
      <c r="I1312" s="9" t="s">
        <v>16</v>
      </c>
    </row>
    <row r="1313" ht="55.5" spans="1:9">
      <c r="A1313" s="6"/>
      <c r="B1313" s="6"/>
      <c r="C1313" s="4" t="s">
        <v>2561</v>
      </c>
      <c r="D1313" s="6">
        <v>1</v>
      </c>
      <c r="E1313" s="6"/>
      <c r="F1313" s="4" t="s">
        <v>13</v>
      </c>
      <c r="G1313" s="4" t="s">
        <v>19</v>
      </c>
      <c r="H1313" s="6" t="s">
        <v>15</v>
      </c>
      <c r="I1313" s="9" t="s">
        <v>16</v>
      </c>
    </row>
    <row r="1314" ht="55.5" spans="1:9">
      <c r="A1314" s="6"/>
      <c r="B1314" s="6"/>
      <c r="C1314" s="4" t="s">
        <v>2562</v>
      </c>
      <c r="D1314" s="6">
        <v>1</v>
      </c>
      <c r="E1314" s="6"/>
      <c r="F1314" s="4" t="s">
        <v>13</v>
      </c>
      <c r="G1314" s="4" t="s">
        <v>19</v>
      </c>
      <c r="H1314" s="6" t="s">
        <v>15</v>
      </c>
      <c r="I1314" s="9" t="s">
        <v>16</v>
      </c>
    </row>
    <row r="1315" ht="55.5" spans="1:9">
      <c r="A1315" s="6"/>
      <c r="B1315" s="6"/>
      <c r="C1315" s="4" t="s">
        <v>2563</v>
      </c>
      <c r="D1315" s="6">
        <v>1</v>
      </c>
      <c r="E1315" s="6"/>
      <c r="F1315" s="4" t="s">
        <v>13</v>
      </c>
      <c r="G1315" s="4" t="s">
        <v>19</v>
      </c>
      <c r="H1315" s="6" t="s">
        <v>15</v>
      </c>
      <c r="I1315" s="9" t="s">
        <v>16</v>
      </c>
    </row>
    <row r="1316" ht="55.5" spans="1:9">
      <c r="A1316" s="6"/>
      <c r="B1316" s="6"/>
      <c r="C1316" s="4" t="s">
        <v>2564</v>
      </c>
      <c r="D1316" s="6">
        <v>1</v>
      </c>
      <c r="E1316" s="6"/>
      <c r="F1316" s="4" t="s">
        <v>13</v>
      </c>
      <c r="G1316" s="4" t="s">
        <v>19</v>
      </c>
      <c r="H1316" s="6" t="s">
        <v>15</v>
      </c>
      <c r="I1316" s="9" t="s">
        <v>16</v>
      </c>
    </row>
    <row r="1317" ht="55.5" spans="1:9">
      <c r="A1317" s="6"/>
      <c r="B1317" s="6"/>
      <c r="C1317" s="4" t="s">
        <v>2565</v>
      </c>
      <c r="D1317" s="6">
        <v>1</v>
      </c>
      <c r="E1317" s="6"/>
      <c r="F1317" s="4" t="s">
        <v>13</v>
      </c>
      <c r="G1317" s="4" t="s">
        <v>19</v>
      </c>
      <c r="H1317" s="6" t="s">
        <v>15</v>
      </c>
      <c r="I1317" s="9" t="s">
        <v>16</v>
      </c>
    </row>
    <row r="1318" ht="55.5" spans="1:9">
      <c r="A1318" s="6"/>
      <c r="B1318" s="6"/>
      <c r="C1318" s="4" t="s">
        <v>2566</v>
      </c>
      <c r="D1318" s="6">
        <v>1</v>
      </c>
      <c r="E1318" s="6"/>
      <c r="F1318" s="4" t="s">
        <v>13</v>
      </c>
      <c r="G1318" s="4" t="s">
        <v>19</v>
      </c>
      <c r="H1318" s="6" t="s">
        <v>15</v>
      </c>
      <c r="I1318" s="9" t="s">
        <v>16</v>
      </c>
    </row>
    <row r="1319" ht="55.5" spans="1:9">
      <c r="A1319" s="6"/>
      <c r="B1319" s="6"/>
      <c r="C1319" s="4" t="s">
        <v>2567</v>
      </c>
      <c r="D1319" s="6">
        <v>1</v>
      </c>
      <c r="E1319" s="6"/>
      <c r="F1319" s="4" t="s">
        <v>13</v>
      </c>
      <c r="G1319" s="4" t="s">
        <v>19</v>
      </c>
      <c r="H1319" s="6" t="s">
        <v>15</v>
      </c>
      <c r="I1319" s="9" t="s">
        <v>16</v>
      </c>
    </row>
    <row r="1320" ht="55.5" spans="1:9">
      <c r="A1320" s="6"/>
      <c r="B1320" s="6"/>
      <c r="C1320" s="4" t="s">
        <v>2568</v>
      </c>
      <c r="D1320" s="6">
        <v>1</v>
      </c>
      <c r="E1320" s="6"/>
      <c r="F1320" s="4" t="s">
        <v>13</v>
      </c>
      <c r="G1320" s="4" t="s">
        <v>19</v>
      </c>
      <c r="H1320" s="6" t="s">
        <v>15</v>
      </c>
      <c r="I1320" s="9" t="s">
        <v>16</v>
      </c>
    </row>
    <row r="1321" ht="55.5" spans="1:9">
      <c r="A1321" s="6"/>
      <c r="B1321" s="6"/>
      <c r="C1321" s="4" t="s">
        <v>2569</v>
      </c>
      <c r="D1321" s="6">
        <v>1</v>
      </c>
      <c r="E1321" s="6"/>
      <c r="F1321" s="4" t="s">
        <v>13</v>
      </c>
      <c r="G1321" s="4" t="s">
        <v>19</v>
      </c>
      <c r="H1321" s="6" t="s">
        <v>15</v>
      </c>
      <c r="I1321" s="9" t="s">
        <v>16</v>
      </c>
    </row>
    <row r="1322" ht="55.5" spans="1:9">
      <c r="A1322" s="6"/>
      <c r="B1322" s="6"/>
      <c r="C1322" s="4" t="s">
        <v>2570</v>
      </c>
      <c r="D1322" s="6">
        <v>3</v>
      </c>
      <c r="E1322" s="6"/>
      <c r="F1322" s="4" t="s">
        <v>13</v>
      </c>
      <c r="G1322" s="4" t="s">
        <v>19</v>
      </c>
      <c r="H1322" s="6" t="s">
        <v>15</v>
      </c>
      <c r="I1322" s="9" t="s">
        <v>16</v>
      </c>
    </row>
    <row r="1323" ht="56.25" spans="1:9">
      <c r="A1323" s="6"/>
      <c r="B1323" s="6"/>
      <c r="C1323" s="4" t="s">
        <v>2571</v>
      </c>
      <c r="D1323" s="6"/>
      <c r="E1323" s="6" t="s">
        <v>2572</v>
      </c>
      <c r="F1323" s="6">
        <v>8000</v>
      </c>
      <c r="G1323" s="4" t="s">
        <v>19</v>
      </c>
      <c r="H1323" s="6" t="s">
        <v>15</v>
      </c>
      <c r="I1323" s="9" t="s">
        <v>16</v>
      </c>
    </row>
    <row r="1324" ht="225" spans="1:9">
      <c r="A1324" s="6"/>
      <c r="B1324" s="6"/>
      <c r="C1324" s="4" t="s">
        <v>2573</v>
      </c>
      <c r="D1324" s="6">
        <v>2</v>
      </c>
      <c r="E1324" s="6" t="s">
        <v>2574</v>
      </c>
      <c r="F1324" s="6">
        <v>10000</v>
      </c>
      <c r="G1324" s="4" t="s">
        <v>14</v>
      </c>
      <c r="H1324" s="6" t="s">
        <v>15</v>
      </c>
      <c r="I1324" s="9" t="s">
        <v>16</v>
      </c>
    </row>
    <row r="1325" ht="112.5" spans="1:9">
      <c r="A1325" s="6"/>
      <c r="B1325" s="6"/>
      <c r="C1325" s="4" t="s">
        <v>2575</v>
      </c>
      <c r="D1325" s="6">
        <v>2</v>
      </c>
      <c r="E1325" s="6" t="s">
        <v>2576</v>
      </c>
      <c r="F1325" s="4" t="s">
        <v>13</v>
      </c>
      <c r="G1325" s="4" t="s">
        <v>14</v>
      </c>
      <c r="H1325" s="6" t="s">
        <v>15</v>
      </c>
      <c r="I1325" s="9" t="s">
        <v>16</v>
      </c>
    </row>
    <row r="1326" ht="93.75" spans="1:9">
      <c r="A1326" s="6"/>
      <c r="B1326" s="6"/>
      <c r="C1326" s="4" t="s">
        <v>2577</v>
      </c>
      <c r="D1326" s="6">
        <v>1</v>
      </c>
      <c r="E1326" s="4" t="s">
        <v>2578</v>
      </c>
      <c r="F1326" s="6">
        <v>8000</v>
      </c>
      <c r="G1326" s="4" t="s">
        <v>14</v>
      </c>
      <c r="H1326" s="6" t="s">
        <v>15</v>
      </c>
      <c r="I1326" s="9" t="s">
        <v>16</v>
      </c>
    </row>
    <row r="1327" ht="187.5" spans="1:9">
      <c r="A1327" s="6"/>
      <c r="B1327" s="6"/>
      <c r="C1327" s="4" t="s">
        <v>2579</v>
      </c>
      <c r="D1327" s="6">
        <v>1</v>
      </c>
      <c r="E1327" s="4" t="s">
        <v>2580</v>
      </c>
      <c r="F1327" s="6">
        <v>5000</v>
      </c>
      <c r="G1327" s="4" t="s">
        <v>14</v>
      </c>
      <c r="H1327" s="6" t="s">
        <v>15</v>
      </c>
      <c r="I1327" s="9" t="s">
        <v>16</v>
      </c>
    </row>
    <row r="1328" ht="56.25" spans="1:9">
      <c r="A1328" s="6"/>
      <c r="B1328" s="6"/>
      <c r="C1328" s="4" t="s">
        <v>2581</v>
      </c>
      <c r="D1328" s="6">
        <v>3</v>
      </c>
      <c r="E1328" s="6" t="s">
        <v>2582</v>
      </c>
      <c r="F1328" s="6">
        <v>8000</v>
      </c>
      <c r="G1328" s="4" t="s">
        <v>14</v>
      </c>
      <c r="H1328" s="6" t="s">
        <v>15</v>
      </c>
      <c r="I1328" s="9" t="s">
        <v>16</v>
      </c>
    </row>
    <row r="1329" ht="55.5" spans="1:9">
      <c r="A1329" s="6"/>
      <c r="B1329" s="6"/>
      <c r="C1329" s="4" t="s">
        <v>2583</v>
      </c>
      <c r="D1329" s="6">
        <v>2</v>
      </c>
      <c r="E1329" s="6" t="s">
        <v>2584</v>
      </c>
      <c r="F1329" s="6">
        <v>15000</v>
      </c>
      <c r="G1329" s="4" t="s">
        <v>14</v>
      </c>
      <c r="H1329" s="6" t="s">
        <v>15</v>
      </c>
      <c r="I1329" s="9" t="s">
        <v>16</v>
      </c>
    </row>
    <row r="1330" ht="168.75" spans="1:9">
      <c r="A1330" s="6"/>
      <c r="B1330" s="6"/>
      <c r="C1330" s="4" t="s">
        <v>2585</v>
      </c>
      <c r="D1330" s="6">
        <v>3</v>
      </c>
      <c r="E1330" s="6" t="s">
        <v>2586</v>
      </c>
      <c r="F1330" s="6">
        <v>6500</v>
      </c>
      <c r="G1330" s="4" t="s">
        <v>14</v>
      </c>
      <c r="H1330" s="6" t="s">
        <v>15</v>
      </c>
      <c r="I1330" s="9" t="s">
        <v>16</v>
      </c>
    </row>
    <row r="1331" ht="93.75" spans="1:9">
      <c r="A1331" s="6"/>
      <c r="B1331" s="6"/>
      <c r="C1331" s="4" t="s">
        <v>2587</v>
      </c>
      <c r="D1331" s="6">
        <v>2</v>
      </c>
      <c r="E1331" s="4" t="s">
        <v>2588</v>
      </c>
      <c r="F1331" s="6">
        <v>5500</v>
      </c>
      <c r="G1331" s="4" t="s">
        <v>14</v>
      </c>
      <c r="H1331" s="6" t="s">
        <v>15</v>
      </c>
      <c r="I1331" s="9" t="s">
        <v>16</v>
      </c>
    </row>
    <row r="1332" ht="55.5" spans="1:9">
      <c r="A1332" s="6"/>
      <c r="B1332" s="6"/>
      <c r="C1332" s="4" t="s">
        <v>2589</v>
      </c>
      <c r="D1332" s="6">
        <v>1</v>
      </c>
      <c r="E1332" s="4" t="s">
        <v>2590</v>
      </c>
      <c r="F1332" s="6">
        <v>6000</v>
      </c>
      <c r="G1332" s="4" t="s">
        <v>14</v>
      </c>
      <c r="H1332" s="6" t="s">
        <v>15</v>
      </c>
      <c r="I1332" s="9" t="s">
        <v>16</v>
      </c>
    </row>
    <row r="1333" ht="150" spans="1:9">
      <c r="A1333" s="6"/>
      <c r="B1333" s="6"/>
      <c r="C1333" s="4" t="s">
        <v>2591</v>
      </c>
      <c r="D1333" s="6">
        <v>1</v>
      </c>
      <c r="E1333" s="4" t="s">
        <v>2592</v>
      </c>
      <c r="F1333" s="6">
        <v>5000</v>
      </c>
      <c r="G1333" s="4" t="s">
        <v>14</v>
      </c>
      <c r="H1333" s="6" t="s">
        <v>15</v>
      </c>
      <c r="I1333" s="9" t="s">
        <v>16</v>
      </c>
    </row>
    <row r="1334" ht="187.5" spans="1:9">
      <c r="A1334" s="6"/>
      <c r="B1334" s="6"/>
      <c r="C1334" s="4" t="s">
        <v>2593</v>
      </c>
      <c r="D1334" s="6">
        <v>1</v>
      </c>
      <c r="E1334" s="4" t="s">
        <v>2594</v>
      </c>
      <c r="F1334" s="6">
        <v>7000</v>
      </c>
      <c r="G1334" s="4" t="s">
        <v>14</v>
      </c>
      <c r="H1334" s="6" t="s">
        <v>15</v>
      </c>
      <c r="I1334" s="9" t="s">
        <v>16</v>
      </c>
    </row>
    <row r="1335" ht="75" spans="1:9">
      <c r="A1335" s="6"/>
      <c r="B1335" s="6"/>
      <c r="C1335" s="4" t="s">
        <v>2595</v>
      </c>
      <c r="D1335" s="6">
        <v>2</v>
      </c>
      <c r="E1335" s="4" t="s">
        <v>2596</v>
      </c>
      <c r="F1335" s="4" t="s">
        <v>13</v>
      </c>
      <c r="G1335" s="4" t="s">
        <v>14</v>
      </c>
      <c r="H1335" s="6" t="s">
        <v>15</v>
      </c>
      <c r="I1335" s="9" t="s">
        <v>16</v>
      </c>
    </row>
    <row r="1336" ht="56.25" spans="1:9">
      <c r="A1336" s="6"/>
      <c r="B1336" s="6"/>
      <c r="C1336" s="4" t="s">
        <v>2597</v>
      </c>
      <c r="D1336" s="6">
        <v>2</v>
      </c>
      <c r="E1336" s="4" t="s">
        <v>2598</v>
      </c>
      <c r="F1336" s="4" t="s">
        <v>13</v>
      </c>
      <c r="G1336" s="4" t="s">
        <v>14</v>
      </c>
      <c r="H1336" s="6" t="s">
        <v>15</v>
      </c>
      <c r="I1336" s="9" t="s">
        <v>16</v>
      </c>
    </row>
    <row r="1337" ht="55.5" spans="1:9">
      <c r="A1337" s="6"/>
      <c r="B1337" s="6"/>
      <c r="C1337" s="4" t="s">
        <v>2599</v>
      </c>
      <c r="D1337" s="6">
        <v>10</v>
      </c>
      <c r="E1337" s="6" t="s">
        <v>2600</v>
      </c>
      <c r="F1337" s="4" t="s">
        <v>13</v>
      </c>
      <c r="G1337" s="4" t="s">
        <v>14</v>
      </c>
      <c r="H1337" s="6" t="s">
        <v>15</v>
      </c>
      <c r="I1337" s="9" t="s">
        <v>16</v>
      </c>
    </row>
    <row r="1338" ht="112.5" spans="1:9">
      <c r="A1338" s="6"/>
      <c r="B1338" s="6"/>
      <c r="C1338" s="4" t="s">
        <v>2601</v>
      </c>
      <c r="D1338" s="6">
        <v>2</v>
      </c>
      <c r="E1338" s="6" t="s">
        <v>2602</v>
      </c>
      <c r="F1338" s="6">
        <v>10000</v>
      </c>
      <c r="G1338" s="4" t="s">
        <v>14</v>
      </c>
      <c r="H1338" s="6" t="s">
        <v>15</v>
      </c>
      <c r="I1338" s="9" t="s">
        <v>16</v>
      </c>
    </row>
    <row r="1339" ht="130.5" spans="1:9">
      <c r="A1339" s="6"/>
      <c r="B1339" s="6"/>
      <c r="C1339" s="4" t="s">
        <v>2603</v>
      </c>
      <c r="D1339" s="6">
        <v>2</v>
      </c>
      <c r="E1339" s="6" t="s">
        <v>2604</v>
      </c>
      <c r="F1339" s="6">
        <v>10000</v>
      </c>
      <c r="G1339" s="4" t="s">
        <v>14</v>
      </c>
      <c r="H1339" s="6" t="s">
        <v>15</v>
      </c>
      <c r="I1339" s="9" t="s">
        <v>16</v>
      </c>
    </row>
    <row r="1340" ht="93.75" spans="1:9">
      <c r="A1340" s="6"/>
      <c r="B1340" s="6"/>
      <c r="C1340" s="4" t="s">
        <v>2605</v>
      </c>
      <c r="D1340" s="6">
        <v>6</v>
      </c>
      <c r="E1340" s="6" t="s">
        <v>2606</v>
      </c>
      <c r="F1340" s="6">
        <v>10000</v>
      </c>
      <c r="G1340" s="4" t="s">
        <v>14</v>
      </c>
      <c r="H1340" s="6" t="s">
        <v>15</v>
      </c>
      <c r="I1340" s="9" t="s">
        <v>16</v>
      </c>
    </row>
    <row r="1341" ht="112.5" spans="1:9">
      <c r="A1341" s="6"/>
      <c r="B1341" s="6"/>
      <c r="C1341" s="4" t="s">
        <v>2607</v>
      </c>
      <c r="D1341" s="6">
        <v>3</v>
      </c>
      <c r="E1341" s="6" t="s">
        <v>2608</v>
      </c>
      <c r="F1341" s="6">
        <v>10000</v>
      </c>
      <c r="G1341" s="4" t="s">
        <v>14</v>
      </c>
      <c r="H1341" s="6" t="s">
        <v>15</v>
      </c>
      <c r="I1341" s="9" t="s">
        <v>16</v>
      </c>
    </row>
    <row r="1342" ht="75" spans="1:9">
      <c r="A1342" s="6"/>
      <c r="B1342" s="6"/>
      <c r="C1342" s="4" t="s">
        <v>2609</v>
      </c>
      <c r="D1342" s="6">
        <v>3</v>
      </c>
      <c r="E1342" s="6" t="s">
        <v>2610</v>
      </c>
      <c r="F1342" s="6">
        <v>6000</v>
      </c>
      <c r="G1342" s="4" t="s">
        <v>14</v>
      </c>
      <c r="H1342" s="6" t="s">
        <v>15</v>
      </c>
      <c r="I1342" s="9" t="s">
        <v>16</v>
      </c>
    </row>
    <row r="1343" ht="55.5" spans="1:9">
      <c r="A1343" s="6"/>
      <c r="B1343" s="6"/>
      <c r="C1343" s="4" t="s">
        <v>2611</v>
      </c>
      <c r="D1343" s="6">
        <v>2</v>
      </c>
      <c r="E1343" s="6" t="s">
        <v>2612</v>
      </c>
      <c r="F1343" s="6">
        <v>6000</v>
      </c>
      <c r="G1343" s="4" t="s">
        <v>14</v>
      </c>
      <c r="H1343" s="6" t="s">
        <v>15</v>
      </c>
      <c r="I1343" s="9" t="s">
        <v>16</v>
      </c>
    </row>
    <row r="1344" ht="243.75" spans="1:9">
      <c r="A1344" s="6"/>
      <c r="B1344" s="6"/>
      <c r="C1344" s="4" t="s">
        <v>2613</v>
      </c>
      <c r="D1344" s="6">
        <v>1</v>
      </c>
      <c r="E1344" s="6" t="s">
        <v>2614</v>
      </c>
      <c r="F1344" s="6">
        <v>15000</v>
      </c>
      <c r="G1344" s="4" t="s">
        <v>14</v>
      </c>
      <c r="H1344" s="6" t="s">
        <v>15</v>
      </c>
      <c r="I1344" s="9" t="s">
        <v>16</v>
      </c>
    </row>
    <row r="1345" ht="150" spans="1:9">
      <c r="A1345" s="6"/>
      <c r="B1345" s="6"/>
      <c r="C1345" s="4" t="s">
        <v>2615</v>
      </c>
      <c r="D1345" s="6">
        <v>2</v>
      </c>
      <c r="E1345" s="4" t="s">
        <v>2616</v>
      </c>
      <c r="F1345" s="6">
        <v>8000</v>
      </c>
      <c r="G1345" s="4" t="s">
        <v>14</v>
      </c>
      <c r="H1345" s="6" t="s">
        <v>15</v>
      </c>
      <c r="I1345" s="9" t="s">
        <v>16</v>
      </c>
    </row>
    <row r="1346" ht="206.25" spans="1:9">
      <c r="A1346" s="6"/>
      <c r="B1346" s="6"/>
      <c r="C1346" s="4" t="s">
        <v>2617</v>
      </c>
      <c r="D1346" s="6">
        <v>1</v>
      </c>
      <c r="E1346" s="6" t="s">
        <v>2618</v>
      </c>
      <c r="F1346" s="6">
        <v>15000</v>
      </c>
      <c r="G1346" s="4" t="s">
        <v>14</v>
      </c>
      <c r="H1346" s="6" t="s">
        <v>15</v>
      </c>
      <c r="I1346" s="9" t="s">
        <v>16</v>
      </c>
    </row>
    <row r="1347" ht="225" spans="1:9">
      <c r="A1347" s="6"/>
      <c r="B1347" s="6"/>
      <c r="C1347" s="4" t="s">
        <v>2619</v>
      </c>
      <c r="D1347" s="6">
        <v>1</v>
      </c>
      <c r="E1347" s="4" t="s">
        <v>2620</v>
      </c>
      <c r="F1347" s="6">
        <v>10000</v>
      </c>
      <c r="G1347" s="4" t="s">
        <v>55</v>
      </c>
      <c r="H1347" s="6" t="s">
        <v>15</v>
      </c>
      <c r="I1347" s="9" t="s">
        <v>16</v>
      </c>
    </row>
    <row r="1348" ht="187.5" spans="1:9">
      <c r="A1348" s="6"/>
      <c r="B1348" s="6"/>
      <c r="C1348" s="4" t="s">
        <v>2621</v>
      </c>
      <c r="D1348" s="6">
        <v>1</v>
      </c>
      <c r="E1348" s="4" t="s">
        <v>2622</v>
      </c>
      <c r="F1348" s="6">
        <v>5000</v>
      </c>
      <c r="G1348" s="4" t="s">
        <v>55</v>
      </c>
      <c r="H1348" s="6" t="s">
        <v>15</v>
      </c>
      <c r="I1348" s="9" t="s">
        <v>16</v>
      </c>
    </row>
    <row r="1349" ht="168.75" spans="1:9">
      <c r="A1349" s="6"/>
      <c r="B1349" s="6"/>
      <c r="C1349" s="4" t="s">
        <v>2623</v>
      </c>
      <c r="D1349" s="6">
        <v>1</v>
      </c>
      <c r="E1349" s="4" t="s">
        <v>2624</v>
      </c>
      <c r="F1349" s="6">
        <v>8000</v>
      </c>
      <c r="G1349" s="4" t="s">
        <v>55</v>
      </c>
      <c r="H1349" s="6" t="s">
        <v>15</v>
      </c>
      <c r="I1349" s="9" t="s">
        <v>16</v>
      </c>
    </row>
    <row r="1350" ht="225" spans="1:9">
      <c r="A1350" s="6"/>
      <c r="B1350" s="6"/>
      <c r="C1350" s="4" t="s">
        <v>2625</v>
      </c>
      <c r="D1350" s="6">
        <v>1</v>
      </c>
      <c r="E1350" s="4" t="s">
        <v>2626</v>
      </c>
      <c r="F1350" s="6">
        <v>8000</v>
      </c>
      <c r="G1350" s="4" t="s">
        <v>55</v>
      </c>
      <c r="H1350" s="6" t="s">
        <v>15</v>
      </c>
      <c r="I1350" s="9" t="s">
        <v>16</v>
      </c>
    </row>
    <row r="1351" ht="262.5" spans="1:9">
      <c r="A1351" s="6"/>
      <c r="B1351" s="6"/>
      <c r="C1351" s="4" t="s">
        <v>2627</v>
      </c>
      <c r="D1351" s="6">
        <v>1</v>
      </c>
      <c r="E1351" s="4" t="s">
        <v>2628</v>
      </c>
      <c r="F1351" s="6">
        <v>8000</v>
      </c>
      <c r="G1351" s="4" t="s">
        <v>55</v>
      </c>
      <c r="H1351" s="6" t="s">
        <v>15</v>
      </c>
      <c r="I1351" s="9" t="s">
        <v>16</v>
      </c>
    </row>
    <row r="1352" ht="206.25" spans="1:9">
      <c r="A1352" s="6"/>
      <c r="B1352" s="6"/>
      <c r="C1352" s="4" t="s">
        <v>2629</v>
      </c>
      <c r="D1352" s="6">
        <v>10</v>
      </c>
      <c r="E1352" s="4" t="s">
        <v>2630</v>
      </c>
      <c r="F1352" s="6">
        <v>9000</v>
      </c>
      <c r="G1352" s="4" t="s">
        <v>55</v>
      </c>
      <c r="H1352" s="6" t="s">
        <v>15</v>
      </c>
      <c r="I1352" s="9" t="s">
        <v>16</v>
      </c>
    </row>
    <row r="1353" ht="131.25" spans="1:9">
      <c r="A1353" s="6"/>
      <c r="B1353" s="6"/>
      <c r="C1353" s="4" t="s">
        <v>2631</v>
      </c>
      <c r="D1353" s="6">
        <v>5</v>
      </c>
      <c r="E1353" s="6" t="s">
        <v>2632</v>
      </c>
      <c r="F1353" s="6">
        <v>10000</v>
      </c>
      <c r="G1353" s="4" t="s">
        <v>55</v>
      </c>
      <c r="H1353" s="6" t="s">
        <v>15</v>
      </c>
      <c r="I1353" s="9" t="s">
        <v>16</v>
      </c>
    </row>
    <row r="1354" ht="225" spans="1:9">
      <c r="A1354" s="6"/>
      <c r="B1354" s="6"/>
      <c r="C1354" s="4" t="s">
        <v>2633</v>
      </c>
      <c r="D1354" s="6">
        <v>5</v>
      </c>
      <c r="E1354" s="4" t="s">
        <v>2634</v>
      </c>
      <c r="F1354" s="6">
        <v>9000</v>
      </c>
      <c r="G1354" s="4" t="s">
        <v>55</v>
      </c>
      <c r="H1354" s="6" t="s">
        <v>15</v>
      </c>
      <c r="I1354" s="9" t="s">
        <v>16</v>
      </c>
    </row>
    <row r="1355" ht="150" spans="1:9">
      <c r="A1355" s="6"/>
      <c r="B1355" s="6"/>
      <c r="C1355" s="4" t="s">
        <v>2635</v>
      </c>
      <c r="D1355" s="6">
        <v>5</v>
      </c>
      <c r="E1355" s="4" t="s">
        <v>2636</v>
      </c>
      <c r="F1355" s="6">
        <v>9000</v>
      </c>
      <c r="G1355" s="4" t="s">
        <v>55</v>
      </c>
      <c r="H1355" s="6" t="s">
        <v>15</v>
      </c>
      <c r="I1355" s="9" t="s">
        <v>16</v>
      </c>
    </row>
    <row r="1356" ht="131.25" spans="1:9">
      <c r="A1356" s="6"/>
      <c r="B1356" s="6"/>
      <c r="C1356" s="4" t="s">
        <v>2637</v>
      </c>
      <c r="D1356" s="6">
        <v>5</v>
      </c>
      <c r="E1356" s="4" t="s">
        <v>2638</v>
      </c>
      <c r="F1356" s="6">
        <v>9000</v>
      </c>
      <c r="G1356" s="4" t="s">
        <v>55</v>
      </c>
      <c r="H1356" s="6" t="s">
        <v>15</v>
      </c>
      <c r="I1356" s="9" t="s">
        <v>16</v>
      </c>
    </row>
    <row r="1357" ht="112.5" spans="1:9">
      <c r="A1357" s="6"/>
      <c r="B1357" s="6"/>
      <c r="C1357" s="4" t="s">
        <v>2639</v>
      </c>
      <c r="D1357" s="6">
        <v>5</v>
      </c>
      <c r="E1357" s="4" t="s">
        <v>2640</v>
      </c>
      <c r="F1357" s="6">
        <v>7500</v>
      </c>
      <c r="G1357" s="4" t="s">
        <v>55</v>
      </c>
      <c r="H1357" s="6" t="s">
        <v>15</v>
      </c>
      <c r="I1357" s="9" t="s">
        <v>16</v>
      </c>
    </row>
    <row r="1358" ht="56.25" spans="1:9">
      <c r="A1358" s="6"/>
      <c r="B1358" s="6"/>
      <c r="C1358" s="4" t="s">
        <v>2641</v>
      </c>
      <c r="D1358" s="6">
        <v>4</v>
      </c>
      <c r="E1358" s="6" t="s">
        <v>2642</v>
      </c>
      <c r="F1358" s="6">
        <v>10000</v>
      </c>
      <c r="G1358" s="4" t="s">
        <v>55</v>
      </c>
      <c r="H1358" s="6" t="s">
        <v>15</v>
      </c>
      <c r="I1358" s="9" t="s">
        <v>16</v>
      </c>
    </row>
    <row r="1359" ht="56.25" spans="1:9">
      <c r="A1359" s="6"/>
      <c r="B1359" s="6"/>
      <c r="C1359" s="4" t="s">
        <v>2643</v>
      </c>
      <c r="D1359" s="6">
        <v>1</v>
      </c>
      <c r="E1359" s="6" t="s">
        <v>2644</v>
      </c>
      <c r="F1359" s="6">
        <v>6500</v>
      </c>
      <c r="G1359" s="4" t="s">
        <v>55</v>
      </c>
      <c r="H1359" s="6" t="s">
        <v>15</v>
      </c>
      <c r="I1359" s="9" t="s">
        <v>16</v>
      </c>
    </row>
    <row r="1360" ht="55.5" spans="1:9">
      <c r="A1360" s="6"/>
      <c r="B1360" s="6"/>
      <c r="C1360" s="4" t="s">
        <v>2645</v>
      </c>
      <c r="D1360" s="6">
        <v>5</v>
      </c>
      <c r="E1360" s="6" t="s">
        <v>2646</v>
      </c>
      <c r="F1360" s="6">
        <v>11000</v>
      </c>
      <c r="G1360" s="4" t="s">
        <v>55</v>
      </c>
      <c r="H1360" s="6" t="s">
        <v>15</v>
      </c>
      <c r="I1360" s="9" t="s">
        <v>16</v>
      </c>
    </row>
    <row r="1361" ht="56.25" spans="1:9">
      <c r="A1361" s="6"/>
      <c r="B1361" s="6"/>
      <c r="C1361" s="4" t="s">
        <v>2647</v>
      </c>
      <c r="D1361" s="6">
        <v>1</v>
      </c>
      <c r="E1361" s="6" t="s">
        <v>2648</v>
      </c>
      <c r="F1361" s="4" t="s">
        <v>13</v>
      </c>
      <c r="G1361" s="4" t="s">
        <v>55</v>
      </c>
      <c r="H1361" s="6" t="s">
        <v>15</v>
      </c>
      <c r="I1361" s="9" t="s">
        <v>16</v>
      </c>
    </row>
    <row r="1362" ht="112.5" spans="1:9">
      <c r="A1362" s="6"/>
      <c r="B1362" s="6"/>
      <c r="C1362" s="4" t="s">
        <v>2649</v>
      </c>
      <c r="D1362" s="6">
        <v>4</v>
      </c>
      <c r="E1362" s="4" t="s">
        <v>2650</v>
      </c>
      <c r="F1362" s="4" t="s">
        <v>13</v>
      </c>
      <c r="G1362" s="4" t="s">
        <v>55</v>
      </c>
      <c r="H1362" s="6" t="s">
        <v>15</v>
      </c>
      <c r="I1362" s="9" t="s">
        <v>16</v>
      </c>
    </row>
    <row r="1363" ht="112.5" spans="1:9">
      <c r="A1363" s="6"/>
      <c r="B1363" s="6"/>
      <c r="C1363" s="4" t="s">
        <v>2651</v>
      </c>
      <c r="D1363" s="6">
        <v>4</v>
      </c>
      <c r="E1363" s="6" t="s">
        <v>2652</v>
      </c>
      <c r="F1363" s="6">
        <v>8500</v>
      </c>
      <c r="G1363" s="4" t="s">
        <v>55</v>
      </c>
      <c r="H1363" s="6" t="s">
        <v>15</v>
      </c>
      <c r="I1363" s="9" t="s">
        <v>16</v>
      </c>
    </row>
    <row r="1364" ht="112.5" spans="1:9">
      <c r="A1364" s="6"/>
      <c r="B1364" s="6"/>
      <c r="C1364" s="4" t="s">
        <v>2653</v>
      </c>
      <c r="D1364" s="6">
        <v>4</v>
      </c>
      <c r="E1364" s="6" t="s">
        <v>2654</v>
      </c>
      <c r="F1364" s="6">
        <v>9000</v>
      </c>
      <c r="G1364" s="4" t="s">
        <v>55</v>
      </c>
      <c r="H1364" s="6" t="s">
        <v>15</v>
      </c>
      <c r="I1364" s="9" t="s">
        <v>16</v>
      </c>
    </row>
    <row r="1365" ht="56.25" spans="1:9">
      <c r="A1365" s="6"/>
      <c r="B1365" s="6"/>
      <c r="C1365" s="4" t="s">
        <v>2655</v>
      </c>
      <c r="D1365" s="6">
        <v>2</v>
      </c>
      <c r="E1365" s="6" t="s">
        <v>2656</v>
      </c>
      <c r="F1365" s="6">
        <v>7500</v>
      </c>
      <c r="G1365" s="4" t="s">
        <v>55</v>
      </c>
      <c r="H1365" s="6" t="s">
        <v>15</v>
      </c>
      <c r="I1365" s="9" t="s">
        <v>16</v>
      </c>
    </row>
    <row r="1366" ht="187.5" spans="1:9">
      <c r="A1366" s="6"/>
      <c r="B1366" s="6"/>
      <c r="C1366" s="4" t="s">
        <v>2657</v>
      </c>
      <c r="D1366" s="6">
        <v>6</v>
      </c>
      <c r="E1366" s="6" t="s">
        <v>2658</v>
      </c>
      <c r="F1366" s="6">
        <v>8000</v>
      </c>
      <c r="G1366" s="4" t="s">
        <v>55</v>
      </c>
      <c r="H1366" s="6" t="s">
        <v>15</v>
      </c>
      <c r="I1366" s="9" t="s">
        <v>16</v>
      </c>
    </row>
    <row r="1367" ht="150" spans="1:9">
      <c r="A1367" s="6"/>
      <c r="B1367" s="6"/>
      <c r="C1367" s="4" t="s">
        <v>2659</v>
      </c>
      <c r="D1367" s="6">
        <v>6</v>
      </c>
      <c r="E1367" s="6" t="s">
        <v>2660</v>
      </c>
      <c r="F1367" s="6">
        <v>8500</v>
      </c>
      <c r="G1367" s="4" t="s">
        <v>55</v>
      </c>
      <c r="H1367" s="6" t="s">
        <v>15</v>
      </c>
      <c r="I1367" s="9" t="s">
        <v>16</v>
      </c>
    </row>
    <row r="1368" ht="55.5" spans="1:9">
      <c r="A1368" s="6"/>
      <c r="B1368" s="6"/>
      <c r="C1368" s="4" t="s">
        <v>2661</v>
      </c>
      <c r="D1368" s="6">
        <v>3</v>
      </c>
      <c r="E1368" s="4" t="s">
        <v>2662</v>
      </c>
      <c r="F1368" s="6">
        <v>6500</v>
      </c>
      <c r="G1368" s="4" t="s">
        <v>55</v>
      </c>
      <c r="H1368" s="6" t="s">
        <v>15</v>
      </c>
      <c r="I1368" s="9" t="s">
        <v>16</v>
      </c>
    </row>
    <row r="1369" ht="75" spans="1:9">
      <c r="A1369" s="6"/>
      <c r="B1369" s="6"/>
      <c r="C1369" s="4" t="s">
        <v>2663</v>
      </c>
      <c r="D1369" s="6">
        <v>1</v>
      </c>
      <c r="E1369" s="4" t="s">
        <v>2664</v>
      </c>
      <c r="F1369" s="6">
        <v>6500</v>
      </c>
      <c r="G1369" s="4" t="s">
        <v>55</v>
      </c>
      <c r="H1369" s="6" t="s">
        <v>15</v>
      </c>
      <c r="I1369" s="9" t="s">
        <v>16</v>
      </c>
    </row>
    <row r="1370" ht="150" spans="1:9">
      <c r="A1370" s="6"/>
      <c r="B1370" s="6"/>
      <c r="C1370" s="4" t="s">
        <v>2665</v>
      </c>
      <c r="D1370" s="6">
        <v>2</v>
      </c>
      <c r="E1370" s="6" t="s">
        <v>2666</v>
      </c>
      <c r="F1370" s="6">
        <v>6000</v>
      </c>
      <c r="G1370" s="4" t="s">
        <v>55</v>
      </c>
      <c r="H1370" s="6" t="s">
        <v>15</v>
      </c>
      <c r="I1370" s="9" t="s">
        <v>16</v>
      </c>
    </row>
    <row r="1371" ht="56.25" spans="1:9">
      <c r="A1371" s="6"/>
      <c r="B1371" s="6"/>
      <c r="C1371" s="4" t="s">
        <v>2667</v>
      </c>
      <c r="D1371" s="6">
        <v>2</v>
      </c>
      <c r="E1371" s="4" t="s">
        <v>2668</v>
      </c>
      <c r="F1371" s="6">
        <v>7000</v>
      </c>
      <c r="G1371" s="4" t="s">
        <v>55</v>
      </c>
      <c r="H1371" s="6" t="s">
        <v>15</v>
      </c>
      <c r="I1371" s="9" t="s">
        <v>16</v>
      </c>
    </row>
    <row r="1372" ht="131.25" spans="1:9">
      <c r="A1372" s="6"/>
      <c r="B1372" s="6"/>
      <c r="C1372" s="4" t="s">
        <v>2669</v>
      </c>
      <c r="D1372" s="6">
        <v>4</v>
      </c>
      <c r="E1372" s="4" t="s">
        <v>2670</v>
      </c>
      <c r="F1372" s="4" t="s">
        <v>13</v>
      </c>
      <c r="G1372" s="4" t="s">
        <v>55</v>
      </c>
      <c r="H1372" s="6" t="s">
        <v>15</v>
      </c>
      <c r="I1372" s="9" t="s">
        <v>16</v>
      </c>
    </row>
    <row r="1373" ht="150" spans="1:9">
      <c r="A1373" s="6"/>
      <c r="B1373" s="6"/>
      <c r="C1373" s="4" t="s">
        <v>2671</v>
      </c>
      <c r="D1373" s="6">
        <v>1</v>
      </c>
      <c r="E1373" s="4" t="s">
        <v>2672</v>
      </c>
      <c r="F1373" s="6">
        <v>7000</v>
      </c>
      <c r="G1373" s="4" t="s">
        <v>55</v>
      </c>
      <c r="H1373" s="6" t="s">
        <v>15</v>
      </c>
      <c r="I1373" s="9" t="s">
        <v>16</v>
      </c>
    </row>
    <row r="1374" ht="93.75" spans="1:9">
      <c r="A1374" s="6"/>
      <c r="B1374" s="6"/>
      <c r="C1374" s="4" t="s">
        <v>2673</v>
      </c>
      <c r="D1374" s="6">
        <v>1</v>
      </c>
      <c r="E1374" s="4" t="s">
        <v>2674</v>
      </c>
      <c r="F1374" s="4" t="s">
        <v>13</v>
      </c>
      <c r="G1374" s="4" t="s">
        <v>55</v>
      </c>
      <c r="H1374" s="6" t="s">
        <v>15</v>
      </c>
      <c r="I1374" s="9" t="s">
        <v>16</v>
      </c>
    </row>
    <row r="1375" ht="112.5" spans="1:9">
      <c r="A1375" s="6"/>
      <c r="B1375" s="6"/>
      <c r="C1375" s="4" t="s">
        <v>2675</v>
      </c>
      <c r="D1375" s="6">
        <v>1</v>
      </c>
      <c r="E1375" s="4" t="s">
        <v>2676</v>
      </c>
      <c r="F1375" s="6">
        <v>10000</v>
      </c>
      <c r="G1375" s="4" t="s">
        <v>55</v>
      </c>
      <c r="H1375" s="6" t="s">
        <v>15</v>
      </c>
      <c r="I1375" s="9" t="s">
        <v>16</v>
      </c>
    </row>
    <row r="1376" ht="409.5" spans="1:9">
      <c r="A1376" s="6"/>
      <c r="B1376" s="6"/>
      <c r="C1376" s="4" t="s">
        <v>2677</v>
      </c>
      <c r="D1376" s="6">
        <v>1</v>
      </c>
      <c r="E1376" s="6" t="s">
        <v>2678</v>
      </c>
      <c r="F1376" s="6">
        <v>7000</v>
      </c>
      <c r="G1376" s="4" t="s">
        <v>55</v>
      </c>
      <c r="H1376" s="6" t="s">
        <v>15</v>
      </c>
      <c r="I1376" s="9" t="s">
        <v>16</v>
      </c>
    </row>
    <row r="1377" ht="337.5" spans="1:9">
      <c r="A1377" s="6"/>
      <c r="B1377" s="6"/>
      <c r="C1377" s="4" t="s">
        <v>2679</v>
      </c>
      <c r="D1377" s="6">
        <v>1</v>
      </c>
      <c r="E1377" s="4" t="s">
        <v>2680</v>
      </c>
      <c r="F1377" s="6">
        <v>8500</v>
      </c>
      <c r="G1377" s="4" t="s">
        <v>55</v>
      </c>
      <c r="H1377" s="6" t="s">
        <v>15</v>
      </c>
      <c r="I1377" s="9" t="s">
        <v>16</v>
      </c>
    </row>
    <row r="1378" ht="375" spans="1:9">
      <c r="A1378" s="6"/>
      <c r="B1378" s="6"/>
      <c r="C1378" s="4" t="s">
        <v>2681</v>
      </c>
      <c r="D1378" s="6">
        <v>1</v>
      </c>
      <c r="E1378" s="4" t="s">
        <v>2682</v>
      </c>
      <c r="F1378" s="6">
        <v>10000</v>
      </c>
      <c r="G1378" s="4" t="s">
        <v>55</v>
      </c>
      <c r="H1378" s="6" t="s">
        <v>15</v>
      </c>
      <c r="I1378" s="9" t="s">
        <v>16</v>
      </c>
    </row>
    <row r="1379" ht="262.5" spans="1:9">
      <c r="A1379" s="6"/>
      <c r="B1379" s="6"/>
      <c r="C1379" s="4" t="s">
        <v>2683</v>
      </c>
      <c r="D1379" s="6">
        <v>1</v>
      </c>
      <c r="E1379" s="4" t="s">
        <v>2684</v>
      </c>
      <c r="F1379" s="6">
        <v>6500</v>
      </c>
      <c r="G1379" s="4" t="s">
        <v>55</v>
      </c>
      <c r="H1379" s="6" t="s">
        <v>15</v>
      </c>
      <c r="I1379" s="9" t="s">
        <v>16</v>
      </c>
    </row>
    <row r="1380" ht="112.5" spans="1:9">
      <c r="A1380" s="6"/>
      <c r="B1380" s="6"/>
      <c r="C1380" s="4" t="s">
        <v>2685</v>
      </c>
      <c r="D1380" s="6">
        <v>5</v>
      </c>
      <c r="E1380" s="4" t="s">
        <v>2686</v>
      </c>
      <c r="F1380" s="4" t="s">
        <v>13</v>
      </c>
      <c r="G1380" s="4" t="s">
        <v>55</v>
      </c>
      <c r="H1380" s="6" t="s">
        <v>15</v>
      </c>
      <c r="I1380" s="9" t="s">
        <v>16</v>
      </c>
    </row>
    <row r="1381" ht="112.5" spans="1:9">
      <c r="A1381" s="6"/>
      <c r="B1381" s="6"/>
      <c r="C1381" s="4" t="s">
        <v>2687</v>
      </c>
      <c r="D1381" s="6">
        <v>3</v>
      </c>
      <c r="E1381" s="6" t="s">
        <v>2688</v>
      </c>
      <c r="F1381" s="6">
        <v>10000</v>
      </c>
      <c r="G1381" s="4" t="s">
        <v>55</v>
      </c>
      <c r="H1381" s="6" t="s">
        <v>15</v>
      </c>
      <c r="I1381" s="9" t="s">
        <v>16</v>
      </c>
    </row>
    <row r="1382" ht="56.25" spans="1:9">
      <c r="A1382" s="6"/>
      <c r="B1382" s="6"/>
      <c r="C1382" s="4" t="s">
        <v>2689</v>
      </c>
      <c r="D1382" s="6">
        <v>2</v>
      </c>
      <c r="E1382" s="4" t="s">
        <v>54</v>
      </c>
      <c r="F1382" s="6">
        <v>9000</v>
      </c>
      <c r="G1382" s="4" t="s">
        <v>55</v>
      </c>
      <c r="H1382" s="6" t="s">
        <v>15</v>
      </c>
      <c r="I1382" s="9" t="s">
        <v>16</v>
      </c>
    </row>
    <row r="1383" ht="131.25" spans="1:9">
      <c r="A1383" s="6"/>
      <c r="B1383" s="6"/>
      <c r="C1383" s="4" t="s">
        <v>2690</v>
      </c>
      <c r="D1383" s="6">
        <v>1</v>
      </c>
      <c r="E1383" s="4" t="s">
        <v>57</v>
      </c>
      <c r="F1383" s="6">
        <v>10000</v>
      </c>
      <c r="G1383" s="4" t="s">
        <v>55</v>
      </c>
      <c r="H1383" s="6" t="s">
        <v>15</v>
      </c>
      <c r="I1383" s="9" t="s">
        <v>16</v>
      </c>
    </row>
    <row r="1384" ht="56.25" spans="1:9">
      <c r="A1384" s="6"/>
      <c r="B1384" s="6"/>
      <c r="C1384" s="4" t="s">
        <v>2691</v>
      </c>
      <c r="D1384" s="6">
        <v>1</v>
      </c>
      <c r="E1384" s="6" t="s">
        <v>59</v>
      </c>
      <c r="F1384" s="6">
        <v>6000</v>
      </c>
      <c r="G1384" s="4" t="s">
        <v>55</v>
      </c>
      <c r="H1384" s="6" t="s">
        <v>15</v>
      </c>
      <c r="I1384" s="9" t="s">
        <v>16</v>
      </c>
    </row>
    <row r="1385" ht="75" spans="1:9">
      <c r="A1385" s="6"/>
      <c r="B1385" s="6"/>
      <c r="C1385" s="4" t="s">
        <v>2692</v>
      </c>
      <c r="D1385" s="6">
        <v>1</v>
      </c>
      <c r="E1385" s="6" t="s">
        <v>2693</v>
      </c>
      <c r="F1385" s="6">
        <v>8000</v>
      </c>
      <c r="G1385" s="4" t="s">
        <v>55</v>
      </c>
      <c r="H1385" s="6" t="s">
        <v>15</v>
      </c>
      <c r="I1385" s="9" t="s">
        <v>16</v>
      </c>
    </row>
    <row r="1386" ht="187.5" spans="1:9">
      <c r="A1386" s="6"/>
      <c r="B1386" s="6"/>
      <c r="C1386" s="4" t="s">
        <v>2694</v>
      </c>
      <c r="D1386" s="6">
        <v>1</v>
      </c>
      <c r="E1386" s="6" t="s">
        <v>2695</v>
      </c>
      <c r="F1386" s="6">
        <v>8000</v>
      </c>
      <c r="G1386" s="4" t="s">
        <v>55</v>
      </c>
      <c r="H1386" s="6" t="s">
        <v>15</v>
      </c>
      <c r="I1386" s="9" t="s">
        <v>16</v>
      </c>
    </row>
    <row r="1387" ht="75" spans="1:9">
      <c r="A1387" s="6"/>
      <c r="B1387" s="6"/>
      <c r="C1387" s="4" t="s">
        <v>2696</v>
      </c>
      <c r="D1387" s="6">
        <v>2</v>
      </c>
      <c r="E1387" s="4" t="s">
        <v>2697</v>
      </c>
      <c r="F1387" s="4" t="s">
        <v>13</v>
      </c>
      <c r="G1387" s="4" t="s">
        <v>55</v>
      </c>
      <c r="H1387" s="6" t="s">
        <v>15</v>
      </c>
      <c r="I1387" s="9" t="s">
        <v>16</v>
      </c>
    </row>
    <row r="1388" ht="56.25" spans="1:9">
      <c r="A1388" s="6"/>
      <c r="B1388" s="6"/>
      <c r="C1388" s="4" t="s">
        <v>2698</v>
      </c>
      <c r="D1388" s="6">
        <v>5</v>
      </c>
      <c r="E1388" s="6" t="s">
        <v>2699</v>
      </c>
      <c r="F1388" s="6">
        <v>10500</v>
      </c>
      <c r="G1388" s="4" t="s">
        <v>55</v>
      </c>
      <c r="H1388" s="6" t="s">
        <v>15</v>
      </c>
      <c r="I1388" s="9" t="s">
        <v>16</v>
      </c>
    </row>
    <row r="1389" ht="168.75" spans="1:9">
      <c r="A1389" s="6"/>
      <c r="B1389" s="6"/>
      <c r="C1389" s="4" t="s">
        <v>2700</v>
      </c>
      <c r="D1389" s="6">
        <v>2</v>
      </c>
      <c r="E1389" s="6" t="s">
        <v>2701</v>
      </c>
      <c r="F1389" s="6">
        <v>10000</v>
      </c>
      <c r="G1389" s="4" t="s">
        <v>55</v>
      </c>
      <c r="H1389" s="6" t="s">
        <v>15</v>
      </c>
      <c r="I1389" s="9" t="s">
        <v>16</v>
      </c>
    </row>
    <row r="1390" ht="75" spans="1:9">
      <c r="A1390" s="6"/>
      <c r="B1390" s="6"/>
      <c r="C1390" s="4" t="s">
        <v>2702</v>
      </c>
      <c r="D1390" s="6">
        <v>2</v>
      </c>
      <c r="E1390" s="6" t="s">
        <v>2703</v>
      </c>
      <c r="F1390" s="6">
        <v>10000</v>
      </c>
      <c r="G1390" s="4" t="s">
        <v>55</v>
      </c>
      <c r="H1390" s="6" t="s">
        <v>15</v>
      </c>
      <c r="I1390" s="9" t="s">
        <v>16</v>
      </c>
    </row>
    <row r="1391" ht="56.25" spans="1:9">
      <c r="A1391" s="6"/>
      <c r="B1391" s="6"/>
      <c r="C1391" s="4" t="s">
        <v>2704</v>
      </c>
      <c r="D1391" s="6">
        <v>2</v>
      </c>
      <c r="E1391" s="6" t="s">
        <v>2705</v>
      </c>
      <c r="F1391" s="6">
        <v>10000</v>
      </c>
      <c r="G1391" s="4" t="s">
        <v>55</v>
      </c>
      <c r="H1391" s="6" t="s">
        <v>15</v>
      </c>
      <c r="I1391" s="9" t="s">
        <v>16</v>
      </c>
    </row>
    <row r="1392" ht="112.5" spans="1:9">
      <c r="A1392" s="6"/>
      <c r="B1392" s="6"/>
      <c r="C1392" s="4" t="s">
        <v>2706</v>
      </c>
      <c r="D1392" s="6">
        <v>2</v>
      </c>
      <c r="E1392" s="4" t="s">
        <v>2707</v>
      </c>
      <c r="F1392" s="6">
        <v>10000</v>
      </c>
      <c r="G1392" s="4" t="s">
        <v>55</v>
      </c>
      <c r="H1392" s="6" t="s">
        <v>15</v>
      </c>
      <c r="I1392" s="9" t="s">
        <v>16</v>
      </c>
    </row>
    <row r="1393" ht="75" spans="1:9">
      <c r="A1393" s="6"/>
      <c r="B1393" s="6"/>
      <c r="C1393" s="4" t="s">
        <v>2708</v>
      </c>
      <c r="D1393" s="6">
        <v>2</v>
      </c>
      <c r="E1393" s="6" t="s">
        <v>2709</v>
      </c>
      <c r="F1393" s="6">
        <v>10000</v>
      </c>
      <c r="G1393" s="4" t="s">
        <v>55</v>
      </c>
      <c r="H1393" s="6" t="s">
        <v>15</v>
      </c>
      <c r="I1393" s="9" t="s">
        <v>16</v>
      </c>
    </row>
    <row r="1394" ht="131.25" spans="1:9">
      <c r="A1394" s="6"/>
      <c r="B1394" s="6"/>
      <c r="C1394" s="4" t="s">
        <v>2710</v>
      </c>
      <c r="D1394" s="6">
        <v>1</v>
      </c>
      <c r="E1394" s="6" t="s">
        <v>2711</v>
      </c>
      <c r="F1394" s="6">
        <v>10000</v>
      </c>
      <c r="G1394" s="4" t="s">
        <v>55</v>
      </c>
      <c r="H1394" s="6" t="s">
        <v>15</v>
      </c>
      <c r="I1394" s="9" t="s">
        <v>16</v>
      </c>
    </row>
    <row r="1395" ht="168.75" spans="1:9">
      <c r="A1395" s="6"/>
      <c r="B1395" s="6"/>
      <c r="C1395" s="4" t="s">
        <v>2712</v>
      </c>
      <c r="D1395" s="6">
        <v>1</v>
      </c>
      <c r="E1395" s="4" t="s">
        <v>2713</v>
      </c>
      <c r="F1395" s="6">
        <v>9000</v>
      </c>
      <c r="G1395" s="4" t="s">
        <v>55</v>
      </c>
      <c r="H1395" s="6" t="s">
        <v>15</v>
      </c>
      <c r="I1395" s="9" t="s">
        <v>16</v>
      </c>
    </row>
    <row r="1396" ht="56.25" spans="1:9">
      <c r="A1396" s="6"/>
      <c r="B1396" s="6"/>
      <c r="C1396" s="4" t="s">
        <v>2714</v>
      </c>
      <c r="D1396" s="6">
        <v>1</v>
      </c>
      <c r="E1396" s="6" t="s">
        <v>2715</v>
      </c>
      <c r="F1396" s="6">
        <v>9500</v>
      </c>
      <c r="G1396" s="4" t="s">
        <v>55</v>
      </c>
      <c r="H1396" s="6" t="s">
        <v>15</v>
      </c>
      <c r="I1396" s="9" t="s">
        <v>16</v>
      </c>
    </row>
    <row r="1397" ht="131.25" spans="1:9">
      <c r="A1397" s="6"/>
      <c r="B1397" s="6"/>
      <c r="C1397" s="4" t="s">
        <v>2716</v>
      </c>
      <c r="D1397" s="6">
        <v>2</v>
      </c>
      <c r="E1397" s="6" t="s">
        <v>2717</v>
      </c>
      <c r="F1397" s="6">
        <v>10000</v>
      </c>
      <c r="G1397" s="4" t="s">
        <v>55</v>
      </c>
      <c r="H1397" s="6" t="s">
        <v>15</v>
      </c>
      <c r="I1397" s="9" t="s">
        <v>16</v>
      </c>
    </row>
    <row r="1398" ht="150" spans="1:9">
      <c r="A1398" s="6"/>
      <c r="B1398" s="6"/>
      <c r="C1398" s="4" t="s">
        <v>2718</v>
      </c>
      <c r="D1398" s="6">
        <v>4</v>
      </c>
      <c r="E1398" s="6" t="s">
        <v>2719</v>
      </c>
      <c r="F1398" s="6">
        <v>8500</v>
      </c>
      <c r="G1398" s="4" t="s">
        <v>48</v>
      </c>
      <c r="H1398" s="6" t="s">
        <v>15</v>
      </c>
      <c r="I1398" s="9" t="s">
        <v>16</v>
      </c>
    </row>
    <row r="1399" ht="187.5" spans="1:9">
      <c r="A1399" s="6"/>
      <c r="B1399" s="6"/>
      <c r="C1399" s="4" t="s">
        <v>2720</v>
      </c>
      <c r="D1399" s="6">
        <v>10</v>
      </c>
      <c r="E1399" s="4" t="s">
        <v>2721</v>
      </c>
      <c r="F1399" s="6">
        <v>8000</v>
      </c>
      <c r="G1399" s="4" t="s">
        <v>48</v>
      </c>
      <c r="H1399" s="6" t="s">
        <v>15</v>
      </c>
      <c r="I1399" s="9" t="s">
        <v>16</v>
      </c>
    </row>
    <row r="1400" ht="131.25" spans="1:9">
      <c r="A1400" s="6"/>
      <c r="B1400" s="6"/>
      <c r="C1400" s="4" t="s">
        <v>2722</v>
      </c>
      <c r="D1400" s="6">
        <v>1</v>
      </c>
      <c r="E1400" s="4" t="s">
        <v>2723</v>
      </c>
      <c r="F1400" s="6">
        <v>10000</v>
      </c>
      <c r="G1400" s="4" t="s">
        <v>48</v>
      </c>
      <c r="H1400" s="6" t="s">
        <v>15</v>
      </c>
      <c r="I1400" s="9" t="s">
        <v>16</v>
      </c>
    </row>
    <row r="1401" ht="112.5" spans="1:9">
      <c r="A1401" s="6"/>
      <c r="B1401" s="6"/>
      <c r="C1401" s="4" t="s">
        <v>2724</v>
      </c>
      <c r="D1401" s="6">
        <v>2</v>
      </c>
      <c r="E1401" s="4" t="s">
        <v>2725</v>
      </c>
      <c r="F1401" s="6">
        <v>10000</v>
      </c>
      <c r="G1401" s="4" t="s">
        <v>48</v>
      </c>
      <c r="H1401" s="6" t="s">
        <v>15</v>
      </c>
      <c r="I1401" s="9" t="s">
        <v>16</v>
      </c>
    </row>
    <row r="1402" ht="75" spans="1:9">
      <c r="A1402" s="6"/>
      <c r="B1402" s="6"/>
      <c r="C1402" s="4" t="s">
        <v>2726</v>
      </c>
      <c r="D1402" s="6">
        <v>1</v>
      </c>
      <c r="E1402" s="6" t="s">
        <v>2727</v>
      </c>
      <c r="F1402" s="6">
        <v>6000</v>
      </c>
      <c r="G1402" s="4" t="s">
        <v>48</v>
      </c>
      <c r="H1402" s="6" t="s">
        <v>15</v>
      </c>
      <c r="I1402" s="9" t="s">
        <v>16</v>
      </c>
    </row>
    <row r="1403" ht="281.25" spans="1:9">
      <c r="A1403" s="6"/>
      <c r="B1403" s="6"/>
      <c r="C1403" s="4" t="s">
        <v>2728</v>
      </c>
      <c r="D1403" s="6">
        <v>6</v>
      </c>
      <c r="E1403" s="4" t="s">
        <v>2729</v>
      </c>
      <c r="F1403" s="6">
        <v>7500</v>
      </c>
      <c r="G1403" s="4" t="s">
        <v>48</v>
      </c>
      <c r="H1403" s="6" t="s">
        <v>15</v>
      </c>
      <c r="I1403" s="9" t="s">
        <v>16</v>
      </c>
    </row>
    <row r="1404" ht="56.25" spans="1:9">
      <c r="A1404" s="6"/>
      <c r="B1404" s="6"/>
      <c r="C1404" s="4" t="s">
        <v>2730</v>
      </c>
      <c r="D1404" s="6">
        <v>10</v>
      </c>
      <c r="E1404" s="4" t="s">
        <v>2731</v>
      </c>
      <c r="F1404" s="4" t="s">
        <v>13</v>
      </c>
      <c r="G1404" s="4" t="s">
        <v>48</v>
      </c>
      <c r="H1404" s="6" t="s">
        <v>15</v>
      </c>
      <c r="I1404" s="9" t="s">
        <v>16</v>
      </c>
    </row>
    <row r="1405" ht="56.25" spans="1:9">
      <c r="A1405" s="6"/>
      <c r="B1405" s="6"/>
      <c r="C1405" s="4" t="s">
        <v>2732</v>
      </c>
      <c r="D1405" s="6">
        <v>10</v>
      </c>
      <c r="E1405" s="4" t="s">
        <v>2733</v>
      </c>
      <c r="F1405" s="4" t="s">
        <v>13</v>
      </c>
      <c r="G1405" s="4" t="s">
        <v>48</v>
      </c>
      <c r="H1405" s="6" t="s">
        <v>15</v>
      </c>
      <c r="I1405" s="9" t="s">
        <v>16</v>
      </c>
    </row>
    <row r="1406" ht="56.25" spans="1:9">
      <c r="A1406" s="6"/>
      <c r="B1406" s="6"/>
      <c r="C1406" s="4" t="s">
        <v>2734</v>
      </c>
      <c r="D1406" s="6">
        <v>5</v>
      </c>
      <c r="E1406" s="6" t="s">
        <v>2735</v>
      </c>
      <c r="F1406" s="6">
        <v>8000</v>
      </c>
      <c r="G1406" s="4" t="s">
        <v>48</v>
      </c>
      <c r="H1406" s="6" t="s">
        <v>15</v>
      </c>
      <c r="I1406" s="9" t="s">
        <v>16</v>
      </c>
    </row>
    <row r="1407" ht="206.25" spans="1:9">
      <c r="A1407" s="6"/>
      <c r="B1407" s="6"/>
      <c r="C1407" s="4" t="s">
        <v>2736</v>
      </c>
      <c r="D1407" s="6">
        <v>5</v>
      </c>
      <c r="E1407" s="4" t="s">
        <v>2737</v>
      </c>
      <c r="F1407" s="6">
        <v>8000</v>
      </c>
      <c r="G1407" s="4" t="s">
        <v>48</v>
      </c>
      <c r="H1407" s="6" t="s">
        <v>15</v>
      </c>
      <c r="I1407" s="9" t="s">
        <v>16</v>
      </c>
    </row>
    <row r="1408" ht="75" spans="1:9">
      <c r="A1408" s="6"/>
      <c r="B1408" s="6"/>
      <c r="C1408" s="4" t="s">
        <v>2738</v>
      </c>
      <c r="D1408" s="6">
        <v>5</v>
      </c>
      <c r="E1408" s="6" t="s">
        <v>2739</v>
      </c>
      <c r="F1408" s="6">
        <v>10000</v>
      </c>
      <c r="G1408" s="4" t="s">
        <v>48</v>
      </c>
      <c r="H1408" s="6" t="s">
        <v>15</v>
      </c>
      <c r="I1408" s="9" t="s">
        <v>16</v>
      </c>
    </row>
    <row r="1409" ht="75" spans="1:9">
      <c r="A1409" s="6"/>
      <c r="B1409" s="6"/>
      <c r="C1409" s="4" t="s">
        <v>2740</v>
      </c>
      <c r="D1409" s="6">
        <v>5</v>
      </c>
      <c r="E1409" s="6" t="s">
        <v>65</v>
      </c>
      <c r="F1409" s="6">
        <v>8000</v>
      </c>
      <c r="G1409" s="4" t="s">
        <v>48</v>
      </c>
      <c r="H1409" s="6" t="s">
        <v>15</v>
      </c>
      <c r="I1409" s="9" t="s">
        <v>16</v>
      </c>
    </row>
    <row r="1410" ht="56.25" spans="1:9">
      <c r="A1410" s="6"/>
      <c r="B1410" s="6"/>
      <c r="C1410" s="4" t="s">
        <v>2741</v>
      </c>
      <c r="D1410" s="6">
        <v>5</v>
      </c>
      <c r="E1410" s="6" t="s">
        <v>67</v>
      </c>
      <c r="F1410" s="6">
        <v>8000</v>
      </c>
      <c r="G1410" s="4" t="s">
        <v>48</v>
      </c>
      <c r="H1410" s="6" t="s">
        <v>15</v>
      </c>
      <c r="I1410" s="9" t="s">
        <v>16</v>
      </c>
    </row>
    <row r="1411" ht="93.75" spans="1:9">
      <c r="A1411" s="6"/>
      <c r="B1411" s="6"/>
      <c r="C1411" s="4" t="s">
        <v>2742</v>
      </c>
      <c r="D1411" s="6">
        <v>1</v>
      </c>
      <c r="E1411" s="6" t="s">
        <v>69</v>
      </c>
      <c r="F1411" s="6">
        <v>3000</v>
      </c>
      <c r="G1411" s="4" t="s">
        <v>48</v>
      </c>
      <c r="H1411" s="6" t="s">
        <v>15</v>
      </c>
      <c r="I1411" s="9" t="s">
        <v>16</v>
      </c>
    </row>
    <row r="1412" ht="55.5" spans="1:9">
      <c r="A1412" s="6"/>
      <c r="B1412" s="6"/>
      <c r="C1412" s="4" t="s">
        <v>2743</v>
      </c>
      <c r="D1412" s="6">
        <v>1</v>
      </c>
      <c r="E1412" s="6"/>
      <c r="F1412" s="6">
        <v>5000</v>
      </c>
      <c r="G1412" s="4" t="s">
        <v>48</v>
      </c>
      <c r="H1412" s="6" t="s">
        <v>15</v>
      </c>
      <c r="I1412" s="9" t="s">
        <v>16</v>
      </c>
    </row>
    <row r="1413" ht="93.75" spans="1:9">
      <c r="A1413" s="6"/>
      <c r="B1413" s="6"/>
      <c r="C1413" s="4" t="s">
        <v>2744</v>
      </c>
      <c r="D1413" s="6">
        <v>3</v>
      </c>
      <c r="E1413" s="6" t="s">
        <v>2745</v>
      </c>
      <c r="F1413" s="6">
        <v>10000</v>
      </c>
      <c r="G1413" s="4" t="s">
        <v>48</v>
      </c>
      <c r="H1413" s="6" t="s">
        <v>15</v>
      </c>
      <c r="I1413" s="9" t="s">
        <v>16</v>
      </c>
    </row>
    <row r="1414" ht="55.5" spans="1:9">
      <c r="A1414" s="6"/>
      <c r="B1414" s="6"/>
      <c r="C1414" s="4" t="s">
        <v>2746</v>
      </c>
      <c r="D1414" s="6">
        <v>1</v>
      </c>
      <c r="E1414" s="6" t="s">
        <v>2747</v>
      </c>
      <c r="F1414" s="6">
        <v>5000</v>
      </c>
      <c r="G1414" s="4" t="s">
        <v>48</v>
      </c>
      <c r="H1414" s="6" t="s">
        <v>15</v>
      </c>
      <c r="I1414" s="9" t="s">
        <v>16</v>
      </c>
    </row>
    <row r="1415" ht="56.25" spans="1:9">
      <c r="A1415" s="6"/>
      <c r="B1415" s="6"/>
      <c r="C1415" s="4" t="s">
        <v>2748</v>
      </c>
      <c r="D1415" s="6">
        <v>1</v>
      </c>
      <c r="E1415" s="4" t="s">
        <v>2749</v>
      </c>
      <c r="F1415" s="6">
        <v>5000</v>
      </c>
      <c r="G1415" s="4" t="s">
        <v>721</v>
      </c>
      <c r="H1415" s="6" t="s">
        <v>15</v>
      </c>
      <c r="I1415" s="9" t="s">
        <v>16</v>
      </c>
    </row>
    <row r="1416" ht="262.5" spans="1:9">
      <c r="A1416" s="6"/>
      <c r="B1416" s="6"/>
      <c r="C1416" s="4" t="s">
        <v>2750</v>
      </c>
      <c r="D1416" s="6">
        <v>2</v>
      </c>
      <c r="E1416" s="6" t="s">
        <v>2751</v>
      </c>
      <c r="F1416" s="6">
        <v>10000</v>
      </c>
      <c r="G1416" s="4" t="s">
        <v>19</v>
      </c>
      <c r="H1416" s="6" t="s">
        <v>15</v>
      </c>
      <c r="I1416" s="9" t="s">
        <v>16</v>
      </c>
    </row>
    <row r="1417" ht="225" spans="1:9">
      <c r="A1417" s="6"/>
      <c r="B1417" s="6"/>
      <c r="C1417" s="4" t="s">
        <v>2752</v>
      </c>
      <c r="D1417" s="6">
        <v>1</v>
      </c>
      <c r="E1417" s="4" t="s">
        <v>2753</v>
      </c>
      <c r="F1417" s="6">
        <v>15000</v>
      </c>
      <c r="G1417" s="4" t="s">
        <v>19</v>
      </c>
      <c r="H1417" s="6" t="s">
        <v>15</v>
      </c>
      <c r="I1417" s="9" t="s">
        <v>16</v>
      </c>
    </row>
    <row r="1418" ht="300" spans="1:9">
      <c r="A1418" s="6"/>
      <c r="B1418" s="6"/>
      <c r="C1418" s="4" t="s">
        <v>2754</v>
      </c>
      <c r="D1418" s="6">
        <v>1</v>
      </c>
      <c r="E1418" s="4" t="s">
        <v>2755</v>
      </c>
      <c r="F1418" s="6">
        <v>15000</v>
      </c>
      <c r="G1418" s="4" t="s">
        <v>19</v>
      </c>
      <c r="H1418" s="6" t="s">
        <v>15</v>
      </c>
      <c r="I1418" s="9" t="s">
        <v>16</v>
      </c>
    </row>
    <row r="1419" ht="75" spans="1:9">
      <c r="A1419" s="6"/>
      <c r="B1419" s="6"/>
      <c r="C1419" s="4" t="s">
        <v>2756</v>
      </c>
      <c r="D1419" s="6">
        <v>1</v>
      </c>
      <c r="E1419" s="4" t="s">
        <v>2757</v>
      </c>
      <c r="F1419" s="6">
        <v>15000</v>
      </c>
      <c r="G1419" s="4" t="s">
        <v>19</v>
      </c>
      <c r="H1419" s="6" t="s">
        <v>15</v>
      </c>
      <c r="I1419" s="9" t="s">
        <v>16</v>
      </c>
    </row>
    <row r="1420" ht="75" spans="1:9">
      <c r="A1420" s="6"/>
      <c r="B1420" s="6"/>
      <c r="C1420" s="4" t="s">
        <v>2758</v>
      </c>
      <c r="D1420" s="6">
        <v>1</v>
      </c>
      <c r="E1420" s="4" t="s">
        <v>2759</v>
      </c>
      <c r="F1420" s="6">
        <v>15000</v>
      </c>
      <c r="G1420" s="4" t="s">
        <v>19</v>
      </c>
      <c r="H1420" s="6" t="s">
        <v>15</v>
      </c>
      <c r="I1420" s="9" t="s">
        <v>16</v>
      </c>
    </row>
    <row r="1421" ht="168.75" spans="1:9">
      <c r="A1421" s="6"/>
      <c r="B1421" s="6"/>
      <c r="C1421" s="4" t="s">
        <v>2760</v>
      </c>
      <c r="D1421" s="6">
        <v>2</v>
      </c>
      <c r="E1421" s="4" t="s">
        <v>2761</v>
      </c>
      <c r="F1421" s="6">
        <v>18000</v>
      </c>
      <c r="G1421" s="4" t="s">
        <v>19</v>
      </c>
      <c r="H1421" s="6" t="s">
        <v>15</v>
      </c>
      <c r="I1421" s="9" t="s">
        <v>16</v>
      </c>
    </row>
    <row r="1422" ht="262.5" spans="1:9">
      <c r="A1422" s="6"/>
      <c r="B1422" s="6"/>
      <c r="C1422" s="4" t="s">
        <v>2762</v>
      </c>
      <c r="D1422" s="6">
        <v>1</v>
      </c>
      <c r="E1422" s="4" t="s">
        <v>2763</v>
      </c>
      <c r="F1422" s="6">
        <v>15000</v>
      </c>
      <c r="G1422" s="4" t="s">
        <v>19</v>
      </c>
      <c r="H1422" s="6" t="s">
        <v>15</v>
      </c>
      <c r="I1422" s="9" t="s">
        <v>16</v>
      </c>
    </row>
    <row r="1423" ht="112.5" spans="1:9">
      <c r="A1423" s="6"/>
      <c r="B1423" s="6"/>
      <c r="C1423" s="4" t="s">
        <v>2764</v>
      </c>
      <c r="D1423" s="6">
        <v>1</v>
      </c>
      <c r="E1423" s="6" t="s">
        <v>2765</v>
      </c>
      <c r="F1423" s="6">
        <v>6500</v>
      </c>
      <c r="G1423" s="4" t="s">
        <v>19</v>
      </c>
      <c r="H1423" s="6" t="s">
        <v>15</v>
      </c>
      <c r="I1423" s="9" t="s">
        <v>16</v>
      </c>
    </row>
    <row r="1424" ht="225" spans="1:9">
      <c r="A1424" s="6"/>
      <c r="B1424" s="6"/>
      <c r="C1424" s="4" t="s">
        <v>2766</v>
      </c>
      <c r="D1424" s="6">
        <v>1</v>
      </c>
      <c r="E1424" s="4" t="s">
        <v>2767</v>
      </c>
      <c r="F1424" s="4" t="s">
        <v>13</v>
      </c>
      <c r="G1424" s="4" t="s">
        <v>19</v>
      </c>
      <c r="H1424" s="6" t="s">
        <v>15</v>
      </c>
      <c r="I1424" s="9" t="s">
        <v>16</v>
      </c>
    </row>
    <row r="1425" ht="187.5" spans="1:9">
      <c r="A1425" s="6"/>
      <c r="B1425" s="6"/>
      <c r="C1425" s="4" t="s">
        <v>2768</v>
      </c>
      <c r="D1425" s="6">
        <v>1</v>
      </c>
      <c r="E1425" s="4" t="s">
        <v>2769</v>
      </c>
      <c r="F1425" s="4" t="s">
        <v>13</v>
      </c>
      <c r="G1425" s="4" t="s">
        <v>19</v>
      </c>
      <c r="H1425" s="6" t="s">
        <v>15</v>
      </c>
      <c r="I1425" s="9" t="s">
        <v>16</v>
      </c>
    </row>
    <row r="1426" ht="243.75" spans="1:9">
      <c r="A1426" s="6"/>
      <c r="B1426" s="6"/>
      <c r="C1426" s="4" t="s">
        <v>2770</v>
      </c>
      <c r="D1426" s="6">
        <v>1</v>
      </c>
      <c r="E1426" s="4" t="s">
        <v>2771</v>
      </c>
      <c r="F1426" s="6">
        <v>5000</v>
      </c>
      <c r="G1426" s="4" t="s">
        <v>19</v>
      </c>
      <c r="H1426" s="6" t="s">
        <v>15</v>
      </c>
      <c r="I1426" s="9" t="s">
        <v>16</v>
      </c>
    </row>
    <row r="1427" ht="243.75" spans="1:9">
      <c r="A1427" s="6"/>
      <c r="B1427" s="6"/>
      <c r="C1427" s="4" t="s">
        <v>2772</v>
      </c>
      <c r="D1427" s="6">
        <v>1</v>
      </c>
      <c r="E1427" s="4" t="s">
        <v>2773</v>
      </c>
      <c r="F1427" s="6">
        <v>7000</v>
      </c>
      <c r="G1427" s="4" t="s">
        <v>19</v>
      </c>
      <c r="H1427" s="6" t="s">
        <v>15</v>
      </c>
      <c r="I1427" s="9" t="s">
        <v>16</v>
      </c>
    </row>
    <row r="1428" ht="243.75" spans="1:9">
      <c r="A1428" s="6"/>
      <c r="B1428" s="6"/>
      <c r="C1428" s="4" t="s">
        <v>2774</v>
      </c>
      <c r="D1428" s="6">
        <v>1</v>
      </c>
      <c r="E1428" s="4" t="s">
        <v>2775</v>
      </c>
      <c r="F1428" s="6">
        <v>10000</v>
      </c>
      <c r="G1428" s="4" t="s">
        <v>19</v>
      </c>
      <c r="H1428" s="6" t="s">
        <v>15</v>
      </c>
      <c r="I1428" s="9" t="s">
        <v>16</v>
      </c>
    </row>
    <row r="1429" ht="150" spans="1:9">
      <c r="A1429" s="6"/>
      <c r="B1429" s="6"/>
      <c r="C1429" s="4" t="s">
        <v>2776</v>
      </c>
      <c r="D1429" s="6">
        <v>1</v>
      </c>
      <c r="E1429" s="6" t="s">
        <v>2777</v>
      </c>
      <c r="F1429" s="6">
        <v>8000</v>
      </c>
      <c r="G1429" s="4" t="s">
        <v>19</v>
      </c>
      <c r="H1429" s="6" t="s">
        <v>15</v>
      </c>
      <c r="I1429" s="9" t="s">
        <v>16</v>
      </c>
    </row>
    <row r="1430" ht="375" spans="1:9">
      <c r="A1430" s="6"/>
      <c r="B1430" s="6"/>
      <c r="C1430" s="4" t="s">
        <v>2778</v>
      </c>
      <c r="D1430" s="6">
        <v>2</v>
      </c>
      <c r="E1430" s="4" t="s">
        <v>2779</v>
      </c>
      <c r="F1430" s="6">
        <v>12000</v>
      </c>
      <c r="G1430" s="4" t="s">
        <v>19</v>
      </c>
      <c r="H1430" s="6" t="s">
        <v>15</v>
      </c>
      <c r="I1430" s="9" t="s">
        <v>16</v>
      </c>
    </row>
    <row r="1431" ht="93.75" spans="1:9">
      <c r="A1431" s="6"/>
      <c r="B1431" s="6"/>
      <c r="C1431" s="4" t="s">
        <v>2780</v>
      </c>
      <c r="D1431" s="6">
        <v>1</v>
      </c>
      <c r="E1431" s="6" t="s">
        <v>2781</v>
      </c>
      <c r="F1431" s="4" t="s">
        <v>13</v>
      </c>
      <c r="G1431" s="4" t="s">
        <v>19</v>
      </c>
      <c r="H1431" s="6" t="s">
        <v>15</v>
      </c>
      <c r="I1431" s="9" t="s">
        <v>16</v>
      </c>
    </row>
    <row r="1432" ht="131.25" spans="1:9">
      <c r="A1432" s="6"/>
      <c r="B1432" s="6"/>
      <c r="C1432" s="4" t="s">
        <v>2782</v>
      </c>
      <c r="D1432" s="6">
        <v>1</v>
      </c>
      <c r="E1432" s="4" t="s">
        <v>2783</v>
      </c>
      <c r="F1432" s="4" t="s">
        <v>13</v>
      </c>
      <c r="G1432" s="4" t="s">
        <v>19</v>
      </c>
      <c r="H1432" s="6" t="s">
        <v>15</v>
      </c>
      <c r="I1432" s="9" t="s">
        <v>16</v>
      </c>
    </row>
    <row r="1433" ht="206.25" spans="1:9">
      <c r="A1433" s="6"/>
      <c r="B1433" s="6"/>
      <c r="C1433" s="4" t="s">
        <v>2784</v>
      </c>
      <c r="D1433" s="6">
        <v>1</v>
      </c>
      <c r="E1433" s="4" t="s">
        <v>2785</v>
      </c>
      <c r="F1433" s="4" t="s">
        <v>13</v>
      </c>
      <c r="G1433" s="4" t="s">
        <v>19</v>
      </c>
      <c r="H1433" s="6" t="s">
        <v>15</v>
      </c>
      <c r="I1433" s="9" t="s">
        <v>16</v>
      </c>
    </row>
    <row r="1434" ht="75" spans="1:9">
      <c r="A1434" s="6"/>
      <c r="B1434" s="6"/>
      <c r="C1434" s="4" t="s">
        <v>2786</v>
      </c>
      <c r="D1434" s="6">
        <v>2</v>
      </c>
      <c r="E1434" s="6" t="s">
        <v>2787</v>
      </c>
      <c r="F1434" s="6">
        <v>20000</v>
      </c>
      <c r="G1434" s="4" t="s">
        <v>19</v>
      </c>
      <c r="H1434" s="6" t="s">
        <v>15</v>
      </c>
      <c r="I1434" s="9" t="s">
        <v>16</v>
      </c>
    </row>
    <row r="1435" ht="56.25" spans="1:9">
      <c r="A1435" s="6"/>
      <c r="B1435" s="6"/>
      <c r="C1435" s="4" t="s">
        <v>2788</v>
      </c>
      <c r="D1435" s="6">
        <v>1</v>
      </c>
      <c r="E1435" s="6" t="s">
        <v>2789</v>
      </c>
      <c r="F1435" s="4" t="s">
        <v>13</v>
      </c>
      <c r="G1435" s="4" t="s">
        <v>19</v>
      </c>
      <c r="H1435" s="6" t="s">
        <v>15</v>
      </c>
      <c r="I1435" s="9" t="s">
        <v>16</v>
      </c>
    </row>
    <row r="1436" ht="56.25" spans="1:9">
      <c r="A1436" s="6"/>
      <c r="B1436" s="6"/>
      <c r="C1436" s="4" t="s">
        <v>2790</v>
      </c>
      <c r="D1436" s="6">
        <v>2</v>
      </c>
      <c r="E1436" s="6" t="s">
        <v>2791</v>
      </c>
      <c r="F1436" s="4" t="s">
        <v>13</v>
      </c>
      <c r="G1436" s="4" t="s">
        <v>19</v>
      </c>
      <c r="H1436" s="6" t="s">
        <v>15</v>
      </c>
      <c r="I1436" s="9" t="s">
        <v>16</v>
      </c>
    </row>
    <row r="1437" ht="409.5" spans="1:9">
      <c r="A1437" s="6"/>
      <c r="B1437" s="6"/>
      <c r="C1437" s="4" t="s">
        <v>2792</v>
      </c>
      <c r="D1437" s="6">
        <v>1</v>
      </c>
      <c r="E1437" s="4" t="s">
        <v>2793</v>
      </c>
      <c r="F1437" s="4" t="s">
        <v>13</v>
      </c>
      <c r="G1437" s="4" t="s">
        <v>19</v>
      </c>
      <c r="H1437" s="6" t="s">
        <v>15</v>
      </c>
      <c r="I1437" s="9" t="s">
        <v>16</v>
      </c>
    </row>
    <row r="1438" ht="150" spans="1:9">
      <c r="A1438" s="6"/>
      <c r="B1438" s="6"/>
      <c r="C1438" s="4" t="s">
        <v>2794</v>
      </c>
      <c r="D1438" s="6">
        <v>1</v>
      </c>
      <c r="E1438" s="6" t="s">
        <v>2795</v>
      </c>
      <c r="F1438" s="4" t="s">
        <v>13</v>
      </c>
      <c r="G1438" s="4" t="s">
        <v>19</v>
      </c>
      <c r="H1438" s="6" t="s">
        <v>15</v>
      </c>
      <c r="I1438" s="9" t="s">
        <v>16</v>
      </c>
    </row>
    <row r="1439" ht="75" spans="1:9">
      <c r="A1439" s="6"/>
      <c r="B1439" s="6"/>
      <c r="C1439" s="4" t="s">
        <v>2796</v>
      </c>
      <c r="D1439" s="6">
        <v>1</v>
      </c>
      <c r="E1439" s="6" t="s">
        <v>2797</v>
      </c>
      <c r="F1439" s="4" t="s">
        <v>13</v>
      </c>
      <c r="G1439" s="4" t="s">
        <v>19</v>
      </c>
      <c r="H1439" s="6" t="s">
        <v>15</v>
      </c>
      <c r="I1439" s="9" t="s">
        <v>16</v>
      </c>
    </row>
    <row r="1440" ht="93.75" spans="1:9">
      <c r="A1440" s="6"/>
      <c r="B1440" s="6"/>
      <c r="C1440" s="4" t="s">
        <v>2798</v>
      </c>
      <c r="D1440" s="6">
        <v>3</v>
      </c>
      <c r="E1440" s="4" t="s">
        <v>2799</v>
      </c>
      <c r="F1440" s="6">
        <v>6000</v>
      </c>
      <c r="G1440" s="4" t="s">
        <v>19</v>
      </c>
      <c r="H1440" s="6" t="s">
        <v>15</v>
      </c>
      <c r="I1440" s="9" t="s">
        <v>16</v>
      </c>
    </row>
    <row r="1441" ht="55.5" spans="1:9">
      <c r="A1441" s="6"/>
      <c r="B1441" s="6"/>
      <c r="C1441" s="4" t="s">
        <v>2800</v>
      </c>
      <c r="D1441" s="6">
        <v>1</v>
      </c>
      <c r="E1441" s="6" t="s">
        <v>2801</v>
      </c>
      <c r="F1441" s="6">
        <v>5500</v>
      </c>
      <c r="G1441" s="4" t="s">
        <v>19</v>
      </c>
      <c r="H1441" s="6" t="s">
        <v>15</v>
      </c>
      <c r="I1441" s="9" t="s">
        <v>16</v>
      </c>
    </row>
    <row r="1442" ht="56.25" spans="1:9">
      <c r="A1442" s="6"/>
      <c r="B1442" s="6"/>
      <c r="C1442" s="4" t="s">
        <v>2802</v>
      </c>
      <c r="D1442" s="6">
        <v>1</v>
      </c>
      <c r="E1442" s="4" t="s">
        <v>2803</v>
      </c>
      <c r="F1442" s="6">
        <v>7000</v>
      </c>
      <c r="G1442" s="4" t="s">
        <v>19</v>
      </c>
      <c r="H1442" s="6" t="s">
        <v>15</v>
      </c>
      <c r="I1442" s="9" t="s">
        <v>16</v>
      </c>
    </row>
    <row r="1443" ht="150" spans="1:9">
      <c r="A1443" s="6"/>
      <c r="B1443" s="6"/>
      <c r="C1443" s="4" t="s">
        <v>2804</v>
      </c>
      <c r="D1443" s="6">
        <v>1</v>
      </c>
      <c r="E1443" s="4" t="s">
        <v>2805</v>
      </c>
      <c r="F1443" s="6">
        <v>5000</v>
      </c>
      <c r="G1443" s="4" t="s">
        <v>19</v>
      </c>
      <c r="H1443" s="6" t="s">
        <v>15</v>
      </c>
      <c r="I1443" s="9" t="s">
        <v>16</v>
      </c>
    </row>
    <row r="1444" ht="75" spans="1:9">
      <c r="A1444" s="6"/>
      <c r="B1444" s="6"/>
      <c r="C1444" s="4" t="s">
        <v>2806</v>
      </c>
      <c r="D1444" s="6">
        <v>2</v>
      </c>
      <c r="E1444" s="4" t="s">
        <v>2807</v>
      </c>
      <c r="F1444" s="6">
        <v>7000</v>
      </c>
      <c r="G1444" s="4" t="s">
        <v>19</v>
      </c>
      <c r="H1444" s="6" t="s">
        <v>15</v>
      </c>
      <c r="I1444" s="9" t="s">
        <v>16</v>
      </c>
    </row>
    <row r="1445" ht="225" spans="1:9">
      <c r="A1445" s="6"/>
      <c r="B1445" s="6"/>
      <c r="C1445" s="4" t="s">
        <v>2808</v>
      </c>
      <c r="D1445" s="6">
        <v>1</v>
      </c>
      <c r="E1445" s="4" t="s">
        <v>2809</v>
      </c>
      <c r="F1445" s="6">
        <v>5000</v>
      </c>
      <c r="G1445" s="4" t="s">
        <v>19</v>
      </c>
      <c r="H1445" s="6" t="s">
        <v>15</v>
      </c>
      <c r="I1445" s="9" t="s">
        <v>16</v>
      </c>
    </row>
    <row r="1446" ht="225" spans="1:9">
      <c r="A1446" s="6"/>
      <c r="B1446" s="6"/>
      <c r="C1446" s="4" t="s">
        <v>2810</v>
      </c>
      <c r="D1446" s="6">
        <v>10</v>
      </c>
      <c r="E1446" s="4" t="s">
        <v>2811</v>
      </c>
      <c r="F1446" s="6">
        <v>6000</v>
      </c>
      <c r="G1446" s="4" t="s">
        <v>19</v>
      </c>
      <c r="H1446" s="6" t="s">
        <v>15</v>
      </c>
      <c r="I1446" s="9" t="s">
        <v>16</v>
      </c>
    </row>
    <row r="1447" ht="150" spans="1:9">
      <c r="A1447" s="6"/>
      <c r="B1447" s="6"/>
      <c r="C1447" s="4" t="s">
        <v>2812</v>
      </c>
      <c r="D1447" s="6">
        <v>5</v>
      </c>
      <c r="E1447" s="4" t="s">
        <v>2813</v>
      </c>
      <c r="F1447" s="4" t="s">
        <v>13</v>
      </c>
      <c r="G1447" s="4" t="s">
        <v>19</v>
      </c>
      <c r="H1447" s="6" t="s">
        <v>15</v>
      </c>
      <c r="I1447" s="9" t="s">
        <v>16</v>
      </c>
    </row>
    <row r="1448" ht="262.5" spans="1:9">
      <c r="A1448" s="6"/>
      <c r="B1448" s="6"/>
      <c r="C1448" s="4" t="s">
        <v>2814</v>
      </c>
      <c r="D1448" s="6">
        <v>1</v>
      </c>
      <c r="E1448" s="4" t="s">
        <v>2815</v>
      </c>
      <c r="F1448" s="6">
        <v>20000</v>
      </c>
      <c r="G1448" s="4" t="s">
        <v>19</v>
      </c>
      <c r="H1448" s="6" t="s">
        <v>15</v>
      </c>
      <c r="I1448" s="9" t="s">
        <v>16</v>
      </c>
    </row>
    <row r="1449" ht="337.5" spans="1:9">
      <c r="A1449" s="6"/>
      <c r="B1449" s="6"/>
      <c r="C1449" s="4" t="s">
        <v>2816</v>
      </c>
      <c r="D1449" s="6">
        <v>1</v>
      </c>
      <c r="E1449" s="4" t="s">
        <v>2817</v>
      </c>
      <c r="F1449" s="6">
        <v>14000</v>
      </c>
      <c r="G1449" s="4" t="s">
        <v>19</v>
      </c>
      <c r="H1449" s="6" t="s">
        <v>15</v>
      </c>
      <c r="I1449" s="9" t="s">
        <v>16</v>
      </c>
    </row>
    <row r="1450" ht="243.75" spans="1:9">
      <c r="A1450" s="6"/>
      <c r="B1450" s="6"/>
      <c r="C1450" s="4" t="s">
        <v>2816</v>
      </c>
      <c r="D1450" s="6">
        <v>1</v>
      </c>
      <c r="E1450" s="4" t="s">
        <v>2818</v>
      </c>
      <c r="F1450" s="6">
        <v>8000</v>
      </c>
      <c r="G1450" s="4" t="s">
        <v>19</v>
      </c>
      <c r="H1450" s="6" t="s">
        <v>15</v>
      </c>
      <c r="I1450" s="9" t="s">
        <v>16</v>
      </c>
    </row>
    <row r="1451" ht="187.5" spans="1:9">
      <c r="A1451" s="6"/>
      <c r="B1451" s="6"/>
      <c r="C1451" s="4" t="s">
        <v>2819</v>
      </c>
      <c r="D1451" s="6">
        <v>1</v>
      </c>
      <c r="E1451" s="4" t="s">
        <v>2820</v>
      </c>
      <c r="F1451" s="6">
        <v>12000</v>
      </c>
      <c r="G1451" s="4" t="s">
        <v>19</v>
      </c>
      <c r="H1451" s="6" t="s">
        <v>15</v>
      </c>
      <c r="I1451" s="9" t="s">
        <v>16</v>
      </c>
    </row>
    <row r="1452" ht="409.5" spans="1:9">
      <c r="A1452" s="6"/>
      <c r="B1452" s="6"/>
      <c r="C1452" s="4" t="s">
        <v>2821</v>
      </c>
      <c r="D1452" s="6">
        <v>2</v>
      </c>
      <c r="E1452" s="4" t="s">
        <v>2822</v>
      </c>
      <c r="F1452" s="4" t="s">
        <v>13</v>
      </c>
      <c r="G1452" s="4" t="s">
        <v>19</v>
      </c>
      <c r="H1452" s="6" t="s">
        <v>15</v>
      </c>
      <c r="I1452" s="9" t="s">
        <v>16</v>
      </c>
    </row>
    <row r="1453" ht="409.5" spans="1:9">
      <c r="A1453" s="6"/>
      <c r="B1453" s="6"/>
      <c r="C1453" s="4" t="s">
        <v>2823</v>
      </c>
      <c r="D1453" s="6">
        <v>1</v>
      </c>
      <c r="E1453" s="4" t="s">
        <v>2824</v>
      </c>
      <c r="F1453" s="4" t="s">
        <v>13</v>
      </c>
      <c r="G1453" s="4" t="s">
        <v>19</v>
      </c>
      <c r="H1453" s="6" t="s">
        <v>15</v>
      </c>
      <c r="I1453" s="9" t="s">
        <v>16</v>
      </c>
    </row>
    <row r="1454" ht="409.5" spans="1:9">
      <c r="A1454" s="6"/>
      <c r="B1454" s="6"/>
      <c r="C1454" s="4" t="s">
        <v>2825</v>
      </c>
      <c r="D1454" s="6">
        <v>1</v>
      </c>
      <c r="E1454" s="4" t="s">
        <v>2826</v>
      </c>
      <c r="F1454" s="6">
        <v>13000</v>
      </c>
      <c r="G1454" s="4" t="s">
        <v>19</v>
      </c>
      <c r="H1454" s="6" t="s">
        <v>15</v>
      </c>
      <c r="I1454" s="9" t="s">
        <v>16</v>
      </c>
    </row>
    <row r="1455" ht="375" spans="1:9">
      <c r="A1455" s="6"/>
      <c r="B1455" s="6"/>
      <c r="C1455" s="4" t="s">
        <v>2827</v>
      </c>
      <c r="D1455" s="6">
        <v>2</v>
      </c>
      <c r="E1455" s="6" t="s">
        <v>2828</v>
      </c>
      <c r="F1455" s="6">
        <v>12000</v>
      </c>
      <c r="G1455" s="4" t="s">
        <v>19</v>
      </c>
      <c r="H1455" s="6" t="s">
        <v>15</v>
      </c>
      <c r="I1455" s="9" t="s">
        <v>16</v>
      </c>
    </row>
    <row r="1456" ht="356.25" spans="1:9">
      <c r="A1456" s="6"/>
      <c r="B1456" s="6"/>
      <c r="C1456" s="4" t="s">
        <v>2829</v>
      </c>
      <c r="D1456" s="6">
        <v>3</v>
      </c>
      <c r="E1456" s="4" t="s">
        <v>2830</v>
      </c>
      <c r="F1456" s="6">
        <v>13000</v>
      </c>
      <c r="G1456" s="4" t="s">
        <v>19</v>
      </c>
      <c r="H1456" s="6" t="s">
        <v>15</v>
      </c>
      <c r="I1456" s="9" t="s">
        <v>16</v>
      </c>
    </row>
    <row r="1457" ht="56.25" spans="1:9">
      <c r="A1457" s="6"/>
      <c r="B1457" s="6"/>
      <c r="C1457" s="4" t="s">
        <v>2831</v>
      </c>
      <c r="D1457" s="6">
        <v>2</v>
      </c>
      <c r="E1457" s="6" t="s">
        <v>2832</v>
      </c>
      <c r="F1457" s="6">
        <v>9000</v>
      </c>
      <c r="G1457" s="4" t="s">
        <v>19</v>
      </c>
      <c r="H1457" s="6" t="s">
        <v>15</v>
      </c>
      <c r="I1457" s="9" t="s">
        <v>16</v>
      </c>
    </row>
    <row r="1458" ht="318.75" spans="1:9">
      <c r="A1458" s="6"/>
      <c r="B1458" s="6"/>
      <c r="C1458" s="4" t="s">
        <v>2833</v>
      </c>
      <c r="D1458" s="6">
        <v>1</v>
      </c>
      <c r="E1458" s="4" t="s">
        <v>2834</v>
      </c>
      <c r="F1458" s="6">
        <v>7500</v>
      </c>
      <c r="G1458" s="4" t="s">
        <v>19</v>
      </c>
      <c r="H1458" s="6" t="s">
        <v>15</v>
      </c>
      <c r="I1458" s="9" t="s">
        <v>16</v>
      </c>
    </row>
    <row r="1459" ht="318.75" spans="1:9">
      <c r="A1459" s="6"/>
      <c r="B1459" s="6"/>
      <c r="C1459" s="4" t="s">
        <v>2835</v>
      </c>
      <c r="D1459" s="6">
        <v>1</v>
      </c>
      <c r="E1459" s="4" t="s">
        <v>2834</v>
      </c>
      <c r="F1459" s="6">
        <v>7500</v>
      </c>
      <c r="G1459" s="4" t="s">
        <v>19</v>
      </c>
      <c r="H1459" s="6" t="s">
        <v>15</v>
      </c>
      <c r="I1459" s="9" t="s">
        <v>16</v>
      </c>
    </row>
    <row r="1460" ht="150" spans="1:9">
      <c r="A1460" s="6"/>
      <c r="B1460" s="6"/>
      <c r="C1460" s="4" t="s">
        <v>2836</v>
      </c>
      <c r="D1460" s="6">
        <v>2</v>
      </c>
      <c r="E1460" s="4" t="s">
        <v>2837</v>
      </c>
      <c r="F1460" s="4" t="s">
        <v>13</v>
      </c>
      <c r="G1460" s="4" t="s">
        <v>19</v>
      </c>
      <c r="H1460" s="6" t="s">
        <v>15</v>
      </c>
      <c r="I1460" s="9" t="s">
        <v>16</v>
      </c>
    </row>
    <row r="1461" ht="55.5" spans="1:9">
      <c r="A1461" s="6"/>
      <c r="B1461" s="6"/>
      <c r="C1461" s="4" t="s">
        <v>2838</v>
      </c>
      <c r="D1461" s="6">
        <v>2</v>
      </c>
      <c r="E1461" s="4" t="s">
        <v>2839</v>
      </c>
      <c r="F1461" s="4" t="s">
        <v>13</v>
      </c>
      <c r="G1461" s="4" t="s">
        <v>19</v>
      </c>
      <c r="H1461" s="6" t="s">
        <v>15</v>
      </c>
      <c r="I1461" s="9" t="s">
        <v>16</v>
      </c>
    </row>
    <row r="1462" ht="150" spans="1:9">
      <c r="A1462" s="6"/>
      <c r="B1462" s="6"/>
      <c r="C1462" s="4" t="s">
        <v>2840</v>
      </c>
      <c r="D1462" s="6">
        <v>1</v>
      </c>
      <c r="E1462" s="6" t="s">
        <v>2841</v>
      </c>
      <c r="F1462" s="4" t="s">
        <v>13</v>
      </c>
      <c r="G1462" s="4" t="s">
        <v>19</v>
      </c>
      <c r="H1462" s="6" t="s">
        <v>15</v>
      </c>
      <c r="I1462" s="9" t="s">
        <v>16</v>
      </c>
    </row>
    <row r="1463" ht="112.5" spans="1:9">
      <c r="A1463" s="6"/>
      <c r="B1463" s="6"/>
      <c r="C1463" s="4" t="s">
        <v>2842</v>
      </c>
      <c r="D1463" s="6">
        <v>4</v>
      </c>
      <c r="E1463" s="4" t="s">
        <v>2843</v>
      </c>
      <c r="F1463" s="4" t="s">
        <v>13</v>
      </c>
      <c r="G1463" s="4" t="s">
        <v>19</v>
      </c>
      <c r="H1463" s="6" t="s">
        <v>15</v>
      </c>
      <c r="I1463" s="9" t="s">
        <v>16</v>
      </c>
    </row>
    <row r="1464" ht="56.25" spans="1:9">
      <c r="A1464" s="6"/>
      <c r="B1464" s="6"/>
      <c r="C1464" s="4" t="s">
        <v>2844</v>
      </c>
      <c r="D1464" s="6">
        <v>1</v>
      </c>
      <c r="E1464" s="4" t="s">
        <v>2845</v>
      </c>
      <c r="F1464" s="4" t="s">
        <v>13</v>
      </c>
      <c r="G1464" s="4" t="s">
        <v>19</v>
      </c>
      <c r="H1464" s="6" t="s">
        <v>15</v>
      </c>
      <c r="I1464" s="9" t="s">
        <v>16</v>
      </c>
    </row>
    <row r="1465" ht="281.25" spans="1:9">
      <c r="A1465" s="6"/>
      <c r="B1465" s="6"/>
      <c r="C1465" s="4" t="s">
        <v>2846</v>
      </c>
      <c r="D1465" s="6">
        <v>1</v>
      </c>
      <c r="E1465" s="4" t="s">
        <v>2847</v>
      </c>
      <c r="F1465" s="4" t="s">
        <v>13</v>
      </c>
      <c r="G1465" s="4" t="s">
        <v>19</v>
      </c>
      <c r="H1465" s="6" t="s">
        <v>15</v>
      </c>
      <c r="I1465" s="9" t="s">
        <v>16</v>
      </c>
    </row>
    <row r="1466" ht="281.25" spans="1:9">
      <c r="A1466" s="6"/>
      <c r="B1466" s="6"/>
      <c r="C1466" s="4" t="s">
        <v>2848</v>
      </c>
      <c r="D1466" s="6">
        <v>1</v>
      </c>
      <c r="E1466" s="4" t="s">
        <v>2847</v>
      </c>
      <c r="F1466" s="4" t="s">
        <v>13</v>
      </c>
      <c r="G1466" s="4" t="s">
        <v>19</v>
      </c>
      <c r="H1466" s="6" t="s">
        <v>15</v>
      </c>
      <c r="I1466" s="9" t="s">
        <v>16</v>
      </c>
    </row>
    <row r="1467" ht="56.25" spans="1:9">
      <c r="A1467" s="6"/>
      <c r="B1467" s="6"/>
      <c r="C1467" s="4" t="s">
        <v>2849</v>
      </c>
      <c r="D1467" s="6">
        <v>5</v>
      </c>
      <c r="E1467" s="6" t="s">
        <v>71</v>
      </c>
      <c r="F1467" s="6">
        <v>8000</v>
      </c>
      <c r="G1467" s="4" t="s">
        <v>19</v>
      </c>
      <c r="H1467" s="6" t="s">
        <v>15</v>
      </c>
      <c r="I1467" s="9" t="s">
        <v>16</v>
      </c>
    </row>
    <row r="1468" ht="262.5" spans="1:9">
      <c r="A1468" s="6"/>
      <c r="B1468" s="6"/>
      <c r="C1468" s="4" t="s">
        <v>2850</v>
      </c>
      <c r="D1468" s="6">
        <v>1</v>
      </c>
      <c r="E1468" s="4" t="s">
        <v>2851</v>
      </c>
      <c r="F1468" s="6">
        <v>10000</v>
      </c>
      <c r="G1468" s="4" t="s">
        <v>19</v>
      </c>
      <c r="H1468" s="6" t="s">
        <v>15</v>
      </c>
      <c r="I1468" s="9" t="s">
        <v>16</v>
      </c>
    </row>
    <row r="1469" ht="300" spans="1:9">
      <c r="A1469" s="6"/>
      <c r="B1469" s="6"/>
      <c r="C1469" s="4" t="s">
        <v>2852</v>
      </c>
      <c r="D1469" s="6">
        <v>2</v>
      </c>
      <c r="E1469" s="4" t="s">
        <v>2853</v>
      </c>
      <c r="F1469" s="6">
        <v>8000</v>
      </c>
      <c r="G1469" s="4" t="s">
        <v>19</v>
      </c>
      <c r="H1469" s="6" t="s">
        <v>15</v>
      </c>
      <c r="I1469" s="9" t="s">
        <v>16</v>
      </c>
    </row>
    <row r="1470" ht="93.75" spans="1:9">
      <c r="A1470" s="6"/>
      <c r="B1470" s="6"/>
      <c r="C1470" s="4" t="s">
        <v>2854</v>
      </c>
      <c r="D1470" s="6">
        <v>2</v>
      </c>
      <c r="E1470" s="4" t="s">
        <v>2855</v>
      </c>
      <c r="F1470" s="6">
        <v>7000</v>
      </c>
      <c r="G1470" s="4" t="s">
        <v>19</v>
      </c>
      <c r="H1470" s="6" t="s">
        <v>15</v>
      </c>
      <c r="I1470" s="9" t="s">
        <v>16</v>
      </c>
    </row>
    <row r="1471" ht="187.5" spans="1:9">
      <c r="A1471" s="6"/>
      <c r="B1471" s="6"/>
      <c r="C1471" s="4" t="s">
        <v>2856</v>
      </c>
      <c r="D1471" s="6">
        <v>1</v>
      </c>
      <c r="E1471" s="4" t="s">
        <v>2857</v>
      </c>
      <c r="F1471" s="6">
        <v>8000</v>
      </c>
      <c r="G1471" s="4" t="s">
        <v>19</v>
      </c>
      <c r="H1471" s="6" t="s">
        <v>15</v>
      </c>
      <c r="I1471" s="9" t="s">
        <v>16</v>
      </c>
    </row>
    <row r="1472" ht="150" spans="1:9">
      <c r="A1472" s="6"/>
      <c r="B1472" s="6"/>
      <c r="C1472" s="4" t="s">
        <v>2858</v>
      </c>
      <c r="D1472" s="6">
        <v>1</v>
      </c>
      <c r="E1472" s="4" t="s">
        <v>81</v>
      </c>
      <c r="F1472" s="6">
        <v>24000</v>
      </c>
      <c r="G1472" s="4" t="s">
        <v>19</v>
      </c>
      <c r="H1472" s="6" t="s">
        <v>15</v>
      </c>
      <c r="I1472" s="9" t="s">
        <v>16</v>
      </c>
    </row>
    <row r="1473" ht="187.5" spans="1:9">
      <c r="A1473" s="6"/>
      <c r="B1473" s="6"/>
      <c r="C1473" s="4" t="s">
        <v>2859</v>
      </c>
      <c r="D1473" s="6">
        <v>1</v>
      </c>
      <c r="E1473" s="4" t="s">
        <v>83</v>
      </c>
      <c r="F1473" s="6">
        <v>8000</v>
      </c>
      <c r="G1473" s="4" t="s">
        <v>19</v>
      </c>
      <c r="H1473" s="6" t="s">
        <v>15</v>
      </c>
      <c r="I1473" s="9" t="s">
        <v>16</v>
      </c>
    </row>
    <row r="1474" ht="56.25" spans="1:9">
      <c r="A1474" s="6"/>
      <c r="B1474" s="6"/>
      <c r="C1474" s="4" t="s">
        <v>2860</v>
      </c>
      <c r="D1474" s="6">
        <v>1</v>
      </c>
      <c r="E1474" s="4" t="s">
        <v>2861</v>
      </c>
      <c r="F1474" s="4" t="s">
        <v>13</v>
      </c>
      <c r="G1474" s="4" t="s">
        <v>19</v>
      </c>
      <c r="H1474" s="6" t="s">
        <v>15</v>
      </c>
      <c r="I1474" s="9" t="s">
        <v>16</v>
      </c>
    </row>
    <row r="1475" ht="93.75" spans="1:9">
      <c r="A1475" s="6"/>
      <c r="B1475" s="6"/>
      <c r="C1475" s="4" t="s">
        <v>2862</v>
      </c>
      <c r="D1475" s="6">
        <v>1</v>
      </c>
      <c r="E1475" s="6" t="s">
        <v>2863</v>
      </c>
      <c r="F1475" s="4" t="s">
        <v>13</v>
      </c>
      <c r="G1475" s="4" t="s">
        <v>19</v>
      </c>
      <c r="H1475" s="6" t="s">
        <v>15</v>
      </c>
      <c r="I1475" s="9" t="s">
        <v>16</v>
      </c>
    </row>
    <row r="1476" ht="56.25" spans="1:9">
      <c r="A1476" s="6"/>
      <c r="B1476" s="6"/>
      <c r="C1476" s="4" t="s">
        <v>2864</v>
      </c>
      <c r="D1476" s="6">
        <v>3</v>
      </c>
      <c r="E1476" s="6" t="s">
        <v>2865</v>
      </c>
      <c r="F1476" s="6">
        <v>6000</v>
      </c>
      <c r="G1476" s="4" t="s">
        <v>19</v>
      </c>
      <c r="H1476" s="6" t="s">
        <v>15</v>
      </c>
      <c r="I1476" s="9" t="s">
        <v>16</v>
      </c>
    </row>
    <row r="1477" ht="55.5" spans="1:9">
      <c r="A1477" s="6"/>
      <c r="B1477" s="6"/>
      <c r="C1477" s="4" t="s">
        <v>2860</v>
      </c>
      <c r="D1477" s="6">
        <v>1</v>
      </c>
      <c r="E1477" s="6" t="s">
        <v>2866</v>
      </c>
      <c r="F1477" s="6">
        <v>7000</v>
      </c>
      <c r="G1477" s="4" t="s">
        <v>19</v>
      </c>
      <c r="H1477" s="6" t="s">
        <v>15</v>
      </c>
      <c r="I1477" s="9" t="s">
        <v>16</v>
      </c>
    </row>
    <row r="1478" ht="56.25" spans="1:9">
      <c r="A1478" s="6"/>
      <c r="B1478" s="6"/>
      <c r="C1478" s="4" t="s">
        <v>2867</v>
      </c>
      <c r="D1478" s="6">
        <v>20</v>
      </c>
      <c r="E1478" s="6" t="s">
        <v>2868</v>
      </c>
      <c r="F1478" s="6">
        <v>11000</v>
      </c>
      <c r="G1478" s="4" t="s">
        <v>19</v>
      </c>
      <c r="H1478" s="6" t="s">
        <v>15</v>
      </c>
      <c r="I1478" s="9" t="s">
        <v>16</v>
      </c>
    </row>
    <row r="1479" ht="56.25" spans="1:9">
      <c r="A1479" s="6"/>
      <c r="B1479" s="6"/>
      <c r="C1479" s="4" t="s">
        <v>2869</v>
      </c>
      <c r="D1479" s="6">
        <v>20</v>
      </c>
      <c r="E1479" s="6" t="s">
        <v>2870</v>
      </c>
      <c r="F1479" s="6">
        <v>6500</v>
      </c>
      <c r="G1479" s="4" t="s">
        <v>19</v>
      </c>
      <c r="H1479" s="6" t="s">
        <v>15</v>
      </c>
      <c r="I1479" s="9" t="s">
        <v>16</v>
      </c>
    </row>
    <row r="1480" ht="56.25" spans="1:9">
      <c r="A1480" s="6"/>
      <c r="B1480" s="6"/>
      <c r="C1480" s="4" t="s">
        <v>2871</v>
      </c>
      <c r="D1480" s="6">
        <v>1</v>
      </c>
      <c r="E1480" s="6" t="s">
        <v>2872</v>
      </c>
      <c r="F1480" s="6">
        <v>5500</v>
      </c>
      <c r="G1480" s="4" t="s">
        <v>19</v>
      </c>
      <c r="H1480" s="6" t="s">
        <v>15</v>
      </c>
      <c r="I1480" s="9" t="s">
        <v>16</v>
      </c>
    </row>
    <row r="1481" ht="375" spans="1:9">
      <c r="A1481" s="6"/>
      <c r="B1481" s="6"/>
      <c r="C1481" s="4" t="s">
        <v>2873</v>
      </c>
      <c r="D1481" s="6">
        <v>1</v>
      </c>
      <c r="E1481" s="6" t="s">
        <v>2874</v>
      </c>
      <c r="F1481" s="6">
        <v>15000</v>
      </c>
      <c r="G1481" s="4" t="s">
        <v>19</v>
      </c>
      <c r="H1481" s="6" t="s">
        <v>15</v>
      </c>
      <c r="I1481" s="9" t="s">
        <v>16</v>
      </c>
    </row>
    <row r="1482" ht="93.75" spans="1:9">
      <c r="A1482" s="6"/>
      <c r="B1482" s="6"/>
      <c r="C1482" s="4" t="s">
        <v>2875</v>
      </c>
      <c r="D1482" s="6">
        <v>1</v>
      </c>
      <c r="E1482" s="6" t="s">
        <v>2876</v>
      </c>
      <c r="F1482" s="6">
        <v>8000</v>
      </c>
      <c r="G1482" s="4" t="s">
        <v>19</v>
      </c>
      <c r="H1482" s="6" t="s">
        <v>15</v>
      </c>
      <c r="I1482" s="9" t="s">
        <v>16</v>
      </c>
    </row>
    <row r="1483" ht="131.25" spans="1:9">
      <c r="A1483" s="6"/>
      <c r="B1483" s="6"/>
      <c r="C1483" s="4" t="s">
        <v>2877</v>
      </c>
      <c r="D1483" s="6">
        <v>1</v>
      </c>
      <c r="E1483" s="6" t="s">
        <v>2878</v>
      </c>
      <c r="F1483" s="6">
        <v>7500</v>
      </c>
      <c r="G1483" s="4" t="s">
        <v>19</v>
      </c>
      <c r="H1483" s="6" t="s">
        <v>15</v>
      </c>
      <c r="I1483" s="9" t="s">
        <v>16</v>
      </c>
    </row>
    <row r="1484" ht="187.5" spans="1:9">
      <c r="A1484" s="6"/>
      <c r="B1484" s="6"/>
      <c r="C1484" s="4" t="s">
        <v>2879</v>
      </c>
      <c r="D1484" s="6">
        <v>2</v>
      </c>
      <c r="E1484" s="6" t="s">
        <v>2880</v>
      </c>
      <c r="F1484" s="6">
        <v>9000</v>
      </c>
      <c r="G1484" s="4" t="s">
        <v>19</v>
      </c>
      <c r="H1484" s="6" t="s">
        <v>15</v>
      </c>
      <c r="I1484" s="9" t="s">
        <v>16</v>
      </c>
    </row>
    <row r="1485" ht="150" spans="1:9">
      <c r="A1485" s="6"/>
      <c r="B1485" s="6"/>
      <c r="C1485" s="4" t="s">
        <v>2881</v>
      </c>
      <c r="D1485" s="6">
        <v>1</v>
      </c>
      <c r="E1485" s="6" t="s">
        <v>2882</v>
      </c>
      <c r="F1485" s="6">
        <v>8000</v>
      </c>
      <c r="G1485" s="4" t="s">
        <v>19</v>
      </c>
      <c r="H1485" s="6" t="s">
        <v>15</v>
      </c>
      <c r="I1485" s="9" t="s">
        <v>16</v>
      </c>
    </row>
    <row r="1486" ht="243.75" spans="1:9">
      <c r="A1486" s="6"/>
      <c r="B1486" s="6"/>
      <c r="C1486" s="4" t="s">
        <v>2883</v>
      </c>
      <c r="D1486" s="6">
        <v>1</v>
      </c>
      <c r="E1486" s="6" t="s">
        <v>2884</v>
      </c>
      <c r="F1486" s="6">
        <v>9000</v>
      </c>
      <c r="G1486" s="4" t="s">
        <v>19</v>
      </c>
      <c r="H1486" s="6" t="s">
        <v>15</v>
      </c>
      <c r="I1486" s="9" t="s">
        <v>16</v>
      </c>
    </row>
    <row r="1487" ht="243.75" spans="1:9">
      <c r="A1487" s="6"/>
      <c r="B1487" s="6"/>
      <c r="C1487" s="4" t="s">
        <v>2885</v>
      </c>
      <c r="D1487" s="6">
        <v>1</v>
      </c>
      <c r="E1487" s="4" t="s">
        <v>2886</v>
      </c>
      <c r="F1487" s="6">
        <v>15000</v>
      </c>
      <c r="G1487" s="4" t="s">
        <v>19</v>
      </c>
      <c r="H1487" s="6" t="s">
        <v>15</v>
      </c>
      <c r="I1487" s="9" t="s">
        <v>16</v>
      </c>
    </row>
    <row r="1488" ht="243.75" spans="1:9">
      <c r="A1488" s="6"/>
      <c r="B1488" s="6"/>
      <c r="C1488" s="4" t="s">
        <v>2887</v>
      </c>
      <c r="D1488" s="6">
        <v>1</v>
      </c>
      <c r="E1488" s="4" t="s">
        <v>2886</v>
      </c>
      <c r="F1488" s="6">
        <v>15000</v>
      </c>
      <c r="G1488" s="4" t="s">
        <v>19</v>
      </c>
      <c r="H1488" s="6" t="s">
        <v>15</v>
      </c>
      <c r="I1488" s="9" t="s">
        <v>16</v>
      </c>
    </row>
    <row r="1489" ht="225" spans="1:9">
      <c r="A1489" s="6"/>
      <c r="B1489" s="6"/>
      <c r="C1489" s="4" t="s">
        <v>2888</v>
      </c>
      <c r="D1489" s="6">
        <v>3</v>
      </c>
      <c r="E1489" s="6" t="s">
        <v>2889</v>
      </c>
      <c r="F1489" s="6">
        <v>9000</v>
      </c>
      <c r="G1489" s="4" t="s">
        <v>19</v>
      </c>
      <c r="H1489" s="6" t="s">
        <v>15</v>
      </c>
      <c r="I1489" s="9" t="s">
        <v>16</v>
      </c>
    </row>
    <row r="1490" ht="225" spans="1:9">
      <c r="A1490" s="6"/>
      <c r="B1490" s="6"/>
      <c r="C1490" s="4" t="s">
        <v>2890</v>
      </c>
      <c r="D1490" s="6">
        <v>1</v>
      </c>
      <c r="E1490" s="6" t="s">
        <v>2891</v>
      </c>
      <c r="F1490" s="4" t="s">
        <v>13</v>
      </c>
      <c r="G1490" s="4" t="s">
        <v>19</v>
      </c>
      <c r="H1490" s="6" t="s">
        <v>15</v>
      </c>
      <c r="I1490" s="9" t="s">
        <v>16</v>
      </c>
    </row>
    <row r="1491" ht="262.5" spans="1:9">
      <c r="A1491" s="6"/>
      <c r="B1491" s="6"/>
      <c r="C1491" s="4" t="s">
        <v>2892</v>
      </c>
      <c r="D1491" s="6">
        <v>1</v>
      </c>
      <c r="E1491" s="4" t="s">
        <v>2893</v>
      </c>
      <c r="F1491" s="6">
        <v>6000</v>
      </c>
      <c r="G1491" s="4" t="s">
        <v>19</v>
      </c>
      <c r="H1491" s="6" t="s">
        <v>15</v>
      </c>
      <c r="I1491" s="9" t="s">
        <v>16</v>
      </c>
    </row>
    <row r="1492" ht="243.75" spans="1:9">
      <c r="A1492" s="6"/>
      <c r="B1492" s="6"/>
      <c r="C1492" s="4" t="s">
        <v>2894</v>
      </c>
      <c r="D1492" s="6">
        <v>1</v>
      </c>
      <c r="E1492" s="6" t="s">
        <v>2895</v>
      </c>
      <c r="F1492" s="6">
        <v>6000</v>
      </c>
      <c r="G1492" s="4" t="s">
        <v>19</v>
      </c>
      <c r="H1492" s="6" t="s">
        <v>15</v>
      </c>
      <c r="I1492" s="9" t="s">
        <v>16</v>
      </c>
    </row>
    <row r="1493" ht="262.5" spans="1:9">
      <c r="A1493" s="6"/>
      <c r="B1493" s="6"/>
      <c r="C1493" s="4" t="s">
        <v>2896</v>
      </c>
      <c r="D1493" s="6">
        <v>1</v>
      </c>
      <c r="E1493" s="4" t="s">
        <v>2893</v>
      </c>
      <c r="F1493" s="6">
        <v>8000</v>
      </c>
      <c r="G1493" s="4" t="s">
        <v>19</v>
      </c>
      <c r="H1493" s="6" t="s">
        <v>15</v>
      </c>
      <c r="I1493" s="9" t="s">
        <v>16</v>
      </c>
    </row>
    <row r="1494" ht="93.75" spans="1:9">
      <c r="A1494" s="6"/>
      <c r="B1494" s="6"/>
      <c r="C1494" s="4" t="s">
        <v>2897</v>
      </c>
      <c r="D1494" s="6">
        <v>1</v>
      </c>
      <c r="E1494" s="6" t="s">
        <v>2898</v>
      </c>
      <c r="F1494" s="6">
        <v>8000</v>
      </c>
      <c r="G1494" s="4" t="s">
        <v>19</v>
      </c>
      <c r="H1494" s="6" t="s">
        <v>15</v>
      </c>
      <c r="I1494" s="9" t="s">
        <v>16</v>
      </c>
    </row>
    <row r="1495" ht="243.75" spans="1:9">
      <c r="A1495" s="6"/>
      <c r="B1495" s="6"/>
      <c r="C1495" s="4" t="s">
        <v>2899</v>
      </c>
      <c r="D1495" s="6">
        <v>1</v>
      </c>
      <c r="E1495" s="4" t="s">
        <v>2900</v>
      </c>
      <c r="F1495" s="6">
        <v>8000</v>
      </c>
      <c r="G1495" s="4" t="s">
        <v>19</v>
      </c>
      <c r="H1495" s="6" t="s">
        <v>15</v>
      </c>
      <c r="I1495" s="9" t="s">
        <v>16</v>
      </c>
    </row>
    <row r="1496" ht="243.75" spans="1:9">
      <c r="A1496" s="6"/>
      <c r="B1496" s="6"/>
      <c r="C1496" s="4" t="s">
        <v>2901</v>
      </c>
      <c r="D1496" s="6">
        <v>1</v>
      </c>
      <c r="E1496" s="6" t="s">
        <v>2895</v>
      </c>
      <c r="F1496" s="6">
        <v>7500</v>
      </c>
      <c r="G1496" s="4" t="s">
        <v>19</v>
      </c>
      <c r="H1496" s="6" t="s">
        <v>15</v>
      </c>
      <c r="I1496" s="9" t="s">
        <v>16</v>
      </c>
    </row>
    <row r="1497" ht="225" spans="1:9">
      <c r="A1497" s="6"/>
      <c r="B1497" s="6"/>
      <c r="C1497" s="4" t="s">
        <v>2902</v>
      </c>
      <c r="D1497" s="6">
        <v>1</v>
      </c>
      <c r="E1497" s="6" t="s">
        <v>2903</v>
      </c>
      <c r="F1497" s="6">
        <v>15000</v>
      </c>
      <c r="G1497" s="4" t="s">
        <v>19</v>
      </c>
      <c r="H1497" s="6" t="s">
        <v>15</v>
      </c>
      <c r="I1497" s="9" t="s">
        <v>16</v>
      </c>
    </row>
    <row r="1498" ht="131.25" spans="1:9">
      <c r="A1498" s="6"/>
      <c r="B1498" s="6"/>
      <c r="C1498" s="4" t="s">
        <v>2904</v>
      </c>
      <c r="D1498" s="6">
        <v>1</v>
      </c>
      <c r="E1498" s="4" t="s">
        <v>2905</v>
      </c>
      <c r="F1498" s="6">
        <v>15000</v>
      </c>
      <c r="G1498" s="4" t="s">
        <v>19</v>
      </c>
      <c r="H1498" s="6" t="s">
        <v>15</v>
      </c>
      <c r="I1498" s="9" t="s">
        <v>16</v>
      </c>
    </row>
    <row r="1499" ht="75" spans="1:9">
      <c r="A1499" s="6"/>
      <c r="B1499" s="6"/>
      <c r="C1499" s="4" t="s">
        <v>2906</v>
      </c>
      <c r="D1499" s="6">
        <v>1</v>
      </c>
      <c r="E1499" s="6" t="s">
        <v>2907</v>
      </c>
      <c r="F1499" s="6">
        <v>5000</v>
      </c>
      <c r="G1499" s="4" t="s">
        <v>19</v>
      </c>
      <c r="H1499" s="6" t="s">
        <v>15</v>
      </c>
      <c r="I1499" s="9" t="s">
        <v>16</v>
      </c>
    </row>
    <row r="1500" ht="329.25" customHeight="1" spans="1:9">
      <c r="A1500" s="6">
        <f>MAX($A$2:A1499)+1</f>
        <v>11</v>
      </c>
      <c r="B1500" s="4" t="s">
        <v>2908</v>
      </c>
      <c r="C1500" s="4" t="s">
        <v>152</v>
      </c>
      <c r="D1500" s="6">
        <v>2</v>
      </c>
      <c r="E1500" s="6" t="s">
        <v>153</v>
      </c>
      <c r="F1500" s="4" t="s">
        <v>13</v>
      </c>
      <c r="G1500" s="4" t="s">
        <v>14</v>
      </c>
      <c r="H1500" s="6" t="s">
        <v>15</v>
      </c>
      <c r="I1500" s="9" t="s">
        <v>16</v>
      </c>
    </row>
    <row r="1501" ht="75" spans="1:9">
      <c r="A1501" s="6"/>
      <c r="B1501" s="6"/>
      <c r="C1501" s="4" t="s">
        <v>154</v>
      </c>
      <c r="D1501" s="6">
        <v>10</v>
      </c>
      <c r="E1501" s="6" t="s">
        <v>155</v>
      </c>
      <c r="F1501" s="4" t="s">
        <v>13</v>
      </c>
      <c r="G1501" s="4" t="s">
        <v>14</v>
      </c>
      <c r="H1501" s="6" t="s">
        <v>15</v>
      </c>
      <c r="I1501" s="9" t="s">
        <v>16</v>
      </c>
    </row>
    <row r="1502" ht="112.5" spans="1:9">
      <c r="A1502" s="6"/>
      <c r="B1502" s="6"/>
      <c r="C1502" s="4" t="s">
        <v>193</v>
      </c>
      <c r="D1502" s="6">
        <v>100</v>
      </c>
      <c r="E1502" s="6" t="s">
        <v>194</v>
      </c>
      <c r="F1502" s="4" t="s">
        <v>13</v>
      </c>
      <c r="G1502" s="4" t="s">
        <v>55</v>
      </c>
      <c r="H1502" s="6" t="s">
        <v>15</v>
      </c>
      <c r="I1502" s="9" t="s">
        <v>16</v>
      </c>
    </row>
    <row r="1503" ht="55.5" spans="1:9">
      <c r="A1503" s="6"/>
      <c r="B1503" s="6"/>
      <c r="C1503" s="4" t="s">
        <v>288</v>
      </c>
      <c r="D1503" s="6">
        <v>10</v>
      </c>
      <c r="E1503" s="4" t="s">
        <v>289</v>
      </c>
      <c r="F1503" s="4" t="s">
        <v>13</v>
      </c>
      <c r="G1503" s="4" t="s">
        <v>48</v>
      </c>
      <c r="H1503" s="6" t="s">
        <v>15</v>
      </c>
      <c r="I1503" s="9" t="s">
        <v>16</v>
      </c>
    </row>
    <row r="1504" ht="150" spans="1:9">
      <c r="A1504" s="6"/>
      <c r="B1504" s="6"/>
      <c r="C1504" s="4" t="s">
        <v>296</v>
      </c>
      <c r="D1504" s="6">
        <v>8</v>
      </c>
      <c r="E1504" s="4" t="s">
        <v>297</v>
      </c>
      <c r="F1504" s="6" t="s">
        <v>2909</v>
      </c>
      <c r="G1504" s="4" t="s">
        <v>19</v>
      </c>
      <c r="H1504" s="6" t="s">
        <v>15</v>
      </c>
      <c r="I1504" s="9" t="s">
        <v>16</v>
      </c>
    </row>
    <row r="1505" ht="225" spans="1:9">
      <c r="A1505" s="6"/>
      <c r="B1505" s="6"/>
      <c r="C1505" s="4" t="s">
        <v>298</v>
      </c>
      <c r="D1505" s="6">
        <v>3</v>
      </c>
      <c r="E1505" s="6" t="s">
        <v>299</v>
      </c>
      <c r="F1505" s="6" t="s">
        <v>2909</v>
      </c>
      <c r="G1505" s="4" t="s">
        <v>19</v>
      </c>
      <c r="H1505" s="6" t="s">
        <v>15</v>
      </c>
      <c r="I1505" s="9" t="s">
        <v>16</v>
      </c>
    </row>
    <row r="1506" ht="262.5" spans="1:9">
      <c r="A1506" s="6"/>
      <c r="B1506" s="6"/>
      <c r="C1506" s="4" t="s">
        <v>300</v>
      </c>
      <c r="D1506" s="6">
        <v>1</v>
      </c>
      <c r="E1506" s="6" t="s">
        <v>301</v>
      </c>
      <c r="F1506" s="4" t="s">
        <v>13</v>
      </c>
      <c r="G1506" s="4" t="s">
        <v>19</v>
      </c>
      <c r="H1506" s="6" t="s">
        <v>15</v>
      </c>
      <c r="I1506" s="9" t="s">
        <v>16</v>
      </c>
    </row>
    <row r="1507" ht="168.75" spans="1:9">
      <c r="A1507" s="6"/>
      <c r="B1507" s="6"/>
      <c r="C1507" s="4" t="s">
        <v>302</v>
      </c>
      <c r="D1507" s="6">
        <v>1</v>
      </c>
      <c r="E1507" s="6" t="s">
        <v>303</v>
      </c>
      <c r="F1507" s="4" t="s">
        <v>13</v>
      </c>
      <c r="G1507" s="4" t="s">
        <v>19</v>
      </c>
      <c r="H1507" s="6" t="s">
        <v>15</v>
      </c>
      <c r="I1507" s="9" t="s">
        <v>16</v>
      </c>
    </row>
    <row r="1508" ht="55.5" spans="1:9">
      <c r="A1508" s="6"/>
      <c r="B1508" s="6"/>
      <c r="C1508" s="4" t="s">
        <v>304</v>
      </c>
      <c r="D1508" s="6">
        <v>1</v>
      </c>
      <c r="E1508" s="4" t="s">
        <v>305</v>
      </c>
      <c r="F1508" s="4" t="s">
        <v>13</v>
      </c>
      <c r="G1508" s="4" t="s">
        <v>19</v>
      </c>
      <c r="H1508" s="6" t="s">
        <v>15</v>
      </c>
      <c r="I1508" s="9" t="s">
        <v>16</v>
      </c>
    </row>
    <row r="1509" ht="93.75" spans="1:9">
      <c r="A1509" s="6"/>
      <c r="B1509" s="6"/>
      <c r="C1509" s="4" t="s">
        <v>306</v>
      </c>
      <c r="D1509" s="6">
        <v>2</v>
      </c>
      <c r="E1509" s="6" t="s">
        <v>307</v>
      </c>
      <c r="F1509" s="4" t="s">
        <v>13</v>
      </c>
      <c r="G1509" s="4" t="s">
        <v>19</v>
      </c>
      <c r="H1509" s="6" t="s">
        <v>15</v>
      </c>
      <c r="I1509" s="9" t="s">
        <v>16</v>
      </c>
    </row>
    <row r="1510" ht="93.75" spans="1:9">
      <c r="A1510" s="6"/>
      <c r="B1510" s="6"/>
      <c r="C1510" s="4" t="s">
        <v>156</v>
      </c>
      <c r="D1510" s="6">
        <v>2</v>
      </c>
      <c r="E1510" s="6" t="s">
        <v>157</v>
      </c>
      <c r="F1510" s="6">
        <v>12000</v>
      </c>
      <c r="G1510" s="4" t="s">
        <v>14</v>
      </c>
      <c r="H1510" s="6" t="s">
        <v>15</v>
      </c>
      <c r="I1510" s="9" t="s">
        <v>16</v>
      </c>
    </row>
    <row r="1511" ht="93.75" spans="1:9">
      <c r="A1511" s="6"/>
      <c r="B1511" s="6"/>
      <c r="C1511" s="4" t="s">
        <v>158</v>
      </c>
      <c r="D1511" s="6">
        <v>1</v>
      </c>
      <c r="E1511" s="4" t="s">
        <v>159</v>
      </c>
      <c r="F1511" s="6">
        <v>6000</v>
      </c>
      <c r="G1511" s="4" t="s">
        <v>14</v>
      </c>
      <c r="H1511" s="6" t="s">
        <v>15</v>
      </c>
      <c r="I1511" s="9" t="s">
        <v>16</v>
      </c>
    </row>
    <row r="1512" ht="56.25" spans="1:9">
      <c r="A1512" s="6"/>
      <c r="B1512" s="6"/>
      <c r="C1512" s="4" t="s">
        <v>160</v>
      </c>
      <c r="D1512" s="6">
        <v>1</v>
      </c>
      <c r="E1512" s="6" t="s">
        <v>161</v>
      </c>
      <c r="F1512" s="6">
        <v>8000</v>
      </c>
      <c r="G1512" s="4" t="s">
        <v>14</v>
      </c>
      <c r="H1512" s="6" t="s">
        <v>15</v>
      </c>
      <c r="I1512" s="9" t="s">
        <v>16</v>
      </c>
    </row>
    <row r="1513" ht="243.75" spans="1:9">
      <c r="A1513" s="6"/>
      <c r="B1513" s="6"/>
      <c r="C1513" s="4" t="s">
        <v>162</v>
      </c>
      <c r="D1513" s="6">
        <v>1</v>
      </c>
      <c r="E1513" s="6" t="s">
        <v>163</v>
      </c>
      <c r="F1513" s="4" t="s">
        <v>13</v>
      </c>
      <c r="G1513" s="4" t="s">
        <v>14</v>
      </c>
      <c r="H1513" s="6" t="s">
        <v>15</v>
      </c>
      <c r="I1513" s="9" t="s">
        <v>16</v>
      </c>
    </row>
    <row r="1514" ht="409.5" spans="1:9">
      <c r="A1514" s="6"/>
      <c r="B1514" s="6"/>
      <c r="C1514" s="4" t="s">
        <v>164</v>
      </c>
      <c r="D1514" s="6">
        <v>1</v>
      </c>
      <c r="E1514" s="4" t="s">
        <v>165</v>
      </c>
      <c r="F1514" s="4" t="s">
        <v>13</v>
      </c>
      <c r="G1514" s="4" t="s">
        <v>14</v>
      </c>
      <c r="H1514" s="6" t="s">
        <v>15</v>
      </c>
      <c r="I1514" s="9" t="s">
        <v>16</v>
      </c>
    </row>
    <row r="1515" ht="409.5" spans="1:9">
      <c r="A1515" s="6"/>
      <c r="B1515" s="6"/>
      <c r="C1515" s="4" t="s">
        <v>166</v>
      </c>
      <c r="D1515" s="6">
        <v>1</v>
      </c>
      <c r="E1515" s="4" t="s">
        <v>167</v>
      </c>
      <c r="F1515" s="4" t="s">
        <v>13</v>
      </c>
      <c r="G1515" s="4" t="s">
        <v>14</v>
      </c>
      <c r="H1515" s="6" t="s">
        <v>15</v>
      </c>
      <c r="I1515" s="9" t="s">
        <v>16</v>
      </c>
    </row>
    <row r="1516" ht="409.5" spans="1:9">
      <c r="A1516" s="6"/>
      <c r="B1516" s="6"/>
      <c r="C1516" s="4" t="s">
        <v>168</v>
      </c>
      <c r="D1516" s="6">
        <v>1</v>
      </c>
      <c r="E1516" s="4" t="s">
        <v>169</v>
      </c>
      <c r="F1516" s="6">
        <v>6917</v>
      </c>
      <c r="G1516" s="4" t="s">
        <v>14</v>
      </c>
      <c r="H1516" s="6" t="s">
        <v>15</v>
      </c>
      <c r="I1516" s="9" t="s">
        <v>16</v>
      </c>
    </row>
    <row r="1517" ht="262.5" spans="1:9">
      <c r="A1517" s="6"/>
      <c r="B1517" s="6"/>
      <c r="C1517" s="4" t="s">
        <v>170</v>
      </c>
      <c r="D1517" s="6">
        <v>1</v>
      </c>
      <c r="E1517" s="4" t="s">
        <v>171</v>
      </c>
      <c r="F1517" s="4" t="s">
        <v>13</v>
      </c>
      <c r="G1517" s="4" t="s">
        <v>14</v>
      </c>
      <c r="H1517" s="6" t="s">
        <v>15</v>
      </c>
      <c r="I1517" s="9" t="s">
        <v>16</v>
      </c>
    </row>
    <row r="1518" ht="112.5" spans="1:9">
      <c r="A1518" s="6"/>
      <c r="B1518" s="6"/>
      <c r="C1518" s="4" t="s">
        <v>172</v>
      </c>
      <c r="D1518" s="6">
        <v>4</v>
      </c>
      <c r="E1518" s="4" t="s">
        <v>173</v>
      </c>
      <c r="F1518" s="6">
        <v>7500</v>
      </c>
      <c r="G1518" s="4" t="s">
        <v>14</v>
      </c>
      <c r="H1518" s="6" t="s">
        <v>15</v>
      </c>
      <c r="I1518" s="9" t="s">
        <v>16</v>
      </c>
    </row>
    <row r="1519" ht="206.25" spans="1:9">
      <c r="A1519" s="6"/>
      <c r="B1519" s="6"/>
      <c r="C1519" s="4" t="s">
        <v>174</v>
      </c>
      <c r="D1519" s="6">
        <v>2</v>
      </c>
      <c r="E1519" s="6" t="s">
        <v>175</v>
      </c>
      <c r="F1519" s="6">
        <v>8000</v>
      </c>
      <c r="G1519" s="4" t="s">
        <v>14</v>
      </c>
      <c r="H1519" s="6" t="s">
        <v>15</v>
      </c>
      <c r="I1519" s="9" t="s">
        <v>16</v>
      </c>
    </row>
    <row r="1520" ht="409.5" spans="1:9">
      <c r="A1520" s="6"/>
      <c r="B1520" s="6"/>
      <c r="C1520" s="4" t="s">
        <v>176</v>
      </c>
      <c r="D1520" s="6">
        <v>2</v>
      </c>
      <c r="E1520" s="4" t="s">
        <v>177</v>
      </c>
      <c r="F1520" s="6">
        <v>12000</v>
      </c>
      <c r="G1520" s="4" t="s">
        <v>14</v>
      </c>
      <c r="H1520" s="6" t="s">
        <v>15</v>
      </c>
      <c r="I1520" s="9" t="s">
        <v>16</v>
      </c>
    </row>
    <row r="1521" ht="393.75" spans="1:9">
      <c r="A1521" s="6"/>
      <c r="B1521" s="6"/>
      <c r="C1521" s="4" t="s">
        <v>178</v>
      </c>
      <c r="D1521" s="6">
        <v>6</v>
      </c>
      <c r="E1521" s="4" t="s">
        <v>179</v>
      </c>
      <c r="F1521" s="6">
        <v>10000</v>
      </c>
      <c r="G1521" s="4" t="s">
        <v>14</v>
      </c>
      <c r="H1521" s="6" t="s">
        <v>15</v>
      </c>
      <c r="I1521" s="9" t="s">
        <v>16</v>
      </c>
    </row>
    <row r="1522" ht="55.5" spans="1:9">
      <c r="A1522" s="6"/>
      <c r="B1522" s="6"/>
      <c r="C1522" s="4" t="s">
        <v>180</v>
      </c>
      <c r="D1522" s="6">
        <v>20</v>
      </c>
      <c r="E1522" s="6" t="s">
        <v>181</v>
      </c>
      <c r="F1522" s="4" t="s">
        <v>13</v>
      </c>
      <c r="G1522" s="4" t="s">
        <v>14</v>
      </c>
      <c r="H1522" s="6" t="s">
        <v>15</v>
      </c>
      <c r="I1522" s="9" t="s">
        <v>16</v>
      </c>
    </row>
    <row r="1523" ht="131.25" spans="1:9">
      <c r="A1523" s="6"/>
      <c r="B1523" s="6"/>
      <c r="C1523" s="4" t="s">
        <v>182</v>
      </c>
      <c r="D1523" s="6">
        <v>5</v>
      </c>
      <c r="E1523" s="4" t="s">
        <v>183</v>
      </c>
      <c r="F1523" s="6">
        <v>5000</v>
      </c>
      <c r="G1523" s="4" t="s">
        <v>14</v>
      </c>
      <c r="H1523" s="6" t="s">
        <v>15</v>
      </c>
      <c r="I1523" s="9" t="s">
        <v>16</v>
      </c>
    </row>
    <row r="1524" ht="93.75" spans="1:9">
      <c r="A1524" s="6"/>
      <c r="B1524" s="6"/>
      <c r="C1524" s="6" t="s">
        <v>184</v>
      </c>
      <c r="D1524" s="6">
        <v>1</v>
      </c>
      <c r="E1524" s="4" t="s">
        <v>185</v>
      </c>
      <c r="F1524" s="4" t="s">
        <v>13</v>
      </c>
      <c r="G1524" s="4" t="s">
        <v>14</v>
      </c>
      <c r="H1524" s="6" t="s">
        <v>15</v>
      </c>
      <c r="I1524" s="9" t="s">
        <v>16</v>
      </c>
    </row>
    <row r="1525" ht="168.75" spans="1:9">
      <c r="A1525" s="6"/>
      <c r="B1525" s="6"/>
      <c r="C1525" s="4" t="s">
        <v>186</v>
      </c>
      <c r="D1525" s="6">
        <v>1</v>
      </c>
      <c r="E1525" s="4" t="s">
        <v>187</v>
      </c>
      <c r="F1525" s="6">
        <v>6000</v>
      </c>
      <c r="G1525" s="4" t="s">
        <v>14</v>
      </c>
      <c r="H1525" s="6" t="s">
        <v>15</v>
      </c>
      <c r="I1525" s="9" t="s">
        <v>16</v>
      </c>
    </row>
    <row r="1526" ht="56.25" spans="1:9">
      <c r="A1526" s="6"/>
      <c r="B1526" s="6"/>
      <c r="C1526" s="4" t="s">
        <v>188</v>
      </c>
      <c r="D1526" s="6">
        <v>5</v>
      </c>
      <c r="E1526" s="4" t="s">
        <v>134</v>
      </c>
      <c r="F1526" s="6">
        <v>7000</v>
      </c>
      <c r="G1526" s="4" t="s">
        <v>14</v>
      </c>
      <c r="H1526" s="6" t="s">
        <v>15</v>
      </c>
      <c r="I1526" s="9" t="s">
        <v>16</v>
      </c>
    </row>
    <row r="1527" ht="168" spans="1:9">
      <c r="A1527" s="6"/>
      <c r="B1527" s="6"/>
      <c r="C1527" s="4" t="s">
        <v>189</v>
      </c>
      <c r="D1527" s="6">
        <v>10</v>
      </c>
      <c r="E1527" s="4" t="s">
        <v>190</v>
      </c>
      <c r="F1527" s="4" t="s">
        <v>13</v>
      </c>
      <c r="G1527" s="4" t="s">
        <v>14</v>
      </c>
      <c r="H1527" s="6" t="s">
        <v>15</v>
      </c>
      <c r="I1527" s="9" t="s">
        <v>16</v>
      </c>
    </row>
    <row r="1528" ht="150" spans="1:9">
      <c r="A1528" s="6"/>
      <c r="B1528" s="6"/>
      <c r="C1528" s="4" t="s">
        <v>191</v>
      </c>
      <c r="D1528" s="6">
        <v>3</v>
      </c>
      <c r="E1528" s="4" t="s">
        <v>192</v>
      </c>
      <c r="F1528" s="4" t="s">
        <v>13</v>
      </c>
      <c r="G1528" s="4" t="s">
        <v>14</v>
      </c>
      <c r="H1528" s="6" t="s">
        <v>15</v>
      </c>
      <c r="I1528" s="9" t="s">
        <v>16</v>
      </c>
    </row>
    <row r="1529" ht="93.75" spans="1:9">
      <c r="A1529" s="6"/>
      <c r="B1529" s="6"/>
      <c r="C1529" s="4" t="s">
        <v>428</v>
      </c>
      <c r="D1529" s="6">
        <v>1</v>
      </c>
      <c r="E1529" s="6" t="s">
        <v>429</v>
      </c>
      <c r="F1529" s="6">
        <v>10000</v>
      </c>
      <c r="G1529" s="4" t="s">
        <v>14</v>
      </c>
      <c r="H1529" s="6" t="s">
        <v>15</v>
      </c>
      <c r="I1529" s="9" t="s">
        <v>16</v>
      </c>
    </row>
    <row r="1530" ht="131.25" spans="1:9">
      <c r="A1530" s="6"/>
      <c r="B1530" s="6"/>
      <c r="C1530" s="4" t="s">
        <v>430</v>
      </c>
      <c r="D1530" s="6">
        <v>5</v>
      </c>
      <c r="E1530" s="4" t="s">
        <v>431</v>
      </c>
      <c r="F1530" s="6">
        <v>9000</v>
      </c>
      <c r="G1530" s="4" t="s">
        <v>14</v>
      </c>
      <c r="H1530" s="6" t="s">
        <v>15</v>
      </c>
      <c r="I1530" s="9" t="s">
        <v>16</v>
      </c>
    </row>
    <row r="1531" ht="75" spans="1:9">
      <c r="A1531" s="6"/>
      <c r="B1531" s="6"/>
      <c r="C1531" s="4" t="s">
        <v>432</v>
      </c>
      <c r="D1531" s="6">
        <v>1</v>
      </c>
      <c r="E1531" s="6" t="s">
        <v>433</v>
      </c>
      <c r="F1531" s="6">
        <v>10000</v>
      </c>
      <c r="G1531" s="4" t="s">
        <v>14</v>
      </c>
      <c r="H1531" s="6" t="s">
        <v>15</v>
      </c>
      <c r="I1531" s="9" t="s">
        <v>16</v>
      </c>
    </row>
    <row r="1532" ht="168.75" spans="1:9">
      <c r="A1532" s="6"/>
      <c r="B1532" s="6"/>
      <c r="C1532" s="4" t="s">
        <v>434</v>
      </c>
      <c r="D1532" s="6">
        <v>1</v>
      </c>
      <c r="E1532" s="6" t="s">
        <v>435</v>
      </c>
      <c r="F1532" s="6">
        <v>10000</v>
      </c>
      <c r="G1532" s="4" t="s">
        <v>14</v>
      </c>
      <c r="H1532" s="6" t="s">
        <v>15</v>
      </c>
      <c r="I1532" s="9" t="s">
        <v>16</v>
      </c>
    </row>
    <row r="1533" ht="409.5" spans="1:9">
      <c r="A1533" s="6"/>
      <c r="B1533" s="6"/>
      <c r="C1533" s="4" t="s">
        <v>436</v>
      </c>
      <c r="D1533" s="6">
        <v>1</v>
      </c>
      <c r="E1533" s="4" t="s">
        <v>437</v>
      </c>
      <c r="F1533" s="4" t="s">
        <v>13</v>
      </c>
      <c r="G1533" s="4" t="s">
        <v>14</v>
      </c>
      <c r="H1533" s="6" t="s">
        <v>15</v>
      </c>
      <c r="I1533" s="9" t="s">
        <v>16</v>
      </c>
    </row>
    <row r="1534" ht="409.5" spans="1:9">
      <c r="A1534" s="6"/>
      <c r="B1534" s="6"/>
      <c r="C1534" s="4" t="s">
        <v>438</v>
      </c>
      <c r="D1534" s="6">
        <v>1</v>
      </c>
      <c r="E1534" s="6" t="s">
        <v>439</v>
      </c>
      <c r="F1534" s="6">
        <v>7000</v>
      </c>
      <c r="G1534" s="4" t="s">
        <v>14</v>
      </c>
      <c r="H1534" s="6" t="s">
        <v>15</v>
      </c>
      <c r="I1534" s="9" t="s">
        <v>16</v>
      </c>
    </row>
    <row r="1535" ht="75" spans="1:9">
      <c r="A1535" s="6"/>
      <c r="B1535" s="6"/>
      <c r="C1535" s="4" t="s">
        <v>440</v>
      </c>
      <c r="D1535" s="6">
        <v>1</v>
      </c>
      <c r="E1535" s="6" t="s">
        <v>441</v>
      </c>
      <c r="F1535" s="6">
        <v>10000</v>
      </c>
      <c r="G1535" s="4" t="s">
        <v>14</v>
      </c>
      <c r="H1535" s="6" t="s">
        <v>15</v>
      </c>
      <c r="I1535" s="9" t="s">
        <v>16</v>
      </c>
    </row>
    <row r="1536" ht="187.5" spans="1:9">
      <c r="A1536" s="6"/>
      <c r="B1536" s="6"/>
      <c r="C1536" s="4" t="s">
        <v>442</v>
      </c>
      <c r="D1536" s="6">
        <v>1</v>
      </c>
      <c r="E1536" s="4" t="s">
        <v>443</v>
      </c>
      <c r="F1536" s="6">
        <v>6000</v>
      </c>
      <c r="G1536" s="4" t="s">
        <v>14</v>
      </c>
      <c r="H1536" s="6" t="s">
        <v>15</v>
      </c>
      <c r="I1536" s="9" t="s">
        <v>16</v>
      </c>
    </row>
    <row r="1537" ht="187.5" spans="1:9">
      <c r="A1537" s="6"/>
      <c r="B1537" s="6"/>
      <c r="C1537" s="4" t="s">
        <v>444</v>
      </c>
      <c r="D1537" s="6">
        <v>1</v>
      </c>
      <c r="E1537" s="4" t="s">
        <v>445</v>
      </c>
      <c r="F1537" s="6">
        <v>10000</v>
      </c>
      <c r="G1537" s="4" t="s">
        <v>14</v>
      </c>
      <c r="H1537" s="6" t="s">
        <v>15</v>
      </c>
      <c r="I1537" s="9" t="s">
        <v>16</v>
      </c>
    </row>
    <row r="1538" ht="93.75" spans="1:9">
      <c r="A1538" s="6"/>
      <c r="B1538" s="6"/>
      <c r="C1538" s="4" t="s">
        <v>195</v>
      </c>
      <c r="D1538" s="6">
        <v>3</v>
      </c>
      <c r="E1538" s="6" t="s">
        <v>196</v>
      </c>
      <c r="F1538" s="6">
        <v>10000</v>
      </c>
      <c r="G1538" s="4" t="s">
        <v>55</v>
      </c>
      <c r="H1538" s="6" t="s">
        <v>15</v>
      </c>
      <c r="I1538" s="9" t="s">
        <v>16</v>
      </c>
    </row>
    <row r="1539" ht="55.5" spans="1:9">
      <c r="A1539" s="6"/>
      <c r="B1539" s="6"/>
      <c r="C1539" s="4" t="s">
        <v>197</v>
      </c>
      <c r="D1539" s="6">
        <v>2</v>
      </c>
      <c r="E1539" s="4" t="s">
        <v>198</v>
      </c>
      <c r="F1539" s="6">
        <v>7000</v>
      </c>
      <c r="G1539" s="4" t="s">
        <v>55</v>
      </c>
      <c r="H1539" s="6" t="s">
        <v>15</v>
      </c>
      <c r="I1539" s="9" t="s">
        <v>16</v>
      </c>
    </row>
    <row r="1540" ht="93.75" spans="1:9">
      <c r="A1540" s="6"/>
      <c r="B1540" s="6"/>
      <c r="C1540" s="4" t="s">
        <v>199</v>
      </c>
      <c r="D1540" s="6">
        <v>2</v>
      </c>
      <c r="E1540" s="6" t="s">
        <v>200</v>
      </c>
      <c r="F1540" s="6">
        <v>9000</v>
      </c>
      <c r="G1540" s="4" t="s">
        <v>55</v>
      </c>
      <c r="H1540" s="6" t="s">
        <v>15</v>
      </c>
      <c r="I1540" s="9" t="s">
        <v>16</v>
      </c>
    </row>
    <row r="1541" ht="112.5" spans="1:9">
      <c r="A1541" s="6"/>
      <c r="B1541" s="6"/>
      <c r="C1541" s="4" t="s">
        <v>201</v>
      </c>
      <c r="D1541" s="6">
        <v>1</v>
      </c>
      <c r="E1541" s="4" t="s">
        <v>202</v>
      </c>
      <c r="F1541" s="6">
        <v>9000</v>
      </c>
      <c r="G1541" s="4" t="s">
        <v>55</v>
      </c>
      <c r="H1541" s="6" t="s">
        <v>15</v>
      </c>
      <c r="I1541" s="9" t="s">
        <v>16</v>
      </c>
    </row>
    <row r="1542" ht="93.75" spans="1:9">
      <c r="A1542" s="6"/>
      <c r="B1542" s="6"/>
      <c r="C1542" s="4" t="s">
        <v>203</v>
      </c>
      <c r="D1542" s="6">
        <v>3</v>
      </c>
      <c r="E1542" s="6" t="s">
        <v>204</v>
      </c>
      <c r="F1542" s="6">
        <v>10000</v>
      </c>
      <c r="G1542" s="4" t="s">
        <v>55</v>
      </c>
      <c r="H1542" s="6" t="s">
        <v>15</v>
      </c>
      <c r="I1542" s="9" t="s">
        <v>16</v>
      </c>
    </row>
    <row r="1543" ht="131.25" spans="1:9">
      <c r="A1543" s="6"/>
      <c r="B1543" s="6"/>
      <c r="C1543" s="4" t="s">
        <v>205</v>
      </c>
      <c r="D1543" s="6">
        <v>2</v>
      </c>
      <c r="E1543" s="4" t="s">
        <v>206</v>
      </c>
      <c r="F1543" s="6">
        <v>9000</v>
      </c>
      <c r="G1543" s="4" t="s">
        <v>55</v>
      </c>
      <c r="H1543" s="6" t="s">
        <v>15</v>
      </c>
      <c r="I1543" s="9" t="s">
        <v>16</v>
      </c>
    </row>
    <row r="1544" ht="409.5" spans="1:9">
      <c r="A1544" s="6"/>
      <c r="B1544" s="6"/>
      <c r="C1544" s="4" t="s">
        <v>207</v>
      </c>
      <c r="D1544" s="6">
        <v>10</v>
      </c>
      <c r="E1544" s="4" t="s">
        <v>208</v>
      </c>
      <c r="F1544" s="4" t="s">
        <v>13</v>
      </c>
      <c r="G1544" s="4" t="s">
        <v>55</v>
      </c>
      <c r="H1544" s="6" t="s">
        <v>15</v>
      </c>
      <c r="I1544" s="9" t="s">
        <v>16</v>
      </c>
    </row>
    <row r="1545" ht="206.25" spans="1:9">
      <c r="A1545" s="6"/>
      <c r="B1545" s="6"/>
      <c r="C1545" s="4" t="s">
        <v>209</v>
      </c>
      <c r="D1545" s="6">
        <v>1</v>
      </c>
      <c r="E1545" s="4" t="s">
        <v>210</v>
      </c>
      <c r="F1545" s="4" t="s">
        <v>13</v>
      </c>
      <c r="G1545" s="4" t="s">
        <v>55</v>
      </c>
      <c r="H1545" s="6" t="s">
        <v>15</v>
      </c>
      <c r="I1545" s="9" t="s">
        <v>16</v>
      </c>
    </row>
    <row r="1546" ht="262.5" spans="1:9">
      <c r="A1546" s="6"/>
      <c r="B1546" s="6"/>
      <c r="C1546" s="4" t="s">
        <v>211</v>
      </c>
      <c r="D1546" s="6">
        <v>5</v>
      </c>
      <c r="E1546" s="4" t="s">
        <v>212</v>
      </c>
      <c r="F1546" s="4" t="s">
        <v>13</v>
      </c>
      <c r="G1546" s="4" t="s">
        <v>55</v>
      </c>
      <c r="H1546" s="6" t="s">
        <v>15</v>
      </c>
      <c r="I1546" s="9" t="s">
        <v>16</v>
      </c>
    </row>
    <row r="1547" ht="318.75" spans="1:9">
      <c r="A1547" s="6"/>
      <c r="B1547" s="6"/>
      <c r="C1547" s="4" t="s">
        <v>213</v>
      </c>
      <c r="D1547" s="6">
        <v>1</v>
      </c>
      <c r="E1547" s="6" t="s">
        <v>214</v>
      </c>
      <c r="F1547" s="6">
        <v>11000</v>
      </c>
      <c r="G1547" s="4" t="s">
        <v>55</v>
      </c>
      <c r="H1547" s="6" t="s">
        <v>15</v>
      </c>
      <c r="I1547" s="9" t="s">
        <v>16</v>
      </c>
    </row>
    <row r="1548" ht="281.25" spans="1:9">
      <c r="A1548" s="6"/>
      <c r="B1548" s="6"/>
      <c r="C1548" s="4" t="s">
        <v>215</v>
      </c>
      <c r="D1548" s="6">
        <v>2</v>
      </c>
      <c r="E1548" s="4" t="s">
        <v>216</v>
      </c>
      <c r="F1548" s="6">
        <v>9000</v>
      </c>
      <c r="G1548" s="4" t="s">
        <v>55</v>
      </c>
      <c r="H1548" s="6" t="s">
        <v>15</v>
      </c>
      <c r="I1548" s="9" t="s">
        <v>16</v>
      </c>
    </row>
    <row r="1549" ht="262.5" spans="1:9">
      <c r="A1549" s="6"/>
      <c r="B1549" s="6"/>
      <c r="C1549" s="4" t="s">
        <v>2910</v>
      </c>
      <c r="D1549" s="6">
        <v>2</v>
      </c>
      <c r="E1549" s="4" t="s">
        <v>218</v>
      </c>
      <c r="F1549" s="6">
        <v>7538</v>
      </c>
      <c r="G1549" s="4" t="s">
        <v>55</v>
      </c>
      <c r="H1549" s="6" t="s">
        <v>15</v>
      </c>
      <c r="I1549" s="9" t="s">
        <v>16</v>
      </c>
    </row>
    <row r="1550" ht="262.5" spans="1:9">
      <c r="A1550" s="6"/>
      <c r="B1550" s="6"/>
      <c r="C1550" s="4" t="s">
        <v>2911</v>
      </c>
      <c r="D1550" s="6">
        <v>2</v>
      </c>
      <c r="E1550" s="4" t="s">
        <v>2912</v>
      </c>
      <c r="F1550" s="6">
        <v>8000</v>
      </c>
      <c r="G1550" s="4" t="s">
        <v>55</v>
      </c>
      <c r="H1550" s="6" t="s">
        <v>15</v>
      </c>
      <c r="I1550" s="9" t="s">
        <v>16</v>
      </c>
    </row>
    <row r="1551" ht="409.5" spans="1:9">
      <c r="A1551" s="6"/>
      <c r="B1551" s="6"/>
      <c r="C1551" s="4" t="s">
        <v>221</v>
      </c>
      <c r="D1551" s="6">
        <v>1</v>
      </c>
      <c r="E1551" s="4" t="s">
        <v>222</v>
      </c>
      <c r="F1551" s="4" t="s">
        <v>13</v>
      </c>
      <c r="G1551" s="4" t="s">
        <v>55</v>
      </c>
      <c r="H1551" s="6" t="s">
        <v>15</v>
      </c>
      <c r="I1551" s="9" t="s">
        <v>16</v>
      </c>
    </row>
    <row r="1552" ht="409.5" spans="1:9">
      <c r="A1552" s="6"/>
      <c r="B1552" s="6"/>
      <c r="C1552" s="4" t="s">
        <v>223</v>
      </c>
      <c r="D1552" s="6">
        <v>1</v>
      </c>
      <c r="E1552" s="4" t="s">
        <v>222</v>
      </c>
      <c r="F1552" s="4" t="s">
        <v>13</v>
      </c>
      <c r="G1552" s="4" t="s">
        <v>55</v>
      </c>
      <c r="H1552" s="6" t="s">
        <v>15</v>
      </c>
      <c r="I1552" s="9" t="s">
        <v>16</v>
      </c>
    </row>
    <row r="1553" ht="409.5" spans="1:9">
      <c r="A1553" s="6"/>
      <c r="B1553" s="6"/>
      <c r="C1553" s="4" t="s">
        <v>224</v>
      </c>
      <c r="D1553" s="6">
        <v>1</v>
      </c>
      <c r="E1553" s="4" t="s">
        <v>225</v>
      </c>
      <c r="F1553" s="4" t="s">
        <v>13</v>
      </c>
      <c r="G1553" s="4" t="s">
        <v>55</v>
      </c>
      <c r="H1553" s="6" t="s">
        <v>15</v>
      </c>
      <c r="I1553" s="9" t="s">
        <v>16</v>
      </c>
    </row>
    <row r="1554" ht="300" spans="1:9">
      <c r="A1554" s="6"/>
      <c r="B1554" s="6"/>
      <c r="C1554" s="4" t="s">
        <v>226</v>
      </c>
      <c r="D1554" s="6">
        <v>1</v>
      </c>
      <c r="E1554" s="4" t="s">
        <v>227</v>
      </c>
      <c r="F1554" s="6">
        <v>5917</v>
      </c>
      <c r="G1554" s="4" t="s">
        <v>55</v>
      </c>
      <c r="H1554" s="6" t="s">
        <v>15</v>
      </c>
      <c r="I1554" s="9" t="s">
        <v>16</v>
      </c>
    </row>
    <row r="1555" ht="262.5" spans="1:9">
      <c r="A1555" s="6"/>
      <c r="B1555" s="6"/>
      <c r="C1555" s="4" t="s">
        <v>228</v>
      </c>
      <c r="D1555" s="6">
        <v>1</v>
      </c>
      <c r="E1555" s="6" t="s">
        <v>229</v>
      </c>
      <c r="F1555" s="6">
        <v>10000</v>
      </c>
      <c r="G1555" s="4" t="s">
        <v>55</v>
      </c>
      <c r="H1555" s="6" t="s">
        <v>15</v>
      </c>
      <c r="I1555" s="9" t="s">
        <v>16</v>
      </c>
    </row>
    <row r="1556" ht="409.5" spans="1:9">
      <c r="A1556" s="6"/>
      <c r="B1556" s="6"/>
      <c r="C1556" s="4" t="s">
        <v>230</v>
      </c>
      <c r="D1556" s="6">
        <v>1</v>
      </c>
      <c r="E1556" s="4" t="s">
        <v>231</v>
      </c>
      <c r="F1556" s="6">
        <v>12000</v>
      </c>
      <c r="G1556" s="4" t="s">
        <v>55</v>
      </c>
      <c r="H1556" s="6" t="s">
        <v>15</v>
      </c>
      <c r="I1556" s="9" t="s">
        <v>16</v>
      </c>
    </row>
    <row r="1557" ht="75" spans="1:9">
      <c r="A1557" s="6"/>
      <c r="B1557" s="6"/>
      <c r="C1557" s="4" t="s">
        <v>232</v>
      </c>
      <c r="D1557" s="6">
        <v>5</v>
      </c>
      <c r="E1557" s="6" t="s">
        <v>233</v>
      </c>
      <c r="F1557" s="6">
        <v>6500</v>
      </c>
      <c r="G1557" s="4" t="s">
        <v>55</v>
      </c>
      <c r="H1557" s="6" t="s">
        <v>15</v>
      </c>
      <c r="I1557" s="9" t="s">
        <v>16</v>
      </c>
    </row>
    <row r="1558" ht="356.25" spans="1:9">
      <c r="A1558" s="6"/>
      <c r="B1558" s="6"/>
      <c r="C1558" s="4" t="s">
        <v>234</v>
      </c>
      <c r="D1558" s="6">
        <v>2</v>
      </c>
      <c r="E1558" s="4" t="s">
        <v>235</v>
      </c>
      <c r="F1558" s="4" t="s">
        <v>13</v>
      </c>
      <c r="G1558" s="4" t="s">
        <v>55</v>
      </c>
      <c r="H1558" s="6" t="s">
        <v>15</v>
      </c>
      <c r="I1558" s="9" t="s">
        <v>16</v>
      </c>
    </row>
    <row r="1559" ht="363.75" spans="1:9">
      <c r="A1559" s="6"/>
      <c r="B1559" s="6"/>
      <c r="C1559" s="4" t="s">
        <v>236</v>
      </c>
      <c r="D1559" s="6">
        <v>1</v>
      </c>
      <c r="E1559" s="4" t="s">
        <v>237</v>
      </c>
      <c r="F1559" s="4" t="s">
        <v>13</v>
      </c>
      <c r="G1559" s="4" t="s">
        <v>55</v>
      </c>
      <c r="H1559" s="6" t="s">
        <v>15</v>
      </c>
      <c r="I1559" s="9" t="s">
        <v>16</v>
      </c>
    </row>
    <row r="1560" ht="225" spans="1:9">
      <c r="A1560" s="6"/>
      <c r="B1560" s="6"/>
      <c r="C1560" s="4" t="s">
        <v>238</v>
      </c>
      <c r="D1560" s="6">
        <v>1</v>
      </c>
      <c r="E1560" s="4" t="s">
        <v>239</v>
      </c>
      <c r="F1560" s="4" t="s">
        <v>13</v>
      </c>
      <c r="G1560" s="4" t="s">
        <v>55</v>
      </c>
      <c r="H1560" s="6" t="s">
        <v>15</v>
      </c>
      <c r="I1560" s="9" t="s">
        <v>16</v>
      </c>
    </row>
    <row r="1561" ht="409.5" spans="1:9">
      <c r="A1561" s="6"/>
      <c r="B1561" s="6"/>
      <c r="C1561" s="4" t="s">
        <v>240</v>
      </c>
      <c r="D1561" s="6">
        <v>1</v>
      </c>
      <c r="E1561" s="4" t="s">
        <v>241</v>
      </c>
      <c r="F1561" s="4" t="s">
        <v>13</v>
      </c>
      <c r="G1561" s="4" t="s">
        <v>55</v>
      </c>
      <c r="H1561" s="6" t="s">
        <v>15</v>
      </c>
      <c r="I1561" s="9" t="s">
        <v>16</v>
      </c>
    </row>
    <row r="1562" ht="243.75" spans="1:9">
      <c r="A1562" s="6"/>
      <c r="B1562" s="6"/>
      <c r="C1562" s="4" t="s">
        <v>242</v>
      </c>
      <c r="D1562" s="6">
        <v>1</v>
      </c>
      <c r="E1562" s="4" t="s">
        <v>243</v>
      </c>
      <c r="F1562" s="4" t="s">
        <v>13</v>
      </c>
      <c r="G1562" s="4" t="s">
        <v>55</v>
      </c>
      <c r="H1562" s="6" t="s">
        <v>15</v>
      </c>
      <c r="I1562" s="9" t="s">
        <v>16</v>
      </c>
    </row>
    <row r="1563" ht="318.75" spans="1:9">
      <c r="A1563" s="6"/>
      <c r="B1563" s="6"/>
      <c r="C1563" s="4" t="s">
        <v>244</v>
      </c>
      <c r="D1563" s="6">
        <v>2</v>
      </c>
      <c r="E1563" s="4" t="s">
        <v>245</v>
      </c>
      <c r="F1563" s="4" t="s">
        <v>13</v>
      </c>
      <c r="G1563" s="4" t="s">
        <v>55</v>
      </c>
      <c r="H1563" s="6" t="s">
        <v>15</v>
      </c>
      <c r="I1563" s="9" t="s">
        <v>16</v>
      </c>
    </row>
    <row r="1564" ht="150" spans="1:9">
      <c r="A1564" s="6"/>
      <c r="B1564" s="6"/>
      <c r="C1564" s="4" t="s">
        <v>246</v>
      </c>
      <c r="D1564" s="6">
        <v>50</v>
      </c>
      <c r="E1564" s="6" t="s">
        <v>247</v>
      </c>
      <c r="F1564" s="6">
        <v>7000</v>
      </c>
      <c r="G1564" s="4" t="s">
        <v>55</v>
      </c>
      <c r="H1564" s="6" t="s">
        <v>15</v>
      </c>
      <c r="I1564" s="9" t="s">
        <v>16</v>
      </c>
    </row>
    <row r="1565" ht="93.75" spans="1:9">
      <c r="A1565" s="6"/>
      <c r="B1565" s="6"/>
      <c r="C1565" s="4" t="s">
        <v>248</v>
      </c>
      <c r="D1565" s="6">
        <v>2</v>
      </c>
      <c r="E1565" s="4" t="s">
        <v>249</v>
      </c>
      <c r="F1565" s="6">
        <v>5000</v>
      </c>
      <c r="G1565" s="4" t="s">
        <v>55</v>
      </c>
      <c r="H1565" s="6" t="s">
        <v>15</v>
      </c>
      <c r="I1565" s="9" t="s">
        <v>16</v>
      </c>
    </row>
    <row r="1566" ht="409.5" spans="1:9">
      <c r="A1566" s="6"/>
      <c r="B1566" s="6"/>
      <c r="C1566" s="4" t="s">
        <v>250</v>
      </c>
      <c r="D1566" s="6">
        <v>40</v>
      </c>
      <c r="E1566" s="4" t="s">
        <v>251</v>
      </c>
      <c r="F1566" s="6">
        <v>7000</v>
      </c>
      <c r="G1566" s="4" t="s">
        <v>55</v>
      </c>
      <c r="H1566" s="6" t="s">
        <v>15</v>
      </c>
      <c r="I1566" s="9" t="s">
        <v>16</v>
      </c>
    </row>
    <row r="1567" ht="206.25" spans="1:9">
      <c r="A1567" s="6"/>
      <c r="B1567" s="6"/>
      <c r="C1567" s="6" t="s">
        <v>252</v>
      </c>
      <c r="D1567" s="6">
        <v>2</v>
      </c>
      <c r="E1567" s="4" t="s">
        <v>253</v>
      </c>
      <c r="F1567" s="4" t="s">
        <v>13</v>
      </c>
      <c r="G1567" s="4" t="s">
        <v>55</v>
      </c>
      <c r="H1567" s="6" t="s">
        <v>15</v>
      </c>
      <c r="I1567" s="9" t="s">
        <v>16</v>
      </c>
    </row>
    <row r="1568" ht="168.75" spans="1:9">
      <c r="A1568" s="6"/>
      <c r="B1568" s="6"/>
      <c r="C1568" s="4" t="s">
        <v>254</v>
      </c>
      <c r="D1568" s="6">
        <v>3</v>
      </c>
      <c r="E1568" s="4" t="s">
        <v>255</v>
      </c>
      <c r="F1568" s="6">
        <v>4500</v>
      </c>
      <c r="G1568" s="4" t="s">
        <v>55</v>
      </c>
      <c r="H1568" s="6" t="s">
        <v>15</v>
      </c>
      <c r="I1568" s="9" t="s">
        <v>16</v>
      </c>
    </row>
    <row r="1569" ht="243.75" spans="1:9">
      <c r="A1569" s="6"/>
      <c r="B1569" s="6"/>
      <c r="C1569" s="4" t="s">
        <v>256</v>
      </c>
      <c r="D1569" s="6">
        <v>5</v>
      </c>
      <c r="E1569" s="4" t="s">
        <v>257</v>
      </c>
      <c r="F1569" s="6">
        <v>6500</v>
      </c>
      <c r="G1569" s="4" t="s">
        <v>55</v>
      </c>
      <c r="H1569" s="6" t="s">
        <v>15</v>
      </c>
      <c r="I1569" s="9" t="s">
        <v>16</v>
      </c>
    </row>
    <row r="1570" ht="337.5" spans="1:9">
      <c r="A1570" s="6"/>
      <c r="B1570" s="6"/>
      <c r="C1570" s="4" t="s">
        <v>258</v>
      </c>
      <c r="D1570" s="6">
        <v>3</v>
      </c>
      <c r="E1570" s="4" t="s">
        <v>259</v>
      </c>
      <c r="F1570" s="6">
        <v>6538</v>
      </c>
      <c r="G1570" s="4" t="s">
        <v>55</v>
      </c>
      <c r="H1570" s="6" t="s">
        <v>15</v>
      </c>
      <c r="I1570" s="9" t="s">
        <v>16</v>
      </c>
    </row>
    <row r="1571" ht="356.25" spans="1:9">
      <c r="A1571" s="6"/>
      <c r="B1571" s="6"/>
      <c r="C1571" s="4" t="s">
        <v>260</v>
      </c>
      <c r="D1571" s="6">
        <v>5</v>
      </c>
      <c r="E1571" s="4" t="s">
        <v>261</v>
      </c>
      <c r="F1571" s="6">
        <v>7000</v>
      </c>
      <c r="G1571" s="4" t="s">
        <v>55</v>
      </c>
      <c r="H1571" s="6" t="s">
        <v>15</v>
      </c>
      <c r="I1571" s="9" t="s">
        <v>16</v>
      </c>
    </row>
    <row r="1572" ht="112.5" spans="1:9">
      <c r="A1572" s="6"/>
      <c r="B1572" s="6"/>
      <c r="C1572" s="4" t="s">
        <v>262</v>
      </c>
      <c r="D1572" s="6">
        <v>1</v>
      </c>
      <c r="E1572" s="6" t="s">
        <v>263</v>
      </c>
      <c r="F1572" s="6">
        <v>6000</v>
      </c>
      <c r="G1572" s="4" t="s">
        <v>55</v>
      </c>
      <c r="H1572" s="6" t="s">
        <v>15</v>
      </c>
      <c r="I1572" s="9" t="s">
        <v>16</v>
      </c>
    </row>
    <row r="1573" ht="93.75" spans="1:9">
      <c r="A1573" s="6"/>
      <c r="B1573" s="6"/>
      <c r="C1573" s="4" t="s">
        <v>264</v>
      </c>
      <c r="D1573" s="6">
        <v>10</v>
      </c>
      <c r="E1573" s="6" t="s">
        <v>265</v>
      </c>
      <c r="F1573" s="4" t="s">
        <v>13</v>
      </c>
      <c r="G1573" s="4" t="s">
        <v>55</v>
      </c>
      <c r="H1573" s="6" t="s">
        <v>15</v>
      </c>
      <c r="I1573" s="9" t="s">
        <v>16</v>
      </c>
    </row>
    <row r="1574" ht="206.25" spans="1:9">
      <c r="A1574" s="6"/>
      <c r="B1574" s="6"/>
      <c r="C1574" s="4" t="s">
        <v>266</v>
      </c>
      <c r="D1574" s="6">
        <v>5</v>
      </c>
      <c r="E1574" s="6" t="s">
        <v>267</v>
      </c>
      <c r="F1574" s="4" t="s">
        <v>13</v>
      </c>
      <c r="G1574" s="4" t="s">
        <v>55</v>
      </c>
      <c r="H1574" s="6" t="s">
        <v>15</v>
      </c>
      <c r="I1574" s="9" t="s">
        <v>16</v>
      </c>
    </row>
    <row r="1575" ht="56.25" spans="1:9">
      <c r="A1575" s="6"/>
      <c r="B1575" s="6"/>
      <c r="C1575" s="4" t="s">
        <v>268</v>
      </c>
      <c r="D1575" s="6">
        <v>100</v>
      </c>
      <c r="E1575" s="6" t="s">
        <v>269</v>
      </c>
      <c r="F1575" s="4" t="s">
        <v>13</v>
      </c>
      <c r="G1575" s="4" t="s">
        <v>55</v>
      </c>
      <c r="H1575" s="6" t="s">
        <v>15</v>
      </c>
      <c r="I1575" s="9" t="s">
        <v>16</v>
      </c>
    </row>
    <row r="1576" ht="225" spans="1:9">
      <c r="A1576" s="6"/>
      <c r="B1576" s="6"/>
      <c r="C1576" s="4" t="s">
        <v>270</v>
      </c>
      <c r="D1576" s="6">
        <v>10</v>
      </c>
      <c r="E1576" s="4" t="s">
        <v>271</v>
      </c>
      <c r="F1576" s="6">
        <v>9000</v>
      </c>
      <c r="G1576" s="4" t="s">
        <v>55</v>
      </c>
      <c r="H1576" s="6" t="s">
        <v>15</v>
      </c>
      <c r="I1576" s="9" t="s">
        <v>16</v>
      </c>
    </row>
    <row r="1577" ht="409.5" spans="1:9">
      <c r="A1577" s="6"/>
      <c r="B1577" s="6"/>
      <c r="C1577" s="4" t="s">
        <v>272</v>
      </c>
      <c r="D1577" s="6">
        <v>1</v>
      </c>
      <c r="E1577" s="4" t="s">
        <v>273</v>
      </c>
      <c r="F1577" s="4" t="s">
        <v>13</v>
      </c>
      <c r="G1577" s="4" t="s">
        <v>55</v>
      </c>
      <c r="H1577" s="6" t="s">
        <v>15</v>
      </c>
      <c r="I1577" s="9" t="s">
        <v>16</v>
      </c>
    </row>
    <row r="1578" ht="243.75" spans="1:9">
      <c r="A1578" s="6"/>
      <c r="B1578" s="6"/>
      <c r="C1578" s="4" t="s">
        <v>274</v>
      </c>
      <c r="D1578" s="6">
        <v>3</v>
      </c>
      <c r="E1578" s="4" t="s">
        <v>275</v>
      </c>
      <c r="F1578" s="4" t="s">
        <v>13</v>
      </c>
      <c r="G1578" s="4" t="s">
        <v>55</v>
      </c>
      <c r="H1578" s="6" t="s">
        <v>15</v>
      </c>
      <c r="I1578" s="9" t="s">
        <v>16</v>
      </c>
    </row>
    <row r="1579" ht="112.5" spans="1:9">
      <c r="A1579" s="6"/>
      <c r="B1579" s="6"/>
      <c r="C1579" s="4" t="s">
        <v>276</v>
      </c>
      <c r="D1579" s="6">
        <v>1</v>
      </c>
      <c r="E1579" s="4" t="s">
        <v>277</v>
      </c>
      <c r="F1579" s="4" t="s">
        <v>13</v>
      </c>
      <c r="G1579" s="4" t="s">
        <v>55</v>
      </c>
      <c r="H1579" s="6" t="s">
        <v>15</v>
      </c>
      <c r="I1579" s="9" t="s">
        <v>16</v>
      </c>
    </row>
    <row r="1580" ht="225" spans="1:9">
      <c r="A1580" s="6"/>
      <c r="B1580" s="6"/>
      <c r="C1580" s="4" t="s">
        <v>278</v>
      </c>
      <c r="D1580" s="6">
        <v>1</v>
      </c>
      <c r="E1580" s="4" t="s">
        <v>279</v>
      </c>
      <c r="F1580" s="4" t="s">
        <v>13</v>
      </c>
      <c r="G1580" s="4" t="s">
        <v>55</v>
      </c>
      <c r="H1580" s="6" t="s">
        <v>15</v>
      </c>
      <c r="I1580" s="9" t="s">
        <v>16</v>
      </c>
    </row>
    <row r="1581" ht="409.5" spans="1:9">
      <c r="A1581" s="6"/>
      <c r="B1581" s="6"/>
      <c r="C1581" s="4" t="s">
        <v>280</v>
      </c>
      <c r="D1581" s="6">
        <v>1</v>
      </c>
      <c r="E1581" s="4" t="s">
        <v>281</v>
      </c>
      <c r="F1581" s="6">
        <v>8000</v>
      </c>
      <c r="G1581" s="4" t="s">
        <v>55</v>
      </c>
      <c r="H1581" s="6" t="s">
        <v>15</v>
      </c>
      <c r="I1581" s="9" t="s">
        <v>16</v>
      </c>
    </row>
    <row r="1582" ht="150" spans="1:9">
      <c r="A1582" s="6"/>
      <c r="B1582" s="6"/>
      <c r="C1582" s="4" t="s">
        <v>282</v>
      </c>
      <c r="D1582" s="6">
        <v>1</v>
      </c>
      <c r="E1582" s="4" t="s">
        <v>283</v>
      </c>
      <c r="F1582" s="6">
        <v>8000</v>
      </c>
      <c r="G1582" s="4" t="s">
        <v>55</v>
      </c>
      <c r="H1582" s="6" t="s">
        <v>15</v>
      </c>
      <c r="I1582" s="9" t="s">
        <v>16</v>
      </c>
    </row>
    <row r="1583" ht="262.5" spans="1:9">
      <c r="A1583" s="6"/>
      <c r="B1583" s="6"/>
      <c r="C1583" s="4" t="s">
        <v>284</v>
      </c>
      <c r="D1583" s="6">
        <v>2</v>
      </c>
      <c r="E1583" s="6" t="s">
        <v>285</v>
      </c>
      <c r="F1583" s="4" t="s">
        <v>13</v>
      </c>
      <c r="G1583" s="4" t="s">
        <v>55</v>
      </c>
      <c r="H1583" s="6" t="s">
        <v>15</v>
      </c>
      <c r="I1583" s="9" t="s">
        <v>16</v>
      </c>
    </row>
    <row r="1584" ht="168.75" spans="1:9">
      <c r="A1584" s="6"/>
      <c r="B1584" s="6"/>
      <c r="C1584" s="4" t="s">
        <v>526</v>
      </c>
      <c r="D1584" s="6">
        <v>10</v>
      </c>
      <c r="E1584" s="4" t="s">
        <v>527</v>
      </c>
      <c r="F1584" s="6">
        <v>12000</v>
      </c>
      <c r="G1584" s="4" t="s">
        <v>55</v>
      </c>
      <c r="H1584" s="6" t="s">
        <v>15</v>
      </c>
      <c r="I1584" s="9" t="s">
        <v>16</v>
      </c>
    </row>
    <row r="1585" ht="168.75" spans="1:9">
      <c r="A1585" s="6"/>
      <c r="B1585" s="6"/>
      <c r="C1585" s="4" t="s">
        <v>528</v>
      </c>
      <c r="D1585" s="6">
        <v>5</v>
      </c>
      <c r="E1585" s="4" t="s">
        <v>529</v>
      </c>
      <c r="F1585" s="6">
        <v>8538</v>
      </c>
      <c r="G1585" s="4" t="s">
        <v>55</v>
      </c>
      <c r="H1585" s="6" t="s">
        <v>15</v>
      </c>
      <c r="I1585" s="9" t="s">
        <v>16</v>
      </c>
    </row>
    <row r="1586" ht="187.5" spans="1:9">
      <c r="A1586" s="6"/>
      <c r="B1586" s="6"/>
      <c r="C1586" s="4" t="s">
        <v>530</v>
      </c>
      <c r="D1586" s="6">
        <v>5</v>
      </c>
      <c r="E1586" s="4" t="s">
        <v>531</v>
      </c>
      <c r="F1586" s="6">
        <v>12000</v>
      </c>
      <c r="G1586" s="4" t="s">
        <v>55</v>
      </c>
      <c r="H1586" s="6" t="s">
        <v>15</v>
      </c>
      <c r="I1586" s="9" t="s">
        <v>16</v>
      </c>
    </row>
    <row r="1587" ht="168.75" spans="1:9">
      <c r="A1587" s="6"/>
      <c r="B1587" s="6"/>
      <c r="C1587" s="4" t="s">
        <v>532</v>
      </c>
      <c r="D1587" s="6">
        <v>10</v>
      </c>
      <c r="E1587" s="6" t="s">
        <v>533</v>
      </c>
      <c r="F1587" s="6">
        <v>7000</v>
      </c>
      <c r="G1587" s="4" t="s">
        <v>55</v>
      </c>
      <c r="H1587" s="6" t="s">
        <v>15</v>
      </c>
      <c r="I1587" s="9" t="s">
        <v>16</v>
      </c>
    </row>
    <row r="1588" ht="112.5" spans="1:9">
      <c r="A1588" s="6"/>
      <c r="B1588" s="6"/>
      <c r="C1588" s="4" t="s">
        <v>534</v>
      </c>
      <c r="D1588" s="6">
        <v>10</v>
      </c>
      <c r="E1588" s="6" t="s">
        <v>535</v>
      </c>
      <c r="F1588" s="4" t="s">
        <v>13</v>
      </c>
      <c r="G1588" s="4" t="s">
        <v>55</v>
      </c>
      <c r="H1588" s="6" t="s">
        <v>15</v>
      </c>
      <c r="I1588" s="9" t="s">
        <v>16</v>
      </c>
    </row>
    <row r="1589" ht="75" spans="1:9">
      <c r="A1589" s="6"/>
      <c r="B1589" s="6"/>
      <c r="C1589" s="4" t="s">
        <v>536</v>
      </c>
      <c r="D1589" s="6">
        <v>10</v>
      </c>
      <c r="E1589" s="6" t="s">
        <v>537</v>
      </c>
      <c r="F1589" s="4" t="s">
        <v>13</v>
      </c>
      <c r="G1589" s="4" t="s">
        <v>55</v>
      </c>
      <c r="H1589" s="6" t="s">
        <v>15</v>
      </c>
      <c r="I1589" s="9" t="s">
        <v>16</v>
      </c>
    </row>
    <row r="1590" ht="206.25" spans="1:9">
      <c r="A1590" s="6"/>
      <c r="B1590" s="6"/>
      <c r="C1590" s="4" t="s">
        <v>538</v>
      </c>
      <c r="D1590" s="6">
        <v>10</v>
      </c>
      <c r="E1590" s="4" t="s">
        <v>539</v>
      </c>
      <c r="F1590" s="4" t="s">
        <v>13</v>
      </c>
      <c r="G1590" s="4" t="s">
        <v>55</v>
      </c>
      <c r="H1590" s="6" t="s">
        <v>15</v>
      </c>
      <c r="I1590" s="9" t="s">
        <v>16</v>
      </c>
    </row>
    <row r="1591" ht="409.5" spans="1:9">
      <c r="A1591" s="6"/>
      <c r="B1591" s="6"/>
      <c r="C1591" s="4" t="s">
        <v>540</v>
      </c>
      <c r="D1591" s="6">
        <v>10</v>
      </c>
      <c r="E1591" s="6" t="s">
        <v>541</v>
      </c>
      <c r="F1591" s="4" t="s">
        <v>13</v>
      </c>
      <c r="G1591" s="4" t="s">
        <v>55</v>
      </c>
      <c r="H1591" s="6" t="s">
        <v>15</v>
      </c>
      <c r="I1591" s="9" t="s">
        <v>16</v>
      </c>
    </row>
    <row r="1592" ht="409.5" spans="1:9">
      <c r="A1592" s="6"/>
      <c r="B1592" s="6"/>
      <c r="C1592" s="4" t="s">
        <v>542</v>
      </c>
      <c r="D1592" s="6">
        <v>2</v>
      </c>
      <c r="E1592" s="6" t="s">
        <v>543</v>
      </c>
      <c r="F1592" s="4" t="s">
        <v>13</v>
      </c>
      <c r="G1592" s="4" t="s">
        <v>55</v>
      </c>
      <c r="H1592" s="6" t="s">
        <v>15</v>
      </c>
      <c r="I1592" s="9" t="s">
        <v>16</v>
      </c>
    </row>
    <row r="1593" ht="55.5" spans="1:9">
      <c r="A1593" s="6"/>
      <c r="B1593" s="6"/>
      <c r="C1593" s="4" t="s">
        <v>544</v>
      </c>
      <c r="D1593" s="6">
        <v>1</v>
      </c>
      <c r="E1593" s="4" t="s">
        <v>545</v>
      </c>
      <c r="F1593" s="6">
        <v>6000</v>
      </c>
      <c r="G1593" s="4" t="s">
        <v>55</v>
      </c>
      <c r="H1593" s="6" t="s">
        <v>15</v>
      </c>
      <c r="I1593" s="9" t="s">
        <v>16</v>
      </c>
    </row>
    <row r="1594" ht="55.5" spans="1:9">
      <c r="A1594" s="6"/>
      <c r="B1594" s="6"/>
      <c r="C1594" s="4" t="s">
        <v>546</v>
      </c>
      <c r="D1594" s="6">
        <v>1</v>
      </c>
      <c r="E1594" s="4" t="s">
        <v>547</v>
      </c>
      <c r="F1594" s="6">
        <v>6500</v>
      </c>
      <c r="G1594" s="4" t="s">
        <v>55</v>
      </c>
      <c r="H1594" s="6" t="s">
        <v>15</v>
      </c>
      <c r="I1594" s="9" t="s">
        <v>16</v>
      </c>
    </row>
    <row r="1595" ht="93.75" spans="1:9">
      <c r="A1595" s="6"/>
      <c r="B1595" s="6"/>
      <c r="C1595" s="4" t="s">
        <v>548</v>
      </c>
      <c r="D1595" s="6">
        <v>1</v>
      </c>
      <c r="E1595" s="4" t="s">
        <v>549</v>
      </c>
      <c r="F1595" s="6">
        <v>6500</v>
      </c>
      <c r="G1595" s="4" t="s">
        <v>55</v>
      </c>
      <c r="H1595" s="6" t="s">
        <v>15</v>
      </c>
      <c r="I1595" s="9" t="s">
        <v>16</v>
      </c>
    </row>
    <row r="1596" ht="112.5" spans="1:9">
      <c r="A1596" s="6"/>
      <c r="B1596" s="6"/>
      <c r="C1596" s="4" t="s">
        <v>550</v>
      </c>
      <c r="D1596" s="6">
        <v>1</v>
      </c>
      <c r="E1596" s="4" t="s">
        <v>551</v>
      </c>
      <c r="F1596" s="6">
        <v>6500</v>
      </c>
      <c r="G1596" s="4" t="s">
        <v>55</v>
      </c>
      <c r="H1596" s="6" t="s">
        <v>15</v>
      </c>
      <c r="I1596" s="9" t="s">
        <v>16</v>
      </c>
    </row>
    <row r="1597" ht="56.25" spans="1:9">
      <c r="A1597" s="6"/>
      <c r="B1597" s="6"/>
      <c r="C1597" s="4" t="s">
        <v>552</v>
      </c>
      <c r="D1597" s="6">
        <v>1</v>
      </c>
      <c r="E1597" s="4" t="s">
        <v>553</v>
      </c>
      <c r="F1597" s="6">
        <v>6500</v>
      </c>
      <c r="G1597" s="4" t="s">
        <v>55</v>
      </c>
      <c r="H1597" s="6" t="s">
        <v>15</v>
      </c>
      <c r="I1597" s="9" t="s">
        <v>16</v>
      </c>
    </row>
    <row r="1598" ht="131.25" spans="1:9">
      <c r="A1598" s="6"/>
      <c r="B1598" s="6"/>
      <c r="C1598" s="4" t="s">
        <v>554</v>
      </c>
      <c r="D1598" s="6">
        <v>1</v>
      </c>
      <c r="E1598" s="4" t="s">
        <v>555</v>
      </c>
      <c r="F1598" s="6">
        <v>8000</v>
      </c>
      <c r="G1598" s="4" t="s">
        <v>55</v>
      </c>
      <c r="H1598" s="6" t="s">
        <v>15</v>
      </c>
      <c r="I1598" s="9" t="s">
        <v>16</v>
      </c>
    </row>
    <row r="1599" ht="75" spans="1:9">
      <c r="A1599" s="6"/>
      <c r="B1599" s="6"/>
      <c r="C1599" s="4" t="s">
        <v>556</v>
      </c>
      <c r="D1599" s="6">
        <v>1</v>
      </c>
      <c r="E1599" s="4" t="s">
        <v>557</v>
      </c>
      <c r="F1599" s="6">
        <v>6000</v>
      </c>
      <c r="G1599" s="4" t="s">
        <v>55</v>
      </c>
      <c r="H1599" s="6" t="s">
        <v>15</v>
      </c>
      <c r="I1599" s="9" t="s">
        <v>16</v>
      </c>
    </row>
    <row r="1600" ht="150" spans="1:9">
      <c r="A1600" s="6"/>
      <c r="B1600" s="6"/>
      <c r="C1600" s="4" t="s">
        <v>558</v>
      </c>
      <c r="D1600" s="6">
        <v>1</v>
      </c>
      <c r="E1600" s="4" t="s">
        <v>559</v>
      </c>
      <c r="F1600" s="4" t="s">
        <v>13</v>
      </c>
      <c r="G1600" s="4" t="s">
        <v>55</v>
      </c>
      <c r="H1600" s="6" t="s">
        <v>15</v>
      </c>
      <c r="I1600" s="9" t="s">
        <v>16</v>
      </c>
    </row>
    <row r="1601" ht="206.25" spans="1:9">
      <c r="A1601" s="6"/>
      <c r="B1601" s="6"/>
      <c r="C1601" s="4" t="s">
        <v>560</v>
      </c>
      <c r="D1601" s="6">
        <v>5</v>
      </c>
      <c r="E1601" s="4" t="s">
        <v>561</v>
      </c>
      <c r="F1601" s="6">
        <v>6500</v>
      </c>
      <c r="G1601" s="4" t="s">
        <v>55</v>
      </c>
      <c r="H1601" s="6" t="s">
        <v>15</v>
      </c>
      <c r="I1601" s="9" t="s">
        <v>16</v>
      </c>
    </row>
    <row r="1602" ht="131.25" spans="1:9">
      <c r="A1602" s="6"/>
      <c r="B1602" s="6"/>
      <c r="C1602" s="4" t="s">
        <v>562</v>
      </c>
      <c r="D1602" s="6">
        <v>1</v>
      </c>
      <c r="E1602" s="4" t="s">
        <v>563</v>
      </c>
      <c r="F1602" s="6">
        <v>8000</v>
      </c>
      <c r="G1602" s="4" t="s">
        <v>55</v>
      </c>
      <c r="H1602" s="6" t="s">
        <v>15</v>
      </c>
      <c r="I1602" s="9" t="s">
        <v>16</v>
      </c>
    </row>
    <row r="1603" ht="150" spans="1:9">
      <c r="A1603" s="6"/>
      <c r="B1603" s="6"/>
      <c r="C1603" s="4" t="s">
        <v>564</v>
      </c>
      <c r="D1603" s="6">
        <v>1</v>
      </c>
      <c r="E1603" s="6" t="s">
        <v>565</v>
      </c>
      <c r="F1603" s="6">
        <v>3500</v>
      </c>
      <c r="G1603" s="4" t="s">
        <v>55</v>
      </c>
      <c r="H1603" s="6" t="s">
        <v>15</v>
      </c>
      <c r="I1603" s="9" t="s">
        <v>16</v>
      </c>
    </row>
    <row r="1604" ht="409.5" spans="1:9">
      <c r="A1604" s="6"/>
      <c r="B1604" s="6"/>
      <c r="C1604" s="4" t="s">
        <v>566</v>
      </c>
      <c r="D1604" s="6">
        <v>2</v>
      </c>
      <c r="E1604" s="4" t="s">
        <v>567</v>
      </c>
      <c r="F1604" s="6">
        <v>8000</v>
      </c>
      <c r="G1604" s="4" t="s">
        <v>55</v>
      </c>
      <c r="H1604" s="6" t="s">
        <v>15</v>
      </c>
      <c r="I1604" s="9" t="s">
        <v>16</v>
      </c>
    </row>
    <row r="1605" ht="187.5" spans="1:9">
      <c r="A1605" s="6"/>
      <c r="B1605" s="6"/>
      <c r="C1605" s="4" t="s">
        <v>568</v>
      </c>
      <c r="D1605" s="6">
        <v>3</v>
      </c>
      <c r="E1605" s="4" t="s">
        <v>569</v>
      </c>
      <c r="F1605" s="4" t="s">
        <v>13</v>
      </c>
      <c r="G1605" s="4" t="s">
        <v>55</v>
      </c>
      <c r="H1605" s="6" t="s">
        <v>15</v>
      </c>
      <c r="I1605" s="9" t="s">
        <v>16</v>
      </c>
    </row>
    <row r="1606" ht="75" spans="1:9">
      <c r="A1606" s="6"/>
      <c r="B1606" s="6"/>
      <c r="C1606" s="4" t="s">
        <v>675</v>
      </c>
      <c r="D1606" s="6">
        <v>2</v>
      </c>
      <c r="E1606" s="6" t="s">
        <v>676</v>
      </c>
      <c r="F1606" s="6">
        <v>10000</v>
      </c>
      <c r="G1606" s="4" t="s">
        <v>48</v>
      </c>
      <c r="H1606" s="6" t="s">
        <v>15</v>
      </c>
      <c r="I1606" s="9" t="s">
        <v>16</v>
      </c>
    </row>
    <row r="1607" ht="187.5" spans="1:9">
      <c r="A1607" s="6"/>
      <c r="B1607" s="6"/>
      <c r="C1607" s="4" t="s">
        <v>677</v>
      </c>
      <c r="D1607" s="6">
        <v>2</v>
      </c>
      <c r="E1607" s="4" t="s">
        <v>678</v>
      </c>
      <c r="F1607" s="6">
        <v>8000</v>
      </c>
      <c r="G1607" s="4" t="s">
        <v>48</v>
      </c>
      <c r="H1607" s="6" t="s">
        <v>15</v>
      </c>
      <c r="I1607" s="9" t="s">
        <v>16</v>
      </c>
    </row>
    <row r="1608" ht="93.75" spans="1:9">
      <c r="A1608" s="6"/>
      <c r="B1608" s="6"/>
      <c r="C1608" s="4" t="s">
        <v>679</v>
      </c>
      <c r="D1608" s="6">
        <v>5</v>
      </c>
      <c r="E1608" s="6" t="s">
        <v>680</v>
      </c>
      <c r="F1608" s="4" t="s">
        <v>13</v>
      </c>
      <c r="G1608" s="4" t="s">
        <v>48</v>
      </c>
      <c r="H1608" s="6" t="s">
        <v>15</v>
      </c>
      <c r="I1608" s="9" t="s">
        <v>16</v>
      </c>
    </row>
    <row r="1609" ht="131.25" spans="1:9">
      <c r="A1609" s="6"/>
      <c r="B1609" s="6"/>
      <c r="C1609" s="4" t="s">
        <v>681</v>
      </c>
      <c r="D1609" s="6">
        <v>3</v>
      </c>
      <c r="E1609" s="6" t="s">
        <v>682</v>
      </c>
      <c r="F1609" s="4" t="s">
        <v>13</v>
      </c>
      <c r="G1609" s="4" t="s">
        <v>48</v>
      </c>
      <c r="H1609" s="6" t="s">
        <v>15</v>
      </c>
      <c r="I1609" s="9" t="s">
        <v>16</v>
      </c>
    </row>
    <row r="1610" ht="93.75" spans="1:9">
      <c r="A1610" s="6"/>
      <c r="B1610" s="6"/>
      <c r="C1610" s="4" t="s">
        <v>683</v>
      </c>
      <c r="D1610" s="6">
        <v>2</v>
      </c>
      <c r="E1610" s="6" t="s">
        <v>684</v>
      </c>
      <c r="F1610" s="4" t="s">
        <v>13</v>
      </c>
      <c r="G1610" s="4" t="s">
        <v>48</v>
      </c>
      <c r="H1610" s="6" t="s">
        <v>15</v>
      </c>
      <c r="I1610" s="9" t="s">
        <v>16</v>
      </c>
    </row>
    <row r="1611" ht="93.75" spans="1:9">
      <c r="A1611" s="6"/>
      <c r="B1611" s="6"/>
      <c r="C1611" s="4" t="s">
        <v>685</v>
      </c>
      <c r="D1611" s="6">
        <v>2</v>
      </c>
      <c r="E1611" s="6" t="s">
        <v>686</v>
      </c>
      <c r="F1611" s="4" t="s">
        <v>13</v>
      </c>
      <c r="G1611" s="4" t="s">
        <v>48</v>
      </c>
      <c r="H1611" s="6" t="s">
        <v>15</v>
      </c>
      <c r="I1611" s="9" t="s">
        <v>16</v>
      </c>
    </row>
    <row r="1612" ht="55.5" spans="1:9">
      <c r="A1612" s="6"/>
      <c r="B1612" s="6"/>
      <c r="C1612" s="4" t="s">
        <v>687</v>
      </c>
      <c r="D1612" s="6">
        <v>1</v>
      </c>
      <c r="E1612" s="4" t="s">
        <v>545</v>
      </c>
      <c r="F1612" s="6">
        <v>6000</v>
      </c>
      <c r="G1612" s="4" t="s">
        <v>48</v>
      </c>
      <c r="H1612" s="6" t="s">
        <v>15</v>
      </c>
      <c r="I1612" s="9" t="s">
        <v>16</v>
      </c>
    </row>
    <row r="1613" ht="111.75" spans="1:9">
      <c r="A1613" s="6"/>
      <c r="B1613" s="6"/>
      <c r="C1613" s="4" t="s">
        <v>688</v>
      </c>
      <c r="D1613" s="6">
        <v>1</v>
      </c>
      <c r="E1613" s="4" t="s">
        <v>689</v>
      </c>
      <c r="F1613" s="4" t="s">
        <v>13</v>
      </c>
      <c r="G1613" s="4" t="s">
        <v>48</v>
      </c>
      <c r="H1613" s="6" t="s">
        <v>15</v>
      </c>
      <c r="I1613" s="9" t="s">
        <v>16</v>
      </c>
    </row>
    <row r="1614" ht="112.5" spans="1:9">
      <c r="A1614" s="6"/>
      <c r="B1614" s="6"/>
      <c r="C1614" s="4" t="s">
        <v>719</v>
      </c>
      <c r="D1614" s="6">
        <v>1</v>
      </c>
      <c r="E1614" s="6" t="s">
        <v>720</v>
      </c>
      <c r="F1614" s="4" t="s">
        <v>13</v>
      </c>
      <c r="G1614" s="4" t="s">
        <v>721</v>
      </c>
      <c r="H1614" s="6" t="s">
        <v>15</v>
      </c>
      <c r="I1614" s="9" t="s">
        <v>16</v>
      </c>
    </row>
    <row r="1615" ht="112.5" spans="1:9">
      <c r="A1615" s="6"/>
      <c r="B1615" s="6"/>
      <c r="C1615" s="4" t="s">
        <v>722</v>
      </c>
      <c r="D1615" s="6">
        <v>1</v>
      </c>
      <c r="E1615" s="4" t="s">
        <v>723</v>
      </c>
      <c r="F1615" s="4" t="s">
        <v>13</v>
      </c>
      <c r="G1615" s="4" t="s">
        <v>721</v>
      </c>
      <c r="H1615" s="6" t="s">
        <v>15</v>
      </c>
      <c r="I1615" s="9" t="s">
        <v>16</v>
      </c>
    </row>
    <row r="1616" ht="281.25" spans="1:9">
      <c r="A1616" s="6"/>
      <c r="B1616" s="6"/>
      <c r="C1616" s="4" t="s">
        <v>308</v>
      </c>
      <c r="D1616" s="6">
        <v>1</v>
      </c>
      <c r="E1616" s="6" t="s">
        <v>309</v>
      </c>
      <c r="F1616" s="6">
        <v>12000</v>
      </c>
      <c r="G1616" s="4" t="s">
        <v>19</v>
      </c>
      <c r="H1616" s="6" t="s">
        <v>15</v>
      </c>
      <c r="I1616" s="9" t="s">
        <v>16</v>
      </c>
    </row>
    <row r="1617" ht="150" spans="1:9">
      <c r="A1617" s="6"/>
      <c r="B1617" s="6"/>
      <c r="C1617" s="4" t="s">
        <v>310</v>
      </c>
      <c r="D1617" s="6">
        <v>1</v>
      </c>
      <c r="E1617" s="6" t="s">
        <v>311</v>
      </c>
      <c r="F1617" s="6">
        <v>7000</v>
      </c>
      <c r="G1617" s="4" t="s">
        <v>19</v>
      </c>
      <c r="H1617" s="6" t="s">
        <v>15</v>
      </c>
      <c r="I1617" s="9" t="s">
        <v>16</v>
      </c>
    </row>
    <row r="1618" ht="318.75" spans="1:9">
      <c r="A1618" s="6"/>
      <c r="B1618" s="6"/>
      <c r="C1618" s="4" t="s">
        <v>312</v>
      </c>
      <c r="D1618" s="6">
        <v>1</v>
      </c>
      <c r="E1618" s="6" t="s">
        <v>313</v>
      </c>
      <c r="F1618" s="6">
        <v>7000</v>
      </c>
      <c r="G1618" s="4" t="s">
        <v>19</v>
      </c>
      <c r="H1618" s="6" t="s">
        <v>15</v>
      </c>
      <c r="I1618" s="9" t="s">
        <v>16</v>
      </c>
    </row>
    <row r="1619" ht="56.25" spans="1:9">
      <c r="A1619" s="6"/>
      <c r="B1619" s="6"/>
      <c r="C1619" s="4" t="s">
        <v>314</v>
      </c>
      <c r="D1619" s="6">
        <v>2</v>
      </c>
      <c r="E1619" s="4" t="s">
        <v>315</v>
      </c>
      <c r="F1619" s="6">
        <v>6500</v>
      </c>
      <c r="G1619" s="4" t="s">
        <v>19</v>
      </c>
      <c r="H1619" s="6" t="s">
        <v>15</v>
      </c>
      <c r="I1619" s="9" t="s">
        <v>16</v>
      </c>
    </row>
    <row r="1620" ht="93.75" spans="1:9">
      <c r="A1620" s="6"/>
      <c r="B1620" s="6"/>
      <c r="C1620" s="4" t="s">
        <v>316</v>
      </c>
      <c r="D1620" s="6">
        <v>1</v>
      </c>
      <c r="E1620" s="4" t="s">
        <v>317</v>
      </c>
      <c r="F1620" s="6">
        <v>8000</v>
      </c>
      <c r="G1620" s="4" t="s">
        <v>19</v>
      </c>
      <c r="H1620" s="6" t="s">
        <v>15</v>
      </c>
      <c r="I1620" s="9" t="s">
        <v>16</v>
      </c>
    </row>
    <row r="1621" ht="318.75" spans="1:9">
      <c r="A1621" s="6"/>
      <c r="B1621" s="6"/>
      <c r="C1621" s="4" t="s">
        <v>318</v>
      </c>
      <c r="D1621" s="6">
        <v>1</v>
      </c>
      <c r="E1621" s="6" t="s">
        <v>319</v>
      </c>
      <c r="F1621" s="6">
        <v>7000</v>
      </c>
      <c r="G1621" s="4" t="s">
        <v>19</v>
      </c>
      <c r="H1621" s="6" t="s">
        <v>15</v>
      </c>
      <c r="I1621" s="9" t="s">
        <v>16</v>
      </c>
    </row>
    <row r="1622" ht="225" spans="1:9">
      <c r="A1622" s="6"/>
      <c r="B1622" s="6"/>
      <c r="C1622" s="4" t="s">
        <v>320</v>
      </c>
      <c r="D1622" s="6">
        <v>2</v>
      </c>
      <c r="E1622" s="4" t="s">
        <v>321</v>
      </c>
      <c r="F1622" s="6">
        <v>10000</v>
      </c>
      <c r="G1622" s="4" t="s">
        <v>19</v>
      </c>
      <c r="H1622" s="6" t="s">
        <v>15</v>
      </c>
      <c r="I1622" s="9" t="s">
        <v>16</v>
      </c>
    </row>
    <row r="1623" ht="409.5" spans="1:9">
      <c r="A1623" s="6"/>
      <c r="B1623" s="6"/>
      <c r="C1623" s="4" t="s">
        <v>322</v>
      </c>
      <c r="D1623" s="6">
        <v>1</v>
      </c>
      <c r="E1623" s="4" t="s">
        <v>323</v>
      </c>
      <c r="F1623" s="4" t="s">
        <v>13</v>
      </c>
      <c r="G1623" s="4" t="s">
        <v>19</v>
      </c>
      <c r="H1623" s="6" t="s">
        <v>15</v>
      </c>
      <c r="I1623" s="9" t="s">
        <v>16</v>
      </c>
    </row>
    <row r="1624" ht="187.5" spans="1:9">
      <c r="A1624" s="6"/>
      <c r="B1624" s="6"/>
      <c r="C1624" s="4" t="s">
        <v>324</v>
      </c>
      <c r="D1624" s="6">
        <v>2</v>
      </c>
      <c r="E1624" s="4" t="s">
        <v>325</v>
      </c>
      <c r="F1624" s="6">
        <v>7000</v>
      </c>
      <c r="G1624" s="4" t="s">
        <v>19</v>
      </c>
      <c r="H1624" s="6" t="s">
        <v>15</v>
      </c>
      <c r="I1624" s="9" t="s">
        <v>16</v>
      </c>
    </row>
    <row r="1625" ht="131.25" spans="1:9">
      <c r="A1625" s="6"/>
      <c r="B1625" s="6"/>
      <c r="C1625" s="4" t="s">
        <v>314</v>
      </c>
      <c r="D1625" s="6">
        <v>3</v>
      </c>
      <c r="E1625" s="4" t="s">
        <v>326</v>
      </c>
      <c r="F1625" s="6">
        <v>7000</v>
      </c>
      <c r="G1625" s="4" t="s">
        <v>19</v>
      </c>
      <c r="H1625" s="6" t="s">
        <v>15</v>
      </c>
      <c r="I1625" s="9" t="s">
        <v>16</v>
      </c>
    </row>
    <row r="1626" ht="75" spans="1:9">
      <c r="A1626" s="6"/>
      <c r="B1626" s="6"/>
      <c r="C1626" s="4" t="s">
        <v>327</v>
      </c>
      <c r="D1626" s="6">
        <v>1</v>
      </c>
      <c r="E1626" s="4" t="s">
        <v>328</v>
      </c>
      <c r="F1626" s="6">
        <v>6500</v>
      </c>
      <c r="G1626" s="4" t="s">
        <v>19</v>
      </c>
      <c r="H1626" s="6" t="s">
        <v>15</v>
      </c>
      <c r="I1626" s="9" t="s">
        <v>16</v>
      </c>
    </row>
    <row r="1627" ht="111" spans="1:9">
      <c r="A1627" s="6"/>
      <c r="B1627" s="6"/>
      <c r="C1627" s="4" t="s">
        <v>329</v>
      </c>
      <c r="D1627" s="6">
        <v>1</v>
      </c>
      <c r="E1627" s="4" t="s">
        <v>330</v>
      </c>
      <c r="F1627" s="4" t="s">
        <v>13</v>
      </c>
      <c r="G1627" s="4" t="s">
        <v>19</v>
      </c>
      <c r="H1627" s="6" t="s">
        <v>15</v>
      </c>
      <c r="I1627" s="9" t="s">
        <v>16</v>
      </c>
    </row>
    <row r="1628" ht="300" spans="1:9">
      <c r="A1628" s="6"/>
      <c r="B1628" s="6"/>
      <c r="C1628" s="4" t="s">
        <v>331</v>
      </c>
      <c r="D1628" s="6">
        <v>2</v>
      </c>
      <c r="E1628" s="4" t="s">
        <v>332</v>
      </c>
      <c r="F1628" s="4" t="s">
        <v>13</v>
      </c>
      <c r="G1628" s="4" t="s">
        <v>19</v>
      </c>
      <c r="H1628" s="6" t="s">
        <v>15</v>
      </c>
      <c r="I1628" s="9" t="s">
        <v>16</v>
      </c>
    </row>
    <row r="1629" ht="243.75" spans="1:9">
      <c r="A1629" s="6"/>
      <c r="B1629" s="6"/>
      <c r="C1629" s="4" t="s">
        <v>333</v>
      </c>
      <c r="D1629" s="6">
        <v>1</v>
      </c>
      <c r="E1629" s="4" t="s">
        <v>334</v>
      </c>
      <c r="F1629" s="4" t="s">
        <v>13</v>
      </c>
      <c r="G1629" s="4" t="s">
        <v>19</v>
      </c>
      <c r="H1629" s="6" t="s">
        <v>15</v>
      </c>
      <c r="I1629" s="9" t="s">
        <v>16</v>
      </c>
    </row>
    <row r="1630" ht="409.5" spans="1:9">
      <c r="A1630" s="6"/>
      <c r="B1630" s="6"/>
      <c r="C1630" s="4" t="s">
        <v>335</v>
      </c>
      <c r="D1630" s="6">
        <v>10</v>
      </c>
      <c r="E1630" s="6" t="s">
        <v>336</v>
      </c>
      <c r="F1630" s="4" t="s">
        <v>13</v>
      </c>
      <c r="G1630" s="4" t="s">
        <v>19</v>
      </c>
      <c r="H1630" s="6" t="s">
        <v>15</v>
      </c>
      <c r="I1630" s="9" t="s">
        <v>16</v>
      </c>
    </row>
    <row r="1631" ht="409.5" spans="1:9">
      <c r="A1631" s="6"/>
      <c r="B1631" s="6"/>
      <c r="C1631" s="4" t="s">
        <v>337</v>
      </c>
      <c r="D1631" s="6">
        <v>1</v>
      </c>
      <c r="E1631" s="4" t="s">
        <v>338</v>
      </c>
      <c r="F1631" s="4" t="s">
        <v>13</v>
      </c>
      <c r="G1631" s="4" t="s">
        <v>19</v>
      </c>
      <c r="H1631" s="6" t="s">
        <v>15</v>
      </c>
      <c r="I1631" s="9" t="s">
        <v>16</v>
      </c>
    </row>
    <row r="1632" ht="409.5" spans="1:9">
      <c r="A1632" s="6"/>
      <c r="B1632" s="6"/>
      <c r="C1632" s="4" t="s">
        <v>339</v>
      </c>
      <c r="D1632" s="6">
        <v>1</v>
      </c>
      <c r="E1632" s="4" t="s">
        <v>340</v>
      </c>
      <c r="F1632" s="4" t="s">
        <v>13</v>
      </c>
      <c r="G1632" s="4" t="s">
        <v>19</v>
      </c>
      <c r="H1632" s="6" t="s">
        <v>15</v>
      </c>
      <c r="I1632" s="9" t="s">
        <v>16</v>
      </c>
    </row>
    <row r="1633" ht="409.5" spans="1:9">
      <c r="A1633" s="6"/>
      <c r="B1633" s="6"/>
      <c r="C1633" s="4" t="s">
        <v>341</v>
      </c>
      <c r="D1633" s="6">
        <v>1</v>
      </c>
      <c r="E1633" s="4" t="s">
        <v>342</v>
      </c>
      <c r="F1633" s="4" t="s">
        <v>13</v>
      </c>
      <c r="G1633" s="4" t="s">
        <v>19</v>
      </c>
      <c r="H1633" s="6" t="s">
        <v>15</v>
      </c>
      <c r="I1633" s="9" t="s">
        <v>16</v>
      </c>
    </row>
    <row r="1634" ht="409.5" spans="1:9">
      <c r="A1634" s="6"/>
      <c r="B1634" s="6"/>
      <c r="C1634" s="4" t="s">
        <v>343</v>
      </c>
      <c r="D1634" s="6">
        <v>1</v>
      </c>
      <c r="E1634" s="4" t="s">
        <v>344</v>
      </c>
      <c r="F1634" s="4" t="s">
        <v>13</v>
      </c>
      <c r="G1634" s="4" t="s">
        <v>19</v>
      </c>
      <c r="H1634" s="6" t="s">
        <v>15</v>
      </c>
      <c r="I1634" s="9" t="s">
        <v>16</v>
      </c>
    </row>
    <row r="1635" ht="409.5" spans="1:9">
      <c r="A1635" s="6"/>
      <c r="B1635" s="6"/>
      <c r="C1635" s="4" t="s">
        <v>345</v>
      </c>
      <c r="D1635" s="6">
        <v>1</v>
      </c>
      <c r="E1635" s="4" t="s">
        <v>346</v>
      </c>
      <c r="F1635" s="4" t="s">
        <v>13</v>
      </c>
      <c r="G1635" s="4" t="s">
        <v>19</v>
      </c>
      <c r="H1635" s="6" t="s">
        <v>15</v>
      </c>
      <c r="I1635" s="9" t="s">
        <v>16</v>
      </c>
    </row>
    <row r="1636" ht="409.5" spans="1:9">
      <c r="A1636" s="6"/>
      <c r="B1636" s="6"/>
      <c r="C1636" s="4" t="s">
        <v>347</v>
      </c>
      <c r="D1636" s="6">
        <v>1</v>
      </c>
      <c r="E1636" s="6" t="s">
        <v>348</v>
      </c>
      <c r="F1636" s="4" t="s">
        <v>13</v>
      </c>
      <c r="G1636" s="4" t="s">
        <v>19</v>
      </c>
      <c r="H1636" s="6" t="s">
        <v>15</v>
      </c>
      <c r="I1636" s="9" t="s">
        <v>16</v>
      </c>
    </row>
    <row r="1637" ht="409.5" spans="1:9">
      <c r="A1637" s="6"/>
      <c r="B1637" s="6"/>
      <c r="C1637" s="4" t="s">
        <v>349</v>
      </c>
      <c r="D1637" s="6">
        <v>1</v>
      </c>
      <c r="E1637" s="6" t="s">
        <v>350</v>
      </c>
      <c r="F1637" s="4" t="s">
        <v>13</v>
      </c>
      <c r="G1637" s="4" t="s">
        <v>19</v>
      </c>
      <c r="H1637" s="6" t="s">
        <v>15</v>
      </c>
      <c r="I1637" s="9" t="s">
        <v>16</v>
      </c>
    </row>
    <row r="1638" ht="409.5" spans="1:9">
      <c r="A1638" s="6"/>
      <c r="B1638" s="6"/>
      <c r="C1638" s="4" t="s">
        <v>351</v>
      </c>
      <c r="D1638" s="6">
        <v>1</v>
      </c>
      <c r="E1638" s="4" t="s">
        <v>169</v>
      </c>
      <c r="F1638" s="6">
        <v>6917</v>
      </c>
      <c r="G1638" s="4" t="s">
        <v>19</v>
      </c>
      <c r="H1638" s="6" t="s">
        <v>15</v>
      </c>
      <c r="I1638" s="9" t="s">
        <v>16</v>
      </c>
    </row>
    <row r="1639" ht="409.5" spans="1:9">
      <c r="A1639" s="6"/>
      <c r="B1639" s="6"/>
      <c r="C1639" s="4" t="s">
        <v>352</v>
      </c>
      <c r="D1639" s="6">
        <v>1</v>
      </c>
      <c r="E1639" s="6" t="s">
        <v>353</v>
      </c>
      <c r="F1639" s="6">
        <v>8000</v>
      </c>
      <c r="G1639" s="4" t="s">
        <v>19</v>
      </c>
      <c r="H1639" s="6" t="s">
        <v>15</v>
      </c>
      <c r="I1639" s="9" t="s">
        <v>16</v>
      </c>
    </row>
    <row r="1640" ht="150" spans="1:9">
      <c r="A1640" s="6"/>
      <c r="B1640" s="6"/>
      <c r="C1640" s="4" t="s">
        <v>354</v>
      </c>
      <c r="D1640" s="6">
        <v>1</v>
      </c>
      <c r="E1640" s="4" t="s">
        <v>355</v>
      </c>
      <c r="F1640" s="4" t="s">
        <v>13</v>
      </c>
      <c r="G1640" s="4" t="s">
        <v>19</v>
      </c>
      <c r="H1640" s="6" t="s">
        <v>15</v>
      </c>
      <c r="I1640" s="9" t="s">
        <v>16</v>
      </c>
    </row>
    <row r="1641" ht="324.75" spans="1:9">
      <c r="A1641" s="6"/>
      <c r="B1641" s="6"/>
      <c r="C1641" s="4" t="s">
        <v>356</v>
      </c>
      <c r="D1641" s="6">
        <v>1</v>
      </c>
      <c r="E1641" s="6" t="s">
        <v>357</v>
      </c>
      <c r="F1641" s="4" t="s">
        <v>13</v>
      </c>
      <c r="G1641" s="4" t="s">
        <v>19</v>
      </c>
      <c r="H1641" s="6" t="s">
        <v>15</v>
      </c>
      <c r="I1641" s="9" t="s">
        <v>16</v>
      </c>
    </row>
    <row r="1642" ht="112.5" spans="1:9">
      <c r="A1642" s="6"/>
      <c r="B1642" s="6"/>
      <c r="C1642" s="4" t="s">
        <v>358</v>
      </c>
      <c r="D1642" s="6">
        <v>1</v>
      </c>
      <c r="E1642" s="6" t="s">
        <v>359</v>
      </c>
      <c r="F1642" s="6">
        <v>10000</v>
      </c>
      <c r="G1642" s="4" t="s">
        <v>19</v>
      </c>
      <c r="H1642" s="6" t="s">
        <v>15</v>
      </c>
      <c r="I1642" s="9" t="s">
        <v>16</v>
      </c>
    </row>
    <row r="1643" ht="93.75" spans="1:9">
      <c r="A1643" s="6"/>
      <c r="B1643" s="6"/>
      <c r="C1643" s="4" t="s">
        <v>360</v>
      </c>
      <c r="D1643" s="6">
        <v>1</v>
      </c>
      <c r="E1643" s="6" t="s">
        <v>361</v>
      </c>
      <c r="F1643" s="6">
        <v>1000</v>
      </c>
      <c r="G1643" s="4" t="s">
        <v>19</v>
      </c>
      <c r="H1643" s="6" t="s">
        <v>15</v>
      </c>
      <c r="I1643" s="9" t="s">
        <v>16</v>
      </c>
    </row>
    <row r="1644" ht="93.75" spans="1:9">
      <c r="A1644" s="6"/>
      <c r="B1644" s="6"/>
      <c r="C1644" s="4" t="s">
        <v>360</v>
      </c>
      <c r="D1644" s="6">
        <v>2</v>
      </c>
      <c r="E1644" s="6" t="s">
        <v>362</v>
      </c>
      <c r="F1644" s="6">
        <v>10000</v>
      </c>
      <c r="G1644" s="4" t="s">
        <v>19</v>
      </c>
      <c r="H1644" s="6" t="s">
        <v>15</v>
      </c>
      <c r="I1644" s="9" t="s">
        <v>16</v>
      </c>
    </row>
    <row r="1645" ht="318.75" spans="1:9">
      <c r="A1645" s="6"/>
      <c r="B1645" s="6"/>
      <c r="C1645" s="4" t="s">
        <v>363</v>
      </c>
      <c r="D1645" s="6">
        <v>1</v>
      </c>
      <c r="E1645" s="4" t="s">
        <v>364</v>
      </c>
      <c r="F1645" s="6">
        <v>10000</v>
      </c>
      <c r="G1645" s="4" t="s">
        <v>19</v>
      </c>
      <c r="H1645" s="6" t="s">
        <v>15</v>
      </c>
      <c r="I1645" s="9" t="s">
        <v>16</v>
      </c>
    </row>
    <row r="1646" ht="168.75" spans="1:9">
      <c r="A1646" s="6"/>
      <c r="B1646" s="6"/>
      <c r="C1646" s="4" t="s">
        <v>365</v>
      </c>
      <c r="D1646" s="6">
        <v>6</v>
      </c>
      <c r="E1646" s="4" t="s">
        <v>366</v>
      </c>
      <c r="F1646" s="6">
        <v>10000</v>
      </c>
      <c r="G1646" s="4" t="s">
        <v>19</v>
      </c>
      <c r="H1646" s="6" t="s">
        <v>15</v>
      </c>
      <c r="I1646" s="9" t="s">
        <v>16</v>
      </c>
    </row>
    <row r="1647" ht="262.5" spans="1:9">
      <c r="A1647" s="6"/>
      <c r="B1647" s="6"/>
      <c r="C1647" s="4" t="s">
        <v>368</v>
      </c>
      <c r="D1647" s="6">
        <v>1</v>
      </c>
      <c r="E1647" s="4" t="s">
        <v>369</v>
      </c>
      <c r="F1647" s="6">
        <v>9000</v>
      </c>
      <c r="G1647" s="4" t="s">
        <v>19</v>
      </c>
      <c r="H1647" s="6" t="s">
        <v>15</v>
      </c>
      <c r="I1647" s="9" t="s">
        <v>16</v>
      </c>
    </row>
    <row r="1648" ht="297" spans="1:9">
      <c r="A1648" s="6"/>
      <c r="B1648" s="6"/>
      <c r="C1648" s="4" t="s">
        <v>370</v>
      </c>
      <c r="D1648" s="6">
        <v>1</v>
      </c>
      <c r="E1648" s="4" t="s">
        <v>371</v>
      </c>
      <c r="F1648" s="4" t="s">
        <v>13</v>
      </c>
      <c r="G1648" s="4" t="s">
        <v>19</v>
      </c>
      <c r="H1648" s="6" t="s">
        <v>15</v>
      </c>
      <c r="I1648" s="9" t="s">
        <v>16</v>
      </c>
    </row>
    <row r="1649" ht="409.5" spans="1:9">
      <c r="A1649" s="6"/>
      <c r="B1649" s="6"/>
      <c r="C1649" s="4" t="s">
        <v>372</v>
      </c>
      <c r="D1649" s="6">
        <v>1</v>
      </c>
      <c r="E1649" s="4" t="s">
        <v>373</v>
      </c>
      <c r="F1649" s="4" t="s">
        <v>13</v>
      </c>
      <c r="G1649" s="4" t="s">
        <v>19</v>
      </c>
      <c r="H1649" s="6" t="s">
        <v>15</v>
      </c>
      <c r="I1649" s="9" t="s">
        <v>16</v>
      </c>
    </row>
    <row r="1650" ht="397.5" spans="1:9">
      <c r="A1650" s="6"/>
      <c r="B1650" s="6"/>
      <c r="C1650" s="4" t="s">
        <v>374</v>
      </c>
      <c r="D1650" s="6">
        <v>1</v>
      </c>
      <c r="E1650" s="4" t="s">
        <v>375</v>
      </c>
      <c r="F1650" s="4" t="s">
        <v>13</v>
      </c>
      <c r="G1650" s="4" t="s">
        <v>19</v>
      </c>
      <c r="H1650" s="6" t="s">
        <v>15</v>
      </c>
      <c r="I1650" s="9" t="s">
        <v>16</v>
      </c>
    </row>
    <row r="1651" ht="409.5" spans="1:9">
      <c r="A1651" s="6"/>
      <c r="B1651" s="6"/>
      <c r="C1651" s="4" t="s">
        <v>376</v>
      </c>
      <c r="D1651" s="6">
        <v>1</v>
      </c>
      <c r="E1651" s="4" t="s">
        <v>377</v>
      </c>
      <c r="F1651" s="4" t="s">
        <v>13</v>
      </c>
      <c r="G1651" s="4" t="s">
        <v>19</v>
      </c>
      <c r="H1651" s="6" t="s">
        <v>15</v>
      </c>
      <c r="I1651" s="9" t="s">
        <v>16</v>
      </c>
    </row>
    <row r="1652" ht="409.5" spans="1:9">
      <c r="A1652" s="6"/>
      <c r="B1652" s="6"/>
      <c r="C1652" s="4" t="s">
        <v>378</v>
      </c>
      <c r="D1652" s="6">
        <v>1</v>
      </c>
      <c r="E1652" s="4" t="s">
        <v>379</v>
      </c>
      <c r="F1652" s="4" t="s">
        <v>13</v>
      </c>
      <c r="G1652" s="4" t="s">
        <v>19</v>
      </c>
      <c r="H1652" s="6" t="s">
        <v>15</v>
      </c>
      <c r="I1652" s="9" t="s">
        <v>16</v>
      </c>
    </row>
    <row r="1653" ht="409.5" spans="1:9">
      <c r="A1653" s="6"/>
      <c r="B1653" s="6"/>
      <c r="C1653" s="4" t="s">
        <v>380</v>
      </c>
      <c r="D1653" s="6">
        <v>1</v>
      </c>
      <c r="E1653" s="4" t="s">
        <v>381</v>
      </c>
      <c r="F1653" s="4" t="s">
        <v>13</v>
      </c>
      <c r="G1653" s="4" t="s">
        <v>19</v>
      </c>
      <c r="H1653" s="6" t="s">
        <v>15</v>
      </c>
      <c r="I1653" s="9" t="s">
        <v>16</v>
      </c>
    </row>
    <row r="1654" ht="243" spans="1:9">
      <c r="A1654" s="6"/>
      <c r="B1654" s="6"/>
      <c r="C1654" s="4" t="s">
        <v>382</v>
      </c>
      <c r="D1654" s="6">
        <v>1</v>
      </c>
      <c r="E1654" s="4" t="s">
        <v>383</v>
      </c>
      <c r="F1654" s="4" t="s">
        <v>13</v>
      </c>
      <c r="G1654" s="4" t="s">
        <v>19</v>
      </c>
      <c r="H1654" s="6" t="s">
        <v>15</v>
      </c>
      <c r="I1654" s="9" t="s">
        <v>16</v>
      </c>
    </row>
    <row r="1655" ht="409.5" spans="1:9">
      <c r="A1655" s="6"/>
      <c r="B1655" s="6"/>
      <c r="C1655" s="4" t="s">
        <v>384</v>
      </c>
      <c r="D1655" s="6">
        <v>1</v>
      </c>
      <c r="E1655" s="4" t="s">
        <v>385</v>
      </c>
      <c r="F1655" s="4" t="s">
        <v>13</v>
      </c>
      <c r="G1655" s="4" t="s">
        <v>19</v>
      </c>
      <c r="H1655" s="6" t="s">
        <v>15</v>
      </c>
      <c r="I1655" s="9" t="s">
        <v>16</v>
      </c>
    </row>
    <row r="1656" ht="236.25" spans="1:9">
      <c r="A1656" s="6"/>
      <c r="B1656" s="6"/>
      <c r="C1656" s="4" t="s">
        <v>386</v>
      </c>
      <c r="D1656" s="6">
        <v>1</v>
      </c>
      <c r="E1656" s="4" t="s">
        <v>387</v>
      </c>
      <c r="F1656" s="4" t="s">
        <v>13</v>
      </c>
      <c r="G1656" s="4" t="s">
        <v>19</v>
      </c>
      <c r="H1656" s="6" t="s">
        <v>15</v>
      </c>
      <c r="I1656" s="9" t="s">
        <v>16</v>
      </c>
    </row>
    <row r="1657" ht="409.5" spans="1:9">
      <c r="A1657" s="6"/>
      <c r="B1657" s="6"/>
      <c r="C1657" s="4" t="s">
        <v>388</v>
      </c>
      <c r="D1657" s="6">
        <v>3</v>
      </c>
      <c r="E1657" s="4" t="s">
        <v>389</v>
      </c>
      <c r="F1657" s="4" t="s">
        <v>13</v>
      </c>
      <c r="G1657" s="4" t="s">
        <v>19</v>
      </c>
      <c r="H1657" s="6" t="s">
        <v>15</v>
      </c>
      <c r="I1657" s="9" t="s">
        <v>16</v>
      </c>
    </row>
    <row r="1658" ht="325.5" spans="1:9">
      <c r="A1658" s="6"/>
      <c r="B1658" s="6"/>
      <c r="C1658" s="4" t="s">
        <v>390</v>
      </c>
      <c r="D1658" s="6">
        <v>1</v>
      </c>
      <c r="E1658" s="4" t="s">
        <v>391</v>
      </c>
      <c r="F1658" s="4" t="s">
        <v>13</v>
      </c>
      <c r="G1658" s="4" t="s">
        <v>19</v>
      </c>
      <c r="H1658" s="6" t="s">
        <v>15</v>
      </c>
      <c r="I1658" s="9" t="s">
        <v>16</v>
      </c>
    </row>
    <row r="1659" ht="112.5" spans="1:9">
      <c r="A1659" s="6"/>
      <c r="B1659" s="6"/>
      <c r="C1659" s="4" t="s">
        <v>392</v>
      </c>
      <c r="D1659" s="6">
        <v>1</v>
      </c>
      <c r="E1659" s="4" t="s">
        <v>393</v>
      </c>
      <c r="F1659" s="6">
        <v>8000</v>
      </c>
      <c r="G1659" s="4" t="s">
        <v>19</v>
      </c>
      <c r="H1659" s="6" t="s">
        <v>15</v>
      </c>
      <c r="I1659" s="9" t="s">
        <v>16</v>
      </c>
    </row>
    <row r="1660" ht="409.5" spans="1:9">
      <c r="A1660" s="6"/>
      <c r="B1660" s="6"/>
      <c r="C1660" s="4" t="s">
        <v>394</v>
      </c>
      <c r="D1660" s="6">
        <v>25</v>
      </c>
      <c r="E1660" s="4" t="s">
        <v>395</v>
      </c>
      <c r="F1660" s="6">
        <v>9500</v>
      </c>
      <c r="G1660" s="4" t="s">
        <v>19</v>
      </c>
      <c r="H1660" s="6" t="s">
        <v>15</v>
      </c>
      <c r="I1660" s="9" t="s">
        <v>16</v>
      </c>
    </row>
    <row r="1661" ht="112.5" spans="1:9">
      <c r="A1661" s="6"/>
      <c r="B1661" s="6"/>
      <c r="C1661" s="4" t="s">
        <v>396</v>
      </c>
      <c r="D1661" s="6">
        <v>30</v>
      </c>
      <c r="E1661" s="6" t="s">
        <v>397</v>
      </c>
      <c r="F1661" s="6">
        <v>7000</v>
      </c>
      <c r="G1661" s="4" t="s">
        <v>19</v>
      </c>
      <c r="H1661" s="6" t="s">
        <v>15</v>
      </c>
      <c r="I1661" s="9" t="s">
        <v>16</v>
      </c>
    </row>
    <row r="1662" ht="318.75" spans="1:9">
      <c r="A1662" s="6"/>
      <c r="B1662" s="6"/>
      <c r="C1662" s="4" t="s">
        <v>398</v>
      </c>
      <c r="D1662" s="6">
        <v>5</v>
      </c>
      <c r="E1662" s="4" t="s">
        <v>399</v>
      </c>
      <c r="F1662" s="6">
        <v>6000</v>
      </c>
      <c r="G1662" s="4" t="s">
        <v>19</v>
      </c>
      <c r="H1662" s="6" t="s">
        <v>15</v>
      </c>
      <c r="I1662" s="9" t="s">
        <v>16</v>
      </c>
    </row>
    <row r="1663" ht="281.25" spans="1:9">
      <c r="A1663" s="6"/>
      <c r="B1663" s="6"/>
      <c r="C1663" s="4" t="s">
        <v>400</v>
      </c>
      <c r="D1663" s="6">
        <v>2</v>
      </c>
      <c r="E1663" s="6" t="s">
        <v>401</v>
      </c>
      <c r="F1663" s="4" t="s">
        <v>13</v>
      </c>
      <c r="G1663" s="4" t="s">
        <v>19</v>
      </c>
      <c r="H1663" s="6" t="s">
        <v>15</v>
      </c>
      <c r="I1663" s="9" t="s">
        <v>16</v>
      </c>
    </row>
    <row r="1664" ht="112.5" spans="1:9">
      <c r="A1664" s="6"/>
      <c r="B1664" s="6"/>
      <c r="C1664" s="4" t="s">
        <v>402</v>
      </c>
      <c r="D1664" s="6">
        <v>10</v>
      </c>
      <c r="E1664" s="6" t="s">
        <v>403</v>
      </c>
      <c r="F1664" s="6">
        <v>4500</v>
      </c>
      <c r="G1664" s="4" t="s">
        <v>19</v>
      </c>
      <c r="H1664" s="6" t="s">
        <v>15</v>
      </c>
      <c r="I1664" s="9" t="s">
        <v>16</v>
      </c>
    </row>
    <row r="1665" ht="93.75" spans="1:9">
      <c r="A1665" s="6"/>
      <c r="B1665" s="6"/>
      <c r="C1665" s="4" t="s">
        <v>404</v>
      </c>
      <c r="D1665" s="6">
        <v>10</v>
      </c>
      <c r="E1665" s="4" t="s">
        <v>136</v>
      </c>
      <c r="F1665" s="6">
        <v>8000</v>
      </c>
      <c r="G1665" s="4" t="s">
        <v>19</v>
      </c>
      <c r="H1665" s="6" t="s">
        <v>15</v>
      </c>
      <c r="I1665" s="9" t="s">
        <v>16</v>
      </c>
    </row>
    <row r="1666" ht="225" spans="1:9">
      <c r="A1666" s="6"/>
      <c r="B1666" s="6"/>
      <c r="C1666" s="4" t="s">
        <v>405</v>
      </c>
      <c r="D1666" s="6">
        <v>1</v>
      </c>
      <c r="E1666" s="4" t="s">
        <v>138</v>
      </c>
      <c r="F1666" s="6">
        <v>8000</v>
      </c>
      <c r="G1666" s="4" t="s">
        <v>19</v>
      </c>
      <c r="H1666" s="6" t="s">
        <v>15</v>
      </c>
      <c r="I1666" s="9" t="s">
        <v>16</v>
      </c>
    </row>
    <row r="1667" ht="409.5" spans="1:9">
      <c r="A1667" s="6"/>
      <c r="B1667" s="6"/>
      <c r="C1667" s="4" t="s">
        <v>406</v>
      </c>
      <c r="D1667" s="6">
        <v>1</v>
      </c>
      <c r="E1667" s="4" t="s">
        <v>140</v>
      </c>
      <c r="F1667" s="6">
        <v>12000</v>
      </c>
      <c r="G1667" s="4" t="s">
        <v>19</v>
      </c>
      <c r="H1667" s="6" t="s">
        <v>15</v>
      </c>
      <c r="I1667" s="9" t="s">
        <v>16</v>
      </c>
    </row>
    <row r="1668" ht="225" spans="1:9">
      <c r="A1668" s="6"/>
      <c r="B1668" s="6"/>
      <c r="C1668" s="4" t="s">
        <v>407</v>
      </c>
      <c r="D1668" s="6">
        <v>1</v>
      </c>
      <c r="E1668" s="6" t="s">
        <v>408</v>
      </c>
      <c r="F1668" s="6">
        <v>8000</v>
      </c>
      <c r="G1668" s="4" t="s">
        <v>19</v>
      </c>
      <c r="H1668" s="6" t="s">
        <v>15</v>
      </c>
      <c r="I1668" s="9" t="s">
        <v>16</v>
      </c>
    </row>
    <row r="1669" ht="409.5" spans="1:9">
      <c r="A1669" s="6"/>
      <c r="B1669" s="6"/>
      <c r="C1669" s="4" t="s">
        <v>409</v>
      </c>
      <c r="D1669" s="6">
        <v>2</v>
      </c>
      <c r="E1669" s="6" t="s">
        <v>142</v>
      </c>
      <c r="F1669" s="6">
        <v>10000</v>
      </c>
      <c r="G1669" s="4" t="s">
        <v>19</v>
      </c>
      <c r="H1669" s="6" t="s">
        <v>15</v>
      </c>
      <c r="I1669" s="9" t="s">
        <v>16</v>
      </c>
    </row>
    <row r="1670" ht="262.5" spans="1:9">
      <c r="A1670" s="6"/>
      <c r="B1670" s="6"/>
      <c r="C1670" s="4" t="s">
        <v>410</v>
      </c>
      <c r="D1670" s="6">
        <v>1</v>
      </c>
      <c r="E1670" s="4" t="s">
        <v>144</v>
      </c>
      <c r="F1670" s="6">
        <v>7000</v>
      </c>
      <c r="G1670" s="4" t="s">
        <v>19</v>
      </c>
      <c r="H1670" s="6" t="s">
        <v>15</v>
      </c>
      <c r="I1670" s="9" t="s">
        <v>16</v>
      </c>
    </row>
    <row r="1671" ht="150" spans="1:9">
      <c r="A1671" s="6"/>
      <c r="B1671" s="6"/>
      <c r="C1671" s="4" t="s">
        <v>411</v>
      </c>
      <c r="D1671" s="6">
        <v>2</v>
      </c>
      <c r="E1671" s="6" t="s">
        <v>146</v>
      </c>
      <c r="F1671" s="6">
        <v>6000</v>
      </c>
      <c r="G1671" s="4" t="s">
        <v>19</v>
      </c>
      <c r="H1671" s="6" t="s">
        <v>15</v>
      </c>
      <c r="I1671" s="9" t="s">
        <v>16</v>
      </c>
    </row>
    <row r="1672" ht="243.75" spans="1:9">
      <c r="A1672" s="6"/>
      <c r="B1672" s="6"/>
      <c r="C1672" s="4" t="s">
        <v>412</v>
      </c>
      <c r="D1672" s="6">
        <v>1</v>
      </c>
      <c r="E1672" s="4" t="s">
        <v>148</v>
      </c>
      <c r="F1672" s="6">
        <v>10000</v>
      </c>
      <c r="G1672" s="4" t="s">
        <v>19</v>
      </c>
      <c r="H1672" s="6" t="s">
        <v>15</v>
      </c>
      <c r="I1672" s="9" t="s">
        <v>16</v>
      </c>
    </row>
    <row r="1673" ht="243.75" spans="1:9">
      <c r="A1673" s="6"/>
      <c r="B1673" s="6"/>
      <c r="C1673" s="4" t="s">
        <v>412</v>
      </c>
      <c r="D1673" s="6">
        <v>1</v>
      </c>
      <c r="E1673" s="4" t="s">
        <v>148</v>
      </c>
      <c r="F1673" s="6">
        <v>10000</v>
      </c>
      <c r="G1673" s="4" t="s">
        <v>19</v>
      </c>
      <c r="H1673" s="6" t="s">
        <v>15</v>
      </c>
      <c r="I1673" s="9" t="s">
        <v>16</v>
      </c>
    </row>
    <row r="1674" ht="112.5" spans="1:9">
      <c r="A1674" s="6"/>
      <c r="B1674" s="6"/>
      <c r="C1674" s="4" t="s">
        <v>413</v>
      </c>
      <c r="D1674" s="6">
        <v>5</v>
      </c>
      <c r="E1674" s="6" t="s">
        <v>150</v>
      </c>
      <c r="F1674" s="6">
        <v>6000</v>
      </c>
      <c r="G1674" s="4" t="s">
        <v>19</v>
      </c>
      <c r="H1674" s="6" t="s">
        <v>15</v>
      </c>
      <c r="I1674" s="9" t="s">
        <v>16</v>
      </c>
    </row>
    <row r="1675" ht="187.5" spans="1:9">
      <c r="A1675" s="6"/>
      <c r="B1675" s="6"/>
      <c r="C1675" s="4" t="s">
        <v>414</v>
      </c>
      <c r="D1675" s="6">
        <v>50</v>
      </c>
      <c r="E1675" s="4" t="s">
        <v>415</v>
      </c>
      <c r="F1675" s="4" t="s">
        <v>13</v>
      </c>
      <c r="G1675" s="4" t="s">
        <v>19</v>
      </c>
      <c r="H1675" s="6" t="s">
        <v>15</v>
      </c>
      <c r="I1675" s="9" t="s">
        <v>16</v>
      </c>
    </row>
    <row r="1676" ht="112.5" spans="1:9">
      <c r="A1676" s="6"/>
      <c r="B1676" s="6"/>
      <c r="C1676" s="4" t="s">
        <v>416</v>
      </c>
      <c r="D1676" s="6">
        <v>8</v>
      </c>
      <c r="E1676" s="6" t="s">
        <v>417</v>
      </c>
      <c r="F1676" s="4" t="s">
        <v>13</v>
      </c>
      <c r="G1676" s="4" t="s">
        <v>19</v>
      </c>
      <c r="H1676" s="6" t="s">
        <v>15</v>
      </c>
      <c r="I1676" s="9" t="s">
        <v>16</v>
      </c>
    </row>
    <row r="1677" ht="168.75" spans="1:9">
      <c r="A1677" s="6"/>
      <c r="B1677" s="6"/>
      <c r="C1677" s="4" t="s">
        <v>418</v>
      </c>
      <c r="D1677" s="6">
        <v>1</v>
      </c>
      <c r="E1677" s="6" t="s">
        <v>419</v>
      </c>
      <c r="F1677" s="4" t="s">
        <v>13</v>
      </c>
      <c r="G1677" s="4" t="s">
        <v>19</v>
      </c>
      <c r="H1677" s="6" t="s">
        <v>15</v>
      </c>
      <c r="I1677" s="9" t="s">
        <v>16</v>
      </c>
    </row>
    <row r="1678" ht="55.5" spans="1:9">
      <c r="A1678" s="6"/>
      <c r="B1678" s="6"/>
      <c r="C1678" s="4" t="s">
        <v>420</v>
      </c>
      <c r="D1678" s="6">
        <v>10</v>
      </c>
      <c r="E1678" s="6" t="s">
        <v>421</v>
      </c>
      <c r="F1678" s="6">
        <v>9000</v>
      </c>
      <c r="G1678" s="4" t="s">
        <v>19</v>
      </c>
      <c r="H1678" s="6" t="s">
        <v>15</v>
      </c>
      <c r="I1678" s="9" t="s">
        <v>16</v>
      </c>
    </row>
    <row r="1679" ht="409.5" spans="1:9">
      <c r="A1679" s="6"/>
      <c r="B1679" s="6"/>
      <c r="C1679" s="4" t="s">
        <v>422</v>
      </c>
      <c r="D1679" s="6">
        <v>1</v>
      </c>
      <c r="E1679" s="4" t="s">
        <v>423</v>
      </c>
      <c r="F1679" s="4" t="s">
        <v>13</v>
      </c>
      <c r="G1679" s="4" t="s">
        <v>19</v>
      </c>
      <c r="H1679" s="6" t="s">
        <v>15</v>
      </c>
      <c r="I1679" s="9" t="s">
        <v>16</v>
      </c>
    </row>
    <row r="1680" ht="300" spans="1:9">
      <c r="A1680" s="6"/>
      <c r="B1680" s="6"/>
      <c r="C1680" s="4" t="s">
        <v>424</v>
      </c>
      <c r="D1680" s="6">
        <v>1</v>
      </c>
      <c r="E1680" s="6" t="s">
        <v>425</v>
      </c>
      <c r="F1680" s="4" t="s">
        <v>13</v>
      </c>
      <c r="G1680" s="4" t="s">
        <v>19</v>
      </c>
      <c r="H1680" s="6" t="s">
        <v>15</v>
      </c>
      <c r="I1680" s="9" t="s">
        <v>16</v>
      </c>
    </row>
    <row r="1681" ht="356.25" spans="1:9">
      <c r="A1681" s="6"/>
      <c r="B1681" s="6"/>
      <c r="C1681" s="4" t="s">
        <v>426</v>
      </c>
      <c r="D1681" s="6">
        <v>1</v>
      </c>
      <c r="E1681" s="4" t="s">
        <v>427</v>
      </c>
      <c r="F1681" s="4" t="s">
        <v>13</v>
      </c>
      <c r="G1681" s="4" t="s">
        <v>19</v>
      </c>
      <c r="H1681" s="6" t="s">
        <v>15</v>
      </c>
      <c r="I1681" s="9" t="s">
        <v>16</v>
      </c>
    </row>
    <row r="1682" ht="150" spans="1:9">
      <c r="A1682" s="6"/>
      <c r="B1682" s="6"/>
      <c r="C1682" s="4" t="s">
        <v>726</v>
      </c>
      <c r="D1682" s="6">
        <v>1</v>
      </c>
      <c r="E1682" s="6" t="s">
        <v>727</v>
      </c>
      <c r="F1682" s="4" t="s">
        <v>13</v>
      </c>
      <c r="G1682" s="4" t="s">
        <v>19</v>
      </c>
      <c r="H1682" s="6" t="s">
        <v>15</v>
      </c>
      <c r="I1682" s="9" t="s">
        <v>16</v>
      </c>
    </row>
    <row r="1683" ht="93.75" spans="1:9">
      <c r="A1683" s="6"/>
      <c r="B1683" s="6"/>
      <c r="C1683" s="4" t="s">
        <v>728</v>
      </c>
      <c r="D1683" s="6">
        <v>10</v>
      </c>
      <c r="E1683" s="6" t="s">
        <v>729</v>
      </c>
      <c r="F1683" s="6">
        <v>5000</v>
      </c>
      <c r="G1683" s="4" t="s">
        <v>19</v>
      </c>
      <c r="H1683" s="6" t="s">
        <v>15</v>
      </c>
      <c r="I1683" s="9" t="s">
        <v>16</v>
      </c>
    </row>
    <row r="1684" ht="150" spans="1:9">
      <c r="A1684" s="6"/>
      <c r="B1684" s="6"/>
      <c r="C1684" s="4" t="s">
        <v>730</v>
      </c>
      <c r="D1684" s="6">
        <v>1</v>
      </c>
      <c r="E1684" s="6" t="s">
        <v>731</v>
      </c>
      <c r="F1684" s="6">
        <v>6000</v>
      </c>
      <c r="G1684" s="4" t="s">
        <v>19</v>
      </c>
      <c r="H1684" s="6" t="s">
        <v>15</v>
      </c>
      <c r="I1684" s="9" t="s">
        <v>16</v>
      </c>
    </row>
    <row r="1685" ht="342.75" spans="1:9">
      <c r="A1685" s="6"/>
      <c r="B1685" s="6"/>
      <c r="C1685" s="4" t="s">
        <v>732</v>
      </c>
      <c r="D1685" s="6">
        <v>4</v>
      </c>
      <c r="E1685" s="6" t="s">
        <v>733</v>
      </c>
      <c r="F1685" s="4" t="s">
        <v>13</v>
      </c>
      <c r="G1685" s="4" t="s">
        <v>19</v>
      </c>
      <c r="H1685" s="6" t="s">
        <v>15</v>
      </c>
      <c r="I1685" s="9" t="s">
        <v>16</v>
      </c>
    </row>
    <row r="1686" ht="409.5" spans="1:9">
      <c r="A1686" s="6"/>
      <c r="B1686" s="6"/>
      <c r="C1686" s="4" t="s">
        <v>734</v>
      </c>
      <c r="D1686" s="6">
        <v>1</v>
      </c>
      <c r="E1686" s="6" t="s">
        <v>735</v>
      </c>
      <c r="F1686" s="4" t="s">
        <v>13</v>
      </c>
      <c r="G1686" s="4" t="s">
        <v>19</v>
      </c>
      <c r="H1686" s="6" t="s">
        <v>15</v>
      </c>
      <c r="I1686" s="9" t="s">
        <v>16</v>
      </c>
    </row>
    <row r="1687" ht="409.5" spans="1:9">
      <c r="A1687" s="6"/>
      <c r="B1687" s="6"/>
      <c r="C1687" s="4" t="s">
        <v>736</v>
      </c>
      <c r="D1687" s="6">
        <v>1</v>
      </c>
      <c r="E1687" s="6" t="s">
        <v>737</v>
      </c>
      <c r="F1687" s="4" t="s">
        <v>13</v>
      </c>
      <c r="G1687" s="4" t="s">
        <v>19</v>
      </c>
      <c r="H1687" s="6" t="s">
        <v>15</v>
      </c>
      <c r="I1687" s="9" t="s">
        <v>16</v>
      </c>
    </row>
    <row r="1688" ht="409.5" spans="1:9">
      <c r="A1688" s="6"/>
      <c r="B1688" s="6"/>
      <c r="C1688" s="4" t="s">
        <v>738</v>
      </c>
      <c r="D1688" s="6">
        <v>1</v>
      </c>
      <c r="E1688" s="6" t="s">
        <v>737</v>
      </c>
      <c r="F1688" s="4" t="s">
        <v>13</v>
      </c>
      <c r="G1688" s="4" t="s">
        <v>19</v>
      </c>
      <c r="H1688" s="6" t="s">
        <v>15</v>
      </c>
      <c r="I1688" s="9" t="s">
        <v>16</v>
      </c>
    </row>
    <row r="1689" ht="409.5" spans="1:9">
      <c r="A1689" s="6"/>
      <c r="B1689" s="6"/>
      <c r="C1689" s="4" t="s">
        <v>739</v>
      </c>
      <c r="D1689" s="6">
        <v>1</v>
      </c>
      <c r="E1689" s="6" t="s">
        <v>740</v>
      </c>
      <c r="F1689" s="6">
        <v>10000</v>
      </c>
      <c r="G1689" s="4" t="s">
        <v>19</v>
      </c>
      <c r="H1689" s="6" t="s">
        <v>15</v>
      </c>
      <c r="I1689" s="9" t="s">
        <v>16</v>
      </c>
    </row>
    <row r="1690" ht="393.75" spans="1:9">
      <c r="A1690" s="6"/>
      <c r="B1690" s="6"/>
      <c r="C1690" s="4" t="s">
        <v>741</v>
      </c>
      <c r="D1690" s="6">
        <v>1</v>
      </c>
      <c r="E1690" s="4" t="s">
        <v>742</v>
      </c>
      <c r="F1690" s="6">
        <v>12000</v>
      </c>
      <c r="G1690" s="4" t="s">
        <v>19</v>
      </c>
      <c r="H1690" s="6" t="s">
        <v>15</v>
      </c>
      <c r="I1690" s="9" t="s">
        <v>16</v>
      </c>
    </row>
    <row r="1691" ht="409.5" spans="1:9">
      <c r="A1691" s="6"/>
      <c r="B1691" s="6"/>
      <c r="C1691" s="4" t="s">
        <v>743</v>
      </c>
      <c r="D1691" s="6">
        <v>2</v>
      </c>
      <c r="E1691" s="6" t="s">
        <v>744</v>
      </c>
      <c r="F1691" s="4" t="s">
        <v>13</v>
      </c>
      <c r="G1691" s="4" t="s">
        <v>19</v>
      </c>
      <c r="H1691" s="6" t="s">
        <v>15</v>
      </c>
      <c r="I1691" s="9" t="s">
        <v>16</v>
      </c>
    </row>
    <row r="1692" ht="409.5" spans="1:9">
      <c r="A1692" s="6"/>
      <c r="B1692" s="6"/>
      <c r="C1692" s="4" t="s">
        <v>745</v>
      </c>
      <c r="D1692" s="6">
        <v>2</v>
      </c>
      <c r="E1692" s="6" t="s">
        <v>746</v>
      </c>
      <c r="F1692" s="4" t="s">
        <v>13</v>
      </c>
      <c r="G1692" s="4" t="s">
        <v>19</v>
      </c>
      <c r="H1692" s="6" t="s">
        <v>15</v>
      </c>
      <c r="I1692" s="9" t="s">
        <v>16</v>
      </c>
    </row>
    <row r="1693" ht="409.5" spans="1:9">
      <c r="A1693" s="6"/>
      <c r="B1693" s="6"/>
      <c r="C1693" s="4" t="s">
        <v>747</v>
      </c>
      <c r="D1693" s="6">
        <v>2</v>
      </c>
      <c r="E1693" s="6" t="s">
        <v>748</v>
      </c>
      <c r="F1693" s="4" t="s">
        <v>13</v>
      </c>
      <c r="G1693" s="4" t="s">
        <v>19</v>
      </c>
      <c r="H1693" s="6" t="s">
        <v>15</v>
      </c>
      <c r="I1693" s="9" t="s">
        <v>16</v>
      </c>
    </row>
    <row r="1694" ht="150" spans="1:9">
      <c r="A1694" s="6"/>
      <c r="B1694" s="6"/>
      <c r="C1694" s="4" t="s">
        <v>749</v>
      </c>
      <c r="D1694" s="6">
        <v>5</v>
      </c>
      <c r="E1694" s="4" t="s">
        <v>750</v>
      </c>
      <c r="F1694" s="6">
        <v>12000</v>
      </c>
      <c r="G1694" s="4" t="s">
        <v>19</v>
      </c>
      <c r="H1694" s="6" t="s">
        <v>15</v>
      </c>
      <c r="I1694" s="9" t="s">
        <v>16</v>
      </c>
    </row>
    <row r="1695" ht="281.25" spans="1:9">
      <c r="A1695" s="6"/>
      <c r="B1695" s="6"/>
      <c r="C1695" s="4" t="s">
        <v>751</v>
      </c>
      <c r="D1695" s="6">
        <v>5</v>
      </c>
      <c r="E1695" s="4" t="s">
        <v>752</v>
      </c>
      <c r="F1695" s="6">
        <v>12000</v>
      </c>
      <c r="G1695" s="4" t="s">
        <v>19</v>
      </c>
      <c r="H1695" s="6" t="s">
        <v>15</v>
      </c>
      <c r="I1695" s="9" t="s">
        <v>16</v>
      </c>
    </row>
    <row r="1696" ht="150" spans="1:9">
      <c r="A1696" s="6"/>
      <c r="B1696" s="6"/>
      <c r="C1696" s="4" t="s">
        <v>753</v>
      </c>
      <c r="D1696" s="6">
        <v>1</v>
      </c>
      <c r="E1696" s="4" t="s">
        <v>754</v>
      </c>
      <c r="F1696" s="6">
        <v>8000</v>
      </c>
      <c r="G1696" s="4" t="s">
        <v>19</v>
      </c>
      <c r="H1696" s="6" t="s">
        <v>15</v>
      </c>
      <c r="I1696" s="9" t="s">
        <v>16</v>
      </c>
    </row>
    <row r="1697" ht="262.5" spans="1:9">
      <c r="A1697" s="6"/>
      <c r="B1697" s="6"/>
      <c r="C1697" s="4" t="s">
        <v>749</v>
      </c>
      <c r="D1697" s="6">
        <v>5</v>
      </c>
      <c r="E1697" s="4" t="s">
        <v>755</v>
      </c>
      <c r="F1697" s="6">
        <v>12000</v>
      </c>
      <c r="G1697" s="4" t="s">
        <v>19</v>
      </c>
      <c r="H1697" s="6" t="s">
        <v>15</v>
      </c>
      <c r="I1697" s="9" t="s">
        <v>16</v>
      </c>
    </row>
    <row r="1698" ht="206.25" spans="1:9">
      <c r="A1698" s="6"/>
      <c r="B1698" s="6"/>
      <c r="C1698" s="4" t="s">
        <v>756</v>
      </c>
      <c r="D1698" s="6">
        <v>5</v>
      </c>
      <c r="E1698" s="4" t="s">
        <v>757</v>
      </c>
      <c r="F1698" s="6">
        <v>12000</v>
      </c>
      <c r="G1698" s="4" t="s">
        <v>19</v>
      </c>
      <c r="H1698" s="6" t="s">
        <v>15</v>
      </c>
      <c r="I1698" s="9" t="s">
        <v>16</v>
      </c>
    </row>
    <row r="1699" ht="168.75" spans="1:9">
      <c r="A1699" s="6"/>
      <c r="B1699" s="6"/>
      <c r="C1699" s="4" t="s">
        <v>758</v>
      </c>
      <c r="D1699" s="6">
        <v>1</v>
      </c>
      <c r="E1699" s="4" t="s">
        <v>759</v>
      </c>
      <c r="F1699" s="6">
        <v>6000</v>
      </c>
      <c r="G1699" s="4" t="s">
        <v>19</v>
      </c>
      <c r="H1699" s="6" t="s">
        <v>15</v>
      </c>
      <c r="I1699" s="9" t="s">
        <v>16</v>
      </c>
    </row>
    <row r="1700" ht="262.5" spans="1:9">
      <c r="A1700" s="6"/>
      <c r="B1700" s="6"/>
      <c r="C1700" s="4" t="s">
        <v>758</v>
      </c>
      <c r="D1700" s="6">
        <v>1</v>
      </c>
      <c r="E1700" s="4" t="s">
        <v>760</v>
      </c>
      <c r="F1700" s="6">
        <v>6000</v>
      </c>
      <c r="G1700" s="4" t="s">
        <v>19</v>
      </c>
      <c r="H1700" s="6" t="s">
        <v>15</v>
      </c>
      <c r="I1700" s="9" t="s">
        <v>16</v>
      </c>
    </row>
    <row r="1701" ht="409.5" spans="1:9">
      <c r="A1701" s="6"/>
      <c r="B1701" s="6"/>
      <c r="C1701" s="4" t="s">
        <v>761</v>
      </c>
      <c r="D1701" s="6">
        <v>1</v>
      </c>
      <c r="E1701" s="6" t="s">
        <v>762</v>
      </c>
      <c r="F1701" s="6">
        <v>20000</v>
      </c>
      <c r="G1701" s="4" t="s">
        <v>19</v>
      </c>
      <c r="H1701" s="6" t="s">
        <v>15</v>
      </c>
      <c r="I1701" s="9" t="s">
        <v>16</v>
      </c>
    </row>
    <row r="1702" ht="131.25" spans="1:9">
      <c r="A1702" s="6"/>
      <c r="B1702" s="6"/>
      <c r="C1702" s="4" t="s">
        <v>763</v>
      </c>
      <c r="D1702" s="6">
        <v>1</v>
      </c>
      <c r="E1702" s="4" t="s">
        <v>764</v>
      </c>
      <c r="F1702" s="6">
        <v>15000</v>
      </c>
      <c r="G1702" s="4" t="s">
        <v>19</v>
      </c>
      <c r="H1702" s="6" t="s">
        <v>15</v>
      </c>
      <c r="I1702" s="9" t="s">
        <v>16</v>
      </c>
    </row>
    <row r="1703" ht="409.5" spans="1:9">
      <c r="A1703" s="6"/>
      <c r="B1703" s="6"/>
      <c r="C1703" s="4" t="s">
        <v>765</v>
      </c>
      <c r="D1703" s="6">
        <v>1</v>
      </c>
      <c r="E1703" s="6" t="s">
        <v>766</v>
      </c>
      <c r="F1703" s="4" t="s">
        <v>13</v>
      </c>
      <c r="G1703" s="4" t="s">
        <v>19</v>
      </c>
      <c r="H1703" s="6" t="s">
        <v>15</v>
      </c>
      <c r="I1703" s="9" t="s">
        <v>16</v>
      </c>
    </row>
    <row r="1704" ht="112.5" spans="1:9">
      <c r="A1704" s="6"/>
      <c r="B1704" s="6"/>
      <c r="C1704" s="4" t="s">
        <v>767</v>
      </c>
      <c r="D1704" s="6">
        <v>1</v>
      </c>
      <c r="E1704" s="6" t="s">
        <v>768</v>
      </c>
      <c r="F1704" s="6">
        <v>15000</v>
      </c>
      <c r="G1704" s="4" t="s">
        <v>19</v>
      </c>
      <c r="H1704" s="6" t="s">
        <v>15</v>
      </c>
      <c r="I1704" s="9" t="s">
        <v>16</v>
      </c>
    </row>
    <row r="1705" ht="318.75" spans="1:9">
      <c r="A1705" s="6"/>
      <c r="B1705" s="6"/>
      <c r="C1705" s="4" t="s">
        <v>769</v>
      </c>
      <c r="D1705" s="6">
        <v>1</v>
      </c>
      <c r="E1705" s="4" t="s">
        <v>770</v>
      </c>
      <c r="F1705" s="6">
        <v>15000</v>
      </c>
      <c r="G1705" s="4" t="s">
        <v>19</v>
      </c>
      <c r="H1705" s="6" t="s">
        <v>15</v>
      </c>
      <c r="I1705" s="9" t="s">
        <v>16</v>
      </c>
    </row>
    <row r="1706" ht="374.25" spans="1:9">
      <c r="A1706" s="6"/>
      <c r="B1706" s="6"/>
      <c r="C1706" s="4" t="s">
        <v>771</v>
      </c>
      <c r="D1706" s="6">
        <v>1</v>
      </c>
      <c r="E1706" s="4" t="s">
        <v>772</v>
      </c>
      <c r="F1706" s="6">
        <v>15000</v>
      </c>
      <c r="G1706" s="4" t="s">
        <v>19</v>
      </c>
      <c r="H1706" s="6" t="s">
        <v>15</v>
      </c>
      <c r="I1706" s="9" t="s">
        <v>16</v>
      </c>
    </row>
    <row r="1707" ht="131.25" spans="1:9">
      <c r="A1707" s="6"/>
      <c r="B1707" s="6"/>
      <c r="C1707" s="4" t="s">
        <v>773</v>
      </c>
      <c r="D1707" s="6">
        <v>1</v>
      </c>
      <c r="E1707" s="6" t="s">
        <v>774</v>
      </c>
      <c r="F1707" s="6">
        <v>10000</v>
      </c>
      <c r="G1707" s="4" t="s">
        <v>19</v>
      </c>
      <c r="H1707" s="6" t="s">
        <v>15</v>
      </c>
      <c r="I1707" s="9" t="s">
        <v>16</v>
      </c>
    </row>
    <row r="1708" ht="187.5" spans="1:9">
      <c r="A1708" s="6"/>
      <c r="B1708" s="6"/>
      <c r="C1708" s="4" t="s">
        <v>775</v>
      </c>
      <c r="D1708" s="6">
        <v>2</v>
      </c>
      <c r="E1708" s="4" t="s">
        <v>776</v>
      </c>
      <c r="F1708" s="6">
        <v>10000</v>
      </c>
      <c r="G1708" s="4" t="s">
        <v>19</v>
      </c>
      <c r="H1708" s="6" t="s">
        <v>15</v>
      </c>
      <c r="I1708" s="9" t="s">
        <v>16</v>
      </c>
    </row>
    <row r="1709" ht="409.5" spans="1:9">
      <c r="A1709" s="6"/>
      <c r="B1709" s="6"/>
      <c r="C1709" s="4" t="s">
        <v>777</v>
      </c>
      <c r="D1709" s="6">
        <v>1</v>
      </c>
      <c r="E1709" s="6" t="s">
        <v>778</v>
      </c>
      <c r="F1709" s="4" t="s">
        <v>13</v>
      </c>
      <c r="G1709" s="4" t="s">
        <v>19</v>
      </c>
      <c r="H1709" s="6" t="s">
        <v>15</v>
      </c>
      <c r="I1709" s="9" t="s">
        <v>16</v>
      </c>
    </row>
    <row r="1710" ht="409.5" spans="1:9">
      <c r="A1710" s="6"/>
      <c r="B1710" s="6"/>
      <c r="C1710" s="4" t="s">
        <v>779</v>
      </c>
      <c r="D1710" s="6">
        <v>1</v>
      </c>
      <c r="E1710" s="6" t="s">
        <v>778</v>
      </c>
      <c r="F1710" s="4" t="s">
        <v>13</v>
      </c>
      <c r="G1710" s="4" t="s">
        <v>19</v>
      </c>
      <c r="H1710" s="6" t="s">
        <v>15</v>
      </c>
      <c r="I1710" s="9" t="s">
        <v>16</v>
      </c>
    </row>
    <row r="1711" ht="409.5" spans="1:9">
      <c r="A1711" s="6"/>
      <c r="B1711" s="6"/>
      <c r="C1711" s="4" t="s">
        <v>780</v>
      </c>
      <c r="D1711" s="6">
        <v>1</v>
      </c>
      <c r="E1711" s="6" t="s">
        <v>781</v>
      </c>
      <c r="F1711" s="4" t="s">
        <v>13</v>
      </c>
      <c r="G1711" s="4" t="s">
        <v>19</v>
      </c>
      <c r="H1711" s="6" t="s">
        <v>15</v>
      </c>
      <c r="I1711" s="9" t="s">
        <v>16</v>
      </c>
    </row>
    <row r="1712" ht="409.5" spans="1:9">
      <c r="A1712" s="6"/>
      <c r="B1712" s="6"/>
      <c r="C1712" s="4" t="s">
        <v>782</v>
      </c>
      <c r="D1712" s="6">
        <v>1</v>
      </c>
      <c r="E1712" s="6" t="s">
        <v>783</v>
      </c>
      <c r="F1712" s="4" t="s">
        <v>13</v>
      </c>
      <c r="G1712" s="4" t="s">
        <v>19</v>
      </c>
      <c r="H1712" s="6" t="s">
        <v>15</v>
      </c>
      <c r="I1712" s="9" t="s">
        <v>16</v>
      </c>
    </row>
    <row r="1713" ht="150" spans="1:9">
      <c r="A1713" s="6"/>
      <c r="B1713" s="6"/>
      <c r="C1713" s="4" t="s">
        <v>784</v>
      </c>
      <c r="D1713" s="6">
        <v>1</v>
      </c>
      <c r="E1713" s="4" t="s">
        <v>785</v>
      </c>
      <c r="F1713" s="6">
        <v>20000</v>
      </c>
      <c r="G1713" s="4" t="s">
        <v>19</v>
      </c>
      <c r="H1713" s="6" t="s">
        <v>15</v>
      </c>
      <c r="I1713" s="9" t="s">
        <v>16</v>
      </c>
    </row>
    <row r="1714" ht="56.25" spans="1:9">
      <c r="A1714" s="6"/>
      <c r="B1714" s="6"/>
      <c r="C1714" s="4" t="s">
        <v>446</v>
      </c>
      <c r="D1714" s="6">
        <v>1</v>
      </c>
      <c r="E1714" s="6" t="s">
        <v>447</v>
      </c>
      <c r="F1714" s="6">
        <v>5500</v>
      </c>
      <c r="G1714" s="4" t="s">
        <v>14</v>
      </c>
      <c r="H1714" s="6" t="s">
        <v>15</v>
      </c>
      <c r="I1714" s="9" t="s">
        <v>16</v>
      </c>
    </row>
    <row r="1715" ht="112.5" spans="1:9">
      <c r="A1715" s="6"/>
      <c r="B1715" s="6"/>
      <c r="C1715" s="4" t="s">
        <v>448</v>
      </c>
      <c r="D1715" s="6">
        <v>5</v>
      </c>
      <c r="E1715" s="4" t="s">
        <v>449</v>
      </c>
      <c r="F1715" s="6">
        <v>6000</v>
      </c>
      <c r="G1715" s="4" t="s">
        <v>14</v>
      </c>
      <c r="H1715" s="6" t="s">
        <v>15</v>
      </c>
      <c r="I1715" s="9" t="s">
        <v>16</v>
      </c>
    </row>
    <row r="1716" ht="56.25" spans="1:9">
      <c r="A1716" s="6"/>
      <c r="B1716" s="6"/>
      <c r="C1716" s="4" t="s">
        <v>450</v>
      </c>
      <c r="D1716" s="6">
        <v>1</v>
      </c>
      <c r="E1716" s="6" t="s">
        <v>451</v>
      </c>
      <c r="F1716" s="6">
        <v>8000</v>
      </c>
      <c r="G1716" s="4" t="s">
        <v>14</v>
      </c>
      <c r="H1716" s="6" t="s">
        <v>15</v>
      </c>
      <c r="I1716" s="9" t="s">
        <v>16</v>
      </c>
    </row>
    <row r="1717" ht="55.5" spans="1:9">
      <c r="A1717" s="6"/>
      <c r="B1717" s="6"/>
      <c r="C1717" s="4" t="s">
        <v>452</v>
      </c>
      <c r="D1717" s="6">
        <v>1</v>
      </c>
      <c r="E1717" s="6" t="s">
        <v>453</v>
      </c>
      <c r="F1717" s="6">
        <v>6000</v>
      </c>
      <c r="G1717" s="4" t="s">
        <v>14</v>
      </c>
      <c r="H1717" s="6" t="s">
        <v>15</v>
      </c>
      <c r="I1717" s="9" t="s">
        <v>16</v>
      </c>
    </row>
    <row r="1718" ht="56.25" spans="1:9">
      <c r="A1718" s="6"/>
      <c r="B1718" s="6"/>
      <c r="C1718" s="4" t="s">
        <v>454</v>
      </c>
      <c r="D1718" s="6">
        <v>2</v>
      </c>
      <c r="E1718" s="6" t="s">
        <v>455</v>
      </c>
      <c r="F1718" s="6">
        <v>5500</v>
      </c>
      <c r="G1718" s="4" t="s">
        <v>14</v>
      </c>
      <c r="H1718" s="6" t="s">
        <v>15</v>
      </c>
      <c r="I1718" s="9" t="s">
        <v>16</v>
      </c>
    </row>
    <row r="1719" ht="55.5" spans="1:9">
      <c r="A1719" s="6"/>
      <c r="B1719" s="6"/>
      <c r="C1719" s="4" t="s">
        <v>456</v>
      </c>
      <c r="D1719" s="6">
        <v>1</v>
      </c>
      <c r="E1719" s="6" t="s">
        <v>457</v>
      </c>
      <c r="F1719" s="6">
        <v>5000</v>
      </c>
      <c r="G1719" s="4" t="s">
        <v>14</v>
      </c>
      <c r="H1719" s="6" t="s">
        <v>15</v>
      </c>
      <c r="I1719" s="9" t="s">
        <v>16</v>
      </c>
    </row>
    <row r="1720" ht="75" spans="1:9">
      <c r="A1720" s="6"/>
      <c r="B1720" s="6"/>
      <c r="C1720" s="4" t="s">
        <v>458</v>
      </c>
      <c r="D1720" s="6">
        <v>1</v>
      </c>
      <c r="E1720" s="4" t="s">
        <v>459</v>
      </c>
      <c r="F1720" s="6">
        <v>7000</v>
      </c>
      <c r="G1720" s="4" t="s">
        <v>14</v>
      </c>
      <c r="H1720" s="6" t="s">
        <v>15</v>
      </c>
      <c r="I1720" s="9" t="s">
        <v>16</v>
      </c>
    </row>
    <row r="1721" ht="225" spans="1:9">
      <c r="A1721" s="6"/>
      <c r="B1721" s="6"/>
      <c r="C1721" s="4" t="s">
        <v>460</v>
      </c>
      <c r="D1721" s="6">
        <v>1</v>
      </c>
      <c r="E1721" s="4" t="s">
        <v>461</v>
      </c>
      <c r="F1721" s="6">
        <v>5000</v>
      </c>
      <c r="G1721" s="4" t="s">
        <v>14</v>
      </c>
      <c r="H1721" s="6" t="s">
        <v>15</v>
      </c>
      <c r="I1721" s="9" t="s">
        <v>16</v>
      </c>
    </row>
    <row r="1722" ht="55.5" spans="1:9">
      <c r="A1722" s="6"/>
      <c r="B1722" s="6"/>
      <c r="C1722" s="4" t="s">
        <v>462</v>
      </c>
      <c r="D1722" s="6">
        <v>1</v>
      </c>
      <c r="E1722" s="6" t="s">
        <v>457</v>
      </c>
      <c r="F1722" s="6">
        <v>5000</v>
      </c>
      <c r="G1722" s="4" t="s">
        <v>14</v>
      </c>
      <c r="H1722" s="6" t="s">
        <v>15</v>
      </c>
      <c r="I1722" s="9" t="s">
        <v>16</v>
      </c>
    </row>
    <row r="1723" ht="262.5" spans="1:9">
      <c r="A1723" s="6"/>
      <c r="B1723" s="6"/>
      <c r="C1723" s="4" t="s">
        <v>463</v>
      </c>
      <c r="D1723" s="6">
        <v>2</v>
      </c>
      <c r="E1723" s="4" t="s">
        <v>464</v>
      </c>
      <c r="F1723" s="6">
        <v>6000</v>
      </c>
      <c r="G1723" s="4" t="s">
        <v>14</v>
      </c>
      <c r="H1723" s="6" t="s">
        <v>15</v>
      </c>
      <c r="I1723" s="9" t="s">
        <v>16</v>
      </c>
    </row>
    <row r="1724" ht="225" spans="1:9">
      <c r="A1724" s="6"/>
      <c r="B1724" s="6"/>
      <c r="C1724" s="4" t="s">
        <v>465</v>
      </c>
      <c r="D1724" s="6">
        <v>1</v>
      </c>
      <c r="E1724" s="4" t="s">
        <v>461</v>
      </c>
      <c r="F1724" s="6">
        <v>5000</v>
      </c>
      <c r="G1724" s="4" t="s">
        <v>14</v>
      </c>
      <c r="H1724" s="6" t="s">
        <v>15</v>
      </c>
      <c r="I1724" s="9" t="s">
        <v>16</v>
      </c>
    </row>
    <row r="1725" ht="56.25" spans="1:9">
      <c r="A1725" s="6"/>
      <c r="B1725" s="6"/>
      <c r="C1725" s="4" t="s">
        <v>466</v>
      </c>
      <c r="D1725" s="6">
        <v>1</v>
      </c>
      <c r="E1725" s="4" t="s">
        <v>467</v>
      </c>
      <c r="F1725" s="6">
        <v>6000</v>
      </c>
      <c r="G1725" s="4" t="s">
        <v>14</v>
      </c>
      <c r="H1725" s="6" t="s">
        <v>15</v>
      </c>
      <c r="I1725" s="9" t="s">
        <v>16</v>
      </c>
    </row>
    <row r="1726" ht="75" spans="1:9">
      <c r="A1726" s="6"/>
      <c r="B1726" s="6"/>
      <c r="C1726" s="4" t="s">
        <v>468</v>
      </c>
      <c r="D1726" s="6">
        <v>2</v>
      </c>
      <c r="E1726" s="6" t="s">
        <v>469</v>
      </c>
      <c r="F1726" s="6">
        <v>6000</v>
      </c>
      <c r="G1726" s="4" t="s">
        <v>14</v>
      </c>
      <c r="H1726" s="6" t="s">
        <v>15</v>
      </c>
      <c r="I1726" s="9" t="s">
        <v>16</v>
      </c>
    </row>
    <row r="1727" ht="187.5" spans="1:9">
      <c r="A1727" s="6"/>
      <c r="B1727" s="6"/>
      <c r="C1727" s="4" t="s">
        <v>470</v>
      </c>
      <c r="D1727" s="6">
        <v>1</v>
      </c>
      <c r="E1727" s="6" t="s">
        <v>471</v>
      </c>
      <c r="F1727" s="6">
        <v>10000</v>
      </c>
      <c r="G1727" s="4" t="s">
        <v>14</v>
      </c>
      <c r="H1727" s="6" t="s">
        <v>15</v>
      </c>
      <c r="I1727" s="9" t="s">
        <v>16</v>
      </c>
    </row>
    <row r="1728" ht="187.5" spans="1:9">
      <c r="A1728" s="6"/>
      <c r="B1728" s="6"/>
      <c r="C1728" s="4" t="s">
        <v>472</v>
      </c>
      <c r="D1728" s="6">
        <v>1</v>
      </c>
      <c r="E1728" s="6" t="s">
        <v>473</v>
      </c>
      <c r="F1728" s="6">
        <v>7000</v>
      </c>
      <c r="G1728" s="4" t="s">
        <v>14</v>
      </c>
      <c r="H1728" s="6" t="s">
        <v>15</v>
      </c>
      <c r="I1728" s="9" t="s">
        <v>16</v>
      </c>
    </row>
    <row r="1729" ht="262.5" spans="1:9">
      <c r="A1729" s="6"/>
      <c r="B1729" s="6"/>
      <c r="C1729" s="4" t="s">
        <v>474</v>
      </c>
      <c r="D1729" s="6">
        <v>1</v>
      </c>
      <c r="E1729" s="6" t="s">
        <v>475</v>
      </c>
      <c r="F1729" s="4" t="s">
        <v>13</v>
      </c>
      <c r="G1729" s="4" t="s">
        <v>14</v>
      </c>
      <c r="H1729" s="6" t="s">
        <v>15</v>
      </c>
      <c r="I1729" s="9" t="s">
        <v>16</v>
      </c>
    </row>
    <row r="1730" ht="150" spans="1:9">
      <c r="A1730" s="6"/>
      <c r="B1730" s="6"/>
      <c r="C1730" s="4" t="s">
        <v>476</v>
      </c>
      <c r="D1730" s="6">
        <v>3</v>
      </c>
      <c r="E1730" s="4" t="s">
        <v>477</v>
      </c>
      <c r="F1730" s="6">
        <v>8000</v>
      </c>
      <c r="G1730" s="4" t="s">
        <v>14</v>
      </c>
      <c r="H1730" s="6" t="s">
        <v>15</v>
      </c>
      <c r="I1730" s="9" t="s">
        <v>16</v>
      </c>
    </row>
    <row r="1731" ht="93.75" spans="1:9">
      <c r="A1731" s="6"/>
      <c r="B1731" s="6"/>
      <c r="C1731" s="4" t="s">
        <v>478</v>
      </c>
      <c r="D1731" s="6">
        <v>2</v>
      </c>
      <c r="E1731" s="4" t="s">
        <v>479</v>
      </c>
      <c r="F1731" s="6">
        <v>8000</v>
      </c>
      <c r="G1731" s="4" t="s">
        <v>14</v>
      </c>
      <c r="H1731" s="6" t="s">
        <v>15</v>
      </c>
      <c r="I1731" s="9" t="s">
        <v>16</v>
      </c>
    </row>
    <row r="1732" ht="262.5" spans="1:9">
      <c r="A1732" s="6"/>
      <c r="B1732" s="6"/>
      <c r="C1732" s="4" t="s">
        <v>480</v>
      </c>
      <c r="D1732" s="6">
        <v>20</v>
      </c>
      <c r="E1732" s="4" t="s">
        <v>481</v>
      </c>
      <c r="F1732" s="4" t="s">
        <v>13</v>
      </c>
      <c r="G1732" s="4" t="s">
        <v>14</v>
      </c>
      <c r="H1732" s="6" t="s">
        <v>15</v>
      </c>
      <c r="I1732" s="9" t="s">
        <v>16</v>
      </c>
    </row>
    <row r="1733" ht="112.5" spans="1:9">
      <c r="A1733" s="6"/>
      <c r="B1733" s="6"/>
      <c r="C1733" s="4" t="s">
        <v>482</v>
      </c>
      <c r="D1733" s="6">
        <v>1</v>
      </c>
      <c r="E1733" s="4" t="s">
        <v>483</v>
      </c>
      <c r="F1733" s="4" t="s">
        <v>13</v>
      </c>
      <c r="G1733" s="4" t="s">
        <v>14</v>
      </c>
      <c r="H1733" s="6" t="s">
        <v>15</v>
      </c>
      <c r="I1733" s="9" t="s">
        <v>16</v>
      </c>
    </row>
    <row r="1734" ht="409.5" spans="1:9">
      <c r="A1734" s="6"/>
      <c r="B1734" s="6"/>
      <c r="C1734" s="4" t="s">
        <v>484</v>
      </c>
      <c r="D1734" s="6">
        <v>1</v>
      </c>
      <c r="E1734" s="4" t="s">
        <v>485</v>
      </c>
      <c r="F1734" s="4" t="s">
        <v>13</v>
      </c>
      <c r="G1734" s="4" t="s">
        <v>14</v>
      </c>
      <c r="H1734" s="6" t="s">
        <v>15</v>
      </c>
      <c r="I1734" s="9" t="s">
        <v>16</v>
      </c>
    </row>
    <row r="1735" ht="409.5" spans="1:9">
      <c r="A1735" s="6"/>
      <c r="B1735" s="6"/>
      <c r="C1735" s="4" t="s">
        <v>486</v>
      </c>
      <c r="D1735" s="6">
        <v>1</v>
      </c>
      <c r="E1735" s="4" t="s">
        <v>487</v>
      </c>
      <c r="F1735" s="4" t="s">
        <v>13</v>
      </c>
      <c r="G1735" s="4" t="s">
        <v>14</v>
      </c>
      <c r="H1735" s="6" t="s">
        <v>15</v>
      </c>
      <c r="I1735" s="9" t="s">
        <v>16</v>
      </c>
    </row>
    <row r="1736" ht="168.75" spans="1:9">
      <c r="A1736" s="6"/>
      <c r="B1736" s="6"/>
      <c r="C1736" s="4" t="s">
        <v>488</v>
      </c>
      <c r="D1736" s="6">
        <v>1</v>
      </c>
      <c r="E1736" s="4" t="s">
        <v>489</v>
      </c>
      <c r="F1736" s="4" t="s">
        <v>13</v>
      </c>
      <c r="G1736" s="4" t="s">
        <v>14</v>
      </c>
      <c r="H1736" s="6" t="s">
        <v>15</v>
      </c>
      <c r="I1736" s="9" t="s">
        <v>16</v>
      </c>
    </row>
    <row r="1737" ht="409.5" spans="1:9">
      <c r="A1737" s="6"/>
      <c r="B1737" s="6"/>
      <c r="C1737" s="4" t="s">
        <v>490</v>
      </c>
      <c r="D1737" s="6">
        <v>1</v>
      </c>
      <c r="E1737" s="4" t="s">
        <v>491</v>
      </c>
      <c r="F1737" s="4" t="s">
        <v>13</v>
      </c>
      <c r="G1737" s="4" t="s">
        <v>14</v>
      </c>
      <c r="H1737" s="6" t="s">
        <v>15</v>
      </c>
      <c r="I1737" s="9" t="s">
        <v>16</v>
      </c>
    </row>
    <row r="1738" ht="93.75" spans="1:9">
      <c r="A1738" s="6"/>
      <c r="B1738" s="6"/>
      <c r="C1738" s="4" t="s">
        <v>492</v>
      </c>
      <c r="D1738" s="6">
        <v>1</v>
      </c>
      <c r="E1738" s="4" t="s">
        <v>493</v>
      </c>
      <c r="F1738" s="4" t="s">
        <v>13</v>
      </c>
      <c r="G1738" s="4" t="s">
        <v>14</v>
      </c>
      <c r="H1738" s="6" t="s">
        <v>15</v>
      </c>
      <c r="I1738" s="9" t="s">
        <v>16</v>
      </c>
    </row>
    <row r="1739" ht="318.75" spans="1:9">
      <c r="A1739" s="6"/>
      <c r="B1739" s="6"/>
      <c r="C1739" s="4" t="s">
        <v>494</v>
      </c>
      <c r="D1739" s="6">
        <v>1</v>
      </c>
      <c r="E1739" s="6" t="s">
        <v>495</v>
      </c>
      <c r="F1739" s="4" t="s">
        <v>13</v>
      </c>
      <c r="G1739" s="4" t="s">
        <v>14</v>
      </c>
      <c r="H1739" s="6" t="s">
        <v>15</v>
      </c>
      <c r="I1739" s="9" t="s">
        <v>16</v>
      </c>
    </row>
    <row r="1740" ht="187.5" spans="1:9">
      <c r="A1740" s="6"/>
      <c r="B1740" s="6"/>
      <c r="C1740" s="4" t="s">
        <v>496</v>
      </c>
      <c r="D1740" s="6">
        <v>2</v>
      </c>
      <c r="E1740" s="4" t="s">
        <v>497</v>
      </c>
      <c r="F1740" s="6">
        <v>6538</v>
      </c>
      <c r="G1740" s="4" t="s">
        <v>14</v>
      </c>
      <c r="H1740" s="6" t="s">
        <v>15</v>
      </c>
      <c r="I1740" s="9" t="s">
        <v>16</v>
      </c>
    </row>
    <row r="1741" ht="55.5" spans="1:9">
      <c r="A1741" s="6"/>
      <c r="B1741" s="6"/>
      <c r="C1741" s="4" t="s">
        <v>498</v>
      </c>
      <c r="D1741" s="6">
        <v>1</v>
      </c>
      <c r="E1741" s="6" t="s">
        <v>499</v>
      </c>
      <c r="F1741" s="4" t="s">
        <v>13</v>
      </c>
      <c r="G1741" s="4" t="s">
        <v>14</v>
      </c>
      <c r="H1741" s="6" t="s">
        <v>15</v>
      </c>
      <c r="I1741" s="9" t="s">
        <v>16</v>
      </c>
    </row>
    <row r="1742" ht="56.25" spans="1:9">
      <c r="A1742" s="6"/>
      <c r="B1742" s="6"/>
      <c r="C1742" s="4" t="s">
        <v>500</v>
      </c>
      <c r="D1742" s="6">
        <v>2</v>
      </c>
      <c r="E1742" s="6" t="s">
        <v>501</v>
      </c>
      <c r="F1742" s="4" t="s">
        <v>13</v>
      </c>
      <c r="G1742" s="4" t="s">
        <v>14</v>
      </c>
      <c r="H1742" s="6" t="s">
        <v>15</v>
      </c>
      <c r="I1742" s="9" t="s">
        <v>16</v>
      </c>
    </row>
    <row r="1743" ht="187.5" spans="1:9">
      <c r="A1743" s="6"/>
      <c r="B1743" s="6"/>
      <c r="C1743" s="4" t="s">
        <v>502</v>
      </c>
      <c r="D1743" s="6">
        <v>1</v>
      </c>
      <c r="E1743" s="4" t="s">
        <v>503</v>
      </c>
      <c r="F1743" s="6">
        <v>6000</v>
      </c>
      <c r="G1743" s="4" t="s">
        <v>14</v>
      </c>
      <c r="H1743" s="6" t="s">
        <v>15</v>
      </c>
      <c r="I1743" s="9" t="s">
        <v>16</v>
      </c>
    </row>
    <row r="1744" ht="55.5" spans="1:9">
      <c r="A1744" s="6"/>
      <c r="B1744" s="6"/>
      <c r="C1744" s="4" t="s">
        <v>504</v>
      </c>
      <c r="D1744" s="6">
        <v>1</v>
      </c>
      <c r="E1744" s="6" t="s">
        <v>505</v>
      </c>
      <c r="F1744" s="4" t="s">
        <v>13</v>
      </c>
      <c r="G1744" s="4" t="s">
        <v>14</v>
      </c>
      <c r="H1744" s="6" t="s">
        <v>15</v>
      </c>
      <c r="I1744" s="9" t="s">
        <v>16</v>
      </c>
    </row>
    <row r="1745" ht="56.25" spans="1:9">
      <c r="A1745" s="6"/>
      <c r="B1745" s="6"/>
      <c r="C1745" s="4" t="s">
        <v>506</v>
      </c>
      <c r="D1745" s="6">
        <v>1</v>
      </c>
      <c r="E1745" s="4" t="s">
        <v>507</v>
      </c>
      <c r="F1745" s="4" t="s">
        <v>13</v>
      </c>
      <c r="G1745" s="4" t="s">
        <v>14</v>
      </c>
      <c r="H1745" s="6" t="s">
        <v>15</v>
      </c>
      <c r="I1745" s="9" t="s">
        <v>16</v>
      </c>
    </row>
    <row r="1746" ht="112.5" spans="1:9">
      <c r="A1746" s="6"/>
      <c r="B1746" s="6"/>
      <c r="C1746" s="4" t="s">
        <v>508</v>
      </c>
      <c r="D1746" s="6">
        <v>2</v>
      </c>
      <c r="E1746" s="4" t="s">
        <v>509</v>
      </c>
      <c r="F1746" s="6">
        <v>6000</v>
      </c>
      <c r="G1746" s="4" t="s">
        <v>14</v>
      </c>
      <c r="H1746" s="6" t="s">
        <v>15</v>
      </c>
      <c r="I1746" s="9" t="s">
        <v>16</v>
      </c>
    </row>
    <row r="1747" ht="150" spans="1:9">
      <c r="A1747" s="6"/>
      <c r="B1747" s="6"/>
      <c r="C1747" s="4" t="s">
        <v>510</v>
      </c>
      <c r="D1747" s="6">
        <v>2</v>
      </c>
      <c r="E1747" s="6" t="s">
        <v>511</v>
      </c>
      <c r="F1747" s="4" t="s">
        <v>13</v>
      </c>
      <c r="G1747" s="4" t="s">
        <v>14</v>
      </c>
      <c r="H1747" s="6" t="s">
        <v>15</v>
      </c>
      <c r="I1747" s="9" t="s">
        <v>16</v>
      </c>
    </row>
    <row r="1748" ht="93.75" spans="1:9">
      <c r="A1748" s="6"/>
      <c r="B1748" s="6"/>
      <c r="C1748" s="4" t="s">
        <v>512</v>
      </c>
      <c r="D1748" s="6">
        <v>2</v>
      </c>
      <c r="E1748" s="6" t="s">
        <v>513</v>
      </c>
      <c r="F1748" s="4" t="s">
        <v>13</v>
      </c>
      <c r="G1748" s="4" t="s">
        <v>14</v>
      </c>
      <c r="H1748" s="6" t="s">
        <v>15</v>
      </c>
      <c r="I1748" s="9" t="s">
        <v>16</v>
      </c>
    </row>
    <row r="1749" ht="55.5" spans="1:9">
      <c r="A1749" s="6"/>
      <c r="B1749" s="6"/>
      <c r="C1749" s="4" t="s">
        <v>514</v>
      </c>
      <c r="D1749" s="6">
        <v>1</v>
      </c>
      <c r="E1749" s="4" t="s">
        <v>515</v>
      </c>
      <c r="F1749" s="4" t="s">
        <v>13</v>
      </c>
      <c r="G1749" s="4" t="s">
        <v>14</v>
      </c>
      <c r="H1749" s="6" t="s">
        <v>15</v>
      </c>
      <c r="I1749" s="9" t="s">
        <v>16</v>
      </c>
    </row>
    <row r="1750" ht="112.5" spans="1:9">
      <c r="A1750" s="6"/>
      <c r="B1750" s="6"/>
      <c r="C1750" s="4" t="s">
        <v>516</v>
      </c>
      <c r="D1750" s="6">
        <v>4</v>
      </c>
      <c r="E1750" s="4" t="s">
        <v>517</v>
      </c>
      <c r="F1750" s="6">
        <v>8500</v>
      </c>
      <c r="G1750" s="4" t="s">
        <v>14</v>
      </c>
      <c r="H1750" s="6" t="s">
        <v>15</v>
      </c>
      <c r="I1750" s="9" t="s">
        <v>16</v>
      </c>
    </row>
    <row r="1751" ht="75" spans="1:9">
      <c r="A1751" s="6"/>
      <c r="B1751" s="6"/>
      <c r="C1751" s="4" t="s">
        <v>518</v>
      </c>
      <c r="D1751" s="6">
        <v>1</v>
      </c>
      <c r="E1751" s="6" t="s">
        <v>519</v>
      </c>
      <c r="F1751" s="4" t="s">
        <v>13</v>
      </c>
      <c r="G1751" s="4" t="s">
        <v>14</v>
      </c>
      <c r="H1751" s="6" t="s">
        <v>15</v>
      </c>
      <c r="I1751" s="9" t="s">
        <v>16</v>
      </c>
    </row>
    <row r="1752" ht="75" spans="1:9">
      <c r="A1752" s="6"/>
      <c r="B1752" s="6"/>
      <c r="C1752" s="4" t="s">
        <v>520</v>
      </c>
      <c r="D1752" s="6">
        <v>10</v>
      </c>
      <c r="E1752" s="6" t="s">
        <v>521</v>
      </c>
      <c r="F1752" s="4" t="s">
        <v>13</v>
      </c>
      <c r="G1752" s="4" t="s">
        <v>14</v>
      </c>
      <c r="H1752" s="6" t="s">
        <v>15</v>
      </c>
      <c r="I1752" s="9" t="s">
        <v>16</v>
      </c>
    </row>
    <row r="1753" ht="356.25" spans="1:9">
      <c r="A1753" s="6"/>
      <c r="B1753" s="6"/>
      <c r="C1753" s="4" t="s">
        <v>522</v>
      </c>
      <c r="D1753" s="6">
        <v>1</v>
      </c>
      <c r="E1753" s="4" t="s">
        <v>523</v>
      </c>
      <c r="F1753" s="6">
        <v>9000</v>
      </c>
      <c r="G1753" s="4" t="s">
        <v>14</v>
      </c>
      <c r="H1753" s="6" t="s">
        <v>15</v>
      </c>
      <c r="I1753" s="9" t="s">
        <v>16</v>
      </c>
    </row>
    <row r="1754" ht="409.5" spans="1:9">
      <c r="A1754" s="6"/>
      <c r="B1754" s="6"/>
      <c r="C1754" s="4" t="s">
        <v>524</v>
      </c>
      <c r="D1754" s="6">
        <v>1</v>
      </c>
      <c r="E1754" s="4" t="s">
        <v>525</v>
      </c>
      <c r="F1754" s="6">
        <v>6000</v>
      </c>
      <c r="G1754" s="4" t="s">
        <v>14</v>
      </c>
      <c r="H1754" s="6" t="s">
        <v>15</v>
      </c>
      <c r="I1754" s="9" t="s">
        <v>16</v>
      </c>
    </row>
    <row r="1755" ht="56.25" spans="1:9">
      <c r="A1755" s="6"/>
      <c r="B1755" s="6"/>
      <c r="C1755" s="4" t="s">
        <v>1087</v>
      </c>
      <c r="D1755" s="6">
        <v>1</v>
      </c>
      <c r="E1755" s="4" t="s">
        <v>1088</v>
      </c>
      <c r="F1755" s="4" t="s">
        <v>13</v>
      </c>
      <c r="G1755" s="4" t="s">
        <v>14</v>
      </c>
      <c r="H1755" s="6" t="s">
        <v>15</v>
      </c>
      <c r="I1755" s="9" t="s">
        <v>16</v>
      </c>
    </row>
    <row r="1756" ht="112.5" spans="1:9">
      <c r="A1756" s="6"/>
      <c r="B1756" s="6"/>
      <c r="C1756" s="4" t="s">
        <v>1089</v>
      </c>
      <c r="D1756" s="6">
        <v>3</v>
      </c>
      <c r="E1756" s="6" t="s">
        <v>1090</v>
      </c>
      <c r="F1756" s="4" t="s">
        <v>13</v>
      </c>
      <c r="G1756" s="4" t="s">
        <v>14</v>
      </c>
      <c r="H1756" s="6" t="s">
        <v>15</v>
      </c>
      <c r="I1756" s="9" t="s">
        <v>16</v>
      </c>
    </row>
    <row r="1757" ht="168.75" spans="1:9">
      <c r="A1757" s="6"/>
      <c r="B1757" s="6"/>
      <c r="C1757" s="4" t="s">
        <v>1091</v>
      </c>
      <c r="D1757" s="6">
        <v>2</v>
      </c>
      <c r="E1757" s="6" t="s">
        <v>1092</v>
      </c>
      <c r="F1757" s="6">
        <v>8000</v>
      </c>
      <c r="G1757" s="4" t="s">
        <v>14</v>
      </c>
      <c r="H1757" s="6" t="s">
        <v>15</v>
      </c>
      <c r="I1757" s="9" t="s">
        <v>16</v>
      </c>
    </row>
    <row r="1758" ht="75" spans="1:9">
      <c r="A1758" s="6"/>
      <c r="B1758" s="6"/>
      <c r="C1758" s="4" t="s">
        <v>1093</v>
      </c>
      <c r="D1758" s="6">
        <v>1</v>
      </c>
      <c r="E1758" s="6" t="s">
        <v>1094</v>
      </c>
      <c r="F1758" s="6">
        <v>8000</v>
      </c>
      <c r="G1758" s="4" t="s">
        <v>14</v>
      </c>
      <c r="H1758" s="6" t="s">
        <v>15</v>
      </c>
      <c r="I1758" s="9" t="s">
        <v>16</v>
      </c>
    </row>
    <row r="1759" ht="112.5" spans="1:9">
      <c r="A1759" s="6"/>
      <c r="B1759" s="6"/>
      <c r="C1759" s="4" t="s">
        <v>1095</v>
      </c>
      <c r="D1759" s="6">
        <v>2</v>
      </c>
      <c r="E1759" s="4" t="s">
        <v>1096</v>
      </c>
      <c r="F1759" s="4" t="s">
        <v>13</v>
      </c>
      <c r="G1759" s="4" t="s">
        <v>14</v>
      </c>
      <c r="H1759" s="6" t="s">
        <v>15</v>
      </c>
      <c r="I1759" s="9" t="s">
        <v>16</v>
      </c>
    </row>
    <row r="1760" ht="75" spans="1:9">
      <c r="A1760" s="6"/>
      <c r="B1760" s="6"/>
      <c r="C1760" s="4" t="s">
        <v>1097</v>
      </c>
      <c r="D1760" s="6">
        <v>2</v>
      </c>
      <c r="E1760" s="6" t="s">
        <v>1098</v>
      </c>
      <c r="F1760" s="4" t="s">
        <v>13</v>
      </c>
      <c r="G1760" s="4" t="s">
        <v>14</v>
      </c>
      <c r="H1760" s="6" t="s">
        <v>15</v>
      </c>
      <c r="I1760" s="9" t="s">
        <v>16</v>
      </c>
    </row>
    <row r="1761" ht="75" spans="1:9">
      <c r="A1761" s="6"/>
      <c r="B1761" s="6"/>
      <c r="C1761" s="4" t="s">
        <v>1099</v>
      </c>
      <c r="D1761" s="6">
        <v>1</v>
      </c>
      <c r="E1761" s="6" t="s">
        <v>1100</v>
      </c>
      <c r="F1761" s="4" t="s">
        <v>13</v>
      </c>
      <c r="G1761" s="4" t="s">
        <v>14</v>
      </c>
      <c r="H1761" s="6" t="s">
        <v>15</v>
      </c>
      <c r="I1761" s="9" t="s">
        <v>16</v>
      </c>
    </row>
    <row r="1762" ht="300" spans="1:9">
      <c r="A1762" s="6"/>
      <c r="B1762" s="6"/>
      <c r="C1762" s="4" t="s">
        <v>1101</v>
      </c>
      <c r="D1762" s="6">
        <v>1</v>
      </c>
      <c r="E1762" s="4" t="s">
        <v>1102</v>
      </c>
      <c r="F1762" s="6">
        <v>9000</v>
      </c>
      <c r="G1762" s="4" t="s">
        <v>14</v>
      </c>
      <c r="H1762" s="6" t="s">
        <v>15</v>
      </c>
      <c r="I1762" s="9" t="s">
        <v>16</v>
      </c>
    </row>
    <row r="1763" ht="300" spans="1:9">
      <c r="A1763" s="6"/>
      <c r="B1763" s="6"/>
      <c r="C1763" s="4" t="s">
        <v>1103</v>
      </c>
      <c r="D1763" s="6">
        <v>1</v>
      </c>
      <c r="E1763" s="4" t="s">
        <v>1104</v>
      </c>
      <c r="F1763" s="6">
        <v>6000</v>
      </c>
      <c r="G1763" s="4" t="s">
        <v>14</v>
      </c>
      <c r="H1763" s="6" t="s">
        <v>15</v>
      </c>
      <c r="I1763" s="9" t="s">
        <v>16</v>
      </c>
    </row>
    <row r="1764" ht="300" spans="1:9">
      <c r="A1764" s="6"/>
      <c r="B1764" s="6"/>
      <c r="C1764" s="4" t="s">
        <v>1105</v>
      </c>
      <c r="D1764" s="6">
        <v>3</v>
      </c>
      <c r="E1764" s="6" t="s">
        <v>1106</v>
      </c>
      <c r="F1764" s="6">
        <v>6538</v>
      </c>
      <c r="G1764" s="4" t="s">
        <v>14</v>
      </c>
      <c r="H1764" s="6" t="s">
        <v>15</v>
      </c>
      <c r="I1764" s="9" t="s">
        <v>16</v>
      </c>
    </row>
    <row r="1765" ht="206.25" spans="1:9">
      <c r="A1765" s="6"/>
      <c r="B1765" s="6"/>
      <c r="C1765" s="4" t="s">
        <v>1107</v>
      </c>
      <c r="D1765" s="6">
        <v>1</v>
      </c>
      <c r="E1765" s="4" t="s">
        <v>1108</v>
      </c>
      <c r="F1765" s="6">
        <v>8000</v>
      </c>
      <c r="G1765" s="4" t="s">
        <v>14</v>
      </c>
      <c r="H1765" s="6" t="s">
        <v>15</v>
      </c>
      <c r="I1765" s="9" t="s">
        <v>16</v>
      </c>
    </row>
    <row r="1766" ht="55.5" spans="1:9">
      <c r="A1766" s="6"/>
      <c r="B1766" s="6"/>
      <c r="C1766" s="4" t="s">
        <v>570</v>
      </c>
      <c r="D1766" s="6">
        <v>1</v>
      </c>
      <c r="E1766" s="4" t="s">
        <v>571</v>
      </c>
      <c r="F1766" s="6">
        <v>4000</v>
      </c>
      <c r="G1766" s="4" t="s">
        <v>55</v>
      </c>
      <c r="H1766" s="6" t="s">
        <v>15</v>
      </c>
      <c r="I1766" s="9" t="s">
        <v>16</v>
      </c>
    </row>
    <row r="1767" ht="55.5" spans="1:9">
      <c r="A1767" s="6"/>
      <c r="B1767" s="6"/>
      <c r="C1767" s="4" t="s">
        <v>572</v>
      </c>
      <c r="D1767" s="6">
        <v>1</v>
      </c>
      <c r="E1767" s="4" t="s">
        <v>573</v>
      </c>
      <c r="F1767" s="6">
        <v>5000</v>
      </c>
      <c r="G1767" s="4" t="s">
        <v>55</v>
      </c>
      <c r="H1767" s="6" t="s">
        <v>15</v>
      </c>
      <c r="I1767" s="9" t="s">
        <v>16</v>
      </c>
    </row>
    <row r="1768" ht="55.5" spans="1:9">
      <c r="A1768" s="6"/>
      <c r="B1768" s="6"/>
      <c r="C1768" s="4" t="s">
        <v>574</v>
      </c>
      <c r="D1768" s="6">
        <v>1</v>
      </c>
      <c r="E1768" s="6" t="s">
        <v>575</v>
      </c>
      <c r="F1768" s="6">
        <v>5000</v>
      </c>
      <c r="G1768" s="4" t="s">
        <v>55</v>
      </c>
      <c r="H1768" s="6" t="s">
        <v>15</v>
      </c>
      <c r="I1768" s="9" t="s">
        <v>16</v>
      </c>
    </row>
    <row r="1769" ht="55.5" spans="1:9">
      <c r="A1769" s="6"/>
      <c r="B1769" s="6"/>
      <c r="C1769" s="4" t="s">
        <v>576</v>
      </c>
      <c r="D1769" s="6">
        <v>1</v>
      </c>
      <c r="E1769" s="4" t="s">
        <v>577</v>
      </c>
      <c r="F1769" s="6">
        <v>5000</v>
      </c>
      <c r="G1769" s="4" t="s">
        <v>55</v>
      </c>
      <c r="H1769" s="6" t="s">
        <v>15</v>
      </c>
      <c r="I1769" s="9" t="s">
        <v>16</v>
      </c>
    </row>
    <row r="1770" ht="93.75" spans="1:9">
      <c r="A1770" s="6"/>
      <c r="B1770" s="6"/>
      <c r="C1770" s="4" t="s">
        <v>578</v>
      </c>
      <c r="D1770" s="6">
        <v>1</v>
      </c>
      <c r="E1770" s="6" t="s">
        <v>579</v>
      </c>
      <c r="F1770" s="6">
        <v>6000</v>
      </c>
      <c r="G1770" s="4" t="s">
        <v>55</v>
      </c>
      <c r="H1770" s="6" t="s">
        <v>15</v>
      </c>
      <c r="I1770" s="9" t="s">
        <v>16</v>
      </c>
    </row>
    <row r="1771" ht="75" spans="1:9">
      <c r="A1771" s="6"/>
      <c r="B1771" s="6"/>
      <c r="C1771" s="4" t="s">
        <v>580</v>
      </c>
      <c r="D1771" s="6">
        <v>10</v>
      </c>
      <c r="E1771" s="6" t="s">
        <v>581</v>
      </c>
      <c r="F1771" s="6">
        <v>8000</v>
      </c>
      <c r="G1771" s="4" t="s">
        <v>55</v>
      </c>
      <c r="H1771" s="6" t="s">
        <v>15</v>
      </c>
      <c r="I1771" s="9" t="s">
        <v>16</v>
      </c>
    </row>
    <row r="1772" ht="75" spans="1:9">
      <c r="A1772" s="6"/>
      <c r="B1772" s="6"/>
      <c r="C1772" s="4" t="s">
        <v>582</v>
      </c>
      <c r="D1772" s="6">
        <v>10</v>
      </c>
      <c r="E1772" s="6" t="s">
        <v>581</v>
      </c>
      <c r="F1772" s="6">
        <v>8000</v>
      </c>
      <c r="G1772" s="4" t="s">
        <v>55</v>
      </c>
      <c r="H1772" s="6" t="s">
        <v>15</v>
      </c>
      <c r="I1772" s="9" t="s">
        <v>16</v>
      </c>
    </row>
    <row r="1773" ht="131.25" spans="1:9">
      <c r="A1773" s="6"/>
      <c r="B1773" s="6"/>
      <c r="C1773" s="4" t="s">
        <v>583</v>
      </c>
      <c r="D1773" s="6">
        <v>2</v>
      </c>
      <c r="E1773" s="4" t="s">
        <v>584</v>
      </c>
      <c r="F1773" s="6">
        <v>6000</v>
      </c>
      <c r="G1773" s="4" t="s">
        <v>55</v>
      </c>
      <c r="H1773" s="6" t="s">
        <v>15</v>
      </c>
      <c r="I1773" s="9" t="s">
        <v>16</v>
      </c>
    </row>
    <row r="1774" ht="93.75" spans="1:9">
      <c r="A1774" s="6"/>
      <c r="B1774" s="6"/>
      <c r="C1774" s="4" t="s">
        <v>585</v>
      </c>
      <c r="D1774" s="6">
        <v>4</v>
      </c>
      <c r="E1774" s="4" t="s">
        <v>586</v>
      </c>
      <c r="F1774" s="6">
        <v>7000</v>
      </c>
      <c r="G1774" s="4" t="s">
        <v>55</v>
      </c>
      <c r="H1774" s="6" t="s">
        <v>15</v>
      </c>
      <c r="I1774" s="9" t="s">
        <v>16</v>
      </c>
    </row>
    <row r="1775" ht="75" spans="1:9">
      <c r="A1775" s="6"/>
      <c r="B1775" s="6"/>
      <c r="C1775" s="4" t="s">
        <v>587</v>
      </c>
      <c r="D1775" s="6">
        <v>3</v>
      </c>
      <c r="E1775" s="6" t="s">
        <v>588</v>
      </c>
      <c r="F1775" s="6">
        <v>6000</v>
      </c>
      <c r="G1775" s="4" t="s">
        <v>55</v>
      </c>
      <c r="H1775" s="6" t="s">
        <v>15</v>
      </c>
      <c r="I1775" s="9" t="s">
        <v>16</v>
      </c>
    </row>
    <row r="1776" ht="375" spans="1:9">
      <c r="A1776" s="6"/>
      <c r="B1776" s="6"/>
      <c r="C1776" s="4" t="s">
        <v>589</v>
      </c>
      <c r="D1776" s="6">
        <v>3</v>
      </c>
      <c r="E1776" s="6" t="s">
        <v>590</v>
      </c>
      <c r="F1776" s="6">
        <v>6000</v>
      </c>
      <c r="G1776" s="4" t="s">
        <v>55</v>
      </c>
      <c r="H1776" s="6" t="s">
        <v>15</v>
      </c>
      <c r="I1776" s="9" t="s">
        <v>16</v>
      </c>
    </row>
    <row r="1777" ht="75" spans="1:9">
      <c r="A1777" s="6"/>
      <c r="B1777" s="6"/>
      <c r="C1777" s="4" t="s">
        <v>591</v>
      </c>
      <c r="D1777" s="6">
        <v>1</v>
      </c>
      <c r="E1777" s="6" t="s">
        <v>592</v>
      </c>
      <c r="F1777" s="6">
        <v>4500</v>
      </c>
      <c r="G1777" s="4" t="s">
        <v>55</v>
      </c>
      <c r="H1777" s="6" t="s">
        <v>15</v>
      </c>
      <c r="I1777" s="9" t="s">
        <v>16</v>
      </c>
    </row>
    <row r="1778" ht="75" spans="1:9">
      <c r="A1778" s="6"/>
      <c r="B1778" s="6"/>
      <c r="C1778" s="4" t="s">
        <v>593</v>
      </c>
      <c r="D1778" s="6">
        <v>3</v>
      </c>
      <c r="E1778" s="6" t="s">
        <v>594</v>
      </c>
      <c r="F1778" s="6">
        <v>7500</v>
      </c>
      <c r="G1778" s="4" t="s">
        <v>55</v>
      </c>
      <c r="H1778" s="6" t="s">
        <v>15</v>
      </c>
      <c r="I1778" s="9" t="s">
        <v>16</v>
      </c>
    </row>
    <row r="1779" ht="75" spans="1:9">
      <c r="A1779" s="6"/>
      <c r="B1779" s="6"/>
      <c r="C1779" s="4" t="s">
        <v>595</v>
      </c>
      <c r="D1779" s="6">
        <v>5</v>
      </c>
      <c r="E1779" s="6" t="s">
        <v>596</v>
      </c>
      <c r="F1779" s="6">
        <v>7000</v>
      </c>
      <c r="G1779" s="4" t="s">
        <v>55</v>
      </c>
      <c r="H1779" s="6" t="s">
        <v>15</v>
      </c>
      <c r="I1779" s="9" t="s">
        <v>16</v>
      </c>
    </row>
    <row r="1780" ht="93.75" spans="1:9">
      <c r="A1780" s="6"/>
      <c r="B1780" s="6"/>
      <c r="C1780" s="4" t="s">
        <v>597</v>
      </c>
      <c r="D1780" s="6">
        <v>3</v>
      </c>
      <c r="E1780" s="4" t="s">
        <v>598</v>
      </c>
      <c r="F1780" s="6">
        <v>7000</v>
      </c>
      <c r="G1780" s="4" t="s">
        <v>55</v>
      </c>
      <c r="H1780" s="6" t="s">
        <v>15</v>
      </c>
      <c r="I1780" s="9" t="s">
        <v>16</v>
      </c>
    </row>
    <row r="1781" ht="56.25" spans="1:9">
      <c r="A1781" s="6"/>
      <c r="B1781" s="6"/>
      <c r="C1781" s="4" t="s">
        <v>599</v>
      </c>
      <c r="D1781" s="6">
        <v>2</v>
      </c>
      <c r="E1781" s="6" t="s">
        <v>600</v>
      </c>
      <c r="F1781" s="6">
        <v>7000</v>
      </c>
      <c r="G1781" s="4" t="s">
        <v>55</v>
      </c>
      <c r="H1781" s="6" t="s">
        <v>15</v>
      </c>
      <c r="I1781" s="9" t="s">
        <v>16</v>
      </c>
    </row>
    <row r="1782" ht="168.75" spans="1:9">
      <c r="A1782" s="6"/>
      <c r="B1782" s="6"/>
      <c r="C1782" s="4" t="s">
        <v>601</v>
      </c>
      <c r="D1782" s="6">
        <v>1</v>
      </c>
      <c r="E1782" s="6" t="s">
        <v>602</v>
      </c>
      <c r="F1782" s="6">
        <v>10000</v>
      </c>
      <c r="G1782" s="4" t="s">
        <v>55</v>
      </c>
      <c r="H1782" s="6" t="s">
        <v>15</v>
      </c>
      <c r="I1782" s="9" t="s">
        <v>16</v>
      </c>
    </row>
    <row r="1783" ht="243.75" spans="1:9">
      <c r="A1783" s="6"/>
      <c r="B1783" s="6"/>
      <c r="C1783" s="4" t="s">
        <v>603</v>
      </c>
      <c r="D1783" s="6">
        <v>1</v>
      </c>
      <c r="E1783" s="4" t="s">
        <v>604</v>
      </c>
      <c r="F1783" s="6">
        <v>12000</v>
      </c>
      <c r="G1783" s="4" t="s">
        <v>55</v>
      </c>
      <c r="H1783" s="6" t="s">
        <v>15</v>
      </c>
      <c r="I1783" s="9" t="s">
        <v>16</v>
      </c>
    </row>
    <row r="1784" ht="112.5" spans="1:9">
      <c r="A1784" s="6"/>
      <c r="B1784" s="6"/>
      <c r="C1784" s="4" t="s">
        <v>605</v>
      </c>
      <c r="D1784" s="6">
        <v>2</v>
      </c>
      <c r="E1784" s="4" t="s">
        <v>606</v>
      </c>
      <c r="F1784" s="6">
        <v>10000</v>
      </c>
      <c r="G1784" s="4" t="s">
        <v>55</v>
      </c>
      <c r="H1784" s="6" t="s">
        <v>15</v>
      </c>
      <c r="I1784" s="9" t="s">
        <v>16</v>
      </c>
    </row>
    <row r="1785" ht="187.5" spans="1:9">
      <c r="A1785" s="6"/>
      <c r="B1785" s="6"/>
      <c r="C1785" s="4" t="s">
        <v>607</v>
      </c>
      <c r="D1785" s="6">
        <v>1</v>
      </c>
      <c r="E1785" s="4" t="s">
        <v>608</v>
      </c>
      <c r="F1785" s="6">
        <v>6000</v>
      </c>
      <c r="G1785" s="4" t="s">
        <v>55</v>
      </c>
      <c r="H1785" s="6" t="s">
        <v>15</v>
      </c>
      <c r="I1785" s="9" t="s">
        <v>16</v>
      </c>
    </row>
    <row r="1786" ht="187.5" spans="1:9">
      <c r="A1786" s="6"/>
      <c r="B1786" s="6"/>
      <c r="C1786" s="4" t="s">
        <v>609</v>
      </c>
      <c r="D1786" s="6">
        <v>1</v>
      </c>
      <c r="E1786" s="4" t="s">
        <v>610</v>
      </c>
      <c r="F1786" s="6">
        <v>7500</v>
      </c>
      <c r="G1786" s="4" t="s">
        <v>55</v>
      </c>
      <c r="H1786" s="6" t="s">
        <v>15</v>
      </c>
      <c r="I1786" s="9" t="s">
        <v>16</v>
      </c>
    </row>
    <row r="1787" ht="262.5" spans="1:9">
      <c r="A1787" s="6"/>
      <c r="B1787" s="6"/>
      <c r="C1787" s="4" t="s">
        <v>611</v>
      </c>
      <c r="D1787" s="6">
        <v>1</v>
      </c>
      <c r="E1787" s="6" t="s">
        <v>612</v>
      </c>
      <c r="F1787" s="4" t="s">
        <v>13</v>
      </c>
      <c r="G1787" s="4" t="s">
        <v>55</v>
      </c>
      <c r="H1787" s="6" t="s">
        <v>15</v>
      </c>
      <c r="I1787" s="9" t="s">
        <v>16</v>
      </c>
    </row>
    <row r="1788" ht="225" spans="1:9">
      <c r="A1788" s="6"/>
      <c r="B1788" s="6"/>
      <c r="C1788" s="4" t="s">
        <v>613</v>
      </c>
      <c r="D1788" s="6">
        <v>1</v>
      </c>
      <c r="E1788" s="4" t="s">
        <v>614</v>
      </c>
      <c r="F1788" s="4" t="s">
        <v>13</v>
      </c>
      <c r="G1788" s="4" t="s">
        <v>55</v>
      </c>
      <c r="H1788" s="6" t="s">
        <v>15</v>
      </c>
      <c r="I1788" s="9" t="s">
        <v>16</v>
      </c>
    </row>
    <row r="1789" ht="187.5" spans="1:9">
      <c r="A1789" s="6"/>
      <c r="B1789" s="6"/>
      <c r="C1789" s="4" t="s">
        <v>615</v>
      </c>
      <c r="D1789" s="6">
        <v>1</v>
      </c>
      <c r="E1789" s="4" t="s">
        <v>616</v>
      </c>
      <c r="F1789" s="6">
        <v>5000</v>
      </c>
      <c r="G1789" s="4" t="s">
        <v>55</v>
      </c>
      <c r="H1789" s="6" t="s">
        <v>15</v>
      </c>
      <c r="I1789" s="9" t="s">
        <v>16</v>
      </c>
    </row>
    <row r="1790" ht="187.5" spans="1:9">
      <c r="A1790" s="6"/>
      <c r="B1790" s="6"/>
      <c r="C1790" s="4" t="s">
        <v>617</v>
      </c>
      <c r="D1790" s="6">
        <v>2</v>
      </c>
      <c r="E1790" s="4" t="s">
        <v>618</v>
      </c>
      <c r="F1790" s="4" t="s">
        <v>13</v>
      </c>
      <c r="G1790" s="4" t="s">
        <v>55</v>
      </c>
      <c r="H1790" s="6" t="s">
        <v>15</v>
      </c>
      <c r="I1790" s="9" t="s">
        <v>16</v>
      </c>
    </row>
    <row r="1791" ht="262.5" spans="1:9">
      <c r="A1791" s="6"/>
      <c r="B1791" s="6"/>
      <c r="C1791" s="4" t="s">
        <v>619</v>
      </c>
      <c r="D1791" s="6">
        <v>10</v>
      </c>
      <c r="E1791" s="4" t="s">
        <v>620</v>
      </c>
      <c r="F1791" s="6">
        <v>10000</v>
      </c>
      <c r="G1791" s="4" t="s">
        <v>55</v>
      </c>
      <c r="H1791" s="6" t="s">
        <v>15</v>
      </c>
      <c r="I1791" s="9" t="s">
        <v>16</v>
      </c>
    </row>
    <row r="1792" ht="93.75" spans="1:9">
      <c r="A1792" s="6"/>
      <c r="B1792" s="6"/>
      <c r="C1792" s="4" t="s">
        <v>621</v>
      </c>
      <c r="D1792" s="6">
        <v>1</v>
      </c>
      <c r="E1792" s="4" t="s">
        <v>622</v>
      </c>
      <c r="F1792" s="4" t="s">
        <v>13</v>
      </c>
      <c r="G1792" s="4" t="s">
        <v>55</v>
      </c>
      <c r="H1792" s="6" t="s">
        <v>15</v>
      </c>
      <c r="I1792" s="9" t="s">
        <v>16</v>
      </c>
    </row>
    <row r="1793" ht="56.25" spans="1:9">
      <c r="A1793" s="6"/>
      <c r="B1793" s="6"/>
      <c r="C1793" s="4" t="s">
        <v>623</v>
      </c>
      <c r="D1793" s="6">
        <v>2</v>
      </c>
      <c r="E1793" s="4" t="s">
        <v>624</v>
      </c>
      <c r="F1793" s="4" t="s">
        <v>13</v>
      </c>
      <c r="G1793" s="4" t="s">
        <v>55</v>
      </c>
      <c r="H1793" s="6" t="s">
        <v>15</v>
      </c>
      <c r="I1793" s="9" t="s">
        <v>16</v>
      </c>
    </row>
    <row r="1794" ht="206.25" spans="1:9">
      <c r="A1794" s="6"/>
      <c r="B1794" s="6"/>
      <c r="C1794" s="4" t="s">
        <v>625</v>
      </c>
      <c r="D1794" s="6">
        <v>1</v>
      </c>
      <c r="E1794" s="4" t="s">
        <v>626</v>
      </c>
      <c r="F1794" s="4" t="s">
        <v>13</v>
      </c>
      <c r="G1794" s="4" t="s">
        <v>55</v>
      </c>
      <c r="H1794" s="6" t="s">
        <v>15</v>
      </c>
      <c r="I1794" s="9" t="s">
        <v>16</v>
      </c>
    </row>
    <row r="1795" ht="297.75" spans="1:9">
      <c r="A1795" s="6"/>
      <c r="B1795" s="6"/>
      <c r="C1795" s="4" t="s">
        <v>627</v>
      </c>
      <c r="D1795" s="6">
        <v>4</v>
      </c>
      <c r="E1795" s="4" t="s">
        <v>628</v>
      </c>
      <c r="F1795" s="4" t="s">
        <v>13</v>
      </c>
      <c r="G1795" s="4" t="s">
        <v>55</v>
      </c>
      <c r="H1795" s="6" t="s">
        <v>15</v>
      </c>
      <c r="I1795" s="9" t="s">
        <v>16</v>
      </c>
    </row>
    <row r="1796" ht="75" spans="1:9">
      <c r="A1796" s="6"/>
      <c r="B1796" s="6"/>
      <c r="C1796" s="4" t="s">
        <v>629</v>
      </c>
      <c r="D1796" s="6">
        <v>1</v>
      </c>
      <c r="E1796" s="4" t="s">
        <v>630</v>
      </c>
      <c r="F1796" s="4" t="s">
        <v>13</v>
      </c>
      <c r="G1796" s="4" t="s">
        <v>55</v>
      </c>
      <c r="H1796" s="6" t="s">
        <v>15</v>
      </c>
      <c r="I1796" s="9" t="s">
        <v>16</v>
      </c>
    </row>
    <row r="1797" ht="75" spans="1:9">
      <c r="A1797" s="6"/>
      <c r="B1797" s="6"/>
      <c r="C1797" s="4" t="s">
        <v>631</v>
      </c>
      <c r="D1797" s="6">
        <v>5</v>
      </c>
      <c r="E1797" s="4" t="s">
        <v>632</v>
      </c>
      <c r="F1797" s="6">
        <v>7000</v>
      </c>
      <c r="G1797" s="4" t="s">
        <v>55</v>
      </c>
      <c r="H1797" s="6" t="s">
        <v>15</v>
      </c>
      <c r="I1797" s="9" t="s">
        <v>16</v>
      </c>
    </row>
    <row r="1798" ht="150" spans="1:9">
      <c r="A1798" s="6"/>
      <c r="B1798" s="6"/>
      <c r="C1798" s="4" t="s">
        <v>633</v>
      </c>
      <c r="D1798" s="6">
        <v>1</v>
      </c>
      <c r="E1798" s="4" t="s">
        <v>634</v>
      </c>
      <c r="F1798" s="4" t="s">
        <v>13</v>
      </c>
      <c r="G1798" s="4" t="s">
        <v>55</v>
      </c>
      <c r="H1798" s="6" t="s">
        <v>15</v>
      </c>
      <c r="I1798" s="9" t="s">
        <v>16</v>
      </c>
    </row>
    <row r="1799" ht="243.75" spans="1:9">
      <c r="A1799" s="6"/>
      <c r="B1799" s="6"/>
      <c r="C1799" s="4" t="s">
        <v>635</v>
      </c>
      <c r="D1799" s="6">
        <v>1</v>
      </c>
      <c r="E1799" s="4" t="s">
        <v>636</v>
      </c>
      <c r="F1799" s="6">
        <v>8000</v>
      </c>
      <c r="G1799" s="4" t="s">
        <v>55</v>
      </c>
      <c r="H1799" s="6" t="s">
        <v>15</v>
      </c>
      <c r="I1799" s="9" t="s">
        <v>16</v>
      </c>
    </row>
    <row r="1800" ht="225" spans="1:9">
      <c r="A1800" s="6"/>
      <c r="B1800" s="6"/>
      <c r="C1800" s="4" t="s">
        <v>637</v>
      </c>
      <c r="D1800" s="6">
        <v>1</v>
      </c>
      <c r="E1800" s="4" t="s">
        <v>638</v>
      </c>
      <c r="F1800" s="6">
        <v>9000</v>
      </c>
      <c r="G1800" s="4" t="s">
        <v>55</v>
      </c>
      <c r="H1800" s="6" t="s">
        <v>15</v>
      </c>
      <c r="I1800" s="9" t="s">
        <v>16</v>
      </c>
    </row>
    <row r="1801" ht="262.5" spans="1:9">
      <c r="A1801" s="6"/>
      <c r="B1801" s="6"/>
      <c r="C1801" s="4" t="s">
        <v>639</v>
      </c>
      <c r="D1801" s="6">
        <v>1</v>
      </c>
      <c r="E1801" s="6" t="s">
        <v>640</v>
      </c>
      <c r="F1801" s="6">
        <v>6000</v>
      </c>
      <c r="G1801" s="4" t="s">
        <v>55</v>
      </c>
      <c r="H1801" s="6" t="s">
        <v>15</v>
      </c>
      <c r="I1801" s="9" t="s">
        <v>16</v>
      </c>
    </row>
    <row r="1802" ht="131.25" spans="1:9">
      <c r="A1802" s="6"/>
      <c r="B1802" s="6"/>
      <c r="C1802" s="4" t="s">
        <v>641</v>
      </c>
      <c r="D1802" s="6">
        <v>1</v>
      </c>
      <c r="E1802" s="4" t="s">
        <v>642</v>
      </c>
      <c r="F1802" s="6">
        <v>9000</v>
      </c>
      <c r="G1802" s="4" t="s">
        <v>55</v>
      </c>
      <c r="H1802" s="6" t="s">
        <v>15</v>
      </c>
      <c r="I1802" s="9" t="s">
        <v>16</v>
      </c>
    </row>
    <row r="1803" ht="150" spans="1:9">
      <c r="A1803" s="6"/>
      <c r="B1803" s="6"/>
      <c r="C1803" s="4" t="s">
        <v>643</v>
      </c>
      <c r="D1803" s="6">
        <v>1</v>
      </c>
      <c r="E1803" s="4" t="s">
        <v>644</v>
      </c>
      <c r="F1803" s="6">
        <v>8000</v>
      </c>
      <c r="G1803" s="4" t="s">
        <v>55</v>
      </c>
      <c r="H1803" s="6" t="s">
        <v>15</v>
      </c>
      <c r="I1803" s="9" t="s">
        <v>16</v>
      </c>
    </row>
    <row r="1804" ht="55.5" spans="1:9">
      <c r="A1804" s="6"/>
      <c r="B1804" s="6"/>
      <c r="C1804" s="4" t="s">
        <v>645</v>
      </c>
      <c r="D1804" s="6">
        <v>2</v>
      </c>
      <c r="E1804" s="4" t="s">
        <v>646</v>
      </c>
      <c r="F1804" s="6">
        <v>6000</v>
      </c>
      <c r="G1804" s="4" t="s">
        <v>55</v>
      </c>
      <c r="H1804" s="6" t="s">
        <v>15</v>
      </c>
      <c r="I1804" s="9" t="s">
        <v>16</v>
      </c>
    </row>
    <row r="1805" ht="75" spans="1:9">
      <c r="A1805" s="6"/>
      <c r="B1805" s="6"/>
      <c r="C1805" s="4" t="s">
        <v>647</v>
      </c>
      <c r="D1805" s="6">
        <v>1</v>
      </c>
      <c r="E1805" s="4" t="s">
        <v>648</v>
      </c>
      <c r="F1805" s="4" t="s">
        <v>13</v>
      </c>
      <c r="G1805" s="4" t="s">
        <v>55</v>
      </c>
      <c r="H1805" s="6" t="s">
        <v>15</v>
      </c>
      <c r="I1805" s="9" t="s">
        <v>16</v>
      </c>
    </row>
    <row r="1806" ht="131.25" spans="1:9">
      <c r="A1806" s="6"/>
      <c r="B1806" s="6"/>
      <c r="C1806" s="4" t="s">
        <v>649</v>
      </c>
      <c r="D1806" s="6">
        <v>1</v>
      </c>
      <c r="E1806" s="6" t="s">
        <v>650</v>
      </c>
      <c r="F1806" s="4" t="s">
        <v>13</v>
      </c>
      <c r="G1806" s="4" t="s">
        <v>55</v>
      </c>
      <c r="H1806" s="6" t="s">
        <v>15</v>
      </c>
      <c r="I1806" s="9" t="s">
        <v>16</v>
      </c>
    </row>
    <row r="1807" ht="150" spans="1:9">
      <c r="A1807" s="6"/>
      <c r="B1807" s="6"/>
      <c r="C1807" s="4" t="s">
        <v>651</v>
      </c>
      <c r="D1807" s="6">
        <v>1</v>
      </c>
      <c r="E1807" s="4" t="s">
        <v>652</v>
      </c>
      <c r="F1807" s="6">
        <v>6000</v>
      </c>
      <c r="G1807" s="4" t="s">
        <v>55</v>
      </c>
      <c r="H1807" s="6" t="s">
        <v>15</v>
      </c>
      <c r="I1807" s="9" t="s">
        <v>16</v>
      </c>
    </row>
    <row r="1808" ht="168.75" spans="1:9">
      <c r="A1808" s="6"/>
      <c r="B1808" s="6"/>
      <c r="C1808" s="4" t="s">
        <v>653</v>
      </c>
      <c r="D1808" s="6">
        <v>3</v>
      </c>
      <c r="E1808" s="4" t="s">
        <v>654</v>
      </c>
      <c r="F1808" s="6">
        <v>7000</v>
      </c>
      <c r="G1808" s="4" t="s">
        <v>55</v>
      </c>
      <c r="H1808" s="6" t="s">
        <v>15</v>
      </c>
      <c r="I1808" s="9" t="s">
        <v>16</v>
      </c>
    </row>
    <row r="1809" ht="112.5" spans="1:9">
      <c r="A1809" s="6"/>
      <c r="B1809" s="6"/>
      <c r="C1809" s="4" t="s">
        <v>655</v>
      </c>
      <c r="D1809" s="6">
        <v>1</v>
      </c>
      <c r="E1809" s="4" t="s">
        <v>656</v>
      </c>
      <c r="F1809" s="6">
        <v>6000</v>
      </c>
      <c r="G1809" s="4" t="s">
        <v>55</v>
      </c>
      <c r="H1809" s="6" t="s">
        <v>15</v>
      </c>
      <c r="I1809" s="9" t="s">
        <v>16</v>
      </c>
    </row>
    <row r="1810" ht="112.5" spans="1:9">
      <c r="A1810" s="6"/>
      <c r="B1810" s="6"/>
      <c r="C1810" s="4" t="s">
        <v>657</v>
      </c>
      <c r="D1810" s="6">
        <v>1</v>
      </c>
      <c r="E1810" s="4" t="s">
        <v>658</v>
      </c>
      <c r="F1810" s="6">
        <v>6000</v>
      </c>
      <c r="G1810" s="4" t="s">
        <v>55</v>
      </c>
      <c r="H1810" s="6" t="s">
        <v>15</v>
      </c>
      <c r="I1810" s="9" t="s">
        <v>16</v>
      </c>
    </row>
    <row r="1811" ht="150" spans="1:9">
      <c r="A1811" s="6"/>
      <c r="B1811" s="6"/>
      <c r="C1811" s="4" t="s">
        <v>2913</v>
      </c>
      <c r="D1811" s="6">
        <v>1</v>
      </c>
      <c r="E1811" s="4" t="s">
        <v>2914</v>
      </c>
      <c r="F1811" s="4" t="s">
        <v>13</v>
      </c>
      <c r="G1811" s="4" t="s">
        <v>55</v>
      </c>
      <c r="H1811" s="6" t="s">
        <v>15</v>
      </c>
      <c r="I1811" s="9" t="s">
        <v>16</v>
      </c>
    </row>
    <row r="1812" ht="409.5" spans="1:9">
      <c r="A1812" s="6"/>
      <c r="B1812" s="6"/>
      <c r="C1812" s="4" t="s">
        <v>659</v>
      </c>
      <c r="D1812" s="6">
        <v>1</v>
      </c>
      <c r="E1812" s="6" t="s">
        <v>660</v>
      </c>
      <c r="F1812" s="4" t="s">
        <v>13</v>
      </c>
      <c r="G1812" s="4" t="s">
        <v>55</v>
      </c>
      <c r="H1812" s="6" t="s">
        <v>15</v>
      </c>
      <c r="I1812" s="9" t="s">
        <v>16</v>
      </c>
    </row>
    <row r="1813" ht="150" spans="1:9">
      <c r="A1813" s="6"/>
      <c r="B1813" s="6"/>
      <c r="C1813" s="4" t="s">
        <v>661</v>
      </c>
      <c r="D1813" s="6">
        <v>1</v>
      </c>
      <c r="E1813" s="6" t="s">
        <v>662</v>
      </c>
      <c r="F1813" s="4" t="s">
        <v>13</v>
      </c>
      <c r="G1813" s="4" t="s">
        <v>55</v>
      </c>
      <c r="H1813" s="6" t="s">
        <v>15</v>
      </c>
      <c r="I1813" s="9" t="s">
        <v>16</v>
      </c>
    </row>
    <row r="1814" ht="112.5" spans="1:9">
      <c r="A1814" s="6"/>
      <c r="B1814" s="6"/>
      <c r="C1814" s="4" t="s">
        <v>663</v>
      </c>
      <c r="D1814" s="6">
        <v>1</v>
      </c>
      <c r="E1814" s="6" t="s">
        <v>664</v>
      </c>
      <c r="F1814" s="4" t="s">
        <v>13</v>
      </c>
      <c r="G1814" s="4" t="s">
        <v>55</v>
      </c>
      <c r="H1814" s="6" t="s">
        <v>15</v>
      </c>
      <c r="I1814" s="9" t="s">
        <v>16</v>
      </c>
    </row>
    <row r="1815" ht="56.25" spans="1:9">
      <c r="A1815" s="6"/>
      <c r="B1815" s="6"/>
      <c r="C1815" s="4" t="s">
        <v>665</v>
      </c>
      <c r="D1815" s="6">
        <v>1</v>
      </c>
      <c r="E1815" s="6" t="s">
        <v>666</v>
      </c>
      <c r="F1815" s="4" t="s">
        <v>13</v>
      </c>
      <c r="G1815" s="4" t="s">
        <v>55</v>
      </c>
      <c r="H1815" s="6" t="s">
        <v>15</v>
      </c>
      <c r="I1815" s="9" t="s">
        <v>16</v>
      </c>
    </row>
    <row r="1816" ht="168.75" spans="1:9">
      <c r="A1816" s="6"/>
      <c r="B1816" s="6"/>
      <c r="C1816" s="4" t="s">
        <v>667</v>
      </c>
      <c r="D1816" s="6">
        <v>1</v>
      </c>
      <c r="E1816" s="4" t="s">
        <v>668</v>
      </c>
      <c r="F1816" s="6">
        <v>6000</v>
      </c>
      <c r="G1816" s="4" t="s">
        <v>55</v>
      </c>
      <c r="H1816" s="6" t="s">
        <v>15</v>
      </c>
      <c r="I1816" s="9" t="s">
        <v>16</v>
      </c>
    </row>
    <row r="1817" ht="331.5" spans="1:9">
      <c r="A1817" s="6"/>
      <c r="B1817" s="6"/>
      <c r="C1817" s="4" t="s">
        <v>669</v>
      </c>
      <c r="D1817" s="6">
        <v>1</v>
      </c>
      <c r="E1817" s="6" t="s">
        <v>670</v>
      </c>
      <c r="F1817" s="4" t="s">
        <v>13</v>
      </c>
      <c r="G1817" s="4" t="s">
        <v>55</v>
      </c>
      <c r="H1817" s="6" t="s">
        <v>15</v>
      </c>
      <c r="I1817" s="9" t="s">
        <v>16</v>
      </c>
    </row>
    <row r="1818" ht="225" spans="1:9">
      <c r="A1818" s="6"/>
      <c r="B1818" s="6"/>
      <c r="C1818" s="4" t="s">
        <v>671</v>
      </c>
      <c r="D1818" s="6">
        <v>1</v>
      </c>
      <c r="E1818" s="4" t="s">
        <v>672</v>
      </c>
      <c r="F1818" s="6">
        <v>5000</v>
      </c>
      <c r="G1818" s="4" t="s">
        <v>55</v>
      </c>
      <c r="H1818" s="6" t="s">
        <v>15</v>
      </c>
      <c r="I1818" s="9" t="s">
        <v>16</v>
      </c>
    </row>
    <row r="1819" ht="281.25" spans="1:9">
      <c r="A1819" s="6"/>
      <c r="B1819" s="6"/>
      <c r="C1819" s="4" t="s">
        <v>673</v>
      </c>
      <c r="D1819" s="6">
        <v>3</v>
      </c>
      <c r="E1819" s="6" t="s">
        <v>674</v>
      </c>
      <c r="F1819" s="6">
        <v>7000</v>
      </c>
      <c r="G1819" s="4" t="s">
        <v>55</v>
      </c>
      <c r="H1819" s="6" t="s">
        <v>15</v>
      </c>
      <c r="I1819" s="9" t="s">
        <v>16</v>
      </c>
    </row>
    <row r="1820" ht="281.25" spans="1:9">
      <c r="A1820" s="6"/>
      <c r="B1820" s="6"/>
      <c r="C1820" s="4" t="s">
        <v>1161</v>
      </c>
      <c r="D1820" s="6">
        <v>3</v>
      </c>
      <c r="E1820" s="6" t="s">
        <v>674</v>
      </c>
      <c r="F1820" s="6">
        <v>7000</v>
      </c>
      <c r="G1820" s="4" t="s">
        <v>55</v>
      </c>
      <c r="H1820" s="6" t="s">
        <v>15</v>
      </c>
      <c r="I1820" s="9" t="s">
        <v>16</v>
      </c>
    </row>
    <row r="1821" ht="225" spans="1:9">
      <c r="A1821" s="6"/>
      <c r="B1821" s="6"/>
      <c r="C1821" s="4" t="s">
        <v>1162</v>
      </c>
      <c r="D1821" s="6">
        <v>1</v>
      </c>
      <c r="E1821" s="4" t="s">
        <v>672</v>
      </c>
      <c r="F1821" s="6">
        <v>5000</v>
      </c>
      <c r="G1821" s="4" t="s">
        <v>55</v>
      </c>
      <c r="H1821" s="6" t="s">
        <v>15</v>
      </c>
      <c r="I1821" s="9" t="s">
        <v>16</v>
      </c>
    </row>
    <row r="1822" ht="206.25" spans="1:9">
      <c r="A1822" s="6"/>
      <c r="B1822" s="6"/>
      <c r="C1822" s="4" t="s">
        <v>1163</v>
      </c>
      <c r="D1822" s="6">
        <v>3</v>
      </c>
      <c r="E1822" s="6" t="s">
        <v>1164</v>
      </c>
      <c r="F1822" s="6">
        <v>5000</v>
      </c>
      <c r="G1822" s="4" t="s">
        <v>55</v>
      </c>
      <c r="H1822" s="6" t="s">
        <v>15</v>
      </c>
      <c r="I1822" s="9" t="s">
        <v>16</v>
      </c>
    </row>
    <row r="1823" ht="93.75" spans="1:9">
      <c r="A1823" s="6"/>
      <c r="B1823" s="6"/>
      <c r="C1823" s="4" t="s">
        <v>1165</v>
      </c>
      <c r="D1823" s="6">
        <v>10</v>
      </c>
      <c r="E1823" s="4" t="s">
        <v>1166</v>
      </c>
      <c r="F1823" s="4" t="s">
        <v>13</v>
      </c>
      <c r="G1823" s="4" t="s">
        <v>55</v>
      </c>
      <c r="H1823" s="6" t="s">
        <v>15</v>
      </c>
      <c r="I1823" s="9" t="s">
        <v>16</v>
      </c>
    </row>
    <row r="1824" ht="56.25" spans="1:9">
      <c r="A1824" s="6"/>
      <c r="B1824" s="6"/>
      <c r="C1824" s="4" t="s">
        <v>1167</v>
      </c>
      <c r="D1824" s="6">
        <v>3</v>
      </c>
      <c r="E1824" s="6" t="s">
        <v>1168</v>
      </c>
      <c r="F1824" s="6">
        <v>4500</v>
      </c>
      <c r="G1824" s="4" t="s">
        <v>55</v>
      </c>
      <c r="H1824" s="6" t="s">
        <v>15</v>
      </c>
      <c r="I1824" s="9" t="s">
        <v>16</v>
      </c>
    </row>
    <row r="1825" ht="131.25" spans="1:9">
      <c r="A1825" s="6"/>
      <c r="B1825" s="6"/>
      <c r="C1825" s="4" t="s">
        <v>1169</v>
      </c>
      <c r="D1825" s="6">
        <v>5</v>
      </c>
      <c r="E1825" s="4" t="s">
        <v>1170</v>
      </c>
      <c r="F1825" s="6">
        <v>6000</v>
      </c>
      <c r="G1825" s="4" t="s">
        <v>55</v>
      </c>
      <c r="H1825" s="6" t="s">
        <v>15</v>
      </c>
      <c r="I1825" s="9" t="s">
        <v>16</v>
      </c>
    </row>
    <row r="1826" ht="262.5" spans="1:9">
      <c r="A1826" s="6"/>
      <c r="B1826" s="6"/>
      <c r="C1826" s="4" t="s">
        <v>1171</v>
      </c>
      <c r="D1826" s="6">
        <v>1</v>
      </c>
      <c r="E1826" s="4" t="s">
        <v>1172</v>
      </c>
      <c r="F1826" s="6">
        <v>10000</v>
      </c>
      <c r="G1826" s="4" t="s">
        <v>55</v>
      </c>
      <c r="H1826" s="6" t="s">
        <v>15</v>
      </c>
      <c r="I1826" s="9" t="s">
        <v>16</v>
      </c>
    </row>
    <row r="1827" ht="409.5" spans="1:9">
      <c r="A1827" s="6"/>
      <c r="B1827" s="6"/>
      <c r="C1827" s="4" t="s">
        <v>2915</v>
      </c>
      <c r="D1827" s="6">
        <v>2</v>
      </c>
      <c r="E1827" s="4" t="s">
        <v>2916</v>
      </c>
      <c r="F1827" s="6">
        <v>13000</v>
      </c>
      <c r="G1827" s="4" t="s">
        <v>55</v>
      </c>
      <c r="H1827" s="6" t="s">
        <v>15</v>
      </c>
      <c r="I1827" s="9" t="s">
        <v>16</v>
      </c>
    </row>
    <row r="1828" ht="150" spans="1:9">
      <c r="A1828" s="6"/>
      <c r="B1828" s="6"/>
      <c r="C1828" s="4" t="s">
        <v>1173</v>
      </c>
      <c r="D1828" s="6">
        <v>1</v>
      </c>
      <c r="E1828" s="6" t="s">
        <v>1174</v>
      </c>
      <c r="F1828" s="6">
        <v>11000</v>
      </c>
      <c r="G1828" s="4" t="s">
        <v>55</v>
      </c>
      <c r="H1828" s="6" t="s">
        <v>15</v>
      </c>
      <c r="I1828" s="9" t="s">
        <v>16</v>
      </c>
    </row>
    <row r="1829" ht="131.25" spans="1:9">
      <c r="A1829" s="6"/>
      <c r="B1829" s="6"/>
      <c r="C1829" s="4" t="s">
        <v>1175</v>
      </c>
      <c r="D1829" s="6">
        <v>1</v>
      </c>
      <c r="E1829" s="6" t="s">
        <v>1176</v>
      </c>
      <c r="F1829" s="4" t="s">
        <v>13</v>
      </c>
      <c r="G1829" s="4" t="s">
        <v>55</v>
      </c>
      <c r="H1829" s="6" t="s">
        <v>15</v>
      </c>
      <c r="I1829" s="9" t="s">
        <v>16</v>
      </c>
    </row>
    <row r="1830" ht="168.75" spans="1:9">
      <c r="A1830" s="6"/>
      <c r="B1830" s="6"/>
      <c r="C1830" s="4" t="s">
        <v>1177</v>
      </c>
      <c r="D1830" s="6">
        <v>1</v>
      </c>
      <c r="E1830" s="4" t="s">
        <v>1178</v>
      </c>
      <c r="F1830" s="4" t="s">
        <v>13</v>
      </c>
      <c r="G1830" s="4" t="s">
        <v>55</v>
      </c>
      <c r="H1830" s="6" t="s">
        <v>15</v>
      </c>
      <c r="I1830" s="9" t="s">
        <v>16</v>
      </c>
    </row>
    <row r="1831" ht="75" spans="1:9">
      <c r="A1831" s="6"/>
      <c r="B1831" s="6"/>
      <c r="C1831" s="4" t="s">
        <v>1179</v>
      </c>
      <c r="D1831" s="6">
        <v>1</v>
      </c>
      <c r="E1831" s="6" t="s">
        <v>1180</v>
      </c>
      <c r="F1831" s="4" t="s">
        <v>13</v>
      </c>
      <c r="G1831" s="4" t="s">
        <v>55</v>
      </c>
      <c r="H1831" s="6" t="s">
        <v>15</v>
      </c>
      <c r="I1831" s="9" t="s">
        <v>16</v>
      </c>
    </row>
    <row r="1832" ht="56.25" spans="1:9">
      <c r="A1832" s="6"/>
      <c r="B1832" s="6"/>
      <c r="C1832" s="4" t="s">
        <v>1181</v>
      </c>
      <c r="D1832" s="6">
        <v>2</v>
      </c>
      <c r="E1832" s="6" t="s">
        <v>1182</v>
      </c>
      <c r="F1832" s="4" t="s">
        <v>13</v>
      </c>
      <c r="G1832" s="4" t="s">
        <v>55</v>
      </c>
      <c r="H1832" s="6" t="s">
        <v>15</v>
      </c>
      <c r="I1832" s="9" t="s">
        <v>16</v>
      </c>
    </row>
    <row r="1833" ht="187.5" spans="1:9">
      <c r="A1833" s="6"/>
      <c r="B1833" s="6"/>
      <c r="C1833" s="4" t="s">
        <v>1183</v>
      </c>
      <c r="D1833" s="6">
        <v>1</v>
      </c>
      <c r="E1833" s="4" t="s">
        <v>1184</v>
      </c>
      <c r="F1833" s="4" t="s">
        <v>13</v>
      </c>
      <c r="G1833" s="4" t="s">
        <v>55</v>
      </c>
      <c r="H1833" s="6" t="s">
        <v>15</v>
      </c>
      <c r="I1833" s="9" t="s">
        <v>16</v>
      </c>
    </row>
    <row r="1834" ht="262.5" spans="1:9">
      <c r="A1834" s="6"/>
      <c r="B1834" s="6"/>
      <c r="C1834" s="4" t="s">
        <v>1185</v>
      </c>
      <c r="D1834" s="6">
        <v>2</v>
      </c>
      <c r="E1834" s="4" t="s">
        <v>1186</v>
      </c>
      <c r="F1834" s="4" t="s">
        <v>13</v>
      </c>
      <c r="G1834" s="4" t="s">
        <v>55</v>
      </c>
      <c r="H1834" s="6" t="s">
        <v>15</v>
      </c>
      <c r="I1834" s="9" t="s">
        <v>16</v>
      </c>
    </row>
    <row r="1835" ht="131.25" spans="1:9">
      <c r="A1835" s="6"/>
      <c r="B1835" s="6"/>
      <c r="C1835" s="4" t="s">
        <v>1187</v>
      </c>
      <c r="D1835" s="6">
        <v>1</v>
      </c>
      <c r="E1835" s="4" t="s">
        <v>1188</v>
      </c>
      <c r="F1835" s="4" t="s">
        <v>13</v>
      </c>
      <c r="G1835" s="4" t="s">
        <v>55</v>
      </c>
      <c r="H1835" s="6" t="s">
        <v>15</v>
      </c>
      <c r="I1835" s="9" t="s">
        <v>16</v>
      </c>
    </row>
    <row r="1836" ht="112.5" spans="1:9">
      <c r="A1836" s="6"/>
      <c r="B1836" s="6"/>
      <c r="C1836" s="4" t="s">
        <v>1189</v>
      </c>
      <c r="D1836" s="6">
        <v>1</v>
      </c>
      <c r="E1836" s="6" t="s">
        <v>1190</v>
      </c>
      <c r="F1836" s="6">
        <v>6000</v>
      </c>
      <c r="G1836" s="4" t="s">
        <v>55</v>
      </c>
      <c r="H1836" s="6" t="s">
        <v>15</v>
      </c>
      <c r="I1836" s="9" t="s">
        <v>16</v>
      </c>
    </row>
    <row r="1837" ht="409.5" spans="1:9">
      <c r="A1837" s="6"/>
      <c r="B1837" s="6"/>
      <c r="C1837" s="4" t="s">
        <v>1191</v>
      </c>
      <c r="D1837" s="6">
        <v>1</v>
      </c>
      <c r="E1837" s="4" t="s">
        <v>1192</v>
      </c>
      <c r="F1837" s="4" t="s">
        <v>13</v>
      </c>
      <c r="G1837" s="4" t="s">
        <v>55</v>
      </c>
      <c r="H1837" s="6" t="s">
        <v>15</v>
      </c>
      <c r="I1837" s="9" t="s">
        <v>16</v>
      </c>
    </row>
    <row r="1838" ht="187.5" spans="1:9">
      <c r="A1838" s="6"/>
      <c r="B1838" s="6"/>
      <c r="C1838" s="4" t="s">
        <v>1193</v>
      </c>
      <c r="D1838" s="6">
        <v>2</v>
      </c>
      <c r="E1838" s="4" t="s">
        <v>1194</v>
      </c>
      <c r="F1838" s="6">
        <v>7500</v>
      </c>
      <c r="G1838" s="4" t="s">
        <v>55</v>
      </c>
      <c r="H1838" s="6" t="s">
        <v>15</v>
      </c>
      <c r="I1838" s="9" t="s">
        <v>16</v>
      </c>
    </row>
    <row r="1839" ht="150" spans="1:9">
      <c r="A1839" s="6"/>
      <c r="B1839" s="6"/>
      <c r="C1839" s="4" t="s">
        <v>1195</v>
      </c>
      <c r="D1839" s="6">
        <v>5</v>
      </c>
      <c r="E1839" s="6" t="s">
        <v>1196</v>
      </c>
      <c r="F1839" s="6">
        <v>6538</v>
      </c>
      <c r="G1839" s="4" t="s">
        <v>55</v>
      </c>
      <c r="H1839" s="6" t="s">
        <v>15</v>
      </c>
      <c r="I1839" s="9" t="s">
        <v>16</v>
      </c>
    </row>
    <row r="1840" ht="168.75" spans="1:9">
      <c r="A1840" s="6"/>
      <c r="B1840" s="6"/>
      <c r="C1840" s="4" t="s">
        <v>1197</v>
      </c>
      <c r="D1840" s="6">
        <v>5</v>
      </c>
      <c r="E1840" s="6" t="s">
        <v>1198</v>
      </c>
      <c r="F1840" s="6">
        <v>6538</v>
      </c>
      <c r="G1840" s="4" t="s">
        <v>55</v>
      </c>
      <c r="H1840" s="6" t="s">
        <v>15</v>
      </c>
      <c r="I1840" s="9" t="s">
        <v>16</v>
      </c>
    </row>
    <row r="1841" ht="150" spans="1:9">
      <c r="A1841" s="6"/>
      <c r="B1841" s="6"/>
      <c r="C1841" s="4" t="s">
        <v>1199</v>
      </c>
      <c r="D1841" s="6">
        <v>4</v>
      </c>
      <c r="E1841" s="6" t="s">
        <v>1200</v>
      </c>
      <c r="F1841" s="6">
        <v>6538</v>
      </c>
      <c r="G1841" s="4" t="s">
        <v>55</v>
      </c>
      <c r="H1841" s="6" t="s">
        <v>15</v>
      </c>
      <c r="I1841" s="9" t="s">
        <v>16</v>
      </c>
    </row>
    <row r="1842" ht="262.5" spans="1:9">
      <c r="A1842" s="6"/>
      <c r="B1842" s="6"/>
      <c r="C1842" s="4" t="s">
        <v>690</v>
      </c>
      <c r="D1842" s="6">
        <v>1</v>
      </c>
      <c r="E1842" s="4" t="s">
        <v>691</v>
      </c>
      <c r="F1842" s="6">
        <v>6000</v>
      </c>
      <c r="G1842" s="4" t="s">
        <v>48</v>
      </c>
      <c r="H1842" s="6" t="s">
        <v>15</v>
      </c>
      <c r="I1842" s="9" t="s">
        <v>16</v>
      </c>
    </row>
    <row r="1843" ht="93.75" spans="1:9">
      <c r="A1843" s="6"/>
      <c r="B1843" s="6"/>
      <c r="C1843" s="4" t="s">
        <v>692</v>
      </c>
      <c r="D1843" s="6">
        <v>1</v>
      </c>
      <c r="E1843" s="4" t="s">
        <v>693</v>
      </c>
      <c r="F1843" s="4" t="s">
        <v>13</v>
      </c>
      <c r="G1843" s="4" t="s">
        <v>48</v>
      </c>
      <c r="H1843" s="6" t="s">
        <v>15</v>
      </c>
      <c r="I1843" s="9" t="s">
        <v>16</v>
      </c>
    </row>
    <row r="1844" ht="93.75" spans="1:9">
      <c r="A1844" s="6"/>
      <c r="B1844" s="6"/>
      <c r="C1844" s="4" t="s">
        <v>694</v>
      </c>
      <c r="D1844" s="6">
        <v>30</v>
      </c>
      <c r="E1844" s="4" t="s">
        <v>695</v>
      </c>
      <c r="F1844" s="4" t="s">
        <v>13</v>
      </c>
      <c r="G1844" s="4" t="s">
        <v>48</v>
      </c>
      <c r="H1844" s="6" t="s">
        <v>15</v>
      </c>
      <c r="I1844" s="9" t="s">
        <v>16</v>
      </c>
    </row>
    <row r="1845" ht="112.5" spans="1:9">
      <c r="A1845" s="6"/>
      <c r="B1845" s="6"/>
      <c r="C1845" s="4" t="s">
        <v>696</v>
      </c>
      <c r="D1845" s="6">
        <v>5</v>
      </c>
      <c r="E1845" s="4" t="s">
        <v>697</v>
      </c>
      <c r="F1845" s="6">
        <v>6500</v>
      </c>
      <c r="G1845" s="4" t="s">
        <v>48</v>
      </c>
      <c r="H1845" s="6" t="s">
        <v>15</v>
      </c>
      <c r="I1845" s="9" t="s">
        <v>16</v>
      </c>
    </row>
    <row r="1846" ht="56.25" spans="1:9">
      <c r="A1846" s="6"/>
      <c r="B1846" s="6"/>
      <c r="C1846" s="4" t="s">
        <v>698</v>
      </c>
      <c r="D1846" s="6">
        <v>1</v>
      </c>
      <c r="E1846" s="4" t="s">
        <v>699</v>
      </c>
      <c r="F1846" s="4" t="s">
        <v>13</v>
      </c>
      <c r="G1846" s="4" t="s">
        <v>48</v>
      </c>
      <c r="H1846" s="6" t="s">
        <v>15</v>
      </c>
      <c r="I1846" s="9" t="s">
        <v>16</v>
      </c>
    </row>
    <row r="1847" ht="56.25" spans="1:9">
      <c r="A1847" s="6"/>
      <c r="B1847" s="6"/>
      <c r="C1847" s="4" t="s">
        <v>700</v>
      </c>
      <c r="D1847" s="6">
        <v>1</v>
      </c>
      <c r="E1847" s="6" t="s">
        <v>701</v>
      </c>
      <c r="F1847" s="4" t="s">
        <v>13</v>
      </c>
      <c r="G1847" s="4" t="s">
        <v>48</v>
      </c>
      <c r="H1847" s="6" t="s">
        <v>15</v>
      </c>
      <c r="I1847" s="9" t="s">
        <v>16</v>
      </c>
    </row>
    <row r="1848" ht="56.25" spans="1:9">
      <c r="A1848" s="6"/>
      <c r="B1848" s="6"/>
      <c r="C1848" s="4" t="s">
        <v>702</v>
      </c>
      <c r="D1848" s="6">
        <v>4</v>
      </c>
      <c r="E1848" s="6" t="s">
        <v>703</v>
      </c>
      <c r="F1848" s="4" t="s">
        <v>13</v>
      </c>
      <c r="G1848" s="4" t="s">
        <v>48</v>
      </c>
      <c r="H1848" s="6" t="s">
        <v>15</v>
      </c>
      <c r="I1848" s="9" t="s">
        <v>16</v>
      </c>
    </row>
    <row r="1849" ht="56.25" spans="1:9">
      <c r="A1849" s="6"/>
      <c r="B1849" s="6"/>
      <c r="C1849" s="4" t="s">
        <v>704</v>
      </c>
      <c r="D1849" s="6">
        <v>3</v>
      </c>
      <c r="E1849" s="6" t="s">
        <v>705</v>
      </c>
      <c r="F1849" s="4" t="s">
        <v>13</v>
      </c>
      <c r="G1849" s="4" t="s">
        <v>48</v>
      </c>
      <c r="H1849" s="6" t="s">
        <v>15</v>
      </c>
      <c r="I1849" s="9" t="s">
        <v>16</v>
      </c>
    </row>
    <row r="1850" ht="56.25" spans="1:9">
      <c r="A1850" s="6"/>
      <c r="B1850" s="6"/>
      <c r="C1850" s="4" t="s">
        <v>706</v>
      </c>
      <c r="D1850" s="6">
        <v>1</v>
      </c>
      <c r="E1850" s="6" t="s">
        <v>707</v>
      </c>
      <c r="F1850" s="4" t="s">
        <v>13</v>
      </c>
      <c r="G1850" s="4" t="s">
        <v>48</v>
      </c>
      <c r="H1850" s="6" t="s">
        <v>15</v>
      </c>
      <c r="I1850" s="9" t="s">
        <v>16</v>
      </c>
    </row>
    <row r="1851" ht="56.25" spans="1:9">
      <c r="A1851" s="6"/>
      <c r="B1851" s="6"/>
      <c r="C1851" s="4" t="s">
        <v>708</v>
      </c>
      <c r="D1851" s="6">
        <v>5</v>
      </c>
      <c r="E1851" s="6" t="s">
        <v>709</v>
      </c>
      <c r="F1851" s="4" t="s">
        <v>13</v>
      </c>
      <c r="G1851" s="4" t="s">
        <v>48</v>
      </c>
      <c r="H1851" s="6" t="s">
        <v>15</v>
      </c>
      <c r="I1851" s="9" t="s">
        <v>16</v>
      </c>
    </row>
    <row r="1852" ht="56.25" spans="1:9">
      <c r="A1852" s="6"/>
      <c r="B1852" s="6"/>
      <c r="C1852" s="4" t="s">
        <v>710</v>
      </c>
      <c r="D1852" s="6">
        <v>1</v>
      </c>
      <c r="E1852" s="6" t="s">
        <v>703</v>
      </c>
      <c r="F1852" s="4" t="s">
        <v>13</v>
      </c>
      <c r="G1852" s="4" t="s">
        <v>48</v>
      </c>
      <c r="H1852" s="6" t="s">
        <v>15</v>
      </c>
      <c r="I1852" s="9" t="s">
        <v>16</v>
      </c>
    </row>
    <row r="1853" ht="75" spans="1:9">
      <c r="A1853" s="6"/>
      <c r="B1853" s="6"/>
      <c r="C1853" s="4" t="s">
        <v>711</v>
      </c>
      <c r="D1853" s="6">
        <v>20</v>
      </c>
      <c r="E1853" s="6" t="s">
        <v>712</v>
      </c>
      <c r="F1853" s="6">
        <v>4000</v>
      </c>
      <c r="G1853" s="4" t="s">
        <v>48</v>
      </c>
      <c r="H1853" s="6" t="s">
        <v>15</v>
      </c>
      <c r="I1853" s="9" t="s">
        <v>16</v>
      </c>
    </row>
    <row r="1854" ht="75" spans="1:9">
      <c r="A1854" s="6"/>
      <c r="B1854" s="6"/>
      <c r="C1854" s="4" t="s">
        <v>713</v>
      </c>
      <c r="D1854" s="6">
        <v>30</v>
      </c>
      <c r="E1854" s="4" t="s">
        <v>714</v>
      </c>
      <c r="F1854" s="6">
        <v>6000</v>
      </c>
      <c r="G1854" s="4" t="s">
        <v>48</v>
      </c>
      <c r="H1854" s="6" t="s">
        <v>15</v>
      </c>
      <c r="I1854" s="9" t="s">
        <v>16</v>
      </c>
    </row>
    <row r="1855" ht="56.25" spans="1:9">
      <c r="A1855" s="6"/>
      <c r="B1855" s="6"/>
      <c r="C1855" s="4" t="s">
        <v>715</v>
      </c>
      <c r="D1855" s="6">
        <v>5</v>
      </c>
      <c r="E1855" s="6" t="s">
        <v>716</v>
      </c>
      <c r="F1855" s="4" t="s">
        <v>13</v>
      </c>
      <c r="G1855" s="4" t="s">
        <v>48</v>
      </c>
      <c r="H1855" s="6" t="s">
        <v>15</v>
      </c>
      <c r="I1855" s="9" t="s">
        <v>16</v>
      </c>
    </row>
    <row r="1856" ht="56.25" spans="1:9">
      <c r="A1856" s="6"/>
      <c r="B1856" s="6"/>
      <c r="C1856" s="4" t="s">
        <v>717</v>
      </c>
      <c r="D1856" s="6">
        <v>10</v>
      </c>
      <c r="E1856" s="6" t="s">
        <v>718</v>
      </c>
      <c r="F1856" s="4" t="s">
        <v>13</v>
      </c>
      <c r="G1856" s="4" t="s">
        <v>48</v>
      </c>
      <c r="H1856" s="6" t="s">
        <v>15</v>
      </c>
      <c r="I1856" s="9" t="s">
        <v>16</v>
      </c>
    </row>
    <row r="1857" ht="409.5" spans="1:9">
      <c r="A1857" s="6"/>
      <c r="B1857" s="6"/>
      <c r="C1857" s="4" t="s">
        <v>1381</v>
      </c>
      <c r="D1857" s="6">
        <v>5</v>
      </c>
      <c r="E1857" s="4" t="s">
        <v>1382</v>
      </c>
      <c r="F1857" s="4" t="s">
        <v>13</v>
      </c>
      <c r="G1857" s="4" t="s">
        <v>48</v>
      </c>
      <c r="H1857" s="6" t="s">
        <v>15</v>
      </c>
      <c r="I1857" s="9" t="s">
        <v>16</v>
      </c>
    </row>
    <row r="1858" ht="168.75" spans="1:9">
      <c r="A1858" s="6"/>
      <c r="B1858" s="6"/>
      <c r="C1858" s="4" t="s">
        <v>1383</v>
      </c>
      <c r="D1858" s="6">
        <v>40</v>
      </c>
      <c r="E1858" s="4" t="s">
        <v>1384</v>
      </c>
      <c r="F1858" s="6">
        <v>6000</v>
      </c>
      <c r="G1858" s="4" t="s">
        <v>48</v>
      </c>
      <c r="H1858" s="6" t="s">
        <v>15</v>
      </c>
      <c r="I1858" s="9" t="s">
        <v>16</v>
      </c>
    </row>
    <row r="1859" ht="356.25" spans="1:9">
      <c r="A1859" s="6"/>
      <c r="B1859" s="6"/>
      <c r="C1859" s="4" t="s">
        <v>1385</v>
      </c>
      <c r="D1859" s="6">
        <v>1</v>
      </c>
      <c r="E1859" s="4" t="s">
        <v>1386</v>
      </c>
      <c r="F1859" s="4" t="s">
        <v>13</v>
      </c>
      <c r="G1859" s="4" t="s">
        <v>48</v>
      </c>
      <c r="H1859" s="6" t="s">
        <v>15</v>
      </c>
      <c r="I1859" s="9" t="s">
        <v>16</v>
      </c>
    </row>
    <row r="1860" ht="225" spans="1:9">
      <c r="A1860" s="6"/>
      <c r="B1860" s="6"/>
      <c r="C1860" s="4" t="s">
        <v>1387</v>
      </c>
      <c r="D1860" s="6">
        <v>15</v>
      </c>
      <c r="E1860" s="6" t="s">
        <v>1388</v>
      </c>
      <c r="F1860" s="6">
        <v>6917</v>
      </c>
      <c r="G1860" s="4" t="s">
        <v>48</v>
      </c>
      <c r="H1860" s="6" t="s">
        <v>15</v>
      </c>
      <c r="I1860" s="9" t="s">
        <v>16</v>
      </c>
    </row>
    <row r="1861" ht="206.25" spans="1:9">
      <c r="A1861" s="6"/>
      <c r="B1861" s="6"/>
      <c r="C1861" s="4" t="s">
        <v>724</v>
      </c>
      <c r="D1861" s="6">
        <v>15</v>
      </c>
      <c r="E1861" s="4" t="s">
        <v>725</v>
      </c>
      <c r="F1861" s="6">
        <v>6000</v>
      </c>
      <c r="G1861" s="4" t="s">
        <v>721</v>
      </c>
      <c r="H1861" s="6" t="s">
        <v>15</v>
      </c>
      <c r="I1861" s="9" t="s">
        <v>16</v>
      </c>
    </row>
    <row r="1862" ht="168.75" spans="1:9">
      <c r="A1862" s="6"/>
      <c r="B1862" s="6"/>
      <c r="C1862" s="4" t="s">
        <v>786</v>
      </c>
      <c r="D1862" s="6">
        <v>1</v>
      </c>
      <c r="E1862" s="4" t="s">
        <v>787</v>
      </c>
      <c r="F1862" s="6">
        <v>15000</v>
      </c>
      <c r="G1862" s="4" t="s">
        <v>19</v>
      </c>
      <c r="H1862" s="6" t="s">
        <v>15</v>
      </c>
      <c r="I1862" s="9" t="s">
        <v>16</v>
      </c>
    </row>
    <row r="1863" ht="243.75" spans="1:9">
      <c r="A1863" s="6"/>
      <c r="B1863" s="6"/>
      <c r="C1863" s="4" t="s">
        <v>788</v>
      </c>
      <c r="D1863" s="6">
        <v>3</v>
      </c>
      <c r="E1863" s="4" t="s">
        <v>789</v>
      </c>
      <c r="F1863" s="6">
        <v>3500</v>
      </c>
      <c r="G1863" s="4" t="s">
        <v>19</v>
      </c>
      <c r="H1863" s="6" t="s">
        <v>15</v>
      </c>
      <c r="I1863" s="9" t="s">
        <v>16</v>
      </c>
    </row>
    <row r="1864" ht="55.5" spans="1:9">
      <c r="A1864" s="6"/>
      <c r="B1864" s="6"/>
      <c r="C1864" s="4" t="s">
        <v>790</v>
      </c>
      <c r="D1864" s="6">
        <v>1</v>
      </c>
      <c r="E1864" s="6" t="s">
        <v>791</v>
      </c>
      <c r="F1864" s="6">
        <v>6000</v>
      </c>
      <c r="G1864" s="4" t="s">
        <v>19</v>
      </c>
      <c r="H1864" s="6" t="s">
        <v>15</v>
      </c>
      <c r="I1864" s="9" t="s">
        <v>16</v>
      </c>
    </row>
    <row r="1865" ht="55.5" spans="1:9">
      <c r="A1865" s="6"/>
      <c r="B1865" s="6"/>
      <c r="C1865" s="4" t="s">
        <v>792</v>
      </c>
      <c r="D1865" s="6">
        <v>5</v>
      </c>
      <c r="E1865" s="6" t="s">
        <v>793</v>
      </c>
      <c r="F1865" s="6">
        <v>10000</v>
      </c>
      <c r="G1865" s="4" t="s">
        <v>19</v>
      </c>
      <c r="H1865" s="6" t="s">
        <v>15</v>
      </c>
      <c r="I1865" s="9" t="s">
        <v>16</v>
      </c>
    </row>
    <row r="1866" ht="150" spans="1:9">
      <c r="A1866" s="6"/>
      <c r="B1866" s="6"/>
      <c r="C1866" s="4" t="s">
        <v>794</v>
      </c>
      <c r="D1866" s="6">
        <v>1</v>
      </c>
      <c r="E1866" s="6" t="s">
        <v>795</v>
      </c>
      <c r="F1866" s="6">
        <v>8000</v>
      </c>
      <c r="G1866" s="4" t="s">
        <v>19</v>
      </c>
      <c r="H1866" s="6" t="s">
        <v>15</v>
      </c>
      <c r="I1866" s="9" t="s">
        <v>16</v>
      </c>
    </row>
    <row r="1867" ht="206.25" spans="1:9">
      <c r="A1867" s="6"/>
      <c r="B1867" s="6"/>
      <c r="C1867" s="4" t="s">
        <v>796</v>
      </c>
      <c r="D1867" s="6">
        <v>1</v>
      </c>
      <c r="E1867" s="6" t="s">
        <v>797</v>
      </c>
      <c r="F1867" s="6">
        <v>12000</v>
      </c>
      <c r="G1867" s="4" t="s">
        <v>19</v>
      </c>
      <c r="H1867" s="6" t="s">
        <v>15</v>
      </c>
      <c r="I1867" s="9" t="s">
        <v>16</v>
      </c>
    </row>
    <row r="1868" ht="187.5" spans="1:9">
      <c r="A1868" s="6"/>
      <c r="B1868" s="6"/>
      <c r="C1868" s="4" t="s">
        <v>798</v>
      </c>
      <c r="D1868" s="6">
        <v>1</v>
      </c>
      <c r="E1868" s="6" t="s">
        <v>799</v>
      </c>
      <c r="F1868" s="6">
        <v>6000</v>
      </c>
      <c r="G1868" s="4" t="s">
        <v>19</v>
      </c>
      <c r="H1868" s="6" t="s">
        <v>15</v>
      </c>
      <c r="I1868" s="9" t="s">
        <v>16</v>
      </c>
    </row>
    <row r="1869" ht="262.5" spans="1:9">
      <c r="A1869" s="6"/>
      <c r="B1869" s="6"/>
      <c r="C1869" s="4" t="s">
        <v>800</v>
      </c>
      <c r="D1869" s="6">
        <v>5</v>
      </c>
      <c r="E1869" s="4" t="s">
        <v>801</v>
      </c>
      <c r="F1869" s="6">
        <v>6000</v>
      </c>
      <c r="G1869" s="4" t="s">
        <v>19</v>
      </c>
      <c r="H1869" s="6" t="s">
        <v>15</v>
      </c>
      <c r="I1869" s="9" t="s">
        <v>16</v>
      </c>
    </row>
    <row r="1870" ht="75" spans="1:9">
      <c r="A1870" s="6"/>
      <c r="B1870" s="6"/>
      <c r="C1870" s="4" t="s">
        <v>802</v>
      </c>
      <c r="D1870" s="6">
        <v>1</v>
      </c>
      <c r="E1870" s="6" t="s">
        <v>803</v>
      </c>
      <c r="F1870" s="4" t="s">
        <v>13</v>
      </c>
      <c r="G1870" s="4" t="s">
        <v>19</v>
      </c>
      <c r="H1870" s="6" t="s">
        <v>15</v>
      </c>
      <c r="I1870" s="9" t="s">
        <v>16</v>
      </c>
    </row>
    <row r="1871" ht="131.25" spans="1:9">
      <c r="A1871" s="6"/>
      <c r="B1871" s="6"/>
      <c r="C1871" s="4" t="s">
        <v>804</v>
      </c>
      <c r="D1871" s="6">
        <v>1</v>
      </c>
      <c r="E1871" s="6" t="s">
        <v>805</v>
      </c>
      <c r="F1871" s="6">
        <v>6000</v>
      </c>
      <c r="G1871" s="4" t="s">
        <v>19</v>
      </c>
      <c r="H1871" s="6" t="s">
        <v>15</v>
      </c>
      <c r="I1871" s="9" t="s">
        <v>16</v>
      </c>
    </row>
    <row r="1872" ht="300" spans="1:9">
      <c r="A1872" s="6"/>
      <c r="B1872" s="6"/>
      <c r="C1872" s="4" t="s">
        <v>806</v>
      </c>
      <c r="D1872" s="6">
        <v>2</v>
      </c>
      <c r="E1872" s="6" t="s">
        <v>807</v>
      </c>
      <c r="F1872" s="6">
        <v>4500</v>
      </c>
      <c r="G1872" s="4" t="s">
        <v>19</v>
      </c>
      <c r="H1872" s="6" t="s">
        <v>15</v>
      </c>
      <c r="I1872" s="9" t="s">
        <v>16</v>
      </c>
    </row>
    <row r="1873" ht="300" spans="1:9">
      <c r="A1873" s="6"/>
      <c r="B1873" s="6"/>
      <c r="C1873" s="4" t="s">
        <v>806</v>
      </c>
      <c r="D1873" s="6">
        <v>2</v>
      </c>
      <c r="E1873" s="6" t="s">
        <v>807</v>
      </c>
      <c r="F1873" s="6">
        <v>4500</v>
      </c>
      <c r="G1873" s="4" t="s">
        <v>19</v>
      </c>
      <c r="H1873" s="6" t="s">
        <v>15</v>
      </c>
      <c r="I1873" s="9" t="s">
        <v>16</v>
      </c>
    </row>
    <row r="1874" ht="168.75" spans="1:9">
      <c r="A1874" s="6"/>
      <c r="B1874" s="6"/>
      <c r="C1874" s="4" t="s">
        <v>808</v>
      </c>
      <c r="D1874" s="6">
        <v>5</v>
      </c>
      <c r="E1874" s="6" t="s">
        <v>809</v>
      </c>
      <c r="F1874" s="6">
        <v>10000</v>
      </c>
      <c r="G1874" s="4" t="s">
        <v>19</v>
      </c>
      <c r="H1874" s="6" t="s">
        <v>15</v>
      </c>
      <c r="I1874" s="9" t="s">
        <v>16</v>
      </c>
    </row>
    <row r="1875" ht="187.5" spans="1:9">
      <c r="A1875" s="6"/>
      <c r="B1875" s="6"/>
      <c r="C1875" s="4" t="s">
        <v>810</v>
      </c>
      <c r="D1875" s="6">
        <v>1</v>
      </c>
      <c r="E1875" s="4" t="s">
        <v>811</v>
      </c>
      <c r="F1875" s="6">
        <v>8000</v>
      </c>
      <c r="G1875" s="4" t="s">
        <v>19</v>
      </c>
      <c r="H1875" s="6" t="s">
        <v>15</v>
      </c>
      <c r="I1875" s="9" t="s">
        <v>16</v>
      </c>
    </row>
    <row r="1876" ht="243.75" spans="1:9">
      <c r="A1876" s="6"/>
      <c r="B1876" s="6"/>
      <c r="C1876" s="4" t="s">
        <v>812</v>
      </c>
      <c r="D1876" s="6">
        <v>10</v>
      </c>
      <c r="E1876" s="4" t="s">
        <v>813</v>
      </c>
      <c r="F1876" s="6">
        <v>6000</v>
      </c>
      <c r="G1876" s="4" t="s">
        <v>19</v>
      </c>
      <c r="H1876" s="6" t="s">
        <v>15</v>
      </c>
      <c r="I1876" s="9" t="s">
        <v>16</v>
      </c>
    </row>
    <row r="1877" ht="206.25" spans="1:9">
      <c r="A1877" s="6"/>
      <c r="B1877" s="6"/>
      <c r="C1877" s="4" t="s">
        <v>814</v>
      </c>
      <c r="D1877" s="6">
        <v>2</v>
      </c>
      <c r="E1877" s="6" t="s">
        <v>815</v>
      </c>
      <c r="F1877" s="6">
        <v>5500</v>
      </c>
      <c r="G1877" s="4" t="s">
        <v>19</v>
      </c>
      <c r="H1877" s="6" t="s">
        <v>15</v>
      </c>
      <c r="I1877" s="9" t="s">
        <v>16</v>
      </c>
    </row>
    <row r="1878" ht="75" spans="1:9">
      <c r="A1878" s="6"/>
      <c r="B1878" s="6"/>
      <c r="C1878" s="4" t="s">
        <v>816</v>
      </c>
      <c r="D1878" s="6">
        <v>5</v>
      </c>
      <c r="E1878" s="4" t="s">
        <v>817</v>
      </c>
      <c r="F1878" s="6">
        <v>12000</v>
      </c>
      <c r="G1878" s="4" t="s">
        <v>19</v>
      </c>
      <c r="H1878" s="6" t="s">
        <v>15</v>
      </c>
      <c r="I1878" s="9" t="s">
        <v>16</v>
      </c>
    </row>
    <row r="1879" ht="243.75" spans="1:9">
      <c r="A1879" s="6"/>
      <c r="B1879" s="6"/>
      <c r="C1879" s="4" t="s">
        <v>818</v>
      </c>
      <c r="D1879" s="6">
        <v>1</v>
      </c>
      <c r="E1879" s="4" t="s">
        <v>819</v>
      </c>
      <c r="F1879" s="6">
        <v>5000</v>
      </c>
      <c r="G1879" s="4" t="s">
        <v>19</v>
      </c>
      <c r="H1879" s="6" t="s">
        <v>15</v>
      </c>
      <c r="I1879" s="9" t="s">
        <v>16</v>
      </c>
    </row>
    <row r="1880" ht="131.25" spans="1:9">
      <c r="A1880" s="6"/>
      <c r="B1880" s="6"/>
      <c r="C1880" s="4" t="s">
        <v>820</v>
      </c>
      <c r="D1880" s="6">
        <v>2</v>
      </c>
      <c r="E1880" s="4" t="s">
        <v>821</v>
      </c>
      <c r="F1880" s="6">
        <v>8000</v>
      </c>
      <c r="G1880" s="4" t="s">
        <v>19</v>
      </c>
      <c r="H1880" s="6" t="s">
        <v>15</v>
      </c>
      <c r="I1880" s="9" t="s">
        <v>16</v>
      </c>
    </row>
    <row r="1881" ht="168.75" spans="1:9">
      <c r="A1881" s="6"/>
      <c r="B1881" s="6"/>
      <c r="C1881" s="4" t="s">
        <v>822</v>
      </c>
      <c r="D1881" s="6">
        <v>1</v>
      </c>
      <c r="E1881" s="6" t="s">
        <v>823</v>
      </c>
      <c r="F1881" s="6">
        <v>7000</v>
      </c>
      <c r="G1881" s="4" t="s">
        <v>19</v>
      </c>
      <c r="H1881" s="6" t="s">
        <v>15</v>
      </c>
      <c r="I1881" s="9" t="s">
        <v>16</v>
      </c>
    </row>
    <row r="1882" ht="56.25" spans="1:9">
      <c r="A1882" s="6"/>
      <c r="B1882" s="6"/>
      <c r="C1882" s="4" t="s">
        <v>824</v>
      </c>
      <c r="D1882" s="6">
        <v>3</v>
      </c>
      <c r="E1882" s="6" t="s">
        <v>825</v>
      </c>
      <c r="F1882" s="6">
        <v>8000</v>
      </c>
      <c r="G1882" s="4" t="s">
        <v>19</v>
      </c>
      <c r="H1882" s="6" t="s">
        <v>15</v>
      </c>
      <c r="I1882" s="9" t="s">
        <v>16</v>
      </c>
    </row>
    <row r="1883" ht="93.75" spans="1:9">
      <c r="A1883" s="6"/>
      <c r="B1883" s="6"/>
      <c r="C1883" s="4" t="s">
        <v>826</v>
      </c>
      <c r="D1883" s="6">
        <v>3</v>
      </c>
      <c r="E1883" s="6" t="s">
        <v>827</v>
      </c>
      <c r="F1883" s="6">
        <v>6000</v>
      </c>
      <c r="G1883" s="4" t="s">
        <v>19</v>
      </c>
      <c r="H1883" s="6" t="s">
        <v>15</v>
      </c>
      <c r="I1883" s="9" t="s">
        <v>16</v>
      </c>
    </row>
    <row r="1884" ht="93.75" spans="1:9">
      <c r="A1884" s="6"/>
      <c r="B1884" s="6"/>
      <c r="C1884" s="4" t="s">
        <v>828</v>
      </c>
      <c r="D1884" s="6">
        <v>7</v>
      </c>
      <c r="E1884" s="6" t="s">
        <v>829</v>
      </c>
      <c r="F1884" s="6">
        <v>10000</v>
      </c>
      <c r="G1884" s="4" t="s">
        <v>19</v>
      </c>
      <c r="H1884" s="6" t="s">
        <v>15</v>
      </c>
      <c r="I1884" s="9" t="s">
        <v>16</v>
      </c>
    </row>
    <row r="1885" ht="75" spans="1:9">
      <c r="A1885" s="6"/>
      <c r="B1885" s="6"/>
      <c r="C1885" s="4" t="s">
        <v>830</v>
      </c>
      <c r="D1885" s="6">
        <v>3</v>
      </c>
      <c r="E1885" s="6" t="s">
        <v>831</v>
      </c>
      <c r="F1885" s="6">
        <v>8000</v>
      </c>
      <c r="G1885" s="4" t="s">
        <v>19</v>
      </c>
      <c r="H1885" s="6" t="s">
        <v>15</v>
      </c>
      <c r="I1885" s="9" t="s">
        <v>16</v>
      </c>
    </row>
    <row r="1886" ht="75" spans="1:9">
      <c r="A1886" s="6"/>
      <c r="B1886" s="6"/>
      <c r="C1886" s="4" t="s">
        <v>832</v>
      </c>
      <c r="D1886" s="6">
        <v>1</v>
      </c>
      <c r="E1886" s="6" t="s">
        <v>833</v>
      </c>
      <c r="F1886" s="6">
        <v>6000</v>
      </c>
      <c r="G1886" s="4" t="s">
        <v>19</v>
      </c>
      <c r="H1886" s="6" t="s">
        <v>15</v>
      </c>
      <c r="I1886" s="9" t="s">
        <v>16</v>
      </c>
    </row>
    <row r="1887" ht="56.25" spans="1:9">
      <c r="A1887" s="6"/>
      <c r="B1887" s="6"/>
      <c r="C1887" s="4" t="s">
        <v>834</v>
      </c>
      <c r="D1887" s="6">
        <v>1</v>
      </c>
      <c r="E1887" s="4" t="s">
        <v>835</v>
      </c>
      <c r="F1887" s="6">
        <v>5000</v>
      </c>
      <c r="G1887" s="4" t="s">
        <v>19</v>
      </c>
      <c r="H1887" s="6" t="s">
        <v>15</v>
      </c>
      <c r="I1887" s="9" t="s">
        <v>16</v>
      </c>
    </row>
    <row r="1888" ht="56.25" spans="1:9">
      <c r="A1888" s="6"/>
      <c r="B1888" s="6"/>
      <c r="C1888" s="4" t="s">
        <v>836</v>
      </c>
      <c r="D1888" s="6">
        <v>1</v>
      </c>
      <c r="E1888" s="6" t="s">
        <v>837</v>
      </c>
      <c r="F1888" s="6">
        <v>5000</v>
      </c>
      <c r="G1888" s="4" t="s">
        <v>19</v>
      </c>
      <c r="H1888" s="6" t="s">
        <v>15</v>
      </c>
      <c r="I1888" s="9" t="s">
        <v>16</v>
      </c>
    </row>
    <row r="1889" ht="150" spans="1:9">
      <c r="A1889" s="6"/>
      <c r="B1889" s="6"/>
      <c r="C1889" s="4" t="s">
        <v>838</v>
      </c>
      <c r="D1889" s="6">
        <v>6</v>
      </c>
      <c r="E1889" s="4" t="s">
        <v>839</v>
      </c>
      <c r="F1889" s="6">
        <v>8000</v>
      </c>
      <c r="G1889" s="4" t="s">
        <v>19</v>
      </c>
      <c r="H1889" s="6" t="s">
        <v>15</v>
      </c>
      <c r="I1889" s="9" t="s">
        <v>16</v>
      </c>
    </row>
    <row r="1890" ht="206.25" spans="1:9">
      <c r="A1890" s="6"/>
      <c r="B1890" s="6"/>
      <c r="C1890" s="4" t="s">
        <v>840</v>
      </c>
      <c r="D1890" s="6">
        <v>3</v>
      </c>
      <c r="E1890" s="4" t="s">
        <v>841</v>
      </c>
      <c r="F1890" s="6">
        <v>8000</v>
      </c>
      <c r="G1890" s="4" t="s">
        <v>19</v>
      </c>
      <c r="H1890" s="6" t="s">
        <v>15</v>
      </c>
      <c r="I1890" s="9" t="s">
        <v>16</v>
      </c>
    </row>
    <row r="1891" ht="262.5" spans="1:9">
      <c r="A1891" s="6"/>
      <c r="B1891" s="6"/>
      <c r="C1891" s="4" t="s">
        <v>842</v>
      </c>
      <c r="D1891" s="6">
        <v>3</v>
      </c>
      <c r="E1891" s="4" t="s">
        <v>843</v>
      </c>
      <c r="F1891" s="6">
        <v>3500</v>
      </c>
      <c r="G1891" s="4" t="s">
        <v>19</v>
      </c>
      <c r="H1891" s="6" t="s">
        <v>15</v>
      </c>
      <c r="I1891" s="9" t="s">
        <v>16</v>
      </c>
    </row>
    <row r="1892" ht="168.75" spans="1:9">
      <c r="A1892" s="6"/>
      <c r="B1892" s="6"/>
      <c r="C1892" s="4" t="s">
        <v>844</v>
      </c>
      <c r="D1892" s="6">
        <v>1</v>
      </c>
      <c r="E1892" s="6" t="s">
        <v>823</v>
      </c>
      <c r="F1892" s="6">
        <v>7000</v>
      </c>
      <c r="G1892" s="4" t="s">
        <v>19</v>
      </c>
      <c r="H1892" s="6" t="s">
        <v>15</v>
      </c>
      <c r="I1892" s="9" t="s">
        <v>16</v>
      </c>
    </row>
    <row r="1893" ht="56.25" spans="1:9">
      <c r="A1893" s="6"/>
      <c r="B1893" s="6"/>
      <c r="C1893" s="4" t="s">
        <v>845</v>
      </c>
      <c r="D1893" s="6">
        <v>3</v>
      </c>
      <c r="E1893" s="6" t="s">
        <v>825</v>
      </c>
      <c r="F1893" s="6">
        <v>8000</v>
      </c>
      <c r="G1893" s="4" t="s">
        <v>19</v>
      </c>
      <c r="H1893" s="6" t="s">
        <v>15</v>
      </c>
      <c r="I1893" s="9" t="s">
        <v>16</v>
      </c>
    </row>
    <row r="1894" ht="93.75" spans="1:9">
      <c r="A1894" s="6"/>
      <c r="B1894" s="6"/>
      <c r="C1894" s="4" t="s">
        <v>846</v>
      </c>
      <c r="D1894" s="6">
        <v>3</v>
      </c>
      <c r="E1894" s="6" t="s">
        <v>827</v>
      </c>
      <c r="F1894" s="6">
        <v>6000</v>
      </c>
      <c r="G1894" s="4" t="s">
        <v>19</v>
      </c>
      <c r="H1894" s="6" t="s">
        <v>15</v>
      </c>
      <c r="I1894" s="9" t="s">
        <v>16</v>
      </c>
    </row>
    <row r="1895" ht="93.75" spans="1:9">
      <c r="A1895" s="6"/>
      <c r="B1895" s="6"/>
      <c r="C1895" s="4" t="s">
        <v>847</v>
      </c>
      <c r="D1895" s="6">
        <v>7</v>
      </c>
      <c r="E1895" s="6" t="s">
        <v>829</v>
      </c>
      <c r="F1895" s="6">
        <v>10000</v>
      </c>
      <c r="G1895" s="4" t="s">
        <v>19</v>
      </c>
      <c r="H1895" s="6" t="s">
        <v>15</v>
      </c>
      <c r="I1895" s="9" t="s">
        <v>16</v>
      </c>
    </row>
    <row r="1896" ht="75" spans="1:9">
      <c r="A1896" s="6"/>
      <c r="B1896" s="6"/>
      <c r="C1896" s="4" t="s">
        <v>848</v>
      </c>
      <c r="D1896" s="6">
        <v>3</v>
      </c>
      <c r="E1896" s="6" t="s">
        <v>831</v>
      </c>
      <c r="F1896" s="6">
        <v>8000</v>
      </c>
      <c r="G1896" s="4" t="s">
        <v>19</v>
      </c>
      <c r="H1896" s="6" t="s">
        <v>15</v>
      </c>
      <c r="I1896" s="9" t="s">
        <v>16</v>
      </c>
    </row>
    <row r="1897" ht="75" spans="1:9">
      <c r="A1897" s="6"/>
      <c r="B1897" s="6"/>
      <c r="C1897" s="4" t="s">
        <v>849</v>
      </c>
      <c r="D1897" s="6">
        <v>1</v>
      </c>
      <c r="E1897" s="6" t="s">
        <v>833</v>
      </c>
      <c r="F1897" s="6">
        <v>6000</v>
      </c>
      <c r="G1897" s="4" t="s">
        <v>19</v>
      </c>
      <c r="H1897" s="6" t="s">
        <v>15</v>
      </c>
      <c r="I1897" s="9" t="s">
        <v>16</v>
      </c>
    </row>
    <row r="1898" ht="56.25" spans="1:9">
      <c r="A1898" s="6"/>
      <c r="B1898" s="6"/>
      <c r="C1898" s="4" t="s">
        <v>850</v>
      </c>
      <c r="D1898" s="6">
        <v>1</v>
      </c>
      <c r="E1898" s="4" t="s">
        <v>835</v>
      </c>
      <c r="F1898" s="6">
        <v>5000</v>
      </c>
      <c r="G1898" s="4" t="s">
        <v>19</v>
      </c>
      <c r="H1898" s="6" t="s">
        <v>15</v>
      </c>
      <c r="I1898" s="9" t="s">
        <v>16</v>
      </c>
    </row>
    <row r="1899" ht="56.25" spans="1:9">
      <c r="A1899" s="6"/>
      <c r="B1899" s="6"/>
      <c r="C1899" s="4" t="s">
        <v>851</v>
      </c>
      <c r="D1899" s="6">
        <v>1</v>
      </c>
      <c r="E1899" s="6" t="s">
        <v>837</v>
      </c>
      <c r="F1899" s="6">
        <v>5000</v>
      </c>
      <c r="G1899" s="4" t="s">
        <v>19</v>
      </c>
      <c r="H1899" s="6" t="s">
        <v>15</v>
      </c>
      <c r="I1899" s="9" t="s">
        <v>16</v>
      </c>
    </row>
    <row r="1900" ht="150" spans="1:9">
      <c r="A1900" s="6"/>
      <c r="B1900" s="6"/>
      <c r="C1900" s="4" t="s">
        <v>852</v>
      </c>
      <c r="D1900" s="6">
        <v>6</v>
      </c>
      <c r="E1900" s="4" t="s">
        <v>839</v>
      </c>
      <c r="F1900" s="6">
        <v>8000</v>
      </c>
      <c r="G1900" s="4" t="s">
        <v>19</v>
      </c>
      <c r="H1900" s="6" t="s">
        <v>15</v>
      </c>
      <c r="I1900" s="9" t="s">
        <v>16</v>
      </c>
    </row>
    <row r="1901" ht="206.25" spans="1:9">
      <c r="A1901" s="6"/>
      <c r="B1901" s="6"/>
      <c r="C1901" s="4" t="s">
        <v>853</v>
      </c>
      <c r="D1901" s="6">
        <v>3</v>
      </c>
      <c r="E1901" s="4" t="s">
        <v>841</v>
      </c>
      <c r="F1901" s="6">
        <v>8000</v>
      </c>
      <c r="G1901" s="4" t="s">
        <v>19</v>
      </c>
      <c r="H1901" s="6" t="s">
        <v>15</v>
      </c>
      <c r="I1901" s="9" t="s">
        <v>16</v>
      </c>
    </row>
    <row r="1902" ht="75" spans="1:9">
      <c r="A1902" s="6"/>
      <c r="B1902" s="6"/>
      <c r="C1902" s="4" t="s">
        <v>854</v>
      </c>
      <c r="D1902" s="6">
        <v>5</v>
      </c>
      <c r="E1902" s="6" t="s">
        <v>855</v>
      </c>
      <c r="F1902" s="6">
        <v>6000</v>
      </c>
      <c r="G1902" s="4" t="s">
        <v>19</v>
      </c>
      <c r="H1902" s="6" t="s">
        <v>15</v>
      </c>
      <c r="I1902" s="9" t="s">
        <v>16</v>
      </c>
    </row>
    <row r="1903" ht="150" spans="1:9">
      <c r="A1903" s="6"/>
      <c r="B1903" s="6"/>
      <c r="C1903" s="4" t="s">
        <v>856</v>
      </c>
      <c r="D1903" s="6">
        <v>1</v>
      </c>
      <c r="E1903" s="4" t="s">
        <v>857</v>
      </c>
      <c r="F1903" s="6">
        <v>10000</v>
      </c>
      <c r="G1903" s="4" t="s">
        <v>19</v>
      </c>
      <c r="H1903" s="6" t="s">
        <v>15</v>
      </c>
      <c r="I1903" s="9" t="s">
        <v>16</v>
      </c>
    </row>
    <row r="1904" ht="300" spans="1:9">
      <c r="A1904" s="6"/>
      <c r="B1904" s="6"/>
      <c r="C1904" s="4" t="s">
        <v>858</v>
      </c>
      <c r="D1904" s="6">
        <v>2</v>
      </c>
      <c r="E1904" s="4" t="s">
        <v>859</v>
      </c>
      <c r="F1904" s="6">
        <v>6000</v>
      </c>
      <c r="G1904" s="4" t="s">
        <v>19</v>
      </c>
      <c r="H1904" s="6" t="s">
        <v>15</v>
      </c>
      <c r="I1904" s="9" t="s">
        <v>16</v>
      </c>
    </row>
    <row r="1905" ht="75" spans="1:9">
      <c r="A1905" s="6"/>
      <c r="B1905" s="6"/>
      <c r="C1905" s="4" t="s">
        <v>860</v>
      </c>
      <c r="D1905" s="6">
        <v>3</v>
      </c>
      <c r="E1905" s="6" t="s">
        <v>861</v>
      </c>
      <c r="F1905" s="6">
        <v>6000</v>
      </c>
      <c r="G1905" s="4" t="s">
        <v>19</v>
      </c>
      <c r="H1905" s="6" t="s">
        <v>15</v>
      </c>
      <c r="I1905" s="9" t="s">
        <v>16</v>
      </c>
    </row>
    <row r="1906" ht="150" spans="1:9">
      <c r="A1906" s="6"/>
      <c r="B1906" s="6"/>
      <c r="C1906" s="4" t="s">
        <v>862</v>
      </c>
      <c r="D1906" s="6">
        <v>4</v>
      </c>
      <c r="E1906" s="6" t="s">
        <v>863</v>
      </c>
      <c r="F1906" s="6">
        <v>10000</v>
      </c>
      <c r="G1906" s="4" t="s">
        <v>19</v>
      </c>
      <c r="H1906" s="6" t="s">
        <v>15</v>
      </c>
      <c r="I1906" s="9" t="s">
        <v>16</v>
      </c>
    </row>
    <row r="1907" ht="187.5" spans="1:9">
      <c r="A1907" s="6"/>
      <c r="B1907" s="6"/>
      <c r="C1907" s="4" t="s">
        <v>864</v>
      </c>
      <c r="D1907" s="6">
        <v>2</v>
      </c>
      <c r="E1907" s="4" t="s">
        <v>865</v>
      </c>
      <c r="F1907" s="6">
        <v>8000</v>
      </c>
      <c r="G1907" s="4" t="s">
        <v>19</v>
      </c>
      <c r="H1907" s="6" t="s">
        <v>15</v>
      </c>
      <c r="I1907" s="9" t="s">
        <v>16</v>
      </c>
    </row>
    <row r="1908" ht="75" spans="1:9">
      <c r="A1908" s="6"/>
      <c r="B1908" s="6"/>
      <c r="C1908" s="4" t="s">
        <v>866</v>
      </c>
      <c r="D1908" s="6">
        <v>1</v>
      </c>
      <c r="E1908" s="4" t="s">
        <v>867</v>
      </c>
      <c r="F1908" s="6">
        <v>8500</v>
      </c>
      <c r="G1908" s="4" t="s">
        <v>19</v>
      </c>
      <c r="H1908" s="6" t="s">
        <v>15</v>
      </c>
      <c r="I1908" s="9" t="s">
        <v>16</v>
      </c>
    </row>
    <row r="1909" ht="131.25" spans="1:9">
      <c r="A1909" s="6"/>
      <c r="B1909" s="6"/>
      <c r="C1909" s="4" t="s">
        <v>868</v>
      </c>
      <c r="D1909" s="6">
        <v>2</v>
      </c>
      <c r="E1909" s="4" t="s">
        <v>869</v>
      </c>
      <c r="F1909" s="6">
        <v>5500</v>
      </c>
      <c r="G1909" s="4" t="s">
        <v>19</v>
      </c>
      <c r="H1909" s="6" t="s">
        <v>15</v>
      </c>
      <c r="I1909" s="9" t="s">
        <v>16</v>
      </c>
    </row>
    <row r="1910" ht="131.25" spans="1:9">
      <c r="A1910" s="6"/>
      <c r="B1910" s="6"/>
      <c r="C1910" s="4" t="s">
        <v>870</v>
      </c>
      <c r="D1910" s="6">
        <v>2</v>
      </c>
      <c r="E1910" s="6" t="s">
        <v>871</v>
      </c>
      <c r="F1910" s="6">
        <v>6000</v>
      </c>
      <c r="G1910" s="4" t="s">
        <v>19</v>
      </c>
      <c r="H1910" s="6" t="s">
        <v>15</v>
      </c>
      <c r="I1910" s="9" t="s">
        <v>16</v>
      </c>
    </row>
    <row r="1911" ht="281.25" spans="1:9">
      <c r="A1911" s="6"/>
      <c r="B1911" s="6"/>
      <c r="C1911" s="4" t="s">
        <v>872</v>
      </c>
      <c r="D1911" s="6">
        <v>1</v>
      </c>
      <c r="E1911" s="4" t="s">
        <v>873</v>
      </c>
      <c r="F1911" s="6">
        <v>6000</v>
      </c>
      <c r="G1911" s="4" t="s">
        <v>19</v>
      </c>
      <c r="H1911" s="6" t="s">
        <v>15</v>
      </c>
      <c r="I1911" s="9" t="s">
        <v>16</v>
      </c>
    </row>
    <row r="1912" ht="131.25" spans="1:9">
      <c r="A1912" s="6"/>
      <c r="B1912" s="6"/>
      <c r="C1912" s="4" t="s">
        <v>874</v>
      </c>
      <c r="D1912" s="6">
        <v>1</v>
      </c>
      <c r="E1912" s="6" t="s">
        <v>875</v>
      </c>
      <c r="F1912" s="6">
        <v>8000</v>
      </c>
      <c r="G1912" s="4" t="s">
        <v>19</v>
      </c>
      <c r="H1912" s="6" t="s">
        <v>15</v>
      </c>
      <c r="I1912" s="9" t="s">
        <v>16</v>
      </c>
    </row>
    <row r="1913" ht="112.5" spans="1:9">
      <c r="A1913" s="6"/>
      <c r="B1913" s="6"/>
      <c r="C1913" s="4" t="s">
        <v>876</v>
      </c>
      <c r="D1913" s="6">
        <v>1</v>
      </c>
      <c r="E1913" s="6" t="s">
        <v>877</v>
      </c>
      <c r="F1913" s="6">
        <v>12500</v>
      </c>
      <c r="G1913" s="4" t="s">
        <v>19</v>
      </c>
      <c r="H1913" s="6" t="s">
        <v>15</v>
      </c>
      <c r="I1913" s="9" t="s">
        <v>16</v>
      </c>
    </row>
    <row r="1914" ht="262.5" spans="1:9">
      <c r="A1914" s="6"/>
      <c r="B1914" s="6"/>
      <c r="C1914" s="4" t="s">
        <v>878</v>
      </c>
      <c r="D1914" s="6">
        <v>4</v>
      </c>
      <c r="E1914" s="4" t="s">
        <v>879</v>
      </c>
      <c r="F1914" s="6">
        <v>10000</v>
      </c>
      <c r="G1914" s="4" t="s">
        <v>19</v>
      </c>
      <c r="H1914" s="6" t="s">
        <v>15</v>
      </c>
      <c r="I1914" s="9" t="s">
        <v>16</v>
      </c>
    </row>
    <row r="1915" ht="262.5" spans="1:9">
      <c r="A1915" s="6"/>
      <c r="B1915" s="6"/>
      <c r="C1915" s="4" t="s">
        <v>880</v>
      </c>
      <c r="D1915" s="6">
        <v>1</v>
      </c>
      <c r="E1915" s="4" t="s">
        <v>881</v>
      </c>
      <c r="F1915" s="6">
        <v>6500</v>
      </c>
      <c r="G1915" s="4" t="s">
        <v>19</v>
      </c>
      <c r="H1915" s="6" t="s">
        <v>15</v>
      </c>
      <c r="I1915" s="9" t="s">
        <v>16</v>
      </c>
    </row>
    <row r="1916" ht="187.5" spans="1:9">
      <c r="A1916" s="6"/>
      <c r="B1916" s="6"/>
      <c r="C1916" s="4" t="s">
        <v>882</v>
      </c>
      <c r="D1916" s="6">
        <v>2</v>
      </c>
      <c r="E1916" s="4" t="s">
        <v>883</v>
      </c>
      <c r="F1916" s="6">
        <v>8000</v>
      </c>
      <c r="G1916" s="4" t="s">
        <v>19</v>
      </c>
      <c r="H1916" s="6" t="s">
        <v>15</v>
      </c>
      <c r="I1916" s="9" t="s">
        <v>16</v>
      </c>
    </row>
    <row r="1917" ht="281.25" spans="1:9">
      <c r="A1917" s="6"/>
      <c r="B1917" s="6"/>
      <c r="C1917" s="4" t="s">
        <v>884</v>
      </c>
      <c r="D1917" s="6">
        <v>3</v>
      </c>
      <c r="E1917" s="6" t="s">
        <v>885</v>
      </c>
      <c r="F1917" s="6">
        <v>11000</v>
      </c>
      <c r="G1917" s="4" t="s">
        <v>19</v>
      </c>
      <c r="H1917" s="6" t="s">
        <v>15</v>
      </c>
      <c r="I1917" s="9" t="s">
        <v>16</v>
      </c>
    </row>
    <row r="1918" ht="262.5" spans="1:9">
      <c r="A1918" s="6"/>
      <c r="B1918" s="6"/>
      <c r="C1918" s="4" t="s">
        <v>886</v>
      </c>
      <c r="D1918" s="6">
        <v>1</v>
      </c>
      <c r="E1918" s="4" t="s">
        <v>887</v>
      </c>
      <c r="F1918" s="6">
        <v>10000</v>
      </c>
      <c r="G1918" s="4" t="s">
        <v>19</v>
      </c>
      <c r="H1918" s="6" t="s">
        <v>15</v>
      </c>
      <c r="I1918" s="9" t="s">
        <v>16</v>
      </c>
    </row>
    <row r="1919" ht="206.25" spans="1:9">
      <c r="A1919" s="6"/>
      <c r="B1919" s="6"/>
      <c r="C1919" s="4" t="s">
        <v>888</v>
      </c>
      <c r="D1919" s="6">
        <v>1</v>
      </c>
      <c r="E1919" s="4" t="s">
        <v>889</v>
      </c>
      <c r="F1919" s="4" t="s">
        <v>13</v>
      </c>
      <c r="G1919" s="4" t="s">
        <v>19</v>
      </c>
      <c r="H1919" s="6" t="s">
        <v>15</v>
      </c>
      <c r="I1919" s="9" t="s">
        <v>16</v>
      </c>
    </row>
    <row r="1920" ht="409.5" spans="1:9">
      <c r="A1920" s="6"/>
      <c r="B1920" s="6"/>
      <c r="C1920" s="4" t="s">
        <v>890</v>
      </c>
      <c r="D1920" s="6">
        <v>2</v>
      </c>
      <c r="E1920" s="4" t="s">
        <v>891</v>
      </c>
      <c r="F1920" s="6">
        <v>12000</v>
      </c>
      <c r="G1920" s="4" t="s">
        <v>19</v>
      </c>
      <c r="H1920" s="6" t="s">
        <v>15</v>
      </c>
      <c r="I1920" s="9" t="s">
        <v>16</v>
      </c>
    </row>
    <row r="1921" ht="409.5" spans="1:9">
      <c r="A1921" s="6"/>
      <c r="B1921" s="6"/>
      <c r="C1921" s="4" t="s">
        <v>892</v>
      </c>
      <c r="D1921" s="6">
        <v>2</v>
      </c>
      <c r="E1921" s="4" t="s">
        <v>893</v>
      </c>
      <c r="F1921" s="6">
        <v>15000</v>
      </c>
      <c r="G1921" s="4" t="s">
        <v>19</v>
      </c>
      <c r="H1921" s="6" t="s">
        <v>15</v>
      </c>
      <c r="I1921" s="9" t="s">
        <v>16</v>
      </c>
    </row>
    <row r="1922" ht="131.25" spans="1:9">
      <c r="A1922" s="6"/>
      <c r="B1922" s="6"/>
      <c r="C1922" s="4" t="s">
        <v>894</v>
      </c>
      <c r="D1922" s="6">
        <v>20</v>
      </c>
      <c r="E1922" s="4" t="s">
        <v>895</v>
      </c>
      <c r="F1922" s="6">
        <v>7000</v>
      </c>
      <c r="G1922" s="4" t="s">
        <v>19</v>
      </c>
      <c r="H1922" s="6" t="s">
        <v>15</v>
      </c>
      <c r="I1922" s="9" t="s">
        <v>16</v>
      </c>
    </row>
    <row r="1923" ht="281.25" spans="1:9">
      <c r="A1923" s="6"/>
      <c r="B1923" s="6"/>
      <c r="C1923" s="4" t="s">
        <v>896</v>
      </c>
      <c r="D1923" s="6">
        <v>1</v>
      </c>
      <c r="E1923" s="4" t="s">
        <v>897</v>
      </c>
      <c r="F1923" s="6">
        <v>8000</v>
      </c>
      <c r="G1923" s="4" t="s">
        <v>19</v>
      </c>
      <c r="H1923" s="6" t="s">
        <v>15</v>
      </c>
      <c r="I1923" s="9" t="s">
        <v>16</v>
      </c>
    </row>
    <row r="1924" ht="281.25" spans="1:9">
      <c r="A1924" s="6"/>
      <c r="B1924" s="6"/>
      <c r="C1924" s="4" t="s">
        <v>896</v>
      </c>
      <c r="D1924" s="6">
        <v>1</v>
      </c>
      <c r="E1924" s="4" t="s">
        <v>897</v>
      </c>
      <c r="F1924" s="6">
        <v>8000</v>
      </c>
      <c r="G1924" s="4" t="s">
        <v>19</v>
      </c>
      <c r="H1924" s="6" t="s">
        <v>15</v>
      </c>
      <c r="I1924" s="9" t="s">
        <v>16</v>
      </c>
    </row>
    <row r="1925" ht="225" spans="1:9">
      <c r="A1925" s="6"/>
      <c r="B1925" s="6"/>
      <c r="C1925" s="4" t="s">
        <v>898</v>
      </c>
      <c r="D1925" s="6">
        <v>1</v>
      </c>
      <c r="E1925" s="4" t="s">
        <v>899</v>
      </c>
      <c r="F1925" s="6">
        <v>5000</v>
      </c>
      <c r="G1925" s="4" t="s">
        <v>19</v>
      </c>
      <c r="H1925" s="6" t="s">
        <v>15</v>
      </c>
      <c r="I1925" s="9" t="s">
        <v>16</v>
      </c>
    </row>
    <row r="1926" ht="187.5" spans="1:9">
      <c r="A1926" s="6"/>
      <c r="B1926" s="6"/>
      <c r="C1926" s="4" t="s">
        <v>900</v>
      </c>
      <c r="D1926" s="6">
        <v>1</v>
      </c>
      <c r="E1926" s="4" t="s">
        <v>901</v>
      </c>
      <c r="F1926" s="6">
        <v>6538</v>
      </c>
      <c r="G1926" s="4" t="s">
        <v>19</v>
      </c>
      <c r="H1926" s="6" t="s">
        <v>15</v>
      </c>
      <c r="I1926" s="9" t="s">
        <v>16</v>
      </c>
    </row>
    <row r="1927" ht="243.75" spans="1:9">
      <c r="A1927" s="6"/>
      <c r="B1927" s="6"/>
      <c r="C1927" s="4" t="s">
        <v>902</v>
      </c>
      <c r="D1927" s="6">
        <v>2</v>
      </c>
      <c r="E1927" s="4" t="s">
        <v>903</v>
      </c>
      <c r="F1927" s="6">
        <v>10000</v>
      </c>
      <c r="G1927" s="4" t="s">
        <v>19</v>
      </c>
      <c r="H1927" s="6" t="s">
        <v>15</v>
      </c>
      <c r="I1927" s="9" t="s">
        <v>16</v>
      </c>
    </row>
    <row r="1928" ht="337.5" spans="1:9">
      <c r="A1928" s="6"/>
      <c r="B1928" s="6"/>
      <c r="C1928" s="4" t="s">
        <v>904</v>
      </c>
      <c r="D1928" s="6">
        <v>2</v>
      </c>
      <c r="E1928" s="4" t="s">
        <v>905</v>
      </c>
      <c r="F1928" s="6">
        <v>9000</v>
      </c>
      <c r="G1928" s="4" t="s">
        <v>19</v>
      </c>
      <c r="H1928" s="6" t="s">
        <v>15</v>
      </c>
      <c r="I1928" s="9" t="s">
        <v>16</v>
      </c>
    </row>
    <row r="1929" ht="262.5" spans="1:9">
      <c r="A1929" s="6"/>
      <c r="B1929" s="6"/>
      <c r="C1929" s="4" t="s">
        <v>906</v>
      </c>
      <c r="D1929" s="6">
        <v>3</v>
      </c>
      <c r="E1929" s="4" t="s">
        <v>907</v>
      </c>
      <c r="F1929" s="6">
        <v>20000</v>
      </c>
      <c r="G1929" s="4" t="s">
        <v>19</v>
      </c>
      <c r="H1929" s="6" t="s">
        <v>15</v>
      </c>
      <c r="I1929" s="9" t="s">
        <v>16</v>
      </c>
    </row>
    <row r="1930" ht="206.25" spans="1:9">
      <c r="A1930" s="6"/>
      <c r="B1930" s="6"/>
      <c r="C1930" s="4" t="s">
        <v>908</v>
      </c>
      <c r="D1930" s="6">
        <v>1</v>
      </c>
      <c r="E1930" s="4" t="s">
        <v>909</v>
      </c>
      <c r="F1930" s="6">
        <v>5500</v>
      </c>
      <c r="G1930" s="4" t="s">
        <v>19</v>
      </c>
      <c r="H1930" s="6" t="s">
        <v>15</v>
      </c>
      <c r="I1930" s="9" t="s">
        <v>16</v>
      </c>
    </row>
    <row r="1931" ht="243.75" spans="1:9">
      <c r="A1931" s="6"/>
      <c r="B1931" s="6"/>
      <c r="C1931" s="4" t="s">
        <v>910</v>
      </c>
      <c r="D1931" s="6">
        <v>20</v>
      </c>
      <c r="E1931" s="4" t="s">
        <v>911</v>
      </c>
      <c r="F1931" s="6">
        <v>5500</v>
      </c>
      <c r="G1931" s="4" t="s">
        <v>19</v>
      </c>
      <c r="H1931" s="6" t="s">
        <v>15</v>
      </c>
      <c r="I1931" s="9" t="s">
        <v>16</v>
      </c>
    </row>
    <row r="1932" ht="243.75" spans="1:9">
      <c r="A1932" s="6"/>
      <c r="B1932" s="6"/>
      <c r="C1932" s="4" t="s">
        <v>910</v>
      </c>
      <c r="D1932" s="6">
        <v>20</v>
      </c>
      <c r="E1932" s="4" t="s">
        <v>911</v>
      </c>
      <c r="F1932" s="6">
        <v>5500</v>
      </c>
      <c r="G1932" s="4" t="s">
        <v>19</v>
      </c>
      <c r="H1932" s="6" t="s">
        <v>15</v>
      </c>
      <c r="I1932" s="9" t="s">
        <v>16</v>
      </c>
    </row>
    <row r="1933" ht="168.75" spans="1:9">
      <c r="A1933" s="6"/>
      <c r="B1933" s="6"/>
      <c r="C1933" s="4" t="s">
        <v>912</v>
      </c>
      <c r="D1933" s="6">
        <v>1</v>
      </c>
      <c r="E1933" s="4" t="s">
        <v>913</v>
      </c>
      <c r="F1933" s="6">
        <v>7000</v>
      </c>
      <c r="G1933" s="4" t="s">
        <v>19</v>
      </c>
      <c r="H1933" s="6" t="s">
        <v>15</v>
      </c>
      <c r="I1933" s="9" t="s">
        <v>16</v>
      </c>
    </row>
    <row r="1934" ht="409.5" spans="1:9">
      <c r="A1934" s="6"/>
      <c r="B1934" s="6"/>
      <c r="C1934" s="4" t="s">
        <v>914</v>
      </c>
      <c r="D1934" s="6">
        <v>1</v>
      </c>
      <c r="E1934" s="6" t="s">
        <v>915</v>
      </c>
      <c r="F1934" s="6">
        <v>7000</v>
      </c>
      <c r="G1934" s="4" t="s">
        <v>19</v>
      </c>
      <c r="H1934" s="6" t="s">
        <v>15</v>
      </c>
      <c r="I1934" s="9" t="s">
        <v>16</v>
      </c>
    </row>
    <row r="1935" ht="409.5" spans="1:9">
      <c r="A1935" s="6"/>
      <c r="B1935" s="6"/>
      <c r="C1935" s="4" t="s">
        <v>916</v>
      </c>
      <c r="D1935" s="6">
        <v>2</v>
      </c>
      <c r="E1935" s="6" t="s">
        <v>917</v>
      </c>
      <c r="F1935" s="4" t="s">
        <v>13</v>
      </c>
      <c r="G1935" s="4" t="s">
        <v>19</v>
      </c>
      <c r="H1935" s="6" t="s">
        <v>15</v>
      </c>
      <c r="I1935" s="9" t="s">
        <v>16</v>
      </c>
    </row>
    <row r="1936" ht="243.75" spans="1:9">
      <c r="A1936" s="6"/>
      <c r="B1936" s="6"/>
      <c r="C1936" s="4" t="s">
        <v>918</v>
      </c>
      <c r="D1936" s="6">
        <v>1</v>
      </c>
      <c r="E1936" s="4" t="s">
        <v>919</v>
      </c>
      <c r="F1936" s="4" t="s">
        <v>13</v>
      </c>
      <c r="G1936" s="4" t="s">
        <v>19</v>
      </c>
      <c r="H1936" s="6" t="s">
        <v>15</v>
      </c>
      <c r="I1936" s="9" t="s">
        <v>16</v>
      </c>
    </row>
    <row r="1937" ht="409.5" spans="1:9">
      <c r="A1937" s="6"/>
      <c r="B1937" s="6"/>
      <c r="C1937" s="4" t="s">
        <v>920</v>
      </c>
      <c r="D1937" s="6">
        <v>1</v>
      </c>
      <c r="E1937" s="6" t="s">
        <v>921</v>
      </c>
      <c r="F1937" s="4" t="s">
        <v>13</v>
      </c>
      <c r="G1937" s="4" t="s">
        <v>19</v>
      </c>
      <c r="H1937" s="6" t="s">
        <v>15</v>
      </c>
      <c r="I1937" s="9" t="s">
        <v>16</v>
      </c>
    </row>
    <row r="1938" ht="206.25" spans="1:9">
      <c r="A1938" s="6"/>
      <c r="B1938" s="6"/>
      <c r="C1938" s="4" t="s">
        <v>922</v>
      </c>
      <c r="D1938" s="6">
        <v>1</v>
      </c>
      <c r="E1938" s="4" t="s">
        <v>923</v>
      </c>
      <c r="F1938" s="4" t="s">
        <v>13</v>
      </c>
      <c r="G1938" s="4" t="s">
        <v>19</v>
      </c>
      <c r="H1938" s="6" t="s">
        <v>15</v>
      </c>
      <c r="I1938" s="9" t="s">
        <v>16</v>
      </c>
    </row>
    <row r="1939" ht="243.75" spans="1:9">
      <c r="A1939" s="6"/>
      <c r="B1939" s="6"/>
      <c r="C1939" s="4" t="s">
        <v>924</v>
      </c>
      <c r="D1939" s="6">
        <v>1</v>
      </c>
      <c r="E1939" s="4" t="s">
        <v>925</v>
      </c>
      <c r="F1939" s="6">
        <v>7000</v>
      </c>
      <c r="G1939" s="4" t="s">
        <v>19</v>
      </c>
      <c r="H1939" s="6" t="s">
        <v>15</v>
      </c>
      <c r="I1939" s="9" t="s">
        <v>16</v>
      </c>
    </row>
    <row r="1940" ht="225" spans="1:9">
      <c r="A1940" s="6"/>
      <c r="B1940" s="6"/>
      <c r="C1940" s="4" t="s">
        <v>926</v>
      </c>
      <c r="D1940" s="6">
        <v>1</v>
      </c>
      <c r="E1940" s="4" t="s">
        <v>927</v>
      </c>
      <c r="F1940" s="6">
        <v>8000</v>
      </c>
      <c r="G1940" s="4" t="s">
        <v>19</v>
      </c>
      <c r="H1940" s="6" t="s">
        <v>15</v>
      </c>
      <c r="I1940" s="9" t="s">
        <v>16</v>
      </c>
    </row>
    <row r="1941" ht="409.5" spans="1:9">
      <c r="A1941" s="6"/>
      <c r="B1941" s="6"/>
      <c r="C1941" s="4" t="s">
        <v>928</v>
      </c>
      <c r="D1941" s="6">
        <v>1</v>
      </c>
      <c r="E1941" s="4" t="s">
        <v>929</v>
      </c>
      <c r="F1941" s="6">
        <v>13000</v>
      </c>
      <c r="G1941" s="4" t="s">
        <v>19</v>
      </c>
      <c r="H1941" s="6" t="s">
        <v>15</v>
      </c>
      <c r="I1941" s="9" t="s">
        <v>16</v>
      </c>
    </row>
    <row r="1942" ht="150" spans="1:9">
      <c r="A1942" s="6"/>
      <c r="B1942" s="6"/>
      <c r="C1942" s="4" t="s">
        <v>930</v>
      </c>
      <c r="D1942" s="6">
        <v>1</v>
      </c>
      <c r="E1942" s="4" t="s">
        <v>931</v>
      </c>
      <c r="F1942" s="4" t="s">
        <v>13</v>
      </c>
      <c r="G1942" s="4" t="s">
        <v>19</v>
      </c>
      <c r="H1942" s="6" t="s">
        <v>15</v>
      </c>
      <c r="I1942" s="9" t="s">
        <v>16</v>
      </c>
    </row>
    <row r="1943" ht="112.5" spans="1:9">
      <c r="A1943" s="6"/>
      <c r="B1943" s="6"/>
      <c r="C1943" s="4" t="s">
        <v>932</v>
      </c>
      <c r="D1943" s="6">
        <v>1</v>
      </c>
      <c r="E1943" s="6" t="s">
        <v>933</v>
      </c>
      <c r="F1943" s="4" t="s">
        <v>13</v>
      </c>
      <c r="G1943" s="4" t="s">
        <v>19</v>
      </c>
      <c r="H1943" s="6" t="s">
        <v>15</v>
      </c>
      <c r="I1943" s="9" t="s">
        <v>16</v>
      </c>
    </row>
    <row r="1944" ht="356.25" spans="1:9">
      <c r="A1944" s="6"/>
      <c r="B1944" s="6"/>
      <c r="C1944" s="4" t="s">
        <v>934</v>
      </c>
      <c r="D1944" s="6">
        <v>4</v>
      </c>
      <c r="E1944" s="4" t="s">
        <v>935</v>
      </c>
      <c r="F1944" s="6">
        <v>6538</v>
      </c>
      <c r="G1944" s="4" t="s">
        <v>19</v>
      </c>
      <c r="H1944" s="6" t="s">
        <v>15</v>
      </c>
      <c r="I1944" s="9" t="s">
        <v>16</v>
      </c>
    </row>
    <row r="1945" ht="375" spans="1:9">
      <c r="A1945" s="6"/>
      <c r="B1945" s="6"/>
      <c r="C1945" s="4" t="s">
        <v>936</v>
      </c>
      <c r="D1945" s="6">
        <v>10</v>
      </c>
      <c r="E1945" s="4" t="s">
        <v>937</v>
      </c>
      <c r="F1945" s="6">
        <v>11000</v>
      </c>
      <c r="G1945" s="4" t="s">
        <v>19</v>
      </c>
      <c r="H1945" s="6" t="s">
        <v>15</v>
      </c>
      <c r="I1945" s="9" t="s">
        <v>16</v>
      </c>
    </row>
    <row r="1946" ht="112.5" spans="1:9">
      <c r="A1946" s="6"/>
      <c r="B1946" s="6"/>
      <c r="C1946" s="4" t="s">
        <v>938</v>
      </c>
      <c r="D1946" s="6">
        <v>5</v>
      </c>
      <c r="E1946" s="6" t="s">
        <v>939</v>
      </c>
      <c r="F1946" s="6">
        <v>7000</v>
      </c>
      <c r="G1946" s="4" t="s">
        <v>19</v>
      </c>
      <c r="H1946" s="6" t="s">
        <v>15</v>
      </c>
      <c r="I1946" s="9" t="s">
        <v>16</v>
      </c>
    </row>
    <row r="1947" ht="131.25" spans="1:9">
      <c r="A1947" s="6"/>
      <c r="B1947" s="6"/>
      <c r="C1947" s="4" t="s">
        <v>940</v>
      </c>
      <c r="D1947" s="6">
        <v>3</v>
      </c>
      <c r="E1947" s="6" t="s">
        <v>941</v>
      </c>
      <c r="F1947" s="6">
        <v>5000</v>
      </c>
      <c r="G1947" s="4" t="s">
        <v>19</v>
      </c>
      <c r="H1947" s="6" t="s">
        <v>15</v>
      </c>
      <c r="I1947" s="9" t="s">
        <v>16</v>
      </c>
    </row>
    <row r="1948" ht="150" spans="1:9">
      <c r="A1948" s="6"/>
      <c r="B1948" s="6"/>
      <c r="C1948" s="4" t="s">
        <v>942</v>
      </c>
      <c r="D1948" s="6">
        <v>10</v>
      </c>
      <c r="E1948" s="4" t="s">
        <v>943</v>
      </c>
      <c r="F1948" s="6">
        <v>4000</v>
      </c>
      <c r="G1948" s="4" t="s">
        <v>19</v>
      </c>
      <c r="H1948" s="6" t="s">
        <v>15</v>
      </c>
      <c r="I1948" s="9" t="s">
        <v>16</v>
      </c>
    </row>
    <row r="1949" ht="288.75" spans="1:9">
      <c r="A1949" s="6"/>
      <c r="B1949" s="6"/>
      <c r="C1949" s="4" t="s">
        <v>944</v>
      </c>
      <c r="D1949" s="6">
        <v>1</v>
      </c>
      <c r="E1949" s="6" t="s">
        <v>945</v>
      </c>
      <c r="F1949" s="6">
        <v>8000</v>
      </c>
      <c r="G1949" s="4" t="s">
        <v>19</v>
      </c>
      <c r="H1949" s="6" t="s">
        <v>15</v>
      </c>
      <c r="I1949" s="9" t="s">
        <v>16</v>
      </c>
    </row>
    <row r="1950" ht="337.5" spans="1:9">
      <c r="A1950" s="6"/>
      <c r="B1950" s="6"/>
      <c r="C1950" s="4" t="s">
        <v>946</v>
      </c>
      <c r="D1950" s="6">
        <v>12</v>
      </c>
      <c r="E1950" s="6" t="s">
        <v>947</v>
      </c>
      <c r="F1950" s="6">
        <v>12000</v>
      </c>
      <c r="G1950" s="4" t="s">
        <v>19</v>
      </c>
      <c r="H1950" s="6" t="s">
        <v>15</v>
      </c>
      <c r="I1950" s="9" t="s">
        <v>16</v>
      </c>
    </row>
    <row r="1951" ht="75" spans="1:9">
      <c r="A1951" s="6"/>
      <c r="B1951" s="6"/>
      <c r="C1951" s="4" t="s">
        <v>948</v>
      </c>
      <c r="D1951" s="6">
        <v>5</v>
      </c>
      <c r="E1951" s="6" t="s">
        <v>949</v>
      </c>
      <c r="F1951" s="4" t="s">
        <v>13</v>
      </c>
      <c r="G1951" s="4" t="s">
        <v>19</v>
      </c>
      <c r="H1951" s="6" t="s">
        <v>15</v>
      </c>
      <c r="I1951" s="9" t="s">
        <v>16</v>
      </c>
    </row>
    <row r="1952" ht="150" spans="1:9">
      <c r="A1952" s="6"/>
      <c r="B1952" s="6"/>
      <c r="C1952" s="4" t="s">
        <v>950</v>
      </c>
      <c r="D1952" s="6">
        <v>1</v>
      </c>
      <c r="E1952" s="6" t="s">
        <v>951</v>
      </c>
      <c r="F1952" s="4" t="s">
        <v>13</v>
      </c>
      <c r="G1952" s="4" t="s">
        <v>19</v>
      </c>
      <c r="H1952" s="6" t="s">
        <v>15</v>
      </c>
      <c r="I1952" s="9" t="s">
        <v>16</v>
      </c>
    </row>
    <row r="1953" ht="318.75" spans="1:9">
      <c r="A1953" s="6"/>
      <c r="B1953" s="6"/>
      <c r="C1953" s="4" t="s">
        <v>952</v>
      </c>
      <c r="D1953" s="6">
        <v>1</v>
      </c>
      <c r="E1953" s="6" t="s">
        <v>953</v>
      </c>
      <c r="F1953" s="4" t="s">
        <v>13</v>
      </c>
      <c r="G1953" s="4" t="s">
        <v>19</v>
      </c>
      <c r="H1953" s="6" t="s">
        <v>15</v>
      </c>
      <c r="I1953" s="9" t="s">
        <v>16</v>
      </c>
    </row>
    <row r="1954" ht="360" spans="1:9">
      <c r="A1954" s="6"/>
      <c r="B1954" s="6"/>
      <c r="C1954" s="4" t="s">
        <v>954</v>
      </c>
      <c r="D1954" s="6">
        <v>1</v>
      </c>
      <c r="E1954" s="6" t="s">
        <v>955</v>
      </c>
      <c r="F1954" s="6">
        <v>20000</v>
      </c>
      <c r="G1954" s="4" t="s">
        <v>19</v>
      </c>
      <c r="H1954" s="6" t="s">
        <v>15</v>
      </c>
      <c r="I1954" s="9" t="s">
        <v>16</v>
      </c>
    </row>
    <row r="1955" ht="234" spans="1:9">
      <c r="A1955" s="6"/>
      <c r="B1955" s="6"/>
      <c r="C1955" s="4" t="s">
        <v>956</v>
      </c>
      <c r="D1955" s="6">
        <v>2</v>
      </c>
      <c r="E1955" s="6" t="s">
        <v>957</v>
      </c>
      <c r="F1955" s="6">
        <v>3500</v>
      </c>
      <c r="G1955" s="4" t="s">
        <v>19</v>
      </c>
      <c r="H1955" s="6" t="s">
        <v>15</v>
      </c>
      <c r="I1955" s="9" t="s">
        <v>16</v>
      </c>
    </row>
    <row r="1956" ht="225" spans="1:9">
      <c r="A1956" s="6"/>
      <c r="B1956" s="6"/>
      <c r="C1956" s="4" t="s">
        <v>958</v>
      </c>
      <c r="D1956" s="6">
        <v>1</v>
      </c>
      <c r="E1956" s="4" t="s">
        <v>959</v>
      </c>
      <c r="F1956" s="6">
        <v>7000</v>
      </c>
      <c r="G1956" s="4" t="s">
        <v>19</v>
      </c>
      <c r="H1956" s="6" t="s">
        <v>15</v>
      </c>
      <c r="I1956" s="9" t="s">
        <v>16</v>
      </c>
    </row>
    <row r="1957" ht="225" spans="1:9">
      <c r="A1957" s="6"/>
      <c r="B1957" s="6"/>
      <c r="C1957" s="4" t="s">
        <v>960</v>
      </c>
      <c r="D1957" s="6">
        <v>1</v>
      </c>
      <c r="E1957" s="4" t="s">
        <v>959</v>
      </c>
      <c r="F1957" s="6">
        <v>7000</v>
      </c>
      <c r="G1957" s="4" t="s">
        <v>19</v>
      </c>
      <c r="H1957" s="6" t="s">
        <v>15</v>
      </c>
      <c r="I1957" s="9" t="s">
        <v>16</v>
      </c>
    </row>
    <row r="1958" ht="225" spans="1:9">
      <c r="A1958" s="6"/>
      <c r="B1958" s="6"/>
      <c r="C1958" s="4" t="s">
        <v>961</v>
      </c>
      <c r="D1958" s="6">
        <v>1</v>
      </c>
      <c r="E1958" s="6" t="s">
        <v>962</v>
      </c>
      <c r="F1958" s="6">
        <v>10000</v>
      </c>
      <c r="G1958" s="4" t="s">
        <v>19</v>
      </c>
      <c r="H1958" s="6" t="s">
        <v>15</v>
      </c>
      <c r="I1958" s="9" t="s">
        <v>16</v>
      </c>
    </row>
    <row r="1959" ht="131.25" spans="1:9">
      <c r="A1959" s="6"/>
      <c r="B1959" s="6"/>
      <c r="C1959" s="4" t="s">
        <v>963</v>
      </c>
      <c r="D1959" s="6">
        <v>1</v>
      </c>
      <c r="E1959" s="6" t="s">
        <v>964</v>
      </c>
      <c r="F1959" s="4" t="s">
        <v>13</v>
      </c>
      <c r="G1959" s="4" t="s">
        <v>19</v>
      </c>
      <c r="H1959" s="6" t="s">
        <v>15</v>
      </c>
      <c r="I1959" s="9" t="s">
        <v>16</v>
      </c>
    </row>
    <row r="1960" ht="409.5" spans="1:9">
      <c r="A1960" s="6"/>
      <c r="B1960" s="6"/>
      <c r="C1960" s="4" t="s">
        <v>965</v>
      </c>
      <c r="D1960" s="6">
        <v>1</v>
      </c>
      <c r="E1960" s="6" t="s">
        <v>966</v>
      </c>
      <c r="F1960" s="6">
        <v>8000</v>
      </c>
      <c r="G1960" s="4" t="s">
        <v>19</v>
      </c>
      <c r="H1960" s="6" t="s">
        <v>15</v>
      </c>
      <c r="I1960" s="9" t="s">
        <v>16</v>
      </c>
    </row>
    <row r="1961" ht="409.5" spans="1:9">
      <c r="A1961" s="6"/>
      <c r="B1961" s="6"/>
      <c r="C1961" s="4" t="s">
        <v>967</v>
      </c>
      <c r="D1961" s="6">
        <v>1</v>
      </c>
      <c r="E1961" s="6" t="s">
        <v>966</v>
      </c>
      <c r="F1961" s="6">
        <v>8000</v>
      </c>
      <c r="G1961" s="4" t="s">
        <v>19</v>
      </c>
      <c r="H1961" s="6" t="s">
        <v>15</v>
      </c>
      <c r="I1961" s="9" t="s">
        <v>16</v>
      </c>
    </row>
    <row r="1962" ht="168.75" spans="1:9">
      <c r="A1962" s="6"/>
      <c r="B1962" s="6"/>
      <c r="C1962" s="4" t="s">
        <v>968</v>
      </c>
      <c r="D1962" s="6">
        <v>1</v>
      </c>
      <c r="E1962" s="4" t="s">
        <v>969</v>
      </c>
      <c r="F1962" s="6">
        <v>6000</v>
      </c>
      <c r="G1962" s="4" t="s">
        <v>19</v>
      </c>
      <c r="H1962" s="6" t="s">
        <v>15</v>
      </c>
      <c r="I1962" s="9" t="s">
        <v>16</v>
      </c>
    </row>
    <row r="1963" ht="150" spans="1:9">
      <c r="A1963" s="6"/>
      <c r="B1963" s="6"/>
      <c r="C1963" s="4" t="s">
        <v>970</v>
      </c>
      <c r="D1963" s="6">
        <v>1</v>
      </c>
      <c r="E1963" s="4" t="s">
        <v>971</v>
      </c>
      <c r="F1963" s="6">
        <v>8000</v>
      </c>
      <c r="G1963" s="4" t="s">
        <v>19</v>
      </c>
      <c r="H1963" s="6" t="s">
        <v>15</v>
      </c>
      <c r="I1963" s="9" t="s">
        <v>16</v>
      </c>
    </row>
    <row r="1964" ht="112.5" spans="1:9">
      <c r="A1964" s="6"/>
      <c r="B1964" s="6"/>
      <c r="C1964" s="4" t="s">
        <v>972</v>
      </c>
      <c r="D1964" s="6">
        <v>3</v>
      </c>
      <c r="E1964" s="6" t="s">
        <v>973</v>
      </c>
      <c r="F1964" s="6">
        <v>8000</v>
      </c>
      <c r="G1964" s="4" t="s">
        <v>19</v>
      </c>
      <c r="H1964" s="6" t="s">
        <v>15</v>
      </c>
      <c r="I1964" s="9" t="s">
        <v>16</v>
      </c>
    </row>
    <row r="1965" ht="112.5" spans="1:9">
      <c r="A1965" s="6"/>
      <c r="B1965" s="6"/>
      <c r="C1965" s="4" t="s">
        <v>974</v>
      </c>
      <c r="D1965" s="6">
        <v>2</v>
      </c>
      <c r="E1965" s="6" t="s">
        <v>975</v>
      </c>
      <c r="F1965" s="4" t="s">
        <v>13</v>
      </c>
      <c r="G1965" s="4" t="s">
        <v>19</v>
      </c>
      <c r="H1965" s="6" t="s">
        <v>15</v>
      </c>
      <c r="I1965" s="9" t="s">
        <v>16</v>
      </c>
    </row>
    <row r="1966" ht="131.25" spans="1:9">
      <c r="A1966" s="6"/>
      <c r="B1966" s="6"/>
      <c r="C1966" s="4" t="s">
        <v>976</v>
      </c>
      <c r="D1966" s="6">
        <v>5</v>
      </c>
      <c r="E1966" s="4" t="s">
        <v>977</v>
      </c>
      <c r="F1966" s="6">
        <v>7000</v>
      </c>
      <c r="G1966" s="4" t="s">
        <v>19</v>
      </c>
      <c r="H1966" s="6" t="s">
        <v>15</v>
      </c>
      <c r="I1966" s="9" t="s">
        <v>16</v>
      </c>
    </row>
    <row r="1967" ht="281.25" spans="1:9">
      <c r="A1967" s="6"/>
      <c r="B1967" s="6"/>
      <c r="C1967" s="4" t="s">
        <v>978</v>
      </c>
      <c r="D1967" s="6">
        <v>1</v>
      </c>
      <c r="E1967" s="4" t="s">
        <v>979</v>
      </c>
      <c r="F1967" s="6">
        <v>7000</v>
      </c>
      <c r="G1967" s="4" t="s">
        <v>19</v>
      </c>
      <c r="H1967" s="6" t="s">
        <v>15</v>
      </c>
      <c r="I1967" s="9" t="s">
        <v>16</v>
      </c>
    </row>
    <row r="1968" ht="243.75" spans="1:9">
      <c r="A1968" s="6"/>
      <c r="B1968" s="6"/>
      <c r="C1968" s="4" t="s">
        <v>980</v>
      </c>
      <c r="D1968" s="6">
        <v>3</v>
      </c>
      <c r="E1968" s="4" t="s">
        <v>981</v>
      </c>
      <c r="F1968" s="6">
        <v>7000</v>
      </c>
      <c r="G1968" s="4" t="s">
        <v>19</v>
      </c>
      <c r="H1968" s="6" t="s">
        <v>15</v>
      </c>
      <c r="I1968" s="9" t="s">
        <v>16</v>
      </c>
    </row>
    <row r="1969" ht="150" spans="1:9">
      <c r="A1969" s="6"/>
      <c r="B1969" s="6"/>
      <c r="C1969" s="4" t="s">
        <v>982</v>
      </c>
      <c r="D1969" s="6">
        <v>1</v>
      </c>
      <c r="E1969" s="4" t="s">
        <v>983</v>
      </c>
      <c r="F1969" s="6">
        <v>7000</v>
      </c>
      <c r="G1969" s="4" t="s">
        <v>19</v>
      </c>
      <c r="H1969" s="6" t="s">
        <v>15</v>
      </c>
      <c r="I1969" s="9" t="s">
        <v>16</v>
      </c>
    </row>
    <row r="1970" ht="225" spans="1:9">
      <c r="A1970" s="6"/>
      <c r="B1970" s="6"/>
      <c r="C1970" s="4" t="s">
        <v>984</v>
      </c>
      <c r="D1970" s="6">
        <v>1</v>
      </c>
      <c r="E1970" s="4" t="s">
        <v>985</v>
      </c>
      <c r="F1970" s="6">
        <v>10000</v>
      </c>
      <c r="G1970" s="4" t="s">
        <v>19</v>
      </c>
      <c r="H1970" s="6" t="s">
        <v>15</v>
      </c>
      <c r="I1970" s="9" t="s">
        <v>16</v>
      </c>
    </row>
    <row r="1971" ht="168.75" spans="1:9">
      <c r="A1971" s="6"/>
      <c r="B1971" s="6"/>
      <c r="C1971" s="4" t="s">
        <v>986</v>
      </c>
      <c r="D1971" s="6">
        <v>1</v>
      </c>
      <c r="E1971" s="4" t="s">
        <v>987</v>
      </c>
      <c r="F1971" s="6">
        <v>7000</v>
      </c>
      <c r="G1971" s="4" t="s">
        <v>19</v>
      </c>
      <c r="H1971" s="6" t="s">
        <v>15</v>
      </c>
      <c r="I1971" s="9" t="s">
        <v>16</v>
      </c>
    </row>
    <row r="1972" ht="112.5" spans="1:9">
      <c r="A1972" s="6"/>
      <c r="B1972" s="6"/>
      <c r="C1972" s="4" t="s">
        <v>988</v>
      </c>
      <c r="D1972" s="6">
        <v>1</v>
      </c>
      <c r="E1972" s="4" t="s">
        <v>989</v>
      </c>
      <c r="F1972" s="6">
        <v>5500</v>
      </c>
      <c r="G1972" s="4" t="s">
        <v>19</v>
      </c>
      <c r="H1972" s="6" t="s">
        <v>15</v>
      </c>
      <c r="I1972" s="9" t="s">
        <v>16</v>
      </c>
    </row>
    <row r="1973" ht="168.75" spans="1:9">
      <c r="A1973" s="6"/>
      <c r="B1973" s="6"/>
      <c r="C1973" s="4" t="s">
        <v>990</v>
      </c>
      <c r="D1973" s="6">
        <v>1</v>
      </c>
      <c r="E1973" s="4" t="s">
        <v>991</v>
      </c>
      <c r="F1973" s="6">
        <v>6000</v>
      </c>
      <c r="G1973" s="4" t="s">
        <v>19</v>
      </c>
      <c r="H1973" s="6" t="s">
        <v>15</v>
      </c>
      <c r="I1973" s="9" t="s">
        <v>16</v>
      </c>
    </row>
    <row r="1974" ht="93.75" spans="1:9">
      <c r="A1974" s="6"/>
      <c r="B1974" s="6"/>
      <c r="C1974" s="4" t="s">
        <v>992</v>
      </c>
      <c r="D1974" s="6">
        <v>1</v>
      </c>
      <c r="E1974" s="6" t="s">
        <v>993</v>
      </c>
      <c r="F1974" s="6">
        <v>15000</v>
      </c>
      <c r="G1974" s="4" t="s">
        <v>19</v>
      </c>
      <c r="H1974" s="6" t="s">
        <v>15</v>
      </c>
      <c r="I1974" s="9" t="s">
        <v>16</v>
      </c>
    </row>
    <row r="1975" ht="150" spans="1:9">
      <c r="A1975" s="6"/>
      <c r="B1975" s="6"/>
      <c r="C1975" s="4" t="s">
        <v>994</v>
      </c>
      <c r="D1975" s="6">
        <v>1</v>
      </c>
      <c r="E1975" s="6" t="s">
        <v>995</v>
      </c>
      <c r="F1975" s="6">
        <v>10000</v>
      </c>
      <c r="G1975" s="4" t="s">
        <v>19</v>
      </c>
      <c r="H1975" s="6" t="s">
        <v>15</v>
      </c>
      <c r="I1975" s="9" t="s">
        <v>16</v>
      </c>
    </row>
    <row r="1976" ht="131.25" spans="1:9">
      <c r="A1976" s="6"/>
      <c r="B1976" s="6"/>
      <c r="C1976" s="4" t="s">
        <v>996</v>
      </c>
      <c r="D1976" s="6">
        <v>5</v>
      </c>
      <c r="E1976" s="6" t="s">
        <v>997</v>
      </c>
      <c r="F1976" s="6">
        <v>9000</v>
      </c>
      <c r="G1976" s="4" t="s">
        <v>19</v>
      </c>
      <c r="H1976" s="6" t="s">
        <v>15</v>
      </c>
      <c r="I1976" s="9" t="s">
        <v>16</v>
      </c>
    </row>
    <row r="1977" ht="356.25" spans="1:9">
      <c r="A1977" s="6"/>
      <c r="B1977" s="6"/>
      <c r="C1977" s="4" t="s">
        <v>998</v>
      </c>
      <c r="D1977" s="6">
        <v>3</v>
      </c>
      <c r="E1977" s="4" t="s">
        <v>999</v>
      </c>
      <c r="F1977" s="6">
        <v>15000</v>
      </c>
      <c r="G1977" s="4" t="s">
        <v>19</v>
      </c>
      <c r="H1977" s="6" t="s">
        <v>15</v>
      </c>
      <c r="I1977" s="9" t="s">
        <v>16</v>
      </c>
    </row>
    <row r="1978" ht="393.75" spans="1:9">
      <c r="A1978" s="6"/>
      <c r="B1978" s="6"/>
      <c r="C1978" s="4" t="s">
        <v>1000</v>
      </c>
      <c r="D1978" s="6">
        <v>5</v>
      </c>
      <c r="E1978" s="4" t="s">
        <v>1001</v>
      </c>
      <c r="F1978" s="6">
        <v>9000</v>
      </c>
      <c r="G1978" s="4" t="s">
        <v>19</v>
      </c>
      <c r="H1978" s="6" t="s">
        <v>15</v>
      </c>
      <c r="I1978" s="9" t="s">
        <v>16</v>
      </c>
    </row>
    <row r="1979" ht="187.5" spans="1:9">
      <c r="A1979" s="6"/>
      <c r="B1979" s="6"/>
      <c r="C1979" s="4" t="s">
        <v>1002</v>
      </c>
      <c r="D1979" s="6">
        <v>1</v>
      </c>
      <c r="E1979" s="4" t="s">
        <v>1003</v>
      </c>
      <c r="F1979" s="6">
        <v>15000</v>
      </c>
      <c r="G1979" s="4" t="s">
        <v>19</v>
      </c>
      <c r="H1979" s="6" t="s">
        <v>15</v>
      </c>
      <c r="I1979" s="9" t="s">
        <v>16</v>
      </c>
    </row>
    <row r="1980" ht="262.5" spans="1:9">
      <c r="A1980" s="6"/>
      <c r="B1980" s="6"/>
      <c r="C1980" s="4" t="s">
        <v>1004</v>
      </c>
      <c r="D1980" s="6">
        <v>1</v>
      </c>
      <c r="E1980" s="4" t="s">
        <v>1005</v>
      </c>
      <c r="F1980" s="6">
        <v>9000</v>
      </c>
      <c r="G1980" s="4" t="s">
        <v>19</v>
      </c>
      <c r="H1980" s="6" t="s">
        <v>15</v>
      </c>
      <c r="I1980" s="9" t="s">
        <v>16</v>
      </c>
    </row>
    <row r="1981" ht="168.75" spans="1:9">
      <c r="A1981" s="6"/>
      <c r="B1981" s="6"/>
      <c r="C1981" s="4" t="s">
        <v>1006</v>
      </c>
      <c r="D1981" s="6">
        <v>1</v>
      </c>
      <c r="E1981" s="4" t="s">
        <v>1007</v>
      </c>
      <c r="F1981" s="6">
        <v>7000</v>
      </c>
      <c r="G1981" s="4" t="s">
        <v>19</v>
      </c>
      <c r="H1981" s="6" t="s">
        <v>15</v>
      </c>
      <c r="I1981" s="9" t="s">
        <v>16</v>
      </c>
    </row>
    <row r="1982" ht="356.25" spans="1:9">
      <c r="A1982" s="6"/>
      <c r="B1982" s="6"/>
      <c r="C1982" s="4" t="s">
        <v>1008</v>
      </c>
      <c r="D1982" s="6">
        <v>3</v>
      </c>
      <c r="E1982" s="4" t="s">
        <v>1009</v>
      </c>
      <c r="F1982" s="6">
        <v>15000</v>
      </c>
      <c r="G1982" s="4" t="s">
        <v>19</v>
      </c>
      <c r="H1982" s="6" t="s">
        <v>15</v>
      </c>
      <c r="I1982" s="9" t="s">
        <v>16</v>
      </c>
    </row>
    <row r="1983" ht="75" spans="1:9">
      <c r="A1983" s="6"/>
      <c r="B1983" s="6"/>
      <c r="C1983" s="4" t="s">
        <v>1010</v>
      </c>
      <c r="D1983" s="6">
        <v>1</v>
      </c>
      <c r="E1983" s="6" t="s">
        <v>1011</v>
      </c>
      <c r="F1983" s="6">
        <v>8000</v>
      </c>
      <c r="G1983" s="4" t="s">
        <v>19</v>
      </c>
      <c r="H1983" s="6" t="s">
        <v>15</v>
      </c>
      <c r="I1983" s="9" t="s">
        <v>16</v>
      </c>
    </row>
    <row r="1984" ht="75" spans="1:9">
      <c r="A1984" s="6"/>
      <c r="B1984" s="6"/>
      <c r="C1984" s="4" t="s">
        <v>1012</v>
      </c>
      <c r="D1984" s="6">
        <v>1</v>
      </c>
      <c r="E1984" s="6" t="s">
        <v>1011</v>
      </c>
      <c r="F1984" s="6">
        <v>8000</v>
      </c>
      <c r="G1984" s="4" t="s">
        <v>19</v>
      </c>
      <c r="H1984" s="6" t="s">
        <v>15</v>
      </c>
      <c r="I1984" s="9" t="s">
        <v>16</v>
      </c>
    </row>
    <row r="1985" ht="168.75" spans="1:9">
      <c r="A1985" s="6"/>
      <c r="B1985" s="6"/>
      <c r="C1985" s="4" t="s">
        <v>1013</v>
      </c>
      <c r="D1985" s="6">
        <v>1</v>
      </c>
      <c r="E1985" s="4" t="s">
        <v>1014</v>
      </c>
      <c r="F1985" s="4" t="s">
        <v>13</v>
      </c>
      <c r="G1985" s="4" t="s">
        <v>19</v>
      </c>
      <c r="H1985" s="6" t="s">
        <v>15</v>
      </c>
      <c r="I1985" s="9" t="s">
        <v>16</v>
      </c>
    </row>
    <row r="1986" ht="75" spans="1:9">
      <c r="A1986" s="6"/>
      <c r="B1986" s="6"/>
      <c r="C1986" s="4" t="s">
        <v>1015</v>
      </c>
      <c r="D1986" s="6">
        <v>2</v>
      </c>
      <c r="E1986" s="6" t="s">
        <v>1016</v>
      </c>
      <c r="F1986" s="4" t="s">
        <v>13</v>
      </c>
      <c r="G1986" s="4" t="s">
        <v>19</v>
      </c>
      <c r="H1986" s="6" t="s">
        <v>15</v>
      </c>
      <c r="I1986" s="9" t="s">
        <v>16</v>
      </c>
    </row>
    <row r="1987" ht="168.75" spans="1:9">
      <c r="A1987" s="6"/>
      <c r="B1987" s="6"/>
      <c r="C1987" s="4" t="s">
        <v>1017</v>
      </c>
      <c r="D1987" s="6">
        <v>1</v>
      </c>
      <c r="E1987" s="4" t="s">
        <v>1018</v>
      </c>
      <c r="F1987" s="6">
        <v>8000</v>
      </c>
      <c r="G1987" s="4" t="s">
        <v>19</v>
      </c>
      <c r="H1987" s="6" t="s">
        <v>15</v>
      </c>
      <c r="I1987" s="9" t="s">
        <v>16</v>
      </c>
    </row>
    <row r="1988" ht="150" spans="1:9">
      <c r="A1988" s="6"/>
      <c r="B1988" s="6"/>
      <c r="C1988" s="4" t="s">
        <v>1019</v>
      </c>
      <c r="D1988" s="6">
        <v>1</v>
      </c>
      <c r="E1988" s="4" t="s">
        <v>1020</v>
      </c>
      <c r="F1988" s="6">
        <v>8000</v>
      </c>
      <c r="G1988" s="4" t="s">
        <v>19</v>
      </c>
      <c r="H1988" s="6" t="s">
        <v>15</v>
      </c>
      <c r="I1988" s="9" t="s">
        <v>16</v>
      </c>
    </row>
    <row r="1989" ht="187.5" spans="1:9">
      <c r="A1989" s="6"/>
      <c r="B1989" s="6"/>
      <c r="C1989" s="4" t="s">
        <v>1021</v>
      </c>
      <c r="D1989" s="6">
        <v>1</v>
      </c>
      <c r="E1989" s="4" t="s">
        <v>1022</v>
      </c>
      <c r="F1989" s="6">
        <v>8000</v>
      </c>
      <c r="G1989" s="4" t="s">
        <v>19</v>
      </c>
      <c r="H1989" s="6" t="s">
        <v>15</v>
      </c>
      <c r="I1989" s="9" t="s">
        <v>16</v>
      </c>
    </row>
    <row r="1990" ht="187.5" spans="1:9">
      <c r="A1990" s="6"/>
      <c r="B1990" s="6"/>
      <c r="C1990" s="4" t="s">
        <v>1023</v>
      </c>
      <c r="D1990" s="6">
        <v>1</v>
      </c>
      <c r="E1990" s="4" t="s">
        <v>1024</v>
      </c>
      <c r="F1990" s="6">
        <v>8000</v>
      </c>
      <c r="G1990" s="4" t="s">
        <v>19</v>
      </c>
      <c r="H1990" s="6" t="s">
        <v>15</v>
      </c>
      <c r="I1990" s="9" t="s">
        <v>16</v>
      </c>
    </row>
    <row r="1991" ht="375" spans="1:9">
      <c r="A1991" s="6"/>
      <c r="B1991" s="6"/>
      <c r="C1991" s="4" t="s">
        <v>1025</v>
      </c>
      <c r="D1991" s="6">
        <v>1</v>
      </c>
      <c r="E1991" s="4" t="s">
        <v>1026</v>
      </c>
      <c r="F1991" s="4" t="s">
        <v>13</v>
      </c>
      <c r="G1991" s="4" t="s">
        <v>19</v>
      </c>
      <c r="H1991" s="6" t="s">
        <v>15</v>
      </c>
      <c r="I1991" s="9" t="s">
        <v>16</v>
      </c>
    </row>
    <row r="1992" ht="356.25" spans="1:9">
      <c r="A1992" s="6"/>
      <c r="B1992" s="6"/>
      <c r="C1992" s="4" t="s">
        <v>1027</v>
      </c>
      <c r="D1992" s="6">
        <v>1</v>
      </c>
      <c r="E1992" s="4" t="s">
        <v>1028</v>
      </c>
      <c r="F1992" s="4" t="s">
        <v>13</v>
      </c>
      <c r="G1992" s="4" t="s">
        <v>19</v>
      </c>
      <c r="H1992" s="6" t="s">
        <v>15</v>
      </c>
      <c r="I1992" s="9" t="s">
        <v>16</v>
      </c>
    </row>
    <row r="1993" ht="409.5" spans="1:9">
      <c r="A1993" s="6"/>
      <c r="B1993" s="6"/>
      <c r="C1993" s="4" t="s">
        <v>1029</v>
      </c>
      <c r="D1993" s="6">
        <v>1</v>
      </c>
      <c r="E1993" s="6" t="s">
        <v>1030</v>
      </c>
      <c r="F1993" s="6">
        <v>12000</v>
      </c>
      <c r="G1993" s="4" t="s">
        <v>19</v>
      </c>
      <c r="H1993" s="6" t="s">
        <v>15</v>
      </c>
      <c r="I1993" s="9" t="s">
        <v>16</v>
      </c>
    </row>
    <row r="1994" ht="150" spans="1:9">
      <c r="A1994" s="6"/>
      <c r="B1994" s="6"/>
      <c r="C1994" s="4" t="s">
        <v>1031</v>
      </c>
      <c r="D1994" s="6">
        <v>1</v>
      </c>
      <c r="E1994" s="4" t="s">
        <v>1032</v>
      </c>
      <c r="F1994" s="4" t="s">
        <v>13</v>
      </c>
      <c r="G1994" s="4" t="s">
        <v>19</v>
      </c>
      <c r="H1994" s="6" t="s">
        <v>15</v>
      </c>
      <c r="I1994" s="9" t="s">
        <v>16</v>
      </c>
    </row>
    <row r="1995" ht="131.25" spans="1:9">
      <c r="A1995" s="6"/>
      <c r="B1995" s="6"/>
      <c r="C1995" s="4" t="s">
        <v>1033</v>
      </c>
      <c r="D1995" s="6">
        <v>1</v>
      </c>
      <c r="E1995" s="4" t="s">
        <v>1034</v>
      </c>
      <c r="F1995" s="6">
        <v>5917</v>
      </c>
      <c r="G1995" s="4" t="s">
        <v>19</v>
      </c>
      <c r="H1995" s="6" t="s">
        <v>15</v>
      </c>
      <c r="I1995" s="9" t="s">
        <v>16</v>
      </c>
    </row>
    <row r="1996" ht="206.25" spans="1:9">
      <c r="A1996" s="6"/>
      <c r="B1996" s="6"/>
      <c r="C1996" s="4" t="s">
        <v>1035</v>
      </c>
      <c r="D1996" s="6">
        <v>1</v>
      </c>
      <c r="E1996" s="4" t="s">
        <v>1036</v>
      </c>
      <c r="F1996" s="4" t="s">
        <v>13</v>
      </c>
      <c r="G1996" s="4" t="s">
        <v>19</v>
      </c>
      <c r="H1996" s="6" t="s">
        <v>15</v>
      </c>
      <c r="I1996" s="9" t="s">
        <v>16</v>
      </c>
    </row>
    <row r="1997" ht="206.25" spans="1:9">
      <c r="A1997" s="6"/>
      <c r="B1997" s="6"/>
      <c r="C1997" s="4" t="s">
        <v>1037</v>
      </c>
      <c r="D1997" s="6">
        <v>1</v>
      </c>
      <c r="E1997" s="4" t="s">
        <v>1038</v>
      </c>
      <c r="F1997" s="4" t="s">
        <v>13</v>
      </c>
      <c r="G1997" s="4" t="s">
        <v>19</v>
      </c>
      <c r="H1997" s="6" t="s">
        <v>15</v>
      </c>
      <c r="I1997" s="9" t="s">
        <v>16</v>
      </c>
    </row>
    <row r="1998" ht="150" spans="1:9">
      <c r="A1998" s="6"/>
      <c r="B1998" s="6"/>
      <c r="C1998" s="4" t="s">
        <v>1039</v>
      </c>
      <c r="D1998" s="6">
        <v>1</v>
      </c>
      <c r="E1998" s="4" t="s">
        <v>1040</v>
      </c>
      <c r="F1998" s="4" t="s">
        <v>13</v>
      </c>
      <c r="G1998" s="4" t="s">
        <v>19</v>
      </c>
      <c r="H1998" s="6" t="s">
        <v>15</v>
      </c>
      <c r="I1998" s="9" t="s">
        <v>16</v>
      </c>
    </row>
    <row r="1999" ht="131.25" spans="1:9">
      <c r="A1999" s="6"/>
      <c r="B1999" s="6"/>
      <c r="C1999" s="4" t="s">
        <v>1041</v>
      </c>
      <c r="D1999" s="6">
        <v>1</v>
      </c>
      <c r="E1999" s="4" t="s">
        <v>1042</v>
      </c>
      <c r="F1999" s="4" t="s">
        <v>13</v>
      </c>
      <c r="G1999" s="4" t="s">
        <v>19</v>
      </c>
      <c r="H1999" s="6" t="s">
        <v>15</v>
      </c>
      <c r="I1999" s="9" t="s">
        <v>16</v>
      </c>
    </row>
    <row r="2000" ht="262.5" spans="1:9">
      <c r="A2000" s="6"/>
      <c r="B2000" s="6"/>
      <c r="C2000" s="4" t="s">
        <v>1043</v>
      </c>
      <c r="D2000" s="6">
        <v>1</v>
      </c>
      <c r="E2000" s="6" t="s">
        <v>1044</v>
      </c>
      <c r="F2000" s="6">
        <v>7500</v>
      </c>
      <c r="G2000" s="4" t="s">
        <v>19</v>
      </c>
      <c r="H2000" s="6" t="s">
        <v>15</v>
      </c>
      <c r="I2000" s="9" t="s">
        <v>16</v>
      </c>
    </row>
    <row r="2001" ht="225" spans="1:9">
      <c r="A2001" s="6"/>
      <c r="B2001" s="6"/>
      <c r="C2001" s="4" t="s">
        <v>1045</v>
      </c>
      <c r="D2001" s="6">
        <v>1</v>
      </c>
      <c r="E2001" s="4" t="s">
        <v>1046</v>
      </c>
      <c r="F2001" s="4" t="s">
        <v>13</v>
      </c>
      <c r="G2001" s="4" t="s">
        <v>19</v>
      </c>
      <c r="H2001" s="6" t="s">
        <v>15</v>
      </c>
      <c r="I2001" s="9" t="s">
        <v>16</v>
      </c>
    </row>
    <row r="2002" ht="93.75" spans="1:9">
      <c r="A2002" s="6"/>
      <c r="B2002" s="6"/>
      <c r="C2002" s="4" t="s">
        <v>1047</v>
      </c>
      <c r="D2002" s="6">
        <v>2</v>
      </c>
      <c r="E2002" s="6" t="s">
        <v>1048</v>
      </c>
      <c r="F2002" s="6">
        <v>8000</v>
      </c>
      <c r="G2002" s="4" t="s">
        <v>19</v>
      </c>
      <c r="H2002" s="6" t="s">
        <v>15</v>
      </c>
      <c r="I2002" s="9" t="s">
        <v>16</v>
      </c>
    </row>
    <row r="2003" ht="75" spans="1:9">
      <c r="A2003" s="6"/>
      <c r="B2003" s="6"/>
      <c r="C2003" s="4" t="s">
        <v>1049</v>
      </c>
      <c r="D2003" s="6">
        <v>2</v>
      </c>
      <c r="E2003" s="6" t="s">
        <v>1050</v>
      </c>
      <c r="F2003" s="6">
        <v>8000</v>
      </c>
      <c r="G2003" s="4" t="s">
        <v>19</v>
      </c>
      <c r="H2003" s="6" t="s">
        <v>15</v>
      </c>
      <c r="I2003" s="9" t="s">
        <v>16</v>
      </c>
    </row>
    <row r="2004" ht="75" spans="1:9">
      <c r="A2004" s="6"/>
      <c r="B2004" s="6"/>
      <c r="C2004" s="4" t="s">
        <v>1051</v>
      </c>
      <c r="D2004" s="6">
        <v>2</v>
      </c>
      <c r="E2004" s="6" t="s">
        <v>1052</v>
      </c>
      <c r="F2004" s="6">
        <v>8000</v>
      </c>
      <c r="G2004" s="4" t="s">
        <v>19</v>
      </c>
      <c r="H2004" s="6" t="s">
        <v>15</v>
      </c>
      <c r="I2004" s="9" t="s">
        <v>16</v>
      </c>
    </row>
    <row r="2005" ht="93.75" spans="1:9">
      <c r="A2005" s="6"/>
      <c r="B2005" s="6"/>
      <c r="C2005" s="4" t="s">
        <v>1053</v>
      </c>
      <c r="D2005" s="6">
        <v>2</v>
      </c>
      <c r="E2005" s="6" t="s">
        <v>1054</v>
      </c>
      <c r="F2005" s="6">
        <v>8000</v>
      </c>
      <c r="G2005" s="4" t="s">
        <v>19</v>
      </c>
      <c r="H2005" s="6" t="s">
        <v>15</v>
      </c>
      <c r="I2005" s="9" t="s">
        <v>16</v>
      </c>
    </row>
    <row r="2006" ht="56.25" spans="1:9">
      <c r="A2006" s="6"/>
      <c r="B2006" s="6"/>
      <c r="C2006" s="4" t="s">
        <v>1055</v>
      </c>
      <c r="D2006" s="6">
        <v>2</v>
      </c>
      <c r="E2006" s="6" t="s">
        <v>1056</v>
      </c>
      <c r="F2006" s="6">
        <v>8000</v>
      </c>
      <c r="G2006" s="4" t="s">
        <v>19</v>
      </c>
      <c r="H2006" s="6" t="s">
        <v>15</v>
      </c>
      <c r="I2006" s="9" t="s">
        <v>16</v>
      </c>
    </row>
    <row r="2007" ht="112.5" spans="1:9">
      <c r="A2007" s="6"/>
      <c r="B2007" s="6"/>
      <c r="C2007" s="4" t="s">
        <v>1057</v>
      </c>
      <c r="D2007" s="6">
        <v>1</v>
      </c>
      <c r="E2007" s="4" t="s">
        <v>1058</v>
      </c>
      <c r="F2007" s="4" t="s">
        <v>13</v>
      </c>
      <c r="G2007" s="4" t="s">
        <v>19</v>
      </c>
      <c r="H2007" s="6" t="s">
        <v>15</v>
      </c>
      <c r="I2007" s="9" t="s">
        <v>16</v>
      </c>
    </row>
    <row r="2008" ht="187.5" spans="1:9">
      <c r="A2008" s="6"/>
      <c r="B2008" s="6"/>
      <c r="C2008" s="4" t="s">
        <v>1059</v>
      </c>
      <c r="D2008" s="6">
        <v>1</v>
      </c>
      <c r="E2008" s="4" t="s">
        <v>1060</v>
      </c>
      <c r="F2008" s="4" t="s">
        <v>13</v>
      </c>
      <c r="G2008" s="4" t="s">
        <v>19</v>
      </c>
      <c r="H2008" s="6" t="s">
        <v>15</v>
      </c>
      <c r="I2008" s="9" t="s">
        <v>16</v>
      </c>
    </row>
    <row r="2009" ht="75" spans="1:9">
      <c r="A2009" s="6"/>
      <c r="B2009" s="6"/>
      <c r="C2009" s="4" t="s">
        <v>1061</v>
      </c>
      <c r="D2009" s="6">
        <v>1</v>
      </c>
      <c r="E2009" s="4" t="s">
        <v>1062</v>
      </c>
      <c r="F2009" s="4" t="s">
        <v>13</v>
      </c>
      <c r="G2009" s="4" t="s">
        <v>19</v>
      </c>
      <c r="H2009" s="6" t="s">
        <v>15</v>
      </c>
      <c r="I2009" s="9" t="s">
        <v>16</v>
      </c>
    </row>
    <row r="2010" ht="93.75" spans="1:9">
      <c r="A2010" s="6"/>
      <c r="B2010" s="6"/>
      <c r="C2010" s="4" t="s">
        <v>1063</v>
      </c>
      <c r="D2010" s="6">
        <v>2</v>
      </c>
      <c r="E2010" s="4" t="s">
        <v>1064</v>
      </c>
      <c r="F2010" s="4" t="s">
        <v>13</v>
      </c>
      <c r="G2010" s="4" t="s">
        <v>19</v>
      </c>
      <c r="H2010" s="6" t="s">
        <v>15</v>
      </c>
      <c r="I2010" s="9" t="s">
        <v>16</v>
      </c>
    </row>
    <row r="2011" ht="187.5" spans="1:9">
      <c r="A2011" s="6"/>
      <c r="B2011" s="6"/>
      <c r="C2011" s="4" t="s">
        <v>1065</v>
      </c>
      <c r="D2011" s="6">
        <v>1</v>
      </c>
      <c r="E2011" s="4" t="s">
        <v>1066</v>
      </c>
      <c r="F2011" s="4" t="s">
        <v>13</v>
      </c>
      <c r="G2011" s="4" t="s">
        <v>19</v>
      </c>
      <c r="H2011" s="6" t="s">
        <v>15</v>
      </c>
      <c r="I2011" s="9" t="s">
        <v>16</v>
      </c>
    </row>
    <row r="2012" ht="93.75" spans="1:9">
      <c r="A2012" s="6"/>
      <c r="B2012" s="6"/>
      <c r="C2012" s="4" t="s">
        <v>1067</v>
      </c>
      <c r="D2012" s="6">
        <v>2</v>
      </c>
      <c r="E2012" s="6" t="s">
        <v>1068</v>
      </c>
      <c r="F2012" s="4" t="s">
        <v>13</v>
      </c>
      <c r="G2012" s="4" t="s">
        <v>19</v>
      </c>
      <c r="H2012" s="6" t="s">
        <v>15</v>
      </c>
      <c r="I2012" s="9" t="s">
        <v>16</v>
      </c>
    </row>
    <row r="2013" ht="75" spans="1:9">
      <c r="A2013" s="6"/>
      <c r="B2013" s="6"/>
      <c r="C2013" s="4" t="s">
        <v>1069</v>
      </c>
      <c r="D2013" s="6">
        <v>1</v>
      </c>
      <c r="E2013" s="6" t="s">
        <v>1070</v>
      </c>
      <c r="F2013" s="4" t="s">
        <v>13</v>
      </c>
      <c r="G2013" s="4" t="s">
        <v>19</v>
      </c>
      <c r="H2013" s="6" t="s">
        <v>15</v>
      </c>
      <c r="I2013" s="9" t="s">
        <v>16</v>
      </c>
    </row>
    <row r="2014" ht="131.25" spans="1:9">
      <c r="A2014" s="6"/>
      <c r="B2014" s="6"/>
      <c r="C2014" s="4" t="s">
        <v>1071</v>
      </c>
      <c r="D2014" s="6">
        <v>1</v>
      </c>
      <c r="E2014" s="4" t="s">
        <v>1072</v>
      </c>
      <c r="F2014" s="4" t="s">
        <v>13</v>
      </c>
      <c r="G2014" s="4" t="s">
        <v>19</v>
      </c>
      <c r="H2014" s="6" t="s">
        <v>15</v>
      </c>
      <c r="I2014" s="9" t="s">
        <v>16</v>
      </c>
    </row>
    <row r="2015" ht="168.75" spans="1:9">
      <c r="A2015" s="6"/>
      <c r="B2015" s="6"/>
      <c r="C2015" s="4" t="s">
        <v>1073</v>
      </c>
      <c r="D2015" s="6">
        <v>2</v>
      </c>
      <c r="E2015" s="6" t="s">
        <v>1074</v>
      </c>
      <c r="F2015" s="4" t="s">
        <v>13</v>
      </c>
      <c r="G2015" s="4" t="s">
        <v>19</v>
      </c>
      <c r="H2015" s="6" t="s">
        <v>15</v>
      </c>
      <c r="I2015" s="9" t="s">
        <v>16</v>
      </c>
    </row>
    <row r="2016" ht="409.5" spans="1:9">
      <c r="A2016" s="6"/>
      <c r="B2016" s="6"/>
      <c r="C2016" s="4" t="s">
        <v>1075</v>
      </c>
      <c r="D2016" s="6">
        <v>1</v>
      </c>
      <c r="E2016" s="4" t="s">
        <v>1076</v>
      </c>
      <c r="F2016" s="6">
        <v>8533</v>
      </c>
      <c r="G2016" s="4" t="s">
        <v>19</v>
      </c>
      <c r="H2016" s="6" t="s">
        <v>15</v>
      </c>
      <c r="I2016" s="9" t="s">
        <v>16</v>
      </c>
    </row>
    <row r="2017" ht="409.5" spans="1:9">
      <c r="A2017" s="6"/>
      <c r="B2017" s="6"/>
      <c r="C2017" s="4" t="s">
        <v>1077</v>
      </c>
      <c r="D2017" s="6">
        <v>1</v>
      </c>
      <c r="E2017" s="4" t="s">
        <v>1078</v>
      </c>
      <c r="F2017" s="6">
        <v>7000</v>
      </c>
      <c r="G2017" s="4" t="s">
        <v>19</v>
      </c>
      <c r="H2017" s="6" t="s">
        <v>15</v>
      </c>
      <c r="I2017" s="9" t="s">
        <v>16</v>
      </c>
    </row>
    <row r="2018" ht="243.75" spans="1:9">
      <c r="A2018" s="6"/>
      <c r="B2018" s="6"/>
      <c r="C2018" s="4" t="s">
        <v>1079</v>
      </c>
      <c r="D2018" s="6">
        <v>1</v>
      </c>
      <c r="E2018" s="4" t="s">
        <v>1080</v>
      </c>
      <c r="F2018" s="6">
        <v>8000</v>
      </c>
      <c r="G2018" s="4" t="s">
        <v>19</v>
      </c>
      <c r="H2018" s="6" t="s">
        <v>15</v>
      </c>
      <c r="I2018" s="9" t="s">
        <v>16</v>
      </c>
    </row>
    <row r="2019" ht="168.75" spans="1:9">
      <c r="A2019" s="6"/>
      <c r="B2019" s="6"/>
      <c r="C2019" s="4" t="s">
        <v>1081</v>
      </c>
      <c r="D2019" s="6">
        <v>3</v>
      </c>
      <c r="E2019" s="6" t="s">
        <v>1082</v>
      </c>
      <c r="F2019" s="6">
        <v>8000</v>
      </c>
      <c r="G2019" s="4" t="s">
        <v>19</v>
      </c>
      <c r="H2019" s="6" t="s">
        <v>15</v>
      </c>
      <c r="I2019" s="9" t="s">
        <v>16</v>
      </c>
    </row>
    <row r="2020" ht="225" spans="1:9">
      <c r="A2020" s="6"/>
      <c r="B2020" s="6"/>
      <c r="C2020" s="4" t="s">
        <v>1083</v>
      </c>
      <c r="D2020" s="6">
        <v>1</v>
      </c>
      <c r="E2020" s="6" t="s">
        <v>1084</v>
      </c>
      <c r="F2020" s="6">
        <v>5000</v>
      </c>
      <c r="G2020" s="4" t="s">
        <v>19</v>
      </c>
      <c r="H2020" s="6" t="s">
        <v>15</v>
      </c>
      <c r="I2020" s="9" t="s">
        <v>16</v>
      </c>
    </row>
    <row r="2021" ht="243.75" spans="1:9">
      <c r="A2021" s="6"/>
      <c r="B2021" s="6"/>
      <c r="C2021" s="4" t="s">
        <v>1085</v>
      </c>
      <c r="D2021" s="6">
        <v>2</v>
      </c>
      <c r="E2021" s="4" t="s">
        <v>1086</v>
      </c>
      <c r="F2021" s="6">
        <v>5000</v>
      </c>
      <c r="G2021" s="4" t="s">
        <v>19</v>
      </c>
      <c r="H2021" s="6" t="s">
        <v>15</v>
      </c>
      <c r="I2021" s="9" t="s">
        <v>16</v>
      </c>
    </row>
    <row r="2022" ht="409.5" spans="1:9">
      <c r="A2022" s="6"/>
      <c r="B2022" s="6"/>
      <c r="C2022" s="4" t="s">
        <v>1411</v>
      </c>
      <c r="D2022" s="6">
        <v>3</v>
      </c>
      <c r="E2022" s="6" t="s">
        <v>1412</v>
      </c>
      <c r="F2022" s="6">
        <v>6000</v>
      </c>
      <c r="G2022" s="4" t="s">
        <v>19</v>
      </c>
      <c r="H2022" s="6" t="s">
        <v>15</v>
      </c>
      <c r="I2022" s="9" t="s">
        <v>16</v>
      </c>
    </row>
    <row r="2023" ht="409.5" spans="1:9">
      <c r="A2023" s="6"/>
      <c r="B2023" s="6"/>
      <c r="C2023" s="4" t="s">
        <v>1413</v>
      </c>
      <c r="D2023" s="6">
        <v>3</v>
      </c>
      <c r="E2023" s="6" t="s">
        <v>1414</v>
      </c>
      <c r="F2023" s="6">
        <v>6000</v>
      </c>
      <c r="G2023" s="4" t="s">
        <v>19</v>
      </c>
      <c r="H2023" s="6" t="s">
        <v>15</v>
      </c>
      <c r="I2023" s="9" t="s">
        <v>16</v>
      </c>
    </row>
    <row r="2024" ht="289.5" spans="1:9">
      <c r="A2024" s="6"/>
      <c r="B2024" s="6"/>
      <c r="C2024" s="4" t="s">
        <v>1415</v>
      </c>
      <c r="D2024" s="6">
        <v>1</v>
      </c>
      <c r="E2024" s="6" t="s">
        <v>1416</v>
      </c>
      <c r="F2024" s="4" t="s">
        <v>13</v>
      </c>
      <c r="G2024" s="4" t="s">
        <v>19</v>
      </c>
      <c r="H2024" s="6" t="s">
        <v>15</v>
      </c>
      <c r="I2024" s="9" t="s">
        <v>16</v>
      </c>
    </row>
    <row r="2025" ht="397.5" spans="1:9">
      <c r="A2025" s="6"/>
      <c r="B2025" s="6"/>
      <c r="C2025" s="4" t="s">
        <v>1417</v>
      </c>
      <c r="D2025" s="6">
        <v>1</v>
      </c>
      <c r="E2025" s="6" t="s">
        <v>1418</v>
      </c>
      <c r="F2025" s="6">
        <v>15000</v>
      </c>
      <c r="G2025" s="4" t="s">
        <v>19</v>
      </c>
      <c r="H2025" s="6" t="s">
        <v>15</v>
      </c>
      <c r="I2025" s="9" t="s">
        <v>16</v>
      </c>
    </row>
    <row r="2026" ht="409.5" spans="1:9">
      <c r="A2026" s="6"/>
      <c r="B2026" s="6"/>
      <c r="C2026" s="4" t="s">
        <v>1419</v>
      </c>
      <c r="D2026" s="6">
        <v>1</v>
      </c>
      <c r="E2026" s="4" t="s">
        <v>1420</v>
      </c>
      <c r="F2026" s="4" t="s">
        <v>13</v>
      </c>
      <c r="G2026" s="4" t="s">
        <v>19</v>
      </c>
      <c r="H2026" s="6" t="s">
        <v>15</v>
      </c>
      <c r="I2026" s="9" t="s">
        <v>16</v>
      </c>
    </row>
    <row r="2027" ht="112.5" spans="1:9">
      <c r="A2027" s="6"/>
      <c r="B2027" s="6"/>
      <c r="C2027" s="4" t="s">
        <v>1421</v>
      </c>
      <c r="D2027" s="6">
        <v>1</v>
      </c>
      <c r="E2027" s="4" t="s">
        <v>1422</v>
      </c>
      <c r="F2027" s="4" t="s">
        <v>13</v>
      </c>
      <c r="G2027" s="4" t="s">
        <v>19</v>
      </c>
      <c r="H2027" s="6" t="s">
        <v>15</v>
      </c>
      <c r="I2027" s="9" t="s">
        <v>16</v>
      </c>
    </row>
    <row r="2028" ht="93.75" spans="1:9">
      <c r="A2028" s="6"/>
      <c r="B2028" s="6"/>
      <c r="C2028" s="4" t="s">
        <v>1423</v>
      </c>
      <c r="D2028" s="6">
        <v>1</v>
      </c>
      <c r="E2028" s="4" t="s">
        <v>1424</v>
      </c>
      <c r="F2028" s="6">
        <v>8000</v>
      </c>
      <c r="G2028" s="4" t="s">
        <v>19</v>
      </c>
      <c r="H2028" s="6" t="s">
        <v>15</v>
      </c>
      <c r="I2028" s="9" t="s">
        <v>16</v>
      </c>
    </row>
    <row r="2029" ht="337.5" spans="1:9">
      <c r="A2029" s="6"/>
      <c r="B2029" s="6"/>
      <c r="C2029" s="4" t="s">
        <v>1425</v>
      </c>
      <c r="D2029" s="6">
        <v>3</v>
      </c>
      <c r="E2029" s="4" t="s">
        <v>1426</v>
      </c>
      <c r="F2029" s="6">
        <v>8000</v>
      </c>
      <c r="G2029" s="4" t="s">
        <v>19</v>
      </c>
      <c r="H2029" s="6" t="s">
        <v>15</v>
      </c>
      <c r="I2029" s="9" t="s">
        <v>16</v>
      </c>
    </row>
    <row r="2030" ht="290.25" spans="1:9">
      <c r="A2030" s="6"/>
      <c r="B2030" s="6"/>
      <c r="C2030" s="4" t="s">
        <v>1427</v>
      </c>
      <c r="D2030" s="6">
        <v>1</v>
      </c>
      <c r="E2030" s="6" t="s">
        <v>1428</v>
      </c>
      <c r="F2030" s="4" t="s">
        <v>13</v>
      </c>
      <c r="G2030" s="4" t="s">
        <v>19</v>
      </c>
      <c r="H2030" s="6" t="s">
        <v>15</v>
      </c>
      <c r="I2030" s="9" t="s">
        <v>16</v>
      </c>
    </row>
    <row r="2031" ht="131.25" spans="1:9">
      <c r="A2031" s="6"/>
      <c r="B2031" s="6"/>
      <c r="C2031" s="4" t="s">
        <v>1429</v>
      </c>
      <c r="D2031" s="6">
        <v>25</v>
      </c>
      <c r="E2031" s="4" t="s">
        <v>1430</v>
      </c>
      <c r="F2031" s="6">
        <v>7000</v>
      </c>
      <c r="G2031" s="4" t="s">
        <v>19</v>
      </c>
      <c r="H2031" s="6" t="s">
        <v>15</v>
      </c>
      <c r="I2031" s="9" t="s">
        <v>16</v>
      </c>
    </row>
    <row r="2032" ht="93.75" spans="1:9">
      <c r="A2032" s="6"/>
      <c r="B2032" s="6"/>
      <c r="C2032" s="4" t="s">
        <v>1431</v>
      </c>
      <c r="D2032" s="6">
        <v>2</v>
      </c>
      <c r="E2032" s="4" t="s">
        <v>1432</v>
      </c>
      <c r="F2032" s="6">
        <v>7000</v>
      </c>
      <c r="G2032" s="4" t="s">
        <v>19</v>
      </c>
      <c r="H2032" s="6" t="s">
        <v>15</v>
      </c>
      <c r="I2032" s="9" t="s">
        <v>16</v>
      </c>
    </row>
    <row r="2033" ht="112.5" spans="1:9">
      <c r="A2033" s="6"/>
      <c r="B2033" s="6"/>
      <c r="C2033" s="4" t="s">
        <v>1433</v>
      </c>
      <c r="D2033" s="6">
        <v>5</v>
      </c>
      <c r="E2033" s="4" t="s">
        <v>1434</v>
      </c>
      <c r="F2033" s="6">
        <v>8000</v>
      </c>
      <c r="G2033" s="4" t="s">
        <v>19</v>
      </c>
      <c r="H2033" s="6" t="s">
        <v>15</v>
      </c>
      <c r="I2033" s="9" t="s">
        <v>16</v>
      </c>
    </row>
    <row r="2034" ht="131.25" spans="1:9">
      <c r="A2034" s="6"/>
      <c r="B2034" s="6"/>
      <c r="C2034" s="4" t="s">
        <v>1435</v>
      </c>
      <c r="D2034" s="6">
        <v>1</v>
      </c>
      <c r="E2034" s="6" t="s">
        <v>1436</v>
      </c>
      <c r="F2034" s="4" t="s">
        <v>13</v>
      </c>
      <c r="G2034" s="4" t="s">
        <v>19</v>
      </c>
      <c r="H2034" s="6" t="s">
        <v>15</v>
      </c>
      <c r="I2034" s="9" t="s">
        <v>16</v>
      </c>
    </row>
    <row r="2035" ht="168.75" spans="1:9">
      <c r="A2035" s="6"/>
      <c r="B2035" s="6"/>
      <c r="C2035" s="4" t="s">
        <v>1437</v>
      </c>
      <c r="D2035" s="6">
        <v>1</v>
      </c>
      <c r="E2035" s="6" t="s">
        <v>1438</v>
      </c>
      <c r="F2035" s="4" t="s">
        <v>13</v>
      </c>
      <c r="G2035" s="4" t="s">
        <v>19</v>
      </c>
      <c r="H2035" s="6" t="s">
        <v>15</v>
      </c>
      <c r="I2035" s="9" t="s">
        <v>16</v>
      </c>
    </row>
    <row r="2036" ht="75" spans="1:9">
      <c r="A2036" s="6"/>
      <c r="B2036" s="6"/>
      <c r="C2036" s="4" t="s">
        <v>1439</v>
      </c>
      <c r="D2036" s="6">
        <v>1</v>
      </c>
      <c r="E2036" s="6" t="s">
        <v>1440</v>
      </c>
      <c r="F2036" s="4" t="s">
        <v>13</v>
      </c>
      <c r="G2036" s="4" t="s">
        <v>19</v>
      </c>
      <c r="H2036" s="6" t="s">
        <v>15</v>
      </c>
      <c r="I2036" s="9" t="s">
        <v>16</v>
      </c>
    </row>
    <row r="2037" ht="168.75" spans="1:9">
      <c r="A2037" s="6"/>
      <c r="B2037" s="6"/>
      <c r="C2037" s="4" t="s">
        <v>1441</v>
      </c>
      <c r="D2037" s="6">
        <v>1</v>
      </c>
      <c r="E2037" s="4" t="s">
        <v>1442</v>
      </c>
      <c r="F2037" s="4" t="s">
        <v>13</v>
      </c>
      <c r="G2037" s="4" t="s">
        <v>19</v>
      </c>
      <c r="H2037" s="6" t="s">
        <v>15</v>
      </c>
      <c r="I2037" s="9" t="s">
        <v>16</v>
      </c>
    </row>
    <row r="2038" ht="262.5" spans="1:9">
      <c r="A2038" s="6"/>
      <c r="B2038" s="6"/>
      <c r="C2038" s="4" t="s">
        <v>1443</v>
      </c>
      <c r="D2038" s="6">
        <v>1</v>
      </c>
      <c r="E2038" s="4" t="s">
        <v>1444</v>
      </c>
      <c r="F2038" s="4" t="s">
        <v>13</v>
      </c>
      <c r="G2038" s="4" t="s">
        <v>19</v>
      </c>
      <c r="H2038" s="6" t="s">
        <v>15</v>
      </c>
      <c r="I2038" s="9" t="s">
        <v>16</v>
      </c>
    </row>
    <row r="2039" ht="150" spans="1:9">
      <c r="A2039" s="6"/>
      <c r="B2039" s="6"/>
      <c r="C2039" s="4" t="s">
        <v>1445</v>
      </c>
      <c r="D2039" s="6">
        <v>1</v>
      </c>
      <c r="E2039" s="4" t="s">
        <v>1446</v>
      </c>
      <c r="F2039" s="4" t="s">
        <v>13</v>
      </c>
      <c r="G2039" s="4" t="s">
        <v>19</v>
      </c>
      <c r="H2039" s="6" t="s">
        <v>15</v>
      </c>
      <c r="I2039" s="9" t="s">
        <v>16</v>
      </c>
    </row>
    <row r="2040" ht="150" spans="1:9">
      <c r="A2040" s="6"/>
      <c r="B2040" s="6"/>
      <c r="C2040" s="4" t="s">
        <v>1447</v>
      </c>
      <c r="D2040" s="6">
        <v>1</v>
      </c>
      <c r="E2040" s="4" t="s">
        <v>1448</v>
      </c>
      <c r="F2040" s="6">
        <v>5000</v>
      </c>
      <c r="G2040" s="4" t="s">
        <v>19</v>
      </c>
      <c r="H2040" s="6" t="s">
        <v>15</v>
      </c>
      <c r="I2040" s="9" t="s">
        <v>16</v>
      </c>
    </row>
    <row r="2041" ht="168.75" spans="1:9">
      <c r="A2041" s="6"/>
      <c r="B2041" s="6"/>
      <c r="C2041" s="4" t="s">
        <v>1449</v>
      </c>
      <c r="D2041" s="6">
        <v>1</v>
      </c>
      <c r="E2041" s="4" t="s">
        <v>1450</v>
      </c>
      <c r="F2041" s="4" t="s">
        <v>13</v>
      </c>
      <c r="G2041" s="4" t="s">
        <v>19</v>
      </c>
      <c r="H2041" s="6" t="s">
        <v>15</v>
      </c>
      <c r="I2041" s="9" t="s">
        <v>16</v>
      </c>
    </row>
    <row r="2042" ht="168.75" spans="1:9">
      <c r="A2042" s="6"/>
      <c r="B2042" s="6"/>
      <c r="C2042" s="4" t="s">
        <v>1451</v>
      </c>
      <c r="D2042" s="6">
        <v>1</v>
      </c>
      <c r="E2042" s="4" t="s">
        <v>1452</v>
      </c>
      <c r="F2042" s="4" t="s">
        <v>13</v>
      </c>
      <c r="G2042" s="4" t="s">
        <v>19</v>
      </c>
      <c r="H2042" s="6" t="s">
        <v>15</v>
      </c>
      <c r="I2042" s="9" t="s">
        <v>16</v>
      </c>
    </row>
    <row r="2043" ht="225" spans="1:9">
      <c r="A2043" s="6"/>
      <c r="B2043" s="6"/>
      <c r="C2043" s="4" t="s">
        <v>1453</v>
      </c>
      <c r="D2043" s="6">
        <v>1</v>
      </c>
      <c r="E2043" s="6" t="s">
        <v>1454</v>
      </c>
      <c r="F2043" s="4" t="s">
        <v>13</v>
      </c>
      <c r="G2043" s="4" t="s">
        <v>19</v>
      </c>
      <c r="H2043" s="6" t="s">
        <v>15</v>
      </c>
      <c r="I2043" s="9" t="s">
        <v>16</v>
      </c>
    </row>
    <row r="2044" ht="168.75" spans="1:9">
      <c r="A2044" s="6"/>
      <c r="B2044" s="6"/>
      <c r="C2044" s="4" t="s">
        <v>1455</v>
      </c>
      <c r="D2044" s="6">
        <v>1</v>
      </c>
      <c r="E2044" s="4" t="s">
        <v>1456</v>
      </c>
      <c r="F2044" s="4" t="s">
        <v>13</v>
      </c>
      <c r="G2044" s="4" t="s">
        <v>19</v>
      </c>
      <c r="H2044" s="6" t="s">
        <v>15</v>
      </c>
      <c r="I2044" s="9" t="s">
        <v>16</v>
      </c>
    </row>
    <row r="2045" ht="206.25" spans="1:9">
      <c r="A2045" s="6"/>
      <c r="B2045" s="6"/>
      <c r="C2045" s="4" t="s">
        <v>1457</v>
      </c>
      <c r="D2045" s="6">
        <v>1</v>
      </c>
      <c r="E2045" s="4" t="s">
        <v>1458</v>
      </c>
      <c r="F2045" s="4" t="s">
        <v>13</v>
      </c>
      <c r="G2045" s="4" t="s">
        <v>19</v>
      </c>
      <c r="H2045" s="6" t="s">
        <v>15</v>
      </c>
      <c r="I2045" s="9" t="s">
        <v>16</v>
      </c>
    </row>
    <row r="2046" ht="93.75" spans="1:9">
      <c r="A2046" s="6"/>
      <c r="B2046" s="6"/>
      <c r="C2046" s="4" t="s">
        <v>1459</v>
      </c>
      <c r="D2046" s="6">
        <v>2</v>
      </c>
      <c r="E2046" s="4" t="s">
        <v>18</v>
      </c>
      <c r="F2046" s="4" t="s">
        <v>13</v>
      </c>
      <c r="G2046" s="4" t="s">
        <v>19</v>
      </c>
      <c r="H2046" s="6" t="s">
        <v>15</v>
      </c>
      <c r="I2046" s="9" t="s">
        <v>16</v>
      </c>
    </row>
    <row r="2047" ht="112.5" spans="1:9">
      <c r="A2047" s="6"/>
      <c r="B2047" s="6"/>
      <c r="C2047" s="4" t="s">
        <v>1460</v>
      </c>
      <c r="D2047" s="6">
        <v>3</v>
      </c>
      <c r="E2047" s="4" t="s">
        <v>1461</v>
      </c>
      <c r="F2047" s="4" t="s">
        <v>13</v>
      </c>
      <c r="G2047" s="4" t="s">
        <v>19</v>
      </c>
      <c r="H2047" s="6" t="s">
        <v>15</v>
      </c>
      <c r="I2047" s="9" t="s">
        <v>16</v>
      </c>
    </row>
    <row r="2048" ht="150" spans="1:9">
      <c r="A2048" s="6"/>
      <c r="B2048" s="6"/>
      <c r="C2048" s="4" t="s">
        <v>1462</v>
      </c>
      <c r="D2048" s="6">
        <v>1</v>
      </c>
      <c r="E2048" s="4" t="s">
        <v>21</v>
      </c>
      <c r="F2048" s="4" t="s">
        <v>13</v>
      </c>
      <c r="G2048" s="4" t="s">
        <v>19</v>
      </c>
      <c r="H2048" s="6" t="s">
        <v>15</v>
      </c>
      <c r="I2048" s="9" t="s">
        <v>16</v>
      </c>
    </row>
    <row r="2049" ht="409.5" spans="1:9">
      <c r="A2049" s="6"/>
      <c r="B2049" s="6"/>
      <c r="C2049" s="4" t="s">
        <v>1463</v>
      </c>
      <c r="D2049" s="6">
        <v>1</v>
      </c>
      <c r="E2049" s="6" t="s">
        <v>1464</v>
      </c>
      <c r="F2049" s="6">
        <v>20000</v>
      </c>
      <c r="G2049" s="4" t="s">
        <v>19</v>
      </c>
      <c r="H2049" s="6" t="s">
        <v>15</v>
      </c>
      <c r="I2049" s="9" t="s">
        <v>16</v>
      </c>
    </row>
    <row r="2050" ht="409.5" spans="1:9">
      <c r="A2050" s="6"/>
      <c r="B2050" s="6"/>
      <c r="C2050" s="4" t="s">
        <v>1465</v>
      </c>
      <c r="D2050" s="6">
        <v>1</v>
      </c>
      <c r="E2050" s="6" t="s">
        <v>1466</v>
      </c>
      <c r="F2050" s="6">
        <v>5500</v>
      </c>
      <c r="G2050" s="4" t="s">
        <v>19</v>
      </c>
      <c r="H2050" s="6" t="s">
        <v>15</v>
      </c>
      <c r="I2050" s="9" t="s">
        <v>16</v>
      </c>
    </row>
    <row r="2051" ht="409.5" spans="1:9">
      <c r="A2051" s="6"/>
      <c r="B2051" s="6"/>
      <c r="C2051" s="4" t="s">
        <v>1467</v>
      </c>
      <c r="D2051" s="6">
        <v>1</v>
      </c>
      <c r="E2051" s="6" t="s">
        <v>1468</v>
      </c>
      <c r="F2051" s="6">
        <v>8000</v>
      </c>
      <c r="G2051" s="4" t="s">
        <v>19</v>
      </c>
      <c r="H2051" s="6" t="s">
        <v>15</v>
      </c>
      <c r="I2051" s="9" t="s">
        <v>16</v>
      </c>
    </row>
    <row r="2052" ht="409.5" spans="1:9">
      <c r="A2052" s="6"/>
      <c r="B2052" s="6"/>
      <c r="C2052" s="4" t="s">
        <v>1469</v>
      </c>
      <c r="D2052" s="6">
        <v>1</v>
      </c>
      <c r="E2052" s="4" t="s">
        <v>1470</v>
      </c>
      <c r="F2052" s="4" t="s">
        <v>13</v>
      </c>
      <c r="G2052" s="4" t="s">
        <v>19</v>
      </c>
      <c r="H2052" s="6" t="s">
        <v>15</v>
      </c>
      <c r="I2052" s="9" t="s">
        <v>16</v>
      </c>
    </row>
    <row r="2053" ht="409.5" spans="1:9">
      <c r="A2053" s="6"/>
      <c r="B2053" s="6"/>
      <c r="C2053" s="4" t="s">
        <v>1471</v>
      </c>
      <c r="D2053" s="6">
        <v>1</v>
      </c>
      <c r="E2053" s="4" t="s">
        <v>1472</v>
      </c>
      <c r="F2053" s="4" t="s">
        <v>13</v>
      </c>
      <c r="G2053" s="4" t="s">
        <v>19</v>
      </c>
      <c r="H2053" s="6" t="s">
        <v>15</v>
      </c>
      <c r="I2053" s="9" t="s">
        <v>16</v>
      </c>
    </row>
    <row r="2054" ht="356.25" spans="1:9">
      <c r="A2054" s="6"/>
      <c r="B2054" s="6"/>
      <c r="C2054" s="4" t="s">
        <v>1473</v>
      </c>
      <c r="D2054" s="6">
        <v>1</v>
      </c>
      <c r="E2054" s="4" t="s">
        <v>1474</v>
      </c>
      <c r="F2054" s="4" t="s">
        <v>13</v>
      </c>
      <c r="G2054" s="4" t="s">
        <v>19</v>
      </c>
      <c r="H2054" s="6" t="s">
        <v>15</v>
      </c>
      <c r="I2054" s="9" t="s">
        <v>16</v>
      </c>
    </row>
    <row r="2055" ht="281.25" spans="1:9">
      <c r="A2055" s="6"/>
      <c r="B2055" s="6"/>
      <c r="C2055" s="4" t="s">
        <v>1109</v>
      </c>
      <c r="D2055" s="6">
        <v>1</v>
      </c>
      <c r="E2055" s="4" t="s">
        <v>1110</v>
      </c>
      <c r="F2055" s="6">
        <v>8000</v>
      </c>
      <c r="G2055" s="4" t="s">
        <v>14</v>
      </c>
      <c r="H2055" s="6" t="s">
        <v>15</v>
      </c>
      <c r="I2055" s="9" t="s">
        <v>16</v>
      </c>
    </row>
    <row r="2056" ht="150" spans="1:9">
      <c r="A2056" s="6"/>
      <c r="B2056" s="6"/>
      <c r="C2056" s="4" t="s">
        <v>1111</v>
      </c>
      <c r="D2056" s="6">
        <v>1</v>
      </c>
      <c r="E2056" s="6" t="s">
        <v>1112</v>
      </c>
      <c r="F2056" s="4" t="s">
        <v>13</v>
      </c>
      <c r="G2056" s="4" t="s">
        <v>14</v>
      </c>
      <c r="H2056" s="6" t="s">
        <v>15</v>
      </c>
      <c r="I2056" s="9" t="s">
        <v>16</v>
      </c>
    </row>
    <row r="2057" ht="300" spans="1:9">
      <c r="A2057" s="6"/>
      <c r="B2057" s="6"/>
      <c r="C2057" s="4" t="s">
        <v>1113</v>
      </c>
      <c r="D2057" s="6">
        <v>1</v>
      </c>
      <c r="E2057" s="4" t="s">
        <v>1114</v>
      </c>
      <c r="F2057" s="6">
        <v>8000</v>
      </c>
      <c r="G2057" s="4" t="s">
        <v>14</v>
      </c>
      <c r="H2057" s="6" t="s">
        <v>15</v>
      </c>
      <c r="I2057" s="9" t="s">
        <v>16</v>
      </c>
    </row>
    <row r="2058" ht="112.5" spans="1:9">
      <c r="A2058" s="6"/>
      <c r="B2058" s="6"/>
      <c r="C2058" s="4" t="s">
        <v>1115</v>
      </c>
      <c r="D2058" s="6">
        <v>1</v>
      </c>
      <c r="E2058" s="4" t="s">
        <v>1116</v>
      </c>
      <c r="F2058" s="6">
        <v>7000</v>
      </c>
      <c r="G2058" s="4" t="s">
        <v>14</v>
      </c>
      <c r="H2058" s="6" t="s">
        <v>15</v>
      </c>
      <c r="I2058" s="9" t="s">
        <v>16</v>
      </c>
    </row>
    <row r="2059" ht="93.75" spans="1:9">
      <c r="A2059" s="6"/>
      <c r="B2059" s="6"/>
      <c r="C2059" s="4" t="s">
        <v>1117</v>
      </c>
      <c r="D2059" s="6">
        <v>3</v>
      </c>
      <c r="E2059" s="4" t="s">
        <v>1118</v>
      </c>
      <c r="F2059" s="6">
        <v>7000</v>
      </c>
      <c r="G2059" s="4" t="s">
        <v>14</v>
      </c>
      <c r="H2059" s="6" t="s">
        <v>15</v>
      </c>
      <c r="I2059" s="9" t="s">
        <v>16</v>
      </c>
    </row>
    <row r="2060" ht="225" spans="1:9">
      <c r="A2060" s="6"/>
      <c r="B2060" s="6"/>
      <c r="C2060" s="4" t="s">
        <v>1119</v>
      </c>
      <c r="D2060" s="6">
        <v>1</v>
      </c>
      <c r="E2060" s="4" t="s">
        <v>1120</v>
      </c>
      <c r="F2060" s="6">
        <v>6000</v>
      </c>
      <c r="G2060" s="4" t="s">
        <v>14</v>
      </c>
      <c r="H2060" s="6" t="s">
        <v>15</v>
      </c>
      <c r="I2060" s="9" t="s">
        <v>16</v>
      </c>
    </row>
    <row r="2061" ht="75" spans="1:9">
      <c r="A2061" s="6"/>
      <c r="B2061" s="6"/>
      <c r="C2061" s="4" t="s">
        <v>1121</v>
      </c>
      <c r="D2061" s="6">
        <v>1</v>
      </c>
      <c r="E2061" s="6" t="s">
        <v>1122</v>
      </c>
      <c r="F2061" s="4" t="s">
        <v>13</v>
      </c>
      <c r="G2061" s="4" t="s">
        <v>14</v>
      </c>
      <c r="H2061" s="6" t="s">
        <v>15</v>
      </c>
      <c r="I2061" s="9" t="s">
        <v>16</v>
      </c>
    </row>
    <row r="2062" ht="56.25" spans="1:9">
      <c r="A2062" s="6"/>
      <c r="B2062" s="6"/>
      <c r="C2062" s="4" t="s">
        <v>2917</v>
      </c>
      <c r="D2062" s="6">
        <v>1</v>
      </c>
      <c r="E2062" s="4" t="s">
        <v>2918</v>
      </c>
      <c r="F2062" s="4" t="s">
        <v>13</v>
      </c>
      <c r="G2062" s="4" t="s">
        <v>14</v>
      </c>
      <c r="H2062" s="6" t="s">
        <v>15</v>
      </c>
      <c r="I2062" s="9" t="s">
        <v>16</v>
      </c>
    </row>
    <row r="2063" ht="55.5" spans="1:9">
      <c r="A2063" s="6"/>
      <c r="B2063" s="6"/>
      <c r="C2063" s="4" t="s">
        <v>2919</v>
      </c>
      <c r="D2063" s="6">
        <v>5</v>
      </c>
      <c r="E2063" s="6" t="s">
        <v>2920</v>
      </c>
      <c r="F2063" s="4" t="s">
        <v>13</v>
      </c>
      <c r="G2063" s="4" t="s">
        <v>14</v>
      </c>
      <c r="H2063" s="6" t="s">
        <v>15</v>
      </c>
      <c r="I2063" s="9" t="s">
        <v>16</v>
      </c>
    </row>
    <row r="2064" ht="93.75" spans="1:9">
      <c r="A2064" s="6"/>
      <c r="B2064" s="6"/>
      <c r="C2064" s="4" t="s">
        <v>2921</v>
      </c>
      <c r="D2064" s="6">
        <v>2</v>
      </c>
      <c r="E2064" s="6" t="s">
        <v>2922</v>
      </c>
      <c r="F2064" s="4" t="s">
        <v>13</v>
      </c>
      <c r="G2064" s="4" t="s">
        <v>14</v>
      </c>
      <c r="H2064" s="6" t="s">
        <v>15</v>
      </c>
      <c r="I2064" s="9" t="s">
        <v>16</v>
      </c>
    </row>
    <row r="2065" ht="131.25" spans="1:9">
      <c r="A2065" s="6"/>
      <c r="B2065" s="6"/>
      <c r="C2065" s="4" t="s">
        <v>1123</v>
      </c>
      <c r="D2065" s="6">
        <v>2</v>
      </c>
      <c r="E2065" s="4" t="s">
        <v>1124</v>
      </c>
      <c r="F2065" s="6">
        <v>10000</v>
      </c>
      <c r="G2065" s="4" t="s">
        <v>14</v>
      </c>
      <c r="H2065" s="6" t="s">
        <v>15</v>
      </c>
      <c r="I2065" s="9" t="s">
        <v>16</v>
      </c>
    </row>
    <row r="2066" ht="187.5" spans="1:9">
      <c r="A2066" s="6"/>
      <c r="B2066" s="6"/>
      <c r="C2066" s="4" t="s">
        <v>1125</v>
      </c>
      <c r="D2066" s="6">
        <v>1</v>
      </c>
      <c r="E2066" s="6" t="s">
        <v>1126</v>
      </c>
      <c r="F2066" s="6">
        <v>5538</v>
      </c>
      <c r="G2066" s="4" t="s">
        <v>14</v>
      </c>
      <c r="H2066" s="6" t="s">
        <v>15</v>
      </c>
      <c r="I2066" s="9" t="s">
        <v>16</v>
      </c>
    </row>
    <row r="2067" ht="75" spans="1:9">
      <c r="A2067" s="6"/>
      <c r="B2067" s="6"/>
      <c r="C2067" s="4" t="s">
        <v>1127</v>
      </c>
      <c r="D2067" s="6">
        <v>1</v>
      </c>
      <c r="E2067" s="6" t="s">
        <v>1128</v>
      </c>
      <c r="F2067" s="6">
        <v>10000</v>
      </c>
      <c r="G2067" s="4" t="s">
        <v>14</v>
      </c>
      <c r="H2067" s="6" t="s">
        <v>15</v>
      </c>
      <c r="I2067" s="9" t="s">
        <v>16</v>
      </c>
    </row>
    <row r="2068" ht="75" spans="1:9">
      <c r="A2068" s="6"/>
      <c r="B2068" s="6"/>
      <c r="C2068" s="4" t="s">
        <v>1129</v>
      </c>
      <c r="D2068" s="6">
        <v>1</v>
      </c>
      <c r="E2068" s="6" t="s">
        <v>1130</v>
      </c>
      <c r="F2068" s="6">
        <v>8000</v>
      </c>
      <c r="G2068" s="4" t="s">
        <v>14</v>
      </c>
      <c r="H2068" s="6" t="s">
        <v>15</v>
      </c>
      <c r="I2068" s="9" t="s">
        <v>16</v>
      </c>
    </row>
    <row r="2069" ht="75" spans="1:9">
      <c r="A2069" s="6"/>
      <c r="B2069" s="6"/>
      <c r="C2069" s="4" t="s">
        <v>1131</v>
      </c>
      <c r="D2069" s="6">
        <v>1</v>
      </c>
      <c r="E2069" s="6" t="s">
        <v>1132</v>
      </c>
      <c r="F2069" s="4" t="s">
        <v>13</v>
      </c>
      <c r="G2069" s="4" t="s">
        <v>14</v>
      </c>
      <c r="H2069" s="6" t="s">
        <v>15</v>
      </c>
      <c r="I2069" s="9" t="s">
        <v>16</v>
      </c>
    </row>
    <row r="2070" ht="150" spans="1:9">
      <c r="A2070" s="6"/>
      <c r="B2070" s="6"/>
      <c r="C2070" s="4" t="s">
        <v>1133</v>
      </c>
      <c r="D2070" s="6">
        <v>2</v>
      </c>
      <c r="E2070" s="6" t="s">
        <v>1134</v>
      </c>
      <c r="F2070" s="6">
        <v>8000</v>
      </c>
      <c r="G2070" s="4" t="s">
        <v>14</v>
      </c>
      <c r="H2070" s="6" t="s">
        <v>15</v>
      </c>
      <c r="I2070" s="9" t="s">
        <v>16</v>
      </c>
    </row>
    <row r="2071" ht="75" spans="1:9">
      <c r="A2071" s="6"/>
      <c r="B2071" s="6"/>
      <c r="C2071" s="4" t="s">
        <v>1135</v>
      </c>
      <c r="D2071" s="6">
        <v>2</v>
      </c>
      <c r="E2071" s="6" t="s">
        <v>1136</v>
      </c>
      <c r="F2071" s="4" t="s">
        <v>13</v>
      </c>
      <c r="G2071" s="4" t="s">
        <v>14</v>
      </c>
      <c r="H2071" s="6" t="s">
        <v>15</v>
      </c>
      <c r="I2071" s="9" t="s">
        <v>16</v>
      </c>
    </row>
    <row r="2072" ht="243.75" spans="1:9">
      <c r="A2072" s="6"/>
      <c r="B2072" s="6"/>
      <c r="C2072" s="4" t="s">
        <v>1137</v>
      </c>
      <c r="D2072" s="6">
        <v>1</v>
      </c>
      <c r="E2072" s="6" t="s">
        <v>1138</v>
      </c>
      <c r="F2072" s="4" t="s">
        <v>13</v>
      </c>
      <c r="G2072" s="4" t="s">
        <v>14</v>
      </c>
      <c r="H2072" s="6" t="s">
        <v>15</v>
      </c>
      <c r="I2072" s="9" t="s">
        <v>16</v>
      </c>
    </row>
    <row r="2073" ht="75" spans="1:9">
      <c r="A2073" s="6"/>
      <c r="B2073" s="6"/>
      <c r="C2073" s="4" t="s">
        <v>1139</v>
      </c>
      <c r="D2073" s="6">
        <v>1</v>
      </c>
      <c r="E2073" s="6" t="s">
        <v>1140</v>
      </c>
      <c r="F2073" s="6">
        <v>8000</v>
      </c>
      <c r="G2073" s="4" t="s">
        <v>14</v>
      </c>
      <c r="H2073" s="6" t="s">
        <v>15</v>
      </c>
      <c r="I2073" s="9" t="s">
        <v>16</v>
      </c>
    </row>
    <row r="2074" ht="409.5" spans="1:9">
      <c r="A2074" s="6"/>
      <c r="B2074" s="6"/>
      <c r="C2074" s="4" t="s">
        <v>1141</v>
      </c>
      <c r="D2074" s="6">
        <v>1</v>
      </c>
      <c r="E2074" s="4" t="s">
        <v>1142</v>
      </c>
      <c r="F2074" s="4" t="s">
        <v>13</v>
      </c>
      <c r="G2074" s="4" t="s">
        <v>14</v>
      </c>
      <c r="H2074" s="6" t="s">
        <v>15</v>
      </c>
      <c r="I2074" s="9" t="s">
        <v>16</v>
      </c>
    </row>
    <row r="2075" ht="131.25" spans="1:9">
      <c r="A2075" s="6"/>
      <c r="B2075" s="6"/>
      <c r="C2075" s="4" t="s">
        <v>1143</v>
      </c>
      <c r="D2075" s="6">
        <v>1</v>
      </c>
      <c r="E2075" s="4" t="s">
        <v>1144</v>
      </c>
      <c r="F2075" s="4" t="s">
        <v>13</v>
      </c>
      <c r="G2075" s="4" t="s">
        <v>14</v>
      </c>
      <c r="H2075" s="6" t="s">
        <v>15</v>
      </c>
      <c r="I2075" s="9" t="s">
        <v>16</v>
      </c>
    </row>
    <row r="2076" ht="56.25" spans="1:9">
      <c r="A2076" s="6"/>
      <c r="B2076" s="6"/>
      <c r="C2076" s="4" t="s">
        <v>1145</v>
      </c>
      <c r="D2076" s="6">
        <v>1</v>
      </c>
      <c r="E2076" s="6" t="s">
        <v>1146</v>
      </c>
      <c r="F2076" s="6">
        <v>11000</v>
      </c>
      <c r="G2076" s="4" t="s">
        <v>14</v>
      </c>
      <c r="H2076" s="6" t="s">
        <v>15</v>
      </c>
      <c r="I2076" s="9" t="s">
        <v>16</v>
      </c>
    </row>
    <row r="2077" ht="75" spans="1:9">
      <c r="A2077" s="6"/>
      <c r="B2077" s="6"/>
      <c r="C2077" s="4" t="s">
        <v>1147</v>
      </c>
      <c r="D2077" s="6">
        <v>1</v>
      </c>
      <c r="E2077" s="6" t="s">
        <v>1148</v>
      </c>
      <c r="F2077" s="6">
        <v>11000</v>
      </c>
      <c r="G2077" s="4" t="s">
        <v>14</v>
      </c>
      <c r="H2077" s="6" t="s">
        <v>15</v>
      </c>
      <c r="I2077" s="9" t="s">
        <v>16</v>
      </c>
    </row>
    <row r="2078" ht="300" spans="1:9">
      <c r="A2078" s="6"/>
      <c r="B2078" s="6"/>
      <c r="C2078" s="4" t="s">
        <v>1149</v>
      </c>
      <c r="D2078" s="6">
        <v>3</v>
      </c>
      <c r="E2078" s="4" t="s">
        <v>1150</v>
      </c>
      <c r="F2078" s="6">
        <v>9000</v>
      </c>
      <c r="G2078" s="4" t="s">
        <v>14</v>
      </c>
      <c r="H2078" s="6" t="s">
        <v>15</v>
      </c>
      <c r="I2078" s="9" t="s">
        <v>16</v>
      </c>
    </row>
    <row r="2079" ht="55.5" spans="1:9">
      <c r="A2079" s="6"/>
      <c r="B2079" s="6"/>
      <c r="C2079" s="4" t="s">
        <v>1151</v>
      </c>
      <c r="D2079" s="6">
        <v>1</v>
      </c>
      <c r="E2079" s="6" t="s">
        <v>1152</v>
      </c>
      <c r="F2079" s="4" t="s">
        <v>13</v>
      </c>
      <c r="G2079" s="4" t="s">
        <v>14</v>
      </c>
      <c r="H2079" s="6" t="s">
        <v>15</v>
      </c>
      <c r="I2079" s="9" t="s">
        <v>16</v>
      </c>
    </row>
    <row r="2080" ht="55.5" spans="1:9">
      <c r="A2080" s="6"/>
      <c r="B2080" s="6"/>
      <c r="C2080" s="4" t="s">
        <v>1153</v>
      </c>
      <c r="D2080" s="6">
        <v>1</v>
      </c>
      <c r="E2080" s="6" t="s">
        <v>1154</v>
      </c>
      <c r="F2080" s="4" t="s">
        <v>13</v>
      </c>
      <c r="G2080" s="4" t="s">
        <v>14</v>
      </c>
      <c r="H2080" s="6" t="s">
        <v>15</v>
      </c>
      <c r="I2080" s="9" t="s">
        <v>16</v>
      </c>
    </row>
    <row r="2081" ht="375" spans="1:9">
      <c r="A2081" s="6"/>
      <c r="B2081" s="6"/>
      <c r="C2081" s="4" t="s">
        <v>1155</v>
      </c>
      <c r="D2081" s="6">
        <v>1</v>
      </c>
      <c r="E2081" s="4" t="s">
        <v>1156</v>
      </c>
      <c r="F2081" s="4" t="s">
        <v>13</v>
      </c>
      <c r="G2081" s="4" t="s">
        <v>14</v>
      </c>
      <c r="H2081" s="6" t="s">
        <v>15</v>
      </c>
      <c r="I2081" s="9" t="s">
        <v>16</v>
      </c>
    </row>
    <row r="2082" ht="112.5" spans="1:9">
      <c r="A2082" s="6"/>
      <c r="B2082" s="6"/>
      <c r="C2082" s="4" t="s">
        <v>1157</v>
      </c>
      <c r="D2082" s="6">
        <v>1</v>
      </c>
      <c r="E2082" s="6" t="s">
        <v>1158</v>
      </c>
      <c r="F2082" s="4" t="s">
        <v>13</v>
      </c>
      <c r="G2082" s="4" t="s">
        <v>14</v>
      </c>
      <c r="H2082" s="6" t="s">
        <v>15</v>
      </c>
      <c r="I2082" s="9" t="s">
        <v>16</v>
      </c>
    </row>
    <row r="2083" ht="409.5" spans="1:9">
      <c r="A2083" s="6"/>
      <c r="B2083" s="6"/>
      <c r="C2083" s="4" t="s">
        <v>1159</v>
      </c>
      <c r="D2083" s="6">
        <v>1</v>
      </c>
      <c r="E2083" s="6" t="s">
        <v>1160</v>
      </c>
      <c r="F2083" s="4" t="s">
        <v>13</v>
      </c>
      <c r="G2083" s="4" t="s">
        <v>14</v>
      </c>
      <c r="H2083" s="6" t="s">
        <v>15</v>
      </c>
      <c r="I2083" s="9" t="s">
        <v>16</v>
      </c>
    </row>
    <row r="2084" ht="93.75" spans="1:9">
      <c r="A2084" s="6"/>
      <c r="B2084" s="6"/>
      <c r="C2084" s="4" t="s">
        <v>1727</v>
      </c>
      <c r="D2084" s="6">
        <v>2</v>
      </c>
      <c r="E2084" s="6" t="s">
        <v>1728</v>
      </c>
      <c r="F2084" s="4" t="s">
        <v>13</v>
      </c>
      <c r="G2084" s="4" t="s">
        <v>14</v>
      </c>
      <c r="H2084" s="6" t="s">
        <v>15</v>
      </c>
      <c r="I2084" s="9" t="s">
        <v>16</v>
      </c>
    </row>
    <row r="2085" ht="75" spans="1:9">
      <c r="A2085" s="6"/>
      <c r="B2085" s="6"/>
      <c r="C2085" s="4" t="s">
        <v>1729</v>
      </c>
      <c r="D2085" s="6">
        <v>1</v>
      </c>
      <c r="E2085" s="6" t="s">
        <v>1730</v>
      </c>
      <c r="F2085" s="4" t="s">
        <v>13</v>
      </c>
      <c r="G2085" s="4" t="s">
        <v>14</v>
      </c>
      <c r="H2085" s="6" t="s">
        <v>15</v>
      </c>
      <c r="I2085" s="9" t="s">
        <v>16</v>
      </c>
    </row>
    <row r="2086" ht="55.5" spans="1:9">
      <c r="A2086" s="6"/>
      <c r="B2086" s="6"/>
      <c r="C2086" s="4" t="s">
        <v>1731</v>
      </c>
      <c r="D2086" s="6">
        <v>1</v>
      </c>
      <c r="E2086" s="6" t="s">
        <v>1732</v>
      </c>
      <c r="F2086" s="4" t="s">
        <v>13</v>
      </c>
      <c r="G2086" s="4" t="s">
        <v>14</v>
      </c>
      <c r="H2086" s="6" t="s">
        <v>15</v>
      </c>
      <c r="I2086" s="9" t="s">
        <v>16</v>
      </c>
    </row>
    <row r="2087" ht="112.5" spans="1:9">
      <c r="A2087" s="6"/>
      <c r="B2087" s="6"/>
      <c r="C2087" s="4" t="s">
        <v>1733</v>
      </c>
      <c r="D2087" s="6">
        <v>1</v>
      </c>
      <c r="E2087" s="6" t="s">
        <v>1734</v>
      </c>
      <c r="F2087" s="6">
        <v>9000</v>
      </c>
      <c r="G2087" s="4" t="s">
        <v>14</v>
      </c>
      <c r="H2087" s="6" t="s">
        <v>15</v>
      </c>
      <c r="I2087" s="9" t="s">
        <v>16</v>
      </c>
    </row>
    <row r="2088" ht="55.5" spans="1:9">
      <c r="A2088" s="6"/>
      <c r="B2088" s="6"/>
      <c r="C2088" s="4" t="s">
        <v>1735</v>
      </c>
      <c r="D2088" s="6">
        <v>1</v>
      </c>
      <c r="E2088" s="6" t="s">
        <v>1736</v>
      </c>
      <c r="F2088" s="6">
        <v>9000</v>
      </c>
      <c r="G2088" s="4" t="s">
        <v>14</v>
      </c>
      <c r="H2088" s="6" t="s">
        <v>15</v>
      </c>
      <c r="I2088" s="9" t="s">
        <v>16</v>
      </c>
    </row>
    <row r="2089" ht="150" spans="1:9">
      <c r="A2089" s="6"/>
      <c r="B2089" s="6"/>
      <c r="C2089" s="4" t="s">
        <v>1737</v>
      </c>
      <c r="D2089" s="6">
        <v>3</v>
      </c>
      <c r="E2089" s="4" t="s">
        <v>1738</v>
      </c>
      <c r="F2089" s="6">
        <v>8000</v>
      </c>
      <c r="G2089" s="4" t="s">
        <v>14</v>
      </c>
      <c r="H2089" s="6" t="s">
        <v>15</v>
      </c>
      <c r="I2089" s="9" t="s">
        <v>16</v>
      </c>
    </row>
    <row r="2090" ht="56.25" spans="1:9">
      <c r="A2090" s="6"/>
      <c r="B2090" s="6"/>
      <c r="C2090" s="4" t="s">
        <v>1739</v>
      </c>
      <c r="D2090" s="6">
        <v>1</v>
      </c>
      <c r="E2090" s="6" t="s">
        <v>1740</v>
      </c>
      <c r="F2090" s="4" t="s">
        <v>13</v>
      </c>
      <c r="G2090" s="4" t="s">
        <v>14</v>
      </c>
      <c r="H2090" s="6" t="s">
        <v>15</v>
      </c>
      <c r="I2090" s="9" t="s">
        <v>16</v>
      </c>
    </row>
    <row r="2091" ht="206.25" spans="1:9">
      <c r="A2091" s="6"/>
      <c r="B2091" s="6"/>
      <c r="C2091" s="4" t="s">
        <v>1741</v>
      </c>
      <c r="D2091" s="6">
        <v>1</v>
      </c>
      <c r="E2091" s="4" t="s">
        <v>1742</v>
      </c>
      <c r="F2091" s="4" t="s">
        <v>13</v>
      </c>
      <c r="G2091" s="4" t="s">
        <v>14</v>
      </c>
      <c r="H2091" s="6" t="s">
        <v>15</v>
      </c>
      <c r="I2091" s="9" t="s">
        <v>16</v>
      </c>
    </row>
    <row r="2092" ht="150" spans="1:9">
      <c r="A2092" s="6"/>
      <c r="B2092" s="6"/>
      <c r="C2092" s="4" t="s">
        <v>1743</v>
      </c>
      <c r="D2092" s="6">
        <v>2</v>
      </c>
      <c r="E2092" s="4" t="s">
        <v>1744</v>
      </c>
      <c r="F2092" s="6">
        <v>4500</v>
      </c>
      <c r="G2092" s="4" t="s">
        <v>14</v>
      </c>
      <c r="H2092" s="6" t="s">
        <v>15</v>
      </c>
      <c r="I2092" s="9" t="s">
        <v>16</v>
      </c>
    </row>
    <row r="2093" ht="131.25" spans="1:9">
      <c r="A2093" s="6"/>
      <c r="B2093" s="6"/>
      <c r="C2093" s="4" t="s">
        <v>1201</v>
      </c>
      <c r="D2093" s="6">
        <v>5</v>
      </c>
      <c r="E2093" s="6" t="s">
        <v>1202</v>
      </c>
      <c r="F2093" s="6">
        <v>6538</v>
      </c>
      <c r="G2093" s="4" t="s">
        <v>55</v>
      </c>
      <c r="H2093" s="6" t="s">
        <v>15</v>
      </c>
      <c r="I2093" s="9" t="s">
        <v>16</v>
      </c>
    </row>
    <row r="2094" ht="225" spans="1:9">
      <c r="A2094" s="6"/>
      <c r="B2094" s="6"/>
      <c r="C2094" s="4" t="s">
        <v>1203</v>
      </c>
      <c r="D2094" s="6">
        <v>1</v>
      </c>
      <c r="E2094" s="4" t="s">
        <v>1204</v>
      </c>
      <c r="F2094" s="6">
        <v>9000</v>
      </c>
      <c r="G2094" s="4" t="s">
        <v>55</v>
      </c>
      <c r="H2094" s="6" t="s">
        <v>15</v>
      </c>
      <c r="I2094" s="9" t="s">
        <v>16</v>
      </c>
    </row>
    <row r="2095" ht="131.25" spans="1:9">
      <c r="A2095" s="6"/>
      <c r="B2095" s="6"/>
      <c r="C2095" s="4" t="s">
        <v>1205</v>
      </c>
      <c r="D2095" s="6">
        <v>10</v>
      </c>
      <c r="E2095" s="6" t="s">
        <v>1206</v>
      </c>
      <c r="F2095" s="6">
        <v>6538</v>
      </c>
      <c r="G2095" s="4" t="s">
        <v>55</v>
      </c>
      <c r="H2095" s="6" t="s">
        <v>15</v>
      </c>
      <c r="I2095" s="9" t="s">
        <v>16</v>
      </c>
    </row>
    <row r="2096" ht="300" spans="1:9">
      <c r="A2096" s="6"/>
      <c r="B2096" s="6"/>
      <c r="C2096" s="4" t="s">
        <v>1207</v>
      </c>
      <c r="D2096" s="6">
        <v>4</v>
      </c>
      <c r="E2096" s="6" t="s">
        <v>1208</v>
      </c>
      <c r="F2096" s="6">
        <v>6538</v>
      </c>
      <c r="G2096" s="4" t="s">
        <v>55</v>
      </c>
      <c r="H2096" s="6" t="s">
        <v>15</v>
      </c>
      <c r="I2096" s="9" t="s">
        <v>16</v>
      </c>
    </row>
    <row r="2097" ht="131.25" spans="1:9">
      <c r="A2097" s="6"/>
      <c r="B2097" s="6"/>
      <c r="C2097" s="4" t="s">
        <v>1209</v>
      </c>
      <c r="D2097" s="6">
        <v>10</v>
      </c>
      <c r="E2097" s="6" t="s">
        <v>1202</v>
      </c>
      <c r="F2097" s="6">
        <v>6538</v>
      </c>
      <c r="G2097" s="4" t="s">
        <v>55</v>
      </c>
      <c r="H2097" s="6" t="s">
        <v>15</v>
      </c>
      <c r="I2097" s="9" t="s">
        <v>16</v>
      </c>
    </row>
    <row r="2098" ht="168.75" spans="1:9">
      <c r="A2098" s="6"/>
      <c r="B2098" s="6"/>
      <c r="C2098" s="4" t="s">
        <v>1210</v>
      </c>
      <c r="D2098" s="6">
        <v>5</v>
      </c>
      <c r="E2098" s="6" t="s">
        <v>1198</v>
      </c>
      <c r="F2098" s="6">
        <v>6538</v>
      </c>
      <c r="G2098" s="4" t="s">
        <v>55</v>
      </c>
      <c r="H2098" s="6" t="s">
        <v>15</v>
      </c>
      <c r="I2098" s="9" t="s">
        <v>16</v>
      </c>
    </row>
    <row r="2099" ht="131.25" spans="1:9">
      <c r="A2099" s="6"/>
      <c r="B2099" s="6"/>
      <c r="C2099" s="4" t="s">
        <v>1211</v>
      </c>
      <c r="D2099" s="6">
        <v>5</v>
      </c>
      <c r="E2099" s="6" t="s">
        <v>1202</v>
      </c>
      <c r="F2099" s="6">
        <v>6538</v>
      </c>
      <c r="G2099" s="4" t="s">
        <v>55</v>
      </c>
      <c r="H2099" s="6" t="s">
        <v>15</v>
      </c>
      <c r="I2099" s="9" t="s">
        <v>16</v>
      </c>
    </row>
    <row r="2100" ht="131.25" spans="1:9">
      <c r="A2100" s="6"/>
      <c r="B2100" s="6"/>
      <c r="C2100" s="4" t="s">
        <v>1212</v>
      </c>
      <c r="D2100" s="6">
        <v>5</v>
      </c>
      <c r="E2100" s="6" t="s">
        <v>1202</v>
      </c>
      <c r="F2100" s="6">
        <v>6538</v>
      </c>
      <c r="G2100" s="4" t="s">
        <v>55</v>
      </c>
      <c r="H2100" s="6" t="s">
        <v>15</v>
      </c>
      <c r="I2100" s="9" t="s">
        <v>16</v>
      </c>
    </row>
    <row r="2101" ht="131.25" spans="1:9">
      <c r="A2101" s="6"/>
      <c r="B2101" s="6"/>
      <c r="C2101" s="4" t="s">
        <v>1213</v>
      </c>
      <c r="D2101" s="6">
        <v>5</v>
      </c>
      <c r="E2101" s="6" t="s">
        <v>1202</v>
      </c>
      <c r="F2101" s="6">
        <v>6538</v>
      </c>
      <c r="G2101" s="4" t="s">
        <v>55</v>
      </c>
      <c r="H2101" s="6" t="s">
        <v>15</v>
      </c>
      <c r="I2101" s="9" t="s">
        <v>16</v>
      </c>
    </row>
    <row r="2102" ht="262.5" spans="1:9">
      <c r="A2102" s="6"/>
      <c r="B2102" s="6"/>
      <c r="C2102" s="4" t="s">
        <v>1214</v>
      </c>
      <c r="D2102" s="6">
        <v>2</v>
      </c>
      <c r="E2102" s="6" t="s">
        <v>1215</v>
      </c>
      <c r="F2102" s="6">
        <v>15000</v>
      </c>
      <c r="G2102" s="4" t="s">
        <v>55</v>
      </c>
      <c r="H2102" s="6" t="s">
        <v>15</v>
      </c>
      <c r="I2102" s="9" t="s">
        <v>16</v>
      </c>
    </row>
    <row r="2103" ht="93.75" spans="1:9">
      <c r="A2103" s="6"/>
      <c r="B2103" s="6"/>
      <c r="C2103" s="4" t="s">
        <v>1216</v>
      </c>
      <c r="D2103" s="6">
        <v>1</v>
      </c>
      <c r="E2103" s="6" t="s">
        <v>1217</v>
      </c>
      <c r="F2103" s="4" t="s">
        <v>13</v>
      </c>
      <c r="G2103" s="4" t="s">
        <v>55</v>
      </c>
      <c r="H2103" s="6" t="s">
        <v>15</v>
      </c>
      <c r="I2103" s="9" t="s">
        <v>16</v>
      </c>
    </row>
    <row r="2104" ht="187.5" spans="1:9">
      <c r="A2104" s="6"/>
      <c r="B2104" s="6"/>
      <c r="C2104" s="4" t="s">
        <v>1218</v>
      </c>
      <c r="D2104" s="6">
        <v>1</v>
      </c>
      <c r="E2104" s="4" t="s">
        <v>1219</v>
      </c>
      <c r="F2104" s="4" t="s">
        <v>13</v>
      </c>
      <c r="G2104" s="4" t="s">
        <v>55</v>
      </c>
      <c r="H2104" s="6" t="s">
        <v>15</v>
      </c>
      <c r="I2104" s="9" t="s">
        <v>16</v>
      </c>
    </row>
    <row r="2105" ht="168.75" spans="1:9">
      <c r="A2105" s="6"/>
      <c r="B2105" s="6"/>
      <c r="C2105" s="4" t="s">
        <v>1220</v>
      </c>
      <c r="D2105" s="6">
        <v>1</v>
      </c>
      <c r="E2105" s="4" t="s">
        <v>1221</v>
      </c>
      <c r="F2105" s="6">
        <v>8000</v>
      </c>
      <c r="G2105" s="4" t="s">
        <v>55</v>
      </c>
      <c r="H2105" s="6" t="s">
        <v>15</v>
      </c>
      <c r="I2105" s="9" t="s">
        <v>16</v>
      </c>
    </row>
    <row r="2106" ht="150" spans="1:9">
      <c r="A2106" s="6"/>
      <c r="B2106" s="6"/>
      <c r="C2106" s="4" t="s">
        <v>1222</v>
      </c>
      <c r="D2106" s="6">
        <v>6</v>
      </c>
      <c r="E2106" s="4" t="s">
        <v>1223</v>
      </c>
      <c r="F2106" s="6">
        <v>7000</v>
      </c>
      <c r="G2106" s="4" t="s">
        <v>55</v>
      </c>
      <c r="H2106" s="6" t="s">
        <v>15</v>
      </c>
      <c r="I2106" s="9" t="s">
        <v>16</v>
      </c>
    </row>
    <row r="2107" ht="409.5" spans="1:9">
      <c r="A2107" s="6"/>
      <c r="B2107" s="6"/>
      <c r="C2107" s="4" t="s">
        <v>1224</v>
      </c>
      <c r="D2107" s="6">
        <v>1</v>
      </c>
      <c r="E2107" s="6" t="s">
        <v>1225</v>
      </c>
      <c r="F2107" s="6">
        <v>8000</v>
      </c>
      <c r="G2107" s="4" t="s">
        <v>55</v>
      </c>
      <c r="H2107" s="6" t="s">
        <v>15</v>
      </c>
      <c r="I2107" s="9" t="s">
        <v>16</v>
      </c>
    </row>
    <row r="2108" ht="409.5" spans="1:9">
      <c r="A2108" s="6"/>
      <c r="B2108" s="6"/>
      <c r="C2108" s="4" t="s">
        <v>1226</v>
      </c>
      <c r="D2108" s="6">
        <v>1</v>
      </c>
      <c r="E2108" s="6" t="s">
        <v>1227</v>
      </c>
      <c r="F2108" s="6">
        <v>10000</v>
      </c>
      <c r="G2108" s="4" t="s">
        <v>55</v>
      </c>
      <c r="H2108" s="6" t="s">
        <v>15</v>
      </c>
      <c r="I2108" s="9" t="s">
        <v>16</v>
      </c>
    </row>
    <row r="2109" ht="409.5" spans="1:9">
      <c r="A2109" s="6"/>
      <c r="B2109" s="6"/>
      <c r="C2109" s="4" t="s">
        <v>1228</v>
      </c>
      <c r="D2109" s="6">
        <v>1</v>
      </c>
      <c r="E2109" s="6" t="s">
        <v>1229</v>
      </c>
      <c r="F2109" s="6">
        <v>8000</v>
      </c>
      <c r="G2109" s="4" t="s">
        <v>55</v>
      </c>
      <c r="H2109" s="6" t="s">
        <v>15</v>
      </c>
      <c r="I2109" s="9" t="s">
        <v>16</v>
      </c>
    </row>
    <row r="2110" ht="409.5" spans="1:9">
      <c r="A2110" s="6"/>
      <c r="B2110" s="6"/>
      <c r="C2110" s="4" t="s">
        <v>1230</v>
      </c>
      <c r="D2110" s="6">
        <v>1</v>
      </c>
      <c r="E2110" s="6" t="s">
        <v>1231</v>
      </c>
      <c r="F2110" s="6">
        <v>10000</v>
      </c>
      <c r="G2110" s="4" t="s">
        <v>55</v>
      </c>
      <c r="H2110" s="6" t="s">
        <v>15</v>
      </c>
      <c r="I2110" s="9" t="s">
        <v>16</v>
      </c>
    </row>
    <row r="2111" ht="300" spans="1:9">
      <c r="A2111" s="6"/>
      <c r="B2111" s="6"/>
      <c r="C2111" s="4" t="s">
        <v>1232</v>
      </c>
      <c r="D2111" s="6">
        <v>2</v>
      </c>
      <c r="E2111" s="6" t="s">
        <v>1233</v>
      </c>
      <c r="F2111" s="6">
        <v>9000</v>
      </c>
      <c r="G2111" s="4" t="s">
        <v>55</v>
      </c>
      <c r="H2111" s="6" t="s">
        <v>15</v>
      </c>
      <c r="I2111" s="9" t="s">
        <v>16</v>
      </c>
    </row>
    <row r="2112" ht="112.5" spans="1:9">
      <c r="A2112" s="6"/>
      <c r="B2112" s="6"/>
      <c r="C2112" s="4" t="s">
        <v>1234</v>
      </c>
      <c r="D2112" s="6">
        <v>1</v>
      </c>
      <c r="E2112" s="4" t="s">
        <v>1235</v>
      </c>
      <c r="F2112" s="4" t="s">
        <v>13</v>
      </c>
      <c r="G2112" s="4" t="s">
        <v>55</v>
      </c>
      <c r="H2112" s="6" t="s">
        <v>15</v>
      </c>
      <c r="I2112" s="9" t="s">
        <v>16</v>
      </c>
    </row>
    <row r="2113" ht="112.5" spans="1:9">
      <c r="A2113" s="6"/>
      <c r="B2113" s="6"/>
      <c r="C2113" s="4" t="s">
        <v>1236</v>
      </c>
      <c r="D2113" s="6">
        <v>1</v>
      </c>
      <c r="E2113" s="4" t="s">
        <v>1237</v>
      </c>
      <c r="F2113" s="4" t="s">
        <v>13</v>
      </c>
      <c r="G2113" s="4" t="s">
        <v>55</v>
      </c>
      <c r="H2113" s="6" t="s">
        <v>15</v>
      </c>
      <c r="I2113" s="9" t="s">
        <v>16</v>
      </c>
    </row>
    <row r="2114" ht="262.5" spans="1:9">
      <c r="A2114" s="6"/>
      <c r="B2114" s="6"/>
      <c r="C2114" s="4" t="s">
        <v>1238</v>
      </c>
      <c r="D2114" s="6">
        <v>1</v>
      </c>
      <c r="E2114" s="4" t="s">
        <v>1239</v>
      </c>
      <c r="F2114" s="4" t="s">
        <v>13</v>
      </c>
      <c r="G2114" s="4" t="s">
        <v>55</v>
      </c>
      <c r="H2114" s="6" t="s">
        <v>15</v>
      </c>
      <c r="I2114" s="9" t="s">
        <v>16</v>
      </c>
    </row>
    <row r="2115" ht="187.5" spans="1:9">
      <c r="A2115" s="6"/>
      <c r="B2115" s="6"/>
      <c r="C2115" s="4" t="s">
        <v>1240</v>
      </c>
      <c r="D2115" s="6">
        <v>3</v>
      </c>
      <c r="E2115" s="4" t="s">
        <v>1241</v>
      </c>
      <c r="F2115" s="4" t="s">
        <v>13</v>
      </c>
      <c r="G2115" s="4" t="s">
        <v>55</v>
      </c>
      <c r="H2115" s="6" t="s">
        <v>15</v>
      </c>
      <c r="I2115" s="9" t="s">
        <v>16</v>
      </c>
    </row>
    <row r="2116" ht="281.25" spans="1:9">
      <c r="A2116" s="6"/>
      <c r="B2116" s="6"/>
      <c r="C2116" s="4" t="s">
        <v>1242</v>
      </c>
      <c r="D2116" s="6">
        <v>2</v>
      </c>
      <c r="E2116" s="4" t="s">
        <v>1243</v>
      </c>
      <c r="F2116" s="4" t="s">
        <v>13</v>
      </c>
      <c r="G2116" s="4" t="s">
        <v>55</v>
      </c>
      <c r="H2116" s="6" t="s">
        <v>15</v>
      </c>
      <c r="I2116" s="9" t="s">
        <v>16</v>
      </c>
    </row>
    <row r="2117" ht="93.75" spans="1:9">
      <c r="A2117" s="6"/>
      <c r="B2117" s="6"/>
      <c r="C2117" s="4" t="s">
        <v>1244</v>
      </c>
      <c r="D2117" s="6">
        <v>2</v>
      </c>
      <c r="E2117" s="4" t="s">
        <v>1245</v>
      </c>
      <c r="F2117" s="4" t="s">
        <v>13</v>
      </c>
      <c r="G2117" s="4" t="s">
        <v>55</v>
      </c>
      <c r="H2117" s="6" t="s">
        <v>15</v>
      </c>
      <c r="I2117" s="9" t="s">
        <v>16</v>
      </c>
    </row>
    <row r="2118" ht="56.25" spans="1:9">
      <c r="A2118" s="6"/>
      <c r="B2118" s="6"/>
      <c r="C2118" s="4" t="s">
        <v>1246</v>
      </c>
      <c r="D2118" s="6">
        <v>5</v>
      </c>
      <c r="E2118" s="6" t="s">
        <v>1247</v>
      </c>
      <c r="F2118" s="6">
        <v>7000</v>
      </c>
      <c r="G2118" s="4" t="s">
        <v>55</v>
      </c>
      <c r="H2118" s="6" t="s">
        <v>15</v>
      </c>
      <c r="I2118" s="9" t="s">
        <v>16</v>
      </c>
    </row>
    <row r="2119" ht="112.5" spans="1:9">
      <c r="A2119" s="6"/>
      <c r="B2119" s="6"/>
      <c r="C2119" s="4" t="s">
        <v>2923</v>
      </c>
      <c r="D2119" s="6">
        <v>1</v>
      </c>
      <c r="E2119" s="4" t="s">
        <v>2924</v>
      </c>
      <c r="F2119" s="6">
        <v>9000</v>
      </c>
      <c r="G2119" s="4" t="s">
        <v>55</v>
      </c>
      <c r="H2119" s="6" t="s">
        <v>15</v>
      </c>
      <c r="I2119" s="9" t="s">
        <v>16</v>
      </c>
    </row>
    <row r="2120" ht="56.25" spans="1:9">
      <c r="A2120" s="6"/>
      <c r="B2120" s="6"/>
      <c r="C2120" s="4" t="s">
        <v>2925</v>
      </c>
      <c r="D2120" s="6">
        <v>3</v>
      </c>
      <c r="E2120" s="4" t="s">
        <v>2926</v>
      </c>
      <c r="F2120" s="6">
        <v>8000</v>
      </c>
      <c r="G2120" s="4" t="s">
        <v>55</v>
      </c>
      <c r="H2120" s="6" t="s">
        <v>15</v>
      </c>
      <c r="I2120" s="9" t="s">
        <v>16</v>
      </c>
    </row>
    <row r="2121" ht="187.5" spans="1:9">
      <c r="A2121" s="6"/>
      <c r="B2121" s="6"/>
      <c r="C2121" s="4" t="s">
        <v>2927</v>
      </c>
      <c r="D2121" s="6">
        <v>1</v>
      </c>
      <c r="E2121" s="4" t="s">
        <v>2928</v>
      </c>
      <c r="F2121" s="6">
        <v>5500</v>
      </c>
      <c r="G2121" s="4" t="s">
        <v>55</v>
      </c>
      <c r="H2121" s="6" t="s">
        <v>15</v>
      </c>
      <c r="I2121" s="9" t="s">
        <v>16</v>
      </c>
    </row>
    <row r="2122" ht="225" spans="1:9">
      <c r="A2122" s="6"/>
      <c r="B2122" s="6"/>
      <c r="C2122" s="4" t="s">
        <v>1248</v>
      </c>
      <c r="D2122" s="6">
        <v>1</v>
      </c>
      <c r="E2122" s="4" t="s">
        <v>1249</v>
      </c>
      <c r="F2122" s="6">
        <v>9000</v>
      </c>
      <c r="G2122" s="4" t="s">
        <v>55</v>
      </c>
      <c r="H2122" s="6" t="s">
        <v>15</v>
      </c>
      <c r="I2122" s="9" t="s">
        <v>16</v>
      </c>
    </row>
    <row r="2123" ht="112.5" spans="1:9">
      <c r="A2123" s="6"/>
      <c r="B2123" s="6"/>
      <c r="C2123" s="4" t="s">
        <v>1250</v>
      </c>
      <c r="D2123" s="6">
        <v>5</v>
      </c>
      <c r="E2123" s="4" t="s">
        <v>1251</v>
      </c>
      <c r="F2123" s="6">
        <v>8000</v>
      </c>
      <c r="G2123" s="4" t="s">
        <v>55</v>
      </c>
      <c r="H2123" s="6" t="s">
        <v>15</v>
      </c>
      <c r="I2123" s="9" t="s">
        <v>16</v>
      </c>
    </row>
    <row r="2124" ht="225" spans="1:9">
      <c r="A2124" s="6"/>
      <c r="B2124" s="6"/>
      <c r="C2124" s="4" t="s">
        <v>1252</v>
      </c>
      <c r="D2124" s="6">
        <v>1</v>
      </c>
      <c r="E2124" s="4" t="s">
        <v>1249</v>
      </c>
      <c r="F2124" s="6">
        <v>10000</v>
      </c>
      <c r="G2124" s="4" t="s">
        <v>55</v>
      </c>
      <c r="H2124" s="6" t="s">
        <v>15</v>
      </c>
      <c r="I2124" s="9" t="s">
        <v>16</v>
      </c>
    </row>
    <row r="2125" ht="112.5" spans="1:9">
      <c r="A2125" s="6"/>
      <c r="B2125" s="6"/>
      <c r="C2125" s="4" t="s">
        <v>1253</v>
      </c>
      <c r="D2125" s="6">
        <v>2</v>
      </c>
      <c r="E2125" s="6" t="s">
        <v>1254</v>
      </c>
      <c r="F2125" s="6">
        <v>8000</v>
      </c>
      <c r="G2125" s="4" t="s">
        <v>55</v>
      </c>
      <c r="H2125" s="6" t="s">
        <v>15</v>
      </c>
      <c r="I2125" s="9" t="s">
        <v>16</v>
      </c>
    </row>
    <row r="2126" ht="56.25" spans="1:9">
      <c r="A2126" s="6"/>
      <c r="B2126" s="6"/>
      <c r="C2126" s="4" t="s">
        <v>1255</v>
      </c>
      <c r="D2126" s="6">
        <v>2</v>
      </c>
      <c r="E2126" s="4" t="s">
        <v>1256</v>
      </c>
      <c r="F2126" s="6">
        <v>6500</v>
      </c>
      <c r="G2126" s="4" t="s">
        <v>55</v>
      </c>
      <c r="H2126" s="6" t="s">
        <v>15</v>
      </c>
      <c r="I2126" s="9" t="s">
        <v>16</v>
      </c>
    </row>
    <row r="2127" ht="56.25" spans="1:9">
      <c r="A2127" s="6"/>
      <c r="B2127" s="6"/>
      <c r="C2127" s="4" t="s">
        <v>1257</v>
      </c>
      <c r="D2127" s="6">
        <v>3</v>
      </c>
      <c r="E2127" s="4" t="s">
        <v>1258</v>
      </c>
      <c r="F2127" s="6">
        <v>9538</v>
      </c>
      <c r="G2127" s="4" t="s">
        <v>55</v>
      </c>
      <c r="H2127" s="6" t="s">
        <v>15</v>
      </c>
      <c r="I2127" s="9" t="s">
        <v>16</v>
      </c>
    </row>
    <row r="2128" ht="56.25" spans="1:9">
      <c r="A2128" s="6"/>
      <c r="B2128" s="6"/>
      <c r="C2128" s="4" t="s">
        <v>1259</v>
      </c>
      <c r="D2128" s="6">
        <v>3</v>
      </c>
      <c r="E2128" s="4" t="s">
        <v>1260</v>
      </c>
      <c r="F2128" s="6">
        <v>6000</v>
      </c>
      <c r="G2128" s="4" t="s">
        <v>55</v>
      </c>
      <c r="H2128" s="6" t="s">
        <v>15</v>
      </c>
      <c r="I2128" s="9" t="s">
        <v>16</v>
      </c>
    </row>
    <row r="2129" ht="243.75" spans="1:9">
      <c r="A2129" s="6"/>
      <c r="B2129" s="6"/>
      <c r="C2129" s="4" t="s">
        <v>1261</v>
      </c>
      <c r="D2129" s="6">
        <v>1</v>
      </c>
      <c r="E2129" s="6" t="s">
        <v>1262</v>
      </c>
      <c r="F2129" s="6">
        <v>7000</v>
      </c>
      <c r="G2129" s="4" t="s">
        <v>55</v>
      </c>
      <c r="H2129" s="6" t="s">
        <v>15</v>
      </c>
      <c r="I2129" s="9" t="s">
        <v>16</v>
      </c>
    </row>
    <row r="2130" ht="131.25" spans="1:9">
      <c r="A2130" s="6"/>
      <c r="B2130" s="6"/>
      <c r="C2130" s="4" t="s">
        <v>1263</v>
      </c>
      <c r="D2130" s="6">
        <v>1</v>
      </c>
      <c r="E2130" s="6" t="s">
        <v>1264</v>
      </c>
      <c r="F2130" s="4" t="s">
        <v>13</v>
      </c>
      <c r="G2130" s="4" t="s">
        <v>55</v>
      </c>
      <c r="H2130" s="6" t="s">
        <v>15</v>
      </c>
      <c r="I2130" s="9" t="s">
        <v>16</v>
      </c>
    </row>
    <row r="2131" ht="131.25" spans="1:9">
      <c r="A2131" s="6"/>
      <c r="B2131" s="6"/>
      <c r="C2131" s="4" t="s">
        <v>1265</v>
      </c>
      <c r="D2131" s="6">
        <v>1</v>
      </c>
      <c r="E2131" s="6" t="s">
        <v>1266</v>
      </c>
      <c r="F2131" s="4" t="s">
        <v>13</v>
      </c>
      <c r="G2131" s="4" t="s">
        <v>55</v>
      </c>
      <c r="H2131" s="6" t="s">
        <v>15</v>
      </c>
      <c r="I2131" s="9" t="s">
        <v>16</v>
      </c>
    </row>
    <row r="2132" ht="56.25" spans="1:9">
      <c r="A2132" s="6"/>
      <c r="B2132" s="6"/>
      <c r="C2132" s="4" t="s">
        <v>1267</v>
      </c>
      <c r="D2132" s="6">
        <v>2</v>
      </c>
      <c r="E2132" s="6" t="s">
        <v>1268</v>
      </c>
      <c r="F2132" s="4" t="s">
        <v>13</v>
      </c>
      <c r="G2132" s="4" t="s">
        <v>55</v>
      </c>
      <c r="H2132" s="6" t="s">
        <v>15</v>
      </c>
      <c r="I2132" s="9" t="s">
        <v>16</v>
      </c>
    </row>
    <row r="2133" ht="56.25" spans="1:9">
      <c r="A2133" s="6"/>
      <c r="B2133" s="6"/>
      <c r="C2133" s="4" t="s">
        <v>1269</v>
      </c>
      <c r="D2133" s="6">
        <v>3</v>
      </c>
      <c r="E2133" s="6" t="s">
        <v>1270</v>
      </c>
      <c r="F2133" s="4" t="s">
        <v>13</v>
      </c>
      <c r="G2133" s="4" t="s">
        <v>55</v>
      </c>
      <c r="H2133" s="6" t="s">
        <v>15</v>
      </c>
      <c r="I2133" s="9" t="s">
        <v>16</v>
      </c>
    </row>
    <row r="2134" ht="131.25" spans="1:9">
      <c r="A2134" s="6"/>
      <c r="B2134" s="6"/>
      <c r="C2134" s="4" t="s">
        <v>1271</v>
      </c>
      <c r="D2134" s="6">
        <v>10</v>
      </c>
      <c r="E2134" s="6" t="s">
        <v>1272</v>
      </c>
      <c r="F2134" s="4" t="s">
        <v>13</v>
      </c>
      <c r="G2134" s="4" t="s">
        <v>55</v>
      </c>
      <c r="H2134" s="6" t="s">
        <v>15</v>
      </c>
      <c r="I2134" s="9" t="s">
        <v>16</v>
      </c>
    </row>
    <row r="2135" ht="56.25" spans="1:9">
      <c r="A2135" s="6"/>
      <c r="B2135" s="6"/>
      <c r="C2135" s="4" t="s">
        <v>1273</v>
      </c>
      <c r="D2135" s="6">
        <v>1</v>
      </c>
      <c r="E2135" s="6" t="s">
        <v>1274</v>
      </c>
      <c r="F2135" s="4" t="s">
        <v>13</v>
      </c>
      <c r="G2135" s="4" t="s">
        <v>55</v>
      </c>
      <c r="H2135" s="6" t="s">
        <v>15</v>
      </c>
      <c r="I2135" s="9" t="s">
        <v>16</v>
      </c>
    </row>
    <row r="2136" ht="150" spans="1:9">
      <c r="A2136" s="6"/>
      <c r="B2136" s="6"/>
      <c r="C2136" s="6" t="s">
        <v>1275</v>
      </c>
      <c r="D2136" s="6">
        <v>1</v>
      </c>
      <c r="E2136" s="4" t="s">
        <v>1276</v>
      </c>
      <c r="F2136" s="6">
        <v>5500</v>
      </c>
      <c r="G2136" s="4" t="s">
        <v>55</v>
      </c>
      <c r="H2136" s="6" t="s">
        <v>15</v>
      </c>
      <c r="I2136" s="9" t="s">
        <v>16</v>
      </c>
    </row>
    <row r="2137" ht="206.25" spans="1:9">
      <c r="A2137" s="6"/>
      <c r="B2137" s="6"/>
      <c r="C2137" s="6" t="s">
        <v>1277</v>
      </c>
      <c r="D2137" s="6">
        <v>5</v>
      </c>
      <c r="E2137" s="4" t="s">
        <v>1278</v>
      </c>
      <c r="F2137" s="4" t="s">
        <v>13</v>
      </c>
      <c r="G2137" s="4" t="s">
        <v>55</v>
      </c>
      <c r="H2137" s="6" t="s">
        <v>15</v>
      </c>
      <c r="I2137" s="9" t="s">
        <v>16</v>
      </c>
    </row>
    <row r="2138" ht="150" spans="1:9">
      <c r="A2138" s="6"/>
      <c r="B2138" s="6"/>
      <c r="C2138" s="6" t="s">
        <v>1279</v>
      </c>
      <c r="D2138" s="6">
        <v>1</v>
      </c>
      <c r="E2138" s="4" t="s">
        <v>1280</v>
      </c>
      <c r="F2138" s="4" t="s">
        <v>13</v>
      </c>
      <c r="G2138" s="4" t="s">
        <v>55</v>
      </c>
      <c r="H2138" s="6" t="s">
        <v>15</v>
      </c>
      <c r="I2138" s="9" t="s">
        <v>16</v>
      </c>
    </row>
    <row r="2139" ht="168.75" spans="1:9">
      <c r="A2139" s="6"/>
      <c r="B2139" s="6"/>
      <c r="C2139" s="4" t="s">
        <v>1281</v>
      </c>
      <c r="D2139" s="6">
        <v>1</v>
      </c>
      <c r="E2139" s="6" t="s">
        <v>1282</v>
      </c>
      <c r="F2139" s="4" t="s">
        <v>13</v>
      </c>
      <c r="G2139" s="4" t="s">
        <v>55</v>
      </c>
      <c r="H2139" s="6" t="s">
        <v>15</v>
      </c>
      <c r="I2139" s="9" t="s">
        <v>16</v>
      </c>
    </row>
    <row r="2140" ht="150" spans="1:9">
      <c r="A2140" s="6"/>
      <c r="B2140" s="6"/>
      <c r="C2140" s="4" t="s">
        <v>1283</v>
      </c>
      <c r="D2140" s="6">
        <v>5</v>
      </c>
      <c r="E2140" s="6" t="s">
        <v>1284</v>
      </c>
      <c r="F2140" s="6">
        <v>7538</v>
      </c>
      <c r="G2140" s="4" t="s">
        <v>55</v>
      </c>
      <c r="H2140" s="6" t="s">
        <v>15</v>
      </c>
      <c r="I2140" s="9" t="s">
        <v>16</v>
      </c>
    </row>
    <row r="2141" ht="187.5" spans="1:9">
      <c r="A2141" s="6"/>
      <c r="B2141" s="6"/>
      <c r="C2141" s="4" t="s">
        <v>1285</v>
      </c>
      <c r="D2141" s="6">
        <v>1</v>
      </c>
      <c r="E2141" s="4" t="s">
        <v>1286</v>
      </c>
      <c r="F2141" s="6">
        <v>7385</v>
      </c>
      <c r="G2141" s="4" t="s">
        <v>55</v>
      </c>
      <c r="H2141" s="6" t="s">
        <v>15</v>
      </c>
      <c r="I2141" s="9" t="s">
        <v>16</v>
      </c>
    </row>
    <row r="2142" ht="168.75" spans="1:9">
      <c r="A2142" s="6"/>
      <c r="B2142" s="6"/>
      <c r="C2142" s="4" t="s">
        <v>1287</v>
      </c>
      <c r="D2142" s="6">
        <v>1</v>
      </c>
      <c r="E2142" s="4" t="s">
        <v>1288</v>
      </c>
      <c r="F2142" s="4" t="s">
        <v>13</v>
      </c>
      <c r="G2142" s="4" t="s">
        <v>55</v>
      </c>
      <c r="H2142" s="6" t="s">
        <v>15</v>
      </c>
      <c r="I2142" s="9" t="s">
        <v>16</v>
      </c>
    </row>
    <row r="2143" ht="55.5" spans="1:9">
      <c r="A2143" s="6"/>
      <c r="B2143" s="6"/>
      <c r="C2143" s="4" t="s">
        <v>1289</v>
      </c>
      <c r="D2143" s="6">
        <v>10</v>
      </c>
      <c r="E2143" s="6" t="s">
        <v>1290</v>
      </c>
      <c r="F2143" s="6">
        <v>7500</v>
      </c>
      <c r="G2143" s="4" t="s">
        <v>55</v>
      </c>
      <c r="H2143" s="6" t="s">
        <v>15</v>
      </c>
      <c r="I2143" s="9" t="s">
        <v>16</v>
      </c>
    </row>
    <row r="2144" ht="56.25" spans="1:9">
      <c r="A2144" s="6"/>
      <c r="B2144" s="6"/>
      <c r="C2144" s="4" t="s">
        <v>1291</v>
      </c>
      <c r="D2144" s="6">
        <v>10</v>
      </c>
      <c r="E2144" s="6" t="s">
        <v>1292</v>
      </c>
      <c r="F2144" s="6">
        <v>10500</v>
      </c>
      <c r="G2144" s="4" t="s">
        <v>55</v>
      </c>
      <c r="H2144" s="6" t="s">
        <v>15</v>
      </c>
      <c r="I2144" s="9" t="s">
        <v>16</v>
      </c>
    </row>
    <row r="2145" ht="55.5" spans="1:9">
      <c r="A2145" s="6"/>
      <c r="B2145" s="6"/>
      <c r="C2145" s="4" t="s">
        <v>1293</v>
      </c>
      <c r="D2145" s="6">
        <v>5</v>
      </c>
      <c r="E2145" s="6" t="s">
        <v>1294</v>
      </c>
      <c r="F2145" s="6">
        <v>7500</v>
      </c>
      <c r="G2145" s="4" t="s">
        <v>55</v>
      </c>
      <c r="H2145" s="6" t="s">
        <v>15</v>
      </c>
      <c r="I2145" s="9" t="s">
        <v>16</v>
      </c>
    </row>
    <row r="2146" ht="75" spans="1:9">
      <c r="A2146" s="6"/>
      <c r="B2146" s="6"/>
      <c r="C2146" s="4" t="s">
        <v>1295</v>
      </c>
      <c r="D2146" s="6">
        <v>1</v>
      </c>
      <c r="E2146" s="6" t="s">
        <v>1296</v>
      </c>
      <c r="F2146" s="6">
        <v>8500</v>
      </c>
      <c r="G2146" s="4" t="s">
        <v>55</v>
      </c>
      <c r="H2146" s="6" t="s">
        <v>15</v>
      </c>
      <c r="I2146" s="9" t="s">
        <v>16</v>
      </c>
    </row>
    <row r="2147" ht="56.25" spans="1:9">
      <c r="A2147" s="6"/>
      <c r="B2147" s="6"/>
      <c r="C2147" s="4" t="s">
        <v>1297</v>
      </c>
      <c r="D2147" s="6">
        <v>1</v>
      </c>
      <c r="E2147" s="6" t="s">
        <v>1298</v>
      </c>
      <c r="F2147" s="4" t="s">
        <v>13</v>
      </c>
      <c r="G2147" s="4" t="s">
        <v>55</v>
      </c>
      <c r="H2147" s="6" t="s">
        <v>15</v>
      </c>
      <c r="I2147" s="9" t="s">
        <v>16</v>
      </c>
    </row>
    <row r="2148" ht="168.75" spans="1:9">
      <c r="A2148" s="6"/>
      <c r="B2148" s="6"/>
      <c r="C2148" s="4" t="s">
        <v>1299</v>
      </c>
      <c r="D2148" s="6">
        <v>1</v>
      </c>
      <c r="E2148" s="6" t="s">
        <v>1300</v>
      </c>
      <c r="F2148" s="6">
        <v>11000</v>
      </c>
      <c r="G2148" s="4" t="s">
        <v>55</v>
      </c>
      <c r="H2148" s="6" t="s">
        <v>15</v>
      </c>
      <c r="I2148" s="9" t="s">
        <v>16</v>
      </c>
    </row>
    <row r="2149" ht="55.5" spans="1:9">
      <c r="A2149" s="6"/>
      <c r="B2149" s="6"/>
      <c r="C2149" s="4" t="s">
        <v>1301</v>
      </c>
      <c r="D2149" s="6">
        <v>10</v>
      </c>
      <c r="E2149" s="6" t="s">
        <v>1302</v>
      </c>
      <c r="F2149" s="6">
        <v>7000</v>
      </c>
      <c r="G2149" s="4" t="s">
        <v>55</v>
      </c>
      <c r="H2149" s="6" t="s">
        <v>15</v>
      </c>
      <c r="I2149" s="9" t="s">
        <v>16</v>
      </c>
    </row>
    <row r="2150" ht="55.5" spans="1:9">
      <c r="A2150" s="6"/>
      <c r="B2150" s="6"/>
      <c r="C2150" s="4" t="s">
        <v>1303</v>
      </c>
      <c r="D2150" s="6">
        <v>1</v>
      </c>
      <c r="E2150" s="4" t="s">
        <v>1304</v>
      </c>
      <c r="F2150" s="6">
        <v>8500</v>
      </c>
      <c r="G2150" s="4" t="s">
        <v>55</v>
      </c>
      <c r="H2150" s="6" t="s">
        <v>15</v>
      </c>
      <c r="I2150" s="9" t="s">
        <v>16</v>
      </c>
    </row>
    <row r="2151" ht="55.5" spans="1:9">
      <c r="A2151" s="6"/>
      <c r="B2151" s="6"/>
      <c r="C2151" s="4" t="s">
        <v>1305</v>
      </c>
      <c r="D2151" s="6">
        <v>1</v>
      </c>
      <c r="E2151" s="6" t="s">
        <v>1306</v>
      </c>
      <c r="F2151" s="6">
        <v>10000</v>
      </c>
      <c r="G2151" s="4" t="s">
        <v>55</v>
      </c>
      <c r="H2151" s="6" t="s">
        <v>15</v>
      </c>
      <c r="I2151" s="9" t="s">
        <v>16</v>
      </c>
    </row>
    <row r="2152" ht="55.5" spans="1:9">
      <c r="A2152" s="6"/>
      <c r="B2152" s="6"/>
      <c r="C2152" s="4" t="s">
        <v>1307</v>
      </c>
      <c r="D2152" s="6">
        <v>1</v>
      </c>
      <c r="E2152" s="6" t="s">
        <v>1308</v>
      </c>
      <c r="F2152" s="6">
        <v>10000</v>
      </c>
      <c r="G2152" s="4" t="s">
        <v>55</v>
      </c>
      <c r="H2152" s="6" t="s">
        <v>15</v>
      </c>
      <c r="I2152" s="9" t="s">
        <v>16</v>
      </c>
    </row>
    <row r="2153" ht="281.25" spans="1:9">
      <c r="A2153" s="6"/>
      <c r="B2153" s="6"/>
      <c r="C2153" s="4" t="s">
        <v>1309</v>
      </c>
      <c r="D2153" s="6">
        <v>1</v>
      </c>
      <c r="E2153" s="6" t="s">
        <v>1310</v>
      </c>
      <c r="F2153" s="6">
        <v>8000</v>
      </c>
      <c r="G2153" s="4" t="s">
        <v>55</v>
      </c>
      <c r="H2153" s="6" t="s">
        <v>15</v>
      </c>
      <c r="I2153" s="9" t="s">
        <v>16</v>
      </c>
    </row>
    <row r="2154" ht="150" spans="1:9">
      <c r="A2154" s="6"/>
      <c r="B2154" s="6"/>
      <c r="C2154" s="4" t="s">
        <v>1311</v>
      </c>
      <c r="D2154" s="6">
        <v>1</v>
      </c>
      <c r="E2154" s="4" t="s">
        <v>1312</v>
      </c>
      <c r="F2154" s="6">
        <v>7000</v>
      </c>
      <c r="G2154" s="4" t="s">
        <v>55</v>
      </c>
      <c r="H2154" s="6" t="s">
        <v>15</v>
      </c>
      <c r="I2154" s="9" t="s">
        <v>16</v>
      </c>
    </row>
    <row r="2155" ht="93.75" spans="1:9">
      <c r="A2155" s="6"/>
      <c r="B2155" s="6"/>
      <c r="C2155" s="4" t="s">
        <v>1313</v>
      </c>
      <c r="D2155" s="6">
        <v>1</v>
      </c>
      <c r="E2155" s="6" t="s">
        <v>1314</v>
      </c>
      <c r="F2155" s="4" t="s">
        <v>13</v>
      </c>
      <c r="G2155" s="4" t="s">
        <v>55</v>
      </c>
      <c r="H2155" s="6" t="s">
        <v>15</v>
      </c>
      <c r="I2155" s="9" t="s">
        <v>16</v>
      </c>
    </row>
    <row r="2156" ht="93.75" spans="1:9">
      <c r="A2156" s="6"/>
      <c r="B2156" s="6"/>
      <c r="C2156" s="4" t="s">
        <v>1315</v>
      </c>
      <c r="D2156" s="6">
        <v>1</v>
      </c>
      <c r="E2156" s="4" t="s">
        <v>1316</v>
      </c>
      <c r="F2156" s="4" t="s">
        <v>13</v>
      </c>
      <c r="G2156" s="4" t="s">
        <v>55</v>
      </c>
      <c r="H2156" s="6" t="s">
        <v>15</v>
      </c>
      <c r="I2156" s="9" t="s">
        <v>16</v>
      </c>
    </row>
    <row r="2157" ht="112.5" spans="1:9">
      <c r="A2157" s="6"/>
      <c r="B2157" s="6"/>
      <c r="C2157" s="4" t="s">
        <v>1317</v>
      </c>
      <c r="D2157" s="6">
        <v>1</v>
      </c>
      <c r="E2157" s="4" t="s">
        <v>1318</v>
      </c>
      <c r="F2157" s="4" t="s">
        <v>13</v>
      </c>
      <c r="G2157" s="4" t="s">
        <v>55</v>
      </c>
      <c r="H2157" s="6" t="s">
        <v>15</v>
      </c>
      <c r="I2157" s="9" t="s">
        <v>16</v>
      </c>
    </row>
    <row r="2158" ht="206.25" spans="1:9">
      <c r="A2158" s="6"/>
      <c r="B2158" s="6"/>
      <c r="C2158" s="4" t="s">
        <v>1319</v>
      </c>
      <c r="D2158" s="6">
        <v>1</v>
      </c>
      <c r="E2158" s="6" t="s">
        <v>1320</v>
      </c>
      <c r="F2158" s="4" t="s">
        <v>13</v>
      </c>
      <c r="G2158" s="4" t="s">
        <v>55</v>
      </c>
      <c r="H2158" s="6" t="s">
        <v>15</v>
      </c>
      <c r="I2158" s="9" t="s">
        <v>16</v>
      </c>
    </row>
    <row r="2159" ht="56.25" spans="1:9">
      <c r="A2159" s="6"/>
      <c r="B2159" s="6"/>
      <c r="C2159" s="4" t="s">
        <v>1321</v>
      </c>
      <c r="D2159" s="6">
        <v>5</v>
      </c>
      <c r="E2159" s="6" t="s">
        <v>1322</v>
      </c>
      <c r="F2159" s="4" t="s">
        <v>13</v>
      </c>
      <c r="G2159" s="4" t="s">
        <v>55</v>
      </c>
      <c r="H2159" s="6" t="s">
        <v>15</v>
      </c>
      <c r="I2159" s="9" t="s">
        <v>16</v>
      </c>
    </row>
    <row r="2160" ht="75" spans="1:9">
      <c r="A2160" s="6"/>
      <c r="B2160" s="6"/>
      <c r="C2160" s="4" t="s">
        <v>1323</v>
      </c>
      <c r="D2160" s="6">
        <v>2</v>
      </c>
      <c r="E2160" s="6" t="s">
        <v>1324</v>
      </c>
      <c r="F2160" s="4" t="s">
        <v>13</v>
      </c>
      <c r="G2160" s="4" t="s">
        <v>55</v>
      </c>
      <c r="H2160" s="6" t="s">
        <v>15</v>
      </c>
      <c r="I2160" s="9" t="s">
        <v>16</v>
      </c>
    </row>
    <row r="2161" ht="168.75" spans="1:9">
      <c r="A2161" s="6"/>
      <c r="B2161" s="6"/>
      <c r="C2161" s="4" t="s">
        <v>1325</v>
      </c>
      <c r="D2161" s="6">
        <v>3</v>
      </c>
      <c r="E2161" s="4" t="s">
        <v>1326</v>
      </c>
      <c r="F2161" s="4" t="s">
        <v>13</v>
      </c>
      <c r="G2161" s="4" t="s">
        <v>55</v>
      </c>
      <c r="H2161" s="6" t="s">
        <v>15</v>
      </c>
      <c r="I2161" s="9" t="s">
        <v>16</v>
      </c>
    </row>
    <row r="2162" ht="56.25" spans="1:9">
      <c r="A2162" s="6"/>
      <c r="B2162" s="6"/>
      <c r="C2162" s="4" t="s">
        <v>1327</v>
      </c>
      <c r="D2162" s="6">
        <v>10</v>
      </c>
      <c r="E2162" s="6" t="s">
        <v>1328</v>
      </c>
      <c r="F2162" s="4" t="s">
        <v>13</v>
      </c>
      <c r="G2162" s="4" t="s">
        <v>55</v>
      </c>
      <c r="H2162" s="6" t="s">
        <v>15</v>
      </c>
      <c r="I2162" s="9" t="s">
        <v>16</v>
      </c>
    </row>
    <row r="2163" ht="112.5" spans="1:9">
      <c r="A2163" s="6"/>
      <c r="B2163" s="6"/>
      <c r="C2163" s="4" t="s">
        <v>1329</v>
      </c>
      <c r="D2163" s="6">
        <v>2</v>
      </c>
      <c r="E2163" s="6" t="s">
        <v>1330</v>
      </c>
      <c r="F2163" s="6">
        <v>8000</v>
      </c>
      <c r="G2163" s="4" t="s">
        <v>55</v>
      </c>
      <c r="H2163" s="6" t="s">
        <v>15</v>
      </c>
      <c r="I2163" s="9" t="s">
        <v>16</v>
      </c>
    </row>
    <row r="2164" ht="93.75" spans="1:9">
      <c r="A2164" s="6"/>
      <c r="B2164" s="6"/>
      <c r="C2164" s="4" t="s">
        <v>1331</v>
      </c>
      <c r="D2164" s="6">
        <v>1</v>
      </c>
      <c r="E2164" s="6" t="s">
        <v>1332</v>
      </c>
      <c r="F2164" s="4" t="s">
        <v>13</v>
      </c>
      <c r="G2164" s="4" t="s">
        <v>55</v>
      </c>
      <c r="H2164" s="6" t="s">
        <v>15</v>
      </c>
      <c r="I2164" s="9" t="s">
        <v>16</v>
      </c>
    </row>
    <row r="2165" ht="243.75" spans="1:9">
      <c r="A2165" s="6"/>
      <c r="B2165" s="6"/>
      <c r="C2165" s="4" t="s">
        <v>1333</v>
      </c>
      <c r="D2165" s="6">
        <v>10</v>
      </c>
      <c r="E2165" s="4" t="s">
        <v>1334</v>
      </c>
      <c r="F2165" s="6">
        <v>10000</v>
      </c>
      <c r="G2165" s="4" t="s">
        <v>55</v>
      </c>
      <c r="H2165" s="6" t="s">
        <v>15</v>
      </c>
      <c r="I2165" s="9" t="s">
        <v>16</v>
      </c>
    </row>
    <row r="2166" ht="356.25" spans="1:9">
      <c r="A2166" s="6"/>
      <c r="B2166" s="6"/>
      <c r="C2166" s="4" t="s">
        <v>1335</v>
      </c>
      <c r="D2166" s="6">
        <v>2</v>
      </c>
      <c r="E2166" s="4" t="s">
        <v>1336</v>
      </c>
      <c r="F2166" s="4" t="s">
        <v>13</v>
      </c>
      <c r="G2166" s="4" t="s">
        <v>55</v>
      </c>
      <c r="H2166" s="6" t="s">
        <v>15</v>
      </c>
      <c r="I2166" s="9" t="s">
        <v>16</v>
      </c>
    </row>
    <row r="2167" ht="131.25" spans="1:9">
      <c r="A2167" s="6"/>
      <c r="B2167" s="6"/>
      <c r="C2167" s="4" t="s">
        <v>1337</v>
      </c>
      <c r="D2167" s="6">
        <v>2</v>
      </c>
      <c r="E2167" s="6" t="s">
        <v>1338</v>
      </c>
      <c r="F2167" s="4" t="s">
        <v>13</v>
      </c>
      <c r="G2167" s="4" t="s">
        <v>55</v>
      </c>
      <c r="H2167" s="6" t="s">
        <v>15</v>
      </c>
      <c r="I2167" s="9" t="s">
        <v>16</v>
      </c>
    </row>
    <row r="2168" ht="409.5" spans="1:9">
      <c r="A2168" s="6"/>
      <c r="B2168" s="6"/>
      <c r="C2168" s="4" t="s">
        <v>1339</v>
      </c>
      <c r="D2168" s="6">
        <v>4</v>
      </c>
      <c r="E2168" s="4" t="s">
        <v>1340</v>
      </c>
      <c r="F2168" s="4" t="s">
        <v>13</v>
      </c>
      <c r="G2168" s="4" t="s">
        <v>55</v>
      </c>
      <c r="H2168" s="6" t="s">
        <v>15</v>
      </c>
      <c r="I2168" s="9" t="s">
        <v>16</v>
      </c>
    </row>
    <row r="2169" ht="375" spans="1:9">
      <c r="A2169" s="6"/>
      <c r="B2169" s="6"/>
      <c r="C2169" s="4" t="s">
        <v>1341</v>
      </c>
      <c r="D2169" s="6">
        <v>1</v>
      </c>
      <c r="E2169" s="4" t="s">
        <v>1342</v>
      </c>
      <c r="F2169" s="4" t="s">
        <v>13</v>
      </c>
      <c r="G2169" s="4" t="s">
        <v>55</v>
      </c>
      <c r="H2169" s="6" t="s">
        <v>15</v>
      </c>
      <c r="I2169" s="9" t="s">
        <v>16</v>
      </c>
    </row>
    <row r="2170" ht="112.5" spans="1:9">
      <c r="A2170" s="6"/>
      <c r="B2170" s="6"/>
      <c r="C2170" s="4" t="s">
        <v>1343</v>
      </c>
      <c r="D2170" s="6">
        <v>2</v>
      </c>
      <c r="E2170" s="4" t="s">
        <v>1344</v>
      </c>
      <c r="F2170" s="4" t="s">
        <v>13</v>
      </c>
      <c r="G2170" s="4" t="s">
        <v>55</v>
      </c>
      <c r="H2170" s="6" t="s">
        <v>15</v>
      </c>
      <c r="I2170" s="9" t="s">
        <v>16</v>
      </c>
    </row>
    <row r="2171" ht="150" spans="1:9">
      <c r="A2171" s="6"/>
      <c r="B2171" s="6"/>
      <c r="C2171" s="4" t="s">
        <v>1345</v>
      </c>
      <c r="D2171" s="6">
        <v>1</v>
      </c>
      <c r="E2171" s="4" t="s">
        <v>1346</v>
      </c>
      <c r="F2171" s="6">
        <v>8000</v>
      </c>
      <c r="G2171" s="4" t="s">
        <v>55</v>
      </c>
      <c r="H2171" s="6" t="s">
        <v>15</v>
      </c>
      <c r="I2171" s="9" t="s">
        <v>16</v>
      </c>
    </row>
    <row r="2172" ht="187.5" spans="1:9">
      <c r="A2172" s="6"/>
      <c r="B2172" s="6"/>
      <c r="C2172" s="4" t="s">
        <v>1347</v>
      </c>
      <c r="D2172" s="6">
        <v>1</v>
      </c>
      <c r="E2172" s="4" t="s">
        <v>1348</v>
      </c>
      <c r="F2172" s="6">
        <v>8000</v>
      </c>
      <c r="G2172" s="4" t="s">
        <v>55</v>
      </c>
      <c r="H2172" s="6" t="s">
        <v>15</v>
      </c>
      <c r="I2172" s="9" t="s">
        <v>16</v>
      </c>
    </row>
    <row r="2173" ht="281.25" spans="1:9">
      <c r="A2173" s="6"/>
      <c r="B2173" s="6"/>
      <c r="C2173" s="4" t="s">
        <v>1349</v>
      </c>
      <c r="D2173" s="6">
        <v>1</v>
      </c>
      <c r="E2173" s="4" t="s">
        <v>1350</v>
      </c>
      <c r="F2173" s="6">
        <v>5500</v>
      </c>
      <c r="G2173" s="4" t="s">
        <v>55</v>
      </c>
      <c r="H2173" s="6" t="s">
        <v>15</v>
      </c>
      <c r="I2173" s="9" t="s">
        <v>16</v>
      </c>
    </row>
    <row r="2174" ht="281.25" spans="1:9">
      <c r="A2174" s="6"/>
      <c r="B2174" s="6"/>
      <c r="C2174" s="4" t="s">
        <v>1351</v>
      </c>
      <c r="D2174" s="6">
        <v>2</v>
      </c>
      <c r="E2174" s="4" t="s">
        <v>1352</v>
      </c>
      <c r="F2174" s="4" t="s">
        <v>13</v>
      </c>
      <c r="G2174" s="4" t="s">
        <v>55</v>
      </c>
      <c r="H2174" s="6" t="s">
        <v>15</v>
      </c>
      <c r="I2174" s="9" t="s">
        <v>16</v>
      </c>
    </row>
    <row r="2175" ht="187.5" spans="1:9">
      <c r="A2175" s="6"/>
      <c r="B2175" s="6"/>
      <c r="C2175" s="4" t="s">
        <v>1353</v>
      </c>
      <c r="D2175" s="6">
        <v>1</v>
      </c>
      <c r="E2175" s="4" t="s">
        <v>1354</v>
      </c>
      <c r="F2175" s="4" t="s">
        <v>13</v>
      </c>
      <c r="G2175" s="4" t="s">
        <v>55</v>
      </c>
      <c r="H2175" s="6" t="s">
        <v>15</v>
      </c>
      <c r="I2175" s="9" t="s">
        <v>16</v>
      </c>
    </row>
    <row r="2176" ht="243.75" spans="1:9">
      <c r="A2176" s="6"/>
      <c r="B2176" s="6"/>
      <c r="C2176" s="4" t="s">
        <v>1355</v>
      </c>
      <c r="D2176" s="6">
        <v>1</v>
      </c>
      <c r="E2176" s="4" t="s">
        <v>1356</v>
      </c>
      <c r="F2176" s="4" t="s">
        <v>13</v>
      </c>
      <c r="G2176" s="4" t="s">
        <v>55</v>
      </c>
      <c r="H2176" s="6" t="s">
        <v>15</v>
      </c>
      <c r="I2176" s="9" t="s">
        <v>16</v>
      </c>
    </row>
    <row r="2177" ht="75" spans="1:9">
      <c r="A2177" s="6"/>
      <c r="B2177" s="6"/>
      <c r="C2177" s="4" t="s">
        <v>1357</v>
      </c>
      <c r="D2177" s="6">
        <v>4</v>
      </c>
      <c r="E2177" s="4" t="s">
        <v>1358</v>
      </c>
      <c r="F2177" s="4" t="s">
        <v>13</v>
      </c>
      <c r="G2177" s="4" t="s">
        <v>55</v>
      </c>
      <c r="H2177" s="6" t="s">
        <v>15</v>
      </c>
      <c r="I2177" s="9" t="s">
        <v>16</v>
      </c>
    </row>
    <row r="2178" ht="206.25" spans="1:9">
      <c r="A2178" s="6"/>
      <c r="B2178" s="6"/>
      <c r="C2178" s="4" t="s">
        <v>1359</v>
      </c>
      <c r="D2178" s="6">
        <v>2</v>
      </c>
      <c r="E2178" s="6" t="s">
        <v>1360</v>
      </c>
      <c r="F2178" s="4" t="s">
        <v>13</v>
      </c>
      <c r="G2178" s="4" t="s">
        <v>55</v>
      </c>
      <c r="H2178" s="6" t="s">
        <v>15</v>
      </c>
      <c r="I2178" s="9" t="s">
        <v>16</v>
      </c>
    </row>
    <row r="2179" ht="187.5" spans="1:9">
      <c r="A2179" s="6"/>
      <c r="B2179" s="6"/>
      <c r="C2179" s="4" t="s">
        <v>1361</v>
      </c>
      <c r="D2179" s="6">
        <v>1</v>
      </c>
      <c r="E2179" s="4" t="s">
        <v>1362</v>
      </c>
      <c r="F2179" s="6">
        <v>7000</v>
      </c>
      <c r="G2179" s="4" t="s">
        <v>55</v>
      </c>
      <c r="H2179" s="6" t="s">
        <v>15</v>
      </c>
      <c r="I2179" s="9" t="s">
        <v>16</v>
      </c>
    </row>
    <row r="2180" ht="409.5" spans="1:9">
      <c r="A2180" s="6"/>
      <c r="B2180" s="6"/>
      <c r="C2180" s="4" t="s">
        <v>1363</v>
      </c>
      <c r="D2180" s="6">
        <v>1</v>
      </c>
      <c r="E2180" s="6" t="s">
        <v>1364</v>
      </c>
      <c r="F2180" s="6">
        <v>6500</v>
      </c>
      <c r="G2180" s="4" t="s">
        <v>55</v>
      </c>
      <c r="H2180" s="6" t="s">
        <v>15</v>
      </c>
      <c r="I2180" s="9" t="s">
        <v>16</v>
      </c>
    </row>
    <row r="2181" ht="93.75" spans="1:9">
      <c r="A2181" s="6"/>
      <c r="B2181" s="6"/>
      <c r="C2181" s="4" t="s">
        <v>1365</v>
      </c>
      <c r="D2181" s="6">
        <v>1</v>
      </c>
      <c r="E2181" s="4" t="s">
        <v>1366</v>
      </c>
      <c r="F2181" s="4" t="s">
        <v>13</v>
      </c>
      <c r="G2181" s="4" t="s">
        <v>55</v>
      </c>
      <c r="H2181" s="6" t="s">
        <v>15</v>
      </c>
      <c r="I2181" s="9" t="s">
        <v>16</v>
      </c>
    </row>
    <row r="2182" ht="75" spans="1:9">
      <c r="A2182" s="6"/>
      <c r="B2182" s="6"/>
      <c r="C2182" s="4" t="s">
        <v>1367</v>
      </c>
      <c r="D2182" s="6">
        <v>1</v>
      </c>
      <c r="E2182" s="4" t="s">
        <v>1368</v>
      </c>
      <c r="F2182" s="4" t="s">
        <v>13</v>
      </c>
      <c r="G2182" s="4" t="s">
        <v>55</v>
      </c>
      <c r="H2182" s="6" t="s">
        <v>15</v>
      </c>
      <c r="I2182" s="9" t="s">
        <v>16</v>
      </c>
    </row>
    <row r="2183" ht="75" spans="1:9">
      <c r="A2183" s="6"/>
      <c r="B2183" s="6"/>
      <c r="C2183" s="4" t="s">
        <v>1369</v>
      </c>
      <c r="D2183" s="6">
        <v>1</v>
      </c>
      <c r="E2183" s="6" t="s">
        <v>1370</v>
      </c>
      <c r="F2183" s="6">
        <v>8000</v>
      </c>
      <c r="G2183" s="4" t="s">
        <v>55</v>
      </c>
      <c r="H2183" s="6" t="s">
        <v>15</v>
      </c>
      <c r="I2183" s="9" t="s">
        <v>16</v>
      </c>
    </row>
    <row r="2184" ht="75" spans="1:9">
      <c r="A2184" s="6"/>
      <c r="B2184" s="6"/>
      <c r="C2184" s="4" t="s">
        <v>1371</v>
      </c>
      <c r="D2184" s="6">
        <v>2</v>
      </c>
      <c r="E2184" s="6" t="s">
        <v>1372</v>
      </c>
      <c r="F2184" s="4" t="s">
        <v>13</v>
      </c>
      <c r="G2184" s="4" t="s">
        <v>55</v>
      </c>
      <c r="H2184" s="6" t="s">
        <v>15</v>
      </c>
      <c r="I2184" s="9" t="s">
        <v>16</v>
      </c>
    </row>
    <row r="2185" ht="150" spans="1:9">
      <c r="A2185" s="6"/>
      <c r="B2185" s="6"/>
      <c r="C2185" s="4" t="s">
        <v>1373</v>
      </c>
      <c r="D2185" s="6">
        <v>1</v>
      </c>
      <c r="E2185" s="6" t="s">
        <v>1374</v>
      </c>
      <c r="F2185" s="4" t="s">
        <v>13</v>
      </c>
      <c r="G2185" s="4" t="s">
        <v>55</v>
      </c>
      <c r="H2185" s="6" t="s">
        <v>15</v>
      </c>
      <c r="I2185" s="9" t="s">
        <v>16</v>
      </c>
    </row>
    <row r="2186" ht="55.5" spans="1:9">
      <c r="A2186" s="6"/>
      <c r="B2186" s="6"/>
      <c r="C2186" s="4" t="s">
        <v>1375</v>
      </c>
      <c r="D2186" s="6">
        <v>1</v>
      </c>
      <c r="E2186" s="6" t="s">
        <v>1376</v>
      </c>
      <c r="F2186" s="4" t="s">
        <v>13</v>
      </c>
      <c r="G2186" s="4" t="s">
        <v>55</v>
      </c>
      <c r="H2186" s="6" t="s">
        <v>15</v>
      </c>
      <c r="I2186" s="9" t="s">
        <v>16</v>
      </c>
    </row>
    <row r="2187" ht="55.5" spans="1:9">
      <c r="A2187" s="6"/>
      <c r="B2187" s="6"/>
      <c r="C2187" s="4" t="s">
        <v>1377</v>
      </c>
      <c r="D2187" s="6">
        <v>2</v>
      </c>
      <c r="E2187" s="6" t="s">
        <v>1378</v>
      </c>
      <c r="F2187" s="4" t="s">
        <v>13</v>
      </c>
      <c r="G2187" s="4" t="s">
        <v>55</v>
      </c>
      <c r="H2187" s="6" t="s">
        <v>15</v>
      </c>
      <c r="I2187" s="9" t="s">
        <v>16</v>
      </c>
    </row>
    <row r="2188" ht="75" spans="1:9">
      <c r="A2188" s="6"/>
      <c r="B2188" s="6"/>
      <c r="C2188" s="4" t="s">
        <v>1379</v>
      </c>
      <c r="D2188" s="6">
        <v>6</v>
      </c>
      <c r="E2188" s="6" t="s">
        <v>1380</v>
      </c>
      <c r="F2188" s="4" t="s">
        <v>13</v>
      </c>
      <c r="G2188" s="4" t="s">
        <v>55</v>
      </c>
      <c r="H2188" s="6" t="s">
        <v>15</v>
      </c>
      <c r="I2188" s="9" t="s">
        <v>16</v>
      </c>
    </row>
    <row r="2189" ht="281.25" spans="1:9">
      <c r="A2189" s="6"/>
      <c r="B2189" s="6"/>
      <c r="C2189" s="4" t="s">
        <v>1805</v>
      </c>
      <c r="D2189" s="6">
        <v>2</v>
      </c>
      <c r="E2189" s="4" t="s">
        <v>1806</v>
      </c>
      <c r="F2189" s="4" t="s">
        <v>13</v>
      </c>
      <c r="G2189" s="4" t="s">
        <v>55</v>
      </c>
      <c r="H2189" s="6" t="s">
        <v>15</v>
      </c>
      <c r="I2189" s="9" t="s">
        <v>16</v>
      </c>
    </row>
    <row r="2190" ht="300" spans="1:9">
      <c r="A2190" s="6"/>
      <c r="B2190" s="6"/>
      <c r="C2190" s="4" t="s">
        <v>1807</v>
      </c>
      <c r="D2190" s="6">
        <v>10</v>
      </c>
      <c r="E2190" s="4" t="s">
        <v>1808</v>
      </c>
      <c r="F2190" s="4" t="s">
        <v>13</v>
      </c>
      <c r="G2190" s="4" t="s">
        <v>55</v>
      </c>
      <c r="H2190" s="6" t="s">
        <v>15</v>
      </c>
      <c r="I2190" s="9" t="s">
        <v>16</v>
      </c>
    </row>
    <row r="2191" ht="131.25" spans="1:9">
      <c r="A2191" s="6"/>
      <c r="B2191" s="6"/>
      <c r="C2191" s="4" t="s">
        <v>1809</v>
      </c>
      <c r="D2191" s="6">
        <v>5</v>
      </c>
      <c r="E2191" s="6" t="s">
        <v>1810</v>
      </c>
      <c r="F2191" s="4" t="s">
        <v>13</v>
      </c>
      <c r="G2191" s="4" t="s">
        <v>55</v>
      </c>
      <c r="H2191" s="6" t="s">
        <v>15</v>
      </c>
      <c r="I2191" s="9" t="s">
        <v>16</v>
      </c>
    </row>
    <row r="2192" ht="243.75" spans="1:9">
      <c r="A2192" s="6"/>
      <c r="B2192" s="6"/>
      <c r="C2192" s="4" t="s">
        <v>1811</v>
      </c>
      <c r="D2192" s="6">
        <v>10</v>
      </c>
      <c r="E2192" s="4" t="s">
        <v>1812</v>
      </c>
      <c r="F2192" s="4" t="s">
        <v>13</v>
      </c>
      <c r="G2192" s="4" t="s">
        <v>55</v>
      </c>
      <c r="H2192" s="6" t="s">
        <v>15</v>
      </c>
      <c r="I2192" s="9" t="s">
        <v>16</v>
      </c>
    </row>
    <row r="2193" ht="409.5" spans="1:9">
      <c r="A2193" s="6"/>
      <c r="B2193" s="6"/>
      <c r="C2193" s="4" t="s">
        <v>1813</v>
      </c>
      <c r="D2193" s="6">
        <v>2</v>
      </c>
      <c r="E2193" s="6" t="s">
        <v>1814</v>
      </c>
      <c r="F2193" s="4" t="s">
        <v>13</v>
      </c>
      <c r="G2193" s="4" t="s">
        <v>55</v>
      </c>
      <c r="H2193" s="6" t="s">
        <v>15</v>
      </c>
      <c r="I2193" s="9" t="s">
        <v>16</v>
      </c>
    </row>
    <row r="2194" ht="55.5" spans="1:9">
      <c r="A2194" s="6"/>
      <c r="B2194" s="6"/>
      <c r="C2194" s="4" t="s">
        <v>1815</v>
      </c>
      <c r="D2194" s="6">
        <v>1</v>
      </c>
      <c r="E2194" s="4" t="s">
        <v>1816</v>
      </c>
      <c r="F2194" s="4" t="s">
        <v>13</v>
      </c>
      <c r="G2194" s="4" t="s">
        <v>55</v>
      </c>
      <c r="H2194" s="6" t="s">
        <v>15</v>
      </c>
      <c r="I2194" s="9" t="s">
        <v>16</v>
      </c>
    </row>
    <row r="2195" ht="131.25" spans="1:9">
      <c r="A2195" s="6"/>
      <c r="B2195" s="6"/>
      <c r="C2195" s="4" t="s">
        <v>1817</v>
      </c>
      <c r="D2195" s="6">
        <v>1</v>
      </c>
      <c r="E2195" s="4" t="s">
        <v>1818</v>
      </c>
      <c r="F2195" s="4" t="s">
        <v>13</v>
      </c>
      <c r="G2195" s="4" t="s">
        <v>55</v>
      </c>
      <c r="H2195" s="6" t="s">
        <v>15</v>
      </c>
      <c r="I2195" s="9" t="s">
        <v>16</v>
      </c>
    </row>
    <row r="2196" ht="75" spans="1:9">
      <c r="A2196" s="6"/>
      <c r="B2196" s="6"/>
      <c r="C2196" s="4" t="s">
        <v>1819</v>
      </c>
      <c r="D2196" s="6">
        <v>1</v>
      </c>
      <c r="E2196" s="6" t="s">
        <v>1820</v>
      </c>
      <c r="F2196" s="6">
        <v>5833</v>
      </c>
      <c r="G2196" s="4" t="s">
        <v>55</v>
      </c>
      <c r="H2196" s="6" t="s">
        <v>15</v>
      </c>
      <c r="I2196" s="9" t="s">
        <v>16</v>
      </c>
    </row>
    <row r="2197" ht="206.25" spans="1:9">
      <c r="A2197" s="6"/>
      <c r="B2197" s="6"/>
      <c r="C2197" s="4" t="s">
        <v>1821</v>
      </c>
      <c r="D2197" s="6">
        <v>1</v>
      </c>
      <c r="E2197" s="4" t="s">
        <v>1822</v>
      </c>
      <c r="F2197" s="4" t="s">
        <v>13</v>
      </c>
      <c r="G2197" s="4" t="s">
        <v>55</v>
      </c>
      <c r="H2197" s="6" t="s">
        <v>15</v>
      </c>
      <c r="I2197" s="9" t="s">
        <v>16</v>
      </c>
    </row>
    <row r="2198" ht="281.25" spans="1:9">
      <c r="A2198" s="6"/>
      <c r="B2198" s="6"/>
      <c r="C2198" s="4" t="s">
        <v>1823</v>
      </c>
      <c r="D2198" s="6">
        <v>2</v>
      </c>
      <c r="E2198" s="4" t="s">
        <v>1824</v>
      </c>
      <c r="F2198" s="6">
        <v>8000</v>
      </c>
      <c r="G2198" s="4" t="s">
        <v>55</v>
      </c>
      <c r="H2198" s="6" t="s">
        <v>15</v>
      </c>
      <c r="I2198" s="9" t="s">
        <v>16</v>
      </c>
    </row>
    <row r="2199" ht="409.5" spans="1:9">
      <c r="A2199" s="6"/>
      <c r="B2199" s="6"/>
      <c r="C2199" s="4" t="s">
        <v>1825</v>
      </c>
      <c r="D2199" s="6">
        <v>1</v>
      </c>
      <c r="E2199" s="6" t="s">
        <v>1826</v>
      </c>
      <c r="F2199" s="4" t="s">
        <v>13</v>
      </c>
      <c r="G2199" s="4" t="s">
        <v>55</v>
      </c>
      <c r="H2199" s="6" t="s">
        <v>15</v>
      </c>
      <c r="I2199" s="9" t="s">
        <v>16</v>
      </c>
    </row>
    <row r="2200" ht="131.25" spans="1:9">
      <c r="A2200" s="6"/>
      <c r="B2200" s="6"/>
      <c r="C2200" s="4" t="s">
        <v>1827</v>
      </c>
      <c r="D2200" s="6">
        <v>30</v>
      </c>
      <c r="E2200" s="4" t="s">
        <v>1828</v>
      </c>
      <c r="F2200" s="4" t="s">
        <v>13</v>
      </c>
      <c r="G2200" s="4" t="s">
        <v>55</v>
      </c>
      <c r="H2200" s="6" t="s">
        <v>15</v>
      </c>
      <c r="I2200" s="9" t="s">
        <v>16</v>
      </c>
    </row>
    <row r="2201" ht="150" spans="1:9">
      <c r="A2201" s="6"/>
      <c r="B2201" s="6"/>
      <c r="C2201" s="4" t="s">
        <v>1829</v>
      </c>
      <c r="D2201" s="6">
        <v>1</v>
      </c>
      <c r="E2201" s="4" t="s">
        <v>1830</v>
      </c>
      <c r="F2201" s="6">
        <v>10000</v>
      </c>
      <c r="G2201" s="4" t="s">
        <v>55</v>
      </c>
      <c r="H2201" s="6" t="s">
        <v>15</v>
      </c>
      <c r="I2201" s="9" t="s">
        <v>16</v>
      </c>
    </row>
    <row r="2202" ht="187.5" spans="1:9">
      <c r="A2202" s="6"/>
      <c r="B2202" s="6"/>
      <c r="C2202" s="4" t="s">
        <v>1831</v>
      </c>
      <c r="D2202" s="6">
        <v>2</v>
      </c>
      <c r="E2202" s="4" t="s">
        <v>1832</v>
      </c>
      <c r="F2202" s="6">
        <v>8500</v>
      </c>
      <c r="G2202" s="4" t="s">
        <v>55</v>
      </c>
      <c r="H2202" s="6" t="s">
        <v>15</v>
      </c>
      <c r="I2202" s="9" t="s">
        <v>16</v>
      </c>
    </row>
    <row r="2203" ht="168.75" spans="1:9">
      <c r="A2203" s="6"/>
      <c r="B2203" s="6"/>
      <c r="C2203" s="4" t="s">
        <v>1833</v>
      </c>
      <c r="D2203" s="6">
        <v>1</v>
      </c>
      <c r="E2203" s="4" t="s">
        <v>1834</v>
      </c>
      <c r="F2203" s="4" t="s">
        <v>13</v>
      </c>
      <c r="G2203" s="4" t="s">
        <v>55</v>
      </c>
      <c r="H2203" s="6" t="s">
        <v>15</v>
      </c>
      <c r="I2203" s="9" t="s">
        <v>16</v>
      </c>
    </row>
    <row r="2204" ht="168.75" spans="1:9">
      <c r="A2204" s="6"/>
      <c r="B2204" s="6"/>
      <c r="C2204" s="4" t="s">
        <v>1835</v>
      </c>
      <c r="D2204" s="6">
        <v>1</v>
      </c>
      <c r="E2204" s="4" t="s">
        <v>1836</v>
      </c>
      <c r="F2204" s="4" t="s">
        <v>13</v>
      </c>
      <c r="G2204" s="4" t="s">
        <v>55</v>
      </c>
      <c r="H2204" s="6" t="s">
        <v>15</v>
      </c>
      <c r="I2204" s="9" t="s">
        <v>16</v>
      </c>
    </row>
    <row r="2205" ht="168.75" spans="1:9">
      <c r="A2205" s="6"/>
      <c r="B2205" s="6"/>
      <c r="C2205" s="4" t="s">
        <v>1837</v>
      </c>
      <c r="D2205" s="6">
        <v>1</v>
      </c>
      <c r="E2205" s="4" t="s">
        <v>1838</v>
      </c>
      <c r="F2205" s="4" t="s">
        <v>13</v>
      </c>
      <c r="G2205" s="4" t="s">
        <v>55</v>
      </c>
      <c r="H2205" s="6" t="s">
        <v>15</v>
      </c>
      <c r="I2205" s="9" t="s">
        <v>16</v>
      </c>
    </row>
    <row r="2206" ht="55.5" spans="1:9">
      <c r="A2206" s="6"/>
      <c r="B2206" s="6"/>
      <c r="C2206" s="4" t="s">
        <v>2929</v>
      </c>
      <c r="D2206" s="6">
        <v>2</v>
      </c>
      <c r="E2206" s="6" t="s">
        <v>2930</v>
      </c>
      <c r="F2206" s="4" t="s">
        <v>13</v>
      </c>
      <c r="G2206" s="4" t="s">
        <v>48</v>
      </c>
      <c r="H2206" s="6" t="s">
        <v>15</v>
      </c>
      <c r="I2206" s="9" t="s">
        <v>16</v>
      </c>
    </row>
    <row r="2207" ht="131.25" spans="1:9">
      <c r="A2207" s="6"/>
      <c r="B2207" s="6"/>
      <c r="C2207" s="4" t="s">
        <v>2931</v>
      </c>
      <c r="D2207" s="6">
        <v>1</v>
      </c>
      <c r="E2207" s="6" t="s">
        <v>2932</v>
      </c>
      <c r="F2207" s="6">
        <v>9000</v>
      </c>
      <c r="G2207" s="4" t="s">
        <v>48</v>
      </c>
      <c r="H2207" s="6" t="s">
        <v>15</v>
      </c>
      <c r="I2207" s="9" t="s">
        <v>16</v>
      </c>
    </row>
    <row r="2208" ht="168.75" spans="1:9">
      <c r="A2208" s="6"/>
      <c r="B2208" s="6"/>
      <c r="C2208" s="4" t="s">
        <v>1389</v>
      </c>
      <c r="D2208" s="6">
        <v>15</v>
      </c>
      <c r="E2208" s="4" t="s">
        <v>1390</v>
      </c>
      <c r="F2208" s="6">
        <v>6000</v>
      </c>
      <c r="G2208" s="4" t="s">
        <v>48</v>
      </c>
      <c r="H2208" s="6" t="s">
        <v>15</v>
      </c>
      <c r="I2208" s="9" t="s">
        <v>16</v>
      </c>
    </row>
    <row r="2209" ht="56.25" spans="1:9">
      <c r="A2209" s="6"/>
      <c r="B2209" s="6"/>
      <c r="C2209" s="4" t="s">
        <v>1391</v>
      </c>
      <c r="D2209" s="6">
        <v>1</v>
      </c>
      <c r="E2209" s="6" t="s">
        <v>1392</v>
      </c>
      <c r="F2209" s="6">
        <v>7000</v>
      </c>
      <c r="G2209" s="4" t="s">
        <v>48</v>
      </c>
      <c r="H2209" s="6" t="s">
        <v>15</v>
      </c>
      <c r="I2209" s="9" t="s">
        <v>16</v>
      </c>
    </row>
    <row r="2210" ht="56.25" spans="1:9">
      <c r="A2210" s="6"/>
      <c r="B2210" s="6"/>
      <c r="C2210" s="4" t="s">
        <v>1393</v>
      </c>
      <c r="D2210" s="6">
        <v>1</v>
      </c>
      <c r="E2210" s="6" t="s">
        <v>1394</v>
      </c>
      <c r="F2210" s="6">
        <v>7500</v>
      </c>
      <c r="G2210" s="4" t="s">
        <v>48</v>
      </c>
      <c r="H2210" s="6" t="s">
        <v>15</v>
      </c>
      <c r="I2210" s="9" t="s">
        <v>16</v>
      </c>
    </row>
    <row r="2211" ht="168.75" spans="1:9">
      <c r="A2211" s="6"/>
      <c r="B2211" s="6"/>
      <c r="C2211" s="6" t="s">
        <v>1395</v>
      </c>
      <c r="D2211" s="6">
        <v>1</v>
      </c>
      <c r="E2211" s="6" t="s">
        <v>1396</v>
      </c>
      <c r="F2211" s="4" t="s">
        <v>13</v>
      </c>
      <c r="G2211" s="4" t="s">
        <v>48</v>
      </c>
      <c r="H2211" s="6" t="s">
        <v>15</v>
      </c>
      <c r="I2211" s="9" t="s">
        <v>16</v>
      </c>
    </row>
    <row r="2212" ht="56.25" spans="1:9">
      <c r="A2212" s="6"/>
      <c r="B2212" s="6"/>
      <c r="C2212" s="4" t="s">
        <v>1397</v>
      </c>
      <c r="D2212" s="6">
        <v>10</v>
      </c>
      <c r="E2212" s="6" t="s">
        <v>1398</v>
      </c>
      <c r="F2212" s="4" t="s">
        <v>13</v>
      </c>
      <c r="G2212" s="4" t="s">
        <v>48</v>
      </c>
      <c r="H2212" s="6" t="s">
        <v>15</v>
      </c>
      <c r="I2212" s="9" t="s">
        <v>16</v>
      </c>
    </row>
    <row r="2213" ht="55.5" spans="1:9">
      <c r="A2213" s="6"/>
      <c r="B2213" s="6"/>
      <c r="C2213" s="4" t="s">
        <v>1399</v>
      </c>
      <c r="D2213" s="6">
        <v>2</v>
      </c>
      <c r="E2213" s="6" t="s">
        <v>1400</v>
      </c>
      <c r="F2213" s="6">
        <v>8500</v>
      </c>
      <c r="G2213" s="4" t="s">
        <v>48</v>
      </c>
      <c r="H2213" s="6" t="s">
        <v>15</v>
      </c>
      <c r="I2213" s="9" t="s">
        <v>16</v>
      </c>
    </row>
    <row r="2214" ht="75" spans="1:9">
      <c r="A2214" s="6"/>
      <c r="B2214" s="6"/>
      <c r="C2214" s="4" t="s">
        <v>1401</v>
      </c>
      <c r="D2214" s="6">
        <v>1</v>
      </c>
      <c r="E2214" s="6" t="s">
        <v>1402</v>
      </c>
      <c r="F2214" s="6">
        <v>5538</v>
      </c>
      <c r="G2214" s="4" t="s">
        <v>48</v>
      </c>
      <c r="H2214" s="6" t="s">
        <v>15</v>
      </c>
      <c r="I2214" s="9" t="s">
        <v>16</v>
      </c>
    </row>
    <row r="2215" ht="55.5" spans="1:9">
      <c r="A2215" s="6"/>
      <c r="B2215" s="6"/>
      <c r="C2215" s="4" t="s">
        <v>1403</v>
      </c>
      <c r="D2215" s="6">
        <v>20</v>
      </c>
      <c r="E2215" s="4" t="s">
        <v>1404</v>
      </c>
      <c r="F2215" s="4" t="s">
        <v>13</v>
      </c>
      <c r="G2215" s="4" t="s">
        <v>48</v>
      </c>
      <c r="H2215" s="6" t="s">
        <v>15</v>
      </c>
      <c r="I2215" s="9" t="s">
        <v>16</v>
      </c>
    </row>
    <row r="2216" ht="55.5" spans="1:9">
      <c r="A2216" s="6"/>
      <c r="B2216" s="6"/>
      <c r="C2216" s="4" t="s">
        <v>1982</v>
      </c>
      <c r="D2216" s="6">
        <v>1</v>
      </c>
      <c r="E2216" s="6" t="s">
        <v>1983</v>
      </c>
      <c r="F2216" s="4" t="s">
        <v>13</v>
      </c>
      <c r="G2216" s="4" t="s">
        <v>48</v>
      </c>
      <c r="H2216" s="6" t="s">
        <v>15</v>
      </c>
      <c r="I2216" s="9" t="s">
        <v>16</v>
      </c>
    </row>
    <row r="2217" ht="55.5" spans="1:9">
      <c r="A2217" s="6"/>
      <c r="B2217" s="6"/>
      <c r="C2217" s="4" t="s">
        <v>1984</v>
      </c>
      <c r="D2217" s="6">
        <v>1</v>
      </c>
      <c r="E2217" s="6" t="s">
        <v>1985</v>
      </c>
      <c r="F2217" s="4" t="s">
        <v>13</v>
      </c>
      <c r="G2217" s="4" t="s">
        <v>48</v>
      </c>
      <c r="H2217" s="6" t="s">
        <v>15</v>
      </c>
      <c r="I2217" s="9" t="s">
        <v>16</v>
      </c>
    </row>
    <row r="2218" ht="55.5" spans="1:9">
      <c r="A2218" s="6"/>
      <c r="B2218" s="6"/>
      <c r="C2218" s="4" t="s">
        <v>1986</v>
      </c>
      <c r="D2218" s="6">
        <v>3</v>
      </c>
      <c r="E2218" s="6" t="s">
        <v>1987</v>
      </c>
      <c r="F2218" s="4" t="s">
        <v>13</v>
      </c>
      <c r="G2218" s="4" t="s">
        <v>48</v>
      </c>
      <c r="H2218" s="6" t="s">
        <v>15</v>
      </c>
      <c r="I2218" s="9" t="s">
        <v>16</v>
      </c>
    </row>
    <row r="2219" ht="187.5" spans="1:9">
      <c r="A2219" s="6"/>
      <c r="B2219" s="6"/>
      <c r="C2219" s="4" t="s">
        <v>1988</v>
      </c>
      <c r="D2219" s="6">
        <v>1</v>
      </c>
      <c r="E2219" s="4" t="s">
        <v>1989</v>
      </c>
      <c r="F2219" s="4" t="s">
        <v>13</v>
      </c>
      <c r="G2219" s="4" t="s">
        <v>48</v>
      </c>
      <c r="H2219" s="6" t="s">
        <v>15</v>
      </c>
      <c r="I2219" s="9" t="s">
        <v>16</v>
      </c>
    </row>
    <row r="2220" ht="112.5" spans="1:9">
      <c r="A2220" s="6"/>
      <c r="B2220" s="6"/>
      <c r="C2220" s="4" t="s">
        <v>1990</v>
      </c>
      <c r="D2220" s="6">
        <v>30</v>
      </c>
      <c r="E2220" s="4" t="s">
        <v>1991</v>
      </c>
      <c r="F2220" s="6">
        <v>7000</v>
      </c>
      <c r="G2220" s="4" t="s">
        <v>48</v>
      </c>
      <c r="H2220" s="6" t="s">
        <v>15</v>
      </c>
      <c r="I2220" s="9" t="s">
        <v>16</v>
      </c>
    </row>
    <row r="2221" ht="93.75" spans="1:9">
      <c r="A2221" s="6"/>
      <c r="B2221" s="6"/>
      <c r="C2221" s="4" t="s">
        <v>1992</v>
      </c>
      <c r="D2221" s="6">
        <v>3</v>
      </c>
      <c r="E2221" s="4" t="s">
        <v>1993</v>
      </c>
      <c r="F2221" s="6">
        <v>7000</v>
      </c>
      <c r="G2221" s="4" t="s">
        <v>48</v>
      </c>
      <c r="H2221" s="6" t="s">
        <v>15</v>
      </c>
      <c r="I2221" s="9" t="s">
        <v>16</v>
      </c>
    </row>
    <row r="2222" ht="75" spans="1:9">
      <c r="A2222" s="6"/>
      <c r="B2222" s="6"/>
      <c r="C2222" s="4" t="s">
        <v>1994</v>
      </c>
      <c r="D2222" s="6">
        <v>2</v>
      </c>
      <c r="E2222" s="4" t="s">
        <v>1995</v>
      </c>
      <c r="F2222" s="6">
        <v>7000</v>
      </c>
      <c r="G2222" s="4" t="s">
        <v>48</v>
      </c>
      <c r="H2222" s="6" t="s">
        <v>15</v>
      </c>
      <c r="I2222" s="9" t="s">
        <v>16</v>
      </c>
    </row>
    <row r="2223" ht="56.25" spans="1:9">
      <c r="A2223" s="6"/>
      <c r="B2223" s="6"/>
      <c r="C2223" s="4" t="s">
        <v>1996</v>
      </c>
      <c r="D2223" s="6">
        <v>10</v>
      </c>
      <c r="E2223" s="4" t="s">
        <v>1997</v>
      </c>
      <c r="F2223" s="6">
        <v>8000</v>
      </c>
      <c r="G2223" s="4" t="s">
        <v>48</v>
      </c>
      <c r="H2223" s="6" t="s">
        <v>15</v>
      </c>
      <c r="I2223" s="9" t="s">
        <v>16</v>
      </c>
    </row>
    <row r="2224" ht="56.25" spans="1:9">
      <c r="A2224" s="6"/>
      <c r="B2224" s="6"/>
      <c r="C2224" s="4" t="s">
        <v>1998</v>
      </c>
      <c r="D2224" s="6">
        <v>10</v>
      </c>
      <c r="E2224" s="4" t="s">
        <v>1997</v>
      </c>
      <c r="F2224" s="6">
        <v>8000</v>
      </c>
      <c r="G2224" s="4" t="s">
        <v>48</v>
      </c>
      <c r="H2224" s="6" t="s">
        <v>15</v>
      </c>
      <c r="I2224" s="9" t="s">
        <v>16</v>
      </c>
    </row>
    <row r="2225" ht="93.75" spans="1:9">
      <c r="A2225" s="6"/>
      <c r="B2225" s="6"/>
      <c r="C2225" s="4" t="s">
        <v>1999</v>
      </c>
      <c r="D2225" s="6">
        <v>2</v>
      </c>
      <c r="E2225" s="6" t="s">
        <v>2000</v>
      </c>
      <c r="F2225" s="6">
        <v>8000</v>
      </c>
      <c r="G2225" s="4" t="s">
        <v>48</v>
      </c>
      <c r="H2225" s="6" t="s">
        <v>15</v>
      </c>
      <c r="I2225" s="9" t="s">
        <v>16</v>
      </c>
    </row>
    <row r="2226" ht="112.5" spans="1:9">
      <c r="A2226" s="6"/>
      <c r="B2226" s="6"/>
      <c r="C2226" s="4" t="s">
        <v>2001</v>
      </c>
      <c r="D2226" s="6">
        <v>5</v>
      </c>
      <c r="E2226" s="6" t="s">
        <v>2002</v>
      </c>
      <c r="F2226" s="6">
        <v>8000</v>
      </c>
      <c r="G2226" s="4" t="s">
        <v>48</v>
      </c>
      <c r="H2226" s="6" t="s">
        <v>15</v>
      </c>
      <c r="I2226" s="9" t="s">
        <v>16</v>
      </c>
    </row>
    <row r="2227" ht="56.25" spans="1:9">
      <c r="A2227" s="6"/>
      <c r="B2227" s="6"/>
      <c r="C2227" s="4" t="s">
        <v>1405</v>
      </c>
      <c r="D2227" s="6">
        <v>1</v>
      </c>
      <c r="E2227" s="4" t="s">
        <v>1406</v>
      </c>
      <c r="F2227" s="4" t="s">
        <v>13</v>
      </c>
      <c r="G2227" s="4" t="s">
        <v>721</v>
      </c>
      <c r="H2227" s="6" t="s">
        <v>15</v>
      </c>
      <c r="I2227" s="9" t="s">
        <v>16</v>
      </c>
    </row>
    <row r="2228" ht="75" spans="1:9">
      <c r="A2228" s="6"/>
      <c r="B2228" s="6"/>
      <c r="C2228" s="4" t="s">
        <v>1407</v>
      </c>
      <c r="D2228" s="6">
        <v>2</v>
      </c>
      <c r="E2228" s="6" t="s">
        <v>1408</v>
      </c>
      <c r="F2228" s="4" t="s">
        <v>13</v>
      </c>
      <c r="G2228" s="4" t="s">
        <v>721</v>
      </c>
      <c r="H2228" s="6" t="s">
        <v>15</v>
      </c>
      <c r="I2228" s="9" t="s">
        <v>16</v>
      </c>
    </row>
    <row r="2229" ht="56.25" spans="1:9">
      <c r="A2229" s="6"/>
      <c r="B2229" s="6"/>
      <c r="C2229" s="4" t="s">
        <v>1409</v>
      </c>
      <c r="D2229" s="6">
        <v>1</v>
      </c>
      <c r="E2229" s="6" t="s">
        <v>1410</v>
      </c>
      <c r="F2229" s="4" t="s">
        <v>13</v>
      </c>
      <c r="G2229" s="4" t="s">
        <v>721</v>
      </c>
      <c r="H2229" s="6" t="s">
        <v>15</v>
      </c>
      <c r="I2229" s="9" t="s">
        <v>16</v>
      </c>
    </row>
    <row r="2230" ht="112.5" spans="1:9">
      <c r="A2230" s="6"/>
      <c r="B2230" s="6"/>
      <c r="C2230" s="4" t="s">
        <v>1475</v>
      </c>
      <c r="D2230" s="6">
        <v>10</v>
      </c>
      <c r="E2230" s="6" t="s">
        <v>1476</v>
      </c>
      <c r="F2230" s="6">
        <v>6000</v>
      </c>
      <c r="G2230" s="4" t="s">
        <v>19</v>
      </c>
      <c r="H2230" s="6" t="s">
        <v>15</v>
      </c>
      <c r="I2230" s="9" t="s">
        <v>16</v>
      </c>
    </row>
    <row r="2231" ht="112.5" spans="1:9">
      <c r="A2231" s="6"/>
      <c r="B2231" s="6"/>
      <c r="C2231" s="4" t="s">
        <v>1477</v>
      </c>
      <c r="D2231" s="6">
        <v>10</v>
      </c>
      <c r="E2231" s="6" t="s">
        <v>1478</v>
      </c>
      <c r="F2231" s="6">
        <v>6000</v>
      </c>
      <c r="G2231" s="4" t="s">
        <v>19</v>
      </c>
      <c r="H2231" s="6" t="s">
        <v>15</v>
      </c>
      <c r="I2231" s="9" t="s">
        <v>16</v>
      </c>
    </row>
    <row r="2232" ht="187.5" spans="1:9">
      <c r="A2232" s="6"/>
      <c r="B2232" s="6"/>
      <c r="C2232" s="4" t="s">
        <v>1479</v>
      </c>
      <c r="D2232" s="6">
        <v>2</v>
      </c>
      <c r="E2232" s="4" t="s">
        <v>1480</v>
      </c>
      <c r="F2232" s="6">
        <v>5000</v>
      </c>
      <c r="G2232" s="4" t="s">
        <v>19</v>
      </c>
      <c r="H2232" s="6" t="s">
        <v>15</v>
      </c>
      <c r="I2232" s="9" t="s">
        <v>16</v>
      </c>
    </row>
    <row r="2233" ht="243.75" spans="1:9">
      <c r="A2233" s="6"/>
      <c r="B2233" s="6"/>
      <c r="C2233" s="4" t="s">
        <v>1481</v>
      </c>
      <c r="D2233" s="6">
        <v>2</v>
      </c>
      <c r="E2233" s="4" t="s">
        <v>1482</v>
      </c>
      <c r="F2233" s="6">
        <v>5000</v>
      </c>
      <c r="G2233" s="4" t="s">
        <v>19</v>
      </c>
      <c r="H2233" s="6" t="s">
        <v>15</v>
      </c>
      <c r="I2233" s="9" t="s">
        <v>16</v>
      </c>
    </row>
    <row r="2234" ht="409.5" spans="1:9">
      <c r="A2234" s="6"/>
      <c r="B2234" s="6"/>
      <c r="C2234" s="4" t="s">
        <v>1483</v>
      </c>
      <c r="D2234" s="6">
        <v>1</v>
      </c>
      <c r="E2234" s="4" t="s">
        <v>1484</v>
      </c>
      <c r="F2234" s="6">
        <v>6000</v>
      </c>
      <c r="G2234" s="4" t="s">
        <v>19</v>
      </c>
      <c r="H2234" s="6" t="s">
        <v>15</v>
      </c>
      <c r="I2234" s="9" t="s">
        <v>16</v>
      </c>
    </row>
    <row r="2235" ht="409.5" spans="1:9">
      <c r="A2235" s="6"/>
      <c r="B2235" s="6"/>
      <c r="C2235" s="4" t="s">
        <v>1485</v>
      </c>
      <c r="D2235" s="6">
        <v>1</v>
      </c>
      <c r="E2235" s="6" t="s">
        <v>1486</v>
      </c>
      <c r="F2235" s="6">
        <v>12000</v>
      </c>
      <c r="G2235" s="4" t="s">
        <v>19</v>
      </c>
      <c r="H2235" s="6" t="s">
        <v>15</v>
      </c>
      <c r="I2235" s="9" t="s">
        <v>16</v>
      </c>
    </row>
    <row r="2236" ht="131.25" spans="1:9">
      <c r="A2236" s="6"/>
      <c r="B2236" s="6"/>
      <c r="C2236" s="4" t="s">
        <v>1487</v>
      </c>
      <c r="D2236" s="6">
        <v>1</v>
      </c>
      <c r="E2236" s="4" t="s">
        <v>1488</v>
      </c>
      <c r="F2236" s="4" t="s">
        <v>13</v>
      </c>
      <c r="G2236" s="4" t="s">
        <v>19</v>
      </c>
      <c r="H2236" s="6" t="s">
        <v>15</v>
      </c>
      <c r="I2236" s="9" t="s">
        <v>16</v>
      </c>
    </row>
    <row r="2237" ht="409.5" spans="1:9">
      <c r="A2237" s="6"/>
      <c r="B2237" s="6"/>
      <c r="C2237" s="4" t="s">
        <v>1489</v>
      </c>
      <c r="D2237" s="6">
        <v>1</v>
      </c>
      <c r="E2237" s="4" t="s">
        <v>1490</v>
      </c>
      <c r="F2237" s="4" t="s">
        <v>13</v>
      </c>
      <c r="G2237" s="4" t="s">
        <v>19</v>
      </c>
      <c r="H2237" s="6" t="s">
        <v>15</v>
      </c>
      <c r="I2237" s="9" t="s">
        <v>16</v>
      </c>
    </row>
    <row r="2238" ht="409.5" spans="1:9">
      <c r="A2238" s="6"/>
      <c r="B2238" s="6"/>
      <c r="C2238" s="4" t="s">
        <v>1491</v>
      </c>
      <c r="D2238" s="6">
        <v>1</v>
      </c>
      <c r="E2238" s="4" t="s">
        <v>1492</v>
      </c>
      <c r="F2238" s="4" t="s">
        <v>13</v>
      </c>
      <c r="G2238" s="4" t="s">
        <v>19</v>
      </c>
      <c r="H2238" s="6" t="s">
        <v>15</v>
      </c>
      <c r="I2238" s="9" t="s">
        <v>16</v>
      </c>
    </row>
    <row r="2239" ht="409.5" spans="1:9">
      <c r="A2239" s="6"/>
      <c r="B2239" s="6"/>
      <c r="C2239" s="4" t="s">
        <v>1493</v>
      </c>
      <c r="D2239" s="6">
        <v>1</v>
      </c>
      <c r="E2239" s="4" t="s">
        <v>1494</v>
      </c>
      <c r="F2239" s="4" t="s">
        <v>13</v>
      </c>
      <c r="G2239" s="4" t="s">
        <v>19</v>
      </c>
      <c r="H2239" s="6" t="s">
        <v>15</v>
      </c>
      <c r="I2239" s="9" t="s">
        <v>16</v>
      </c>
    </row>
    <row r="2240" ht="112.5" spans="1:9">
      <c r="A2240" s="6"/>
      <c r="B2240" s="6"/>
      <c r="C2240" s="4" t="s">
        <v>1495</v>
      </c>
      <c r="D2240" s="6">
        <v>1</v>
      </c>
      <c r="E2240" s="4" t="s">
        <v>1496</v>
      </c>
      <c r="F2240" s="6">
        <v>3000</v>
      </c>
      <c r="G2240" s="4" t="s">
        <v>19</v>
      </c>
      <c r="H2240" s="6" t="s">
        <v>15</v>
      </c>
      <c r="I2240" s="9" t="s">
        <v>16</v>
      </c>
    </row>
    <row r="2241" ht="150" spans="1:9">
      <c r="A2241" s="6"/>
      <c r="B2241" s="6"/>
      <c r="C2241" s="4" t="s">
        <v>1497</v>
      </c>
      <c r="D2241" s="6">
        <v>1</v>
      </c>
      <c r="E2241" s="4" t="s">
        <v>1498</v>
      </c>
      <c r="F2241" s="4" t="s">
        <v>13</v>
      </c>
      <c r="G2241" s="4" t="s">
        <v>19</v>
      </c>
      <c r="H2241" s="6" t="s">
        <v>15</v>
      </c>
      <c r="I2241" s="9" t="s">
        <v>16</v>
      </c>
    </row>
    <row r="2242" ht="409.5" spans="1:9">
      <c r="A2242" s="6"/>
      <c r="B2242" s="6"/>
      <c r="C2242" s="4" t="s">
        <v>1499</v>
      </c>
      <c r="D2242" s="6">
        <v>1</v>
      </c>
      <c r="E2242" s="6" t="s">
        <v>1500</v>
      </c>
      <c r="F2242" s="6">
        <v>15000</v>
      </c>
      <c r="G2242" s="4" t="s">
        <v>19</v>
      </c>
      <c r="H2242" s="6" t="s">
        <v>15</v>
      </c>
      <c r="I2242" s="9" t="s">
        <v>16</v>
      </c>
    </row>
    <row r="2243" ht="409.5" spans="1:9">
      <c r="A2243" s="6"/>
      <c r="B2243" s="6"/>
      <c r="C2243" s="4" t="s">
        <v>1501</v>
      </c>
      <c r="D2243" s="6">
        <v>1</v>
      </c>
      <c r="E2243" s="6" t="s">
        <v>1502</v>
      </c>
      <c r="F2243" s="6">
        <v>10000</v>
      </c>
      <c r="G2243" s="4" t="s">
        <v>19</v>
      </c>
      <c r="H2243" s="6" t="s">
        <v>15</v>
      </c>
      <c r="I2243" s="9" t="s">
        <v>16</v>
      </c>
    </row>
    <row r="2244" ht="206.25" spans="1:9">
      <c r="A2244" s="6"/>
      <c r="B2244" s="6"/>
      <c r="C2244" s="4" t="s">
        <v>1503</v>
      </c>
      <c r="D2244" s="6">
        <v>5</v>
      </c>
      <c r="E2244" s="6" t="s">
        <v>1504</v>
      </c>
      <c r="F2244" s="6">
        <v>8000</v>
      </c>
      <c r="G2244" s="4" t="s">
        <v>19</v>
      </c>
      <c r="H2244" s="6" t="s">
        <v>15</v>
      </c>
      <c r="I2244" s="9" t="s">
        <v>16</v>
      </c>
    </row>
    <row r="2245" ht="168.75" spans="1:9">
      <c r="A2245" s="6"/>
      <c r="B2245" s="6"/>
      <c r="C2245" s="4" t="s">
        <v>1505</v>
      </c>
      <c r="D2245" s="6">
        <v>1</v>
      </c>
      <c r="E2245" s="4" t="s">
        <v>1506</v>
      </c>
      <c r="F2245" s="6">
        <v>10000</v>
      </c>
      <c r="G2245" s="4" t="s">
        <v>19</v>
      </c>
      <c r="H2245" s="6" t="s">
        <v>15</v>
      </c>
      <c r="I2245" s="9" t="s">
        <v>16</v>
      </c>
    </row>
    <row r="2246" ht="225" spans="1:9">
      <c r="A2246" s="6"/>
      <c r="B2246" s="6"/>
      <c r="C2246" s="4" t="s">
        <v>1507</v>
      </c>
      <c r="D2246" s="6">
        <v>1</v>
      </c>
      <c r="E2246" s="6" t="s">
        <v>1508</v>
      </c>
      <c r="F2246" s="4" t="s">
        <v>13</v>
      </c>
      <c r="G2246" s="4" t="s">
        <v>19</v>
      </c>
      <c r="H2246" s="6" t="s">
        <v>15</v>
      </c>
      <c r="I2246" s="9" t="s">
        <v>16</v>
      </c>
    </row>
    <row r="2247" ht="206.25" spans="1:9">
      <c r="A2247" s="6"/>
      <c r="B2247" s="6"/>
      <c r="C2247" s="4" t="s">
        <v>1509</v>
      </c>
      <c r="D2247" s="6">
        <v>1</v>
      </c>
      <c r="E2247" s="6" t="s">
        <v>1510</v>
      </c>
      <c r="F2247" s="4" t="s">
        <v>13</v>
      </c>
      <c r="G2247" s="4" t="s">
        <v>19</v>
      </c>
      <c r="H2247" s="6" t="s">
        <v>15</v>
      </c>
      <c r="I2247" s="9" t="s">
        <v>16</v>
      </c>
    </row>
    <row r="2248" ht="112.5" spans="1:9">
      <c r="A2248" s="6"/>
      <c r="B2248" s="6"/>
      <c r="C2248" s="4" t="s">
        <v>1511</v>
      </c>
      <c r="D2248" s="6">
        <v>1</v>
      </c>
      <c r="E2248" s="4" t="s">
        <v>1512</v>
      </c>
      <c r="F2248" s="4" t="s">
        <v>13</v>
      </c>
      <c r="G2248" s="4" t="s">
        <v>19</v>
      </c>
      <c r="H2248" s="6" t="s">
        <v>15</v>
      </c>
      <c r="I2248" s="9" t="s">
        <v>16</v>
      </c>
    </row>
    <row r="2249" ht="75" spans="1:9">
      <c r="A2249" s="6"/>
      <c r="B2249" s="6"/>
      <c r="C2249" s="4" t="s">
        <v>1513</v>
      </c>
      <c r="D2249" s="6">
        <v>1</v>
      </c>
      <c r="E2249" s="6" t="s">
        <v>1514</v>
      </c>
      <c r="F2249" s="4" t="s">
        <v>13</v>
      </c>
      <c r="G2249" s="4" t="s">
        <v>19</v>
      </c>
      <c r="H2249" s="6" t="s">
        <v>15</v>
      </c>
      <c r="I2249" s="9" t="s">
        <v>16</v>
      </c>
    </row>
    <row r="2250" ht="112.5" spans="1:9">
      <c r="A2250" s="6"/>
      <c r="B2250" s="6"/>
      <c r="C2250" s="4" t="s">
        <v>1515</v>
      </c>
      <c r="D2250" s="6">
        <v>1</v>
      </c>
      <c r="E2250" s="4" t="s">
        <v>1516</v>
      </c>
      <c r="F2250" s="4" t="s">
        <v>13</v>
      </c>
      <c r="G2250" s="4" t="s">
        <v>19</v>
      </c>
      <c r="H2250" s="6" t="s">
        <v>15</v>
      </c>
      <c r="I2250" s="9" t="s">
        <v>16</v>
      </c>
    </row>
    <row r="2251" ht="150" spans="1:9">
      <c r="A2251" s="6"/>
      <c r="B2251" s="6"/>
      <c r="C2251" s="4" t="s">
        <v>1517</v>
      </c>
      <c r="D2251" s="6">
        <v>1</v>
      </c>
      <c r="E2251" s="4" t="s">
        <v>1518</v>
      </c>
      <c r="F2251" s="4" t="s">
        <v>13</v>
      </c>
      <c r="G2251" s="4" t="s">
        <v>19</v>
      </c>
      <c r="H2251" s="6" t="s">
        <v>15</v>
      </c>
      <c r="I2251" s="9" t="s">
        <v>16</v>
      </c>
    </row>
    <row r="2252" ht="93.75" spans="1:9">
      <c r="A2252" s="6"/>
      <c r="B2252" s="6"/>
      <c r="C2252" s="4" t="s">
        <v>1519</v>
      </c>
      <c r="D2252" s="6">
        <v>1</v>
      </c>
      <c r="E2252" s="4" t="s">
        <v>1520</v>
      </c>
      <c r="F2252" s="4" t="s">
        <v>13</v>
      </c>
      <c r="G2252" s="4" t="s">
        <v>19</v>
      </c>
      <c r="H2252" s="6" t="s">
        <v>15</v>
      </c>
      <c r="I2252" s="9" t="s">
        <v>16</v>
      </c>
    </row>
    <row r="2253" ht="93.75" spans="1:9">
      <c r="A2253" s="6"/>
      <c r="B2253" s="6"/>
      <c r="C2253" s="4" t="s">
        <v>1521</v>
      </c>
      <c r="D2253" s="6">
        <v>1</v>
      </c>
      <c r="E2253" s="4" t="s">
        <v>1522</v>
      </c>
      <c r="F2253" s="4" t="s">
        <v>13</v>
      </c>
      <c r="G2253" s="4" t="s">
        <v>19</v>
      </c>
      <c r="H2253" s="6" t="s">
        <v>15</v>
      </c>
      <c r="I2253" s="9" t="s">
        <v>16</v>
      </c>
    </row>
    <row r="2254" ht="75" spans="1:9">
      <c r="A2254" s="6"/>
      <c r="B2254" s="6"/>
      <c r="C2254" s="4" t="s">
        <v>1523</v>
      </c>
      <c r="D2254" s="6">
        <v>1</v>
      </c>
      <c r="E2254" s="4" t="s">
        <v>1524</v>
      </c>
      <c r="F2254" s="4" t="s">
        <v>13</v>
      </c>
      <c r="G2254" s="4" t="s">
        <v>19</v>
      </c>
      <c r="H2254" s="6" t="s">
        <v>15</v>
      </c>
      <c r="I2254" s="9" t="s">
        <v>16</v>
      </c>
    </row>
    <row r="2255" ht="168.75" spans="1:9">
      <c r="A2255" s="6"/>
      <c r="B2255" s="6"/>
      <c r="C2255" s="4" t="s">
        <v>1525</v>
      </c>
      <c r="D2255" s="6">
        <v>2</v>
      </c>
      <c r="E2255" s="4" t="s">
        <v>1526</v>
      </c>
      <c r="F2255" s="6">
        <v>8000</v>
      </c>
      <c r="G2255" s="4" t="s">
        <v>19</v>
      </c>
      <c r="H2255" s="6" t="s">
        <v>15</v>
      </c>
      <c r="I2255" s="9" t="s">
        <v>16</v>
      </c>
    </row>
    <row r="2256" ht="150" spans="1:9">
      <c r="A2256" s="6"/>
      <c r="B2256" s="6"/>
      <c r="C2256" s="4" t="s">
        <v>1527</v>
      </c>
      <c r="D2256" s="6">
        <v>2</v>
      </c>
      <c r="E2256" s="4" t="s">
        <v>1528</v>
      </c>
      <c r="F2256" s="4" t="s">
        <v>13</v>
      </c>
      <c r="G2256" s="4" t="s">
        <v>19</v>
      </c>
      <c r="H2256" s="6" t="s">
        <v>15</v>
      </c>
      <c r="I2256" s="9" t="s">
        <v>16</v>
      </c>
    </row>
    <row r="2257" ht="206.25" spans="1:9">
      <c r="A2257" s="6"/>
      <c r="B2257" s="6"/>
      <c r="C2257" s="4" t="s">
        <v>1529</v>
      </c>
      <c r="D2257" s="6">
        <v>1</v>
      </c>
      <c r="E2257" s="4" t="s">
        <v>1530</v>
      </c>
      <c r="F2257" s="4" t="s">
        <v>13</v>
      </c>
      <c r="G2257" s="4" t="s">
        <v>19</v>
      </c>
      <c r="H2257" s="6" t="s">
        <v>15</v>
      </c>
      <c r="I2257" s="9" t="s">
        <v>16</v>
      </c>
    </row>
    <row r="2258" ht="168.75" spans="1:9">
      <c r="A2258" s="6"/>
      <c r="B2258" s="6"/>
      <c r="C2258" s="4" t="s">
        <v>1531</v>
      </c>
      <c r="D2258" s="6">
        <v>2</v>
      </c>
      <c r="E2258" s="4" t="s">
        <v>1532</v>
      </c>
      <c r="F2258" s="4" t="s">
        <v>13</v>
      </c>
      <c r="G2258" s="4" t="s">
        <v>19</v>
      </c>
      <c r="H2258" s="6" t="s">
        <v>15</v>
      </c>
      <c r="I2258" s="9" t="s">
        <v>16</v>
      </c>
    </row>
    <row r="2259" ht="262.5" spans="1:9">
      <c r="A2259" s="6"/>
      <c r="B2259" s="6"/>
      <c r="C2259" s="4" t="s">
        <v>2933</v>
      </c>
      <c r="D2259" s="6">
        <v>2</v>
      </c>
      <c r="E2259" s="4" t="s">
        <v>2934</v>
      </c>
      <c r="F2259" s="6">
        <v>8000</v>
      </c>
      <c r="G2259" s="4" t="s">
        <v>19</v>
      </c>
      <c r="H2259" s="6" t="s">
        <v>15</v>
      </c>
      <c r="I2259" s="9" t="s">
        <v>16</v>
      </c>
    </row>
    <row r="2260" ht="56.25" spans="1:9">
      <c r="A2260" s="6"/>
      <c r="B2260" s="6"/>
      <c r="C2260" s="4" t="s">
        <v>2935</v>
      </c>
      <c r="D2260" s="6">
        <v>1</v>
      </c>
      <c r="E2260" s="6" t="s">
        <v>2936</v>
      </c>
      <c r="F2260" s="6">
        <v>9000</v>
      </c>
      <c r="G2260" s="4" t="s">
        <v>19</v>
      </c>
      <c r="H2260" s="6" t="s">
        <v>15</v>
      </c>
      <c r="I2260" s="9" t="s">
        <v>16</v>
      </c>
    </row>
    <row r="2261" ht="168.75" spans="1:9">
      <c r="A2261" s="6"/>
      <c r="B2261" s="6"/>
      <c r="C2261" s="4" t="s">
        <v>2937</v>
      </c>
      <c r="D2261" s="6">
        <v>1</v>
      </c>
      <c r="E2261" s="6" t="s">
        <v>2938</v>
      </c>
      <c r="F2261" s="4" t="s">
        <v>13</v>
      </c>
      <c r="G2261" s="4" t="s">
        <v>19</v>
      </c>
      <c r="H2261" s="6" t="s">
        <v>15</v>
      </c>
      <c r="I2261" s="9" t="s">
        <v>16</v>
      </c>
    </row>
    <row r="2262" ht="187.5" spans="1:9">
      <c r="A2262" s="6"/>
      <c r="B2262" s="6"/>
      <c r="C2262" s="4" t="s">
        <v>2939</v>
      </c>
      <c r="D2262" s="6">
        <v>1</v>
      </c>
      <c r="E2262" s="6" t="s">
        <v>2940</v>
      </c>
      <c r="F2262" s="6">
        <v>10000</v>
      </c>
      <c r="G2262" s="4" t="s">
        <v>19</v>
      </c>
      <c r="H2262" s="6" t="s">
        <v>15</v>
      </c>
      <c r="I2262" s="9" t="s">
        <v>16</v>
      </c>
    </row>
    <row r="2263" ht="243.75" spans="1:9">
      <c r="A2263" s="6"/>
      <c r="B2263" s="6"/>
      <c r="C2263" s="4" t="s">
        <v>2941</v>
      </c>
      <c r="D2263" s="6">
        <v>1</v>
      </c>
      <c r="E2263" s="6" t="s">
        <v>2942</v>
      </c>
      <c r="F2263" s="6">
        <v>10000</v>
      </c>
      <c r="G2263" s="4" t="s">
        <v>19</v>
      </c>
      <c r="H2263" s="6" t="s">
        <v>15</v>
      </c>
      <c r="I2263" s="9" t="s">
        <v>16</v>
      </c>
    </row>
    <row r="2264" ht="375" spans="1:9">
      <c r="A2264" s="6"/>
      <c r="B2264" s="6"/>
      <c r="C2264" s="4" t="s">
        <v>2943</v>
      </c>
      <c r="D2264" s="6">
        <v>1</v>
      </c>
      <c r="E2264" s="4" t="s">
        <v>2944</v>
      </c>
      <c r="F2264" s="6">
        <v>6500</v>
      </c>
      <c r="G2264" s="4" t="s">
        <v>19</v>
      </c>
      <c r="H2264" s="6" t="s">
        <v>15</v>
      </c>
      <c r="I2264" s="9" t="s">
        <v>16</v>
      </c>
    </row>
    <row r="2265" ht="131.25" spans="1:9">
      <c r="A2265" s="6"/>
      <c r="B2265" s="6"/>
      <c r="C2265" s="4" t="s">
        <v>2945</v>
      </c>
      <c r="D2265" s="6">
        <v>1</v>
      </c>
      <c r="E2265" s="6" t="s">
        <v>2946</v>
      </c>
      <c r="F2265" s="4" t="s">
        <v>13</v>
      </c>
      <c r="G2265" s="4" t="s">
        <v>19</v>
      </c>
      <c r="H2265" s="6" t="s">
        <v>15</v>
      </c>
      <c r="I2265" s="9" t="s">
        <v>16</v>
      </c>
    </row>
    <row r="2266" ht="187.5" spans="1:9">
      <c r="A2266" s="6"/>
      <c r="B2266" s="6"/>
      <c r="C2266" s="4" t="s">
        <v>2947</v>
      </c>
      <c r="D2266" s="6">
        <v>1</v>
      </c>
      <c r="E2266" s="4" t="s">
        <v>2948</v>
      </c>
      <c r="F2266" s="6">
        <v>10000</v>
      </c>
      <c r="G2266" s="4" t="s">
        <v>19</v>
      </c>
      <c r="H2266" s="6" t="s">
        <v>15</v>
      </c>
      <c r="I2266" s="9" t="s">
        <v>16</v>
      </c>
    </row>
    <row r="2267" ht="243.75" spans="1:9">
      <c r="A2267" s="6"/>
      <c r="B2267" s="6"/>
      <c r="C2267" s="4" t="s">
        <v>2949</v>
      </c>
      <c r="D2267" s="6">
        <v>1</v>
      </c>
      <c r="E2267" s="6" t="s">
        <v>2950</v>
      </c>
      <c r="F2267" s="6">
        <v>6000</v>
      </c>
      <c r="G2267" s="4" t="s">
        <v>19</v>
      </c>
      <c r="H2267" s="6" t="s">
        <v>15</v>
      </c>
      <c r="I2267" s="9" t="s">
        <v>16</v>
      </c>
    </row>
    <row r="2268" ht="206.25" spans="1:9">
      <c r="A2268" s="6"/>
      <c r="B2268" s="6"/>
      <c r="C2268" s="4" t="s">
        <v>2951</v>
      </c>
      <c r="D2268" s="6">
        <v>1</v>
      </c>
      <c r="E2268" s="4" t="s">
        <v>2952</v>
      </c>
      <c r="F2268" s="6">
        <v>10000</v>
      </c>
      <c r="G2268" s="4" t="s">
        <v>19</v>
      </c>
      <c r="H2268" s="6" t="s">
        <v>15</v>
      </c>
      <c r="I2268" s="9" t="s">
        <v>16</v>
      </c>
    </row>
    <row r="2269" ht="180" spans="1:9">
      <c r="A2269" s="6"/>
      <c r="B2269" s="6"/>
      <c r="C2269" s="4" t="s">
        <v>1533</v>
      </c>
      <c r="D2269" s="6">
        <v>1</v>
      </c>
      <c r="E2269" s="6" t="s">
        <v>1534</v>
      </c>
      <c r="F2269" s="6">
        <v>8000</v>
      </c>
      <c r="G2269" s="4" t="s">
        <v>19</v>
      </c>
      <c r="H2269" s="6" t="s">
        <v>15</v>
      </c>
      <c r="I2269" s="9" t="s">
        <v>16</v>
      </c>
    </row>
    <row r="2270" ht="409.5" spans="1:9">
      <c r="A2270" s="6"/>
      <c r="B2270" s="6"/>
      <c r="C2270" s="4" t="s">
        <v>1535</v>
      </c>
      <c r="D2270" s="6">
        <v>1</v>
      </c>
      <c r="E2270" s="6" t="s">
        <v>1536</v>
      </c>
      <c r="F2270" s="6">
        <v>8000</v>
      </c>
      <c r="G2270" s="4" t="s">
        <v>19</v>
      </c>
      <c r="H2270" s="6" t="s">
        <v>15</v>
      </c>
      <c r="I2270" s="9" t="s">
        <v>16</v>
      </c>
    </row>
    <row r="2271" ht="409.5" spans="1:9">
      <c r="A2271" s="6"/>
      <c r="B2271" s="6"/>
      <c r="C2271" s="4" t="s">
        <v>1537</v>
      </c>
      <c r="D2271" s="6">
        <v>1</v>
      </c>
      <c r="E2271" s="6" t="s">
        <v>1538</v>
      </c>
      <c r="F2271" s="6">
        <v>15000</v>
      </c>
      <c r="G2271" s="4" t="s">
        <v>19</v>
      </c>
      <c r="H2271" s="6" t="s">
        <v>15</v>
      </c>
      <c r="I2271" s="9" t="s">
        <v>16</v>
      </c>
    </row>
    <row r="2272" ht="75" spans="1:9">
      <c r="A2272" s="6"/>
      <c r="B2272" s="6"/>
      <c r="C2272" s="4" t="s">
        <v>1539</v>
      </c>
      <c r="D2272" s="6">
        <v>1</v>
      </c>
      <c r="E2272" s="4" t="s">
        <v>1540</v>
      </c>
      <c r="F2272" s="6">
        <v>5538</v>
      </c>
      <c r="G2272" s="4" t="s">
        <v>19</v>
      </c>
      <c r="H2272" s="6" t="s">
        <v>15</v>
      </c>
      <c r="I2272" s="9" t="s">
        <v>16</v>
      </c>
    </row>
    <row r="2273" ht="93.75" spans="1:9">
      <c r="A2273" s="6"/>
      <c r="B2273" s="6"/>
      <c r="C2273" s="4" t="s">
        <v>1541</v>
      </c>
      <c r="D2273" s="6">
        <v>2</v>
      </c>
      <c r="E2273" s="6" t="s">
        <v>1542</v>
      </c>
      <c r="F2273" s="6">
        <v>6000</v>
      </c>
      <c r="G2273" s="4" t="s">
        <v>19</v>
      </c>
      <c r="H2273" s="6" t="s">
        <v>15</v>
      </c>
      <c r="I2273" s="9" t="s">
        <v>16</v>
      </c>
    </row>
    <row r="2274" ht="131.25" spans="1:9">
      <c r="A2274" s="6"/>
      <c r="B2274" s="6"/>
      <c r="C2274" s="4" t="s">
        <v>1543</v>
      </c>
      <c r="D2274" s="6">
        <v>1</v>
      </c>
      <c r="E2274" s="6" t="s">
        <v>1544</v>
      </c>
      <c r="F2274" s="6">
        <v>8000</v>
      </c>
      <c r="G2274" s="4" t="s">
        <v>19</v>
      </c>
      <c r="H2274" s="6" t="s">
        <v>15</v>
      </c>
      <c r="I2274" s="9" t="s">
        <v>16</v>
      </c>
    </row>
    <row r="2275" ht="55.5" spans="1:9">
      <c r="A2275" s="6"/>
      <c r="B2275" s="6"/>
      <c r="C2275" s="4" t="s">
        <v>1545</v>
      </c>
      <c r="D2275" s="6">
        <v>2</v>
      </c>
      <c r="E2275" s="6" t="s">
        <v>1546</v>
      </c>
      <c r="F2275" s="6">
        <v>4000</v>
      </c>
      <c r="G2275" s="4" t="s">
        <v>19</v>
      </c>
      <c r="H2275" s="6" t="s">
        <v>15</v>
      </c>
      <c r="I2275" s="9" t="s">
        <v>16</v>
      </c>
    </row>
    <row r="2276" ht="56.25" spans="1:9">
      <c r="A2276" s="6"/>
      <c r="B2276" s="6"/>
      <c r="C2276" s="4" t="s">
        <v>1547</v>
      </c>
      <c r="D2276" s="6">
        <v>1</v>
      </c>
      <c r="E2276" s="4" t="s">
        <v>1548</v>
      </c>
      <c r="F2276" s="6">
        <v>8000</v>
      </c>
      <c r="G2276" s="4" t="s">
        <v>19</v>
      </c>
      <c r="H2276" s="6" t="s">
        <v>15</v>
      </c>
      <c r="I2276" s="9" t="s">
        <v>16</v>
      </c>
    </row>
    <row r="2277" ht="206.25" spans="1:9">
      <c r="A2277" s="6"/>
      <c r="B2277" s="6"/>
      <c r="C2277" s="4" t="s">
        <v>1549</v>
      </c>
      <c r="D2277" s="6">
        <v>1</v>
      </c>
      <c r="E2277" s="4" t="s">
        <v>1550</v>
      </c>
      <c r="F2277" s="6">
        <v>8000</v>
      </c>
      <c r="G2277" s="4" t="s">
        <v>19</v>
      </c>
      <c r="H2277" s="6" t="s">
        <v>15</v>
      </c>
      <c r="I2277" s="9" t="s">
        <v>16</v>
      </c>
    </row>
    <row r="2278" ht="356.25" spans="1:9">
      <c r="A2278" s="6"/>
      <c r="B2278" s="6"/>
      <c r="C2278" s="4" t="s">
        <v>1551</v>
      </c>
      <c r="D2278" s="6">
        <v>8</v>
      </c>
      <c r="E2278" s="4" t="s">
        <v>1552</v>
      </c>
      <c r="F2278" s="6">
        <v>8000</v>
      </c>
      <c r="G2278" s="4" t="s">
        <v>19</v>
      </c>
      <c r="H2278" s="6" t="s">
        <v>15</v>
      </c>
      <c r="I2278" s="9" t="s">
        <v>16</v>
      </c>
    </row>
    <row r="2279" ht="93.75" spans="1:9">
      <c r="A2279" s="6"/>
      <c r="B2279" s="6"/>
      <c r="C2279" s="4" t="s">
        <v>1553</v>
      </c>
      <c r="D2279" s="6">
        <v>1</v>
      </c>
      <c r="E2279" s="6" t="s">
        <v>1554</v>
      </c>
      <c r="F2279" s="6">
        <v>4000</v>
      </c>
      <c r="G2279" s="4" t="s">
        <v>19</v>
      </c>
      <c r="H2279" s="6" t="s">
        <v>15</v>
      </c>
      <c r="I2279" s="9" t="s">
        <v>16</v>
      </c>
    </row>
    <row r="2280" ht="360" spans="1:9">
      <c r="A2280" s="6"/>
      <c r="B2280" s="6"/>
      <c r="C2280" s="4" t="s">
        <v>1555</v>
      </c>
      <c r="D2280" s="6">
        <v>1</v>
      </c>
      <c r="E2280" s="6" t="s">
        <v>1556</v>
      </c>
      <c r="F2280" s="6">
        <v>12000</v>
      </c>
      <c r="G2280" s="4" t="s">
        <v>19</v>
      </c>
      <c r="H2280" s="6" t="s">
        <v>15</v>
      </c>
      <c r="I2280" s="9" t="s">
        <v>16</v>
      </c>
    </row>
    <row r="2281" ht="93.75" spans="1:9">
      <c r="A2281" s="6"/>
      <c r="B2281" s="6"/>
      <c r="C2281" s="4" t="s">
        <v>1557</v>
      </c>
      <c r="D2281" s="6">
        <v>1</v>
      </c>
      <c r="E2281" s="6" t="s">
        <v>1558</v>
      </c>
      <c r="F2281" s="6">
        <v>6000</v>
      </c>
      <c r="G2281" s="4" t="s">
        <v>19</v>
      </c>
      <c r="H2281" s="6" t="s">
        <v>15</v>
      </c>
      <c r="I2281" s="9" t="s">
        <v>16</v>
      </c>
    </row>
    <row r="2282" ht="93.75" spans="1:9">
      <c r="A2282" s="6"/>
      <c r="B2282" s="6"/>
      <c r="C2282" s="4" t="s">
        <v>1559</v>
      </c>
      <c r="D2282" s="6">
        <v>1</v>
      </c>
      <c r="E2282" s="6" t="s">
        <v>1560</v>
      </c>
      <c r="F2282" s="6">
        <v>6000</v>
      </c>
      <c r="G2282" s="4" t="s">
        <v>19</v>
      </c>
      <c r="H2282" s="6" t="s">
        <v>15</v>
      </c>
      <c r="I2282" s="9" t="s">
        <v>16</v>
      </c>
    </row>
    <row r="2283" ht="187.5" spans="1:9">
      <c r="A2283" s="6"/>
      <c r="B2283" s="6"/>
      <c r="C2283" s="4" t="s">
        <v>1561</v>
      </c>
      <c r="D2283" s="6">
        <v>1</v>
      </c>
      <c r="E2283" s="4" t="s">
        <v>1562</v>
      </c>
      <c r="F2283" s="4" t="s">
        <v>13</v>
      </c>
      <c r="G2283" s="4" t="s">
        <v>19</v>
      </c>
      <c r="H2283" s="6" t="s">
        <v>15</v>
      </c>
      <c r="I2283" s="9" t="s">
        <v>16</v>
      </c>
    </row>
    <row r="2284" ht="168.75" spans="1:9">
      <c r="A2284" s="6"/>
      <c r="B2284" s="6"/>
      <c r="C2284" s="4" t="s">
        <v>1563</v>
      </c>
      <c r="D2284" s="6">
        <v>1</v>
      </c>
      <c r="E2284" s="4" t="s">
        <v>1564</v>
      </c>
      <c r="F2284" s="6">
        <v>12000</v>
      </c>
      <c r="G2284" s="4" t="s">
        <v>19</v>
      </c>
      <c r="H2284" s="6" t="s">
        <v>15</v>
      </c>
      <c r="I2284" s="9" t="s">
        <v>16</v>
      </c>
    </row>
    <row r="2285" ht="93.75" spans="1:9">
      <c r="A2285" s="6"/>
      <c r="B2285" s="6"/>
      <c r="C2285" s="4" t="s">
        <v>1565</v>
      </c>
      <c r="D2285" s="6">
        <v>3</v>
      </c>
      <c r="E2285" s="6" t="s">
        <v>1566</v>
      </c>
      <c r="F2285" s="6">
        <v>8000</v>
      </c>
      <c r="G2285" s="4" t="s">
        <v>19</v>
      </c>
      <c r="H2285" s="6" t="s">
        <v>15</v>
      </c>
      <c r="I2285" s="9" t="s">
        <v>16</v>
      </c>
    </row>
    <row r="2286" ht="187.5" spans="1:9">
      <c r="A2286" s="6"/>
      <c r="B2286" s="6"/>
      <c r="C2286" s="4" t="s">
        <v>1567</v>
      </c>
      <c r="D2286" s="6">
        <v>6</v>
      </c>
      <c r="E2286" s="6" t="s">
        <v>1568</v>
      </c>
      <c r="F2286" s="4" t="s">
        <v>13</v>
      </c>
      <c r="G2286" s="4" t="s">
        <v>19</v>
      </c>
      <c r="H2286" s="6" t="s">
        <v>15</v>
      </c>
      <c r="I2286" s="9" t="s">
        <v>16</v>
      </c>
    </row>
    <row r="2287" ht="75" spans="1:9">
      <c r="A2287" s="6"/>
      <c r="B2287" s="6"/>
      <c r="C2287" s="4" t="s">
        <v>1569</v>
      </c>
      <c r="D2287" s="6">
        <v>1</v>
      </c>
      <c r="E2287" s="6" t="s">
        <v>1570</v>
      </c>
      <c r="F2287" s="6">
        <v>8000</v>
      </c>
      <c r="G2287" s="4" t="s">
        <v>19</v>
      </c>
      <c r="H2287" s="6" t="s">
        <v>15</v>
      </c>
      <c r="I2287" s="9" t="s">
        <v>16</v>
      </c>
    </row>
    <row r="2288" ht="93.75" spans="1:9">
      <c r="A2288" s="6"/>
      <c r="B2288" s="6"/>
      <c r="C2288" s="4" t="s">
        <v>1571</v>
      </c>
      <c r="D2288" s="6">
        <v>1</v>
      </c>
      <c r="E2288" s="6" t="s">
        <v>1572</v>
      </c>
      <c r="F2288" s="6">
        <v>8000</v>
      </c>
      <c r="G2288" s="4" t="s">
        <v>19</v>
      </c>
      <c r="H2288" s="6" t="s">
        <v>15</v>
      </c>
      <c r="I2288" s="9" t="s">
        <v>16</v>
      </c>
    </row>
    <row r="2289" ht="75" spans="1:9">
      <c r="A2289" s="6"/>
      <c r="B2289" s="6"/>
      <c r="C2289" s="4" t="s">
        <v>1573</v>
      </c>
      <c r="D2289" s="6">
        <v>1</v>
      </c>
      <c r="E2289" s="6" t="s">
        <v>1574</v>
      </c>
      <c r="F2289" s="4" t="s">
        <v>13</v>
      </c>
      <c r="G2289" s="4" t="s">
        <v>19</v>
      </c>
      <c r="H2289" s="6" t="s">
        <v>15</v>
      </c>
      <c r="I2289" s="9" t="s">
        <v>16</v>
      </c>
    </row>
    <row r="2290" ht="409.5" spans="1:9">
      <c r="A2290" s="6"/>
      <c r="B2290" s="6"/>
      <c r="C2290" s="4" t="s">
        <v>1575</v>
      </c>
      <c r="D2290" s="6">
        <v>1</v>
      </c>
      <c r="E2290" s="6" t="s">
        <v>1576</v>
      </c>
      <c r="F2290" s="4" t="s">
        <v>13</v>
      </c>
      <c r="G2290" s="4" t="s">
        <v>19</v>
      </c>
      <c r="H2290" s="6" t="s">
        <v>15</v>
      </c>
      <c r="I2290" s="9" t="s">
        <v>16</v>
      </c>
    </row>
    <row r="2291" ht="409.5" spans="1:9">
      <c r="A2291" s="6"/>
      <c r="B2291" s="6"/>
      <c r="C2291" s="4" t="s">
        <v>1577</v>
      </c>
      <c r="D2291" s="6">
        <v>1</v>
      </c>
      <c r="E2291" s="4" t="s">
        <v>1578</v>
      </c>
      <c r="F2291" s="6">
        <v>10000</v>
      </c>
      <c r="G2291" s="4" t="s">
        <v>19</v>
      </c>
      <c r="H2291" s="6" t="s">
        <v>15</v>
      </c>
      <c r="I2291" s="9" t="s">
        <v>16</v>
      </c>
    </row>
    <row r="2292" ht="409.5" spans="1:9">
      <c r="A2292" s="6"/>
      <c r="B2292" s="6"/>
      <c r="C2292" s="4" t="s">
        <v>1579</v>
      </c>
      <c r="D2292" s="6">
        <v>1</v>
      </c>
      <c r="E2292" s="4" t="s">
        <v>1580</v>
      </c>
      <c r="F2292" s="6">
        <v>11000</v>
      </c>
      <c r="G2292" s="4" t="s">
        <v>19</v>
      </c>
      <c r="H2292" s="6" t="s">
        <v>15</v>
      </c>
      <c r="I2292" s="9" t="s">
        <v>16</v>
      </c>
    </row>
    <row r="2293" ht="168.75" spans="1:9">
      <c r="A2293" s="6"/>
      <c r="B2293" s="6"/>
      <c r="C2293" s="4" t="s">
        <v>1581</v>
      </c>
      <c r="D2293" s="6">
        <v>1</v>
      </c>
      <c r="E2293" s="6" t="s">
        <v>1582</v>
      </c>
      <c r="F2293" s="6">
        <v>18000</v>
      </c>
      <c r="G2293" s="4" t="s">
        <v>19</v>
      </c>
      <c r="H2293" s="6" t="s">
        <v>15</v>
      </c>
      <c r="I2293" s="9" t="s">
        <v>16</v>
      </c>
    </row>
    <row r="2294" ht="131.25" spans="1:9">
      <c r="A2294" s="6"/>
      <c r="B2294" s="6"/>
      <c r="C2294" s="4" t="s">
        <v>1583</v>
      </c>
      <c r="D2294" s="6">
        <v>1</v>
      </c>
      <c r="E2294" s="6" t="s">
        <v>1584</v>
      </c>
      <c r="F2294" s="6">
        <v>12000</v>
      </c>
      <c r="G2294" s="4" t="s">
        <v>19</v>
      </c>
      <c r="H2294" s="6" t="s">
        <v>15</v>
      </c>
      <c r="I2294" s="9" t="s">
        <v>16</v>
      </c>
    </row>
    <row r="2295" ht="131.25" spans="1:9">
      <c r="A2295" s="6"/>
      <c r="B2295" s="6"/>
      <c r="C2295" s="4" t="s">
        <v>1585</v>
      </c>
      <c r="D2295" s="6">
        <v>1</v>
      </c>
      <c r="E2295" s="4" t="s">
        <v>1586</v>
      </c>
      <c r="F2295" s="6">
        <v>5500</v>
      </c>
      <c r="G2295" s="4" t="s">
        <v>19</v>
      </c>
      <c r="H2295" s="6" t="s">
        <v>15</v>
      </c>
      <c r="I2295" s="9" t="s">
        <v>16</v>
      </c>
    </row>
    <row r="2296" ht="55.5" spans="1:9">
      <c r="A2296" s="6"/>
      <c r="B2296" s="6"/>
      <c r="C2296" s="4" t="s">
        <v>1301</v>
      </c>
      <c r="D2296" s="6">
        <v>10</v>
      </c>
      <c r="E2296" s="4" t="s">
        <v>1587</v>
      </c>
      <c r="F2296" s="6">
        <v>7500</v>
      </c>
      <c r="G2296" s="4" t="s">
        <v>19</v>
      </c>
      <c r="H2296" s="6" t="s">
        <v>15</v>
      </c>
      <c r="I2296" s="9" t="s">
        <v>16</v>
      </c>
    </row>
    <row r="2297" ht="75" spans="1:9">
      <c r="A2297" s="6"/>
      <c r="B2297" s="6"/>
      <c r="C2297" s="4" t="s">
        <v>1588</v>
      </c>
      <c r="D2297" s="6">
        <v>1</v>
      </c>
      <c r="E2297" s="4" t="s">
        <v>1589</v>
      </c>
      <c r="F2297" s="6">
        <v>8000</v>
      </c>
      <c r="G2297" s="4" t="s">
        <v>19</v>
      </c>
      <c r="H2297" s="6" t="s">
        <v>15</v>
      </c>
      <c r="I2297" s="9" t="s">
        <v>16</v>
      </c>
    </row>
    <row r="2298" ht="409.5" spans="1:9">
      <c r="A2298" s="6"/>
      <c r="B2298" s="6"/>
      <c r="C2298" s="4" t="s">
        <v>1590</v>
      </c>
      <c r="D2298" s="6">
        <v>1</v>
      </c>
      <c r="E2298" s="6" t="s">
        <v>1591</v>
      </c>
      <c r="F2298" s="6">
        <v>10000</v>
      </c>
      <c r="G2298" s="4" t="s">
        <v>19</v>
      </c>
      <c r="H2298" s="6" t="s">
        <v>15</v>
      </c>
      <c r="I2298" s="9" t="s">
        <v>16</v>
      </c>
    </row>
    <row r="2299" ht="93.75" spans="1:9">
      <c r="A2299" s="6"/>
      <c r="B2299" s="6"/>
      <c r="C2299" s="4" t="s">
        <v>1592</v>
      </c>
      <c r="D2299" s="6">
        <v>1</v>
      </c>
      <c r="E2299" s="6" t="s">
        <v>1593</v>
      </c>
      <c r="F2299" s="4" t="s">
        <v>13</v>
      </c>
      <c r="G2299" s="4" t="s">
        <v>19</v>
      </c>
      <c r="H2299" s="6" t="s">
        <v>15</v>
      </c>
      <c r="I2299" s="9" t="s">
        <v>16</v>
      </c>
    </row>
    <row r="2300" ht="56.25" spans="1:9">
      <c r="A2300" s="6"/>
      <c r="B2300" s="6"/>
      <c r="C2300" s="4" t="s">
        <v>1594</v>
      </c>
      <c r="D2300" s="6">
        <v>3</v>
      </c>
      <c r="E2300" s="6" t="s">
        <v>1595</v>
      </c>
      <c r="F2300" s="4" t="s">
        <v>13</v>
      </c>
      <c r="G2300" s="4" t="s">
        <v>19</v>
      </c>
      <c r="H2300" s="6" t="s">
        <v>15</v>
      </c>
      <c r="I2300" s="9" t="s">
        <v>16</v>
      </c>
    </row>
    <row r="2301" ht="56.25" spans="1:9">
      <c r="A2301" s="6"/>
      <c r="B2301" s="6"/>
      <c r="C2301" s="4" t="s">
        <v>1596</v>
      </c>
      <c r="D2301" s="6">
        <v>3</v>
      </c>
      <c r="E2301" s="4" t="s">
        <v>1597</v>
      </c>
      <c r="F2301" s="4" t="s">
        <v>13</v>
      </c>
      <c r="G2301" s="4" t="s">
        <v>19</v>
      </c>
      <c r="H2301" s="6" t="s">
        <v>15</v>
      </c>
      <c r="I2301" s="9" t="s">
        <v>16</v>
      </c>
    </row>
    <row r="2302" ht="75" spans="1:9">
      <c r="A2302" s="6"/>
      <c r="B2302" s="6"/>
      <c r="C2302" s="4" t="s">
        <v>1598</v>
      </c>
      <c r="D2302" s="6">
        <v>10</v>
      </c>
      <c r="E2302" s="6" t="s">
        <v>1599</v>
      </c>
      <c r="F2302" s="4" t="s">
        <v>13</v>
      </c>
      <c r="G2302" s="4" t="s">
        <v>19</v>
      </c>
      <c r="H2302" s="6" t="s">
        <v>15</v>
      </c>
      <c r="I2302" s="9" t="s">
        <v>16</v>
      </c>
    </row>
    <row r="2303" ht="131.25" spans="1:9">
      <c r="A2303" s="6"/>
      <c r="B2303" s="6"/>
      <c r="C2303" s="4" t="s">
        <v>1600</v>
      </c>
      <c r="D2303" s="6">
        <v>2</v>
      </c>
      <c r="E2303" s="6" t="s">
        <v>1601</v>
      </c>
      <c r="F2303" s="4" t="s">
        <v>13</v>
      </c>
      <c r="G2303" s="4" t="s">
        <v>19</v>
      </c>
      <c r="H2303" s="6" t="s">
        <v>15</v>
      </c>
      <c r="I2303" s="9" t="s">
        <v>16</v>
      </c>
    </row>
    <row r="2304" ht="75" spans="1:9">
      <c r="A2304" s="6"/>
      <c r="B2304" s="6"/>
      <c r="C2304" s="4" t="s">
        <v>1602</v>
      </c>
      <c r="D2304" s="6">
        <v>2</v>
      </c>
      <c r="E2304" s="6" t="s">
        <v>1603</v>
      </c>
      <c r="F2304" s="4" t="s">
        <v>13</v>
      </c>
      <c r="G2304" s="4" t="s">
        <v>19</v>
      </c>
      <c r="H2304" s="6" t="s">
        <v>15</v>
      </c>
      <c r="I2304" s="9" t="s">
        <v>16</v>
      </c>
    </row>
    <row r="2305" ht="168.75" spans="1:9">
      <c r="A2305" s="6"/>
      <c r="B2305" s="6"/>
      <c r="C2305" s="4" t="s">
        <v>1604</v>
      </c>
      <c r="D2305" s="6">
        <v>3</v>
      </c>
      <c r="E2305" s="6" t="s">
        <v>1605</v>
      </c>
      <c r="F2305" s="4" t="s">
        <v>13</v>
      </c>
      <c r="G2305" s="4" t="s">
        <v>19</v>
      </c>
      <c r="H2305" s="6" t="s">
        <v>15</v>
      </c>
      <c r="I2305" s="9" t="s">
        <v>16</v>
      </c>
    </row>
    <row r="2306" ht="131.25" spans="1:9">
      <c r="A2306" s="6"/>
      <c r="B2306" s="6"/>
      <c r="C2306" s="4" t="s">
        <v>1606</v>
      </c>
      <c r="D2306" s="6">
        <v>1</v>
      </c>
      <c r="E2306" s="6" t="s">
        <v>1607</v>
      </c>
      <c r="F2306" s="6">
        <v>8000</v>
      </c>
      <c r="G2306" s="4" t="s">
        <v>19</v>
      </c>
      <c r="H2306" s="6" t="s">
        <v>15</v>
      </c>
      <c r="I2306" s="9" t="s">
        <v>16</v>
      </c>
    </row>
    <row r="2307" ht="55.5" spans="1:9">
      <c r="A2307" s="6"/>
      <c r="B2307" s="6"/>
      <c r="C2307" s="4" t="s">
        <v>1608</v>
      </c>
      <c r="D2307" s="6">
        <v>10</v>
      </c>
      <c r="E2307" s="6"/>
      <c r="F2307" s="4" t="s">
        <v>13</v>
      </c>
      <c r="G2307" s="4" t="s">
        <v>19</v>
      </c>
      <c r="H2307" s="6" t="s">
        <v>15</v>
      </c>
      <c r="I2307" s="9" t="s">
        <v>16</v>
      </c>
    </row>
    <row r="2308" ht="93.75" spans="1:9">
      <c r="A2308" s="6"/>
      <c r="B2308" s="6"/>
      <c r="C2308" s="4" t="s">
        <v>1609</v>
      </c>
      <c r="D2308" s="6">
        <v>3</v>
      </c>
      <c r="E2308" s="4" t="s">
        <v>1610</v>
      </c>
      <c r="F2308" s="6">
        <v>4500</v>
      </c>
      <c r="G2308" s="4" t="s">
        <v>19</v>
      </c>
      <c r="H2308" s="6" t="s">
        <v>15</v>
      </c>
      <c r="I2308" s="9" t="s">
        <v>16</v>
      </c>
    </row>
    <row r="2309" ht="206.25" spans="1:9">
      <c r="A2309" s="6"/>
      <c r="B2309" s="6"/>
      <c r="C2309" s="4" t="s">
        <v>1611</v>
      </c>
      <c r="D2309" s="6">
        <v>1</v>
      </c>
      <c r="E2309" s="4" t="s">
        <v>1612</v>
      </c>
      <c r="F2309" s="6">
        <v>8000</v>
      </c>
      <c r="G2309" s="4" t="s">
        <v>19</v>
      </c>
      <c r="H2309" s="6" t="s">
        <v>15</v>
      </c>
      <c r="I2309" s="9" t="s">
        <v>16</v>
      </c>
    </row>
    <row r="2310" ht="337.5" spans="1:9">
      <c r="A2310" s="6"/>
      <c r="B2310" s="6"/>
      <c r="C2310" s="4" t="s">
        <v>1613</v>
      </c>
      <c r="D2310" s="6">
        <v>2</v>
      </c>
      <c r="E2310" s="6" t="s">
        <v>1614</v>
      </c>
      <c r="F2310" s="4" t="s">
        <v>13</v>
      </c>
      <c r="G2310" s="4" t="s">
        <v>19</v>
      </c>
      <c r="H2310" s="6" t="s">
        <v>15</v>
      </c>
      <c r="I2310" s="9" t="s">
        <v>16</v>
      </c>
    </row>
    <row r="2311" ht="131.25" spans="1:9">
      <c r="A2311" s="6"/>
      <c r="B2311" s="6"/>
      <c r="C2311" s="4" t="s">
        <v>1613</v>
      </c>
      <c r="D2311" s="6">
        <v>2</v>
      </c>
      <c r="E2311" s="6" t="s">
        <v>1615</v>
      </c>
      <c r="F2311" s="6">
        <v>6000</v>
      </c>
      <c r="G2311" s="4" t="s">
        <v>19</v>
      </c>
      <c r="H2311" s="6" t="s">
        <v>15</v>
      </c>
      <c r="I2311" s="9" t="s">
        <v>16</v>
      </c>
    </row>
    <row r="2312" ht="112.5" spans="1:9">
      <c r="A2312" s="6"/>
      <c r="B2312" s="6"/>
      <c r="C2312" s="4" t="s">
        <v>1616</v>
      </c>
      <c r="D2312" s="6">
        <v>5</v>
      </c>
      <c r="E2312" s="6" t="s">
        <v>1617</v>
      </c>
      <c r="F2312" s="6">
        <v>8000</v>
      </c>
      <c r="G2312" s="4" t="s">
        <v>19</v>
      </c>
      <c r="H2312" s="6" t="s">
        <v>15</v>
      </c>
      <c r="I2312" s="9" t="s">
        <v>16</v>
      </c>
    </row>
    <row r="2313" ht="93.75" spans="1:9">
      <c r="A2313" s="6"/>
      <c r="B2313" s="6"/>
      <c r="C2313" s="4" t="s">
        <v>1618</v>
      </c>
      <c r="D2313" s="6">
        <v>5</v>
      </c>
      <c r="E2313" s="6" t="s">
        <v>1619</v>
      </c>
      <c r="F2313" s="6">
        <v>6000</v>
      </c>
      <c r="G2313" s="4" t="s">
        <v>19</v>
      </c>
      <c r="H2313" s="6" t="s">
        <v>15</v>
      </c>
      <c r="I2313" s="9" t="s">
        <v>16</v>
      </c>
    </row>
    <row r="2314" ht="187.5" spans="1:9">
      <c r="A2314" s="6"/>
      <c r="B2314" s="6"/>
      <c r="C2314" s="4" t="s">
        <v>1620</v>
      </c>
      <c r="D2314" s="6">
        <v>2</v>
      </c>
      <c r="E2314" s="4" t="s">
        <v>1621</v>
      </c>
      <c r="F2314" s="6">
        <v>8000</v>
      </c>
      <c r="G2314" s="4" t="s">
        <v>19</v>
      </c>
      <c r="H2314" s="6" t="s">
        <v>15</v>
      </c>
      <c r="I2314" s="9" t="s">
        <v>16</v>
      </c>
    </row>
    <row r="2315" ht="187.5" spans="1:9">
      <c r="A2315" s="6"/>
      <c r="B2315" s="6"/>
      <c r="C2315" s="4" t="s">
        <v>1622</v>
      </c>
      <c r="D2315" s="6">
        <v>1</v>
      </c>
      <c r="E2315" s="4" t="s">
        <v>1623</v>
      </c>
      <c r="F2315" s="6">
        <v>8500</v>
      </c>
      <c r="G2315" s="4" t="s">
        <v>19</v>
      </c>
      <c r="H2315" s="6" t="s">
        <v>15</v>
      </c>
      <c r="I2315" s="9" t="s">
        <v>16</v>
      </c>
    </row>
    <row r="2316" ht="300" spans="1:9">
      <c r="A2316" s="6"/>
      <c r="B2316" s="6"/>
      <c r="C2316" s="4" t="s">
        <v>1624</v>
      </c>
      <c r="D2316" s="6">
        <v>1</v>
      </c>
      <c r="E2316" s="4" t="s">
        <v>1625</v>
      </c>
      <c r="F2316" s="6">
        <v>8000</v>
      </c>
      <c r="G2316" s="4" t="s">
        <v>19</v>
      </c>
      <c r="H2316" s="6" t="s">
        <v>15</v>
      </c>
      <c r="I2316" s="9" t="s">
        <v>16</v>
      </c>
    </row>
    <row r="2317" ht="281.25" spans="1:9">
      <c r="A2317" s="6"/>
      <c r="B2317" s="6"/>
      <c r="C2317" s="4" t="s">
        <v>1626</v>
      </c>
      <c r="D2317" s="6">
        <v>1</v>
      </c>
      <c r="E2317" s="4" t="s">
        <v>1627</v>
      </c>
      <c r="F2317" s="6">
        <v>8000</v>
      </c>
      <c r="G2317" s="4" t="s">
        <v>19</v>
      </c>
      <c r="H2317" s="6" t="s">
        <v>15</v>
      </c>
      <c r="I2317" s="9" t="s">
        <v>16</v>
      </c>
    </row>
    <row r="2318" ht="409.5" spans="1:9">
      <c r="A2318" s="6"/>
      <c r="B2318" s="6"/>
      <c r="C2318" s="4" t="s">
        <v>1628</v>
      </c>
      <c r="D2318" s="6">
        <v>1</v>
      </c>
      <c r="E2318" s="4" t="s">
        <v>1629</v>
      </c>
      <c r="F2318" s="6">
        <v>12000</v>
      </c>
      <c r="G2318" s="4" t="s">
        <v>19</v>
      </c>
      <c r="H2318" s="6" t="s">
        <v>15</v>
      </c>
      <c r="I2318" s="9" t="s">
        <v>16</v>
      </c>
    </row>
    <row r="2319" ht="409.5" spans="1:9">
      <c r="A2319" s="6"/>
      <c r="B2319" s="6"/>
      <c r="C2319" s="4" t="s">
        <v>1630</v>
      </c>
      <c r="D2319" s="6">
        <v>1</v>
      </c>
      <c r="E2319" s="4" t="s">
        <v>1631</v>
      </c>
      <c r="F2319" s="4" t="s">
        <v>13</v>
      </c>
      <c r="G2319" s="4" t="s">
        <v>19</v>
      </c>
      <c r="H2319" s="6" t="s">
        <v>15</v>
      </c>
      <c r="I2319" s="9" t="s">
        <v>16</v>
      </c>
    </row>
    <row r="2320" ht="409.5" spans="1:9">
      <c r="A2320" s="6"/>
      <c r="B2320" s="6"/>
      <c r="C2320" s="4" t="s">
        <v>1632</v>
      </c>
      <c r="D2320" s="6">
        <v>2</v>
      </c>
      <c r="E2320" s="6" t="s">
        <v>1633</v>
      </c>
      <c r="F2320" s="4" t="s">
        <v>13</v>
      </c>
      <c r="G2320" s="4" t="s">
        <v>19</v>
      </c>
      <c r="H2320" s="6" t="s">
        <v>15</v>
      </c>
      <c r="I2320" s="9" t="s">
        <v>16</v>
      </c>
    </row>
    <row r="2321" ht="75" spans="1:9">
      <c r="A2321" s="6"/>
      <c r="B2321" s="6"/>
      <c r="C2321" s="4" t="s">
        <v>1634</v>
      </c>
      <c r="D2321" s="6">
        <v>1</v>
      </c>
      <c r="E2321" s="6" t="s">
        <v>1635</v>
      </c>
      <c r="F2321" s="4" t="s">
        <v>13</v>
      </c>
      <c r="G2321" s="4" t="s">
        <v>19</v>
      </c>
      <c r="H2321" s="6" t="s">
        <v>15</v>
      </c>
      <c r="I2321" s="9" t="s">
        <v>16</v>
      </c>
    </row>
    <row r="2322" ht="409.5" spans="1:9">
      <c r="A2322" s="6"/>
      <c r="B2322" s="6"/>
      <c r="C2322" s="4" t="s">
        <v>1636</v>
      </c>
      <c r="D2322" s="6">
        <v>1</v>
      </c>
      <c r="E2322" s="4" t="s">
        <v>1637</v>
      </c>
      <c r="F2322" s="4" t="s">
        <v>13</v>
      </c>
      <c r="G2322" s="4" t="s">
        <v>19</v>
      </c>
      <c r="H2322" s="6" t="s">
        <v>15</v>
      </c>
      <c r="I2322" s="9" t="s">
        <v>16</v>
      </c>
    </row>
    <row r="2323" ht="409.5" spans="1:9">
      <c r="A2323" s="6"/>
      <c r="B2323" s="6"/>
      <c r="C2323" s="4" t="s">
        <v>1638</v>
      </c>
      <c r="D2323" s="6">
        <v>1</v>
      </c>
      <c r="E2323" s="4" t="s">
        <v>1639</v>
      </c>
      <c r="F2323" s="4" t="s">
        <v>13</v>
      </c>
      <c r="G2323" s="4" t="s">
        <v>19</v>
      </c>
      <c r="H2323" s="6" t="s">
        <v>15</v>
      </c>
      <c r="I2323" s="9" t="s">
        <v>16</v>
      </c>
    </row>
    <row r="2324" ht="409.5" spans="1:9">
      <c r="A2324" s="6"/>
      <c r="B2324" s="6"/>
      <c r="C2324" s="4" t="s">
        <v>1640</v>
      </c>
      <c r="D2324" s="6">
        <v>1</v>
      </c>
      <c r="E2324" s="4" t="s">
        <v>1641</v>
      </c>
      <c r="F2324" s="4" t="s">
        <v>13</v>
      </c>
      <c r="G2324" s="4" t="s">
        <v>19</v>
      </c>
      <c r="H2324" s="6" t="s">
        <v>15</v>
      </c>
      <c r="I2324" s="9" t="s">
        <v>16</v>
      </c>
    </row>
    <row r="2325" ht="225" spans="1:9">
      <c r="A2325" s="6"/>
      <c r="B2325" s="6"/>
      <c r="C2325" s="4" t="s">
        <v>1642</v>
      </c>
      <c r="D2325" s="6">
        <v>1</v>
      </c>
      <c r="E2325" s="4" t="s">
        <v>1643</v>
      </c>
      <c r="F2325" s="6">
        <v>5000</v>
      </c>
      <c r="G2325" s="4" t="s">
        <v>19</v>
      </c>
      <c r="H2325" s="6" t="s">
        <v>15</v>
      </c>
      <c r="I2325" s="9" t="s">
        <v>16</v>
      </c>
    </row>
    <row r="2326" ht="225" spans="1:9">
      <c r="A2326" s="6"/>
      <c r="B2326" s="6"/>
      <c r="C2326" s="4" t="s">
        <v>1642</v>
      </c>
      <c r="D2326" s="6">
        <v>1</v>
      </c>
      <c r="E2326" s="4" t="s">
        <v>1643</v>
      </c>
      <c r="F2326" s="6">
        <v>5000</v>
      </c>
      <c r="G2326" s="4" t="s">
        <v>19</v>
      </c>
      <c r="H2326" s="6" t="s">
        <v>15</v>
      </c>
      <c r="I2326" s="9" t="s">
        <v>16</v>
      </c>
    </row>
    <row r="2327" ht="93.75" spans="1:9">
      <c r="A2327" s="6"/>
      <c r="B2327" s="6"/>
      <c r="C2327" s="4" t="s">
        <v>1644</v>
      </c>
      <c r="D2327" s="6">
        <v>2</v>
      </c>
      <c r="E2327" s="4" t="s">
        <v>1645</v>
      </c>
      <c r="F2327" s="4" t="s">
        <v>13</v>
      </c>
      <c r="G2327" s="4" t="s">
        <v>19</v>
      </c>
      <c r="H2327" s="6" t="s">
        <v>15</v>
      </c>
      <c r="I2327" s="9" t="s">
        <v>16</v>
      </c>
    </row>
    <row r="2328" ht="56.25" spans="1:9">
      <c r="A2328" s="6"/>
      <c r="B2328" s="6"/>
      <c r="C2328" s="4" t="s">
        <v>1646</v>
      </c>
      <c r="D2328" s="6">
        <v>1</v>
      </c>
      <c r="E2328" s="6" t="s">
        <v>1647</v>
      </c>
      <c r="F2328" s="6">
        <v>4500</v>
      </c>
      <c r="G2328" s="4" t="s">
        <v>19</v>
      </c>
      <c r="H2328" s="6" t="s">
        <v>15</v>
      </c>
      <c r="I2328" s="9" t="s">
        <v>16</v>
      </c>
    </row>
    <row r="2329" ht="168.75" spans="1:9">
      <c r="A2329" s="6"/>
      <c r="B2329" s="6"/>
      <c r="C2329" s="4" t="s">
        <v>1648</v>
      </c>
      <c r="D2329" s="6">
        <v>1</v>
      </c>
      <c r="E2329" s="4" t="s">
        <v>1649</v>
      </c>
      <c r="F2329" s="6">
        <v>5500</v>
      </c>
      <c r="G2329" s="4" t="s">
        <v>19</v>
      </c>
      <c r="H2329" s="6" t="s">
        <v>15</v>
      </c>
      <c r="I2329" s="9" t="s">
        <v>16</v>
      </c>
    </row>
    <row r="2330" ht="409.5" spans="1:9">
      <c r="A2330" s="6"/>
      <c r="B2330" s="6"/>
      <c r="C2330" s="4" t="s">
        <v>1650</v>
      </c>
      <c r="D2330" s="6">
        <v>1</v>
      </c>
      <c r="E2330" s="4" t="s">
        <v>1651</v>
      </c>
      <c r="F2330" s="4" t="s">
        <v>13</v>
      </c>
      <c r="G2330" s="4" t="s">
        <v>19</v>
      </c>
      <c r="H2330" s="6" t="s">
        <v>15</v>
      </c>
      <c r="I2330" s="9" t="s">
        <v>16</v>
      </c>
    </row>
    <row r="2331" ht="150" spans="1:9">
      <c r="A2331" s="6"/>
      <c r="B2331" s="6"/>
      <c r="C2331" s="4" t="s">
        <v>1652</v>
      </c>
      <c r="D2331" s="6">
        <v>2</v>
      </c>
      <c r="E2331" s="6" t="s">
        <v>1653</v>
      </c>
      <c r="F2331" s="6">
        <v>7538</v>
      </c>
      <c r="G2331" s="4" t="s">
        <v>19</v>
      </c>
      <c r="H2331" s="6" t="s">
        <v>15</v>
      </c>
      <c r="I2331" s="9" t="s">
        <v>16</v>
      </c>
    </row>
    <row r="2332" ht="150" spans="1:9">
      <c r="A2332" s="6"/>
      <c r="B2332" s="6"/>
      <c r="C2332" s="4" t="s">
        <v>1654</v>
      </c>
      <c r="D2332" s="6">
        <v>1</v>
      </c>
      <c r="E2332" s="4" t="s">
        <v>1655</v>
      </c>
      <c r="F2332" s="6">
        <v>6500</v>
      </c>
      <c r="G2332" s="4" t="s">
        <v>19</v>
      </c>
      <c r="H2332" s="6" t="s">
        <v>15</v>
      </c>
      <c r="I2332" s="9" t="s">
        <v>16</v>
      </c>
    </row>
    <row r="2333" ht="56.25" spans="1:9">
      <c r="A2333" s="6"/>
      <c r="B2333" s="6"/>
      <c r="C2333" s="4" t="s">
        <v>1656</v>
      </c>
      <c r="D2333" s="6">
        <v>2</v>
      </c>
      <c r="E2333" s="6" t="s">
        <v>1657</v>
      </c>
      <c r="F2333" s="4" t="s">
        <v>13</v>
      </c>
      <c r="G2333" s="4" t="s">
        <v>19</v>
      </c>
      <c r="H2333" s="6" t="s">
        <v>15</v>
      </c>
      <c r="I2333" s="9" t="s">
        <v>16</v>
      </c>
    </row>
    <row r="2334" ht="56.25" spans="1:9">
      <c r="A2334" s="6"/>
      <c r="B2334" s="6"/>
      <c r="C2334" s="4" t="s">
        <v>1658</v>
      </c>
      <c r="D2334" s="6">
        <v>1</v>
      </c>
      <c r="E2334" s="6" t="s">
        <v>1659</v>
      </c>
      <c r="F2334" s="4" t="s">
        <v>13</v>
      </c>
      <c r="G2334" s="4" t="s">
        <v>19</v>
      </c>
      <c r="H2334" s="6" t="s">
        <v>15</v>
      </c>
      <c r="I2334" s="9" t="s">
        <v>16</v>
      </c>
    </row>
    <row r="2335" ht="93.75" spans="1:9">
      <c r="A2335" s="6"/>
      <c r="B2335" s="6"/>
      <c r="C2335" s="4" t="s">
        <v>1660</v>
      </c>
      <c r="D2335" s="6">
        <v>1</v>
      </c>
      <c r="E2335" s="6" t="s">
        <v>1661</v>
      </c>
      <c r="F2335" s="6">
        <v>8000</v>
      </c>
      <c r="G2335" s="4" t="s">
        <v>19</v>
      </c>
      <c r="H2335" s="6" t="s">
        <v>15</v>
      </c>
      <c r="I2335" s="9" t="s">
        <v>16</v>
      </c>
    </row>
    <row r="2336" ht="93.75" spans="1:9">
      <c r="A2336" s="6"/>
      <c r="B2336" s="6"/>
      <c r="C2336" s="4" t="s">
        <v>1662</v>
      </c>
      <c r="D2336" s="6">
        <v>1</v>
      </c>
      <c r="E2336" s="6" t="s">
        <v>1663</v>
      </c>
      <c r="F2336" s="6">
        <v>8000</v>
      </c>
      <c r="G2336" s="4" t="s">
        <v>19</v>
      </c>
      <c r="H2336" s="6" t="s">
        <v>15</v>
      </c>
      <c r="I2336" s="9" t="s">
        <v>16</v>
      </c>
    </row>
    <row r="2337" ht="93.75" spans="1:9">
      <c r="A2337" s="6"/>
      <c r="B2337" s="6"/>
      <c r="C2337" s="4" t="s">
        <v>1664</v>
      </c>
      <c r="D2337" s="6">
        <v>1</v>
      </c>
      <c r="E2337" s="4" t="s">
        <v>100</v>
      </c>
      <c r="F2337" s="6">
        <v>8000</v>
      </c>
      <c r="G2337" s="4" t="s">
        <v>19</v>
      </c>
      <c r="H2337" s="6" t="s">
        <v>15</v>
      </c>
      <c r="I2337" s="9" t="s">
        <v>16</v>
      </c>
    </row>
    <row r="2338" ht="131.25" spans="1:9">
      <c r="A2338" s="6"/>
      <c r="B2338" s="6"/>
      <c r="C2338" s="4" t="s">
        <v>1665</v>
      </c>
      <c r="D2338" s="6">
        <v>1</v>
      </c>
      <c r="E2338" s="4" t="s">
        <v>1666</v>
      </c>
      <c r="F2338" s="6">
        <v>7000</v>
      </c>
      <c r="G2338" s="4" t="s">
        <v>19</v>
      </c>
      <c r="H2338" s="6" t="s">
        <v>15</v>
      </c>
      <c r="I2338" s="9" t="s">
        <v>16</v>
      </c>
    </row>
    <row r="2339" ht="409.5" spans="1:9">
      <c r="A2339" s="6"/>
      <c r="B2339" s="6"/>
      <c r="C2339" s="4" t="s">
        <v>1667</v>
      </c>
      <c r="D2339" s="6">
        <v>1</v>
      </c>
      <c r="E2339" s="4" t="s">
        <v>1668</v>
      </c>
      <c r="F2339" s="6">
        <v>10000</v>
      </c>
      <c r="G2339" s="4" t="s">
        <v>19</v>
      </c>
      <c r="H2339" s="6" t="s">
        <v>15</v>
      </c>
      <c r="I2339" s="9" t="s">
        <v>16</v>
      </c>
    </row>
    <row r="2340" ht="150" spans="1:9">
      <c r="A2340" s="6"/>
      <c r="B2340" s="6"/>
      <c r="C2340" s="4" t="s">
        <v>1669</v>
      </c>
      <c r="D2340" s="6">
        <v>1</v>
      </c>
      <c r="E2340" s="4" t="s">
        <v>1670</v>
      </c>
      <c r="F2340" s="6">
        <v>8000</v>
      </c>
      <c r="G2340" s="4" t="s">
        <v>19</v>
      </c>
      <c r="H2340" s="6" t="s">
        <v>15</v>
      </c>
      <c r="I2340" s="9" t="s">
        <v>16</v>
      </c>
    </row>
    <row r="2341" ht="409.5" spans="1:9">
      <c r="A2341" s="6"/>
      <c r="B2341" s="6"/>
      <c r="C2341" s="4" t="s">
        <v>1671</v>
      </c>
      <c r="D2341" s="6">
        <v>1</v>
      </c>
      <c r="E2341" s="4" t="s">
        <v>1672</v>
      </c>
      <c r="F2341" s="6">
        <v>10000</v>
      </c>
      <c r="G2341" s="4" t="s">
        <v>19</v>
      </c>
      <c r="H2341" s="6" t="s">
        <v>15</v>
      </c>
      <c r="I2341" s="9" t="s">
        <v>16</v>
      </c>
    </row>
    <row r="2342" ht="206.25" spans="1:9">
      <c r="A2342" s="6"/>
      <c r="B2342" s="6"/>
      <c r="C2342" s="4" t="s">
        <v>1673</v>
      </c>
      <c r="D2342" s="6">
        <v>1</v>
      </c>
      <c r="E2342" s="4" t="s">
        <v>1674</v>
      </c>
      <c r="F2342" s="4" t="s">
        <v>13</v>
      </c>
      <c r="G2342" s="4" t="s">
        <v>19</v>
      </c>
      <c r="H2342" s="6" t="s">
        <v>15</v>
      </c>
      <c r="I2342" s="9" t="s">
        <v>16</v>
      </c>
    </row>
    <row r="2343" ht="409.5" spans="1:9">
      <c r="A2343" s="6"/>
      <c r="B2343" s="6"/>
      <c r="C2343" s="4" t="s">
        <v>1675</v>
      </c>
      <c r="D2343" s="6">
        <v>1</v>
      </c>
      <c r="E2343" s="4" t="s">
        <v>1676</v>
      </c>
      <c r="F2343" s="4" t="s">
        <v>13</v>
      </c>
      <c r="G2343" s="4" t="s">
        <v>19</v>
      </c>
      <c r="H2343" s="6" t="s">
        <v>15</v>
      </c>
      <c r="I2343" s="9" t="s">
        <v>16</v>
      </c>
    </row>
    <row r="2344" ht="409.5" spans="1:9">
      <c r="A2344" s="6"/>
      <c r="B2344" s="6"/>
      <c r="C2344" s="4" t="s">
        <v>1677</v>
      </c>
      <c r="D2344" s="6">
        <v>1</v>
      </c>
      <c r="E2344" s="4" t="s">
        <v>1678</v>
      </c>
      <c r="F2344" s="4" t="s">
        <v>13</v>
      </c>
      <c r="G2344" s="4" t="s">
        <v>19</v>
      </c>
      <c r="H2344" s="6" t="s">
        <v>15</v>
      </c>
      <c r="I2344" s="9" t="s">
        <v>16</v>
      </c>
    </row>
    <row r="2345" ht="112.5" spans="1:9">
      <c r="A2345" s="6"/>
      <c r="B2345" s="6"/>
      <c r="C2345" s="4" t="s">
        <v>1679</v>
      </c>
      <c r="D2345" s="6">
        <v>1</v>
      </c>
      <c r="E2345" s="4" t="s">
        <v>1680</v>
      </c>
      <c r="F2345" s="6">
        <v>3500</v>
      </c>
      <c r="G2345" s="4" t="s">
        <v>19</v>
      </c>
      <c r="H2345" s="6" t="s">
        <v>15</v>
      </c>
      <c r="I2345" s="9" t="s">
        <v>16</v>
      </c>
    </row>
    <row r="2346" ht="409.5" spans="1:9">
      <c r="A2346" s="6"/>
      <c r="B2346" s="6"/>
      <c r="C2346" s="4" t="s">
        <v>1681</v>
      </c>
      <c r="D2346" s="6">
        <v>1</v>
      </c>
      <c r="E2346" s="6" t="s">
        <v>1682</v>
      </c>
      <c r="F2346" s="6">
        <v>7000</v>
      </c>
      <c r="G2346" s="4" t="s">
        <v>19</v>
      </c>
      <c r="H2346" s="6" t="s">
        <v>15</v>
      </c>
      <c r="I2346" s="9" t="s">
        <v>16</v>
      </c>
    </row>
    <row r="2347" ht="409.5" spans="1:9">
      <c r="A2347" s="6"/>
      <c r="B2347" s="6"/>
      <c r="C2347" s="4" t="s">
        <v>1683</v>
      </c>
      <c r="D2347" s="6">
        <v>1</v>
      </c>
      <c r="E2347" s="6" t="s">
        <v>1684</v>
      </c>
      <c r="F2347" s="6">
        <v>7000</v>
      </c>
      <c r="G2347" s="4" t="s">
        <v>19</v>
      </c>
      <c r="H2347" s="6" t="s">
        <v>15</v>
      </c>
      <c r="I2347" s="9" t="s">
        <v>16</v>
      </c>
    </row>
    <row r="2348" ht="389.25" spans="1:9">
      <c r="A2348" s="6"/>
      <c r="B2348" s="6"/>
      <c r="C2348" s="4" t="s">
        <v>1685</v>
      </c>
      <c r="D2348" s="6">
        <v>2</v>
      </c>
      <c r="E2348" s="6" t="s">
        <v>1686</v>
      </c>
      <c r="F2348" s="6">
        <v>7000</v>
      </c>
      <c r="G2348" s="4" t="s">
        <v>19</v>
      </c>
      <c r="H2348" s="6" t="s">
        <v>15</v>
      </c>
      <c r="I2348" s="9" t="s">
        <v>16</v>
      </c>
    </row>
    <row r="2349" ht="222" spans="1:9">
      <c r="A2349" s="6"/>
      <c r="B2349" s="6"/>
      <c r="C2349" s="4" t="s">
        <v>1681</v>
      </c>
      <c r="D2349" s="6">
        <v>2</v>
      </c>
      <c r="E2349" s="6" t="s">
        <v>1687</v>
      </c>
      <c r="F2349" s="6">
        <v>7000</v>
      </c>
      <c r="G2349" s="4" t="s">
        <v>19</v>
      </c>
      <c r="H2349" s="6" t="s">
        <v>15</v>
      </c>
      <c r="I2349" s="9" t="s">
        <v>16</v>
      </c>
    </row>
    <row r="2350" ht="131.25" spans="1:9">
      <c r="A2350" s="6"/>
      <c r="B2350" s="6"/>
      <c r="C2350" s="4" t="s">
        <v>1688</v>
      </c>
      <c r="D2350" s="6">
        <v>2</v>
      </c>
      <c r="E2350" s="6" t="s">
        <v>1689</v>
      </c>
      <c r="F2350" s="6">
        <v>8000</v>
      </c>
      <c r="G2350" s="4" t="s">
        <v>19</v>
      </c>
      <c r="H2350" s="6" t="s">
        <v>15</v>
      </c>
      <c r="I2350" s="9" t="s">
        <v>16</v>
      </c>
    </row>
    <row r="2351" ht="407.25" spans="1:9">
      <c r="A2351" s="6"/>
      <c r="B2351" s="6"/>
      <c r="C2351" s="4" t="s">
        <v>1683</v>
      </c>
      <c r="D2351" s="6">
        <v>2</v>
      </c>
      <c r="E2351" s="6" t="s">
        <v>1690</v>
      </c>
      <c r="F2351" s="6">
        <v>7000</v>
      </c>
      <c r="G2351" s="4" t="s">
        <v>19</v>
      </c>
      <c r="H2351" s="6" t="s">
        <v>15</v>
      </c>
      <c r="I2351" s="9" t="s">
        <v>16</v>
      </c>
    </row>
    <row r="2352" ht="56.25" spans="1:9">
      <c r="A2352" s="6"/>
      <c r="B2352" s="6"/>
      <c r="C2352" s="4" t="s">
        <v>2953</v>
      </c>
      <c r="D2352" s="6">
        <v>1</v>
      </c>
      <c r="E2352" s="6" t="s">
        <v>2954</v>
      </c>
      <c r="F2352" s="4" t="s">
        <v>13</v>
      </c>
      <c r="G2352" s="4" t="s">
        <v>19</v>
      </c>
      <c r="H2352" s="6" t="s">
        <v>15</v>
      </c>
      <c r="I2352" s="9" t="s">
        <v>16</v>
      </c>
    </row>
    <row r="2353" ht="56.25" spans="1:9">
      <c r="A2353" s="6"/>
      <c r="B2353" s="6"/>
      <c r="C2353" s="4" t="s">
        <v>2955</v>
      </c>
      <c r="D2353" s="6">
        <v>1</v>
      </c>
      <c r="E2353" s="6" t="s">
        <v>2956</v>
      </c>
      <c r="F2353" s="4" t="s">
        <v>13</v>
      </c>
      <c r="G2353" s="4" t="s">
        <v>19</v>
      </c>
      <c r="H2353" s="6" t="s">
        <v>15</v>
      </c>
      <c r="I2353" s="9" t="s">
        <v>16</v>
      </c>
    </row>
    <row r="2354" ht="56.25" spans="1:9">
      <c r="A2354" s="6"/>
      <c r="B2354" s="6"/>
      <c r="C2354" s="4" t="s">
        <v>2957</v>
      </c>
      <c r="D2354" s="6">
        <v>1</v>
      </c>
      <c r="E2354" s="6" t="s">
        <v>2958</v>
      </c>
      <c r="F2354" s="4" t="s">
        <v>13</v>
      </c>
      <c r="G2354" s="4" t="s">
        <v>19</v>
      </c>
      <c r="H2354" s="6" t="s">
        <v>15</v>
      </c>
      <c r="I2354" s="9" t="s">
        <v>16</v>
      </c>
    </row>
    <row r="2355" ht="300" spans="1:9">
      <c r="A2355" s="6"/>
      <c r="B2355" s="6"/>
      <c r="C2355" s="4" t="s">
        <v>1691</v>
      </c>
      <c r="D2355" s="6">
        <v>2</v>
      </c>
      <c r="E2355" s="4" t="s">
        <v>1692</v>
      </c>
      <c r="F2355" s="6">
        <v>8000</v>
      </c>
      <c r="G2355" s="4" t="s">
        <v>19</v>
      </c>
      <c r="H2355" s="6" t="s">
        <v>15</v>
      </c>
      <c r="I2355" s="9" t="s">
        <v>16</v>
      </c>
    </row>
    <row r="2356" ht="112.5" spans="1:9">
      <c r="A2356" s="6"/>
      <c r="B2356" s="6"/>
      <c r="C2356" s="4" t="s">
        <v>1693</v>
      </c>
      <c r="D2356" s="6">
        <v>1</v>
      </c>
      <c r="E2356" s="4" t="s">
        <v>1694</v>
      </c>
      <c r="F2356" s="4" t="s">
        <v>13</v>
      </c>
      <c r="G2356" s="4" t="s">
        <v>19</v>
      </c>
      <c r="H2356" s="6" t="s">
        <v>15</v>
      </c>
      <c r="I2356" s="9" t="s">
        <v>16</v>
      </c>
    </row>
    <row r="2357" ht="243.75" spans="1:9">
      <c r="A2357" s="6"/>
      <c r="B2357" s="6"/>
      <c r="C2357" s="4" t="s">
        <v>1695</v>
      </c>
      <c r="D2357" s="6">
        <v>4</v>
      </c>
      <c r="E2357" s="6" t="s">
        <v>1696</v>
      </c>
      <c r="F2357" s="6">
        <v>10000</v>
      </c>
      <c r="G2357" s="4" t="s">
        <v>19</v>
      </c>
      <c r="H2357" s="6" t="s">
        <v>15</v>
      </c>
      <c r="I2357" s="9" t="s">
        <v>16</v>
      </c>
    </row>
    <row r="2358" ht="409.5" spans="1:9">
      <c r="A2358" s="6"/>
      <c r="B2358" s="6"/>
      <c r="C2358" s="4" t="s">
        <v>1697</v>
      </c>
      <c r="D2358" s="6">
        <v>1</v>
      </c>
      <c r="E2358" s="6" t="s">
        <v>1698</v>
      </c>
      <c r="F2358" s="6">
        <v>10000</v>
      </c>
      <c r="G2358" s="4" t="s">
        <v>19</v>
      </c>
      <c r="H2358" s="6" t="s">
        <v>15</v>
      </c>
      <c r="I2358" s="9" t="s">
        <v>16</v>
      </c>
    </row>
    <row r="2359" ht="90" spans="1:9">
      <c r="A2359" s="6"/>
      <c r="B2359" s="6"/>
      <c r="C2359" s="4" t="s">
        <v>1699</v>
      </c>
      <c r="D2359" s="6">
        <v>1</v>
      </c>
      <c r="E2359" s="6" t="s">
        <v>1700</v>
      </c>
      <c r="F2359" s="6">
        <v>7000</v>
      </c>
      <c r="G2359" s="4" t="s">
        <v>19</v>
      </c>
      <c r="H2359" s="6" t="s">
        <v>15</v>
      </c>
      <c r="I2359" s="9" t="s">
        <v>16</v>
      </c>
    </row>
    <row r="2360" ht="409.5" spans="1:9">
      <c r="A2360" s="6"/>
      <c r="B2360" s="6"/>
      <c r="C2360" s="4" t="s">
        <v>1701</v>
      </c>
      <c r="D2360" s="6">
        <v>1</v>
      </c>
      <c r="E2360" s="6" t="s">
        <v>1702</v>
      </c>
      <c r="F2360" s="4" t="s">
        <v>13</v>
      </c>
      <c r="G2360" s="4" t="s">
        <v>19</v>
      </c>
      <c r="H2360" s="6" t="s">
        <v>15</v>
      </c>
      <c r="I2360" s="9" t="s">
        <v>16</v>
      </c>
    </row>
    <row r="2361" ht="93.75" spans="1:9">
      <c r="A2361" s="6"/>
      <c r="B2361" s="6"/>
      <c r="C2361" s="4" t="s">
        <v>1703</v>
      </c>
      <c r="D2361" s="6">
        <v>1</v>
      </c>
      <c r="E2361" s="4" t="s">
        <v>1704</v>
      </c>
      <c r="F2361" s="4" t="s">
        <v>13</v>
      </c>
      <c r="G2361" s="4" t="s">
        <v>19</v>
      </c>
      <c r="H2361" s="6" t="s">
        <v>15</v>
      </c>
      <c r="I2361" s="9" t="s">
        <v>16</v>
      </c>
    </row>
    <row r="2362" ht="399.75" spans="1:9">
      <c r="A2362" s="6"/>
      <c r="B2362" s="6"/>
      <c r="C2362" s="4" t="s">
        <v>1705</v>
      </c>
      <c r="D2362" s="6">
        <v>1</v>
      </c>
      <c r="E2362" s="4" t="s">
        <v>1706</v>
      </c>
      <c r="F2362" s="4" t="s">
        <v>13</v>
      </c>
      <c r="G2362" s="4" t="s">
        <v>19</v>
      </c>
      <c r="H2362" s="6" t="s">
        <v>15</v>
      </c>
      <c r="I2362" s="9" t="s">
        <v>16</v>
      </c>
    </row>
    <row r="2363" ht="409.5" spans="1:9">
      <c r="A2363" s="6"/>
      <c r="B2363" s="6"/>
      <c r="C2363" s="4" t="s">
        <v>1707</v>
      </c>
      <c r="D2363" s="6">
        <v>1</v>
      </c>
      <c r="E2363" s="6" t="s">
        <v>1708</v>
      </c>
      <c r="F2363" s="6">
        <v>15000</v>
      </c>
      <c r="G2363" s="4" t="s">
        <v>19</v>
      </c>
      <c r="H2363" s="6" t="s">
        <v>15</v>
      </c>
      <c r="I2363" s="9" t="s">
        <v>16</v>
      </c>
    </row>
    <row r="2364" ht="55.5" spans="1:9">
      <c r="A2364" s="6"/>
      <c r="B2364" s="6"/>
      <c r="C2364" s="4" t="s">
        <v>1709</v>
      </c>
      <c r="D2364" s="6">
        <v>1</v>
      </c>
      <c r="E2364" s="6" t="s">
        <v>1710</v>
      </c>
      <c r="F2364" s="4" t="s">
        <v>13</v>
      </c>
      <c r="G2364" s="4" t="s">
        <v>19</v>
      </c>
      <c r="H2364" s="6" t="s">
        <v>15</v>
      </c>
      <c r="I2364" s="9" t="s">
        <v>16</v>
      </c>
    </row>
    <row r="2365" ht="56.25" spans="1:9">
      <c r="A2365" s="6"/>
      <c r="B2365" s="6"/>
      <c r="C2365" s="4" t="s">
        <v>1711</v>
      </c>
      <c r="D2365" s="6">
        <v>1</v>
      </c>
      <c r="E2365" s="6" t="s">
        <v>1712</v>
      </c>
      <c r="F2365" s="6">
        <v>8000</v>
      </c>
      <c r="G2365" s="4" t="s">
        <v>19</v>
      </c>
      <c r="H2365" s="6" t="s">
        <v>15</v>
      </c>
      <c r="I2365" s="9" t="s">
        <v>16</v>
      </c>
    </row>
    <row r="2366" ht="93.75" spans="1:9">
      <c r="A2366" s="6"/>
      <c r="B2366" s="6"/>
      <c r="C2366" s="4" t="s">
        <v>1713</v>
      </c>
      <c r="D2366" s="6">
        <v>1</v>
      </c>
      <c r="E2366" s="6" t="s">
        <v>1714</v>
      </c>
      <c r="F2366" s="4" t="s">
        <v>13</v>
      </c>
      <c r="G2366" s="4" t="s">
        <v>19</v>
      </c>
      <c r="H2366" s="6" t="s">
        <v>15</v>
      </c>
      <c r="I2366" s="9" t="s">
        <v>16</v>
      </c>
    </row>
    <row r="2367" ht="56.25" spans="1:9">
      <c r="A2367" s="6"/>
      <c r="B2367" s="6"/>
      <c r="C2367" s="4" t="s">
        <v>1715</v>
      </c>
      <c r="D2367" s="6">
        <v>1</v>
      </c>
      <c r="E2367" s="6" t="s">
        <v>1716</v>
      </c>
      <c r="F2367" s="4" t="s">
        <v>13</v>
      </c>
      <c r="G2367" s="4" t="s">
        <v>19</v>
      </c>
      <c r="H2367" s="6" t="s">
        <v>15</v>
      </c>
      <c r="I2367" s="9" t="s">
        <v>16</v>
      </c>
    </row>
    <row r="2368" ht="56.25" spans="1:9">
      <c r="A2368" s="6"/>
      <c r="B2368" s="6"/>
      <c r="C2368" s="4" t="s">
        <v>1717</v>
      </c>
      <c r="D2368" s="6">
        <v>1</v>
      </c>
      <c r="E2368" s="6" t="s">
        <v>1718</v>
      </c>
      <c r="F2368" s="4" t="s">
        <v>13</v>
      </c>
      <c r="G2368" s="4" t="s">
        <v>19</v>
      </c>
      <c r="H2368" s="6" t="s">
        <v>15</v>
      </c>
      <c r="I2368" s="9" t="s">
        <v>16</v>
      </c>
    </row>
    <row r="2369" ht="75" spans="1:9">
      <c r="A2369" s="6"/>
      <c r="B2369" s="6"/>
      <c r="C2369" s="4" t="s">
        <v>1719</v>
      </c>
      <c r="D2369" s="6">
        <v>1</v>
      </c>
      <c r="E2369" s="6" t="s">
        <v>1720</v>
      </c>
      <c r="F2369" s="4" t="s">
        <v>13</v>
      </c>
      <c r="G2369" s="4" t="s">
        <v>19</v>
      </c>
      <c r="H2369" s="6" t="s">
        <v>15</v>
      </c>
      <c r="I2369" s="9" t="s">
        <v>16</v>
      </c>
    </row>
    <row r="2370" ht="56.25" spans="1:9">
      <c r="A2370" s="6"/>
      <c r="B2370" s="6"/>
      <c r="C2370" s="4" t="s">
        <v>1721</v>
      </c>
      <c r="D2370" s="6">
        <v>1</v>
      </c>
      <c r="E2370" s="6" t="s">
        <v>1722</v>
      </c>
      <c r="F2370" s="4" t="s">
        <v>13</v>
      </c>
      <c r="G2370" s="4" t="s">
        <v>19</v>
      </c>
      <c r="H2370" s="6" t="s">
        <v>15</v>
      </c>
      <c r="I2370" s="9" t="s">
        <v>16</v>
      </c>
    </row>
    <row r="2371" ht="56.25" spans="1:9">
      <c r="A2371" s="6"/>
      <c r="B2371" s="6"/>
      <c r="C2371" s="4" t="s">
        <v>1723</v>
      </c>
      <c r="D2371" s="6">
        <v>1</v>
      </c>
      <c r="E2371" s="6" t="s">
        <v>1724</v>
      </c>
      <c r="F2371" s="4" t="s">
        <v>13</v>
      </c>
      <c r="G2371" s="4" t="s">
        <v>19</v>
      </c>
      <c r="H2371" s="6" t="s">
        <v>15</v>
      </c>
      <c r="I2371" s="9" t="s">
        <v>16</v>
      </c>
    </row>
    <row r="2372" ht="56.25" spans="1:9">
      <c r="A2372" s="6"/>
      <c r="B2372" s="6"/>
      <c r="C2372" s="4" t="s">
        <v>1725</v>
      </c>
      <c r="D2372" s="6">
        <v>1</v>
      </c>
      <c r="E2372" s="6" t="s">
        <v>1726</v>
      </c>
      <c r="F2372" s="4" t="s">
        <v>13</v>
      </c>
      <c r="G2372" s="4" t="s">
        <v>19</v>
      </c>
      <c r="H2372" s="6" t="s">
        <v>15</v>
      </c>
      <c r="I2372" s="9" t="s">
        <v>16</v>
      </c>
    </row>
    <row r="2373" ht="55.5" spans="1:9">
      <c r="A2373" s="6"/>
      <c r="B2373" s="6"/>
      <c r="C2373" s="4" t="s">
        <v>2035</v>
      </c>
      <c r="D2373" s="6">
        <v>2</v>
      </c>
      <c r="E2373" s="6" t="s">
        <v>2036</v>
      </c>
      <c r="F2373" s="4" t="s">
        <v>13</v>
      </c>
      <c r="G2373" s="4" t="s">
        <v>19</v>
      </c>
      <c r="H2373" s="6" t="s">
        <v>15</v>
      </c>
      <c r="I2373" s="9" t="s">
        <v>16</v>
      </c>
    </row>
    <row r="2374" ht="75" spans="1:9">
      <c r="A2374" s="6"/>
      <c r="B2374" s="6"/>
      <c r="C2374" s="4" t="s">
        <v>2037</v>
      </c>
      <c r="D2374" s="6">
        <v>1</v>
      </c>
      <c r="E2374" s="6" t="s">
        <v>2038</v>
      </c>
      <c r="F2374" s="4" t="s">
        <v>13</v>
      </c>
      <c r="G2374" s="4" t="s">
        <v>19</v>
      </c>
      <c r="H2374" s="6" t="s">
        <v>15</v>
      </c>
      <c r="I2374" s="9" t="s">
        <v>16</v>
      </c>
    </row>
    <row r="2375" ht="75" spans="1:9">
      <c r="A2375" s="6"/>
      <c r="B2375" s="6"/>
      <c r="C2375" s="4" t="s">
        <v>2039</v>
      </c>
      <c r="D2375" s="6">
        <v>1</v>
      </c>
      <c r="E2375" s="6" t="s">
        <v>2040</v>
      </c>
      <c r="F2375" s="6">
        <v>20000</v>
      </c>
      <c r="G2375" s="4" t="s">
        <v>19</v>
      </c>
      <c r="H2375" s="6" t="s">
        <v>15</v>
      </c>
      <c r="I2375" s="9" t="s">
        <v>16</v>
      </c>
    </row>
    <row r="2376" ht="93.75" spans="1:9">
      <c r="A2376" s="6"/>
      <c r="B2376" s="6"/>
      <c r="C2376" s="4" t="s">
        <v>2041</v>
      </c>
      <c r="D2376" s="6">
        <v>1</v>
      </c>
      <c r="E2376" s="6" t="s">
        <v>2042</v>
      </c>
      <c r="F2376" s="4" t="s">
        <v>13</v>
      </c>
      <c r="G2376" s="4" t="s">
        <v>19</v>
      </c>
      <c r="H2376" s="6" t="s">
        <v>15</v>
      </c>
      <c r="I2376" s="9" t="s">
        <v>16</v>
      </c>
    </row>
    <row r="2377" ht="55.5" spans="1:9">
      <c r="A2377" s="6"/>
      <c r="B2377" s="6"/>
      <c r="C2377" s="4" t="s">
        <v>2043</v>
      </c>
      <c r="D2377" s="6">
        <v>1</v>
      </c>
      <c r="E2377" s="6" t="s">
        <v>2044</v>
      </c>
      <c r="F2377" s="4" t="s">
        <v>13</v>
      </c>
      <c r="G2377" s="4" t="s">
        <v>19</v>
      </c>
      <c r="H2377" s="6" t="s">
        <v>15</v>
      </c>
      <c r="I2377" s="9" t="s">
        <v>16</v>
      </c>
    </row>
    <row r="2378" ht="93.75" spans="1:9">
      <c r="A2378" s="6"/>
      <c r="B2378" s="6"/>
      <c r="C2378" s="4" t="s">
        <v>2045</v>
      </c>
      <c r="D2378" s="6">
        <v>1</v>
      </c>
      <c r="E2378" s="6" t="s">
        <v>2046</v>
      </c>
      <c r="F2378" s="4" t="s">
        <v>13</v>
      </c>
      <c r="G2378" s="4" t="s">
        <v>19</v>
      </c>
      <c r="H2378" s="6" t="s">
        <v>15</v>
      </c>
      <c r="I2378" s="9" t="s">
        <v>16</v>
      </c>
    </row>
    <row r="2379" ht="55.5" spans="1:9">
      <c r="A2379" s="6"/>
      <c r="B2379" s="6"/>
      <c r="C2379" s="4" t="s">
        <v>2047</v>
      </c>
      <c r="D2379" s="6">
        <v>2</v>
      </c>
      <c r="E2379" s="6" t="s">
        <v>2048</v>
      </c>
      <c r="F2379" s="6">
        <v>9000</v>
      </c>
      <c r="G2379" s="4" t="s">
        <v>19</v>
      </c>
      <c r="H2379" s="6" t="s">
        <v>15</v>
      </c>
      <c r="I2379" s="9" t="s">
        <v>16</v>
      </c>
    </row>
    <row r="2380" ht="55.5" spans="1:9">
      <c r="A2380" s="6"/>
      <c r="B2380" s="6"/>
      <c r="C2380" s="4" t="s">
        <v>2049</v>
      </c>
      <c r="D2380" s="6">
        <v>1</v>
      </c>
      <c r="E2380" s="6" t="s">
        <v>2050</v>
      </c>
      <c r="F2380" s="6">
        <v>7500</v>
      </c>
      <c r="G2380" s="4" t="s">
        <v>19</v>
      </c>
      <c r="H2380" s="6" t="s">
        <v>15</v>
      </c>
      <c r="I2380" s="9" t="s">
        <v>16</v>
      </c>
    </row>
    <row r="2381" ht="393.75" spans="1:9">
      <c r="A2381" s="6"/>
      <c r="B2381" s="6"/>
      <c r="C2381" s="4" t="s">
        <v>2051</v>
      </c>
      <c r="D2381" s="6">
        <v>1</v>
      </c>
      <c r="E2381" s="4" t="s">
        <v>2052</v>
      </c>
      <c r="F2381" s="4" t="s">
        <v>13</v>
      </c>
      <c r="G2381" s="4" t="s">
        <v>19</v>
      </c>
      <c r="H2381" s="6" t="s">
        <v>15</v>
      </c>
      <c r="I2381" s="9" t="s">
        <v>16</v>
      </c>
    </row>
    <row r="2382" ht="168.75" spans="1:9">
      <c r="A2382" s="6"/>
      <c r="B2382" s="6"/>
      <c r="C2382" s="4" t="s">
        <v>2053</v>
      </c>
      <c r="D2382" s="6">
        <v>1</v>
      </c>
      <c r="E2382" s="4" t="s">
        <v>2054</v>
      </c>
      <c r="F2382" s="4" t="s">
        <v>13</v>
      </c>
      <c r="G2382" s="4" t="s">
        <v>19</v>
      </c>
      <c r="H2382" s="6" t="s">
        <v>15</v>
      </c>
      <c r="I2382" s="9" t="s">
        <v>16</v>
      </c>
    </row>
    <row r="2383" ht="409.5" spans="1:9">
      <c r="A2383" s="6"/>
      <c r="B2383" s="6"/>
      <c r="C2383" s="4" t="s">
        <v>2055</v>
      </c>
      <c r="D2383" s="6">
        <v>1</v>
      </c>
      <c r="E2383" s="6" t="s">
        <v>2056</v>
      </c>
      <c r="F2383" s="6">
        <v>6500</v>
      </c>
      <c r="G2383" s="4" t="s">
        <v>19</v>
      </c>
      <c r="H2383" s="6" t="s">
        <v>15</v>
      </c>
      <c r="I2383" s="9" t="s">
        <v>16</v>
      </c>
    </row>
    <row r="2384" ht="409.5" spans="1:9">
      <c r="A2384" s="6"/>
      <c r="B2384" s="6"/>
      <c r="C2384" s="4" t="s">
        <v>2057</v>
      </c>
      <c r="D2384" s="6">
        <v>1</v>
      </c>
      <c r="E2384" s="6" t="s">
        <v>2058</v>
      </c>
      <c r="F2384" s="4" t="s">
        <v>13</v>
      </c>
      <c r="G2384" s="4" t="s">
        <v>19</v>
      </c>
      <c r="H2384" s="6" t="s">
        <v>15</v>
      </c>
      <c r="I2384" s="9" t="s">
        <v>16</v>
      </c>
    </row>
    <row r="2385" ht="187.5" spans="1:9">
      <c r="A2385" s="6"/>
      <c r="B2385" s="6"/>
      <c r="C2385" s="4" t="s">
        <v>2059</v>
      </c>
      <c r="D2385" s="6">
        <v>2</v>
      </c>
      <c r="E2385" s="6" t="s">
        <v>2060</v>
      </c>
      <c r="F2385" s="6">
        <v>3833</v>
      </c>
      <c r="G2385" s="4" t="s">
        <v>19</v>
      </c>
      <c r="H2385" s="6" t="s">
        <v>15</v>
      </c>
      <c r="I2385" s="9" t="s">
        <v>16</v>
      </c>
    </row>
    <row r="2386" ht="168.75" spans="1:9">
      <c r="A2386" s="6"/>
      <c r="B2386" s="6"/>
      <c r="C2386" s="4" t="s">
        <v>2061</v>
      </c>
      <c r="D2386" s="6">
        <v>1</v>
      </c>
      <c r="E2386" s="4" t="s">
        <v>2062</v>
      </c>
      <c r="F2386" s="6">
        <v>4083</v>
      </c>
      <c r="G2386" s="4" t="s">
        <v>19</v>
      </c>
      <c r="H2386" s="6" t="s">
        <v>15</v>
      </c>
      <c r="I2386" s="9" t="s">
        <v>16</v>
      </c>
    </row>
    <row r="2387" ht="168.75" spans="1:9">
      <c r="A2387" s="6"/>
      <c r="B2387" s="6"/>
      <c r="C2387" s="4" t="s">
        <v>2063</v>
      </c>
      <c r="D2387" s="6">
        <v>1</v>
      </c>
      <c r="E2387" s="6" t="s">
        <v>2064</v>
      </c>
      <c r="F2387" s="4" t="s">
        <v>13</v>
      </c>
      <c r="G2387" s="4" t="s">
        <v>19</v>
      </c>
      <c r="H2387" s="6" t="s">
        <v>15</v>
      </c>
      <c r="I2387" s="9" t="s">
        <v>16</v>
      </c>
    </row>
    <row r="2388" ht="112.5" spans="1:9">
      <c r="A2388" s="6"/>
      <c r="B2388" s="6"/>
      <c r="C2388" s="4" t="s">
        <v>2065</v>
      </c>
      <c r="D2388" s="6">
        <v>2</v>
      </c>
      <c r="E2388" s="4" t="s">
        <v>2066</v>
      </c>
      <c r="F2388" s="4" t="s">
        <v>13</v>
      </c>
      <c r="G2388" s="4" t="s">
        <v>19</v>
      </c>
      <c r="H2388" s="6" t="s">
        <v>15</v>
      </c>
      <c r="I2388" s="9" t="s">
        <v>16</v>
      </c>
    </row>
    <row r="2389" ht="206.25" spans="1:9">
      <c r="A2389" s="6"/>
      <c r="B2389" s="6"/>
      <c r="C2389" s="4" t="s">
        <v>2067</v>
      </c>
      <c r="D2389" s="6">
        <v>1</v>
      </c>
      <c r="E2389" s="6" t="s">
        <v>2068</v>
      </c>
      <c r="F2389" s="4" t="s">
        <v>13</v>
      </c>
      <c r="G2389" s="4" t="s">
        <v>19</v>
      </c>
      <c r="H2389" s="6" t="s">
        <v>15</v>
      </c>
      <c r="I2389" s="9" t="s">
        <v>16</v>
      </c>
    </row>
    <row r="2390" ht="75" spans="1:9">
      <c r="A2390" s="6"/>
      <c r="B2390" s="6"/>
      <c r="C2390" s="4" t="s">
        <v>2069</v>
      </c>
      <c r="D2390" s="6">
        <v>1</v>
      </c>
      <c r="E2390" s="4" t="s">
        <v>2070</v>
      </c>
      <c r="F2390" s="4" t="s">
        <v>13</v>
      </c>
      <c r="G2390" s="4" t="s">
        <v>19</v>
      </c>
      <c r="H2390" s="6" t="s">
        <v>15</v>
      </c>
      <c r="I2390" s="9" t="s">
        <v>16</v>
      </c>
    </row>
    <row r="2391" ht="187.5" spans="1:9">
      <c r="A2391" s="6"/>
      <c r="B2391" s="6"/>
      <c r="C2391" s="4" t="s">
        <v>2071</v>
      </c>
      <c r="D2391" s="6">
        <v>1</v>
      </c>
      <c r="E2391" s="4" t="s">
        <v>2072</v>
      </c>
      <c r="F2391" s="4" t="s">
        <v>13</v>
      </c>
      <c r="G2391" s="4" t="s">
        <v>19</v>
      </c>
      <c r="H2391" s="6" t="s">
        <v>15</v>
      </c>
      <c r="I2391" s="9" t="s">
        <v>16</v>
      </c>
    </row>
    <row r="2392" ht="112.5" spans="1:9">
      <c r="A2392" s="6"/>
      <c r="B2392" s="6"/>
      <c r="C2392" s="4" t="s">
        <v>2073</v>
      </c>
      <c r="D2392" s="6">
        <v>5</v>
      </c>
      <c r="E2392" s="6" t="s">
        <v>2074</v>
      </c>
      <c r="F2392" s="6">
        <v>4538</v>
      </c>
      <c r="G2392" s="4" t="s">
        <v>19</v>
      </c>
      <c r="H2392" s="6" t="s">
        <v>15</v>
      </c>
      <c r="I2392" s="9" t="s">
        <v>16</v>
      </c>
    </row>
    <row r="2393" ht="206.25" spans="1:9">
      <c r="A2393" s="6"/>
      <c r="B2393" s="6"/>
      <c r="C2393" s="4" t="s">
        <v>2075</v>
      </c>
      <c r="D2393" s="6">
        <v>1</v>
      </c>
      <c r="E2393" s="6" t="s">
        <v>2076</v>
      </c>
      <c r="F2393" s="4" t="s">
        <v>13</v>
      </c>
      <c r="G2393" s="4" t="s">
        <v>19</v>
      </c>
      <c r="H2393" s="6" t="s">
        <v>15</v>
      </c>
      <c r="I2393" s="9" t="s">
        <v>16</v>
      </c>
    </row>
    <row r="2394" ht="409.5" spans="1:9">
      <c r="A2394" s="6"/>
      <c r="B2394" s="6"/>
      <c r="C2394" s="4" t="s">
        <v>2077</v>
      </c>
      <c r="D2394" s="6">
        <v>1</v>
      </c>
      <c r="E2394" s="4" t="s">
        <v>2078</v>
      </c>
      <c r="F2394" s="4" t="s">
        <v>13</v>
      </c>
      <c r="G2394" s="4" t="s">
        <v>19</v>
      </c>
      <c r="H2394" s="6" t="s">
        <v>15</v>
      </c>
      <c r="I2394" s="9" t="s">
        <v>16</v>
      </c>
    </row>
    <row r="2395" ht="342" spans="1:9">
      <c r="A2395" s="6"/>
      <c r="B2395" s="6"/>
      <c r="C2395" s="4" t="s">
        <v>2079</v>
      </c>
      <c r="D2395" s="6">
        <v>1</v>
      </c>
      <c r="E2395" s="6" t="s">
        <v>2080</v>
      </c>
      <c r="F2395" s="6">
        <v>8000</v>
      </c>
      <c r="G2395" s="4" t="s">
        <v>19</v>
      </c>
      <c r="H2395" s="6" t="s">
        <v>15</v>
      </c>
      <c r="I2395" s="9" t="s">
        <v>16</v>
      </c>
    </row>
    <row r="2396" ht="93.75" spans="1:9">
      <c r="A2396" s="6"/>
      <c r="B2396" s="6"/>
      <c r="C2396" s="4" t="s">
        <v>1745</v>
      </c>
      <c r="D2396" s="6">
        <v>2</v>
      </c>
      <c r="E2396" s="4" t="s">
        <v>1746</v>
      </c>
      <c r="F2396" s="4" t="s">
        <v>13</v>
      </c>
      <c r="G2396" s="4" t="s">
        <v>14</v>
      </c>
      <c r="H2396" s="6" t="s">
        <v>15</v>
      </c>
      <c r="I2396" s="9" t="s">
        <v>16</v>
      </c>
    </row>
    <row r="2397" ht="206.25" spans="1:9">
      <c r="A2397" s="6"/>
      <c r="B2397" s="6"/>
      <c r="C2397" s="4" t="s">
        <v>1747</v>
      </c>
      <c r="D2397" s="6">
        <v>1</v>
      </c>
      <c r="E2397" s="4" t="s">
        <v>1748</v>
      </c>
      <c r="F2397" s="4" t="s">
        <v>13</v>
      </c>
      <c r="G2397" s="4" t="s">
        <v>14</v>
      </c>
      <c r="H2397" s="6" t="s">
        <v>15</v>
      </c>
      <c r="I2397" s="9" t="s">
        <v>16</v>
      </c>
    </row>
    <row r="2398" ht="56.25" spans="1:9">
      <c r="A2398" s="6"/>
      <c r="B2398" s="6"/>
      <c r="C2398" s="4" t="s">
        <v>1749</v>
      </c>
      <c r="D2398" s="6">
        <v>5</v>
      </c>
      <c r="E2398" s="6" t="s">
        <v>1750</v>
      </c>
      <c r="F2398" s="4" t="s">
        <v>13</v>
      </c>
      <c r="G2398" s="4" t="s">
        <v>14</v>
      </c>
      <c r="H2398" s="6" t="s">
        <v>15</v>
      </c>
      <c r="I2398" s="9" t="s">
        <v>16</v>
      </c>
    </row>
    <row r="2399" ht="55.5" spans="1:9">
      <c r="A2399" s="6"/>
      <c r="B2399" s="6"/>
      <c r="C2399" s="4" t="s">
        <v>1751</v>
      </c>
      <c r="D2399" s="6">
        <v>1</v>
      </c>
      <c r="E2399" s="6" t="s">
        <v>1752</v>
      </c>
      <c r="F2399" s="4" t="s">
        <v>13</v>
      </c>
      <c r="G2399" s="4" t="s">
        <v>14</v>
      </c>
      <c r="H2399" s="6" t="s">
        <v>15</v>
      </c>
      <c r="I2399" s="9" t="s">
        <v>16</v>
      </c>
    </row>
    <row r="2400" ht="409.5" spans="1:9">
      <c r="A2400" s="6"/>
      <c r="B2400" s="6"/>
      <c r="C2400" s="4" t="s">
        <v>1753</v>
      </c>
      <c r="D2400" s="6">
        <v>1</v>
      </c>
      <c r="E2400" s="4" t="s">
        <v>1754</v>
      </c>
      <c r="F2400" s="6">
        <v>7000</v>
      </c>
      <c r="G2400" s="4" t="s">
        <v>14</v>
      </c>
      <c r="H2400" s="6" t="s">
        <v>15</v>
      </c>
      <c r="I2400" s="9" t="s">
        <v>16</v>
      </c>
    </row>
    <row r="2401" ht="112.5" spans="1:9">
      <c r="A2401" s="6"/>
      <c r="B2401" s="6"/>
      <c r="C2401" s="4" t="s">
        <v>1755</v>
      </c>
      <c r="D2401" s="6">
        <v>1</v>
      </c>
      <c r="E2401" s="4" t="s">
        <v>1756</v>
      </c>
      <c r="F2401" s="4" t="s">
        <v>13</v>
      </c>
      <c r="G2401" s="4" t="s">
        <v>14</v>
      </c>
      <c r="H2401" s="6" t="s">
        <v>15</v>
      </c>
      <c r="I2401" s="9" t="s">
        <v>16</v>
      </c>
    </row>
    <row r="2402" ht="243.75" spans="1:9">
      <c r="A2402" s="6"/>
      <c r="B2402" s="6"/>
      <c r="C2402" s="4" t="s">
        <v>1757</v>
      </c>
      <c r="D2402" s="6">
        <v>4</v>
      </c>
      <c r="E2402" s="4" t="s">
        <v>1758</v>
      </c>
      <c r="F2402" s="4" t="s">
        <v>13</v>
      </c>
      <c r="G2402" s="4" t="s">
        <v>14</v>
      </c>
      <c r="H2402" s="6" t="s">
        <v>15</v>
      </c>
      <c r="I2402" s="9" t="s">
        <v>16</v>
      </c>
    </row>
    <row r="2403" ht="150" spans="1:9">
      <c r="A2403" s="6"/>
      <c r="B2403" s="6"/>
      <c r="C2403" s="4" t="s">
        <v>1759</v>
      </c>
      <c r="D2403" s="6">
        <v>1</v>
      </c>
      <c r="E2403" s="4" t="s">
        <v>1760</v>
      </c>
      <c r="F2403" s="6">
        <v>8000</v>
      </c>
      <c r="G2403" s="4" t="s">
        <v>14</v>
      </c>
      <c r="H2403" s="6" t="s">
        <v>15</v>
      </c>
      <c r="I2403" s="9" t="s">
        <v>16</v>
      </c>
    </row>
    <row r="2404" ht="187.5" spans="1:9">
      <c r="A2404" s="6"/>
      <c r="B2404" s="6"/>
      <c r="C2404" s="4" t="s">
        <v>1761</v>
      </c>
      <c r="D2404" s="6">
        <v>1</v>
      </c>
      <c r="E2404" s="4" t="s">
        <v>1762</v>
      </c>
      <c r="F2404" s="4" t="s">
        <v>13</v>
      </c>
      <c r="G2404" s="4" t="s">
        <v>14</v>
      </c>
      <c r="H2404" s="6" t="s">
        <v>15</v>
      </c>
      <c r="I2404" s="9" t="s">
        <v>16</v>
      </c>
    </row>
    <row r="2405" ht="168.75" spans="1:9">
      <c r="A2405" s="6"/>
      <c r="B2405" s="6"/>
      <c r="C2405" s="4" t="s">
        <v>1763</v>
      </c>
      <c r="D2405" s="6">
        <v>1</v>
      </c>
      <c r="E2405" s="4" t="s">
        <v>1764</v>
      </c>
      <c r="F2405" s="4" t="s">
        <v>13</v>
      </c>
      <c r="G2405" s="4" t="s">
        <v>14</v>
      </c>
      <c r="H2405" s="6" t="s">
        <v>15</v>
      </c>
      <c r="I2405" s="9" t="s">
        <v>16</v>
      </c>
    </row>
    <row r="2406" ht="112.5" spans="1:9">
      <c r="A2406" s="6"/>
      <c r="B2406" s="6"/>
      <c r="C2406" s="4" t="s">
        <v>1765</v>
      </c>
      <c r="D2406" s="6">
        <v>1</v>
      </c>
      <c r="E2406" s="6" t="s">
        <v>1766</v>
      </c>
      <c r="F2406" s="6">
        <v>7000</v>
      </c>
      <c r="G2406" s="4" t="s">
        <v>14</v>
      </c>
      <c r="H2406" s="6" t="s">
        <v>15</v>
      </c>
      <c r="I2406" s="9" t="s">
        <v>16</v>
      </c>
    </row>
    <row r="2407" ht="55.5" spans="1:9">
      <c r="A2407" s="6"/>
      <c r="B2407" s="6"/>
      <c r="C2407" s="4" t="s">
        <v>1767</v>
      </c>
      <c r="D2407" s="6">
        <v>1</v>
      </c>
      <c r="E2407" s="4" t="s">
        <v>1768</v>
      </c>
      <c r="F2407" s="4" t="s">
        <v>13</v>
      </c>
      <c r="G2407" s="4" t="s">
        <v>14</v>
      </c>
      <c r="H2407" s="6" t="s">
        <v>15</v>
      </c>
      <c r="I2407" s="9" t="s">
        <v>16</v>
      </c>
    </row>
    <row r="2408" ht="55.5" spans="1:9">
      <c r="A2408" s="6"/>
      <c r="B2408" s="6"/>
      <c r="C2408" s="4" t="s">
        <v>1769</v>
      </c>
      <c r="D2408" s="6">
        <v>1</v>
      </c>
      <c r="E2408" s="6" t="s">
        <v>1770</v>
      </c>
      <c r="F2408" s="4" t="s">
        <v>13</v>
      </c>
      <c r="G2408" s="4" t="s">
        <v>14</v>
      </c>
      <c r="H2408" s="6" t="s">
        <v>15</v>
      </c>
      <c r="I2408" s="9" t="s">
        <v>16</v>
      </c>
    </row>
    <row r="2409" ht="409.5" spans="1:9">
      <c r="A2409" s="6"/>
      <c r="B2409" s="6"/>
      <c r="C2409" s="4" t="s">
        <v>1771</v>
      </c>
      <c r="D2409" s="6">
        <v>2</v>
      </c>
      <c r="E2409" s="4" t="s">
        <v>1772</v>
      </c>
      <c r="F2409" s="4" t="s">
        <v>13</v>
      </c>
      <c r="G2409" s="4" t="s">
        <v>14</v>
      </c>
      <c r="H2409" s="6" t="s">
        <v>15</v>
      </c>
      <c r="I2409" s="9" t="s">
        <v>16</v>
      </c>
    </row>
    <row r="2410" ht="393.75" spans="1:9">
      <c r="A2410" s="6"/>
      <c r="B2410" s="6"/>
      <c r="C2410" s="4" t="s">
        <v>1773</v>
      </c>
      <c r="D2410" s="6">
        <v>1</v>
      </c>
      <c r="E2410" s="4" t="s">
        <v>1774</v>
      </c>
      <c r="F2410" s="4" t="s">
        <v>13</v>
      </c>
      <c r="G2410" s="4" t="s">
        <v>14</v>
      </c>
      <c r="H2410" s="6" t="s">
        <v>15</v>
      </c>
      <c r="I2410" s="9" t="s">
        <v>16</v>
      </c>
    </row>
    <row r="2411" ht="409.5" spans="1:9">
      <c r="A2411" s="6"/>
      <c r="B2411" s="6"/>
      <c r="C2411" s="4" t="s">
        <v>1775</v>
      </c>
      <c r="D2411" s="6">
        <v>1</v>
      </c>
      <c r="E2411" s="4" t="s">
        <v>1776</v>
      </c>
      <c r="F2411" s="4" t="s">
        <v>13</v>
      </c>
      <c r="G2411" s="4" t="s">
        <v>14</v>
      </c>
      <c r="H2411" s="6" t="s">
        <v>15</v>
      </c>
      <c r="I2411" s="9" t="s">
        <v>16</v>
      </c>
    </row>
    <row r="2412" ht="300" spans="1:9">
      <c r="A2412" s="6"/>
      <c r="B2412" s="6"/>
      <c r="C2412" s="4" t="s">
        <v>1777</v>
      </c>
      <c r="D2412" s="6">
        <v>1</v>
      </c>
      <c r="E2412" s="4" t="s">
        <v>1778</v>
      </c>
      <c r="F2412" s="4" t="s">
        <v>13</v>
      </c>
      <c r="G2412" s="4" t="s">
        <v>14</v>
      </c>
      <c r="H2412" s="6" t="s">
        <v>15</v>
      </c>
      <c r="I2412" s="9" t="s">
        <v>16</v>
      </c>
    </row>
    <row r="2413" ht="150" spans="1:9">
      <c r="A2413" s="6"/>
      <c r="B2413" s="6"/>
      <c r="C2413" s="4" t="s">
        <v>1779</v>
      </c>
      <c r="D2413" s="6">
        <v>1</v>
      </c>
      <c r="E2413" s="4" t="s">
        <v>1780</v>
      </c>
      <c r="F2413" s="6">
        <v>6000</v>
      </c>
      <c r="G2413" s="4" t="s">
        <v>14</v>
      </c>
      <c r="H2413" s="6" t="s">
        <v>15</v>
      </c>
      <c r="I2413" s="9" t="s">
        <v>16</v>
      </c>
    </row>
    <row r="2414" ht="150" spans="1:9">
      <c r="A2414" s="6"/>
      <c r="B2414" s="6"/>
      <c r="C2414" s="4" t="s">
        <v>1781</v>
      </c>
      <c r="D2414" s="6">
        <v>4</v>
      </c>
      <c r="E2414" s="4" t="s">
        <v>1782</v>
      </c>
      <c r="F2414" s="4" t="s">
        <v>13</v>
      </c>
      <c r="G2414" s="4" t="s">
        <v>14</v>
      </c>
      <c r="H2414" s="6" t="s">
        <v>15</v>
      </c>
      <c r="I2414" s="9" t="s">
        <v>16</v>
      </c>
    </row>
    <row r="2415" ht="168.75" spans="1:9">
      <c r="A2415" s="6"/>
      <c r="B2415" s="6"/>
      <c r="C2415" s="4" t="s">
        <v>1783</v>
      </c>
      <c r="D2415" s="6">
        <v>1</v>
      </c>
      <c r="E2415" s="4" t="s">
        <v>1784</v>
      </c>
      <c r="F2415" s="4" t="s">
        <v>13</v>
      </c>
      <c r="G2415" s="4" t="s">
        <v>14</v>
      </c>
      <c r="H2415" s="6" t="s">
        <v>15</v>
      </c>
      <c r="I2415" s="9" t="s">
        <v>16</v>
      </c>
    </row>
    <row r="2416" ht="225" spans="1:9">
      <c r="A2416" s="6"/>
      <c r="B2416" s="6"/>
      <c r="C2416" s="4" t="s">
        <v>1785</v>
      </c>
      <c r="D2416" s="6">
        <v>1</v>
      </c>
      <c r="E2416" s="4" t="s">
        <v>1786</v>
      </c>
      <c r="F2416" s="6">
        <v>6308</v>
      </c>
      <c r="G2416" s="4" t="s">
        <v>14</v>
      </c>
      <c r="H2416" s="6" t="s">
        <v>15</v>
      </c>
      <c r="I2416" s="9" t="s">
        <v>16</v>
      </c>
    </row>
    <row r="2417" ht="409.5" spans="1:9">
      <c r="A2417" s="6"/>
      <c r="B2417" s="6"/>
      <c r="C2417" s="4" t="s">
        <v>1787</v>
      </c>
      <c r="D2417" s="6">
        <v>1</v>
      </c>
      <c r="E2417" s="6" t="s">
        <v>1788</v>
      </c>
      <c r="F2417" s="6">
        <v>6000</v>
      </c>
      <c r="G2417" s="4" t="s">
        <v>14</v>
      </c>
      <c r="H2417" s="6" t="s">
        <v>15</v>
      </c>
      <c r="I2417" s="9" t="s">
        <v>16</v>
      </c>
    </row>
    <row r="2418" ht="206.25" spans="1:9">
      <c r="A2418" s="6"/>
      <c r="B2418" s="6"/>
      <c r="C2418" s="4" t="s">
        <v>1789</v>
      </c>
      <c r="D2418" s="6">
        <v>1</v>
      </c>
      <c r="E2418" s="6" t="s">
        <v>1790</v>
      </c>
      <c r="F2418" s="6">
        <v>8000</v>
      </c>
      <c r="G2418" s="4" t="s">
        <v>14</v>
      </c>
      <c r="H2418" s="6" t="s">
        <v>15</v>
      </c>
      <c r="I2418" s="9" t="s">
        <v>16</v>
      </c>
    </row>
    <row r="2419" ht="206.25" spans="1:9">
      <c r="A2419" s="6"/>
      <c r="B2419" s="6"/>
      <c r="C2419" s="4" t="s">
        <v>1791</v>
      </c>
      <c r="D2419" s="6">
        <v>1</v>
      </c>
      <c r="E2419" s="4" t="s">
        <v>1792</v>
      </c>
      <c r="F2419" s="6">
        <v>9000</v>
      </c>
      <c r="G2419" s="4" t="s">
        <v>14</v>
      </c>
      <c r="H2419" s="6" t="s">
        <v>15</v>
      </c>
      <c r="I2419" s="9" t="s">
        <v>16</v>
      </c>
    </row>
    <row r="2420" ht="150" spans="1:9">
      <c r="A2420" s="6"/>
      <c r="B2420" s="6"/>
      <c r="C2420" s="4" t="s">
        <v>1793</v>
      </c>
      <c r="D2420" s="6">
        <v>2</v>
      </c>
      <c r="E2420" s="4" t="s">
        <v>1794</v>
      </c>
      <c r="F2420" s="6">
        <v>9000</v>
      </c>
      <c r="G2420" s="4" t="s">
        <v>14</v>
      </c>
      <c r="H2420" s="6" t="s">
        <v>15</v>
      </c>
      <c r="I2420" s="9" t="s">
        <v>16</v>
      </c>
    </row>
    <row r="2421" ht="206.25" spans="1:9">
      <c r="A2421" s="6"/>
      <c r="B2421" s="6"/>
      <c r="C2421" s="4" t="s">
        <v>1795</v>
      </c>
      <c r="D2421" s="6">
        <v>2</v>
      </c>
      <c r="E2421" s="4" t="s">
        <v>1796</v>
      </c>
      <c r="F2421" s="6">
        <v>9000</v>
      </c>
      <c r="G2421" s="4" t="s">
        <v>14</v>
      </c>
      <c r="H2421" s="6" t="s">
        <v>15</v>
      </c>
      <c r="I2421" s="9" t="s">
        <v>16</v>
      </c>
    </row>
    <row r="2422" ht="150" spans="1:9">
      <c r="A2422" s="6"/>
      <c r="B2422" s="6"/>
      <c r="C2422" s="4" t="s">
        <v>1797</v>
      </c>
      <c r="D2422" s="6">
        <v>1</v>
      </c>
      <c r="E2422" s="4" t="s">
        <v>1798</v>
      </c>
      <c r="F2422" s="4" t="s">
        <v>13</v>
      </c>
      <c r="G2422" s="4" t="s">
        <v>14</v>
      </c>
      <c r="H2422" s="6" t="s">
        <v>15</v>
      </c>
      <c r="I2422" s="9" t="s">
        <v>16</v>
      </c>
    </row>
    <row r="2423" ht="150" spans="1:9">
      <c r="A2423" s="6"/>
      <c r="B2423" s="6"/>
      <c r="C2423" s="4" t="s">
        <v>1799</v>
      </c>
      <c r="D2423" s="6">
        <v>15</v>
      </c>
      <c r="E2423" s="4" t="s">
        <v>1800</v>
      </c>
      <c r="F2423" s="6">
        <v>8000</v>
      </c>
      <c r="G2423" s="4" t="s">
        <v>14</v>
      </c>
      <c r="H2423" s="6" t="s">
        <v>15</v>
      </c>
      <c r="I2423" s="9" t="s">
        <v>16</v>
      </c>
    </row>
    <row r="2424" ht="150" spans="1:9">
      <c r="A2424" s="6"/>
      <c r="B2424" s="6"/>
      <c r="C2424" s="4" t="s">
        <v>1801</v>
      </c>
      <c r="D2424" s="6">
        <v>5</v>
      </c>
      <c r="E2424" s="4" t="s">
        <v>1802</v>
      </c>
      <c r="F2424" s="6">
        <v>7000</v>
      </c>
      <c r="G2424" s="4" t="s">
        <v>14</v>
      </c>
      <c r="H2424" s="6" t="s">
        <v>15</v>
      </c>
      <c r="I2424" s="9" t="s">
        <v>16</v>
      </c>
    </row>
    <row r="2425" ht="356.25" spans="1:9">
      <c r="A2425" s="6"/>
      <c r="B2425" s="6"/>
      <c r="C2425" s="4" t="s">
        <v>1803</v>
      </c>
      <c r="D2425" s="6">
        <v>10</v>
      </c>
      <c r="E2425" s="4" t="s">
        <v>1804</v>
      </c>
      <c r="F2425" s="6">
        <v>6000</v>
      </c>
      <c r="G2425" s="4" t="s">
        <v>14</v>
      </c>
      <c r="H2425" s="6" t="s">
        <v>15</v>
      </c>
      <c r="I2425" s="9" t="s">
        <v>16</v>
      </c>
    </row>
    <row r="2426" ht="300" spans="1:9">
      <c r="A2426" s="6"/>
      <c r="B2426" s="6"/>
      <c r="C2426" s="4" t="s">
        <v>2355</v>
      </c>
      <c r="D2426" s="6">
        <v>4</v>
      </c>
      <c r="E2426" s="4" t="s">
        <v>2356</v>
      </c>
      <c r="F2426" s="6">
        <v>7000</v>
      </c>
      <c r="G2426" s="4" t="s">
        <v>14</v>
      </c>
      <c r="H2426" s="6" t="s">
        <v>15</v>
      </c>
      <c r="I2426" s="9" t="s">
        <v>16</v>
      </c>
    </row>
    <row r="2427" ht="75" spans="1:9">
      <c r="A2427" s="6"/>
      <c r="B2427" s="6"/>
      <c r="C2427" s="4" t="s">
        <v>2357</v>
      </c>
      <c r="D2427" s="6">
        <v>1</v>
      </c>
      <c r="E2427" s="6" t="s">
        <v>2358</v>
      </c>
      <c r="F2427" s="6">
        <v>7500</v>
      </c>
      <c r="G2427" s="4" t="s">
        <v>14</v>
      </c>
      <c r="H2427" s="6" t="s">
        <v>15</v>
      </c>
      <c r="I2427" s="9" t="s">
        <v>16</v>
      </c>
    </row>
    <row r="2428" ht="75" spans="1:9">
      <c r="A2428" s="6"/>
      <c r="B2428" s="6"/>
      <c r="C2428" s="4" t="s">
        <v>2359</v>
      </c>
      <c r="D2428" s="6">
        <v>1</v>
      </c>
      <c r="E2428" s="6" t="s">
        <v>2360</v>
      </c>
      <c r="F2428" s="4" t="s">
        <v>13</v>
      </c>
      <c r="G2428" s="4" t="s">
        <v>14</v>
      </c>
      <c r="H2428" s="6" t="s">
        <v>15</v>
      </c>
      <c r="I2428" s="9" t="s">
        <v>16</v>
      </c>
    </row>
    <row r="2429" ht="225" spans="1:9">
      <c r="A2429" s="6"/>
      <c r="B2429" s="6"/>
      <c r="C2429" s="4" t="s">
        <v>2573</v>
      </c>
      <c r="D2429" s="6">
        <v>2</v>
      </c>
      <c r="E2429" s="6" t="s">
        <v>2574</v>
      </c>
      <c r="F2429" s="6">
        <v>10000</v>
      </c>
      <c r="G2429" s="4" t="s">
        <v>14</v>
      </c>
      <c r="H2429" s="6" t="s">
        <v>15</v>
      </c>
      <c r="I2429" s="9" t="s">
        <v>16</v>
      </c>
    </row>
    <row r="2430" ht="112.5" spans="1:9">
      <c r="A2430" s="6"/>
      <c r="B2430" s="6"/>
      <c r="C2430" s="4" t="s">
        <v>2575</v>
      </c>
      <c r="D2430" s="6">
        <v>2</v>
      </c>
      <c r="E2430" s="6" t="s">
        <v>2576</v>
      </c>
      <c r="F2430" s="4" t="s">
        <v>13</v>
      </c>
      <c r="G2430" s="4" t="s">
        <v>14</v>
      </c>
      <c r="H2430" s="6" t="s">
        <v>15</v>
      </c>
      <c r="I2430" s="9" t="s">
        <v>16</v>
      </c>
    </row>
    <row r="2431" ht="93.75" spans="1:9">
      <c r="A2431" s="6"/>
      <c r="B2431" s="6"/>
      <c r="C2431" s="4" t="s">
        <v>2577</v>
      </c>
      <c r="D2431" s="6">
        <v>1</v>
      </c>
      <c r="E2431" s="4" t="s">
        <v>2578</v>
      </c>
      <c r="F2431" s="6">
        <v>8000</v>
      </c>
      <c r="G2431" s="4" t="s">
        <v>14</v>
      </c>
      <c r="H2431" s="6" t="s">
        <v>15</v>
      </c>
      <c r="I2431" s="9" t="s">
        <v>16</v>
      </c>
    </row>
    <row r="2432" ht="187.5" spans="1:9">
      <c r="A2432" s="6"/>
      <c r="B2432" s="6"/>
      <c r="C2432" s="4" t="s">
        <v>2579</v>
      </c>
      <c r="D2432" s="6">
        <v>1</v>
      </c>
      <c r="E2432" s="4" t="s">
        <v>2580</v>
      </c>
      <c r="F2432" s="6">
        <v>5000</v>
      </c>
      <c r="G2432" s="4" t="s">
        <v>14</v>
      </c>
      <c r="H2432" s="6" t="s">
        <v>15</v>
      </c>
      <c r="I2432" s="9" t="s">
        <v>16</v>
      </c>
    </row>
    <row r="2433" ht="56.25" spans="1:9">
      <c r="A2433" s="6"/>
      <c r="B2433" s="6"/>
      <c r="C2433" s="4" t="s">
        <v>1839</v>
      </c>
      <c r="D2433" s="6">
        <v>1</v>
      </c>
      <c r="E2433" s="6" t="s">
        <v>1840</v>
      </c>
      <c r="F2433" s="6">
        <v>5000</v>
      </c>
      <c r="G2433" s="4" t="s">
        <v>55</v>
      </c>
      <c r="H2433" s="6" t="s">
        <v>15</v>
      </c>
      <c r="I2433" s="9" t="s">
        <v>16</v>
      </c>
    </row>
    <row r="2434" ht="112.5" spans="1:9">
      <c r="A2434" s="6"/>
      <c r="B2434" s="6"/>
      <c r="C2434" s="4" t="s">
        <v>1841</v>
      </c>
      <c r="D2434" s="6">
        <v>2</v>
      </c>
      <c r="E2434" s="6" t="s">
        <v>1842</v>
      </c>
      <c r="F2434" s="6">
        <v>8538</v>
      </c>
      <c r="G2434" s="4" t="s">
        <v>55</v>
      </c>
      <c r="H2434" s="6" t="s">
        <v>15</v>
      </c>
      <c r="I2434" s="9" t="s">
        <v>16</v>
      </c>
    </row>
    <row r="2435" ht="150" spans="1:9">
      <c r="A2435" s="6"/>
      <c r="B2435" s="6"/>
      <c r="C2435" s="4" t="s">
        <v>1843</v>
      </c>
      <c r="D2435" s="6">
        <v>1</v>
      </c>
      <c r="E2435" s="6" t="s">
        <v>1844</v>
      </c>
      <c r="F2435" s="6">
        <v>7000</v>
      </c>
      <c r="G2435" s="4" t="s">
        <v>55</v>
      </c>
      <c r="H2435" s="6" t="s">
        <v>15</v>
      </c>
      <c r="I2435" s="9" t="s">
        <v>16</v>
      </c>
    </row>
    <row r="2436" ht="131.25" spans="1:9">
      <c r="A2436" s="6"/>
      <c r="B2436" s="6"/>
      <c r="C2436" s="4" t="s">
        <v>1845</v>
      </c>
      <c r="D2436" s="6">
        <v>1</v>
      </c>
      <c r="E2436" s="4" t="s">
        <v>1846</v>
      </c>
      <c r="F2436" s="6">
        <v>8538</v>
      </c>
      <c r="G2436" s="4" t="s">
        <v>55</v>
      </c>
      <c r="H2436" s="6" t="s">
        <v>15</v>
      </c>
      <c r="I2436" s="9" t="s">
        <v>16</v>
      </c>
    </row>
    <row r="2437" ht="131.25" spans="1:9">
      <c r="A2437" s="6"/>
      <c r="B2437" s="6"/>
      <c r="C2437" s="4" t="s">
        <v>1847</v>
      </c>
      <c r="D2437" s="6">
        <v>1</v>
      </c>
      <c r="E2437" s="4" t="s">
        <v>1848</v>
      </c>
      <c r="F2437" s="6">
        <v>6000</v>
      </c>
      <c r="G2437" s="4" t="s">
        <v>55</v>
      </c>
      <c r="H2437" s="6" t="s">
        <v>15</v>
      </c>
      <c r="I2437" s="9" t="s">
        <v>16</v>
      </c>
    </row>
    <row r="2438" ht="75" spans="1:9">
      <c r="A2438" s="6"/>
      <c r="B2438" s="6"/>
      <c r="C2438" s="4" t="s">
        <v>1849</v>
      </c>
      <c r="D2438" s="6">
        <v>1</v>
      </c>
      <c r="E2438" s="4" t="s">
        <v>1850</v>
      </c>
      <c r="F2438" s="6">
        <v>6000</v>
      </c>
      <c r="G2438" s="4" t="s">
        <v>55</v>
      </c>
      <c r="H2438" s="6" t="s">
        <v>15</v>
      </c>
      <c r="I2438" s="9" t="s">
        <v>16</v>
      </c>
    </row>
    <row r="2439" ht="75" spans="1:9">
      <c r="A2439" s="6"/>
      <c r="B2439" s="6"/>
      <c r="C2439" s="4" t="s">
        <v>1851</v>
      </c>
      <c r="D2439" s="6">
        <v>1</v>
      </c>
      <c r="E2439" s="6" t="s">
        <v>1852</v>
      </c>
      <c r="F2439" s="4" t="s">
        <v>13</v>
      </c>
      <c r="G2439" s="4" t="s">
        <v>55</v>
      </c>
      <c r="H2439" s="6" t="s">
        <v>15</v>
      </c>
      <c r="I2439" s="9" t="s">
        <v>16</v>
      </c>
    </row>
    <row r="2440" ht="75" spans="1:9">
      <c r="A2440" s="6"/>
      <c r="B2440" s="6"/>
      <c r="C2440" s="4" t="s">
        <v>1853</v>
      </c>
      <c r="D2440" s="6">
        <v>2</v>
      </c>
      <c r="E2440" s="6" t="s">
        <v>1854</v>
      </c>
      <c r="F2440" s="4" t="s">
        <v>13</v>
      </c>
      <c r="G2440" s="4" t="s">
        <v>55</v>
      </c>
      <c r="H2440" s="6" t="s">
        <v>15</v>
      </c>
      <c r="I2440" s="9" t="s">
        <v>16</v>
      </c>
    </row>
    <row r="2441" ht="112.5" spans="1:9">
      <c r="A2441" s="6"/>
      <c r="B2441" s="6"/>
      <c r="C2441" s="4" t="s">
        <v>1855</v>
      </c>
      <c r="D2441" s="6">
        <v>1</v>
      </c>
      <c r="E2441" s="4" t="s">
        <v>1856</v>
      </c>
      <c r="F2441" s="4" t="s">
        <v>13</v>
      </c>
      <c r="G2441" s="4" t="s">
        <v>55</v>
      </c>
      <c r="H2441" s="6" t="s">
        <v>15</v>
      </c>
      <c r="I2441" s="9" t="s">
        <v>16</v>
      </c>
    </row>
    <row r="2442" ht="75" spans="1:9">
      <c r="A2442" s="6"/>
      <c r="B2442" s="6"/>
      <c r="C2442" s="4" t="s">
        <v>1857</v>
      </c>
      <c r="D2442" s="6">
        <v>1</v>
      </c>
      <c r="E2442" s="4" t="s">
        <v>1858</v>
      </c>
      <c r="F2442" s="4" t="s">
        <v>13</v>
      </c>
      <c r="G2442" s="4" t="s">
        <v>55</v>
      </c>
      <c r="H2442" s="6" t="s">
        <v>15</v>
      </c>
      <c r="I2442" s="9" t="s">
        <v>16</v>
      </c>
    </row>
    <row r="2443" ht="225" spans="1:9">
      <c r="A2443" s="6"/>
      <c r="B2443" s="6"/>
      <c r="C2443" s="4" t="s">
        <v>1859</v>
      </c>
      <c r="D2443" s="6">
        <v>2</v>
      </c>
      <c r="E2443" s="4" t="s">
        <v>1860</v>
      </c>
      <c r="F2443" s="4" t="s">
        <v>13</v>
      </c>
      <c r="G2443" s="4" t="s">
        <v>55</v>
      </c>
      <c r="H2443" s="6" t="s">
        <v>15</v>
      </c>
      <c r="I2443" s="9" t="s">
        <v>16</v>
      </c>
    </row>
    <row r="2444" ht="409.5" spans="1:9">
      <c r="A2444" s="6"/>
      <c r="B2444" s="6"/>
      <c r="C2444" s="4" t="s">
        <v>1861</v>
      </c>
      <c r="D2444" s="6">
        <v>1</v>
      </c>
      <c r="E2444" s="4" t="s">
        <v>1862</v>
      </c>
      <c r="F2444" s="4" t="s">
        <v>13</v>
      </c>
      <c r="G2444" s="4" t="s">
        <v>55</v>
      </c>
      <c r="H2444" s="6" t="s">
        <v>15</v>
      </c>
      <c r="I2444" s="9" t="s">
        <v>16</v>
      </c>
    </row>
    <row r="2445" ht="409.5" spans="1:9">
      <c r="A2445" s="6"/>
      <c r="B2445" s="6"/>
      <c r="C2445" s="4" t="s">
        <v>1863</v>
      </c>
      <c r="D2445" s="6">
        <v>20</v>
      </c>
      <c r="E2445" s="4" t="s">
        <v>1864</v>
      </c>
      <c r="F2445" s="6">
        <v>6071</v>
      </c>
      <c r="G2445" s="4" t="s">
        <v>55</v>
      </c>
      <c r="H2445" s="6" t="s">
        <v>15</v>
      </c>
      <c r="I2445" s="9" t="s">
        <v>16</v>
      </c>
    </row>
    <row r="2446" ht="55.5" spans="1:9">
      <c r="A2446" s="6"/>
      <c r="B2446" s="6"/>
      <c r="C2446" s="4" t="s">
        <v>1865</v>
      </c>
      <c r="D2446" s="6">
        <v>1</v>
      </c>
      <c r="E2446" s="6" t="s">
        <v>1866</v>
      </c>
      <c r="F2446" s="4" t="s">
        <v>13</v>
      </c>
      <c r="G2446" s="4" t="s">
        <v>55</v>
      </c>
      <c r="H2446" s="6" t="s">
        <v>15</v>
      </c>
      <c r="I2446" s="9" t="s">
        <v>16</v>
      </c>
    </row>
    <row r="2447" ht="75" spans="1:9">
      <c r="A2447" s="6"/>
      <c r="B2447" s="6"/>
      <c r="C2447" s="4" t="s">
        <v>1867</v>
      </c>
      <c r="D2447" s="6">
        <v>1</v>
      </c>
      <c r="E2447" s="4" t="s">
        <v>1868</v>
      </c>
      <c r="F2447" s="6">
        <v>6000</v>
      </c>
      <c r="G2447" s="4" t="s">
        <v>55</v>
      </c>
      <c r="H2447" s="6" t="s">
        <v>15</v>
      </c>
      <c r="I2447" s="9" t="s">
        <v>16</v>
      </c>
    </row>
    <row r="2448" ht="206.25" spans="1:9">
      <c r="A2448" s="6"/>
      <c r="B2448" s="6"/>
      <c r="C2448" s="6" t="s">
        <v>1869</v>
      </c>
      <c r="D2448" s="6">
        <v>5</v>
      </c>
      <c r="E2448" s="4" t="s">
        <v>1870</v>
      </c>
      <c r="F2448" s="4" t="s">
        <v>13</v>
      </c>
      <c r="G2448" s="4" t="s">
        <v>55</v>
      </c>
      <c r="H2448" s="6" t="s">
        <v>15</v>
      </c>
      <c r="I2448" s="9" t="s">
        <v>16</v>
      </c>
    </row>
    <row r="2449" ht="262.5" spans="1:9">
      <c r="A2449" s="6"/>
      <c r="B2449" s="6"/>
      <c r="C2449" s="6" t="s">
        <v>1871</v>
      </c>
      <c r="D2449" s="6">
        <v>1</v>
      </c>
      <c r="E2449" s="6" t="s">
        <v>1872</v>
      </c>
      <c r="F2449" s="4" t="s">
        <v>13</v>
      </c>
      <c r="G2449" s="4" t="s">
        <v>55</v>
      </c>
      <c r="H2449" s="6" t="s">
        <v>15</v>
      </c>
      <c r="I2449" s="9" t="s">
        <v>16</v>
      </c>
    </row>
    <row r="2450" ht="225" spans="1:9">
      <c r="A2450" s="6"/>
      <c r="B2450" s="6"/>
      <c r="C2450" s="6" t="s">
        <v>1873</v>
      </c>
      <c r="D2450" s="6">
        <v>1</v>
      </c>
      <c r="E2450" s="6" t="s">
        <v>1874</v>
      </c>
      <c r="F2450" s="4" t="s">
        <v>13</v>
      </c>
      <c r="G2450" s="4" t="s">
        <v>55</v>
      </c>
      <c r="H2450" s="6" t="s">
        <v>15</v>
      </c>
      <c r="I2450" s="9" t="s">
        <v>16</v>
      </c>
    </row>
    <row r="2451" ht="206.25" spans="1:9">
      <c r="A2451" s="6"/>
      <c r="B2451" s="6"/>
      <c r="C2451" s="6" t="s">
        <v>1875</v>
      </c>
      <c r="D2451" s="6">
        <v>1</v>
      </c>
      <c r="E2451" s="6" t="s">
        <v>1876</v>
      </c>
      <c r="F2451" s="4" t="s">
        <v>13</v>
      </c>
      <c r="G2451" s="4" t="s">
        <v>55</v>
      </c>
      <c r="H2451" s="6" t="s">
        <v>15</v>
      </c>
      <c r="I2451" s="9" t="s">
        <v>16</v>
      </c>
    </row>
    <row r="2452" ht="206.25" spans="1:9">
      <c r="A2452" s="6"/>
      <c r="B2452" s="6"/>
      <c r="C2452" s="6" t="s">
        <v>1877</v>
      </c>
      <c r="D2452" s="6">
        <v>1</v>
      </c>
      <c r="E2452" s="6" t="s">
        <v>1878</v>
      </c>
      <c r="F2452" s="4" t="s">
        <v>13</v>
      </c>
      <c r="G2452" s="4" t="s">
        <v>55</v>
      </c>
      <c r="H2452" s="6" t="s">
        <v>15</v>
      </c>
      <c r="I2452" s="9" t="s">
        <v>16</v>
      </c>
    </row>
    <row r="2453" ht="318.75" spans="1:9">
      <c r="A2453" s="6"/>
      <c r="B2453" s="6"/>
      <c r="C2453" s="4" t="s">
        <v>1879</v>
      </c>
      <c r="D2453" s="6">
        <v>1</v>
      </c>
      <c r="E2453" s="6" t="s">
        <v>1880</v>
      </c>
      <c r="F2453" s="4" t="s">
        <v>13</v>
      </c>
      <c r="G2453" s="4" t="s">
        <v>55</v>
      </c>
      <c r="H2453" s="6" t="s">
        <v>15</v>
      </c>
      <c r="I2453" s="9" t="s">
        <v>16</v>
      </c>
    </row>
    <row r="2454" ht="225" spans="1:9">
      <c r="A2454" s="6"/>
      <c r="B2454" s="6"/>
      <c r="C2454" s="4" t="s">
        <v>1881</v>
      </c>
      <c r="D2454" s="6">
        <v>1</v>
      </c>
      <c r="E2454" s="4" t="s">
        <v>1882</v>
      </c>
      <c r="F2454" s="4" t="s">
        <v>13</v>
      </c>
      <c r="G2454" s="4" t="s">
        <v>55</v>
      </c>
      <c r="H2454" s="6" t="s">
        <v>15</v>
      </c>
      <c r="I2454" s="9" t="s">
        <v>16</v>
      </c>
    </row>
    <row r="2455" ht="300" spans="1:9">
      <c r="A2455" s="6"/>
      <c r="B2455" s="6"/>
      <c r="C2455" s="4" t="s">
        <v>1883</v>
      </c>
      <c r="D2455" s="6">
        <v>1</v>
      </c>
      <c r="E2455" s="6" t="s">
        <v>1884</v>
      </c>
      <c r="F2455" s="4" t="s">
        <v>13</v>
      </c>
      <c r="G2455" s="4" t="s">
        <v>55</v>
      </c>
      <c r="H2455" s="6" t="s">
        <v>15</v>
      </c>
      <c r="I2455" s="9" t="s">
        <v>16</v>
      </c>
    </row>
    <row r="2456" ht="56.25" spans="1:9">
      <c r="A2456" s="6"/>
      <c r="B2456" s="6"/>
      <c r="C2456" s="4" t="s">
        <v>1885</v>
      </c>
      <c r="D2456" s="6">
        <v>1</v>
      </c>
      <c r="E2456" s="6" t="s">
        <v>1886</v>
      </c>
      <c r="F2456" s="6">
        <v>8000</v>
      </c>
      <c r="G2456" s="4" t="s">
        <v>55</v>
      </c>
      <c r="H2456" s="6" t="s">
        <v>15</v>
      </c>
      <c r="I2456" s="9" t="s">
        <v>16</v>
      </c>
    </row>
    <row r="2457" ht="187.5" spans="1:9">
      <c r="A2457" s="6"/>
      <c r="B2457" s="6"/>
      <c r="C2457" s="4" t="s">
        <v>1887</v>
      </c>
      <c r="D2457" s="6">
        <v>2</v>
      </c>
      <c r="E2457" s="4" t="s">
        <v>1888</v>
      </c>
      <c r="F2457" s="6">
        <v>7000</v>
      </c>
      <c r="G2457" s="4" t="s">
        <v>55</v>
      </c>
      <c r="H2457" s="6" t="s">
        <v>15</v>
      </c>
      <c r="I2457" s="9" t="s">
        <v>16</v>
      </c>
    </row>
    <row r="2458" ht="187.5" spans="1:9">
      <c r="A2458" s="6"/>
      <c r="B2458" s="6"/>
      <c r="C2458" s="4" t="s">
        <v>1889</v>
      </c>
      <c r="D2458" s="6">
        <v>1</v>
      </c>
      <c r="E2458" s="4" t="s">
        <v>1890</v>
      </c>
      <c r="F2458" s="6">
        <v>9000</v>
      </c>
      <c r="G2458" s="4" t="s">
        <v>55</v>
      </c>
      <c r="H2458" s="6" t="s">
        <v>15</v>
      </c>
      <c r="I2458" s="9" t="s">
        <v>16</v>
      </c>
    </row>
    <row r="2459" ht="112.5" spans="1:9">
      <c r="A2459" s="6"/>
      <c r="B2459" s="6"/>
      <c r="C2459" s="4" t="s">
        <v>1891</v>
      </c>
      <c r="D2459" s="6">
        <v>1</v>
      </c>
      <c r="E2459" s="4" t="s">
        <v>1892</v>
      </c>
      <c r="F2459" s="6">
        <v>7000</v>
      </c>
      <c r="G2459" s="4" t="s">
        <v>55</v>
      </c>
      <c r="H2459" s="6" t="s">
        <v>15</v>
      </c>
      <c r="I2459" s="9" t="s">
        <v>16</v>
      </c>
    </row>
    <row r="2460" ht="131.25" spans="1:9">
      <c r="A2460" s="6"/>
      <c r="B2460" s="6"/>
      <c r="C2460" s="4" t="s">
        <v>1893</v>
      </c>
      <c r="D2460" s="6">
        <v>10</v>
      </c>
      <c r="E2460" s="6" t="s">
        <v>1894</v>
      </c>
      <c r="F2460" s="6">
        <v>11000</v>
      </c>
      <c r="G2460" s="4" t="s">
        <v>55</v>
      </c>
      <c r="H2460" s="6" t="s">
        <v>15</v>
      </c>
      <c r="I2460" s="9" t="s">
        <v>16</v>
      </c>
    </row>
    <row r="2461" ht="243.75" spans="1:9">
      <c r="A2461" s="6"/>
      <c r="B2461" s="6"/>
      <c r="C2461" s="4" t="s">
        <v>1895</v>
      </c>
      <c r="D2461" s="6">
        <v>2</v>
      </c>
      <c r="E2461" s="6" t="s">
        <v>1896</v>
      </c>
      <c r="F2461" s="4" t="s">
        <v>13</v>
      </c>
      <c r="G2461" s="4" t="s">
        <v>55</v>
      </c>
      <c r="H2461" s="6" t="s">
        <v>15</v>
      </c>
      <c r="I2461" s="9" t="s">
        <v>16</v>
      </c>
    </row>
    <row r="2462" ht="225" spans="1:9">
      <c r="A2462" s="6"/>
      <c r="B2462" s="6"/>
      <c r="C2462" s="4" t="s">
        <v>1897</v>
      </c>
      <c r="D2462" s="6">
        <v>1</v>
      </c>
      <c r="E2462" s="4" t="s">
        <v>1898</v>
      </c>
      <c r="F2462" s="6">
        <v>6000</v>
      </c>
      <c r="G2462" s="4" t="s">
        <v>55</v>
      </c>
      <c r="H2462" s="6" t="s">
        <v>15</v>
      </c>
      <c r="I2462" s="9" t="s">
        <v>16</v>
      </c>
    </row>
    <row r="2463" ht="281.25" spans="1:9">
      <c r="A2463" s="6"/>
      <c r="B2463" s="6"/>
      <c r="C2463" s="4" t="s">
        <v>1899</v>
      </c>
      <c r="D2463" s="6">
        <v>10</v>
      </c>
      <c r="E2463" s="6" t="s">
        <v>1900</v>
      </c>
      <c r="F2463" s="6">
        <v>9000</v>
      </c>
      <c r="G2463" s="4" t="s">
        <v>55</v>
      </c>
      <c r="H2463" s="6" t="s">
        <v>15</v>
      </c>
      <c r="I2463" s="9" t="s">
        <v>16</v>
      </c>
    </row>
    <row r="2464" ht="131.25" spans="1:9">
      <c r="A2464" s="6"/>
      <c r="B2464" s="6"/>
      <c r="C2464" s="4" t="s">
        <v>1901</v>
      </c>
      <c r="D2464" s="6">
        <v>2</v>
      </c>
      <c r="E2464" s="4" t="s">
        <v>1902</v>
      </c>
      <c r="F2464" s="6">
        <v>9000</v>
      </c>
      <c r="G2464" s="4" t="s">
        <v>55</v>
      </c>
      <c r="H2464" s="6" t="s">
        <v>15</v>
      </c>
      <c r="I2464" s="9" t="s">
        <v>16</v>
      </c>
    </row>
    <row r="2465" ht="281.25" spans="1:9">
      <c r="A2465" s="6"/>
      <c r="B2465" s="6"/>
      <c r="C2465" s="4" t="s">
        <v>1903</v>
      </c>
      <c r="D2465" s="6">
        <v>1</v>
      </c>
      <c r="E2465" s="4" t="s">
        <v>1904</v>
      </c>
      <c r="F2465" s="4" t="s">
        <v>13</v>
      </c>
      <c r="G2465" s="4" t="s">
        <v>55</v>
      </c>
      <c r="H2465" s="6" t="s">
        <v>15</v>
      </c>
      <c r="I2465" s="9" t="s">
        <v>16</v>
      </c>
    </row>
    <row r="2466" ht="150" spans="1:9">
      <c r="A2466" s="6"/>
      <c r="B2466" s="6"/>
      <c r="C2466" s="4" t="s">
        <v>1905</v>
      </c>
      <c r="D2466" s="6">
        <v>1</v>
      </c>
      <c r="E2466" s="6" t="s">
        <v>1906</v>
      </c>
      <c r="F2466" s="6">
        <v>9000</v>
      </c>
      <c r="G2466" s="4" t="s">
        <v>55</v>
      </c>
      <c r="H2466" s="6" t="s">
        <v>15</v>
      </c>
      <c r="I2466" s="9" t="s">
        <v>16</v>
      </c>
    </row>
    <row r="2467" ht="187.5" spans="1:9">
      <c r="A2467" s="6"/>
      <c r="B2467" s="6"/>
      <c r="C2467" s="4" t="s">
        <v>1907</v>
      </c>
      <c r="D2467" s="6">
        <v>60</v>
      </c>
      <c r="E2467" s="6" t="s">
        <v>1908</v>
      </c>
      <c r="F2467" s="6">
        <v>7000</v>
      </c>
      <c r="G2467" s="4" t="s">
        <v>55</v>
      </c>
      <c r="H2467" s="6" t="s">
        <v>15</v>
      </c>
      <c r="I2467" s="9" t="s">
        <v>16</v>
      </c>
    </row>
    <row r="2468" ht="187.5" spans="1:9">
      <c r="A2468" s="6"/>
      <c r="B2468" s="6"/>
      <c r="C2468" s="4" t="s">
        <v>1909</v>
      </c>
      <c r="D2468" s="6">
        <v>3</v>
      </c>
      <c r="E2468" s="4" t="s">
        <v>1910</v>
      </c>
      <c r="F2468" s="6">
        <v>9538</v>
      </c>
      <c r="G2468" s="4" t="s">
        <v>55</v>
      </c>
      <c r="H2468" s="6" t="s">
        <v>15</v>
      </c>
      <c r="I2468" s="9" t="s">
        <v>16</v>
      </c>
    </row>
    <row r="2469" ht="281.25" spans="1:9">
      <c r="A2469" s="6"/>
      <c r="B2469" s="6"/>
      <c r="C2469" s="4" t="s">
        <v>1911</v>
      </c>
      <c r="D2469" s="6">
        <v>1</v>
      </c>
      <c r="E2469" s="4" t="s">
        <v>1912</v>
      </c>
      <c r="F2469" s="6">
        <v>6533</v>
      </c>
      <c r="G2469" s="4" t="s">
        <v>55</v>
      </c>
      <c r="H2469" s="6" t="s">
        <v>15</v>
      </c>
      <c r="I2469" s="9" t="s">
        <v>16</v>
      </c>
    </row>
    <row r="2470" ht="150" spans="1:9">
      <c r="A2470" s="6"/>
      <c r="B2470" s="6"/>
      <c r="C2470" s="4" t="s">
        <v>1913</v>
      </c>
      <c r="D2470" s="6">
        <v>1</v>
      </c>
      <c r="E2470" s="4" t="s">
        <v>1914</v>
      </c>
      <c r="F2470" s="4" t="s">
        <v>13</v>
      </c>
      <c r="G2470" s="4" t="s">
        <v>55</v>
      </c>
      <c r="H2470" s="6" t="s">
        <v>15</v>
      </c>
      <c r="I2470" s="9" t="s">
        <v>16</v>
      </c>
    </row>
    <row r="2471" ht="56.25" spans="1:9">
      <c r="A2471" s="6"/>
      <c r="B2471" s="6"/>
      <c r="C2471" s="4" t="s">
        <v>1915</v>
      </c>
      <c r="D2471" s="6">
        <v>10</v>
      </c>
      <c r="E2471" s="6" t="s">
        <v>1916</v>
      </c>
      <c r="F2471" s="6">
        <v>8000</v>
      </c>
      <c r="G2471" s="4" t="s">
        <v>55</v>
      </c>
      <c r="H2471" s="6" t="s">
        <v>15</v>
      </c>
      <c r="I2471" s="9" t="s">
        <v>16</v>
      </c>
    </row>
    <row r="2472" ht="55.5" spans="1:9">
      <c r="A2472" s="6"/>
      <c r="B2472" s="6"/>
      <c r="C2472" s="4" t="s">
        <v>1917</v>
      </c>
      <c r="D2472" s="6">
        <v>1</v>
      </c>
      <c r="E2472" s="6" t="s">
        <v>1918</v>
      </c>
      <c r="F2472" s="6">
        <v>7500</v>
      </c>
      <c r="G2472" s="4" t="s">
        <v>55</v>
      </c>
      <c r="H2472" s="6" t="s">
        <v>15</v>
      </c>
      <c r="I2472" s="9" t="s">
        <v>16</v>
      </c>
    </row>
    <row r="2473" ht="112.5" spans="1:9">
      <c r="A2473" s="6"/>
      <c r="B2473" s="6"/>
      <c r="C2473" s="4" t="s">
        <v>1919</v>
      </c>
      <c r="D2473" s="6">
        <v>1</v>
      </c>
      <c r="E2473" s="6" t="s">
        <v>1920</v>
      </c>
      <c r="F2473" s="6">
        <v>9500</v>
      </c>
      <c r="G2473" s="4" t="s">
        <v>55</v>
      </c>
      <c r="H2473" s="6" t="s">
        <v>15</v>
      </c>
      <c r="I2473" s="9" t="s">
        <v>16</v>
      </c>
    </row>
    <row r="2474" ht="55.5" spans="1:9">
      <c r="A2474" s="6"/>
      <c r="B2474" s="6"/>
      <c r="C2474" s="4" t="s">
        <v>1921</v>
      </c>
      <c r="D2474" s="6">
        <v>1</v>
      </c>
      <c r="E2474" s="6" t="s">
        <v>1922</v>
      </c>
      <c r="F2474" s="6">
        <v>7000</v>
      </c>
      <c r="G2474" s="4" t="s">
        <v>55</v>
      </c>
      <c r="H2474" s="6" t="s">
        <v>15</v>
      </c>
      <c r="I2474" s="9" t="s">
        <v>16</v>
      </c>
    </row>
    <row r="2475" ht="131.25" spans="1:9">
      <c r="A2475" s="6"/>
      <c r="B2475" s="6"/>
      <c r="C2475" s="4" t="s">
        <v>1923</v>
      </c>
      <c r="D2475" s="6">
        <v>10</v>
      </c>
      <c r="E2475" s="6" t="s">
        <v>1924</v>
      </c>
      <c r="F2475" s="4" t="s">
        <v>13</v>
      </c>
      <c r="G2475" s="4" t="s">
        <v>55</v>
      </c>
      <c r="H2475" s="6" t="s">
        <v>15</v>
      </c>
      <c r="I2475" s="9" t="s">
        <v>16</v>
      </c>
    </row>
    <row r="2476" ht="112.5" spans="1:9">
      <c r="A2476" s="6"/>
      <c r="B2476" s="6"/>
      <c r="C2476" s="4" t="s">
        <v>1925</v>
      </c>
      <c r="D2476" s="6">
        <v>1</v>
      </c>
      <c r="E2476" s="6" t="s">
        <v>1926</v>
      </c>
      <c r="F2476" s="6">
        <v>6000</v>
      </c>
      <c r="G2476" s="4" t="s">
        <v>55</v>
      </c>
      <c r="H2476" s="6" t="s">
        <v>15</v>
      </c>
      <c r="I2476" s="9" t="s">
        <v>16</v>
      </c>
    </row>
    <row r="2477" ht="262.5" spans="1:9">
      <c r="A2477" s="6"/>
      <c r="B2477" s="6"/>
      <c r="C2477" s="4" t="s">
        <v>1927</v>
      </c>
      <c r="D2477" s="6">
        <v>30</v>
      </c>
      <c r="E2477" s="4" t="s">
        <v>1928</v>
      </c>
      <c r="F2477" s="6">
        <v>8000</v>
      </c>
      <c r="G2477" s="4" t="s">
        <v>55</v>
      </c>
      <c r="H2477" s="6" t="s">
        <v>15</v>
      </c>
      <c r="I2477" s="9" t="s">
        <v>16</v>
      </c>
    </row>
    <row r="2478" ht="187.5" spans="1:9">
      <c r="A2478" s="6"/>
      <c r="B2478" s="6"/>
      <c r="C2478" s="4" t="s">
        <v>1929</v>
      </c>
      <c r="D2478" s="6">
        <v>1</v>
      </c>
      <c r="E2478" s="4" t="s">
        <v>1930</v>
      </c>
      <c r="F2478" s="4" t="s">
        <v>13</v>
      </c>
      <c r="G2478" s="4" t="s">
        <v>55</v>
      </c>
      <c r="H2478" s="6" t="s">
        <v>15</v>
      </c>
      <c r="I2478" s="9" t="s">
        <v>16</v>
      </c>
    </row>
    <row r="2479" ht="187.5" spans="1:9">
      <c r="A2479" s="6"/>
      <c r="B2479" s="6"/>
      <c r="C2479" s="4" t="s">
        <v>1931</v>
      </c>
      <c r="D2479" s="6">
        <v>1</v>
      </c>
      <c r="E2479" s="4" t="s">
        <v>1932</v>
      </c>
      <c r="F2479" s="4" t="s">
        <v>13</v>
      </c>
      <c r="G2479" s="4" t="s">
        <v>55</v>
      </c>
      <c r="H2479" s="6" t="s">
        <v>15</v>
      </c>
      <c r="I2479" s="9" t="s">
        <v>16</v>
      </c>
    </row>
    <row r="2480" ht="187.5" spans="1:9">
      <c r="A2480" s="6"/>
      <c r="B2480" s="6"/>
      <c r="C2480" s="4" t="s">
        <v>1933</v>
      </c>
      <c r="D2480" s="6">
        <v>1</v>
      </c>
      <c r="E2480" s="4" t="s">
        <v>1934</v>
      </c>
      <c r="F2480" s="4" t="s">
        <v>13</v>
      </c>
      <c r="G2480" s="4" t="s">
        <v>55</v>
      </c>
      <c r="H2480" s="6" t="s">
        <v>15</v>
      </c>
      <c r="I2480" s="9" t="s">
        <v>16</v>
      </c>
    </row>
    <row r="2481" ht="150" spans="1:9">
      <c r="A2481" s="6"/>
      <c r="B2481" s="6"/>
      <c r="C2481" s="4" t="s">
        <v>1935</v>
      </c>
      <c r="D2481" s="6">
        <v>1</v>
      </c>
      <c r="E2481" s="4" t="s">
        <v>1936</v>
      </c>
      <c r="F2481" s="6">
        <v>6000</v>
      </c>
      <c r="G2481" s="4" t="s">
        <v>55</v>
      </c>
      <c r="H2481" s="6" t="s">
        <v>15</v>
      </c>
      <c r="I2481" s="9" t="s">
        <v>16</v>
      </c>
    </row>
    <row r="2482" ht="187.5" spans="1:9">
      <c r="A2482" s="6"/>
      <c r="B2482" s="6"/>
      <c r="C2482" s="4" t="s">
        <v>1937</v>
      </c>
      <c r="D2482" s="6">
        <v>2</v>
      </c>
      <c r="E2482" s="4" t="s">
        <v>1938</v>
      </c>
      <c r="F2482" s="6">
        <v>6000</v>
      </c>
      <c r="G2482" s="4" t="s">
        <v>55</v>
      </c>
      <c r="H2482" s="6" t="s">
        <v>15</v>
      </c>
      <c r="I2482" s="9" t="s">
        <v>16</v>
      </c>
    </row>
    <row r="2483" ht="409.5" spans="1:9">
      <c r="A2483" s="6"/>
      <c r="B2483" s="6"/>
      <c r="C2483" s="4" t="s">
        <v>1939</v>
      </c>
      <c r="D2483" s="6">
        <v>5</v>
      </c>
      <c r="E2483" s="4" t="s">
        <v>1940</v>
      </c>
      <c r="F2483" s="6">
        <v>8000</v>
      </c>
      <c r="G2483" s="4" t="s">
        <v>55</v>
      </c>
      <c r="H2483" s="6" t="s">
        <v>15</v>
      </c>
      <c r="I2483" s="9" t="s">
        <v>16</v>
      </c>
    </row>
    <row r="2484" ht="409.5" spans="1:9">
      <c r="A2484" s="6"/>
      <c r="B2484" s="6"/>
      <c r="C2484" s="4" t="s">
        <v>1941</v>
      </c>
      <c r="D2484" s="6">
        <v>2</v>
      </c>
      <c r="E2484" s="4" t="s">
        <v>1942</v>
      </c>
      <c r="F2484" s="6">
        <v>10000</v>
      </c>
      <c r="G2484" s="4" t="s">
        <v>55</v>
      </c>
      <c r="H2484" s="6" t="s">
        <v>15</v>
      </c>
      <c r="I2484" s="9" t="s">
        <v>16</v>
      </c>
    </row>
    <row r="2485" ht="409.5" spans="1:9">
      <c r="A2485" s="6"/>
      <c r="B2485" s="6"/>
      <c r="C2485" s="4" t="s">
        <v>1943</v>
      </c>
      <c r="D2485" s="6">
        <v>5</v>
      </c>
      <c r="E2485" s="4" t="s">
        <v>1944</v>
      </c>
      <c r="F2485" s="6">
        <v>8000</v>
      </c>
      <c r="G2485" s="4" t="s">
        <v>55</v>
      </c>
      <c r="H2485" s="6" t="s">
        <v>15</v>
      </c>
      <c r="I2485" s="9" t="s">
        <v>16</v>
      </c>
    </row>
    <row r="2486" ht="93.75" spans="1:9">
      <c r="A2486" s="6"/>
      <c r="B2486" s="6"/>
      <c r="C2486" s="4" t="s">
        <v>1945</v>
      </c>
      <c r="D2486" s="6">
        <v>2</v>
      </c>
      <c r="E2486" s="6" t="s">
        <v>1946</v>
      </c>
      <c r="F2486" s="6">
        <v>9538</v>
      </c>
      <c r="G2486" s="4" t="s">
        <v>55</v>
      </c>
      <c r="H2486" s="6" t="s">
        <v>15</v>
      </c>
      <c r="I2486" s="9" t="s">
        <v>16</v>
      </c>
    </row>
    <row r="2487" ht="187.5" spans="1:9">
      <c r="A2487" s="6"/>
      <c r="B2487" s="6"/>
      <c r="C2487" s="4" t="s">
        <v>1947</v>
      </c>
      <c r="D2487" s="6">
        <v>1</v>
      </c>
      <c r="E2487" s="4" t="s">
        <v>1948</v>
      </c>
      <c r="F2487" s="6">
        <v>9500</v>
      </c>
      <c r="G2487" s="4" t="s">
        <v>55</v>
      </c>
      <c r="H2487" s="6" t="s">
        <v>15</v>
      </c>
      <c r="I2487" s="9" t="s">
        <v>16</v>
      </c>
    </row>
    <row r="2488" ht="55.5" spans="1:9">
      <c r="A2488" s="6"/>
      <c r="B2488" s="6"/>
      <c r="C2488" s="4" t="s">
        <v>1949</v>
      </c>
      <c r="D2488" s="6">
        <v>1</v>
      </c>
      <c r="E2488" s="6" t="s">
        <v>1950</v>
      </c>
      <c r="F2488" s="6">
        <v>8538</v>
      </c>
      <c r="G2488" s="4" t="s">
        <v>55</v>
      </c>
      <c r="H2488" s="6" t="s">
        <v>15</v>
      </c>
      <c r="I2488" s="9" t="s">
        <v>16</v>
      </c>
    </row>
    <row r="2489" ht="93.75" spans="1:9">
      <c r="A2489" s="6"/>
      <c r="B2489" s="6"/>
      <c r="C2489" s="4" t="s">
        <v>1951</v>
      </c>
      <c r="D2489" s="6">
        <v>2</v>
      </c>
      <c r="E2489" s="6" t="s">
        <v>1952</v>
      </c>
      <c r="F2489" s="6">
        <v>10000</v>
      </c>
      <c r="G2489" s="4" t="s">
        <v>55</v>
      </c>
      <c r="H2489" s="6" t="s">
        <v>15</v>
      </c>
      <c r="I2489" s="9" t="s">
        <v>16</v>
      </c>
    </row>
    <row r="2490" ht="185.25" spans="1:9">
      <c r="A2490" s="6"/>
      <c r="B2490" s="6"/>
      <c r="C2490" s="4" t="s">
        <v>1953</v>
      </c>
      <c r="D2490" s="6">
        <v>1</v>
      </c>
      <c r="E2490" s="6" t="s">
        <v>1954</v>
      </c>
      <c r="F2490" s="6">
        <v>11000</v>
      </c>
      <c r="G2490" s="4" t="s">
        <v>55</v>
      </c>
      <c r="H2490" s="6" t="s">
        <v>15</v>
      </c>
      <c r="I2490" s="9" t="s">
        <v>16</v>
      </c>
    </row>
    <row r="2491" ht="75" spans="1:9">
      <c r="A2491" s="6"/>
      <c r="B2491" s="6"/>
      <c r="C2491" s="4" t="s">
        <v>1955</v>
      </c>
      <c r="D2491" s="6">
        <v>1</v>
      </c>
      <c r="E2491" s="6" t="s">
        <v>1956</v>
      </c>
      <c r="F2491" s="6">
        <v>6769</v>
      </c>
      <c r="G2491" s="4" t="s">
        <v>55</v>
      </c>
      <c r="H2491" s="6" t="s">
        <v>15</v>
      </c>
      <c r="I2491" s="9" t="s">
        <v>16</v>
      </c>
    </row>
    <row r="2492" ht="56.25" spans="1:9">
      <c r="A2492" s="6"/>
      <c r="B2492" s="6"/>
      <c r="C2492" s="4" t="s">
        <v>1957</v>
      </c>
      <c r="D2492" s="6">
        <v>30</v>
      </c>
      <c r="E2492" s="6" t="s">
        <v>1958</v>
      </c>
      <c r="F2492" s="4" t="s">
        <v>13</v>
      </c>
      <c r="G2492" s="4" t="s">
        <v>55</v>
      </c>
      <c r="H2492" s="6" t="s">
        <v>15</v>
      </c>
      <c r="I2492" s="9" t="s">
        <v>16</v>
      </c>
    </row>
    <row r="2493" ht="150" spans="1:9">
      <c r="A2493" s="6"/>
      <c r="B2493" s="6"/>
      <c r="C2493" s="4" t="s">
        <v>1959</v>
      </c>
      <c r="D2493" s="6">
        <v>1</v>
      </c>
      <c r="E2493" s="4" t="s">
        <v>1794</v>
      </c>
      <c r="F2493" s="6">
        <v>9000</v>
      </c>
      <c r="G2493" s="4" t="s">
        <v>55</v>
      </c>
      <c r="H2493" s="6" t="s">
        <v>15</v>
      </c>
      <c r="I2493" s="9" t="s">
        <v>16</v>
      </c>
    </row>
    <row r="2494" ht="112.5" spans="1:9">
      <c r="A2494" s="6"/>
      <c r="B2494" s="6"/>
      <c r="C2494" s="4" t="s">
        <v>1960</v>
      </c>
      <c r="D2494" s="6">
        <v>20</v>
      </c>
      <c r="E2494" s="6" t="s">
        <v>1961</v>
      </c>
      <c r="F2494" s="4" t="s">
        <v>13</v>
      </c>
      <c r="G2494" s="4" t="s">
        <v>55</v>
      </c>
      <c r="H2494" s="6" t="s">
        <v>15</v>
      </c>
      <c r="I2494" s="9" t="s">
        <v>16</v>
      </c>
    </row>
    <row r="2495" ht="112.5" spans="1:9">
      <c r="A2495" s="6"/>
      <c r="B2495" s="6"/>
      <c r="C2495" s="4" t="s">
        <v>1962</v>
      </c>
      <c r="D2495" s="6">
        <v>2</v>
      </c>
      <c r="E2495" s="6" t="s">
        <v>1963</v>
      </c>
      <c r="F2495" s="4" t="s">
        <v>13</v>
      </c>
      <c r="G2495" s="4" t="s">
        <v>55</v>
      </c>
      <c r="H2495" s="6" t="s">
        <v>15</v>
      </c>
      <c r="I2495" s="9" t="s">
        <v>16</v>
      </c>
    </row>
    <row r="2496" ht="56.25" spans="1:9">
      <c r="A2496" s="6"/>
      <c r="B2496" s="6"/>
      <c r="C2496" s="4" t="s">
        <v>1964</v>
      </c>
      <c r="D2496" s="6">
        <v>2</v>
      </c>
      <c r="E2496" s="4" t="s">
        <v>1965</v>
      </c>
      <c r="F2496" s="6">
        <v>8000</v>
      </c>
      <c r="G2496" s="4" t="s">
        <v>55</v>
      </c>
      <c r="H2496" s="6" t="s">
        <v>15</v>
      </c>
      <c r="I2496" s="9" t="s">
        <v>16</v>
      </c>
    </row>
    <row r="2497" ht="93.75" spans="1:9">
      <c r="A2497" s="6"/>
      <c r="B2497" s="6"/>
      <c r="C2497" s="4" t="s">
        <v>1966</v>
      </c>
      <c r="D2497" s="6">
        <v>2</v>
      </c>
      <c r="E2497" s="6" t="s">
        <v>1967</v>
      </c>
      <c r="F2497" s="6">
        <v>11000</v>
      </c>
      <c r="G2497" s="4" t="s">
        <v>55</v>
      </c>
      <c r="H2497" s="6" t="s">
        <v>15</v>
      </c>
      <c r="I2497" s="9" t="s">
        <v>16</v>
      </c>
    </row>
    <row r="2498" ht="56.25" spans="1:9">
      <c r="A2498" s="6"/>
      <c r="B2498" s="6"/>
      <c r="C2498" s="4" t="s">
        <v>1968</v>
      </c>
      <c r="D2498" s="6">
        <v>2</v>
      </c>
      <c r="E2498" s="6" t="s">
        <v>1969</v>
      </c>
      <c r="F2498" s="6">
        <v>7000</v>
      </c>
      <c r="G2498" s="4" t="s">
        <v>55</v>
      </c>
      <c r="H2498" s="6" t="s">
        <v>15</v>
      </c>
      <c r="I2498" s="9" t="s">
        <v>16</v>
      </c>
    </row>
    <row r="2499" ht="55.5" spans="1:9">
      <c r="A2499" s="6"/>
      <c r="B2499" s="6"/>
      <c r="C2499" s="4" t="s">
        <v>1970</v>
      </c>
      <c r="D2499" s="6">
        <v>1</v>
      </c>
      <c r="E2499" s="4" t="s">
        <v>1971</v>
      </c>
      <c r="F2499" s="6">
        <v>7000</v>
      </c>
      <c r="G2499" s="4" t="s">
        <v>55</v>
      </c>
      <c r="H2499" s="6" t="s">
        <v>15</v>
      </c>
      <c r="I2499" s="9" t="s">
        <v>16</v>
      </c>
    </row>
    <row r="2500" ht="56.25" spans="1:9">
      <c r="A2500" s="6"/>
      <c r="B2500" s="6"/>
      <c r="C2500" s="4" t="s">
        <v>1972</v>
      </c>
      <c r="D2500" s="6">
        <v>20</v>
      </c>
      <c r="E2500" s="4" t="s">
        <v>1973</v>
      </c>
      <c r="F2500" s="6">
        <v>7500</v>
      </c>
      <c r="G2500" s="4" t="s">
        <v>55</v>
      </c>
      <c r="H2500" s="6" t="s">
        <v>15</v>
      </c>
      <c r="I2500" s="9" t="s">
        <v>16</v>
      </c>
    </row>
    <row r="2501" ht="56.25" spans="1:9">
      <c r="A2501" s="6"/>
      <c r="B2501" s="6"/>
      <c r="C2501" s="4" t="s">
        <v>1974</v>
      </c>
      <c r="D2501" s="6">
        <v>2</v>
      </c>
      <c r="E2501" s="4" t="s">
        <v>1975</v>
      </c>
      <c r="F2501" s="6">
        <v>8000</v>
      </c>
      <c r="G2501" s="4" t="s">
        <v>55</v>
      </c>
      <c r="H2501" s="6" t="s">
        <v>15</v>
      </c>
      <c r="I2501" s="9" t="s">
        <v>16</v>
      </c>
    </row>
    <row r="2502" ht="75" spans="1:9">
      <c r="A2502" s="6"/>
      <c r="B2502" s="6"/>
      <c r="C2502" s="4" t="s">
        <v>1976</v>
      </c>
      <c r="D2502" s="6">
        <v>2</v>
      </c>
      <c r="E2502" s="6" t="s">
        <v>1977</v>
      </c>
      <c r="F2502" s="6">
        <v>9000</v>
      </c>
      <c r="G2502" s="4" t="s">
        <v>55</v>
      </c>
      <c r="H2502" s="6" t="s">
        <v>15</v>
      </c>
      <c r="I2502" s="9" t="s">
        <v>16</v>
      </c>
    </row>
    <row r="2503" ht="150" spans="1:9">
      <c r="A2503" s="6"/>
      <c r="B2503" s="6"/>
      <c r="C2503" s="4" t="s">
        <v>1978</v>
      </c>
      <c r="D2503" s="6">
        <v>1</v>
      </c>
      <c r="E2503" s="4" t="s">
        <v>1979</v>
      </c>
      <c r="F2503" s="6">
        <v>8000</v>
      </c>
      <c r="G2503" s="4" t="s">
        <v>55</v>
      </c>
      <c r="H2503" s="6" t="s">
        <v>15</v>
      </c>
      <c r="I2503" s="9" t="s">
        <v>16</v>
      </c>
    </row>
    <row r="2504" ht="131.25" spans="1:9">
      <c r="A2504" s="6"/>
      <c r="B2504" s="6"/>
      <c r="C2504" s="4" t="s">
        <v>1980</v>
      </c>
      <c r="D2504" s="6">
        <v>4</v>
      </c>
      <c r="E2504" s="4" t="s">
        <v>1981</v>
      </c>
      <c r="F2504" s="6">
        <v>9000</v>
      </c>
      <c r="G2504" s="4" t="s">
        <v>55</v>
      </c>
      <c r="H2504" s="6" t="s">
        <v>15</v>
      </c>
      <c r="I2504" s="9" t="s">
        <v>16</v>
      </c>
    </row>
    <row r="2505" ht="75" spans="1:9">
      <c r="A2505" s="6"/>
      <c r="B2505" s="6"/>
      <c r="C2505" s="4" t="s">
        <v>2381</v>
      </c>
      <c r="D2505" s="6">
        <v>1</v>
      </c>
      <c r="E2505" s="6" t="s">
        <v>2382</v>
      </c>
      <c r="F2505" s="6">
        <v>7000</v>
      </c>
      <c r="G2505" s="4" t="s">
        <v>55</v>
      </c>
      <c r="H2505" s="6" t="s">
        <v>15</v>
      </c>
      <c r="I2505" s="9" t="s">
        <v>16</v>
      </c>
    </row>
    <row r="2506" ht="75" spans="1:9">
      <c r="A2506" s="6"/>
      <c r="B2506" s="6"/>
      <c r="C2506" s="4" t="s">
        <v>2383</v>
      </c>
      <c r="D2506" s="6">
        <v>2</v>
      </c>
      <c r="E2506" s="6" t="s">
        <v>2384</v>
      </c>
      <c r="F2506" s="4" t="s">
        <v>13</v>
      </c>
      <c r="G2506" s="4" t="s">
        <v>55</v>
      </c>
      <c r="H2506" s="6" t="s">
        <v>15</v>
      </c>
      <c r="I2506" s="9" t="s">
        <v>16</v>
      </c>
    </row>
    <row r="2507" ht="150" spans="1:9">
      <c r="A2507" s="6"/>
      <c r="B2507" s="6"/>
      <c r="C2507" s="4" t="s">
        <v>2385</v>
      </c>
      <c r="D2507" s="6">
        <v>2</v>
      </c>
      <c r="E2507" s="4" t="s">
        <v>2386</v>
      </c>
      <c r="F2507" s="6">
        <v>6000</v>
      </c>
      <c r="G2507" s="4" t="s">
        <v>55</v>
      </c>
      <c r="H2507" s="6" t="s">
        <v>15</v>
      </c>
      <c r="I2507" s="9" t="s">
        <v>16</v>
      </c>
    </row>
    <row r="2508" ht="150" spans="1:9">
      <c r="A2508" s="6"/>
      <c r="B2508" s="6"/>
      <c r="C2508" s="4" t="s">
        <v>2387</v>
      </c>
      <c r="D2508" s="6">
        <v>1</v>
      </c>
      <c r="E2508" s="4" t="s">
        <v>2388</v>
      </c>
      <c r="F2508" s="6">
        <v>7000</v>
      </c>
      <c r="G2508" s="4" t="s">
        <v>55</v>
      </c>
      <c r="H2508" s="6" t="s">
        <v>15</v>
      </c>
      <c r="I2508" s="9" t="s">
        <v>16</v>
      </c>
    </row>
    <row r="2509" ht="112.5" spans="1:9">
      <c r="A2509" s="6"/>
      <c r="B2509" s="6"/>
      <c r="C2509" s="4" t="s">
        <v>2389</v>
      </c>
      <c r="D2509" s="6">
        <v>1</v>
      </c>
      <c r="E2509" s="6" t="s">
        <v>2390</v>
      </c>
      <c r="F2509" s="6">
        <v>7000</v>
      </c>
      <c r="G2509" s="4" t="s">
        <v>55</v>
      </c>
      <c r="H2509" s="6" t="s">
        <v>15</v>
      </c>
      <c r="I2509" s="9" t="s">
        <v>16</v>
      </c>
    </row>
    <row r="2510" ht="206.25" spans="1:9">
      <c r="A2510" s="6"/>
      <c r="B2510" s="6"/>
      <c r="C2510" s="4" t="s">
        <v>2391</v>
      </c>
      <c r="D2510" s="6">
        <v>1</v>
      </c>
      <c r="E2510" s="4" t="s">
        <v>2392</v>
      </c>
      <c r="F2510" s="6">
        <v>7000</v>
      </c>
      <c r="G2510" s="4" t="s">
        <v>55</v>
      </c>
      <c r="H2510" s="6" t="s">
        <v>15</v>
      </c>
      <c r="I2510" s="9" t="s">
        <v>16</v>
      </c>
    </row>
    <row r="2511" ht="243.75" spans="1:9">
      <c r="A2511" s="6"/>
      <c r="B2511" s="6"/>
      <c r="C2511" s="4" t="s">
        <v>2393</v>
      </c>
      <c r="D2511" s="6">
        <v>1</v>
      </c>
      <c r="E2511" s="6" t="s">
        <v>2394</v>
      </c>
      <c r="F2511" s="4" t="s">
        <v>13</v>
      </c>
      <c r="G2511" s="4" t="s">
        <v>55</v>
      </c>
      <c r="H2511" s="6" t="s">
        <v>15</v>
      </c>
      <c r="I2511" s="9" t="s">
        <v>16</v>
      </c>
    </row>
    <row r="2512" ht="93.75" spans="1:9">
      <c r="A2512" s="6"/>
      <c r="B2512" s="6"/>
      <c r="C2512" s="4" t="s">
        <v>2395</v>
      </c>
      <c r="D2512" s="6">
        <v>1</v>
      </c>
      <c r="E2512" s="6" t="s">
        <v>2396</v>
      </c>
      <c r="F2512" s="4" t="s">
        <v>13</v>
      </c>
      <c r="G2512" s="4" t="s">
        <v>55</v>
      </c>
      <c r="H2512" s="6" t="s">
        <v>15</v>
      </c>
      <c r="I2512" s="9" t="s">
        <v>16</v>
      </c>
    </row>
    <row r="2513" ht="93.75" spans="1:9">
      <c r="A2513" s="6"/>
      <c r="B2513" s="6"/>
      <c r="C2513" s="4" t="s">
        <v>2397</v>
      </c>
      <c r="D2513" s="6">
        <v>1</v>
      </c>
      <c r="E2513" s="4" t="s">
        <v>2398</v>
      </c>
      <c r="F2513" s="4" t="s">
        <v>13</v>
      </c>
      <c r="G2513" s="4" t="s">
        <v>55</v>
      </c>
      <c r="H2513" s="6" t="s">
        <v>15</v>
      </c>
      <c r="I2513" s="9" t="s">
        <v>16</v>
      </c>
    </row>
    <row r="2514" ht="168.75" spans="1:9">
      <c r="A2514" s="6"/>
      <c r="B2514" s="6"/>
      <c r="C2514" s="4" t="s">
        <v>2399</v>
      </c>
      <c r="D2514" s="6">
        <v>3</v>
      </c>
      <c r="E2514" s="6" t="s">
        <v>2400</v>
      </c>
      <c r="F2514" s="4" t="s">
        <v>13</v>
      </c>
      <c r="G2514" s="4" t="s">
        <v>55</v>
      </c>
      <c r="H2514" s="6" t="s">
        <v>15</v>
      </c>
      <c r="I2514" s="9" t="s">
        <v>16</v>
      </c>
    </row>
    <row r="2515" ht="262.5" spans="1:9">
      <c r="A2515" s="6"/>
      <c r="B2515" s="6"/>
      <c r="C2515" s="4" t="s">
        <v>2401</v>
      </c>
      <c r="D2515" s="6">
        <v>2</v>
      </c>
      <c r="E2515" s="4" t="s">
        <v>2402</v>
      </c>
      <c r="F2515" s="6">
        <v>8000</v>
      </c>
      <c r="G2515" s="4" t="s">
        <v>55</v>
      </c>
      <c r="H2515" s="6" t="s">
        <v>15</v>
      </c>
      <c r="I2515" s="9" t="s">
        <v>16</v>
      </c>
    </row>
    <row r="2516" ht="93.75" spans="1:9">
      <c r="A2516" s="6"/>
      <c r="B2516" s="6"/>
      <c r="C2516" s="4" t="s">
        <v>2403</v>
      </c>
      <c r="D2516" s="6">
        <v>1</v>
      </c>
      <c r="E2516" s="4" t="s">
        <v>2404</v>
      </c>
      <c r="F2516" s="6">
        <v>5000</v>
      </c>
      <c r="G2516" s="4" t="s">
        <v>55</v>
      </c>
      <c r="H2516" s="6" t="s">
        <v>15</v>
      </c>
      <c r="I2516" s="9" t="s">
        <v>16</v>
      </c>
    </row>
    <row r="2517" ht="75" spans="1:9">
      <c r="A2517" s="6"/>
      <c r="B2517" s="6"/>
      <c r="C2517" s="4" t="s">
        <v>2405</v>
      </c>
      <c r="D2517" s="6">
        <v>1</v>
      </c>
      <c r="E2517" s="4" t="s">
        <v>2406</v>
      </c>
      <c r="F2517" s="6">
        <v>8000</v>
      </c>
      <c r="G2517" s="4" t="s">
        <v>55</v>
      </c>
      <c r="H2517" s="6" t="s">
        <v>15</v>
      </c>
      <c r="I2517" s="9" t="s">
        <v>16</v>
      </c>
    </row>
    <row r="2518" ht="93.75" spans="1:9">
      <c r="A2518" s="6"/>
      <c r="B2518" s="6"/>
      <c r="C2518" s="4" t="s">
        <v>2407</v>
      </c>
      <c r="D2518" s="6">
        <v>1</v>
      </c>
      <c r="E2518" s="4" t="s">
        <v>2408</v>
      </c>
      <c r="F2518" s="6">
        <v>8000</v>
      </c>
      <c r="G2518" s="4" t="s">
        <v>55</v>
      </c>
      <c r="H2518" s="6" t="s">
        <v>15</v>
      </c>
      <c r="I2518" s="9" t="s">
        <v>16</v>
      </c>
    </row>
    <row r="2519" ht="75" spans="1:9">
      <c r="A2519" s="6"/>
      <c r="B2519" s="6"/>
      <c r="C2519" s="4" t="s">
        <v>2409</v>
      </c>
      <c r="D2519" s="6">
        <v>1</v>
      </c>
      <c r="E2519" s="4" t="s">
        <v>2410</v>
      </c>
      <c r="F2519" s="6">
        <v>6500</v>
      </c>
      <c r="G2519" s="4" t="s">
        <v>55</v>
      </c>
      <c r="H2519" s="6" t="s">
        <v>15</v>
      </c>
      <c r="I2519" s="9" t="s">
        <v>16</v>
      </c>
    </row>
    <row r="2520" ht="93.75" spans="1:9">
      <c r="A2520" s="6"/>
      <c r="B2520" s="6"/>
      <c r="C2520" s="4" t="s">
        <v>2411</v>
      </c>
      <c r="D2520" s="6">
        <v>1</v>
      </c>
      <c r="E2520" s="4" t="s">
        <v>2412</v>
      </c>
      <c r="F2520" s="4" t="s">
        <v>13</v>
      </c>
      <c r="G2520" s="4" t="s">
        <v>55</v>
      </c>
      <c r="H2520" s="6" t="s">
        <v>15</v>
      </c>
      <c r="I2520" s="9" t="s">
        <v>16</v>
      </c>
    </row>
    <row r="2521" ht="225" spans="1:9">
      <c r="A2521" s="6"/>
      <c r="B2521" s="6"/>
      <c r="C2521" s="4" t="s">
        <v>2619</v>
      </c>
      <c r="D2521" s="6">
        <v>1</v>
      </c>
      <c r="E2521" s="4" t="s">
        <v>2620</v>
      </c>
      <c r="F2521" s="6">
        <v>10000</v>
      </c>
      <c r="G2521" s="4" t="s">
        <v>55</v>
      </c>
      <c r="H2521" s="6" t="s">
        <v>15</v>
      </c>
      <c r="I2521" s="9" t="s">
        <v>16</v>
      </c>
    </row>
    <row r="2522" ht="187.5" spans="1:9">
      <c r="A2522" s="6"/>
      <c r="B2522" s="6"/>
      <c r="C2522" s="4" t="s">
        <v>2621</v>
      </c>
      <c r="D2522" s="6">
        <v>1</v>
      </c>
      <c r="E2522" s="4" t="s">
        <v>2622</v>
      </c>
      <c r="F2522" s="6">
        <v>5000</v>
      </c>
      <c r="G2522" s="4" t="s">
        <v>55</v>
      </c>
      <c r="H2522" s="6" t="s">
        <v>15</v>
      </c>
      <c r="I2522" s="9" t="s">
        <v>16</v>
      </c>
    </row>
    <row r="2523" ht="168.75" spans="1:9">
      <c r="A2523" s="6"/>
      <c r="B2523" s="6"/>
      <c r="C2523" s="4" t="s">
        <v>2623</v>
      </c>
      <c r="D2523" s="6">
        <v>1</v>
      </c>
      <c r="E2523" s="4" t="s">
        <v>2624</v>
      </c>
      <c r="F2523" s="6">
        <v>8000</v>
      </c>
      <c r="G2523" s="4" t="s">
        <v>55</v>
      </c>
      <c r="H2523" s="6" t="s">
        <v>15</v>
      </c>
      <c r="I2523" s="9" t="s">
        <v>16</v>
      </c>
    </row>
    <row r="2524" ht="225" spans="1:9">
      <c r="A2524" s="6"/>
      <c r="B2524" s="6"/>
      <c r="C2524" s="4" t="s">
        <v>2625</v>
      </c>
      <c r="D2524" s="6">
        <v>1</v>
      </c>
      <c r="E2524" s="4" t="s">
        <v>2626</v>
      </c>
      <c r="F2524" s="6">
        <v>8000</v>
      </c>
      <c r="G2524" s="4" t="s">
        <v>55</v>
      </c>
      <c r="H2524" s="6" t="s">
        <v>15</v>
      </c>
      <c r="I2524" s="9" t="s">
        <v>16</v>
      </c>
    </row>
    <row r="2525" ht="262.5" spans="1:9">
      <c r="A2525" s="6"/>
      <c r="B2525" s="6"/>
      <c r="C2525" s="4" t="s">
        <v>2627</v>
      </c>
      <c r="D2525" s="6">
        <v>1</v>
      </c>
      <c r="E2525" s="4" t="s">
        <v>2628</v>
      </c>
      <c r="F2525" s="6">
        <v>8000</v>
      </c>
      <c r="G2525" s="4" t="s">
        <v>55</v>
      </c>
      <c r="H2525" s="6" t="s">
        <v>15</v>
      </c>
      <c r="I2525" s="9" t="s">
        <v>16</v>
      </c>
    </row>
    <row r="2526" ht="206.25" spans="1:9">
      <c r="A2526" s="6"/>
      <c r="B2526" s="6"/>
      <c r="C2526" s="4" t="s">
        <v>2629</v>
      </c>
      <c r="D2526" s="6">
        <v>10</v>
      </c>
      <c r="E2526" s="4" t="s">
        <v>2630</v>
      </c>
      <c r="F2526" s="6">
        <v>9000</v>
      </c>
      <c r="G2526" s="4" t="s">
        <v>55</v>
      </c>
      <c r="H2526" s="6" t="s">
        <v>15</v>
      </c>
      <c r="I2526" s="9" t="s">
        <v>16</v>
      </c>
    </row>
    <row r="2527" ht="131.25" spans="1:9">
      <c r="A2527" s="6"/>
      <c r="B2527" s="6"/>
      <c r="C2527" s="4" t="s">
        <v>2631</v>
      </c>
      <c r="D2527" s="6">
        <v>5</v>
      </c>
      <c r="E2527" s="6" t="s">
        <v>2632</v>
      </c>
      <c r="F2527" s="6">
        <v>10000</v>
      </c>
      <c r="G2527" s="4" t="s">
        <v>55</v>
      </c>
      <c r="H2527" s="6" t="s">
        <v>15</v>
      </c>
      <c r="I2527" s="9" t="s">
        <v>16</v>
      </c>
    </row>
    <row r="2528" ht="225" spans="1:9">
      <c r="A2528" s="6"/>
      <c r="B2528" s="6"/>
      <c r="C2528" s="4" t="s">
        <v>2633</v>
      </c>
      <c r="D2528" s="6">
        <v>5</v>
      </c>
      <c r="E2528" s="4" t="s">
        <v>2634</v>
      </c>
      <c r="F2528" s="6">
        <v>9000</v>
      </c>
      <c r="G2528" s="4" t="s">
        <v>55</v>
      </c>
      <c r="H2528" s="6" t="s">
        <v>15</v>
      </c>
      <c r="I2528" s="9" t="s">
        <v>16</v>
      </c>
    </row>
    <row r="2529" ht="150" spans="1:9">
      <c r="A2529" s="6"/>
      <c r="B2529" s="6"/>
      <c r="C2529" s="4" t="s">
        <v>2635</v>
      </c>
      <c r="D2529" s="6">
        <v>5</v>
      </c>
      <c r="E2529" s="4" t="s">
        <v>2636</v>
      </c>
      <c r="F2529" s="6">
        <v>9000</v>
      </c>
      <c r="G2529" s="4" t="s">
        <v>55</v>
      </c>
      <c r="H2529" s="6" t="s">
        <v>15</v>
      </c>
      <c r="I2529" s="9" t="s">
        <v>16</v>
      </c>
    </row>
    <row r="2530" ht="112.5" spans="1:9">
      <c r="A2530" s="6"/>
      <c r="B2530" s="6"/>
      <c r="C2530" s="4" t="s">
        <v>2003</v>
      </c>
      <c r="D2530" s="6">
        <v>1</v>
      </c>
      <c r="E2530" s="6" t="s">
        <v>2004</v>
      </c>
      <c r="F2530" s="6">
        <v>6000</v>
      </c>
      <c r="G2530" s="4" t="s">
        <v>48</v>
      </c>
      <c r="H2530" s="6" t="s">
        <v>15</v>
      </c>
      <c r="I2530" s="9" t="s">
        <v>16</v>
      </c>
    </row>
    <row r="2531" ht="75" spans="1:9">
      <c r="A2531" s="6"/>
      <c r="B2531" s="6"/>
      <c r="C2531" s="4" t="s">
        <v>2005</v>
      </c>
      <c r="D2531" s="6">
        <v>1</v>
      </c>
      <c r="E2531" s="6" t="s">
        <v>2006</v>
      </c>
      <c r="F2531" s="4" t="s">
        <v>13</v>
      </c>
      <c r="G2531" s="4" t="s">
        <v>48</v>
      </c>
      <c r="H2531" s="6" t="s">
        <v>15</v>
      </c>
      <c r="I2531" s="9" t="s">
        <v>16</v>
      </c>
    </row>
    <row r="2532" ht="93.75" spans="1:9">
      <c r="A2532" s="6"/>
      <c r="B2532" s="6"/>
      <c r="C2532" s="4" t="s">
        <v>2007</v>
      </c>
      <c r="D2532" s="6">
        <v>1</v>
      </c>
      <c r="E2532" s="6" t="s">
        <v>2008</v>
      </c>
      <c r="F2532" s="6">
        <v>7000</v>
      </c>
      <c r="G2532" s="4" t="s">
        <v>48</v>
      </c>
      <c r="H2532" s="6" t="s">
        <v>15</v>
      </c>
      <c r="I2532" s="9" t="s">
        <v>16</v>
      </c>
    </row>
    <row r="2533" ht="356.25" spans="1:9">
      <c r="A2533" s="6"/>
      <c r="B2533" s="6"/>
      <c r="C2533" s="4" t="s">
        <v>2009</v>
      </c>
      <c r="D2533" s="6">
        <v>1</v>
      </c>
      <c r="E2533" s="6" t="s">
        <v>2010</v>
      </c>
      <c r="F2533" s="4" t="s">
        <v>13</v>
      </c>
      <c r="G2533" s="4" t="s">
        <v>48</v>
      </c>
      <c r="H2533" s="6" t="s">
        <v>15</v>
      </c>
      <c r="I2533" s="9" t="s">
        <v>16</v>
      </c>
    </row>
    <row r="2534" ht="168.75" spans="1:9">
      <c r="A2534" s="6"/>
      <c r="B2534" s="6"/>
      <c r="C2534" s="4" t="s">
        <v>2011</v>
      </c>
      <c r="D2534" s="6">
        <v>1</v>
      </c>
      <c r="E2534" s="6" t="s">
        <v>2012</v>
      </c>
      <c r="F2534" s="4" t="s">
        <v>13</v>
      </c>
      <c r="G2534" s="4" t="s">
        <v>48</v>
      </c>
      <c r="H2534" s="6" t="s">
        <v>15</v>
      </c>
      <c r="I2534" s="9" t="s">
        <v>16</v>
      </c>
    </row>
    <row r="2535" ht="187.5" spans="1:9">
      <c r="A2535" s="6"/>
      <c r="B2535" s="6"/>
      <c r="C2535" s="4" t="s">
        <v>2013</v>
      </c>
      <c r="D2535" s="6">
        <v>10</v>
      </c>
      <c r="E2535" s="6" t="s">
        <v>2014</v>
      </c>
      <c r="F2535" s="6">
        <v>8000</v>
      </c>
      <c r="G2535" s="4" t="s">
        <v>48</v>
      </c>
      <c r="H2535" s="6" t="s">
        <v>15</v>
      </c>
      <c r="I2535" s="9" t="s">
        <v>16</v>
      </c>
    </row>
    <row r="2536" ht="150" spans="1:9">
      <c r="A2536" s="6"/>
      <c r="B2536" s="6"/>
      <c r="C2536" s="4" t="s">
        <v>2015</v>
      </c>
      <c r="D2536" s="6">
        <v>3</v>
      </c>
      <c r="E2536" s="4" t="s">
        <v>2016</v>
      </c>
      <c r="F2536" s="6">
        <v>8000</v>
      </c>
      <c r="G2536" s="4" t="s">
        <v>48</v>
      </c>
      <c r="H2536" s="6" t="s">
        <v>15</v>
      </c>
      <c r="I2536" s="9" t="s">
        <v>16</v>
      </c>
    </row>
    <row r="2537" ht="168.75" spans="1:9">
      <c r="A2537" s="6"/>
      <c r="B2537" s="6"/>
      <c r="C2537" s="4" t="s">
        <v>2017</v>
      </c>
      <c r="D2537" s="6">
        <v>1</v>
      </c>
      <c r="E2537" s="4" t="s">
        <v>2018</v>
      </c>
      <c r="F2537" s="6">
        <v>9000</v>
      </c>
      <c r="G2537" s="4" t="s">
        <v>48</v>
      </c>
      <c r="H2537" s="6" t="s">
        <v>15</v>
      </c>
      <c r="I2537" s="9" t="s">
        <v>16</v>
      </c>
    </row>
    <row r="2538" ht="93.75" spans="1:9">
      <c r="A2538" s="6"/>
      <c r="B2538" s="6"/>
      <c r="C2538" s="4" t="s">
        <v>2019</v>
      </c>
      <c r="D2538" s="6">
        <v>1</v>
      </c>
      <c r="E2538" s="4" t="s">
        <v>2020</v>
      </c>
      <c r="F2538" s="4" t="s">
        <v>13</v>
      </c>
      <c r="G2538" s="4" t="s">
        <v>48</v>
      </c>
      <c r="H2538" s="6" t="s">
        <v>15</v>
      </c>
      <c r="I2538" s="9" t="s">
        <v>16</v>
      </c>
    </row>
    <row r="2539" ht="409.5" spans="1:9">
      <c r="A2539" s="6"/>
      <c r="B2539" s="6"/>
      <c r="C2539" s="4" t="s">
        <v>2021</v>
      </c>
      <c r="D2539" s="6">
        <v>15</v>
      </c>
      <c r="E2539" s="4" t="s">
        <v>2022</v>
      </c>
      <c r="F2539" s="6">
        <v>8000</v>
      </c>
      <c r="G2539" s="4" t="s">
        <v>48</v>
      </c>
      <c r="H2539" s="6" t="s">
        <v>15</v>
      </c>
      <c r="I2539" s="9" t="s">
        <v>16</v>
      </c>
    </row>
    <row r="2540" ht="409.5" spans="1:9">
      <c r="A2540" s="6"/>
      <c r="B2540" s="6"/>
      <c r="C2540" s="4" t="s">
        <v>2023</v>
      </c>
      <c r="D2540" s="6">
        <v>1</v>
      </c>
      <c r="E2540" s="6" t="s">
        <v>2024</v>
      </c>
      <c r="F2540" s="6">
        <v>11000</v>
      </c>
      <c r="G2540" s="4" t="s">
        <v>48</v>
      </c>
      <c r="H2540" s="6" t="s">
        <v>15</v>
      </c>
      <c r="I2540" s="9" t="s">
        <v>16</v>
      </c>
    </row>
    <row r="2541" ht="112.5" spans="1:9">
      <c r="A2541" s="6"/>
      <c r="B2541" s="6"/>
      <c r="C2541" s="4" t="s">
        <v>2025</v>
      </c>
      <c r="D2541" s="6">
        <v>20</v>
      </c>
      <c r="E2541" s="6" t="s">
        <v>2026</v>
      </c>
      <c r="F2541" s="4" t="s">
        <v>13</v>
      </c>
      <c r="G2541" s="4" t="s">
        <v>48</v>
      </c>
      <c r="H2541" s="6" t="s">
        <v>15</v>
      </c>
      <c r="I2541" s="9" t="s">
        <v>16</v>
      </c>
    </row>
    <row r="2542" ht="112.5" spans="1:9">
      <c r="A2542" s="6"/>
      <c r="B2542" s="6"/>
      <c r="C2542" s="4" t="s">
        <v>2027</v>
      </c>
      <c r="D2542" s="6">
        <v>3</v>
      </c>
      <c r="E2542" s="6" t="s">
        <v>2028</v>
      </c>
      <c r="F2542" s="4" t="s">
        <v>13</v>
      </c>
      <c r="G2542" s="4" t="s">
        <v>48</v>
      </c>
      <c r="H2542" s="6" t="s">
        <v>15</v>
      </c>
      <c r="I2542" s="9" t="s">
        <v>16</v>
      </c>
    </row>
    <row r="2543" ht="55.5" spans="1:9">
      <c r="A2543" s="6"/>
      <c r="B2543" s="6"/>
      <c r="C2543" s="4" t="s">
        <v>2029</v>
      </c>
      <c r="D2543" s="6">
        <v>1</v>
      </c>
      <c r="E2543" s="6" t="s">
        <v>2030</v>
      </c>
      <c r="F2543" s="6">
        <v>8000</v>
      </c>
      <c r="G2543" s="4" t="s">
        <v>48</v>
      </c>
      <c r="H2543" s="6" t="s">
        <v>15</v>
      </c>
      <c r="I2543" s="9" t="s">
        <v>16</v>
      </c>
    </row>
    <row r="2544" ht="75" spans="1:9">
      <c r="A2544" s="6"/>
      <c r="B2544" s="6"/>
      <c r="C2544" s="4" t="s">
        <v>2031</v>
      </c>
      <c r="D2544" s="6">
        <v>50</v>
      </c>
      <c r="E2544" s="4" t="s">
        <v>2032</v>
      </c>
      <c r="F2544" s="6">
        <v>7500</v>
      </c>
      <c r="G2544" s="4" t="s">
        <v>48</v>
      </c>
      <c r="H2544" s="6" t="s">
        <v>15</v>
      </c>
      <c r="I2544" s="9" t="s">
        <v>16</v>
      </c>
    </row>
    <row r="2545" ht="150" spans="1:9">
      <c r="A2545" s="6"/>
      <c r="B2545" s="6"/>
      <c r="C2545" s="4" t="s">
        <v>2421</v>
      </c>
      <c r="D2545" s="6">
        <v>1</v>
      </c>
      <c r="E2545" s="6" t="s">
        <v>2422</v>
      </c>
      <c r="F2545" s="6">
        <v>6000</v>
      </c>
      <c r="G2545" s="4" t="s">
        <v>48</v>
      </c>
      <c r="H2545" s="6" t="s">
        <v>15</v>
      </c>
      <c r="I2545" s="9" t="s">
        <v>16</v>
      </c>
    </row>
    <row r="2546" ht="168.75" spans="1:9">
      <c r="A2546" s="6"/>
      <c r="B2546" s="6"/>
      <c r="C2546" s="4" t="s">
        <v>2423</v>
      </c>
      <c r="D2546" s="6">
        <v>2</v>
      </c>
      <c r="E2546" s="4" t="s">
        <v>2424</v>
      </c>
      <c r="F2546" s="6">
        <v>7500</v>
      </c>
      <c r="G2546" s="4" t="s">
        <v>48</v>
      </c>
      <c r="H2546" s="6" t="s">
        <v>15</v>
      </c>
      <c r="I2546" s="9" t="s">
        <v>16</v>
      </c>
    </row>
    <row r="2547" ht="187.5" spans="1:9">
      <c r="A2547" s="6"/>
      <c r="B2547" s="6"/>
      <c r="C2547" s="4" t="s">
        <v>2425</v>
      </c>
      <c r="D2547" s="6">
        <v>1</v>
      </c>
      <c r="E2547" s="4" t="s">
        <v>2426</v>
      </c>
      <c r="F2547" s="6">
        <v>7000</v>
      </c>
      <c r="G2547" s="4" t="s">
        <v>48</v>
      </c>
      <c r="H2547" s="6" t="s">
        <v>15</v>
      </c>
      <c r="I2547" s="9" t="s">
        <v>16</v>
      </c>
    </row>
    <row r="2548" ht="56.25" spans="1:9">
      <c r="A2548" s="6"/>
      <c r="B2548" s="6"/>
      <c r="C2548" s="4" t="s">
        <v>2427</v>
      </c>
      <c r="D2548" s="6">
        <v>10</v>
      </c>
      <c r="E2548" s="6" t="s">
        <v>2428</v>
      </c>
      <c r="F2548" s="6">
        <v>6500</v>
      </c>
      <c r="G2548" s="4" t="s">
        <v>48</v>
      </c>
      <c r="H2548" s="6" t="s">
        <v>15</v>
      </c>
      <c r="I2548" s="9" t="s">
        <v>16</v>
      </c>
    </row>
    <row r="2549" ht="150" spans="1:9">
      <c r="A2549" s="6"/>
      <c r="B2549" s="6"/>
      <c r="C2549" s="4" t="s">
        <v>2033</v>
      </c>
      <c r="D2549" s="6">
        <v>1</v>
      </c>
      <c r="E2549" s="6" t="s">
        <v>2034</v>
      </c>
      <c r="F2549" s="6">
        <v>8000</v>
      </c>
      <c r="G2549" s="4" t="s">
        <v>721</v>
      </c>
      <c r="H2549" s="6" t="s">
        <v>15</v>
      </c>
      <c r="I2549" s="9" t="s">
        <v>16</v>
      </c>
    </row>
    <row r="2550" ht="206.25" spans="1:9">
      <c r="A2550" s="6"/>
      <c r="B2550" s="6"/>
      <c r="C2550" s="4" t="s">
        <v>2081</v>
      </c>
      <c r="D2550" s="6">
        <v>1</v>
      </c>
      <c r="E2550" s="4" t="s">
        <v>2082</v>
      </c>
      <c r="F2550" s="4" t="s">
        <v>13</v>
      </c>
      <c r="G2550" s="4" t="s">
        <v>19</v>
      </c>
      <c r="H2550" s="6" t="s">
        <v>15</v>
      </c>
      <c r="I2550" s="9" t="s">
        <v>16</v>
      </c>
    </row>
    <row r="2551" ht="150" spans="1:9">
      <c r="A2551" s="6"/>
      <c r="B2551" s="6"/>
      <c r="C2551" s="4" t="s">
        <v>2083</v>
      </c>
      <c r="D2551" s="6">
        <v>1</v>
      </c>
      <c r="E2551" s="6" t="s">
        <v>2084</v>
      </c>
      <c r="F2551" s="6">
        <v>7000</v>
      </c>
      <c r="G2551" s="4" t="s">
        <v>19</v>
      </c>
      <c r="H2551" s="6" t="s">
        <v>15</v>
      </c>
      <c r="I2551" s="9" t="s">
        <v>16</v>
      </c>
    </row>
    <row r="2552" ht="225" spans="1:9">
      <c r="A2552" s="6"/>
      <c r="B2552" s="6"/>
      <c r="C2552" s="4" t="s">
        <v>2085</v>
      </c>
      <c r="D2552" s="6">
        <v>1</v>
      </c>
      <c r="E2552" s="6" t="s">
        <v>2086</v>
      </c>
      <c r="F2552" s="6">
        <v>13000</v>
      </c>
      <c r="G2552" s="4" t="s">
        <v>19</v>
      </c>
      <c r="H2552" s="6" t="s">
        <v>15</v>
      </c>
      <c r="I2552" s="9" t="s">
        <v>16</v>
      </c>
    </row>
    <row r="2553" ht="150" spans="1:9">
      <c r="A2553" s="6"/>
      <c r="B2553" s="6"/>
      <c r="C2553" s="4" t="s">
        <v>2087</v>
      </c>
      <c r="D2553" s="6">
        <v>15</v>
      </c>
      <c r="E2553" s="6" t="s">
        <v>2084</v>
      </c>
      <c r="F2553" s="6">
        <v>7000</v>
      </c>
      <c r="G2553" s="4" t="s">
        <v>19</v>
      </c>
      <c r="H2553" s="6" t="s">
        <v>15</v>
      </c>
      <c r="I2553" s="9" t="s">
        <v>16</v>
      </c>
    </row>
    <row r="2554" ht="150" spans="1:9">
      <c r="A2554" s="6"/>
      <c r="B2554" s="6"/>
      <c r="C2554" s="4" t="s">
        <v>2088</v>
      </c>
      <c r="D2554" s="6">
        <v>1</v>
      </c>
      <c r="E2554" s="6" t="s">
        <v>2089</v>
      </c>
      <c r="F2554" s="6">
        <v>15000</v>
      </c>
      <c r="G2554" s="4" t="s">
        <v>19</v>
      </c>
      <c r="H2554" s="6" t="s">
        <v>15</v>
      </c>
      <c r="I2554" s="9" t="s">
        <v>16</v>
      </c>
    </row>
    <row r="2555" ht="225" spans="1:9">
      <c r="A2555" s="6"/>
      <c r="B2555" s="6"/>
      <c r="C2555" s="4" t="s">
        <v>2090</v>
      </c>
      <c r="D2555" s="6">
        <v>1</v>
      </c>
      <c r="E2555" s="6" t="s">
        <v>2091</v>
      </c>
      <c r="F2555" s="6">
        <v>12000</v>
      </c>
      <c r="G2555" s="4" t="s">
        <v>19</v>
      </c>
      <c r="H2555" s="6" t="s">
        <v>15</v>
      </c>
      <c r="I2555" s="9" t="s">
        <v>16</v>
      </c>
    </row>
    <row r="2556" ht="150" spans="1:9">
      <c r="A2556" s="6"/>
      <c r="B2556" s="6"/>
      <c r="C2556" s="4" t="s">
        <v>2092</v>
      </c>
      <c r="D2556" s="6">
        <v>10</v>
      </c>
      <c r="E2556" s="4" t="s">
        <v>2093</v>
      </c>
      <c r="F2556" s="4" t="s">
        <v>13</v>
      </c>
      <c r="G2556" s="4" t="s">
        <v>19</v>
      </c>
      <c r="H2556" s="6" t="s">
        <v>15</v>
      </c>
      <c r="I2556" s="9" t="s">
        <v>16</v>
      </c>
    </row>
    <row r="2557" ht="75" spans="1:9">
      <c r="A2557" s="6"/>
      <c r="B2557" s="6"/>
      <c r="C2557" s="4" t="s">
        <v>2094</v>
      </c>
      <c r="D2557" s="6">
        <v>1</v>
      </c>
      <c r="E2557" s="6" t="s">
        <v>2095</v>
      </c>
      <c r="F2557" s="6">
        <v>6000</v>
      </c>
      <c r="G2557" s="4" t="s">
        <v>19</v>
      </c>
      <c r="H2557" s="6" t="s">
        <v>15</v>
      </c>
      <c r="I2557" s="9" t="s">
        <v>16</v>
      </c>
    </row>
    <row r="2558" ht="168.75" spans="1:9">
      <c r="A2558" s="6"/>
      <c r="B2558" s="6"/>
      <c r="C2558" s="4" t="s">
        <v>2096</v>
      </c>
      <c r="D2558" s="6">
        <v>2</v>
      </c>
      <c r="E2558" s="4" t="s">
        <v>2097</v>
      </c>
      <c r="F2558" s="4" t="s">
        <v>13</v>
      </c>
      <c r="G2558" s="4" t="s">
        <v>19</v>
      </c>
      <c r="H2558" s="6" t="s">
        <v>15</v>
      </c>
      <c r="I2558" s="9" t="s">
        <v>16</v>
      </c>
    </row>
    <row r="2559" ht="131.25" spans="1:9">
      <c r="A2559" s="6"/>
      <c r="B2559" s="6"/>
      <c r="C2559" s="4" t="s">
        <v>2098</v>
      </c>
      <c r="D2559" s="6">
        <v>1</v>
      </c>
      <c r="E2559" s="6" t="s">
        <v>2099</v>
      </c>
      <c r="F2559" s="4" t="s">
        <v>13</v>
      </c>
      <c r="G2559" s="4" t="s">
        <v>19</v>
      </c>
      <c r="H2559" s="6" t="s">
        <v>15</v>
      </c>
      <c r="I2559" s="9" t="s">
        <v>16</v>
      </c>
    </row>
    <row r="2560" ht="112.5" spans="1:9">
      <c r="A2560" s="6"/>
      <c r="B2560" s="6"/>
      <c r="C2560" s="4" t="s">
        <v>2100</v>
      </c>
      <c r="D2560" s="6">
        <v>2</v>
      </c>
      <c r="E2560" s="6" t="s">
        <v>2101</v>
      </c>
      <c r="F2560" s="4" t="s">
        <v>13</v>
      </c>
      <c r="G2560" s="4" t="s">
        <v>19</v>
      </c>
      <c r="H2560" s="6" t="s">
        <v>15</v>
      </c>
      <c r="I2560" s="9" t="s">
        <v>16</v>
      </c>
    </row>
    <row r="2561" ht="112.5" spans="1:9">
      <c r="A2561" s="6"/>
      <c r="B2561" s="6"/>
      <c r="C2561" s="4" t="s">
        <v>2102</v>
      </c>
      <c r="D2561" s="6">
        <v>2</v>
      </c>
      <c r="E2561" s="6" t="s">
        <v>2103</v>
      </c>
      <c r="F2561" s="4" t="s">
        <v>13</v>
      </c>
      <c r="G2561" s="4" t="s">
        <v>19</v>
      </c>
      <c r="H2561" s="6" t="s">
        <v>15</v>
      </c>
      <c r="I2561" s="9" t="s">
        <v>16</v>
      </c>
    </row>
    <row r="2562" ht="56.25" spans="1:9">
      <c r="A2562" s="6"/>
      <c r="B2562" s="6"/>
      <c r="C2562" s="4" t="s">
        <v>2104</v>
      </c>
      <c r="D2562" s="6">
        <v>1</v>
      </c>
      <c r="E2562" s="4" t="s">
        <v>2105</v>
      </c>
      <c r="F2562" s="4" t="s">
        <v>13</v>
      </c>
      <c r="G2562" s="4" t="s">
        <v>19</v>
      </c>
      <c r="H2562" s="6" t="s">
        <v>15</v>
      </c>
      <c r="I2562" s="9" t="s">
        <v>16</v>
      </c>
    </row>
    <row r="2563" ht="112.5" spans="1:9">
      <c r="A2563" s="6"/>
      <c r="B2563" s="6"/>
      <c r="C2563" s="4" t="s">
        <v>2106</v>
      </c>
      <c r="D2563" s="6">
        <v>10</v>
      </c>
      <c r="E2563" s="4" t="s">
        <v>2107</v>
      </c>
      <c r="F2563" s="6">
        <v>6000</v>
      </c>
      <c r="G2563" s="4" t="s">
        <v>19</v>
      </c>
      <c r="H2563" s="6" t="s">
        <v>15</v>
      </c>
      <c r="I2563" s="9" t="s">
        <v>16</v>
      </c>
    </row>
    <row r="2564" ht="55.5" spans="1:9">
      <c r="A2564" s="6"/>
      <c r="B2564" s="6"/>
      <c r="C2564" s="4" t="s">
        <v>2108</v>
      </c>
      <c r="D2564" s="6">
        <v>1</v>
      </c>
      <c r="E2564" s="4" t="s">
        <v>2109</v>
      </c>
      <c r="F2564" s="6">
        <v>6000</v>
      </c>
      <c r="G2564" s="4" t="s">
        <v>19</v>
      </c>
      <c r="H2564" s="6" t="s">
        <v>15</v>
      </c>
      <c r="I2564" s="9" t="s">
        <v>16</v>
      </c>
    </row>
    <row r="2565" ht="150" spans="1:9">
      <c r="A2565" s="6"/>
      <c r="B2565" s="6"/>
      <c r="C2565" s="4" t="s">
        <v>2110</v>
      </c>
      <c r="D2565" s="6">
        <v>2</v>
      </c>
      <c r="E2565" s="6" t="s">
        <v>2111</v>
      </c>
      <c r="F2565" s="6">
        <v>15000</v>
      </c>
      <c r="G2565" s="4" t="s">
        <v>19</v>
      </c>
      <c r="H2565" s="6" t="s">
        <v>15</v>
      </c>
      <c r="I2565" s="9" t="s">
        <v>16</v>
      </c>
    </row>
    <row r="2566" ht="168.75" spans="1:9">
      <c r="A2566" s="6"/>
      <c r="B2566" s="6"/>
      <c r="C2566" s="4" t="s">
        <v>2112</v>
      </c>
      <c r="D2566" s="6">
        <v>1</v>
      </c>
      <c r="E2566" s="6" t="s">
        <v>2113</v>
      </c>
      <c r="F2566" s="4" t="s">
        <v>13</v>
      </c>
      <c r="G2566" s="4" t="s">
        <v>19</v>
      </c>
      <c r="H2566" s="6" t="s">
        <v>15</v>
      </c>
      <c r="I2566" s="9" t="s">
        <v>16</v>
      </c>
    </row>
    <row r="2567" ht="318.75" spans="1:9">
      <c r="A2567" s="6"/>
      <c r="B2567" s="6"/>
      <c r="C2567" s="4" t="s">
        <v>2114</v>
      </c>
      <c r="D2567" s="6">
        <v>1</v>
      </c>
      <c r="E2567" s="4" t="s">
        <v>2115</v>
      </c>
      <c r="F2567" s="6">
        <v>17000</v>
      </c>
      <c r="G2567" s="4" t="s">
        <v>19</v>
      </c>
      <c r="H2567" s="6" t="s">
        <v>15</v>
      </c>
      <c r="I2567" s="9" t="s">
        <v>16</v>
      </c>
    </row>
    <row r="2568" ht="93.75" spans="1:9">
      <c r="A2568" s="6"/>
      <c r="B2568" s="6"/>
      <c r="C2568" s="4" t="s">
        <v>2116</v>
      </c>
      <c r="D2568" s="6">
        <v>5</v>
      </c>
      <c r="E2568" s="4" t="s">
        <v>2117</v>
      </c>
      <c r="F2568" s="6">
        <v>6000</v>
      </c>
      <c r="G2568" s="4" t="s">
        <v>19</v>
      </c>
      <c r="H2568" s="6" t="s">
        <v>15</v>
      </c>
      <c r="I2568" s="9" t="s">
        <v>16</v>
      </c>
    </row>
    <row r="2569" ht="93.75" spans="1:9">
      <c r="A2569" s="6"/>
      <c r="B2569" s="6"/>
      <c r="C2569" s="4" t="s">
        <v>2118</v>
      </c>
      <c r="D2569" s="6">
        <v>6</v>
      </c>
      <c r="E2569" s="4" t="s">
        <v>2119</v>
      </c>
      <c r="F2569" s="6">
        <v>6000</v>
      </c>
      <c r="G2569" s="4" t="s">
        <v>19</v>
      </c>
      <c r="H2569" s="6" t="s">
        <v>15</v>
      </c>
      <c r="I2569" s="9" t="s">
        <v>16</v>
      </c>
    </row>
    <row r="2570" ht="131.25" spans="1:9">
      <c r="A2570" s="6"/>
      <c r="B2570" s="6"/>
      <c r="C2570" s="4" t="s">
        <v>2120</v>
      </c>
      <c r="D2570" s="6">
        <v>1</v>
      </c>
      <c r="E2570" s="4" t="s">
        <v>2121</v>
      </c>
      <c r="F2570" s="6">
        <v>6500</v>
      </c>
      <c r="G2570" s="4" t="s">
        <v>19</v>
      </c>
      <c r="H2570" s="6" t="s">
        <v>15</v>
      </c>
      <c r="I2570" s="9" t="s">
        <v>16</v>
      </c>
    </row>
    <row r="2571" ht="93.75" spans="1:9">
      <c r="A2571" s="6"/>
      <c r="B2571" s="6"/>
      <c r="C2571" s="4" t="s">
        <v>2122</v>
      </c>
      <c r="D2571" s="6">
        <v>2</v>
      </c>
      <c r="E2571" s="4" t="s">
        <v>2123</v>
      </c>
      <c r="F2571" s="6">
        <v>6500</v>
      </c>
      <c r="G2571" s="4" t="s">
        <v>19</v>
      </c>
      <c r="H2571" s="6" t="s">
        <v>15</v>
      </c>
      <c r="I2571" s="9" t="s">
        <v>16</v>
      </c>
    </row>
    <row r="2572" ht="168.75" spans="1:9">
      <c r="A2572" s="6"/>
      <c r="B2572" s="6"/>
      <c r="C2572" s="4" t="s">
        <v>2124</v>
      </c>
      <c r="D2572" s="6">
        <v>1</v>
      </c>
      <c r="E2572" s="6" t="s">
        <v>2125</v>
      </c>
      <c r="F2572" s="6">
        <v>6500</v>
      </c>
      <c r="G2572" s="4" t="s">
        <v>19</v>
      </c>
      <c r="H2572" s="6" t="s">
        <v>15</v>
      </c>
      <c r="I2572" s="9" t="s">
        <v>16</v>
      </c>
    </row>
    <row r="2573" ht="56.25" spans="1:9">
      <c r="A2573" s="6"/>
      <c r="B2573" s="6"/>
      <c r="C2573" s="4" t="s">
        <v>2126</v>
      </c>
      <c r="D2573" s="6">
        <v>1</v>
      </c>
      <c r="E2573" s="6" t="s">
        <v>2127</v>
      </c>
      <c r="F2573" s="6">
        <v>7000</v>
      </c>
      <c r="G2573" s="4" t="s">
        <v>19</v>
      </c>
      <c r="H2573" s="6" t="s">
        <v>15</v>
      </c>
      <c r="I2573" s="9" t="s">
        <v>16</v>
      </c>
    </row>
    <row r="2574" ht="150" spans="1:9">
      <c r="A2574" s="6"/>
      <c r="B2574" s="6"/>
      <c r="C2574" s="4" t="s">
        <v>2128</v>
      </c>
      <c r="D2574" s="6">
        <v>1</v>
      </c>
      <c r="E2574" s="6" t="s">
        <v>2129</v>
      </c>
      <c r="F2574" s="4" t="s">
        <v>13</v>
      </c>
      <c r="G2574" s="4" t="s">
        <v>19</v>
      </c>
      <c r="H2574" s="6" t="s">
        <v>15</v>
      </c>
      <c r="I2574" s="9" t="s">
        <v>16</v>
      </c>
    </row>
    <row r="2575" ht="112.5" spans="1:9">
      <c r="A2575" s="6"/>
      <c r="B2575" s="6"/>
      <c r="C2575" s="4" t="s">
        <v>2130</v>
      </c>
      <c r="D2575" s="6">
        <v>4</v>
      </c>
      <c r="E2575" s="6" t="s">
        <v>2131</v>
      </c>
      <c r="F2575" s="6">
        <v>6000</v>
      </c>
      <c r="G2575" s="4" t="s">
        <v>19</v>
      </c>
      <c r="H2575" s="6" t="s">
        <v>15</v>
      </c>
      <c r="I2575" s="9" t="s">
        <v>16</v>
      </c>
    </row>
    <row r="2576" ht="93.75" spans="1:9">
      <c r="A2576" s="6"/>
      <c r="B2576" s="6"/>
      <c r="C2576" s="4" t="s">
        <v>2132</v>
      </c>
      <c r="D2576" s="6">
        <v>1</v>
      </c>
      <c r="E2576" s="4" t="s">
        <v>2133</v>
      </c>
      <c r="F2576" s="4" t="s">
        <v>13</v>
      </c>
      <c r="G2576" s="4" t="s">
        <v>19</v>
      </c>
      <c r="H2576" s="6" t="s">
        <v>15</v>
      </c>
      <c r="I2576" s="9" t="s">
        <v>16</v>
      </c>
    </row>
    <row r="2577" ht="93.75" spans="1:9">
      <c r="A2577" s="6"/>
      <c r="B2577" s="6"/>
      <c r="C2577" s="4" t="s">
        <v>2134</v>
      </c>
      <c r="D2577" s="6">
        <v>1</v>
      </c>
      <c r="E2577" s="6" t="s">
        <v>2135</v>
      </c>
      <c r="F2577" s="6">
        <v>8000</v>
      </c>
      <c r="G2577" s="4" t="s">
        <v>19</v>
      </c>
      <c r="H2577" s="6" t="s">
        <v>15</v>
      </c>
      <c r="I2577" s="9" t="s">
        <v>16</v>
      </c>
    </row>
    <row r="2578" ht="150" spans="1:9">
      <c r="A2578" s="6"/>
      <c r="B2578" s="6"/>
      <c r="C2578" s="4" t="s">
        <v>2136</v>
      </c>
      <c r="D2578" s="6">
        <v>3</v>
      </c>
      <c r="E2578" s="4" t="s">
        <v>2137</v>
      </c>
      <c r="F2578" s="6">
        <v>6000</v>
      </c>
      <c r="G2578" s="4" t="s">
        <v>19</v>
      </c>
      <c r="H2578" s="6" t="s">
        <v>15</v>
      </c>
      <c r="I2578" s="9" t="s">
        <v>16</v>
      </c>
    </row>
    <row r="2579" ht="112.5" spans="1:9">
      <c r="A2579" s="6"/>
      <c r="B2579" s="6"/>
      <c r="C2579" s="4" t="s">
        <v>2138</v>
      </c>
      <c r="D2579" s="6">
        <v>1</v>
      </c>
      <c r="E2579" s="4" t="s">
        <v>2139</v>
      </c>
      <c r="F2579" s="4" t="s">
        <v>13</v>
      </c>
      <c r="G2579" s="4" t="s">
        <v>19</v>
      </c>
      <c r="H2579" s="6" t="s">
        <v>15</v>
      </c>
      <c r="I2579" s="9" t="s">
        <v>16</v>
      </c>
    </row>
    <row r="2580" ht="93.75" spans="1:9">
      <c r="A2580" s="6"/>
      <c r="B2580" s="6"/>
      <c r="C2580" s="4" t="s">
        <v>2140</v>
      </c>
      <c r="D2580" s="6">
        <v>1</v>
      </c>
      <c r="E2580" s="6" t="s">
        <v>2141</v>
      </c>
      <c r="F2580" s="6">
        <v>8000</v>
      </c>
      <c r="G2580" s="4" t="s">
        <v>19</v>
      </c>
      <c r="H2580" s="6" t="s">
        <v>15</v>
      </c>
      <c r="I2580" s="9" t="s">
        <v>16</v>
      </c>
    </row>
    <row r="2581" ht="112.5" spans="1:9">
      <c r="A2581" s="6"/>
      <c r="B2581" s="6"/>
      <c r="C2581" s="4" t="s">
        <v>2142</v>
      </c>
      <c r="D2581" s="6">
        <v>1</v>
      </c>
      <c r="E2581" s="4" t="s">
        <v>2143</v>
      </c>
      <c r="F2581" s="6">
        <v>10000</v>
      </c>
      <c r="G2581" s="4" t="s">
        <v>19</v>
      </c>
      <c r="H2581" s="6" t="s">
        <v>15</v>
      </c>
      <c r="I2581" s="9" t="s">
        <v>16</v>
      </c>
    </row>
    <row r="2582" ht="187.5" spans="1:9">
      <c r="A2582" s="6"/>
      <c r="B2582" s="6"/>
      <c r="C2582" s="4" t="s">
        <v>2144</v>
      </c>
      <c r="D2582" s="6">
        <v>1</v>
      </c>
      <c r="E2582" s="4" t="s">
        <v>2145</v>
      </c>
      <c r="F2582" s="4" t="s">
        <v>13</v>
      </c>
      <c r="G2582" s="4" t="s">
        <v>19</v>
      </c>
      <c r="H2582" s="6" t="s">
        <v>15</v>
      </c>
      <c r="I2582" s="9" t="s">
        <v>16</v>
      </c>
    </row>
    <row r="2583" ht="112.5" spans="1:9">
      <c r="A2583" s="6"/>
      <c r="B2583" s="6"/>
      <c r="C2583" s="4" t="s">
        <v>2146</v>
      </c>
      <c r="D2583" s="6">
        <v>1</v>
      </c>
      <c r="E2583" s="4" t="s">
        <v>2147</v>
      </c>
      <c r="F2583" s="6">
        <v>10000</v>
      </c>
      <c r="G2583" s="4" t="s">
        <v>19</v>
      </c>
      <c r="H2583" s="6" t="s">
        <v>15</v>
      </c>
      <c r="I2583" s="9" t="s">
        <v>16</v>
      </c>
    </row>
    <row r="2584" ht="168.75" spans="1:9">
      <c r="A2584" s="6"/>
      <c r="B2584" s="6"/>
      <c r="C2584" s="4" t="s">
        <v>2148</v>
      </c>
      <c r="D2584" s="6">
        <v>3</v>
      </c>
      <c r="E2584" s="4" t="s">
        <v>2149</v>
      </c>
      <c r="F2584" s="6">
        <v>6000</v>
      </c>
      <c r="G2584" s="4" t="s">
        <v>19</v>
      </c>
      <c r="H2584" s="6" t="s">
        <v>15</v>
      </c>
      <c r="I2584" s="9" t="s">
        <v>16</v>
      </c>
    </row>
    <row r="2585" ht="112.5" spans="1:9">
      <c r="A2585" s="6"/>
      <c r="B2585" s="6"/>
      <c r="C2585" s="4" t="s">
        <v>2150</v>
      </c>
      <c r="D2585" s="6">
        <v>30</v>
      </c>
      <c r="E2585" s="4" t="s">
        <v>2151</v>
      </c>
      <c r="F2585" s="6">
        <v>10000</v>
      </c>
      <c r="G2585" s="4" t="s">
        <v>19</v>
      </c>
      <c r="H2585" s="6" t="s">
        <v>15</v>
      </c>
      <c r="I2585" s="9" t="s">
        <v>16</v>
      </c>
    </row>
    <row r="2586" ht="93.75" spans="1:9">
      <c r="A2586" s="6"/>
      <c r="B2586" s="6"/>
      <c r="C2586" s="4" t="s">
        <v>2152</v>
      </c>
      <c r="D2586" s="6">
        <v>20</v>
      </c>
      <c r="E2586" s="4" t="s">
        <v>2153</v>
      </c>
      <c r="F2586" s="6">
        <v>10000</v>
      </c>
      <c r="G2586" s="4" t="s">
        <v>19</v>
      </c>
      <c r="H2586" s="6" t="s">
        <v>15</v>
      </c>
      <c r="I2586" s="9" t="s">
        <v>16</v>
      </c>
    </row>
    <row r="2587" ht="168.75" spans="1:9">
      <c r="A2587" s="6"/>
      <c r="B2587" s="6"/>
      <c r="C2587" s="6" t="s">
        <v>2154</v>
      </c>
      <c r="D2587" s="6">
        <v>1</v>
      </c>
      <c r="E2587" s="6" t="s">
        <v>2155</v>
      </c>
      <c r="F2587" s="6">
        <v>8000</v>
      </c>
      <c r="G2587" s="4" t="s">
        <v>19</v>
      </c>
      <c r="H2587" s="6" t="s">
        <v>15</v>
      </c>
      <c r="I2587" s="9" t="s">
        <v>16</v>
      </c>
    </row>
    <row r="2588" ht="168.75" spans="1:9">
      <c r="A2588" s="6"/>
      <c r="B2588" s="6"/>
      <c r="C2588" s="6" t="s">
        <v>2156</v>
      </c>
      <c r="D2588" s="6">
        <v>1</v>
      </c>
      <c r="E2588" s="4" t="s">
        <v>2157</v>
      </c>
      <c r="F2588" s="4" t="s">
        <v>13</v>
      </c>
      <c r="G2588" s="4" t="s">
        <v>19</v>
      </c>
      <c r="H2588" s="6" t="s">
        <v>15</v>
      </c>
      <c r="I2588" s="9" t="s">
        <v>16</v>
      </c>
    </row>
    <row r="2589" ht="378" spans="1:9">
      <c r="A2589" s="6"/>
      <c r="B2589" s="6"/>
      <c r="C2589" s="4" t="s">
        <v>2158</v>
      </c>
      <c r="D2589" s="6">
        <v>1</v>
      </c>
      <c r="E2589" s="6" t="s">
        <v>2159</v>
      </c>
      <c r="F2589" s="4" t="s">
        <v>13</v>
      </c>
      <c r="G2589" s="4" t="s">
        <v>19</v>
      </c>
      <c r="H2589" s="6" t="s">
        <v>15</v>
      </c>
      <c r="I2589" s="9" t="s">
        <v>16</v>
      </c>
    </row>
    <row r="2590" ht="409.5" spans="1:9">
      <c r="A2590" s="6"/>
      <c r="B2590" s="6"/>
      <c r="C2590" s="4" t="s">
        <v>2160</v>
      </c>
      <c r="D2590" s="6">
        <v>1</v>
      </c>
      <c r="E2590" s="6" t="s">
        <v>2161</v>
      </c>
      <c r="F2590" s="4" t="s">
        <v>13</v>
      </c>
      <c r="G2590" s="4" t="s">
        <v>19</v>
      </c>
      <c r="H2590" s="6" t="s">
        <v>15</v>
      </c>
      <c r="I2590" s="9" t="s">
        <v>16</v>
      </c>
    </row>
    <row r="2591" ht="409.5" spans="1:9">
      <c r="A2591" s="6"/>
      <c r="B2591" s="6"/>
      <c r="C2591" s="4" t="s">
        <v>2162</v>
      </c>
      <c r="D2591" s="6">
        <v>1</v>
      </c>
      <c r="E2591" s="6" t="s">
        <v>2163</v>
      </c>
      <c r="F2591" s="4" t="s">
        <v>13</v>
      </c>
      <c r="G2591" s="4" t="s">
        <v>19</v>
      </c>
      <c r="H2591" s="6" t="s">
        <v>15</v>
      </c>
      <c r="I2591" s="9" t="s">
        <v>16</v>
      </c>
    </row>
    <row r="2592" ht="93.75" spans="1:9">
      <c r="A2592" s="6"/>
      <c r="B2592" s="6"/>
      <c r="C2592" s="4" t="s">
        <v>2164</v>
      </c>
      <c r="D2592" s="6">
        <v>1</v>
      </c>
      <c r="E2592" s="6" t="s">
        <v>2165</v>
      </c>
      <c r="F2592" s="6">
        <v>8500</v>
      </c>
      <c r="G2592" s="4" t="s">
        <v>19</v>
      </c>
      <c r="H2592" s="6" t="s">
        <v>15</v>
      </c>
      <c r="I2592" s="9" t="s">
        <v>16</v>
      </c>
    </row>
    <row r="2593" ht="112.5" spans="1:9">
      <c r="A2593" s="6"/>
      <c r="B2593" s="6"/>
      <c r="C2593" s="4" t="s">
        <v>2166</v>
      </c>
      <c r="D2593" s="6">
        <v>1</v>
      </c>
      <c r="E2593" s="6" t="s">
        <v>2167</v>
      </c>
      <c r="F2593" s="6">
        <v>9000</v>
      </c>
      <c r="G2593" s="4" t="s">
        <v>19</v>
      </c>
      <c r="H2593" s="6" t="s">
        <v>15</v>
      </c>
      <c r="I2593" s="9" t="s">
        <v>16</v>
      </c>
    </row>
    <row r="2594" ht="112.5" spans="1:9">
      <c r="A2594" s="6"/>
      <c r="B2594" s="6"/>
      <c r="C2594" s="4" t="s">
        <v>2168</v>
      </c>
      <c r="D2594" s="6">
        <v>1</v>
      </c>
      <c r="E2594" s="6" t="s">
        <v>2169</v>
      </c>
      <c r="F2594" s="6">
        <v>9000</v>
      </c>
      <c r="G2594" s="4" t="s">
        <v>19</v>
      </c>
      <c r="H2594" s="6" t="s">
        <v>15</v>
      </c>
      <c r="I2594" s="9" t="s">
        <v>16</v>
      </c>
    </row>
    <row r="2595" ht="93.75" spans="1:9">
      <c r="A2595" s="6"/>
      <c r="B2595" s="6"/>
      <c r="C2595" s="4" t="s">
        <v>2170</v>
      </c>
      <c r="D2595" s="6">
        <v>1</v>
      </c>
      <c r="E2595" s="6" t="s">
        <v>2171</v>
      </c>
      <c r="F2595" s="6">
        <v>8000</v>
      </c>
      <c r="G2595" s="4" t="s">
        <v>19</v>
      </c>
      <c r="H2595" s="6" t="s">
        <v>15</v>
      </c>
      <c r="I2595" s="9" t="s">
        <v>16</v>
      </c>
    </row>
    <row r="2596" ht="409.5" spans="1:9">
      <c r="A2596" s="6"/>
      <c r="B2596" s="6"/>
      <c r="C2596" s="4" t="s">
        <v>2172</v>
      </c>
      <c r="D2596" s="6">
        <v>1</v>
      </c>
      <c r="E2596" s="6" t="s">
        <v>2173</v>
      </c>
      <c r="F2596" s="4" t="s">
        <v>13</v>
      </c>
      <c r="G2596" s="4" t="s">
        <v>19</v>
      </c>
      <c r="H2596" s="6" t="s">
        <v>15</v>
      </c>
      <c r="I2596" s="9" t="s">
        <v>16</v>
      </c>
    </row>
    <row r="2597" ht="360.75" spans="1:9">
      <c r="A2597" s="6"/>
      <c r="B2597" s="6"/>
      <c r="C2597" s="4" t="s">
        <v>2174</v>
      </c>
      <c r="D2597" s="6">
        <v>1</v>
      </c>
      <c r="E2597" s="6" t="s">
        <v>2175</v>
      </c>
      <c r="F2597" s="4" t="s">
        <v>13</v>
      </c>
      <c r="G2597" s="4" t="s">
        <v>19</v>
      </c>
      <c r="H2597" s="6" t="s">
        <v>15</v>
      </c>
      <c r="I2597" s="9" t="s">
        <v>16</v>
      </c>
    </row>
    <row r="2598" ht="168.75" spans="1:9">
      <c r="A2598" s="6"/>
      <c r="B2598" s="6"/>
      <c r="C2598" s="4" t="s">
        <v>2176</v>
      </c>
      <c r="D2598" s="6">
        <v>1</v>
      </c>
      <c r="E2598" s="6" t="s">
        <v>2177</v>
      </c>
      <c r="F2598" s="6">
        <v>11000</v>
      </c>
      <c r="G2598" s="4" t="s">
        <v>19</v>
      </c>
      <c r="H2598" s="6" t="s">
        <v>15</v>
      </c>
      <c r="I2598" s="9" t="s">
        <v>16</v>
      </c>
    </row>
    <row r="2599" ht="409.5" spans="1:9">
      <c r="A2599" s="6"/>
      <c r="B2599" s="6"/>
      <c r="C2599" s="4" t="s">
        <v>2178</v>
      </c>
      <c r="D2599" s="6">
        <v>1</v>
      </c>
      <c r="E2599" s="6" t="s">
        <v>2179</v>
      </c>
      <c r="F2599" s="6">
        <v>25000</v>
      </c>
      <c r="G2599" s="4" t="s">
        <v>19</v>
      </c>
      <c r="H2599" s="6" t="s">
        <v>15</v>
      </c>
      <c r="I2599" s="9" t="s">
        <v>16</v>
      </c>
    </row>
    <row r="2600" ht="150" spans="1:9">
      <c r="A2600" s="6"/>
      <c r="B2600" s="6"/>
      <c r="C2600" s="4" t="s">
        <v>2180</v>
      </c>
      <c r="D2600" s="6">
        <v>4</v>
      </c>
      <c r="E2600" s="4" t="s">
        <v>2181</v>
      </c>
      <c r="F2600" s="6">
        <v>6500</v>
      </c>
      <c r="G2600" s="4" t="s">
        <v>19</v>
      </c>
      <c r="H2600" s="6" t="s">
        <v>15</v>
      </c>
      <c r="I2600" s="9" t="s">
        <v>16</v>
      </c>
    </row>
    <row r="2601" ht="393.75" spans="1:9">
      <c r="A2601" s="6"/>
      <c r="B2601" s="6"/>
      <c r="C2601" s="4" t="s">
        <v>2182</v>
      </c>
      <c r="D2601" s="6">
        <v>1</v>
      </c>
      <c r="E2601" s="4" t="s">
        <v>2183</v>
      </c>
      <c r="F2601" s="6">
        <v>6500</v>
      </c>
      <c r="G2601" s="4" t="s">
        <v>19</v>
      </c>
      <c r="H2601" s="6" t="s">
        <v>15</v>
      </c>
      <c r="I2601" s="9" t="s">
        <v>16</v>
      </c>
    </row>
    <row r="2602" ht="281.25" spans="1:9">
      <c r="A2602" s="6"/>
      <c r="B2602" s="6"/>
      <c r="C2602" s="4" t="s">
        <v>2184</v>
      </c>
      <c r="D2602" s="6">
        <v>1</v>
      </c>
      <c r="E2602" s="6" t="s">
        <v>2185</v>
      </c>
      <c r="F2602" s="6">
        <v>7500</v>
      </c>
      <c r="G2602" s="4" t="s">
        <v>19</v>
      </c>
      <c r="H2602" s="6" t="s">
        <v>15</v>
      </c>
      <c r="I2602" s="9" t="s">
        <v>16</v>
      </c>
    </row>
    <row r="2603" ht="131.25" spans="1:9">
      <c r="A2603" s="6"/>
      <c r="B2603" s="6"/>
      <c r="C2603" s="4" t="s">
        <v>1759</v>
      </c>
      <c r="D2603" s="6">
        <v>2</v>
      </c>
      <c r="E2603" s="6" t="s">
        <v>2186</v>
      </c>
      <c r="F2603" s="6">
        <v>6000</v>
      </c>
      <c r="G2603" s="4" t="s">
        <v>19</v>
      </c>
      <c r="H2603" s="6" t="s">
        <v>15</v>
      </c>
      <c r="I2603" s="9" t="s">
        <v>16</v>
      </c>
    </row>
    <row r="2604" ht="55.5" spans="1:9">
      <c r="A2604" s="6"/>
      <c r="B2604" s="6"/>
      <c r="C2604" s="4" t="s">
        <v>2187</v>
      </c>
      <c r="D2604" s="6">
        <v>1</v>
      </c>
      <c r="E2604" s="6" t="s">
        <v>2188</v>
      </c>
      <c r="F2604" s="4" t="s">
        <v>13</v>
      </c>
      <c r="G2604" s="4" t="s">
        <v>19</v>
      </c>
      <c r="H2604" s="6" t="s">
        <v>15</v>
      </c>
      <c r="I2604" s="9" t="s">
        <v>16</v>
      </c>
    </row>
    <row r="2605" ht="150" spans="1:9">
      <c r="A2605" s="6"/>
      <c r="B2605" s="6"/>
      <c r="C2605" s="4" t="s">
        <v>2189</v>
      </c>
      <c r="D2605" s="6">
        <v>1</v>
      </c>
      <c r="E2605" s="4" t="s">
        <v>2190</v>
      </c>
      <c r="F2605" s="4" t="s">
        <v>13</v>
      </c>
      <c r="G2605" s="4" t="s">
        <v>19</v>
      </c>
      <c r="H2605" s="6" t="s">
        <v>15</v>
      </c>
      <c r="I2605" s="9" t="s">
        <v>16</v>
      </c>
    </row>
    <row r="2606" ht="75" spans="1:9">
      <c r="A2606" s="6"/>
      <c r="B2606" s="6"/>
      <c r="C2606" s="4" t="s">
        <v>2191</v>
      </c>
      <c r="D2606" s="6">
        <v>1</v>
      </c>
      <c r="E2606" s="4" t="s">
        <v>2192</v>
      </c>
      <c r="F2606" s="4" t="s">
        <v>13</v>
      </c>
      <c r="G2606" s="4" t="s">
        <v>19</v>
      </c>
      <c r="H2606" s="6" t="s">
        <v>15</v>
      </c>
      <c r="I2606" s="9" t="s">
        <v>16</v>
      </c>
    </row>
    <row r="2607" ht="75" spans="1:9">
      <c r="A2607" s="6"/>
      <c r="B2607" s="6"/>
      <c r="C2607" s="4" t="s">
        <v>2193</v>
      </c>
      <c r="D2607" s="6">
        <v>2</v>
      </c>
      <c r="E2607" s="4" t="s">
        <v>2192</v>
      </c>
      <c r="F2607" s="4" t="s">
        <v>13</v>
      </c>
      <c r="G2607" s="4" t="s">
        <v>19</v>
      </c>
      <c r="H2607" s="6" t="s">
        <v>15</v>
      </c>
      <c r="I2607" s="9" t="s">
        <v>16</v>
      </c>
    </row>
    <row r="2608" ht="243.75" spans="1:9">
      <c r="A2608" s="6"/>
      <c r="B2608" s="6"/>
      <c r="C2608" s="4" t="s">
        <v>2194</v>
      </c>
      <c r="D2608" s="6">
        <v>1</v>
      </c>
      <c r="E2608" s="4" t="s">
        <v>2195</v>
      </c>
      <c r="F2608" s="4" t="s">
        <v>13</v>
      </c>
      <c r="G2608" s="4" t="s">
        <v>19</v>
      </c>
      <c r="H2608" s="6" t="s">
        <v>15</v>
      </c>
      <c r="I2608" s="9" t="s">
        <v>16</v>
      </c>
    </row>
    <row r="2609" ht="393.75" spans="1:9">
      <c r="A2609" s="6"/>
      <c r="B2609" s="6"/>
      <c r="C2609" s="4" t="s">
        <v>2196</v>
      </c>
      <c r="D2609" s="6">
        <v>1</v>
      </c>
      <c r="E2609" s="6" t="s">
        <v>2197</v>
      </c>
      <c r="F2609" s="4" t="s">
        <v>13</v>
      </c>
      <c r="G2609" s="4" t="s">
        <v>19</v>
      </c>
      <c r="H2609" s="6" t="s">
        <v>15</v>
      </c>
      <c r="I2609" s="9" t="s">
        <v>16</v>
      </c>
    </row>
    <row r="2610" ht="300" spans="1:9">
      <c r="A2610" s="6"/>
      <c r="B2610" s="6"/>
      <c r="C2610" s="4" t="s">
        <v>2198</v>
      </c>
      <c r="D2610" s="6">
        <v>2</v>
      </c>
      <c r="E2610" s="6" t="s">
        <v>2199</v>
      </c>
      <c r="F2610" s="6">
        <v>7000</v>
      </c>
      <c r="G2610" s="4" t="s">
        <v>19</v>
      </c>
      <c r="H2610" s="6" t="s">
        <v>15</v>
      </c>
      <c r="I2610" s="9" t="s">
        <v>16</v>
      </c>
    </row>
    <row r="2611" ht="206.25" spans="1:9">
      <c r="A2611" s="6"/>
      <c r="B2611" s="6"/>
      <c r="C2611" s="4" t="s">
        <v>2200</v>
      </c>
      <c r="D2611" s="6">
        <v>1</v>
      </c>
      <c r="E2611" s="6" t="s">
        <v>2201</v>
      </c>
      <c r="F2611" s="6">
        <v>10000</v>
      </c>
      <c r="G2611" s="4" t="s">
        <v>19</v>
      </c>
      <c r="H2611" s="6" t="s">
        <v>15</v>
      </c>
      <c r="I2611" s="9" t="s">
        <v>16</v>
      </c>
    </row>
    <row r="2612" ht="56.25" spans="1:9">
      <c r="A2612" s="6"/>
      <c r="B2612" s="6"/>
      <c r="C2612" s="4" t="s">
        <v>2202</v>
      </c>
      <c r="D2612" s="6">
        <v>1</v>
      </c>
      <c r="E2612" s="6" t="s">
        <v>2203</v>
      </c>
      <c r="F2612" s="4" t="s">
        <v>13</v>
      </c>
      <c r="G2612" s="4" t="s">
        <v>19</v>
      </c>
      <c r="H2612" s="6" t="s">
        <v>15</v>
      </c>
      <c r="I2612" s="9" t="s">
        <v>16</v>
      </c>
    </row>
    <row r="2613" ht="225" spans="1:9">
      <c r="A2613" s="6"/>
      <c r="B2613" s="6"/>
      <c r="C2613" s="4" t="s">
        <v>2204</v>
      </c>
      <c r="D2613" s="6">
        <v>1</v>
      </c>
      <c r="E2613" s="4" t="s">
        <v>2205</v>
      </c>
      <c r="F2613" s="4" t="s">
        <v>13</v>
      </c>
      <c r="G2613" s="4" t="s">
        <v>19</v>
      </c>
      <c r="H2613" s="6" t="s">
        <v>15</v>
      </c>
      <c r="I2613" s="9" t="s">
        <v>16</v>
      </c>
    </row>
    <row r="2614" ht="187.5" spans="1:9">
      <c r="A2614" s="6"/>
      <c r="B2614" s="6"/>
      <c r="C2614" s="4" t="s">
        <v>2206</v>
      </c>
      <c r="D2614" s="6">
        <v>1</v>
      </c>
      <c r="E2614" s="4" t="s">
        <v>2207</v>
      </c>
      <c r="F2614" s="4" t="s">
        <v>13</v>
      </c>
      <c r="G2614" s="4" t="s">
        <v>19</v>
      </c>
      <c r="H2614" s="6" t="s">
        <v>15</v>
      </c>
      <c r="I2614" s="9" t="s">
        <v>16</v>
      </c>
    </row>
    <row r="2615" ht="409.5" spans="1:9">
      <c r="A2615" s="6"/>
      <c r="B2615" s="6"/>
      <c r="C2615" s="4" t="s">
        <v>2208</v>
      </c>
      <c r="D2615" s="6">
        <v>1</v>
      </c>
      <c r="E2615" s="4" t="s">
        <v>2209</v>
      </c>
      <c r="F2615" s="4" t="s">
        <v>13</v>
      </c>
      <c r="G2615" s="4" t="s">
        <v>19</v>
      </c>
      <c r="H2615" s="6" t="s">
        <v>15</v>
      </c>
      <c r="I2615" s="9" t="s">
        <v>16</v>
      </c>
    </row>
    <row r="2616" ht="409.5" spans="1:9">
      <c r="A2616" s="6"/>
      <c r="B2616" s="6"/>
      <c r="C2616" s="4" t="s">
        <v>2210</v>
      </c>
      <c r="D2616" s="6">
        <v>1</v>
      </c>
      <c r="E2616" s="4" t="s">
        <v>2211</v>
      </c>
      <c r="F2616" s="4" t="s">
        <v>13</v>
      </c>
      <c r="G2616" s="4" t="s">
        <v>19</v>
      </c>
      <c r="H2616" s="6" t="s">
        <v>15</v>
      </c>
      <c r="I2616" s="9" t="s">
        <v>16</v>
      </c>
    </row>
    <row r="2617" ht="150" spans="1:9">
      <c r="A2617" s="6"/>
      <c r="B2617" s="6"/>
      <c r="C2617" s="4" t="s">
        <v>2212</v>
      </c>
      <c r="D2617" s="6">
        <v>1</v>
      </c>
      <c r="E2617" s="4" t="s">
        <v>2213</v>
      </c>
      <c r="F2617" s="6">
        <v>6000</v>
      </c>
      <c r="G2617" s="4" t="s">
        <v>19</v>
      </c>
      <c r="H2617" s="6" t="s">
        <v>15</v>
      </c>
      <c r="I2617" s="9" t="s">
        <v>16</v>
      </c>
    </row>
    <row r="2618" ht="318.75" spans="1:9">
      <c r="A2618" s="6"/>
      <c r="B2618" s="6"/>
      <c r="C2618" s="4" t="s">
        <v>2214</v>
      </c>
      <c r="D2618" s="6">
        <v>1</v>
      </c>
      <c r="E2618" s="6" t="s">
        <v>2215</v>
      </c>
      <c r="F2618" s="6">
        <v>8000</v>
      </c>
      <c r="G2618" s="4" t="s">
        <v>19</v>
      </c>
      <c r="H2618" s="6" t="s">
        <v>15</v>
      </c>
      <c r="I2618" s="9" t="s">
        <v>16</v>
      </c>
    </row>
    <row r="2619" ht="361.5" spans="1:9">
      <c r="A2619" s="6"/>
      <c r="B2619" s="6"/>
      <c r="C2619" s="4" t="s">
        <v>2216</v>
      </c>
      <c r="D2619" s="6">
        <v>1</v>
      </c>
      <c r="E2619" s="6" t="s">
        <v>2217</v>
      </c>
      <c r="F2619" s="6">
        <v>15000</v>
      </c>
      <c r="G2619" s="4" t="s">
        <v>19</v>
      </c>
      <c r="H2619" s="6" t="s">
        <v>15</v>
      </c>
      <c r="I2619" s="9" t="s">
        <v>16</v>
      </c>
    </row>
    <row r="2620" ht="112.5" spans="1:9">
      <c r="A2620" s="6"/>
      <c r="B2620" s="6"/>
      <c r="C2620" s="4" t="s">
        <v>2218</v>
      </c>
      <c r="D2620" s="6">
        <v>2</v>
      </c>
      <c r="E2620" s="4" t="s">
        <v>2219</v>
      </c>
      <c r="F2620" s="6">
        <v>9000</v>
      </c>
      <c r="G2620" s="4" t="s">
        <v>19</v>
      </c>
      <c r="H2620" s="6" t="s">
        <v>15</v>
      </c>
      <c r="I2620" s="9" t="s">
        <v>16</v>
      </c>
    </row>
    <row r="2621" ht="409.5" spans="1:9">
      <c r="A2621" s="6"/>
      <c r="B2621" s="6"/>
      <c r="C2621" s="4" t="s">
        <v>2220</v>
      </c>
      <c r="D2621" s="6">
        <v>1</v>
      </c>
      <c r="E2621" s="4" t="s">
        <v>2221</v>
      </c>
      <c r="F2621" s="6">
        <v>9500</v>
      </c>
      <c r="G2621" s="4" t="s">
        <v>19</v>
      </c>
      <c r="H2621" s="6" t="s">
        <v>15</v>
      </c>
      <c r="I2621" s="9" t="s">
        <v>16</v>
      </c>
    </row>
    <row r="2622" ht="187.5" spans="1:9">
      <c r="A2622" s="6"/>
      <c r="B2622" s="6"/>
      <c r="C2622" s="4" t="s">
        <v>2222</v>
      </c>
      <c r="D2622" s="6">
        <v>1</v>
      </c>
      <c r="E2622" s="4" t="s">
        <v>2223</v>
      </c>
      <c r="F2622" s="6">
        <v>10000</v>
      </c>
      <c r="G2622" s="4" t="s">
        <v>19</v>
      </c>
      <c r="H2622" s="6" t="s">
        <v>15</v>
      </c>
      <c r="I2622" s="9" t="s">
        <v>16</v>
      </c>
    </row>
    <row r="2623" ht="262.5" spans="1:9">
      <c r="A2623" s="6"/>
      <c r="B2623" s="6"/>
      <c r="C2623" s="4" t="s">
        <v>2224</v>
      </c>
      <c r="D2623" s="6">
        <v>1</v>
      </c>
      <c r="E2623" s="4" t="s">
        <v>2225</v>
      </c>
      <c r="F2623" s="4" t="s">
        <v>13</v>
      </c>
      <c r="G2623" s="4" t="s">
        <v>19</v>
      </c>
      <c r="H2623" s="6" t="s">
        <v>15</v>
      </c>
      <c r="I2623" s="9" t="s">
        <v>16</v>
      </c>
    </row>
    <row r="2624" ht="318.75" spans="1:9">
      <c r="A2624" s="6"/>
      <c r="B2624" s="6"/>
      <c r="C2624" s="4" t="s">
        <v>2226</v>
      </c>
      <c r="D2624" s="6">
        <v>1</v>
      </c>
      <c r="E2624" s="6" t="s">
        <v>2227</v>
      </c>
      <c r="F2624" s="4" t="s">
        <v>13</v>
      </c>
      <c r="G2624" s="4" t="s">
        <v>19</v>
      </c>
      <c r="H2624" s="6" t="s">
        <v>15</v>
      </c>
      <c r="I2624" s="9" t="s">
        <v>16</v>
      </c>
    </row>
    <row r="2625" ht="409.5" spans="1:9">
      <c r="A2625" s="6"/>
      <c r="B2625" s="6"/>
      <c r="C2625" s="4" t="s">
        <v>2228</v>
      </c>
      <c r="D2625" s="6">
        <v>1</v>
      </c>
      <c r="E2625" s="4" t="s">
        <v>2229</v>
      </c>
      <c r="F2625" s="4" t="s">
        <v>13</v>
      </c>
      <c r="G2625" s="4" t="s">
        <v>19</v>
      </c>
      <c r="H2625" s="6" t="s">
        <v>15</v>
      </c>
      <c r="I2625" s="9" t="s">
        <v>16</v>
      </c>
    </row>
    <row r="2626" ht="409.5" spans="1:9">
      <c r="A2626" s="6"/>
      <c r="B2626" s="6"/>
      <c r="C2626" s="4" t="s">
        <v>2230</v>
      </c>
      <c r="D2626" s="6">
        <v>1</v>
      </c>
      <c r="E2626" s="4" t="s">
        <v>2231</v>
      </c>
      <c r="F2626" s="4" t="s">
        <v>13</v>
      </c>
      <c r="G2626" s="4" t="s">
        <v>19</v>
      </c>
      <c r="H2626" s="6" t="s">
        <v>15</v>
      </c>
      <c r="I2626" s="9" t="s">
        <v>16</v>
      </c>
    </row>
    <row r="2627" ht="337.5" spans="1:9">
      <c r="A2627" s="6"/>
      <c r="B2627" s="6"/>
      <c r="C2627" s="4" t="s">
        <v>2232</v>
      </c>
      <c r="D2627" s="6">
        <v>5</v>
      </c>
      <c r="E2627" s="4" t="s">
        <v>2233</v>
      </c>
      <c r="F2627" s="6">
        <v>8000</v>
      </c>
      <c r="G2627" s="4" t="s">
        <v>19</v>
      </c>
      <c r="H2627" s="6" t="s">
        <v>15</v>
      </c>
      <c r="I2627" s="9" t="s">
        <v>16</v>
      </c>
    </row>
    <row r="2628" ht="353.25" spans="1:9">
      <c r="A2628" s="6"/>
      <c r="B2628" s="6"/>
      <c r="C2628" s="4" t="s">
        <v>2234</v>
      </c>
      <c r="D2628" s="6">
        <v>10</v>
      </c>
      <c r="E2628" s="6" t="s">
        <v>2235</v>
      </c>
      <c r="F2628" s="4" t="s">
        <v>13</v>
      </c>
      <c r="G2628" s="4" t="s">
        <v>19</v>
      </c>
      <c r="H2628" s="6" t="s">
        <v>15</v>
      </c>
      <c r="I2628" s="9" t="s">
        <v>16</v>
      </c>
    </row>
    <row r="2629" ht="372" spans="1:9">
      <c r="A2629" s="6"/>
      <c r="B2629" s="6"/>
      <c r="C2629" s="4" t="s">
        <v>2236</v>
      </c>
      <c r="D2629" s="6">
        <v>2</v>
      </c>
      <c r="E2629" s="6" t="s">
        <v>2237</v>
      </c>
      <c r="F2629" s="4" t="s">
        <v>13</v>
      </c>
      <c r="G2629" s="4" t="s">
        <v>19</v>
      </c>
      <c r="H2629" s="6" t="s">
        <v>15</v>
      </c>
      <c r="I2629" s="9" t="s">
        <v>16</v>
      </c>
    </row>
    <row r="2630" ht="409.5" spans="1:9">
      <c r="A2630" s="6"/>
      <c r="B2630" s="6"/>
      <c r="C2630" s="4" t="s">
        <v>2238</v>
      </c>
      <c r="D2630" s="6">
        <v>6</v>
      </c>
      <c r="E2630" s="6" t="s">
        <v>2239</v>
      </c>
      <c r="F2630" s="4" t="s">
        <v>13</v>
      </c>
      <c r="G2630" s="4" t="s">
        <v>19</v>
      </c>
      <c r="H2630" s="6" t="s">
        <v>15</v>
      </c>
      <c r="I2630" s="9" t="s">
        <v>16</v>
      </c>
    </row>
    <row r="2631" ht="187.5" spans="1:9">
      <c r="A2631" s="6"/>
      <c r="B2631" s="6"/>
      <c r="C2631" s="4" t="s">
        <v>2240</v>
      </c>
      <c r="D2631" s="6">
        <v>1</v>
      </c>
      <c r="E2631" s="6" t="s">
        <v>2241</v>
      </c>
      <c r="F2631" s="4" t="s">
        <v>13</v>
      </c>
      <c r="G2631" s="4" t="s">
        <v>19</v>
      </c>
      <c r="H2631" s="6" t="s">
        <v>15</v>
      </c>
      <c r="I2631" s="9" t="s">
        <v>16</v>
      </c>
    </row>
    <row r="2632" ht="373.5" spans="1:9">
      <c r="A2632" s="6"/>
      <c r="B2632" s="6"/>
      <c r="C2632" s="4" t="s">
        <v>2242</v>
      </c>
      <c r="D2632" s="6">
        <v>20</v>
      </c>
      <c r="E2632" s="4" t="s">
        <v>2243</v>
      </c>
      <c r="F2632" s="6">
        <v>6000</v>
      </c>
      <c r="G2632" s="4" t="s">
        <v>19</v>
      </c>
      <c r="H2632" s="6" t="s">
        <v>15</v>
      </c>
      <c r="I2632" s="9" t="s">
        <v>16</v>
      </c>
    </row>
    <row r="2633" ht="409.5" spans="1:9">
      <c r="A2633" s="6"/>
      <c r="B2633" s="6"/>
      <c r="C2633" s="4" t="s">
        <v>2244</v>
      </c>
      <c r="D2633" s="6">
        <v>1</v>
      </c>
      <c r="E2633" s="6" t="s">
        <v>2245</v>
      </c>
      <c r="F2633" s="4" t="s">
        <v>13</v>
      </c>
      <c r="G2633" s="4" t="s">
        <v>19</v>
      </c>
      <c r="H2633" s="6" t="s">
        <v>15</v>
      </c>
      <c r="I2633" s="9" t="s">
        <v>16</v>
      </c>
    </row>
    <row r="2634" ht="332.25" spans="1:9">
      <c r="A2634" s="6"/>
      <c r="B2634" s="6"/>
      <c r="C2634" s="4" t="s">
        <v>2246</v>
      </c>
      <c r="D2634" s="6">
        <v>2</v>
      </c>
      <c r="E2634" s="6" t="s">
        <v>2247</v>
      </c>
      <c r="F2634" s="4" t="s">
        <v>13</v>
      </c>
      <c r="G2634" s="4" t="s">
        <v>19</v>
      </c>
      <c r="H2634" s="6" t="s">
        <v>15</v>
      </c>
      <c r="I2634" s="9" t="s">
        <v>16</v>
      </c>
    </row>
    <row r="2635" ht="409.5" spans="1:9">
      <c r="A2635" s="6"/>
      <c r="B2635" s="6"/>
      <c r="C2635" s="4" t="s">
        <v>2248</v>
      </c>
      <c r="D2635" s="6">
        <v>1</v>
      </c>
      <c r="E2635" s="4" t="s">
        <v>2249</v>
      </c>
      <c r="F2635" s="6">
        <v>6538</v>
      </c>
      <c r="G2635" s="4" t="s">
        <v>19</v>
      </c>
      <c r="H2635" s="6" t="s">
        <v>15</v>
      </c>
      <c r="I2635" s="9" t="s">
        <v>16</v>
      </c>
    </row>
    <row r="2636" ht="187.5" spans="1:9">
      <c r="A2636" s="6"/>
      <c r="B2636" s="6"/>
      <c r="C2636" s="4" t="s">
        <v>2250</v>
      </c>
      <c r="D2636" s="6">
        <v>1</v>
      </c>
      <c r="E2636" s="4" t="s">
        <v>2251</v>
      </c>
      <c r="F2636" s="4" t="s">
        <v>13</v>
      </c>
      <c r="G2636" s="4" t="s">
        <v>19</v>
      </c>
      <c r="H2636" s="6" t="s">
        <v>15</v>
      </c>
      <c r="I2636" s="9" t="s">
        <v>16</v>
      </c>
    </row>
    <row r="2637" ht="409.5" spans="1:9">
      <c r="A2637" s="6"/>
      <c r="B2637" s="6"/>
      <c r="C2637" s="4" t="s">
        <v>2252</v>
      </c>
      <c r="D2637" s="6">
        <v>1</v>
      </c>
      <c r="E2637" s="6" t="s">
        <v>2253</v>
      </c>
      <c r="F2637" s="6">
        <v>6538</v>
      </c>
      <c r="G2637" s="4" t="s">
        <v>19</v>
      </c>
      <c r="H2637" s="6" t="s">
        <v>15</v>
      </c>
      <c r="I2637" s="9" t="s">
        <v>16</v>
      </c>
    </row>
    <row r="2638" ht="360" spans="1:9">
      <c r="A2638" s="6"/>
      <c r="B2638" s="6"/>
      <c r="C2638" s="4" t="s">
        <v>2254</v>
      </c>
      <c r="D2638" s="6">
        <v>1</v>
      </c>
      <c r="E2638" s="6" t="s">
        <v>2255</v>
      </c>
      <c r="F2638" s="6">
        <v>6538</v>
      </c>
      <c r="G2638" s="4" t="s">
        <v>19</v>
      </c>
      <c r="H2638" s="6" t="s">
        <v>15</v>
      </c>
      <c r="I2638" s="9" t="s">
        <v>16</v>
      </c>
    </row>
    <row r="2639" ht="409.5" spans="1:9">
      <c r="A2639" s="6"/>
      <c r="B2639" s="6"/>
      <c r="C2639" s="4" t="s">
        <v>2256</v>
      </c>
      <c r="D2639" s="6">
        <v>1</v>
      </c>
      <c r="E2639" s="4" t="s">
        <v>2257</v>
      </c>
      <c r="F2639" s="6">
        <v>6538</v>
      </c>
      <c r="G2639" s="4" t="s">
        <v>19</v>
      </c>
      <c r="H2639" s="6" t="s">
        <v>15</v>
      </c>
      <c r="I2639" s="9" t="s">
        <v>16</v>
      </c>
    </row>
    <row r="2640" ht="225" spans="1:9">
      <c r="A2640" s="6"/>
      <c r="B2640" s="6"/>
      <c r="C2640" s="4" t="s">
        <v>2258</v>
      </c>
      <c r="D2640" s="6">
        <v>2</v>
      </c>
      <c r="E2640" s="4" t="s">
        <v>2259</v>
      </c>
      <c r="F2640" s="6">
        <v>6000</v>
      </c>
      <c r="G2640" s="4" t="s">
        <v>19</v>
      </c>
      <c r="H2640" s="6" t="s">
        <v>15</v>
      </c>
      <c r="I2640" s="9" t="s">
        <v>16</v>
      </c>
    </row>
    <row r="2641" ht="187.5" spans="1:9">
      <c r="A2641" s="6"/>
      <c r="B2641" s="6"/>
      <c r="C2641" s="4" t="s">
        <v>2260</v>
      </c>
      <c r="D2641" s="6">
        <v>1</v>
      </c>
      <c r="E2641" s="4" t="s">
        <v>2261</v>
      </c>
      <c r="F2641" s="6">
        <v>10000</v>
      </c>
      <c r="G2641" s="4" t="s">
        <v>19</v>
      </c>
      <c r="H2641" s="6" t="s">
        <v>15</v>
      </c>
      <c r="I2641" s="9" t="s">
        <v>16</v>
      </c>
    </row>
    <row r="2642" ht="262.5" spans="1:9">
      <c r="A2642" s="6"/>
      <c r="B2642" s="6"/>
      <c r="C2642" s="4" t="s">
        <v>2262</v>
      </c>
      <c r="D2642" s="6">
        <v>1</v>
      </c>
      <c r="E2642" s="4" t="s">
        <v>2263</v>
      </c>
      <c r="F2642" s="6">
        <v>6000</v>
      </c>
      <c r="G2642" s="4" t="s">
        <v>19</v>
      </c>
      <c r="H2642" s="6" t="s">
        <v>15</v>
      </c>
      <c r="I2642" s="9" t="s">
        <v>16</v>
      </c>
    </row>
    <row r="2643" ht="375" spans="1:9">
      <c r="A2643" s="6"/>
      <c r="B2643" s="6"/>
      <c r="C2643" s="4" t="s">
        <v>2264</v>
      </c>
      <c r="D2643" s="6">
        <v>1</v>
      </c>
      <c r="E2643" s="4" t="s">
        <v>2265</v>
      </c>
      <c r="F2643" s="6">
        <v>5000</v>
      </c>
      <c r="G2643" s="4" t="s">
        <v>19</v>
      </c>
      <c r="H2643" s="6" t="s">
        <v>15</v>
      </c>
      <c r="I2643" s="9" t="s">
        <v>16</v>
      </c>
    </row>
    <row r="2644" ht="187.5" spans="1:9">
      <c r="A2644" s="6"/>
      <c r="B2644" s="6"/>
      <c r="C2644" s="4" t="s">
        <v>2266</v>
      </c>
      <c r="D2644" s="6">
        <v>2</v>
      </c>
      <c r="E2644" s="4" t="s">
        <v>2267</v>
      </c>
      <c r="F2644" s="6">
        <v>8000</v>
      </c>
      <c r="G2644" s="4" t="s">
        <v>19</v>
      </c>
      <c r="H2644" s="6" t="s">
        <v>15</v>
      </c>
      <c r="I2644" s="9" t="s">
        <v>16</v>
      </c>
    </row>
    <row r="2645" ht="337.5" spans="1:9">
      <c r="A2645" s="6"/>
      <c r="B2645" s="6"/>
      <c r="C2645" s="4" t="s">
        <v>2268</v>
      </c>
      <c r="D2645" s="6">
        <v>1</v>
      </c>
      <c r="E2645" s="4" t="s">
        <v>2269</v>
      </c>
      <c r="F2645" s="6">
        <v>10000</v>
      </c>
      <c r="G2645" s="4" t="s">
        <v>19</v>
      </c>
      <c r="H2645" s="6" t="s">
        <v>15</v>
      </c>
      <c r="I2645" s="9" t="s">
        <v>16</v>
      </c>
    </row>
    <row r="2646" ht="356.25" spans="1:9">
      <c r="A2646" s="6"/>
      <c r="B2646" s="6"/>
      <c r="C2646" s="4" t="s">
        <v>2270</v>
      </c>
      <c r="D2646" s="6">
        <v>1</v>
      </c>
      <c r="E2646" s="4" t="s">
        <v>2271</v>
      </c>
      <c r="F2646" s="6">
        <v>7000</v>
      </c>
      <c r="G2646" s="4" t="s">
        <v>19</v>
      </c>
      <c r="H2646" s="6" t="s">
        <v>15</v>
      </c>
      <c r="I2646" s="9" t="s">
        <v>16</v>
      </c>
    </row>
    <row r="2647" ht="131.25" spans="1:9">
      <c r="A2647" s="6"/>
      <c r="B2647" s="6"/>
      <c r="C2647" s="4" t="s">
        <v>2272</v>
      </c>
      <c r="D2647" s="6">
        <v>1</v>
      </c>
      <c r="E2647" s="6" t="s">
        <v>2273</v>
      </c>
      <c r="F2647" s="6">
        <v>10000</v>
      </c>
      <c r="G2647" s="4" t="s">
        <v>19</v>
      </c>
      <c r="H2647" s="6" t="s">
        <v>15</v>
      </c>
      <c r="I2647" s="9" t="s">
        <v>16</v>
      </c>
    </row>
    <row r="2648" ht="93.75" spans="1:9">
      <c r="A2648" s="6"/>
      <c r="B2648" s="6"/>
      <c r="C2648" s="4" t="s">
        <v>2274</v>
      </c>
      <c r="D2648" s="6">
        <v>1</v>
      </c>
      <c r="E2648" s="6" t="s">
        <v>2275</v>
      </c>
      <c r="F2648" s="6">
        <v>11000</v>
      </c>
      <c r="G2648" s="4" t="s">
        <v>19</v>
      </c>
      <c r="H2648" s="6" t="s">
        <v>15</v>
      </c>
      <c r="I2648" s="9" t="s">
        <v>16</v>
      </c>
    </row>
    <row r="2649" ht="112.5" spans="1:9">
      <c r="A2649" s="6"/>
      <c r="B2649" s="6"/>
      <c r="C2649" s="4" t="s">
        <v>2276</v>
      </c>
      <c r="D2649" s="6">
        <v>2</v>
      </c>
      <c r="E2649" s="6" t="s">
        <v>2277</v>
      </c>
      <c r="F2649" s="6">
        <v>7538</v>
      </c>
      <c r="G2649" s="4" t="s">
        <v>19</v>
      </c>
      <c r="H2649" s="6" t="s">
        <v>15</v>
      </c>
      <c r="I2649" s="9" t="s">
        <v>16</v>
      </c>
    </row>
    <row r="2650" ht="93.75" spans="1:9">
      <c r="A2650" s="6"/>
      <c r="B2650" s="6"/>
      <c r="C2650" s="4" t="s">
        <v>2278</v>
      </c>
      <c r="D2650" s="6">
        <v>1</v>
      </c>
      <c r="E2650" s="6" t="s">
        <v>2279</v>
      </c>
      <c r="F2650" s="6">
        <v>6000</v>
      </c>
      <c r="G2650" s="4" t="s">
        <v>19</v>
      </c>
      <c r="H2650" s="6" t="s">
        <v>15</v>
      </c>
      <c r="I2650" s="9" t="s">
        <v>16</v>
      </c>
    </row>
    <row r="2651" ht="295.5" spans="1:9">
      <c r="A2651" s="6"/>
      <c r="B2651" s="6"/>
      <c r="C2651" s="4" t="s">
        <v>2280</v>
      </c>
      <c r="D2651" s="6">
        <v>2</v>
      </c>
      <c r="E2651" s="6" t="s">
        <v>2281</v>
      </c>
      <c r="F2651" s="6">
        <v>3833</v>
      </c>
      <c r="G2651" s="4" t="s">
        <v>19</v>
      </c>
      <c r="H2651" s="6" t="s">
        <v>15</v>
      </c>
      <c r="I2651" s="9" t="s">
        <v>16</v>
      </c>
    </row>
    <row r="2652" ht="262.5" spans="1:9">
      <c r="A2652" s="6"/>
      <c r="B2652" s="6"/>
      <c r="C2652" s="4" t="s">
        <v>2282</v>
      </c>
      <c r="D2652" s="6">
        <v>1</v>
      </c>
      <c r="E2652" s="4" t="s">
        <v>2283</v>
      </c>
      <c r="F2652" s="6">
        <v>10000</v>
      </c>
      <c r="G2652" s="4" t="s">
        <v>19</v>
      </c>
      <c r="H2652" s="6" t="s">
        <v>15</v>
      </c>
      <c r="I2652" s="9" t="s">
        <v>16</v>
      </c>
    </row>
    <row r="2653" ht="187.5" spans="1:9">
      <c r="A2653" s="6"/>
      <c r="B2653" s="6"/>
      <c r="C2653" s="4" t="s">
        <v>2284</v>
      </c>
      <c r="D2653" s="6">
        <v>1</v>
      </c>
      <c r="E2653" s="4" t="s">
        <v>2285</v>
      </c>
      <c r="F2653" s="4" t="s">
        <v>13</v>
      </c>
      <c r="G2653" s="4" t="s">
        <v>19</v>
      </c>
      <c r="H2653" s="6" t="s">
        <v>15</v>
      </c>
      <c r="I2653" s="9" t="s">
        <v>16</v>
      </c>
    </row>
    <row r="2654" ht="225" spans="1:9">
      <c r="A2654" s="6"/>
      <c r="B2654" s="6"/>
      <c r="C2654" s="4" t="s">
        <v>2286</v>
      </c>
      <c r="D2654" s="6">
        <v>2</v>
      </c>
      <c r="E2654" s="4" t="s">
        <v>2287</v>
      </c>
      <c r="F2654" s="4" t="s">
        <v>13</v>
      </c>
      <c r="G2654" s="4" t="s">
        <v>19</v>
      </c>
      <c r="H2654" s="6" t="s">
        <v>15</v>
      </c>
      <c r="I2654" s="9" t="s">
        <v>16</v>
      </c>
    </row>
    <row r="2655" ht="150" spans="1:9">
      <c r="A2655" s="6"/>
      <c r="B2655" s="6"/>
      <c r="C2655" s="4" t="s">
        <v>2288</v>
      </c>
      <c r="D2655" s="6">
        <v>1</v>
      </c>
      <c r="E2655" s="4" t="s">
        <v>2289</v>
      </c>
      <c r="F2655" s="6">
        <v>8000</v>
      </c>
      <c r="G2655" s="4" t="s">
        <v>19</v>
      </c>
      <c r="H2655" s="6" t="s">
        <v>15</v>
      </c>
      <c r="I2655" s="9" t="s">
        <v>16</v>
      </c>
    </row>
    <row r="2656" ht="318.75" spans="1:9">
      <c r="A2656" s="6"/>
      <c r="B2656" s="6"/>
      <c r="C2656" s="4" t="s">
        <v>2290</v>
      </c>
      <c r="D2656" s="6">
        <v>1</v>
      </c>
      <c r="E2656" s="4" t="s">
        <v>2291</v>
      </c>
      <c r="F2656" s="6">
        <v>10000</v>
      </c>
      <c r="G2656" s="4" t="s">
        <v>19</v>
      </c>
      <c r="H2656" s="6" t="s">
        <v>15</v>
      </c>
      <c r="I2656" s="9" t="s">
        <v>16</v>
      </c>
    </row>
    <row r="2657" ht="225" spans="1:9">
      <c r="A2657" s="6"/>
      <c r="B2657" s="6"/>
      <c r="C2657" s="4" t="s">
        <v>2292</v>
      </c>
      <c r="D2657" s="6">
        <v>1</v>
      </c>
      <c r="E2657" s="4" t="s">
        <v>2293</v>
      </c>
      <c r="F2657" s="6">
        <v>10000</v>
      </c>
      <c r="G2657" s="4" t="s">
        <v>19</v>
      </c>
      <c r="H2657" s="6" t="s">
        <v>15</v>
      </c>
      <c r="I2657" s="9" t="s">
        <v>16</v>
      </c>
    </row>
    <row r="2658" ht="75" spans="1:9">
      <c r="A2658" s="6"/>
      <c r="B2658" s="6"/>
      <c r="C2658" s="4" t="s">
        <v>2294</v>
      </c>
      <c r="D2658" s="6">
        <v>1</v>
      </c>
      <c r="E2658" s="4" t="s">
        <v>2295</v>
      </c>
      <c r="F2658" s="6">
        <v>8500</v>
      </c>
      <c r="G2658" s="4" t="s">
        <v>19</v>
      </c>
      <c r="H2658" s="6" t="s">
        <v>15</v>
      </c>
      <c r="I2658" s="9" t="s">
        <v>16</v>
      </c>
    </row>
    <row r="2659" ht="281.25" spans="1:9">
      <c r="A2659" s="6"/>
      <c r="B2659" s="6"/>
      <c r="C2659" s="4" t="s">
        <v>2296</v>
      </c>
      <c r="D2659" s="6">
        <v>1</v>
      </c>
      <c r="E2659" s="4" t="s">
        <v>2297</v>
      </c>
      <c r="F2659" s="6">
        <v>10000</v>
      </c>
      <c r="G2659" s="4" t="s">
        <v>19</v>
      </c>
      <c r="H2659" s="6" t="s">
        <v>15</v>
      </c>
      <c r="I2659" s="9" t="s">
        <v>16</v>
      </c>
    </row>
    <row r="2660" ht="206.25" spans="1:9">
      <c r="A2660" s="6"/>
      <c r="B2660" s="6"/>
      <c r="C2660" s="4" t="s">
        <v>2298</v>
      </c>
      <c r="D2660" s="6">
        <v>1</v>
      </c>
      <c r="E2660" s="4" t="s">
        <v>2299</v>
      </c>
      <c r="F2660" s="4" t="s">
        <v>13</v>
      </c>
      <c r="G2660" s="4" t="s">
        <v>19</v>
      </c>
      <c r="H2660" s="6" t="s">
        <v>15</v>
      </c>
      <c r="I2660" s="9" t="s">
        <v>16</v>
      </c>
    </row>
    <row r="2661" ht="187.5" spans="1:9">
      <c r="A2661" s="6"/>
      <c r="B2661" s="6"/>
      <c r="C2661" s="4" t="s">
        <v>2300</v>
      </c>
      <c r="D2661" s="6">
        <v>1</v>
      </c>
      <c r="E2661" s="4" t="s">
        <v>2301</v>
      </c>
      <c r="F2661" s="4" t="s">
        <v>13</v>
      </c>
      <c r="G2661" s="4" t="s">
        <v>19</v>
      </c>
      <c r="H2661" s="6" t="s">
        <v>15</v>
      </c>
      <c r="I2661" s="9" t="s">
        <v>16</v>
      </c>
    </row>
    <row r="2662" ht="187.5" spans="1:9">
      <c r="A2662" s="6"/>
      <c r="B2662" s="6"/>
      <c r="C2662" s="4" t="s">
        <v>2302</v>
      </c>
      <c r="D2662" s="6">
        <v>1</v>
      </c>
      <c r="E2662" s="4" t="s">
        <v>2303</v>
      </c>
      <c r="F2662" s="4" t="s">
        <v>13</v>
      </c>
      <c r="G2662" s="4" t="s">
        <v>19</v>
      </c>
      <c r="H2662" s="6" t="s">
        <v>15</v>
      </c>
      <c r="I2662" s="9" t="s">
        <v>16</v>
      </c>
    </row>
    <row r="2663" ht="150" spans="1:9">
      <c r="A2663" s="6"/>
      <c r="B2663" s="6"/>
      <c r="C2663" s="4" t="s">
        <v>2304</v>
      </c>
      <c r="D2663" s="6">
        <v>1</v>
      </c>
      <c r="E2663" s="4" t="s">
        <v>2305</v>
      </c>
      <c r="F2663" s="4" t="s">
        <v>13</v>
      </c>
      <c r="G2663" s="4" t="s">
        <v>19</v>
      </c>
      <c r="H2663" s="6" t="s">
        <v>15</v>
      </c>
      <c r="I2663" s="9" t="s">
        <v>16</v>
      </c>
    </row>
    <row r="2664" ht="168.75" spans="1:9">
      <c r="A2664" s="6"/>
      <c r="B2664" s="6"/>
      <c r="C2664" s="4" t="s">
        <v>2306</v>
      </c>
      <c r="D2664" s="6">
        <v>1</v>
      </c>
      <c r="E2664" s="4" t="s">
        <v>2307</v>
      </c>
      <c r="F2664" s="4" t="s">
        <v>13</v>
      </c>
      <c r="G2664" s="4" t="s">
        <v>19</v>
      </c>
      <c r="H2664" s="6" t="s">
        <v>15</v>
      </c>
      <c r="I2664" s="9" t="s">
        <v>16</v>
      </c>
    </row>
    <row r="2665" ht="409.5" spans="1:9">
      <c r="A2665" s="6"/>
      <c r="B2665" s="6"/>
      <c r="C2665" s="4" t="s">
        <v>2308</v>
      </c>
      <c r="D2665" s="6">
        <v>1</v>
      </c>
      <c r="E2665" s="4" t="s">
        <v>2309</v>
      </c>
      <c r="F2665" s="4" t="s">
        <v>13</v>
      </c>
      <c r="G2665" s="4" t="s">
        <v>19</v>
      </c>
      <c r="H2665" s="6" t="s">
        <v>15</v>
      </c>
      <c r="I2665" s="9" t="s">
        <v>16</v>
      </c>
    </row>
    <row r="2666" ht="409.5" spans="1:9">
      <c r="A2666" s="6"/>
      <c r="B2666" s="6"/>
      <c r="C2666" s="4" t="s">
        <v>2310</v>
      </c>
      <c r="D2666" s="6">
        <v>1</v>
      </c>
      <c r="E2666" s="4" t="s">
        <v>2311</v>
      </c>
      <c r="F2666" s="4" t="s">
        <v>13</v>
      </c>
      <c r="G2666" s="4" t="s">
        <v>19</v>
      </c>
      <c r="H2666" s="6" t="s">
        <v>15</v>
      </c>
      <c r="I2666" s="9" t="s">
        <v>16</v>
      </c>
    </row>
    <row r="2667" ht="243.75" spans="1:9">
      <c r="A2667" s="6"/>
      <c r="B2667" s="6"/>
      <c r="C2667" s="4" t="s">
        <v>2312</v>
      </c>
      <c r="D2667" s="6">
        <v>1</v>
      </c>
      <c r="E2667" s="4" t="s">
        <v>2313</v>
      </c>
      <c r="F2667" s="4" t="s">
        <v>13</v>
      </c>
      <c r="G2667" s="4" t="s">
        <v>19</v>
      </c>
      <c r="H2667" s="6" t="s">
        <v>15</v>
      </c>
      <c r="I2667" s="9" t="s">
        <v>16</v>
      </c>
    </row>
    <row r="2668" ht="225" spans="1:9">
      <c r="A2668" s="6"/>
      <c r="B2668" s="6"/>
      <c r="C2668" s="4" t="s">
        <v>2314</v>
      </c>
      <c r="D2668" s="6">
        <v>1</v>
      </c>
      <c r="E2668" s="4" t="s">
        <v>2315</v>
      </c>
      <c r="F2668" s="4" t="s">
        <v>13</v>
      </c>
      <c r="G2668" s="4" t="s">
        <v>19</v>
      </c>
      <c r="H2668" s="6" t="s">
        <v>15</v>
      </c>
      <c r="I2668" s="9" t="s">
        <v>16</v>
      </c>
    </row>
    <row r="2669" ht="409.5" spans="1:9">
      <c r="A2669" s="6"/>
      <c r="B2669" s="6"/>
      <c r="C2669" s="4" t="s">
        <v>2316</v>
      </c>
      <c r="D2669" s="6">
        <v>2</v>
      </c>
      <c r="E2669" s="4" t="s">
        <v>2317</v>
      </c>
      <c r="F2669" s="4" t="s">
        <v>13</v>
      </c>
      <c r="G2669" s="4" t="s">
        <v>19</v>
      </c>
      <c r="H2669" s="6" t="s">
        <v>15</v>
      </c>
      <c r="I2669" s="9" t="s">
        <v>16</v>
      </c>
    </row>
    <row r="2670" ht="241.5" spans="1:9">
      <c r="A2670" s="6"/>
      <c r="B2670" s="6"/>
      <c r="C2670" s="4" t="s">
        <v>2318</v>
      </c>
      <c r="D2670" s="6">
        <v>1</v>
      </c>
      <c r="E2670" s="4" t="s">
        <v>2319</v>
      </c>
      <c r="F2670" s="4" t="s">
        <v>13</v>
      </c>
      <c r="G2670" s="4" t="s">
        <v>19</v>
      </c>
      <c r="H2670" s="6" t="s">
        <v>15</v>
      </c>
      <c r="I2670" s="9" t="s">
        <v>16</v>
      </c>
    </row>
    <row r="2671" ht="243.75" spans="1:9">
      <c r="A2671" s="6"/>
      <c r="B2671" s="6"/>
      <c r="C2671" s="4" t="s">
        <v>2320</v>
      </c>
      <c r="D2671" s="6">
        <v>1</v>
      </c>
      <c r="E2671" s="4" t="s">
        <v>2321</v>
      </c>
      <c r="F2671" s="4" t="s">
        <v>13</v>
      </c>
      <c r="G2671" s="4" t="s">
        <v>19</v>
      </c>
      <c r="H2671" s="6" t="s">
        <v>15</v>
      </c>
      <c r="I2671" s="9" t="s">
        <v>16</v>
      </c>
    </row>
    <row r="2672" ht="409.5" spans="1:9">
      <c r="A2672" s="6"/>
      <c r="B2672" s="6"/>
      <c r="C2672" s="4" t="s">
        <v>2322</v>
      </c>
      <c r="D2672" s="6">
        <v>1</v>
      </c>
      <c r="E2672" s="4" t="s">
        <v>2323</v>
      </c>
      <c r="F2672" s="4" t="s">
        <v>13</v>
      </c>
      <c r="G2672" s="4" t="s">
        <v>19</v>
      </c>
      <c r="H2672" s="6" t="s">
        <v>15</v>
      </c>
      <c r="I2672" s="9" t="s">
        <v>16</v>
      </c>
    </row>
    <row r="2673" ht="271.5" spans="1:9">
      <c r="A2673" s="6"/>
      <c r="B2673" s="6"/>
      <c r="C2673" s="4" t="s">
        <v>2324</v>
      </c>
      <c r="D2673" s="6">
        <v>1</v>
      </c>
      <c r="E2673" s="4" t="s">
        <v>2325</v>
      </c>
      <c r="F2673" s="4" t="s">
        <v>13</v>
      </c>
      <c r="G2673" s="4" t="s">
        <v>19</v>
      </c>
      <c r="H2673" s="6" t="s">
        <v>15</v>
      </c>
      <c r="I2673" s="9" t="s">
        <v>16</v>
      </c>
    </row>
    <row r="2674" ht="262.5" spans="1:9">
      <c r="A2674" s="6"/>
      <c r="B2674" s="6"/>
      <c r="C2674" s="4" t="s">
        <v>2326</v>
      </c>
      <c r="D2674" s="6">
        <v>1</v>
      </c>
      <c r="E2674" s="4" t="s">
        <v>2327</v>
      </c>
      <c r="F2674" s="4" t="s">
        <v>13</v>
      </c>
      <c r="G2674" s="4" t="s">
        <v>19</v>
      </c>
      <c r="H2674" s="6" t="s">
        <v>15</v>
      </c>
      <c r="I2674" s="9" t="s">
        <v>16</v>
      </c>
    </row>
    <row r="2675" ht="112.5" spans="1:9">
      <c r="A2675" s="6"/>
      <c r="B2675" s="6"/>
      <c r="C2675" s="4" t="s">
        <v>2328</v>
      </c>
      <c r="D2675" s="6">
        <v>1</v>
      </c>
      <c r="E2675" s="4" t="s">
        <v>2329</v>
      </c>
      <c r="F2675" s="4" t="s">
        <v>13</v>
      </c>
      <c r="G2675" s="4" t="s">
        <v>19</v>
      </c>
      <c r="H2675" s="6" t="s">
        <v>15</v>
      </c>
      <c r="I2675" s="9" t="s">
        <v>16</v>
      </c>
    </row>
    <row r="2676" ht="93.75" spans="1:9">
      <c r="A2676" s="6"/>
      <c r="B2676" s="6"/>
      <c r="C2676" s="4" t="s">
        <v>2330</v>
      </c>
      <c r="D2676" s="6">
        <v>1</v>
      </c>
      <c r="E2676" s="4" t="s">
        <v>2331</v>
      </c>
      <c r="F2676" s="4" t="s">
        <v>13</v>
      </c>
      <c r="G2676" s="4" t="s">
        <v>19</v>
      </c>
      <c r="H2676" s="6" t="s">
        <v>15</v>
      </c>
      <c r="I2676" s="9" t="s">
        <v>16</v>
      </c>
    </row>
    <row r="2677" ht="206.25" spans="1:9">
      <c r="A2677" s="6"/>
      <c r="B2677" s="6"/>
      <c r="C2677" s="4" t="s">
        <v>2332</v>
      </c>
      <c r="D2677" s="6">
        <v>1</v>
      </c>
      <c r="E2677" s="4" t="s">
        <v>2333</v>
      </c>
      <c r="F2677" s="4" t="s">
        <v>13</v>
      </c>
      <c r="G2677" s="4" t="s">
        <v>19</v>
      </c>
      <c r="H2677" s="6" t="s">
        <v>15</v>
      </c>
      <c r="I2677" s="9" t="s">
        <v>16</v>
      </c>
    </row>
    <row r="2678" ht="409.5" spans="1:9">
      <c r="A2678" s="6"/>
      <c r="B2678" s="6"/>
      <c r="C2678" s="4" t="s">
        <v>2334</v>
      </c>
      <c r="D2678" s="6">
        <v>1</v>
      </c>
      <c r="E2678" s="4" t="s">
        <v>2309</v>
      </c>
      <c r="F2678" s="4" t="s">
        <v>13</v>
      </c>
      <c r="G2678" s="4" t="s">
        <v>19</v>
      </c>
      <c r="H2678" s="6" t="s">
        <v>15</v>
      </c>
      <c r="I2678" s="9" t="s">
        <v>16</v>
      </c>
    </row>
    <row r="2679" ht="281.25" spans="1:9">
      <c r="A2679" s="6"/>
      <c r="B2679" s="6"/>
      <c r="C2679" s="4" t="s">
        <v>2335</v>
      </c>
      <c r="D2679" s="6">
        <v>1</v>
      </c>
      <c r="E2679" s="4" t="s">
        <v>2336</v>
      </c>
      <c r="F2679" s="6">
        <v>5000</v>
      </c>
      <c r="G2679" s="4" t="s">
        <v>19</v>
      </c>
      <c r="H2679" s="6" t="s">
        <v>15</v>
      </c>
      <c r="I2679" s="9" t="s">
        <v>16</v>
      </c>
    </row>
    <row r="2680" ht="112.5" spans="1:9">
      <c r="A2680" s="6"/>
      <c r="B2680" s="6"/>
      <c r="C2680" s="4" t="s">
        <v>2337</v>
      </c>
      <c r="D2680" s="6">
        <v>1</v>
      </c>
      <c r="E2680" s="4" t="s">
        <v>2338</v>
      </c>
      <c r="F2680" s="6">
        <v>6000</v>
      </c>
      <c r="G2680" s="4" t="s">
        <v>19</v>
      </c>
      <c r="H2680" s="6" t="s">
        <v>15</v>
      </c>
      <c r="I2680" s="9" t="s">
        <v>16</v>
      </c>
    </row>
    <row r="2681" ht="206.25" spans="1:9">
      <c r="A2681" s="6"/>
      <c r="B2681" s="6"/>
      <c r="C2681" s="6"/>
      <c r="D2681" s="6">
        <v>1</v>
      </c>
      <c r="E2681" s="4" t="s">
        <v>2339</v>
      </c>
      <c r="F2681" s="6">
        <v>15000</v>
      </c>
      <c r="G2681" s="4" t="s">
        <v>19</v>
      </c>
      <c r="H2681" s="6" t="s">
        <v>15</v>
      </c>
      <c r="I2681" s="9" t="s">
        <v>16</v>
      </c>
    </row>
    <row r="2682" ht="300" spans="1:9">
      <c r="A2682" s="6"/>
      <c r="B2682" s="6"/>
      <c r="C2682" s="6"/>
      <c r="D2682" s="6">
        <v>1</v>
      </c>
      <c r="E2682" s="4" t="s">
        <v>2340</v>
      </c>
      <c r="F2682" s="6">
        <v>15000</v>
      </c>
      <c r="G2682" s="4" t="s">
        <v>19</v>
      </c>
      <c r="H2682" s="6" t="s">
        <v>15</v>
      </c>
      <c r="I2682" s="9" t="s">
        <v>16</v>
      </c>
    </row>
    <row r="2683" ht="409.5" spans="1:9">
      <c r="A2683" s="6"/>
      <c r="B2683" s="6"/>
      <c r="C2683" s="4" t="s">
        <v>2341</v>
      </c>
      <c r="D2683" s="6">
        <v>20</v>
      </c>
      <c r="E2683" s="4" t="s">
        <v>2342</v>
      </c>
      <c r="F2683" s="6">
        <v>7000</v>
      </c>
      <c r="G2683" s="4" t="s">
        <v>19</v>
      </c>
      <c r="H2683" s="6" t="s">
        <v>15</v>
      </c>
      <c r="I2683" s="9" t="s">
        <v>16</v>
      </c>
    </row>
    <row r="2684" ht="388.5" spans="1:9">
      <c r="A2684" s="6"/>
      <c r="B2684" s="6"/>
      <c r="C2684" s="4" t="s">
        <v>2343</v>
      </c>
      <c r="D2684" s="6">
        <v>5</v>
      </c>
      <c r="E2684" s="4" t="s">
        <v>2344</v>
      </c>
      <c r="F2684" s="6">
        <v>7000</v>
      </c>
      <c r="G2684" s="4" t="s">
        <v>19</v>
      </c>
      <c r="H2684" s="6" t="s">
        <v>15</v>
      </c>
      <c r="I2684" s="9" t="s">
        <v>16</v>
      </c>
    </row>
    <row r="2685" ht="300" spans="1:9">
      <c r="A2685" s="6"/>
      <c r="B2685" s="6"/>
      <c r="C2685" s="4" t="s">
        <v>2345</v>
      </c>
      <c r="D2685" s="6">
        <v>1</v>
      </c>
      <c r="E2685" s="4" t="s">
        <v>2346</v>
      </c>
      <c r="F2685" s="6">
        <v>10000</v>
      </c>
      <c r="G2685" s="4" t="s">
        <v>19</v>
      </c>
      <c r="H2685" s="6" t="s">
        <v>15</v>
      </c>
      <c r="I2685" s="9" t="s">
        <v>16</v>
      </c>
    </row>
    <row r="2686" ht="318.75" spans="1:9">
      <c r="A2686" s="6"/>
      <c r="B2686" s="6"/>
      <c r="C2686" s="4" t="s">
        <v>2347</v>
      </c>
      <c r="D2686" s="6">
        <v>1</v>
      </c>
      <c r="E2686" s="4" t="s">
        <v>2348</v>
      </c>
      <c r="F2686" s="6">
        <v>7000</v>
      </c>
      <c r="G2686" s="4" t="s">
        <v>19</v>
      </c>
      <c r="H2686" s="6" t="s">
        <v>15</v>
      </c>
      <c r="I2686" s="9" t="s">
        <v>16</v>
      </c>
    </row>
    <row r="2687" ht="93.75" spans="1:9">
      <c r="A2687" s="6"/>
      <c r="B2687" s="6"/>
      <c r="C2687" s="4" t="s">
        <v>2349</v>
      </c>
      <c r="D2687" s="6">
        <v>2</v>
      </c>
      <c r="E2687" s="4" t="s">
        <v>2350</v>
      </c>
      <c r="F2687" s="6">
        <v>7000</v>
      </c>
      <c r="G2687" s="4" t="s">
        <v>19</v>
      </c>
      <c r="H2687" s="6" t="s">
        <v>15</v>
      </c>
      <c r="I2687" s="9" t="s">
        <v>16</v>
      </c>
    </row>
    <row r="2688" ht="131.25" spans="1:9">
      <c r="A2688" s="6"/>
      <c r="B2688" s="6"/>
      <c r="C2688" s="4" t="s">
        <v>2351</v>
      </c>
      <c r="D2688" s="6">
        <v>2</v>
      </c>
      <c r="E2688" s="4" t="s">
        <v>2352</v>
      </c>
      <c r="F2688" s="6">
        <v>9000</v>
      </c>
      <c r="G2688" s="4" t="s">
        <v>19</v>
      </c>
      <c r="H2688" s="6" t="s">
        <v>15</v>
      </c>
      <c r="I2688" s="9" t="s">
        <v>16</v>
      </c>
    </row>
    <row r="2689" ht="243.75" spans="1:9">
      <c r="A2689" s="6"/>
      <c r="B2689" s="6"/>
      <c r="C2689" s="4" t="s">
        <v>2353</v>
      </c>
      <c r="D2689" s="6">
        <v>2</v>
      </c>
      <c r="E2689" s="4" t="s">
        <v>2354</v>
      </c>
      <c r="F2689" s="6">
        <v>8000</v>
      </c>
      <c r="G2689" s="4" t="s">
        <v>19</v>
      </c>
      <c r="H2689" s="6" t="s">
        <v>15</v>
      </c>
      <c r="I2689" s="9" t="s">
        <v>16</v>
      </c>
    </row>
    <row r="2690" ht="187.5" spans="1:9">
      <c r="A2690" s="6"/>
      <c r="B2690" s="6"/>
      <c r="C2690" s="4" t="s">
        <v>2431</v>
      </c>
      <c r="D2690" s="6">
        <v>2</v>
      </c>
      <c r="E2690" s="6" t="s">
        <v>2432</v>
      </c>
      <c r="F2690" s="6">
        <v>7000</v>
      </c>
      <c r="G2690" s="4" t="s">
        <v>19</v>
      </c>
      <c r="H2690" s="6" t="s">
        <v>15</v>
      </c>
      <c r="I2690" s="9" t="s">
        <v>16</v>
      </c>
    </row>
    <row r="2691" ht="56.25" spans="1:9">
      <c r="A2691" s="6"/>
      <c r="B2691" s="6"/>
      <c r="C2691" s="4" t="s">
        <v>2433</v>
      </c>
      <c r="D2691" s="6">
        <v>1</v>
      </c>
      <c r="E2691" s="6" t="s">
        <v>2434</v>
      </c>
      <c r="F2691" s="4" t="s">
        <v>13</v>
      </c>
      <c r="G2691" s="4" t="s">
        <v>19</v>
      </c>
      <c r="H2691" s="6" t="s">
        <v>15</v>
      </c>
      <c r="I2691" s="9" t="s">
        <v>16</v>
      </c>
    </row>
    <row r="2692" ht="270" spans="1:9">
      <c r="A2692" s="6"/>
      <c r="B2692" s="6"/>
      <c r="C2692" s="4" t="s">
        <v>2435</v>
      </c>
      <c r="D2692" s="6">
        <v>1</v>
      </c>
      <c r="E2692" s="6" t="s">
        <v>2436</v>
      </c>
      <c r="F2692" s="6">
        <v>14000</v>
      </c>
      <c r="G2692" s="4" t="s">
        <v>19</v>
      </c>
      <c r="H2692" s="6" t="s">
        <v>15</v>
      </c>
      <c r="I2692" s="9" t="s">
        <v>16</v>
      </c>
    </row>
    <row r="2693" ht="75" spans="1:9">
      <c r="A2693" s="6"/>
      <c r="B2693" s="6"/>
      <c r="C2693" s="4" t="s">
        <v>2437</v>
      </c>
      <c r="D2693" s="6">
        <v>1</v>
      </c>
      <c r="E2693" s="6" t="s">
        <v>2438</v>
      </c>
      <c r="F2693" s="6">
        <v>8000</v>
      </c>
      <c r="G2693" s="4" t="s">
        <v>19</v>
      </c>
      <c r="H2693" s="6" t="s">
        <v>15</v>
      </c>
      <c r="I2693" s="9" t="s">
        <v>16</v>
      </c>
    </row>
    <row r="2694" ht="56.25" spans="1:9">
      <c r="A2694" s="6"/>
      <c r="B2694" s="6"/>
      <c r="C2694" s="4" t="s">
        <v>2439</v>
      </c>
      <c r="D2694" s="6">
        <v>1</v>
      </c>
      <c r="E2694" s="6" t="s">
        <v>2440</v>
      </c>
      <c r="F2694" s="4" t="s">
        <v>13</v>
      </c>
      <c r="G2694" s="4" t="s">
        <v>19</v>
      </c>
      <c r="H2694" s="6" t="s">
        <v>15</v>
      </c>
      <c r="I2694" s="9" t="s">
        <v>16</v>
      </c>
    </row>
    <row r="2695" ht="93.75" spans="1:9">
      <c r="A2695" s="6"/>
      <c r="B2695" s="6"/>
      <c r="C2695" s="4" t="s">
        <v>2441</v>
      </c>
      <c r="D2695" s="6">
        <v>1</v>
      </c>
      <c r="E2695" s="4" t="s">
        <v>2442</v>
      </c>
      <c r="F2695" s="6">
        <v>8000</v>
      </c>
      <c r="G2695" s="4" t="s">
        <v>19</v>
      </c>
      <c r="H2695" s="6" t="s">
        <v>15</v>
      </c>
      <c r="I2695" s="9" t="s">
        <v>16</v>
      </c>
    </row>
    <row r="2696" ht="75" spans="1:9">
      <c r="A2696" s="6"/>
      <c r="B2696" s="6"/>
      <c r="C2696" s="4" t="s">
        <v>2443</v>
      </c>
      <c r="D2696" s="6">
        <v>1</v>
      </c>
      <c r="E2696" s="4" t="s">
        <v>2444</v>
      </c>
      <c r="F2696" s="6">
        <v>9000</v>
      </c>
      <c r="G2696" s="4" t="s">
        <v>19</v>
      </c>
      <c r="H2696" s="6" t="s">
        <v>15</v>
      </c>
      <c r="I2696" s="9" t="s">
        <v>16</v>
      </c>
    </row>
    <row r="2697" ht="112.5" spans="1:9">
      <c r="A2697" s="6"/>
      <c r="B2697" s="6"/>
      <c r="C2697" s="4" t="s">
        <v>2445</v>
      </c>
      <c r="D2697" s="6">
        <v>1</v>
      </c>
      <c r="E2697" s="4" t="s">
        <v>2446</v>
      </c>
      <c r="F2697" s="6">
        <v>9000</v>
      </c>
      <c r="G2697" s="4" t="s">
        <v>19</v>
      </c>
      <c r="H2697" s="6" t="s">
        <v>15</v>
      </c>
      <c r="I2697" s="9" t="s">
        <v>16</v>
      </c>
    </row>
    <row r="2698" ht="112.5" spans="1:9">
      <c r="A2698" s="6"/>
      <c r="B2698" s="6"/>
      <c r="C2698" s="4" t="s">
        <v>2447</v>
      </c>
      <c r="D2698" s="6">
        <v>1</v>
      </c>
      <c r="E2698" s="4" t="s">
        <v>2448</v>
      </c>
      <c r="F2698" s="6">
        <v>8000</v>
      </c>
      <c r="G2698" s="4" t="s">
        <v>19</v>
      </c>
      <c r="H2698" s="6" t="s">
        <v>15</v>
      </c>
      <c r="I2698" s="9" t="s">
        <v>16</v>
      </c>
    </row>
    <row r="2699" ht="281.25" spans="1:9">
      <c r="A2699" s="6"/>
      <c r="B2699" s="6"/>
      <c r="C2699" s="4" t="s">
        <v>2449</v>
      </c>
      <c r="D2699" s="6">
        <v>1</v>
      </c>
      <c r="E2699" s="4" t="s">
        <v>2450</v>
      </c>
      <c r="F2699" s="6">
        <v>8000</v>
      </c>
      <c r="G2699" s="4" t="s">
        <v>19</v>
      </c>
      <c r="H2699" s="6" t="s">
        <v>15</v>
      </c>
      <c r="I2699" s="9" t="s">
        <v>16</v>
      </c>
    </row>
    <row r="2700" ht="409.5" spans="1:9">
      <c r="A2700" s="6"/>
      <c r="B2700" s="6"/>
      <c r="C2700" s="4" t="s">
        <v>2451</v>
      </c>
      <c r="D2700" s="6">
        <v>1</v>
      </c>
      <c r="E2700" s="4" t="s">
        <v>2452</v>
      </c>
      <c r="F2700" s="6">
        <v>10000</v>
      </c>
      <c r="G2700" s="4" t="s">
        <v>19</v>
      </c>
      <c r="H2700" s="6" t="s">
        <v>15</v>
      </c>
      <c r="I2700" s="9" t="s">
        <v>16</v>
      </c>
    </row>
    <row r="2701" ht="262.5" spans="1:9">
      <c r="A2701" s="6"/>
      <c r="B2701" s="6"/>
      <c r="C2701" s="4" t="s">
        <v>2453</v>
      </c>
      <c r="D2701" s="6">
        <v>1</v>
      </c>
      <c r="E2701" s="4" t="s">
        <v>2454</v>
      </c>
      <c r="F2701" s="6">
        <v>6000</v>
      </c>
      <c r="G2701" s="4" t="s">
        <v>19</v>
      </c>
      <c r="H2701" s="6" t="s">
        <v>15</v>
      </c>
      <c r="I2701" s="9" t="s">
        <v>16</v>
      </c>
    </row>
    <row r="2702" ht="187.5" spans="1:9">
      <c r="A2702" s="6"/>
      <c r="B2702" s="6"/>
      <c r="C2702" s="4" t="s">
        <v>2455</v>
      </c>
      <c r="D2702" s="6">
        <v>1</v>
      </c>
      <c r="E2702" s="4" t="s">
        <v>2456</v>
      </c>
      <c r="F2702" s="6">
        <v>7500</v>
      </c>
      <c r="G2702" s="4" t="s">
        <v>19</v>
      </c>
      <c r="H2702" s="6" t="s">
        <v>15</v>
      </c>
      <c r="I2702" s="9" t="s">
        <v>16</v>
      </c>
    </row>
    <row r="2703" ht="93.75" spans="1:9">
      <c r="A2703" s="6"/>
      <c r="B2703" s="6"/>
      <c r="C2703" s="4" t="s">
        <v>2457</v>
      </c>
      <c r="D2703" s="6">
        <v>10</v>
      </c>
      <c r="E2703" s="6" t="s">
        <v>2458</v>
      </c>
      <c r="F2703" s="6">
        <v>7000</v>
      </c>
      <c r="G2703" s="4" t="s">
        <v>19</v>
      </c>
      <c r="H2703" s="6" t="s">
        <v>15</v>
      </c>
      <c r="I2703" s="9" t="s">
        <v>16</v>
      </c>
    </row>
    <row r="2704" ht="93.75" spans="1:9">
      <c r="A2704" s="6"/>
      <c r="B2704" s="6"/>
      <c r="C2704" s="4" t="s">
        <v>2459</v>
      </c>
      <c r="D2704" s="6">
        <v>15</v>
      </c>
      <c r="E2704" s="6" t="s">
        <v>2460</v>
      </c>
      <c r="F2704" s="6">
        <v>7000</v>
      </c>
      <c r="G2704" s="4" t="s">
        <v>19</v>
      </c>
      <c r="H2704" s="6" t="s">
        <v>15</v>
      </c>
      <c r="I2704" s="9" t="s">
        <v>16</v>
      </c>
    </row>
    <row r="2705" ht="262.5" spans="1:9">
      <c r="A2705" s="6"/>
      <c r="B2705" s="6"/>
      <c r="C2705" s="4" t="s">
        <v>2750</v>
      </c>
      <c r="D2705" s="6">
        <v>2</v>
      </c>
      <c r="E2705" s="6" t="s">
        <v>2751</v>
      </c>
      <c r="F2705" s="6">
        <v>10000</v>
      </c>
      <c r="G2705" s="4" t="s">
        <v>19</v>
      </c>
      <c r="H2705" s="6" t="s">
        <v>15</v>
      </c>
      <c r="I2705" s="9" t="s">
        <v>16</v>
      </c>
    </row>
    <row r="2706" ht="225" spans="1:9">
      <c r="A2706" s="6"/>
      <c r="B2706" s="6"/>
      <c r="C2706" s="4" t="s">
        <v>2752</v>
      </c>
      <c r="D2706" s="6">
        <v>1</v>
      </c>
      <c r="E2706" s="4" t="s">
        <v>2753</v>
      </c>
      <c r="F2706" s="6">
        <v>15000</v>
      </c>
      <c r="G2706" s="4" t="s">
        <v>19</v>
      </c>
      <c r="H2706" s="6" t="s">
        <v>15</v>
      </c>
      <c r="I2706" s="9" t="s">
        <v>16</v>
      </c>
    </row>
    <row r="2707" ht="300" spans="1:9">
      <c r="A2707" s="6"/>
      <c r="B2707" s="6"/>
      <c r="C2707" s="4" t="s">
        <v>2754</v>
      </c>
      <c r="D2707" s="6">
        <v>1</v>
      </c>
      <c r="E2707" s="4" t="s">
        <v>2755</v>
      </c>
      <c r="F2707" s="6">
        <v>15000</v>
      </c>
      <c r="G2707" s="4" t="s">
        <v>19</v>
      </c>
      <c r="H2707" s="6" t="s">
        <v>15</v>
      </c>
      <c r="I2707" s="9" t="s">
        <v>16</v>
      </c>
    </row>
    <row r="2708" ht="75" spans="1:9">
      <c r="A2708" s="6"/>
      <c r="B2708" s="6"/>
      <c r="C2708" s="4" t="s">
        <v>2756</v>
      </c>
      <c r="D2708" s="6">
        <v>1</v>
      </c>
      <c r="E2708" s="4" t="s">
        <v>2757</v>
      </c>
      <c r="F2708" s="6">
        <v>15000</v>
      </c>
      <c r="G2708" s="4" t="s">
        <v>19</v>
      </c>
      <c r="H2708" s="6" t="s">
        <v>15</v>
      </c>
      <c r="I2708" s="9" t="s">
        <v>16</v>
      </c>
    </row>
    <row r="2709" ht="75" spans="1:9">
      <c r="A2709" s="6"/>
      <c r="B2709" s="6"/>
      <c r="C2709" s="4" t="s">
        <v>2758</v>
      </c>
      <c r="D2709" s="6">
        <v>1</v>
      </c>
      <c r="E2709" s="4" t="s">
        <v>2759</v>
      </c>
      <c r="F2709" s="6">
        <v>15000</v>
      </c>
      <c r="G2709" s="4" t="s">
        <v>19</v>
      </c>
      <c r="H2709" s="6" t="s">
        <v>15</v>
      </c>
      <c r="I2709" s="9" t="s">
        <v>16</v>
      </c>
    </row>
    <row r="2710" ht="168.75" spans="1:9">
      <c r="A2710" s="6"/>
      <c r="B2710" s="6"/>
      <c r="C2710" s="4" t="s">
        <v>2760</v>
      </c>
      <c r="D2710" s="6">
        <v>2</v>
      </c>
      <c r="E2710" s="4" t="s">
        <v>2761</v>
      </c>
      <c r="F2710" s="6">
        <v>18000</v>
      </c>
      <c r="G2710" s="4" t="s">
        <v>19</v>
      </c>
      <c r="H2710" s="6" t="s">
        <v>15</v>
      </c>
      <c r="I2710" s="9" t="s">
        <v>16</v>
      </c>
    </row>
    <row r="2711" ht="262.5" spans="1:9">
      <c r="A2711" s="6"/>
      <c r="B2711" s="6"/>
      <c r="C2711" s="4" t="s">
        <v>2762</v>
      </c>
      <c r="D2711" s="6">
        <v>1</v>
      </c>
      <c r="E2711" s="4" t="s">
        <v>2763</v>
      </c>
      <c r="F2711" s="6">
        <v>15000</v>
      </c>
      <c r="G2711" s="4" t="s">
        <v>19</v>
      </c>
      <c r="H2711" s="6" t="s">
        <v>15</v>
      </c>
      <c r="I2711" s="9" t="s">
        <v>16</v>
      </c>
    </row>
    <row r="2712" ht="112.5" spans="1:9">
      <c r="A2712" s="6"/>
      <c r="B2712" s="6"/>
      <c r="C2712" s="4" t="s">
        <v>2764</v>
      </c>
      <c r="D2712" s="6">
        <v>1</v>
      </c>
      <c r="E2712" s="6" t="s">
        <v>2765</v>
      </c>
      <c r="F2712" s="6">
        <v>6500</v>
      </c>
      <c r="G2712" s="4" t="s">
        <v>19</v>
      </c>
      <c r="H2712" s="6" t="s">
        <v>15</v>
      </c>
      <c r="I2712" s="9" t="s">
        <v>16</v>
      </c>
    </row>
    <row r="2713" ht="225" spans="1:9">
      <c r="A2713" s="6"/>
      <c r="B2713" s="6"/>
      <c r="C2713" s="4" t="s">
        <v>2766</v>
      </c>
      <c r="D2713" s="6">
        <v>1</v>
      </c>
      <c r="E2713" s="4" t="s">
        <v>2767</v>
      </c>
      <c r="F2713" s="4" t="s">
        <v>13</v>
      </c>
      <c r="G2713" s="4" t="s">
        <v>19</v>
      </c>
      <c r="H2713" s="6" t="s">
        <v>15</v>
      </c>
      <c r="I2713" s="9" t="s">
        <v>16</v>
      </c>
    </row>
    <row r="2714" ht="187.5" spans="1:9">
      <c r="A2714" s="6"/>
      <c r="B2714" s="6"/>
      <c r="C2714" s="4" t="s">
        <v>2768</v>
      </c>
      <c r="D2714" s="6">
        <v>1</v>
      </c>
      <c r="E2714" s="4" t="s">
        <v>2769</v>
      </c>
      <c r="F2714" s="4" t="s">
        <v>13</v>
      </c>
      <c r="G2714" s="4" t="s">
        <v>19</v>
      </c>
      <c r="H2714" s="6" t="s">
        <v>15</v>
      </c>
      <c r="I2714" s="9" t="s">
        <v>16</v>
      </c>
    </row>
    <row r="2715" ht="243.75" spans="1:9">
      <c r="A2715" s="6"/>
      <c r="B2715" s="6"/>
      <c r="C2715" s="4" t="s">
        <v>2770</v>
      </c>
      <c r="D2715" s="6">
        <v>1</v>
      </c>
      <c r="E2715" s="4" t="s">
        <v>2771</v>
      </c>
      <c r="F2715" s="6">
        <v>5000</v>
      </c>
      <c r="G2715" s="4" t="s">
        <v>19</v>
      </c>
      <c r="H2715" s="6" t="s">
        <v>15</v>
      </c>
      <c r="I2715" s="9" t="s">
        <v>16</v>
      </c>
    </row>
    <row r="2716" ht="243.75" spans="1:9">
      <c r="A2716" s="6"/>
      <c r="B2716" s="6"/>
      <c r="C2716" s="4" t="s">
        <v>2772</v>
      </c>
      <c r="D2716" s="6">
        <v>1</v>
      </c>
      <c r="E2716" s="4" t="s">
        <v>2773</v>
      </c>
      <c r="F2716" s="6">
        <v>7000</v>
      </c>
      <c r="G2716" s="4" t="s">
        <v>19</v>
      </c>
      <c r="H2716" s="6" t="s">
        <v>15</v>
      </c>
      <c r="I2716" s="9" t="s">
        <v>16</v>
      </c>
    </row>
    <row r="2717" ht="56.25" spans="1:9">
      <c r="A2717" s="6"/>
      <c r="B2717" s="6"/>
      <c r="C2717" s="4" t="s">
        <v>2581</v>
      </c>
      <c r="D2717" s="6">
        <v>3</v>
      </c>
      <c r="E2717" s="6" t="s">
        <v>2582</v>
      </c>
      <c r="F2717" s="6">
        <v>8000</v>
      </c>
      <c r="G2717" s="4" t="s">
        <v>14</v>
      </c>
      <c r="H2717" s="6" t="s">
        <v>15</v>
      </c>
      <c r="I2717" s="9" t="s">
        <v>16</v>
      </c>
    </row>
    <row r="2718" ht="55.5" spans="1:9">
      <c r="A2718" s="6"/>
      <c r="B2718" s="6"/>
      <c r="C2718" s="4" t="s">
        <v>2583</v>
      </c>
      <c r="D2718" s="6">
        <v>2</v>
      </c>
      <c r="E2718" s="6" t="s">
        <v>2584</v>
      </c>
      <c r="F2718" s="6">
        <v>15000</v>
      </c>
      <c r="G2718" s="4" t="s">
        <v>14</v>
      </c>
      <c r="H2718" s="6" t="s">
        <v>15</v>
      </c>
      <c r="I2718" s="9" t="s">
        <v>16</v>
      </c>
    </row>
    <row r="2719" ht="168.75" spans="1:9">
      <c r="A2719" s="6"/>
      <c r="B2719" s="6"/>
      <c r="C2719" s="4" t="s">
        <v>2585</v>
      </c>
      <c r="D2719" s="6">
        <v>3</v>
      </c>
      <c r="E2719" s="6" t="s">
        <v>2586</v>
      </c>
      <c r="F2719" s="6">
        <v>6500</v>
      </c>
      <c r="G2719" s="4" t="s">
        <v>14</v>
      </c>
      <c r="H2719" s="6" t="s">
        <v>15</v>
      </c>
      <c r="I2719" s="9" t="s">
        <v>16</v>
      </c>
    </row>
    <row r="2720" ht="93.75" spans="1:9">
      <c r="A2720" s="6"/>
      <c r="B2720" s="6"/>
      <c r="C2720" s="4" t="s">
        <v>2587</v>
      </c>
      <c r="D2720" s="6">
        <v>2</v>
      </c>
      <c r="E2720" s="4" t="s">
        <v>2588</v>
      </c>
      <c r="F2720" s="6">
        <v>5500</v>
      </c>
      <c r="G2720" s="4" t="s">
        <v>14</v>
      </c>
      <c r="H2720" s="6" t="s">
        <v>15</v>
      </c>
      <c r="I2720" s="9" t="s">
        <v>16</v>
      </c>
    </row>
    <row r="2721" ht="55.5" spans="1:9">
      <c r="A2721" s="6"/>
      <c r="B2721" s="6"/>
      <c r="C2721" s="4" t="s">
        <v>2589</v>
      </c>
      <c r="D2721" s="6">
        <v>1</v>
      </c>
      <c r="E2721" s="4" t="s">
        <v>2590</v>
      </c>
      <c r="F2721" s="6">
        <v>6000</v>
      </c>
      <c r="G2721" s="4" t="s">
        <v>14</v>
      </c>
      <c r="H2721" s="6" t="s">
        <v>15</v>
      </c>
      <c r="I2721" s="9" t="s">
        <v>16</v>
      </c>
    </row>
    <row r="2722" ht="150" spans="1:9">
      <c r="A2722" s="6"/>
      <c r="B2722" s="6"/>
      <c r="C2722" s="4" t="s">
        <v>2591</v>
      </c>
      <c r="D2722" s="6">
        <v>1</v>
      </c>
      <c r="E2722" s="4" t="s">
        <v>2592</v>
      </c>
      <c r="F2722" s="6">
        <v>5000</v>
      </c>
      <c r="G2722" s="4" t="s">
        <v>14</v>
      </c>
      <c r="H2722" s="6" t="s">
        <v>15</v>
      </c>
      <c r="I2722" s="9" t="s">
        <v>16</v>
      </c>
    </row>
    <row r="2723" ht="187.5" spans="1:9">
      <c r="A2723" s="6"/>
      <c r="B2723" s="6"/>
      <c r="C2723" s="4" t="s">
        <v>2593</v>
      </c>
      <c r="D2723" s="6">
        <v>1</v>
      </c>
      <c r="E2723" s="4" t="s">
        <v>2594</v>
      </c>
      <c r="F2723" s="6">
        <v>7000</v>
      </c>
      <c r="G2723" s="4" t="s">
        <v>14</v>
      </c>
      <c r="H2723" s="6" t="s">
        <v>15</v>
      </c>
      <c r="I2723" s="9" t="s">
        <v>16</v>
      </c>
    </row>
    <row r="2724" ht="75" spans="1:9">
      <c r="A2724" s="6"/>
      <c r="B2724" s="6"/>
      <c r="C2724" s="4" t="s">
        <v>2595</v>
      </c>
      <c r="D2724" s="6">
        <v>2</v>
      </c>
      <c r="E2724" s="4" t="s">
        <v>2596</v>
      </c>
      <c r="F2724" s="4" t="s">
        <v>13</v>
      </c>
      <c r="G2724" s="4" t="s">
        <v>14</v>
      </c>
      <c r="H2724" s="6" t="s">
        <v>15</v>
      </c>
      <c r="I2724" s="9" t="s">
        <v>16</v>
      </c>
    </row>
    <row r="2725" ht="56.25" spans="1:9">
      <c r="A2725" s="6"/>
      <c r="B2725" s="6"/>
      <c r="C2725" s="4" t="s">
        <v>2597</v>
      </c>
      <c r="D2725" s="6">
        <v>2</v>
      </c>
      <c r="E2725" s="4" t="s">
        <v>2598</v>
      </c>
      <c r="F2725" s="4" t="s">
        <v>13</v>
      </c>
      <c r="G2725" s="4" t="s">
        <v>14</v>
      </c>
      <c r="H2725" s="6" t="s">
        <v>15</v>
      </c>
      <c r="I2725" s="9" t="s">
        <v>16</v>
      </c>
    </row>
    <row r="2726" ht="55.5" spans="1:9">
      <c r="A2726" s="6"/>
      <c r="B2726" s="6"/>
      <c r="C2726" s="4" t="s">
        <v>2599</v>
      </c>
      <c r="D2726" s="6">
        <v>10</v>
      </c>
      <c r="E2726" s="6" t="s">
        <v>2600</v>
      </c>
      <c r="F2726" s="4" t="s">
        <v>13</v>
      </c>
      <c r="G2726" s="4" t="s">
        <v>14</v>
      </c>
      <c r="H2726" s="6" t="s">
        <v>15</v>
      </c>
      <c r="I2726" s="9" t="s">
        <v>16</v>
      </c>
    </row>
    <row r="2727" ht="112.5" spans="1:9">
      <c r="A2727" s="6"/>
      <c r="B2727" s="6"/>
      <c r="C2727" s="4" t="s">
        <v>2601</v>
      </c>
      <c r="D2727" s="6">
        <v>2</v>
      </c>
      <c r="E2727" s="6" t="s">
        <v>2602</v>
      </c>
      <c r="F2727" s="6">
        <v>10000</v>
      </c>
      <c r="G2727" s="4" t="s">
        <v>14</v>
      </c>
      <c r="H2727" s="6" t="s">
        <v>15</v>
      </c>
      <c r="I2727" s="9" t="s">
        <v>16</v>
      </c>
    </row>
    <row r="2728" ht="130.5" spans="1:9">
      <c r="A2728" s="6"/>
      <c r="B2728" s="6"/>
      <c r="C2728" s="4" t="s">
        <v>2603</v>
      </c>
      <c r="D2728" s="6">
        <v>2</v>
      </c>
      <c r="E2728" s="6" t="s">
        <v>2604</v>
      </c>
      <c r="F2728" s="6">
        <v>10000</v>
      </c>
      <c r="G2728" s="4" t="s">
        <v>14</v>
      </c>
      <c r="H2728" s="6" t="s">
        <v>15</v>
      </c>
      <c r="I2728" s="9" t="s">
        <v>16</v>
      </c>
    </row>
    <row r="2729" ht="93.75" spans="1:9">
      <c r="A2729" s="6"/>
      <c r="B2729" s="6"/>
      <c r="C2729" s="4" t="s">
        <v>2605</v>
      </c>
      <c r="D2729" s="6">
        <v>6</v>
      </c>
      <c r="E2729" s="6" t="s">
        <v>2606</v>
      </c>
      <c r="F2729" s="6">
        <v>10000</v>
      </c>
      <c r="G2729" s="4" t="s">
        <v>14</v>
      </c>
      <c r="H2729" s="6" t="s">
        <v>15</v>
      </c>
      <c r="I2729" s="9" t="s">
        <v>16</v>
      </c>
    </row>
    <row r="2730" ht="112.5" spans="1:9">
      <c r="A2730" s="6"/>
      <c r="B2730" s="6"/>
      <c r="C2730" s="4" t="s">
        <v>2607</v>
      </c>
      <c r="D2730" s="6">
        <v>3</v>
      </c>
      <c r="E2730" s="6" t="s">
        <v>2608</v>
      </c>
      <c r="F2730" s="6">
        <v>10000</v>
      </c>
      <c r="G2730" s="4" t="s">
        <v>14</v>
      </c>
      <c r="H2730" s="6" t="s">
        <v>15</v>
      </c>
      <c r="I2730" s="9" t="s">
        <v>16</v>
      </c>
    </row>
    <row r="2731" ht="75" spans="1:9">
      <c r="A2731" s="6"/>
      <c r="B2731" s="6"/>
      <c r="C2731" s="4" t="s">
        <v>2609</v>
      </c>
      <c r="D2731" s="6">
        <v>3</v>
      </c>
      <c r="E2731" s="6" t="s">
        <v>2610</v>
      </c>
      <c r="F2731" s="6">
        <v>6000</v>
      </c>
      <c r="G2731" s="4" t="s">
        <v>14</v>
      </c>
      <c r="H2731" s="6" t="s">
        <v>15</v>
      </c>
      <c r="I2731" s="9" t="s">
        <v>16</v>
      </c>
    </row>
    <row r="2732" ht="55.5" spans="1:9">
      <c r="A2732" s="6"/>
      <c r="B2732" s="6"/>
      <c r="C2732" s="4" t="s">
        <v>2611</v>
      </c>
      <c r="D2732" s="6">
        <v>2</v>
      </c>
      <c r="E2732" s="6" t="s">
        <v>2612</v>
      </c>
      <c r="F2732" s="6">
        <v>6000</v>
      </c>
      <c r="G2732" s="4" t="s">
        <v>14</v>
      </c>
      <c r="H2732" s="6" t="s">
        <v>15</v>
      </c>
      <c r="I2732" s="9" t="s">
        <v>16</v>
      </c>
    </row>
    <row r="2733" ht="243.75" spans="1:9">
      <c r="A2733" s="6"/>
      <c r="B2733" s="6"/>
      <c r="C2733" s="4" t="s">
        <v>2613</v>
      </c>
      <c r="D2733" s="6">
        <v>1</v>
      </c>
      <c r="E2733" s="6" t="s">
        <v>2614</v>
      </c>
      <c r="F2733" s="6">
        <v>15000</v>
      </c>
      <c r="G2733" s="4" t="s">
        <v>14</v>
      </c>
      <c r="H2733" s="6" t="s">
        <v>15</v>
      </c>
      <c r="I2733" s="9" t="s">
        <v>16</v>
      </c>
    </row>
    <row r="2734" ht="150" spans="1:9">
      <c r="A2734" s="6"/>
      <c r="B2734" s="6"/>
      <c r="C2734" s="4" t="s">
        <v>2615</v>
      </c>
      <c r="D2734" s="6">
        <v>2</v>
      </c>
      <c r="E2734" s="4" t="s">
        <v>2616</v>
      </c>
      <c r="F2734" s="6">
        <v>8000</v>
      </c>
      <c r="G2734" s="4" t="s">
        <v>14</v>
      </c>
      <c r="H2734" s="6" t="s">
        <v>15</v>
      </c>
      <c r="I2734" s="9" t="s">
        <v>16</v>
      </c>
    </row>
    <row r="2735" ht="206.25" spans="1:9">
      <c r="A2735" s="6"/>
      <c r="B2735" s="6"/>
      <c r="C2735" s="4" t="s">
        <v>2617</v>
      </c>
      <c r="D2735" s="6">
        <v>1</v>
      </c>
      <c r="E2735" s="6" t="s">
        <v>2618</v>
      </c>
      <c r="F2735" s="6">
        <v>15000</v>
      </c>
      <c r="G2735" s="4" t="s">
        <v>14</v>
      </c>
      <c r="H2735" s="6" t="s">
        <v>15</v>
      </c>
      <c r="I2735" s="9" t="s">
        <v>16</v>
      </c>
    </row>
    <row r="2736" ht="243.75" spans="1:9">
      <c r="A2736" s="6"/>
      <c r="B2736" s="6"/>
      <c r="C2736" s="4" t="s">
        <v>2361</v>
      </c>
      <c r="D2736" s="6">
        <v>2</v>
      </c>
      <c r="E2736" s="4" t="s">
        <v>2362</v>
      </c>
      <c r="F2736" s="6">
        <v>10000</v>
      </c>
      <c r="G2736" s="4" t="s">
        <v>14</v>
      </c>
      <c r="H2736" s="6" t="s">
        <v>15</v>
      </c>
      <c r="I2736" s="9" t="s">
        <v>16</v>
      </c>
    </row>
    <row r="2737" ht="56.25" spans="1:9">
      <c r="A2737" s="6"/>
      <c r="B2737" s="6"/>
      <c r="C2737" s="4" t="s">
        <v>2363</v>
      </c>
      <c r="D2737" s="6">
        <v>1</v>
      </c>
      <c r="E2737" s="6" t="s">
        <v>2364</v>
      </c>
      <c r="F2737" s="6">
        <v>8000</v>
      </c>
      <c r="G2737" s="4" t="s">
        <v>14</v>
      </c>
      <c r="H2737" s="6" t="s">
        <v>15</v>
      </c>
      <c r="I2737" s="9" t="s">
        <v>16</v>
      </c>
    </row>
    <row r="2738" ht="93.75" spans="1:9">
      <c r="A2738" s="6"/>
      <c r="B2738" s="6"/>
      <c r="C2738" s="4" t="s">
        <v>2365</v>
      </c>
      <c r="D2738" s="6">
        <v>2</v>
      </c>
      <c r="E2738" s="6" t="s">
        <v>2366</v>
      </c>
      <c r="F2738" s="4" t="s">
        <v>13</v>
      </c>
      <c r="G2738" s="4" t="s">
        <v>14</v>
      </c>
      <c r="H2738" s="6" t="s">
        <v>15</v>
      </c>
      <c r="I2738" s="9" t="s">
        <v>16</v>
      </c>
    </row>
    <row r="2739" ht="56.25" spans="1:9">
      <c r="A2739" s="6"/>
      <c r="B2739" s="6"/>
      <c r="C2739" s="4" t="s">
        <v>2367</v>
      </c>
      <c r="D2739" s="6">
        <v>2</v>
      </c>
      <c r="E2739" s="6" t="s">
        <v>2368</v>
      </c>
      <c r="F2739" s="4" t="s">
        <v>13</v>
      </c>
      <c r="G2739" s="4" t="s">
        <v>14</v>
      </c>
      <c r="H2739" s="6" t="s">
        <v>15</v>
      </c>
      <c r="I2739" s="9" t="s">
        <v>16</v>
      </c>
    </row>
    <row r="2740" ht="56.25" spans="1:9">
      <c r="A2740" s="6"/>
      <c r="B2740" s="6"/>
      <c r="C2740" s="4" t="s">
        <v>2369</v>
      </c>
      <c r="D2740" s="6">
        <v>2</v>
      </c>
      <c r="E2740" s="6" t="s">
        <v>2370</v>
      </c>
      <c r="F2740" s="4" t="s">
        <v>13</v>
      </c>
      <c r="G2740" s="4" t="s">
        <v>14</v>
      </c>
      <c r="H2740" s="6" t="s">
        <v>15</v>
      </c>
      <c r="I2740" s="9" t="s">
        <v>16</v>
      </c>
    </row>
    <row r="2741" ht="75" spans="1:9">
      <c r="A2741" s="6"/>
      <c r="B2741" s="6"/>
      <c r="C2741" s="4" t="s">
        <v>2371</v>
      </c>
      <c r="D2741" s="6">
        <v>2</v>
      </c>
      <c r="E2741" s="6" t="s">
        <v>2372</v>
      </c>
      <c r="F2741" s="4" t="s">
        <v>13</v>
      </c>
      <c r="G2741" s="4" t="s">
        <v>14</v>
      </c>
      <c r="H2741" s="6" t="s">
        <v>15</v>
      </c>
      <c r="I2741" s="9" t="s">
        <v>16</v>
      </c>
    </row>
    <row r="2742" ht="55.5" spans="1:9">
      <c r="A2742" s="6"/>
      <c r="B2742" s="6"/>
      <c r="C2742" s="4" t="s">
        <v>2373</v>
      </c>
      <c r="D2742" s="6">
        <v>2</v>
      </c>
      <c r="E2742" s="6" t="s">
        <v>2374</v>
      </c>
      <c r="F2742" s="4" t="s">
        <v>13</v>
      </c>
      <c r="G2742" s="4" t="s">
        <v>14</v>
      </c>
      <c r="H2742" s="6" t="s">
        <v>15</v>
      </c>
      <c r="I2742" s="9" t="s">
        <v>16</v>
      </c>
    </row>
    <row r="2743" ht="55.5" spans="1:9">
      <c r="A2743" s="6"/>
      <c r="B2743" s="6"/>
      <c r="C2743" s="4" t="s">
        <v>2375</v>
      </c>
      <c r="D2743" s="6">
        <v>1</v>
      </c>
      <c r="E2743" s="6" t="s">
        <v>2376</v>
      </c>
      <c r="F2743" s="4" t="s">
        <v>13</v>
      </c>
      <c r="G2743" s="4" t="s">
        <v>14</v>
      </c>
      <c r="H2743" s="6" t="s">
        <v>15</v>
      </c>
      <c r="I2743" s="9" t="s">
        <v>16</v>
      </c>
    </row>
    <row r="2744" ht="187.5" spans="1:9">
      <c r="A2744" s="6"/>
      <c r="B2744" s="6"/>
      <c r="C2744" s="4" t="s">
        <v>2377</v>
      </c>
      <c r="D2744" s="6">
        <v>1</v>
      </c>
      <c r="E2744" s="4" t="s">
        <v>2378</v>
      </c>
      <c r="F2744" s="4" t="s">
        <v>13</v>
      </c>
      <c r="G2744" s="4" t="s">
        <v>14</v>
      </c>
      <c r="H2744" s="6" t="s">
        <v>15</v>
      </c>
      <c r="I2744" s="9" t="s">
        <v>16</v>
      </c>
    </row>
    <row r="2745" ht="168.75" spans="1:9">
      <c r="A2745" s="6"/>
      <c r="B2745" s="6"/>
      <c r="C2745" s="4" t="s">
        <v>2379</v>
      </c>
      <c r="D2745" s="6">
        <v>1</v>
      </c>
      <c r="E2745" s="6" t="s">
        <v>2380</v>
      </c>
      <c r="F2745" s="6">
        <v>8000</v>
      </c>
      <c r="G2745" s="4" t="s">
        <v>14</v>
      </c>
      <c r="H2745" s="6" t="s">
        <v>15</v>
      </c>
      <c r="I2745" s="9" t="s">
        <v>16</v>
      </c>
    </row>
    <row r="2746" ht="55.5" spans="1:9">
      <c r="A2746" s="6"/>
      <c r="B2746" s="6"/>
      <c r="C2746" s="4" t="s">
        <v>2959</v>
      </c>
      <c r="D2746" s="6">
        <v>4</v>
      </c>
      <c r="E2746" s="6" t="s">
        <v>2960</v>
      </c>
      <c r="F2746" s="4" t="s">
        <v>13</v>
      </c>
      <c r="G2746" s="4" t="s">
        <v>14</v>
      </c>
      <c r="H2746" s="6" t="s">
        <v>15</v>
      </c>
      <c r="I2746" s="9" t="s">
        <v>16</v>
      </c>
    </row>
    <row r="2747" ht="55.5" spans="1:9">
      <c r="A2747" s="6"/>
      <c r="B2747" s="6"/>
      <c r="C2747" s="4" t="s">
        <v>2499</v>
      </c>
      <c r="D2747" s="6">
        <v>1</v>
      </c>
      <c r="E2747" s="6"/>
      <c r="F2747" s="4" t="s">
        <v>13</v>
      </c>
      <c r="G2747" s="4" t="s">
        <v>14</v>
      </c>
      <c r="H2747" s="6" t="s">
        <v>15</v>
      </c>
      <c r="I2747" s="9" t="s">
        <v>16</v>
      </c>
    </row>
    <row r="2748" ht="55.5" spans="1:9">
      <c r="A2748" s="6"/>
      <c r="B2748" s="6"/>
      <c r="C2748" s="4" t="s">
        <v>2500</v>
      </c>
      <c r="D2748" s="6">
        <v>1</v>
      </c>
      <c r="E2748" s="6"/>
      <c r="F2748" s="4" t="s">
        <v>13</v>
      </c>
      <c r="G2748" s="4" t="s">
        <v>14</v>
      </c>
      <c r="H2748" s="6" t="s">
        <v>15</v>
      </c>
      <c r="I2748" s="9" t="s">
        <v>16</v>
      </c>
    </row>
    <row r="2749" ht="55.5" spans="1:9">
      <c r="A2749" s="6"/>
      <c r="B2749" s="6"/>
      <c r="C2749" s="4" t="s">
        <v>2501</v>
      </c>
      <c r="D2749" s="6">
        <v>1</v>
      </c>
      <c r="E2749" s="6"/>
      <c r="F2749" s="4" t="s">
        <v>13</v>
      </c>
      <c r="G2749" s="4" t="s">
        <v>14</v>
      </c>
      <c r="H2749" s="6" t="s">
        <v>15</v>
      </c>
      <c r="I2749" s="9" t="s">
        <v>16</v>
      </c>
    </row>
    <row r="2750" ht="55.5" spans="1:9">
      <c r="A2750" s="6"/>
      <c r="B2750" s="6"/>
      <c r="C2750" s="4" t="s">
        <v>2502</v>
      </c>
      <c r="D2750" s="6">
        <v>2</v>
      </c>
      <c r="E2750" s="6"/>
      <c r="F2750" s="4" t="s">
        <v>13</v>
      </c>
      <c r="G2750" s="4" t="s">
        <v>14</v>
      </c>
      <c r="H2750" s="6" t="s">
        <v>15</v>
      </c>
      <c r="I2750" s="9" t="s">
        <v>16</v>
      </c>
    </row>
    <row r="2751" ht="55.5" spans="1:9">
      <c r="A2751" s="6"/>
      <c r="B2751" s="6"/>
      <c r="C2751" s="4" t="s">
        <v>2503</v>
      </c>
      <c r="D2751" s="6">
        <v>1</v>
      </c>
      <c r="E2751" s="6"/>
      <c r="F2751" s="4" t="s">
        <v>13</v>
      </c>
      <c r="G2751" s="4" t="s">
        <v>14</v>
      </c>
      <c r="H2751" s="6" t="s">
        <v>15</v>
      </c>
      <c r="I2751" s="9" t="s">
        <v>16</v>
      </c>
    </row>
    <row r="2752" ht="55.5" spans="1:9">
      <c r="A2752" s="6"/>
      <c r="B2752" s="6"/>
      <c r="C2752" s="4" t="s">
        <v>2504</v>
      </c>
      <c r="D2752" s="6">
        <v>2</v>
      </c>
      <c r="E2752" s="6"/>
      <c r="F2752" s="4" t="s">
        <v>13</v>
      </c>
      <c r="G2752" s="4" t="s">
        <v>14</v>
      </c>
      <c r="H2752" s="6" t="s">
        <v>15</v>
      </c>
      <c r="I2752" s="9" t="s">
        <v>16</v>
      </c>
    </row>
    <row r="2753" ht="55.5" spans="1:9">
      <c r="A2753" s="6"/>
      <c r="B2753" s="6"/>
      <c r="C2753" s="4" t="s">
        <v>2505</v>
      </c>
      <c r="D2753" s="6">
        <v>1</v>
      </c>
      <c r="E2753" s="6"/>
      <c r="F2753" s="4" t="s">
        <v>13</v>
      </c>
      <c r="G2753" s="4" t="s">
        <v>14</v>
      </c>
      <c r="H2753" s="6" t="s">
        <v>15</v>
      </c>
      <c r="I2753" s="9" t="s">
        <v>16</v>
      </c>
    </row>
    <row r="2754" ht="55.5" spans="1:9">
      <c r="A2754" s="6"/>
      <c r="B2754" s="6"/>
      <c r="C2754" s="4" t="s">
        <v>2506</v>
      </c>
      <c r="D2754" s="6">
        <v>1</v>
      </c>
      <c r="E2754" s="6"/>
      <c r="F2754" s="4" t="s">
        <v>13</v>
      </c>
      <c r="G2754" s="4" t="s">
        <v>14</v>
      </c>
      <c r="H2754" s="6" t="s">
        <v>15</v>
      </c>
      <c r="I2754" s="9" t="s">
        <v>16</v>
      </c>
    </row>
    <row r="2755" ht="55.5" spans="1:9">
      <c r="A2755" s="6"/>
      <c r="B2755" s="6"/>
      <c r="C2755" s="4" t="s">
        <v>2507</v>
      </c>
      <c r="D2755" s="6">
        <v>1</v>
      </c>
      <c r="E2755" s="6"/>
      <c r="F2755" s="4" t="s">
        <v>13</v>
      </c>
      <c r="G2755" s="4" t="s">
        <v>14</v>
      </c>
      <c r="H2755" s="6" t="s">
        <v>15</v>
      </c>
      <c r="I2755" s="9" t="s">
        <v>16</v>
      </c>
    </row>
    <row r="2756" ht="55.5" spans="1:9">
      <c r="A2756" s="6"/>
      <c r="B2756" s="6"/>
      <c r="C2756" s="4" t="s">
        <v>2508</v>
      </c>
      <c r="D2756" s="6">
        <v>1</v>
      </c>
      <c r="E2756" s="6"/>
      <c r="F2756" s="4" t="s">
        <v>13</v>
      </c>
      <c r="G2756" s="4" t="s">
        <v>14</v>
      </c>
      <c r="H2756" s="6" t="s">
        <v>15</v>
      </c>
      <c r="I2756" s="9" t="s">
        <v>16</v>
      </c>
    </row>
    <row r="2757" ht="131.25" spans="1:9">
      <c r="A2757" s="6"/>
      <c r="B2757" s="6"/>
      <c r="C2757" s="4" t="s">
        <v>2637</v>
      </c>
      <c r="D2757" s="6">
        <v>5</v>
      </c>
      <c r="E2757" s="4" t="s">
        <v>2638</v>
      </c>
      <c r="F2757" s="6">
        <v>9000</v>
      </c>
      <c r="G2757" s="4" t="s">
        <v>55</v>
      </c>
      <c r="H2757" s="6" t="s">
        <v>15</v>
      </c>
      <c r="I2757" s="9" t="s">
        <v>16</v>
      </c>
    </row>
    <row r="2758" ht="112.5" spans="1:9">
      <c r="A2758" s="6"/>
      <c r="B2758" s="6"/>
      <c r="C2758" s="4" t="s">
        <v>2639</v>
      </c>
      <c r="D2758" s="6">
        <v>5</v>
      </c>
      <c r="E2758" s="4" t="s">
        <v>2640</v>
      </c>
      <c r="F2758" s="6">
        <v>7500</v>
      </c>
      <c r="G2758" s="4" t="s">
        <v>55</v>
      </c>
      <c r="H2758" s="6" t="s">
        <v>15</v>
      </c>
      <c r="I2758" s="9" t="s">
        <v>16</v>
      </c>
    </row>
    <row r="2759" ht="56.25" spans="1:9">
      <c r="A2759" s="6"/>
      <c r="B2759" s="6"/>
      <c r="C2759" s="4" t="s">
        <v>2641</v>
      </c>
      <c r="D2759" s="6">
        <v>4</v>
      </c>
      <c r="E2759" s="6" t="s">
        <v>2642</v>
      </c>
      <c r="F2759" s="6">
        <v>10000</v>
      </c>
      <c r="G2759" s="4" t="s">
        <v>55</v>
      </c>
      <c r="H2759" s="6" t="s">
        <v>15</v>
      </c>
      <c r="I2759" s="9" t="s">
        <v>16</v>
      </c>
    </row>
    <row r="2760" ht="56.25" spans="1:9">
      <c r="A2760" s="6"/>
      <c r="B2760" s="6"/>
      <c r="C2760" s="4" t="s">
        <v>2643</v>
      </c>
      <c r="D2760" s="6">
        <v>1</v>
      </c>
      <c r="E2760" s="6" t="s">
        <v>2644</v>
      </c>
      <c r="F2760" s="6">
        <v>6500</v>
      </c>
      <c r="G2760" s="4" t="s">
        <v>55</v>
      </c>
      <c r="H2760" s="6" t="s">
        <v>15</v>
      </c>
      <c r="I2760" s="9" t="s">
        <v>16</v>
      </c>
    </row>
    <row r="2761" ht="55.5" spans="1:9">
      <c r="A2761" s="6"/>
      <c r="B2761" s="6"/>
      <c r="C2761" s="4" t="s">
        <v>2645</v>
      </c>
      <c r="D2761" s="6">
        <v>5</v>
      </c>
      <c r="E2761" s="6" t="s">
        <v>2646</v>
      </c>
      <c r="F2761" s="6">
        <v>11000</v>
      </c>
      <c r="G2761" s="4" t="s">
        <v>55</v>
      </c>
      <c r="H2761" s="6" t="s">
        <v>15</v>
      </c>
      <c r="I2761" s="9" t="s">
        <v>16</v>
      </c>
    </row>
    <row r="2762" ht="56.25" spans="1:9">
      <c r="A2762" s="6"/>
      <c r="B2762" s="6"/>
      <c r="C2762" s="4" t="s">
        <v>2647</v>
      </c>
      <c r="D2762" s="6">
        <v>1</v>
      </c>
      <c r="E2762" s="6" t="s">
        <v>2648</v>
      </c>
      <c r="F2762" s="4" t="s">
        <v>13</v>
      </c>
      <c r="G2762" s="4" t="s">
        <v>55</v>
      </c>
      <c r="H2762" s="6" t="s">
        <v>15</v>
      </c>
      <c r="I2762" s="9" t="s">
        <v>16</v>
      </c>
    </row>
    <row r="2763" ht="112.5" spans="1:9">
      <c r="A2763" s="6"/>
      <c r="B2763" s="6"/>
      <c r="C2763" s="4" t="s">
        <v>2649</v>
      </c>
      <c r="D2763" s="6">
        <v>4</v>
      </c>
      <c r="E2763" s="4" t="s">
        <v>2650</v>
      </c>
      <c r="F2763" s="4" t="s">
        <v>13</v>
      </c>
      <c r="G2763" s="4" t="s">
        <v>55</v>
      </c>
      <c r="H2763" s="6" t="s">
        <v>15</v>
      </c>
      <c r="I2763" s="9" t="s">
        <v>16</v>
      </c>
    </row>
    <row r="2764" ht="112.5" spans="1:9">
      <c r="A2764" s="6"/>
      <c r="B2764" s="6"/>
      <c r="C2764" s="4" t="s">
        <v>2651</v>
      </c>
      <c r="D2764" s="6">
        <v>4</v>
      </c>
      <c r="E2764" s="6" t="s">
        <v>2652</v>
      </c>
      <c r="F2764" s="6">
        <v>8500</v>
      </c>
      <c r="G2764" s="4" t="s">
        <v>55</v>
      </c>
      <c r="H2764" s="6" t="s">
        <v>15</v>
      </c>
      <c r="I2764" s="9" t="s">
        <v>16</v>
      </c>
    </row>
    <row r="2765" ht="112.5" spans="1:9">
      <c r="A2765" s="6"/>
      <c r="B2765" s="6"/>
      <c r="C2765" s="4" t="s">
        <v>2653</v>
      </c>
      <c r="D2765" s="6">
        <v>4</v>
      </c>
      <c r="E2765" s="6" t="s">
        <v>2654</v>
      </c>
      <c r="F2765" s="6">
        <v>9000</v>
      </c>
      <c r="G2765" s="4" t="s">
        <v>55</v>
      </c>
      <c r="H2765" s="6" t="s">
        <v>15</v>
      </c>
      <c r="I2765" s="9" t="s">
        <v>16</v>
      </c>
    </row>
    <row r="2766" ht="56.25" spans="1:9">
      <c r="A2766" s="6"/>
      <c r="B2766" s="6"/>
      <c r="C2766" s="4" t="s">
        <v>2655</v>
      </c>
      <c r="D2766" s="6">
        <v>2</v>
      </c>
      <c r="E2766" s="6" t="s">
        <v>2656</v>
      </c>
      <c r="F2766" s="6">
        <v>7500</v>
      </c>
      <c r="G2766" s="4" t="s">
        <v>55</v>
      </c>
      <c r="H2766" s="6" t="s">
        <v>15</v>
      </c>
      <c r="I2766" s="9" t="s">
        <v>16</v>
      </c>
    </row>
    <row r="2767" ht="187.5" spans="1:9">
      <c r="A2767" s="6"/>
      <c r="B2767" s="6"/>
      <c r="C2767" s="4" t="s">
        <v>2657</v>
      </c>
      <c r="D2767" s="6">
        <v>6</v>
      </c>
      <c r="E2767" s="6" t="s">
        <v>2658</v>
      </c>
      <c r="F2767" s="6">
        <v>8000</v>
      </c>
      <c r="G2767" s="4" t="s">
        <v>55</v>
      </c>
      <c r="H2767" s="6" t="s">
        <v>15</v>
      </c>
      <c r="I2767" s="9" t="s">
        <v>16</v>
      </c>
    </row>
    <row r="2768" ht="150" spans="1:9">
      <c r="A2768" s="6"/>
      <c r="B2768" s="6"/>
      <c r="C2768" s="4" t="s">
        <v>2659</v>
      </c>
      <c r="D2768" s="6">
        <v>6</v>
      </c>
      <c r="E2768" s="6" t="s">
        <v>2660</v>
      </c>
      <c r="F2768" s="6">
        <v>8500</v>
      </c>
      <c r="G2768" s="4" t="s">
        <v>55</v>
      </c>
      <c r="H2768" s="6" t="s">
        <v>15</v>
      </c>
      <c r="I2768" s="9" t="s">
        <v>16</v>
      </c>
    </row>
    <row r="2769" ht="55.5" spans="1:9">
      <c r="A2769" s="6"/>
      <c r="B2769" s="6"/>
      <c r="C2769" s="4" t="s">
        <v>2661</v>
      </c>
      <c r="D2769" s="6">
        <v>3</v>
      </c>
      <c r="E2769" s="4" t="s">
        <v>2662</v>
      </c>
      <c r="F2769" s="6">
        <v>6500</v>
      </c>
      <c r="G2769" s="4" t="s">
        <v>55</v>
      </c>
      <c r="H2769" s="6" t="s">
        <v>15</v>
      </c>
      <c r="I2769" s="9" t="s">
        <v>16</v>
      </c>
    </row>
    <row r="2770" ht="75" spans="1:9">
      <c r="A2770" s="6"/>
      <c r="B2770" s="6"/>
      <c r="C2770" s="4" t="s">
        <v>2663</v>
      </c>
      <c r="D2770" s="6">
        <v>1</v>
      </c>
      <c r="E2770" s="4" t="s">
        <v>2664</v>
      </c>
      <c r="F2770" s="6">
        <v>6500</v>
      </c>
      <c r="G2770" s="4" t="s">
        <v>55</v>
      </c>
      <c r="H2770" s="6" t="s">
        <v>15</v>
      </c>
      <c r="I2770" s="9" t="s">
        <v>16</v>
      </c>
    </row>
    <row r="2771" ht="150" spans="1:9">
      <c r="A2771" s="6"/>
      <c r="B2771" s="6"/>
      <c r="C2771" s="4" t="s">
        <v>2665</v>
      </c>
      <c r="D2771" s="6">
        <v>2</v>
      </c>
      <c r="E2771" s="6" t="s">
        <v>2666</v>
      </c>
      <c r="F2771" s="6">
        <v>6000</v>
      </c>
      <c r="G2771" s="4" t="s">
        <v>55</v>
      </c>
      <c r="H2771" s="6" t="s">
        <v>15</v>
      </c>
      <c r="I2771" s="9" t="s">
        <v>16</v>
      </c>
    </row>
    <row r="2772" ht="56.25" spans="1:9">
      <c r="A2772" s="6"/>
      <c r="B2772" s="6"/>
      <c r="C2772" s="4" t="s">
        <v>2667</v>
      </c>
      <c r="D2772" s="6">
        <v>2</v>
      </c>
      <c r="E2772" s="4" t="s">
        <v>2668</v>
      </c>
      <c r="F2772" s="6">
        <v>7000</v>
      </c>
      <c r="G2772" s="4" t="s">
        <v>55</v>
      </c>
      <c r="H2772" s="6" t="s">
        <v>15</v>
      </c>
      <c r="I2772" s="9" t="s">
        <v>16</v>
      </c>
    </row>
    <row r="2773" ht="131.25" spans="1:9">
      <c r="A2773" s="6"/>
      <c r="B2773" s="6"/>
      <c r="C2773" s="4" t="s">
        <v>2669</v>
      </c>
      <c r="D2773" s="6">
        <v>4</v>
      </c>
      <c r="E2773" s="4" t="s">
        <v>2670</v>
      </c>
      <c r="F2773" s="4" t="s">
        <v>13</v>
      </c>
      <c r="G2773" s="4" t="s">
        <v>55</v>
      </c>
      <c r="H2773" s="6" t="s">
        <v>15</v>
      </c>
      <c r="I2773" s="9" t="s">
        <v>16</v>
      </c>
    </row>
    <row r="2774" ht="150" spans="1:9">
      <c r="A2774" s="6"/>
      <c r="B2774" s="6"/>
      <c r="C2774" s="4" t="s">
        <v>2671</v>
      </c>
      <c r="D2774" s="6">
        <v>1</v>
      </c>
      <c r="E2774" s="4" t="s">
        <v>2672</v>
      </c>
      <c r="F2774" s="6">
        <v>7000</v>
      </c>
      <c r="G2774" s="4" t="s">
        <v>55</v>
      </c>
      <c r="H2774" s="6" t="s">
        <v>15</v>
      </c>
      <c r="I2774" s="9" t="s">
        <v>16</v>
      </c>
    </row>
    <row r="2775" ht="93.75" spans="1:9">
      <c r="A2775" s="6"/>
      <c r="B2775" s="6"/>
      <c r="C2775" s="4" t="s">
        <v>2673</v>
      </c>
      <c r="D2775" s="6">
        <v>1</v>
      </c>
      <c r="E2775" s="4" t="s">
        <v>2674</v>
      </c>
      <c r="F2775" s="4" t="s">
        <v>13</v>
      </c>
      <c r="G2775" s="4" t="s">
        <v>55</v>
      </c>
      <c r="H2775" s="6" t="s">
        <v>15</v>
      </c>
      <c r="I2775" s="9" t="s">
        <v>16</v>
      </c>
    </row>
    <row r="2776" ht="112.5" spans="1:9">
      <c r="A2776" s="6"/>
      <c r="B2776" s="6"/>
      <c r="C2776" s="4" t="s">
        <v>2675</v>
      </c>
      <c r="D2776" s="6">
        <v>1</v>
      </c>
      <c r="E2776" s="4" t="s">
        <v>2676</v>
      </c>
      <c r="F2776" s="6">
        <v>10000</v>
      </c>
      <c r="G2776" s="4" t="s">
        <v>55</v>
      </c>
      <c r="H2776" s="6" t="s">
        <v>15</v>
      </c>
      <c r="I2776" s="9" t="s">
        <v>16</v>
      </c>
    </row>
    <row r="2777" ht="409.5" spans="1:9">
      <c r="A2777" s="6"/>
      <c r="B2777" s="6"/>
      <c r="C2777" s="4" t="s">
        <v>2677</v>
      </c>
      <c r="D2777" s="6">
        <v>1</v>
      </c>
      <c r="E2777" s="6" t="s">
        <v>2678</v>
      </c>
      <c r="F2777" s="6">
        <v>7000</v>
      </c>
      <c r="G2777" s="4" t="s">
        <v>55</v>
      </c>
      <c r="H2777" s="6" t="s">
        <v>15</v>
      </c>
      <c r="I2777" s="9" t="s">
        <v>16</v>
      </c>
    </row>
    <row r="2778" ht="337.5" spans="1:9">
      <c r="A2778" s="6"/>
      <c r="B2778" s="6"/>
      <c r="C2778" s="4" t="s">
        <v>2679</v>
      </c>
      <c r="D2778" s="6">
        <v>1</v>
      </c>
      <c r="E2778" s="4" t="s">
        <v>2680</v>
      </c>
      <c r="F2778" s="6">
        <v>8500</v>
      </c>
      <c r="G2778" s="4" t="s">
        <v>55</v>
      </c>
      <c r="H2778" s="6" t="s">
        <v>15</v>
      </c>
      <c r="I2778" s="9" t="s">
        <v>16</v>
      </c>
    </row>
    <row r="2779" ht="375" spans="1:9">
      <c r="A2779" s="6"/>
      <c r="B2779" s="6"/>
      <c r="C2779" s="4" t="s">
        <v>2681</v>
      </c>
      <c r="D2779" s="6">
        <v>1</v>
      </c>
      <c r="E2779" s="4" t="s">
        <v>2682</v>
      </c>
      <c r="F2779" s="6">
        <v>10000</v>
      </c>
      <c r="G2779" s="4" t="s">
        <v>55</v>
      </c>
      <c r="H2779" s="6" t="s">
        <v>15</v>
      </c>
      <c r="I2779" s="9" t="s">
        <v>16</v>
      </c>
    </row>
    <row r="2780" ht="262.5" spans="1:9">
      <c r="A2780" s="6"/>
      <c r="B2780" s="6"/>
      <c r="C2780" s="4" t="s">
        <v>2683</v>
      </c>
      <c r="D2780" s="6">
        <v>1</v>
      </c>
      <c r="E2780" s="4" t="s">
        <v>2684</v>
      </c>
      <c r="F2780" s="6">
        <v>6500</v>
      </c>
      <c r="G2780" s="4" t="s">
        <v>55</v>
      </c>
      <c r="H2780" s="6" t="s">
        <v>15</v>
      </c>
      <c r="I2780" s="9" t="s">
        <v>16</v>
      </c>
    </row>
    <row r="2781" ht="112.5" spans="1:9">
      <c r="A2781" s="6"/>
      <c r="B2781" s="6"/>
      <c r="C2781" s="4" t="s">
        <v>2685</v>
      </c>
      <c r="D2781" s="6">
        <v>5</v>
      </c>
      <c r="E2781" s="4" t="s">
        <v>2686</v>
      </c>
      <c r="F2781" s="4" t="s">
        <v>13</v>
      </c>
      <c r="G2781" s="4" t="s">
        <v>55</v>
      </c>
      <c r="H2781" s="6" t="s">
        <v>15</v>
      </c>
      <c r="I2781" s="9" t="s">
        <v>16</v>
      </c>
    </row>
    <row r="2782" ht="112.5" spans="1:9">
      <c r="A2782" s="6"/>
      <c r="B2782" s="6"/>
      <c r="C2782" s="4" t="s">
        <v>2687</v>
      </c>
      <c r="D2782" s="6">
        <v>3</v>
      </c>
      <c r="E2782" s="6" t="s">
        <v>2688</v>
      </c>
      <c r="F2782" s="6">
        <v>10000</v>
      </c>
      <c r="G2782" s="4" t="s">
        <v>55</v>
      </c>
      <c r="H2782" s="6" t="s">
        <v>15</v>
      </c>
      <c r="I2782" s="9" t="s">
        <v>16</v>
      </c>
    </row>
    <row r="2783" ht="56.25" spans="1:9">
      <c r="A2783" s="6"/>
      <c r="B2783" s="6"/>
      <c r="C2783" s="4" t="s">
        <v>2689</v>
      </c>
      <c r="D2783" s="6">
        <v>2</v>
      </c>
      <c r="E2783" s="4" t="s">
        <v>54</v>
      </c>
      <c r="F2783" s="6">
        <v>9000</v>
      </c>
      <c r="G2783" s="4" t="s">
        <v>55</v>
      </c>
      <c r="H2783" s="6" t="s">
        <v>15</v>
      </c>
      <c r="I2783" s="9" t="s">
        <v>16</v>
      </c>
    </row>
    <row r="2784" ht="131.25" spans="1:9">
      <c r="A2784" s="6"/>
      <c r="B2784" s="6"/>
      <c r="C2784" s="4" t="s">
        <v>2690</v>
      </c>
      <c r="D2784" s="6">
        <v>1</v>
      </c>
      <c r="E2784" s="4" t="s">
        <v>57</v>
      </c>
      <c r="F2784" s="6">
        <v>10000</v>
      </c>
      <c r="G2784" s="4" t="s">
        <v>55</v>
      </c>
      <c r="H2784" s="6" t="s">
        <v>15</v>
      </c>
      <c r="I2784" s="9" t="s">
        <v>16</v>
      </c>
    </row>
    <row r="2785" ht="56.25" spans="1:9">
      <c r="A2785" s="6"/>
      <c r="B2785" s="6"/>
      <c r="C2785" s="4" t="s">
        <v>2691</v>
      </c>
      <c r="D2785" s="6">
        <v>1</v>
      </c>
      <c r="E2785" s="6" t="s">
        <v>59</v>
      </c>
      <c r="F2785" s="6">
        <v>6000</v>
      </c>
      <c r="G2785" s="4" t="s">
        <v>55</v>
      </c>
      <c r="H2785" s="6" t="s">
        <v>15</v>
      </c>
      <c r="I2785" s="9" t="s">
        <v>16</v>
      </c>
    </row>
    <row r="2786" ht="75" spans="1:9">
      <c r="A2786" s="6"/>
      <c r="B2786" s="6"/>
      <c r="C2786" s="4" t="s">
        <v>2692</v>
      </c>
      <c r="D2786" s="6">
        <v>1</v>
      </c>
      <c r="E2786" s="6" t="s">
        <v>2693</v>
      </c>
      <c r="F2786" s="6">
        <v>8000</v>
      </c>
      <c r="G2786" s="4" t="s">
        <v>55</v>
      </c>
      <c r="H2786" s="6" t="s">
        <v>15</v>
      </c>
      <c r="I2786" s="9" t="s">
        <v>16</v>
      </c>
    </row>
    <row r="2787" ht="187.5" spans="1:9">
      <c r="A2787" s="6"/>
      <c r="B2787" s="6"/>
      <c r="C2787" s="4" t="s">
        <v>2694</v>
      </c>
      <c r="D2787" s="6">
        <v>1</v>
      </c>
      <c r="E2787" s="6" t="s">
        <v>2695</v>
      </c>
      <c r="F2787" s="6">
        <v>8000</v>
      </c>
      <c r="G2787" s="4" t="s">
        <v>55</v>
      </c>
      <c r="H2787" s="6" t="s">
        <v>15</v>
      </c>
      <c r="I2787" s="9" t="s">
        <v>16</v>
      </c>
    </row>
    <row r="2788" ht="75" spans="1:9">
      <c r="A2788" s="6"/>
      <c r="B2788" s="6"/>
      <c r="C2788" s="4" t="s">
        <v>2696</v>
      </c>
      <c r="D2788" s="6">
        <v>2</v>
      </c>
      <c r="E2788" s="4" t="s">
        <v>2697</v>
      </c>
      <c r="F2788" s="4" t="s">
        <v>13</v>
      </c>
      <c r="G2788" s="4" t="s">
        <v>55</v>
      </c>
      <c r="H2788" s="6" t="s">
        <v>15</v>
      </c>
      <c r="I2788" s="9" t="s">
        <v>16</v>
      </c>
    </row>
    <row r="2789" ht="56.25" spans="1:9">
      <c r="A2789" s="6"/>
      <c r="B2789" s="6"/>
      <c r="C2789" s="4" t="s">
        <v>2698</v>
      </c>
      <c r="D2789" s="6">
        <v>5</v>
      </c>
      <c r="E2789" s="6" t="s">
        <v>2699</v>
      </c>
      <c r="F2789" s="6">
        <v>10500</v>
      </c>
      <c r="G2789" s="4" t="s">
        <v>55</v>
      </c>
      <c r="H2789" s="6" t="s">
        <v>15</v>
      </c>
      <c r="I2789" s="9" t="s">
        <v>16</v>
      </c>
    </row>
    <row r="2790" ht="168.75" spans="1:9">
      <c r="A2790" s="6"/>
      <c r="B2790" s="6"/>
      <c r="C2790" s="4" t="s">
        <v>2700</v>
      </c>
      <c r="D2790" s="6">
        <v>2</v>
      </c>
      <c r="E2790" s="6" t="s">
        <v>2701</v>
      </c>
      <c r="F2790" s="6">
        <v>10000</v>
      </c>
      <c r="G2790" s="4" t="s">
        <v>55</v>
      </c>
      <c r="H2790" s="6" t="s">
        <v>15</v>
      </c>
      <c r="I2790" s="9" t="s">
        <v>16</v>
      </c>
    </row>
    <row r="2791" ht="75" spans="1:9">
      <c r="A2791" s="6"/>
      <c r="B2791" s="6"/>
      <c r="C2791" s="4" t="s">
        <v>2702</v>
      </c>
      <c r="D2791" s="6">
        <v>2</v>
      </c>
      <c r="E2791" s="6" t="s">
        <v>2703</v>
      </c>
      <c r="F2791" s="6">
        <v>10000</v>
      </c>
      <c r="G2791" s="4" t="s">
        <v>55</v>
      </c>
      <c r="H2791" s="6" t="s">
        <v>15</v>
      </c>
      <c r="I2791" s="9" t="s">
        <v>16</v>
      </c>
    </row>
    <row r="2792" ht="56.25" spans="1:9">
      <c r="A2792" s="6"/>
      <c r="B2792" s="6"/>
      <c r="C2792" s="4" t="s">
        <v>2704</v>
      </c>
      <c r="D2792" s="6">
        <v>2</v>
      </c>
      <c r="E2792" s="6" t="s">
        <v>2705</v>
      </c>
      <c r="F2792" s="6">
        <v>10000</v>
      </c>
      <c r="G2792" s="4" t="s">
        <v>55</v>
      </c>
      <c r="H2792" s="6" t="s">
        <v>15</v>
      </c>
      <c r="I2792" s="9" t="s">
        <v>16</v>
      </c>
    </row>
    <row r="2793" ht="112.5" spans="1:9">
      <c r="A2793" s="6"/>
      <c r="B2793" s="6"/>
      <c r="C2793" s="4" t="s">
        <v>2706</v>
      </c>
      <c r="D2793" s="6">
        <v>2</v>
      </c>
      <c r="E2793" s="4" t="s">
        <v>2707</v>
      </c>
      <c r="F2793" s="6">
        <v>10000</v>
      </c>
      <c r="G2793" s="4" t="s">
        <v>55</v>
      </c>
      <c r="H2793" s="6" t="s">
        <v>15</v>
      </c>
      <c r="I2793" s="9" t="s">
        <v>16</v>
      </c>
    </row>
    <row r="2794" ht="75" spans="1:9">
      <c r="A2794" s="6"/>
      <c r="B2794" s="6"/>
      <c r="C2794" s="4" t="s">
        <v>2708</v>
      </c>
      <c r="D2794" s="6">
        <v>2</v>
      </c>
      <c r="E2794" s="6" t="s">
        <v>2709</v>
      </c>
      <c r="F2794" s="6">
        <v>10000</v>
      </c>
      <c r="G2794" s="4" t="s">
        <v>55</v>
      </c>
      <c r="H2794" s="6" t="s">
        <v>15</v>
      </c>
      <c r="I2794" s="9" t="s">
        <v>16</v>
      </c>
    </row>
    <row r="2795" ht="131.25" spans="1:9">
      <c r="A2795" s="6"/>
      <c r="B2795" s="6"/>
      <c r="C2795" s="4" t="s">
        <v>2710</v>
      </c>
      <c r="D2795" s="6">
        <v>1</v>
      </c>
      <c r="E2795" s="6" t="s">
        <v>2711</v>
      </c>
      <c r="F2795" s="6">
        <v>10000</v>
      </c>
      <c r="G2795" s="4" t="s">
        <v>55</v>
      </c>
      <c r="H2795" s="6" t="s">
        <v>15</v>
      </c>
      <c r="I2795" s="9" t="s">
        <v>16</v>
      </c>
    </row>
    <row r="2796" ht="168.75" spans="1:9">
      <c r="A2796" s="6"/>
      <c r="B2796" s="6"/>
      <c r="C2796" s="4" t="s">
        <v>2712</v>
      </c>
      <c r="D2796" s="6">
        <v>1</v>
      </c>
      <c r="E2796" s="4" t="s">
        <v>2713</v>
      </c>
      <c r="F2796" s="6">
        <v>9000</v>
      </c>
      <c r="G2796" s="4" t="s">
        <v>55</v>
      </c>
      <c r="H2796" s="6" t="s">
        <v>15</v>
      </c>
      <c r="I2796" s="9" t="s">
        <v>16</v>
      </c>
    </row>
    <row r="2797" ht="56.25" spans="1:9">
      <c r="A2797" s="6"/>
      <c r="B2797" s="6"/>
      <c r="C2797" s="4" t="s">
        <v>2714</v>
      </c>
      <c r="D2797" s="6">
        <v>1</v>
      </c>
      <c r="E2797" s="6" t="s">
        <v>2715</v>
      </c>
      <c r="F2797" s="6">
        <v>9500</v>
      </c>
      <c r="G2797" s="4" t="s">
        <v>55</v>
      </c>
      <c r="H2797" s="6" t="s">
        <v>15</v>
      </c>
      <c r="I2797" s="9" t="s">
        <v>16</v>
      </c>
    </row>
    <row r="2798" ht="131.25" spans="1:9">
      <c r="A2798" s="6"/>
      <c r="B2798" s="6"/>
      <c r="C2798" s="4" t="s">
        <v>2716</v>
      </c>
      <c r="D2798" s="6">
        <v>2</v>
      </c>
      <c r="E2798" s="6" t="s">
        <v>2717</v>
      </c>
      <c r="F2798" s="6">
        <v>10000</v>
      </c>
      <c r="G2798" s="4" t="s">
        <v>55</v>
      </c>
      <c r="H2798" s="6" t="s">
        <v>15</v>
      </c>
      <c r="I2798" s="9" t="s">
        <v>16</v>
      </c>
    </row>
    <row r="2799" ht="112.5" spans="1:9">
      <c r="A2799" s="6"/>
      <c r="B2799" s="6"/>
      <c r="C2799" s="4" t="s">
        <v>2413</v>
      </c>
      <c r="D2799" s="6">
        <v>1</v>
      </c>
      <c r="E2799" s="4" t="s">
        <v>2414</v>
      </c>
      <c r="F2799" s="4" t="s">
        <v>13</v>
      </c>
      <c r="G2799" s="4" t="s">
        <v>55</v>
      </c>
      <c r="H2799" s="6" t="s">
        <v>15</v>
      </c>
      <c r="I2799" s="9" t="s">
        <v>16</v>
      </c>
    </row>
    <row r="2800" ht="168.75" spans="1:9">
      <c r="A2800" s="6"/>
      <c r="B2800" s="6"/>
      <c r="C2800" s="4" t="s">
        <v>2415</v>
      </c>
      <c r="D2800" s="6">
        <v>1</v>
      </c>
      <c r="E2800" s="4" t="s">
        <v>2416</v>
      </c>
      <c r="F2800" s="4" t="s">
        <v>13</v>
      </c>
      <c r="G2800" s="4" t="s">
        <v>55</v>
      </c>
      <c r="H2800" s="6" t="s">
        <v>15</v>
      </c>
      <c r="I2800" s="9" t="s">
        <v>16</v>
      </c>
    </row>
    <row r="2801" ht="150" spans="1:9">
      <c r="A2801" s="6"/>
      <c r="B2801" s="6"/>
      <c r="C2801" s="4" t="s">
        <v>2417</v>
      </c>
      <c r="D2801" s="6">
        <v>1</v>
      </c>
      <c r="E2801" s="4" t="s">
        <v>2418</v>
      </c>
      <c r="F2801" s="4" t="s">
        <v>13</v>
      </c>
      <c r="G2801" s="4" t="s">
        <v>55</v>
      </c>
      <c r="H2801" s="6" t="s">
        <v>15</v>
      </c>
      <c r="I2801" s="9" t="s">
        <v>16</v>
      </c>
    </row>
    <row r="2802" ht="112.5" spans="1:9">
      <c r="A2802" s="6"/>
      <c r="B2802" s="6"/>
      <c r="C2802" s="4" t="s">
        <v>2419</v>
      </c>
      <c r="D2802" s="6">
        <v>1</v>
      </c>
      <c r="E2802" s="4" t="s">
        <v>2420</v>
      </c>
      <c r="F2802" s="4" t="s">
        <v>13</v>
      </c>
      <c r="G2802" s="4" t="s">
        <v>55</v>
      </c>
      <c r="H2802" s="6" t="s">
        <v>15</v>
      </c>
      <c r="I2802" s="9" t="s">
        <v>16</v>
      </c>
    </row>
    <row r="2803" ht="56.25" spans="1:9">
      <c r="A2803" s="6"/>
      <c r="B2803" s="6"/>
      <c r="C2803" s="4" t="s">
        <v>2509</v>
      </c>
      <c r="D2803" s="6">
        <v>3</v>
      </c>
      <c r="E2803" s="6" t="s">
        <v>2510</v>
      </c>
      <c r="F2803" s="6" t="s">
        <v>2909</v>
      </c>
      <c r="G2803" s="4" t="s">
        <v>55</v>
      </c>
      <c r="H2803" s="6" t="s">
        <v>15</v>
      </c>
      <c r="I2803" s="9" t="s">
        <v>16</v>
      </c>
    </row>
    <row r="2804" ht="150" spans="1:9">
      <c r="A2804" s="6"/>
      <c r="B2804" s="6"/>
      <c r="C2804" s="4" t="s">
        <v>2718</v>
      </c>
      <c r="D2804" s="6">
        <v>4</v>
      </c>
      <c r="E2804" s="6" t="s">
        <v>2719</v>
      </c>
      <c r="F2804" s="6">
        <v>8500</v>
      </c>
      <c r="G2804" s="4" t="s">
        <v>48</v>
      </c>
      <c r="H2804" s="6" t="s">
        <v>15</v>
      </c>
      <c r="I2804" s="9" t="s">
        <v>16</v>
      </c>
    </row>
    <row r="2805" ht="187.5" spans="1:9">
      <c r="A2805" s="6"/>
      <c r="B2805" s="6"/>
      <c r="C2805" s="4" t="s">
        <v>2720</v>
      </c>
      <c r="D2805" s="6">
        <v>10</v>
      </c>
      <c r="E2805" s="4" t="s">
        <v>2721</v>
      </c>
      <c r="F2805" s="6">
        <v>8000</v>
      </c>
      <c r="G2805" s="4" t="s">
        <v>48</v>
      </c>
      <c r="H2805" s="6" t="s">
        <v>15</v>
      </c>
      <c r="I2805" s="9" t="s">
        <v>16</v>
      </c>
    </row>
    <row r="2806" ht="131.25" spans="1:9">
      <c r="A2806" s="6"/>
      <c r="B2806" s="6"/>
      <c r="C2806" s="4" t="s">
        <v>2722</v>
      </c>
      <c r="D2806" s="6">
        <v>1</v>
      </c>
      <c r="E2806" s="4" t="s">
        <v>2723</v>
      </c>
      <c r="F2806" s="6">
        <v>10000</v>
      </c>
      <c r="G2806" s="4" t="s">
        <v>48</v>
      </c>
      <c r="H2806" s="6" t="s">
        <v>15</v>
      </c>
      <c r="I2806" s="9" t="s">
        <v>16</v>
      </c>
    </row>
    <row r="2807" ht="112.5" spans="1:9">
      <c r="A2807" s="6"/>
      <c r="B2807" s="6"/>
      <c r="C2807" s="4" t="s">
        <v>2724</v>
      </c>
      <c r="D2807" s="6">
        <v>2</v>
      </c>
      <c r="E2807" s="4" t="s">
        <v>2725</v>
      </c>
      <c r="F2807" s="6">
        <v>10000</v>
      </c>
      <c r="G2807" s="4" t="s">
        <v>48</v>
      </c>
      <c r="H2807" s="6" t="s">
        <v>15</v>
      </c>
      <c r="I2807" s="9" t="s">
        <v>16</v>
      </c>
    </row>
    <row r="2808" ht="75" spans="1:9">
      <c r="A2808" s="6"/>
      <c r="B2808" s="6"/>
      <c r="C2808" s="4" t="s">
        <v>2726</v>
      </c>
      <c r="D2808" s="6">
        <v>1</v>
      </c>
      <c r="E2808" s="6" t="s">
        <v>2727</v>
      </c>
      <c r="F2808" s="6">
        <v>6000</v>
      </c>
      <c r="G2808" s="4" t="s">
        <v>48</v>
      </c>
      <c r="H2808" s="6" t="s">
        <v>15</v>
      </c>
      <c r="I2808" s="9" t="s">
        <v>16</v>
      </c>
    </row>
    <row r="2809" ht="281.25" spans="1:9">
      <c r="A2809" s="6"/>
      <c r="B2809" s="6"/>
      <c r="C2809" s="4" t="s">
        <v>2728</v>
      </c>
      <c r="D2809" s="6">
        <v>6</v>
      </c>
      <c r="E2809" s="4" t="s">
        <v>2729</v>
      </c>
      <c r="F2809" s="6">
        <v>7500</v>
      </c>
      <c r="G2809" s="4" t="s">
        <v>48</v>
      </c>
      <c r="H2809" s="6" t="s">
        <v>15</v>
      </c>
      <c r="I2809" s="9" t="s">
        <v>16</v>
      </c>
    </row>
    <row r="2810" ht="56.25" spans="1:9">
      <c r="A2810" s="6"/>
      <c r="B2810" s="6"/>
      <c r="C2810" s="4" t="s">
        <v>2730</v>
      </c>
      <c r="D2810" s="6">
        <v>10</v>
      </c>
      <c r="E2810" s="4" t="s">
        <v>2731</v>
      </c>
      <c r="F2810" s="4" t="s">
        <v>13</v>
      </c>
      <c r="G2810" s="4" t="s">
        <v>48</v>
      </c>
      <c r="H2810" s="6" t="s">
        <v>15</v>
      </c>
      <c r="I2810" s="9" t="s">
        <v>16</v>
      </c>
    </row>
    <row r="2811" ht="56.25" spans="1:9">
      <c r="A2811" s="6"/>
      <c r="B2811" s="6"/>
      <c r="C2811" s="4" t="s">
        <v>2732</v>
      </c>
      <c r="D2811" s="6">
        <v>10</v>
      </c>
      <c r="E2811" s="4" t="s">
        <v>2733</v>
      </c>
      <c r="F2811" s="4" t="s">
        <v>13</v>
      </c>
      <c r="G2811" s="4" t="s">
        <v>48</v>
      </c>
      <c r="H2811" s="6" t="s">
        <v>15</v>
      </c>
      <c r="I2811" s="9" t="s">
        <v>16</v>
      </c>
    </row>
    <row r="2812" ht="56.25" spans="1:9">
      <c r="A2812" s="6"/>
      <c r="B2812" s="6"/>
      <c r="C2812" s="4" t="s">
        <v>2734</v>
      </c>
      <c r="D2812" s="6">
        <v>5</v>
      </c>
      <c r="E2812" s="6" t="s">
        <v>2735</v>
      </c>
      <c r="F2812" s="6">
        <v>8000</v>
      </c>
      <c r="G2812" s="4" t="s">
        <v>48</v>
      </c>
      <c r="H2812" s="6" t="s">
        <v>15</v>
      </c>
      <c r="I2812" s="9" t="s">
        <v>16</v>
      </c>
    </row>
    <row r="2813" ht="206.25" spans="1:9">
      <c r="A2813" s="6"/>
      <c r="B2813" s="6"/>
      <c r="C2813" s="4" t="s">
        <v>2736</v>
      </c>
      <c r="D2813" s="6">
        <v>5</v>
      </c>
      <c r="E2813" s="4" t="s">
        <v>2737</v>
      </c>
      <c r="F2813" s="6">
        <v>8000</v>
      </c>
      <c r="G2813" s="4" t="s">
        <v>48</v>
      </c>
      <c r="H2813" s="6" t="s">
        <v>15</v>
      </c>
      <c r="I2813" s="9" t="s">
        <v>16</v>
      </c>
    </row>
    <row r="2814" ht="75" spans="1:9">
      <c r="A2814" s="6"/>
      <c r="B2814" s="6"/>
      <c r="C2814" s="4" t="s">
        <v>2738</v>
      </c>
      <c r="D2814" s="6">
        <v>5</v>
      </c>
      <c r="E2814" s="6" t="s">
        <v>2739</v>
      </c>
      <c r="F2814" s="6">
        <v>10000</v>
      </c>
      <c r="G2814" s="4" t="s">
        <v>48</v>
      </c>
      <c r="H2814" s="6" t="s">
        <v>15</v>
      </c>
      <c r="I2814" s="9" t="s">
        <v>16</v>
      </c>
    </row>
    <row r="2815" ht="75" spans="1:9">
      <c r="A2815" s="6"/>
      <c r="B2815" s="6"/>
      <c r="C2815" s="4" t="s">
        <v>2740</v>
      </c>
      <c r="D2815" s="6">
        <v>5</v>
      </c>
      <c r="E2815" s="6" t="s">
        <v>65</v>
      </c>
      <c r="F2815" s="6">
        <v>8000</v>
      </c>
      <c r="G2815" s="4" t="s">
        <v>48</v>
      </c>
      <c r="H2815" s="6" t="s">
        <v>15</v>
      </c>
      <c r="I2815" s="9" t="s">
        <v>16</v>
      </c>
    </row>
    <row r="2816" ht="56.25" spans="1:9">
      <c r="A2816" s="6"/>
      <c r="B2816" s="6"/>
      <c r="C2816" s="4" t="s">
        <v>2741</v>
      </c>
      <c r="D2816" s="6">
        <v>5</v>
      </c>
      <c r="E2816" s="6" t="s">
        <v>67</v>
      </c>
      <c r="F2816" s="6">
        <v>8000</v>
      </c>
      <c r="G2816" s="4" t="s">
        <v>48</v>
      </c>
      <c r="H2816" s="6" t="s">
        <v>15</v>
      </c>
      <c r="I2816" s="9" t="s">
        <v>16</v>
      </c>
    </row>
    <row r="2817" ht="93.75" spans="1:9">
      <c r="A2817" s="6"/>
      <c r="B2817" s="6"/>
      <c r="C2817" s="4" t="s">
        <v>2742</v>
      </c>
      <c r="D2817" s="6">
        <v>1</v>
      </c>
      <c r="E2817" s="6" t="s">
        <v>69</v>
      </c>
      <c r="F2817" s="6">
        <v>3000</v>
      </c>
      <c r="G2817" s="4" t="s">
        <v>48</v>
      </c>
      <c r="H2817" s="6" t="s">
        <v>15</v>
      </c>
      <c r="I2817" s="9" t="s">
        <v>16</v>
      </c>
    </row>
    <row r="2818" ht="55.5" spans="1:9">
      <c r="A2818" s="6"/>
      <c r="B2818" s="6"/>
      <c r="C2818" s="4" t="s">
        <v>2743</v>
      </c>
      <c r="D2818" s="6">
        <v>1</v>
      </c>
      <c r="E2818" s="6"/>
      <c r="F2818" s="6">
        <v>5000</v>
      </c>
      <c r="G2818" s="4" t="s">
        <v>48</v>
      </c>
      <c r="H2818" s="6" t="s">
        <v>15</v>
      </c>
      <c r="I2818" s="9" t="s">
        <v>16</v>
      </c>
    </row>
    <row r="2819" ht="93.75" spans="1:9">
      <c r="A2819" s="6"/>
      <c r="B2819" s="6"/>
      <c r="C2819" s="4" t="s">
        <v>2744</v>
      </c>
      <c r="D2819" s="6">
        <v>3</v>
      </c>
      <c r="E2819" s="6" t="s">
        <v>2745</v>
      </c>
      <c r="F2819" s="6">
        <v>10000</v>
      </c>
      <c r="G2819" s="4" t="s">
        <v>48</v>
      </c>
      <c r="H2819" s="6" t="s">
        <v>15</v>
      </c>
      <c r="I2819" s="9" t="s">
        <v>16</v>
      </c>
    </row>
    <row r="2820" ht="55.5" spans="1:9">
      <c r="A2820" s="6"/>
      <c r="B2820" s="6"/>
      <c r="C2820" s="4" t="s">
        <v>2746</v>
      </c>
      <c r="D2820" s="6">
        <v>1</v>
      </c>
      <c r="E2820" s="6" t="s">
        <v>2747</v>
      </c>
      <c r="F2820" s="6">
        <v>5000</v>
      </c>
      <c r="G2820" s="4" t="s">
        <v>48</v>
      </c>
      <c r="H2820" s="6" t="s">
        <v>15</v>
      </c>
      <c r="I2820" s="9" t="s">
        <v>16</v>
      </c>
    </row>
    <row r="2821" ht="56.25" spans="1:9">
      <c r="A2821" s="6"/>
      <c r="B2821" s="6"/>
      <c r="C2821" s="4" t="s">
        <v>2429</v>
      </c>
      <c r="D2821" s="6">
        <v>1</v>
      </c>
      <c r="E2821" s="6" t="s">
        <v>2430</v>
      </c>
      <c r="F2821" s="6">
        <v>8000</v>
      </c>
      <c r="G2821" s="4" t="s">
        <v>48</v>
      </c>
      <c r="H2821" s="6" t="s">
        <v>15</v>
      </c>
      <c r="I2821" s="9" t="s">
        <v>16</v>
      </c>
    </row>
    <row r="2822" ht="55.5" spans="1:9">
      <c r="A2822" s="6"/>
      <c r="B2822" s="6"/>
      <c r="C2822" s="4" t="s">
        <v>2511</v>
      </c>
      <c r="D2822" s="6">
        <v>8</v>
      </c>
      <c r="E2822" s="6" t="s">
        <v>2961</v>
      </c>
      <c r="F2822" s="6" t="s">
        <v>2909</v>
      </c>
      <c r="G2822" s="4" t="s">
        <v>48</v>
      </c>
      <c r="H2822" s="6" t="s">
        <v>15</v>
      </c>
      <c r="I2822" s="9" t="s">
        <v>16</v>
      </c>
    </row>
    <row r="2823" ht="56.25" spans="1:9">
      <c r="A2823" s="6"/>
      <c r="B2823" s="6"/>
      <c r="C2823" s="4" t="s">
        <v>2513</v>
      </c>
      <c r="D2823" s="6">
        <v>1</v>
      </c>
      <c r="E2823" s="6" t="s">
        <v>2514</v>
      </c>
      <c r="F2823" s="6" t="s">
        <v>2909</v>
      </c>
      <c r="G2823" s="4" t="s">
        <v>48</v>
      </c>
      <c r="H2823" s="6" t="s">
        <v>15</v>
      </c>
      <c r="I2823" s="9" t="s">
        <v>16</v>
      </c>
    </row>
    <row r="2824" ht="75" spans="1:9">
      <c r="A2824" s="6"/>
      <c r="B2824" s="6"/>
      <c r="C2824" s="4" t="s">
        <v>2515</v>
      </c>
      <c r="D2824" s="6">
        <v>1</v>
      </c>
      <c r="E2824" s="4" t="s">
        <v>2516</v>
      </c>
      <c r="F2824" s="4" t="s">
        <v>13</v>
      </c>
      <c r="G2824" s="4" t="s">
        <v>48</v>
      </c>
      <c r="H2824" s="6" t="s">
        <v>15</v>
      </c>
      <c r="I2824" s="9" t="s">
        <v>16</v>
      </c>
    </row>
    <row r="2825" ht="56.25" spans="1:9">
      <c r="A2825" s="6"/>
      <c r="B2825" s="6"/>
      <c r="C2825" s="4" t="s">
        <v>2519</v>
      </c>
      <c r="D2825" s="6">
        <v>150</v>
      </c>
      <c r="E2825" s="4" t="s">
        <v>2962</v>
      </c>
      <c r="F2825" s="4" t="s">
        <v>13</v>
      </c>
      <c r="G2825" s="4" t="s">
        <v>48</v>
      </c>
      <c r="H2825" s="6" t="s">
        <v>15</v>
      </c>
      <c r="I2825" s="9" t="s">
        <v>16</v>
      </c>
    </row>
    <row r="2826" ht="75" spans="1:9">
      <c r="A2826" s="6"/>
      <c r="B2826" s="6"/>
      <c r="C2826" s="4" t="s">
        <v>2523</v>
      </c>
      <c r="D2826" s="6">
        <v>50</v>
      </c>
      <c r="E2826" s="4" t="s">
        <v>2524</v>
      </c>
      <c r="F2826" s="4" t="s">
        <v>13</v>
      </c>
      <c r="G2826" s="4" t="s">
        <v>48</v>
      </c>
      <c r="H2826" s="6" t="s">
        <v>15</v>
      </c>
      <c r="I2826" s="9" t="s">
        <v>16</v>
      </c>
    </row>
    <row r="2827" ht="55.5" spans="1:9">
      <c r="A2827" s="6"/>
      <c r="B2827" s="6"/>
      <c r="C2827" s="4" t="s">
        <v>2521</v>
      </c>
      <c r="D2827" s="6">
        <v>8</v>
      </c>
      <c r="E2827" s="6"/>
      <c r="F2827" s="4" t="s">
        <v>13</v>
      </c>
      <c r="G2827" s="4" t="s">
        <v>48</v>
      </c>
      <c r="H2827" s="6" t="s">
        <v>15</v>
      </c>
      <c r="I2827" s="9" t="s">
        <v>16</v>
      </c>
    </row>
    <row r="2828" ht="55.5" spans="1:9">
      <c r="A2828" s="6"/>
      <c r="B2828" s="6"/>
      <c r="C2828" s="4" t="s">
        <v>2522</v>
      </c>
      <c r="D2828" s="6">
        <v>2</v>
      </c>
      <c r="E2828" s="6"/>
      <c r="F2828" s="4" t="s">
        <v>13</v>
      </c>
      <c r="G2828" s="4" t="s">
        <v>48</v>
      </c>
      <c r="H2828" s="6" t="s">
        <v>15</v>
      </c>
      <c r="I2828" s="9" t="s">
        <v>16</v>
      </c>
    </row>
    <row r="2829" ht="56.25" spans="1:9">
      <c r="A2829" s="6"/>
      <c r="B2829" s="6"/>
      <c r="C2829" s="4" t="s">
        <v>2748</v>
      </c>
      <c r="D2829" s="6">
        <v>1</v>
      </c>
      <c r="E2829" s="4" t="s">
        <v>2749</v>
      </c>
      <c r="F2829" s="6">
        <v>5000</v>
      </c>
      <c r="G2829" s="4" t="s">
        <v>721</v>
      </c>
      <c r="H2829" s="6" t="s">
        <v>15</v>
      </c>
      <c r="I2829" s="9" t="s">
        <v>16</v>
      </c>
    </row>
    <row r="2830" ht="243.75" spans="1:9">
      <c r="A2830" s="6"/>
      <c r="B2830" s="6"/>
      <c r="C2830" s="4" t="s">
        <v>2774</v>
      </c>
      <c r="D2830" s="6">
        <v>1</v>
      </c>
      <c r="E2830" s="4" t="s">
        <v>2775</v>
      </c>
      <c r="F2830" s="6">
        <v>10000</v>
      </c>
      <c r="G2830" s="4" t="s">
        <v>19</v>
      </c>
      <c r="H2830" s="6" t="s">
        <v>15</v>
      </c>
      <c r="I2830" s="9" t="s">
        <v>16</v>
      </c>
    </row>
    <row r="2831" ht="150" spans="1:9">
      <c r="A2831" s="6"/>
      <c r="B2831" s="6"/>
      <c r="C2831" s="4" t="s">
        <v>2776</v>
      </c>
      <c r="D2831" s="6">
        <v>1</v>
      </c>
      <c r="E2831" s="6" t="s">
        <v>2777</v>
      </c>
      <c r="F2831" s="6">
        <v>8000</v>
      </c>
      <c r="G2831" s="4" t="s">
        <v>19</v>
      </c>
      <c r="H2831" s="6" t="s">
        <v>15</v>
      </c>
      <c r="I2831" s="9" t="s">
        <v>16</v>
      </c>
    </row>
    <row r="2832" ht="375" spans="1:9">
      <c r="A2832" s="6"/>
      <c r="B2832" s="6"/>
      <c r="C2832" s="4" t="s">
        <v>2778</v>
      </c>
      <c r="D2832" s="6">
        <v>2</v>
      </c>
      <c r="E2832" s="4" t="s">
        <v>2779</v>
      </c>
      <c r="F2832" s="6">
        <v>12000</v>
      </c>
      <c r="G2832" s="4" t="s">
        <v>19</v>
      </c>
      <c r="H2832" s="6" t="s">
        <v>15</v>
      </c>
      <c r="I2832" s="9" t="s">
        <v>16</v>
      </c>
    </row>
    <row r="2833" ht="93.75" spans="1:9">
      <c r="A2833" s="6"/>
      <c r="B2833" s="6"/>
      <c r="C2833" s="4" t="s">
        <v>2780</v>
      </c>
      <c r="D2833" s="6">
        <v>1</v>
      </c>
      <c r="E2833" s="6" t="s">
        <v>2781</v>
      </c>
      <c r="F2833" s="4" t="s">
        <v>13</v>
      </c>
      <c r="G2833" s="4" t="s">
        <v>19</v>
      </c>
      <c r="H2833" s="6" t="s">
        <v>15</v>
      </c>
      <c r="I2833" s="9" t="s">
        <v>16</v>
      </c>
    </row>
    <row r="2834" ht="131.25" spans="1:9">
      <c r="A2834" s="6"/>
      <c r="B2834" s="6"/>
      <c r="C2834" s="4" t="s">
        <v>2782</v>
      </c>
      <c r="D2834" s="6">
        <v>1</v>
      </c>
      <c r="E2834" s="4" t="s">
        <v>2783</v>
      </c>
      <c r="F2834" s="4" t="s">
        <v>13</v>
      </c>
      <c r="G2834" s="4" t="s">
        <v>19</v>
      </c>
      <c r="H2834" s="6" t="s">
        <v>15</v>
      </c>
      <c r="I2834" s="9" t="s">
        <v>16</v>
      </c>
    </row>
    <row r="2835" ht="206.25" spans="1:9">
      <c r="A2835" s="6"/>
      <c r="B2835" s="6"/>
      <c r="C2835" s="4" t="s">
        <v>2784</v>
      </c>
      <c r="D2835" s="6">
        <v>1</v>
      </c>
      <c r="E2835" s="4" t="s">
        <v>2785</v>
      </c>
      <c r="F2835" s="4" t="s">
        <v>13</v>
      </c>
      <c r="G2835" s="4" t="s">
        <v>19</v>
      </c>
      <c r="H2835" s="6" t="s">
        <v>15</v>
      </c>
      <c r="I2835" s="9" t="s">
        <v>16</v>
      </c>
    </row>
    <row r="2836" ht="75" spans="1:9">
      <c r="A2836" s="6"/>
      <c r="B2836" s="6"/>
      <c r="C2836" s="4" t="s">
        <v>2786</v>
      </c>
      <c r="D2836" s="6">
        <v>2</v>
      </c>
      <c r="E2836" s="6" t="s">
        <v>2787</v>
      </c>
      <c r="F2836" s="6">
        <v>20000</v>
      </c>
      <c r="G2836" s="4" t="s">
        <v>19</v>
      </c>
      <c r="H2836" s="6" t="s">
        <v>15</v>
      </c>
      <c r="I2836" s="9" t="s">
        <v>16</v>
      </c>
    </row>
    <row r="2837" ht="56.25" spans="1:9">
      <c r="A2837" s="6"/>
      <c r="B2837" s="6"/>
      <c r="C2837" s="4" t="s">
        <v>2788</v>
      </c>
      <c r="D2837" s="6">
        <v>1</v>
      </c>
      <c r="E2837" s="6" t="s">
        <v>2789</v>
      </c>
      <c r="F2837" s="4" t="s">
        <v>13</v>
      </c>
      <c r="G2837" s="4" t="s">
        <v>19</v>
      </c>
      <c r="H2837" s="6" t="s">
        <v>15</v>
      </c>
      <c r="I2837" s="9" t="s">
        <v>16</v>
      </c>
    </row>
    <row r="2838" ht="56.25" spans="1:9">
      <c r="A2838" s="6"/>
      <c r="B2838" s="6"/>
      <c r="C2838" s="4" t="s">
        <v>2790</v>
      </c>
      <c r="D2838" s="6">
        <v>2</v>
      </c>
      <c r="E2838" s="6" t="s">
        <v>2791</v>
      </c>
      <c r="F2838" s="4" t="s">
        <v>13</v>
      </c>
      <c r="G2838" s="4" t="s">
        <v>19</v>
      </c>
      <c r="H2838" s="6" t="s">
        <v>15</v>
      </c>
      <c r="I2838" s="9" t="s">
        <v>16</v>
      </c>
    </row>
    <row r="2839" ht="409.5" spans="1:9">
      <c r="A2839" s="6"/>
      <c r="B2839" s="6"/>
      <c r="C2839" s="4" t="s">
        <v>2792</v>
      </c>
      <c r="D2839" s="6">
        <v>1</v>
      </c>
      <c r="E2839" s="4" t="s">
        <v>2793</v>
      </c>
      <c r="F2839" s="4" t="s">
        <v>13</v>
      </c>
      <c r="G2839" s="4" t="s">
        <v>19</v>
      </c>
      <c r="H2839" s="6" t="s">
        <v>15</v>
      </c>
      <c r="I2839" s="9" t="s">
        <v>16</v>
      </c>
    </row>
    <row r="2840" ht="150" spans="1:9">
      <c r="A2840" s="6"/>
      <c r="B2840" s="6"/>
      <c r="C2840" s="4" t="s">
        <v>2794</v>
      </c>
      <c r="D2840" s="6">
        <v>1</v>
      </c>
      <c r="E2840" s="6" t="s">
        <v>2795</v>
      </c>
      <c r="F2840" s="4" t="s">
        <v>13</v>
      </c>
      <c r="G2840" s="4" t="s">
        <v>19</v>
      </c>
      <c r="H2840" s="6" t="s">
        <v>15</v>
      </c>
      <c r="I2840" s="9" t="s">
        <v>16</v>
      </c>
    </row>
    <row r="2841" ht="75" spans="1:9">
      <c r="A2841" s="6"/>
      <c r="B2841" s="6"/>
      <c r="C2841" s="4" t="s">
        <v>2796</v>
      </c>
      <c r="D2841" s="6">
        <v>1</v>
      </c>
      <c r="E2841" s="6" t="s">
        <v>2797</v>
      </c>
      <c r="F2841" s="4" t="s">
        <v>13</v>
      </c>
      <c r="G2841" s="4" t="s">
        <v>19</v>
      </c>
      <c r="H2841" s="6" t="s">
        <v>15</v>
      </c>
      <c r="I2841" s="9" t="s">
        <v>16</v>
      </c>
    </row>
    <row r="2842" ht="93.75" spans="1:9">
      <c r="A2842" s="6"/>
      <c r="B2842" s="6"/>
      <c r="C2842" s="4" t="s">
        <v>2798</v>
      </c>
      <c r="D2842" s="6">
        <v>3</v>
      </c>
      <c r="E2842" s="4" t="s">
        <v>2799</v>
      </c>
      <c r="F2842" s="6">
        <v>6000</v>
      </c>
      <c r="G2842" s="4" t="s">
        <v>19</v>
      </c>
      <c r="H2842" s="6" t="s">
        <v>15</v>
      </c>
      <c r="I2842" s="9" t="s">
        <v>16</v>
      </c>
    </row>
    <row r="2843" ht="55.5" spans="1:9">
      <c r="A2843" s="6"/>
      <c r="B2843" s="6"/>
      <c r="C2843" s="4" t="s">
        <v>2800</v>
      </c>
      <c r="D2843" s="6">
        <v>1</v>
      </c>
      <c r="E2843" s="6" t="s">
        <v>2801</v>
      </c>
      <c r="F2843" s="6">
        <v>5500</v>
      </c>
      <c r="G2843" s="4" t="s">
        <v>19</v>
      </c>
      <c r="H2843" s="6" t="s">
        <v>15</v>
      </c>
      <c r="I2843" s="9" t="s">
        <v>16</v>
      </c>
    </row>
    <row r="2844" ht="56.25" spans="1:9">
      <c r="A2844" s="6"/>
      <c r="B2844" s="6"/>
      <c r="C2844" s="4" t="s">
        <v>2802</v>
      </c>
      <c r="D2844" s="6">
        <v>1</v>
      </c>
      <c r="E2844" s="4" t="s">
        <v>2803</v>
      </c>
      <c r="F2844" s="6">
        <v>7000</v>
      </c>
      <c r="G2844" s="4" t="s">
        <v>19</v>
      </c>
      <c r="H2844" s="6" t="s">
        <v>15</v>
      </c>
      <c r="I2844" s="9" t="s">
        <v>16</v>
      </c>
    </row>
    <row r="2845" ht="150" spans="1:9">
      <c r="A2845" s="6"/>
      <c r="B2845" s="6"/>
      <c r="C2845" s="4" t="s">
        <v>2804</v>
      </c>
      <c r="D2845" s="6">
        <v>1</v>
      </c>
      <c r="E2845" s="4" t="s">
        <v>2805</v>
      </c>
      <c r="F2845" s="6">
        <v>5000</v>
      </c>
      <c r="G2845" s="4" t="s">
        <v>19</v>
      </c>
      <c r="H2845" s="6" t="s">
        <v>15</v>
      </c>
      <c r="I2845" s="9" t="s">
        <v>16</v>
      </c>
    </row>
    <row r="2846" ht="75" spans="1:9">
      <c r="A2846" s="6"/>
      <c r="B2846" s="6"/>
      <c r="C2846" s="4" t="s">
        <v>2806</v>
      </c>
      <c r="D2846" s="6">
        <v>2</v>
      </c>
      <c r="E2846" s="4" t="s">
        <v>2807</v>
      </c>
      <c r="F2846" s="6">
        <v>7000</v>
      </c>
      <c r="G2846" s="4" t="s">
        <v>19</v>
      </c>
      <c r="H2846" s="6" t="s">
        <v>15</v>
      </c>
      <c r="I2846" s="9" t="s">
        <v>16</v>
      </c>
    </row>
    <row r="2847" ht="225" spans="1:9">
      <c r="A2847" s="6"/>
      <c r="B2847" s="6"/>
      <c r="C2847" s="4" t="s">
        <v>2808</v>
      </c>
      <c r="D2847" s="6">
        <v>1</v>
      </c>
      <c r="E2847" s="4" t="s">
        <v>2809</v>
      </c>
      <c r="F2847" s="6">
        <v>5000</v>
      </c>
      <c r="G2847" s="4" t="s">
        <v>19</v>
      </c>
      <c r="H2847" s="6" t="s">
        <v>15</v>
      </c>
      <c r="I2847" s="9" t="s">
        <v>16</v>
      </c>
    </row>
    <row r="2848" ht="225" spans="1:9">
      <c r="A2848" s="6"/>
      <c r="B2848" s="6"/>
      <c r="C2848" s="4" t="s">
        <v>2810</v>
      </c>
      <c r="D2848" s="6">
        <v>10</v>
      </c>
      <c r="E2848" s="4" t="s">
        <v>2811</v>
      </c>
      <c r="F2848" s="6">
        <v>6000</v>
      </c>
      <c r="G2848" s="4" t="s">
        <v>19</v>
      </c>
      <c r="H2848" s="6" t="s">
        <v>15</v>
      </c>
      <c r="I2848" s="9" t="s">
        <v>16</v>
      </c>
    </row>
    <row r="2849" ht="150" spans="1:9">
      <c r="A2849" s="6"/>
      <c r="B2849" s="6"/>
      <c r="C2849" s="4" t="s">
        <v>2812</v>
      </c>
      <c r="D2849" s="6">
        <v>5</v>
      </c>
      <c r="E2849" s="4" t="s">
        <v>2813</v>
      </c>
      <c r="F2849" s="4" t="s">
        <v>13</v>
      </c>
      <c r="G2849" s="4" t="s">
        <v>19</v>
      </c>
      <c r="H2849" s="6" t="s">
        <v>15</v>
      </c>
      <c r="I2849" s="9" t="s">
        <v>16</v>
      </c>
    </row>
    <row r="2850" ht="262.5" spans="1:9">
      <c r="A2850" s="6"/>
      <c r="B2850" s="6"/>
      <c r="C2850" s="4" t="s">
        <v>2814</v>
      </c>
      <c r="D2850" s="6">
        <v>1</v>
      </c>
      <c r="E2850" s="4" t="s">
        <v>2815</v>
      </c>
      <c r="F2850" s="6">
        <v>20000</v>
      </c>
      <c r="G2850" s="4" t="s">
        <v>19</v>
      </c>
      <c r="H2850" s="6" t="s">
        <v>15</v>
      </c>
      <c r="I2850" s="9" t="s">
        <v>16</v>
      </c>
    </row>
    <row r="2851" ht="337.5" spans="1:9">
      <c r="A2851" s="6"/>
      <c r="B2851" s="6"/>
      <c r="C2851" s="4" t="s">
        <v>2816</v>
      </c>
      <c r="D2851" s="6">
        <v>1</v>
      </c>
      <c r="E2851" s="4" t="s">
        <v>2817</v>
      </c>
      <c r="F2851" s="6">
        <v>14000</v>
      </c>
      <c r="G2851" s="4" t="s">
        <v>19</v>
      </c>
      <c r="H2851" s="6" t="s">
        <v>15</v>
      </c>
      <c r="I2851" s="9" t="s">
        <v>16</v>
      </c>
    </row>
    <row r="2852" ht="243.75" spans="1:9">
      <c r="A2852" s="6"/>
      <c r="B2852" s="6"/>
      <c r="C2852" s="4" t="s">
        <v>2816</v>
      </c>
      <c r="D2852" s="6">
        <v>1</v>
      </c>
      <c r="E2852" s="4" t="s">
        <v>2818</v>
      </c>
      <c r="F2852" s="6">
        <v>8000</v>
      </c>
      <c r="G2852" s="4" t="s">
        <v>19</v>
      </c>
      <c r="H2852" s="6" t="s">
        <v>15</v>
      </c>
      <c r="I2852" s="9" t="s">
        <v>16</v>
      </c>
    </row>
    <row r="2853" ht="187.5" spans="1:9">
      <c r="A2853" s="6"/>
      <c r="B2853" s="6"/>
      <c r="C2853" s="4" t="s">
        <v>2819</v>
      </c>
      <c r="D2853" s="6">
        <v>1</v>
      </c>
      <c r="E2853" s="4" t="s">
        <v>2820</v>
      </c>
      <c r="F2853" s="6">
        <v>12000</v>
      </c>
      <c r="G2853" s="4" t="s">
        <v>19</v>
      </c>
      <c r="H2853" s="6" t="s">
        <v>15</v>
      </c>
      <c r="I2853" s="9" t="s">
        <v>16</v>
      </c>
    </row>
    <row r="2854" ht="409.5" spans="1:9">
      <c r="A2854" s="6"/>
      <c r="B2854" s="6"/>
      <c r="C2854" s="4" t="s">
        <v>2821</v>
      </c>
      <c r="D2854" s="6">
        <v>2</v>
      </c>
      <c r="E2854" s="4" t="s">
        <v>2822</v>
      </c>
      <c r="F2854" s="4" t="s">
        <v>13</v>
      </c>
      <c r="G2854" s="4" t="s">
        <v>19</v>
      </c>
      <c r="H2854" s="6" t="s">
        <v>15</v>
      </c>
      <c r="I2854" s="9" t="s">
        <v>16</v>
      </c>
    </row>
    <row r="2855" ht="409.5" spans="1:9">
      <c r="A2855" s="6"/>
      <c r="B2855" s="6"/>
      <c r="C2855" s="4" t="s">
        <v>2823</v>
      </c>
      <c r="D2855" s="6">
        <v>1</v>
      </c>
      <c r="E2855" s="4" t="s">
        <v>2824</v>
      </c>
      <c r="F2855" s="4" t="s">
        <v>13</v>
      </c>
      <c r="G2855" s="4" t="s">
        <v>19</v>
      </c>
      <c r="H2855" s="6" t="s">
        <v>15</v>
      </c>
      <c r="I2855" s="9" t="s">
        <v>16</v>
      </c>
    </row>
    <row r="2856" ht="409.5" spans="1:9">
      <c r="A2856" s="6"/>
      <c r="B2856" s="6"/>
      <c r="C2856" s="4" t="s">
        <v>2825</v>
      </c>
      <c r="D2856" s="6">
        <v>1</v>
      </c>
      <c r="E2856" s="4" t="s">
        <v>2826</v>
      </c>
      <c r="F2856" s="6">
        <v>13000</v>
      </c>
      <c r="G2856" s="4" t="s">
        <v>19</v>
      </c>
      <c r="H2856" s="6" t="s">
        <v>15</v>
      </c>
      <c r="I2856" s="9" t="s">
        <v>16</v>
      </c>
    </row>
    <row r="2857" ht="375" spans="1:9">
      <c r="A2857" s="6"/>
      <c r="B2857" s="6"/>
      <c r="C2857" s="4" t="s">
        <v>2827</v>
      </c>
      <c r="D2857" s="6">
        <v>2</v>
      </c>
      <c r="E2857" s="6" t="s">
        <v>2828</v>
      </c>
      <c r="F2857" s="6">
        <v>12000</v>
      </c>
      <c r="G2857" s="4" t="s">
        <v>19</v>
      </c>
      <c r="H2857" s="6" t="s">
        <v>15</v>
      </c>
      <c r="I2857" s="9" t="s">
        <v>16</v>
      </c>
    </row>
    <row r="2858" ht="356.25" spans="1:9">
      <c r="A2858" s="6"/>
      <c r="B2858" s="6"/>
      <c r="C2858" s="4" t="s">
        <v>2829</v>
      </c>
      <c r="D2858" s="6">
        <v>3</v>
      </c>
      <c r="E2858" s="4" t="s">
        <v>2830</v>
      </c>
      <c r="F2858" s="6">
        <v>13000</v>
      </c>
      <c r="G2858" s="4" t="s">
        <v>19</v>
      </c>
      <c r="H2858" s="6" t="s">
        <v>15</v>
      </c>
      <c r="I2858" s="9" t="s">
        <v>16</v>
      </c>
    </row>
    <row r="2859" ht="56.25" spans="1:9">
      <c r="A2859" s="6"/>
      <c r="B2859" s="6"/>
      <c r="C2859" s="4" t="s">
        <v>2831</v>
      </c>
      <c r="D2859" s="6">
        <v>2</v>
      </c>
      <c r="E2859" s="6" t="s">
        <v>2832</v>
      </c>
      <c r="F2859" s="6">
        <v>9000</v>
      </c>
      <c r="G2859" s="4" t="s">
        <v>19</v>
      </c>
      <c r="H2859" s="6" t="s">
        <v>15</v>
      </c>
      <c r="I2859" s="9" t="s">
        <v>16</v>
      </c>
    </row>
    <row r="2860" ht="318.75" spans="1:9">
      <c r="A2860" s="6"/>
      <c r="B2860" s="6"/>
      <c r="C2860" s="4" t="s">
        <v>2833</v>
      </c>
      <c r="D2860" s="6">
        <v>1</v>
      </c>
      <c r="E2860" s="4" t="s">
        <v>2834</v>
      </c>
      <c r="F2860" s="6">
        <v>7500</v>
      </c>
      <c r="G2860" s="4" t="s">
        <v>19</v>
      </c>
      <c r="H2860" s="6" t="s">
        <v>15</v>
      </c>
      <c r="I2860" s="9" t="s">
        <v>16</v>
      </c>
    </row>
    <row r="2861" ht="318.75" spans="1:9">
      <c r="A2861" s="6"/>
      <c r="B2861" s="6"/>
      <c r="C2861" s="4" t="s">
        <v>2835</v>
      </c>
      <c r="D2861" s="6">
        <v>1</v>
      </c>
      <c r="E2861" s="4" t="s">
        <v>2834</v>
      </c>
      <c r="F2861" s="6">
        <v>7500</v>
      </c>
      <c r="G2861" s="4" t="s">
        <v>19</v>
      </c>
      <c r="H2861" s="6" t="s">
        <v>15</v>
      </c>
      <c r="I2861" s="9" t="s">
        <v>16</v>
      </c>
    </row>
    <row r="2862" ht="150" spans="1:9">
      <c r="A2862" s="6"/>
      <c r="B2862" s="6"/>
      <c r="C2862" s="4" t="s">
        <v>2836</v>
      </c>
      <c r="D2862" s="6">
        <v>2</v>
      </c>
      <c r="E2862" s="4" t="s">
        <v>2837</v>
      </c>
      <c r="F2862" s="4" t="s">
        <v>13</v>
      </c>
      <c r="G2862" s="4" t="s">
        <v>19</v>
      </c>
      <c r="H2862" s="6" t="s">
        <v>15</v>
      </c>
      <c r="I2862" s="9" t="s">
        <v>16</v>
      </c>
    </row>
    <row r="2863" ht="55.5" spans="1:9">
      <c r="A2863" s="6"/>
      <c r="B2863" s="6"/>
      <c r="C2863" s="4" t="s">
        <v>2838</v>
      </c>
      <c r="D2863" s="6">
        <v>2</v>
      </c>
      <c r="E2863" s="4" t="s">
        <v>2839</v>
      </c>
      <c r="F2863" s="4" t="s">
        <v>13</v>
      </c>
      <c r="G2863" s="4" t="s">
        <v>19</v>
      </c>
      <c r="H2863" s="6" t="s">
        <v>15</v>
      </c>
      <c r="I2863" s="9" t="s">
        <v>16</v>
      </c>
    </row>
    <row r="2864" ht="150" spans="1:9">
      <c r="A2864" s="6"/>
      <c r="B2864" s="6"/>
      <c r="C2864" s="4" t="s">
        <v>2840</v>
      </c>
      <c r="D2864" s="6">
        <v>1</v>
      </c>
      <c r="E2864" s="6" t="s">
        <v>2841</v>
      </c>
      <c r="F2864" s="4" t="s">
        <v>13</v>
      </c>
      <c r="G2864" s="4" t="s">
        <v>19</v>
      </c>
      <c r="H2864" s="6" t="s">
        <v>15</v>
      </c>
      <c r="I2864" s="9" t="s">
        <v>16</v>
      </c>
    </row>
    <row r="2865" ht="112.5" spans="1:9">
      <c r="A2865" s="6"/>
      <c r="B2865" s="6"/>
      <c r="C2865" s="4" t="s">
        <v>2842</v>
      </c>
      <c r="D2865" s="6">
        <v>4</v>
      </c>
      <c r="E2865" s="4" t="s">
        <v>2843</v>
      </c>
      <c r="F2865" s="4" t="s">
        <v>13</v>
      </c>
      <c r="G2865" s="4" t="s">
        <v>19</v>
      </c>
      <c r="H2865" s="6" t="s">
        <v>15</v>
      </c>
      <c r="I2865" s="9" t="s">
        <v>16</v>
      </c>
    </row>
    <row r="2866" ht="56.25" spans="1:9">
      <c r="A2866" s="6"/>
      <c r="B2866" s="6"/>
      <c r="C2866" s="4" t="s">
        <v>2844</v>
      </c>
      <c r="D2866" s="6">
        <v>1</v>
      </c>
      <c r="E2866" s="4" t="s">
        <v>2845</v>
      </c>
      <c r="F2866" s="4" t="s">
        <v>13</v>
      </c>
      <c r="G2866" s="4" t="s">
        <v>19</v>
      </c>
      <c r="H2866" s="6" t="s">
        <v>15</v>
      </c>
      <c r="I2866" s="9" t="s">
        <v>16</v>
      </c>
    </row>
    <row r="2867" ht="281.25" spans="1:9">
      <c r="A2867" s="6"/>
      <c r="B2867" s="6"/>
      <c r="C2867" s="4" t="s">
        <v>2846</v>
      </c>
      <c r="D2867" s="6">
        <v>1</v>
      </c>
      <c r="E2867" s="4" t="s">
        <v>2847</v>
      </c>
      <c r="F2867" s="4" t="s">
        <v>13</v>
      </c>
      <c r="G2867" s="4" t="s">
        <v>19</v>
      </c>
      <c r="H2867" s="6" t="s">
        <v>15</v>
      </c>
      <c r="I2867" s="9" t="s">
        <v>16</v>
      </c>
    </row>
    <row r="2868" ht="281.25" spans="1:9">
      <c r="A2868" s="6"/>
      <c r="B2868" s="6"/>
      <c r="C2868" s="4" t="s">
        <v>2848</v>
      </c>
      <c r="D2868" s="6">
        <v>1</v>
      </c>
      <c r="E2868" s="4" t="s">
        <v>2847</v>
      </c>
      <c r="F2868" s="4" t="s">
        <v>13</v>
      </c>
      <c r="G2868" s="4" t="s">
        <v>19</v>
      </c>
      <c r="H2868" s="6" t="s">
        <v>15</v>
      </c>
      <c r="I2868" s="9" t="s">
        <v>16</v>
      </c>
    </row>
    <row r="2869" ht="56.25" spans="1:9">
      <c r="A2869" s="6"/>
      <c r="B2869" s="6"/>
      <c r="C2869" s="4" t="s">
        <v>2849</v>
      </c>
      <c r="D2869" s="6">
        <v>5</v>
      </c>
      <c r="E2869" s="6" t="s">
        <v>71</v>
      </c>
      <c r="F2869" s="6">
        <v>8000</v>
      </c>
      <c r="G2869" s="4" t="s">
        <v>19</v>
      </c>
      <c r="H2869" s="6" t="s">
        <v>15</v>
      </c>
      <c r="I2869" s="9" t="s">
        <v>16</v>
      </c>
    </row>
    <row r="2870" ht="262.5" spans="1:9">
      <c r="A2870" s="6"/>
      <c r="B2870" s="6"/>
      <c r="C2870" s="4" t="s">
        <v>2850</v>
      </c>
      <c r="D2870" s="6">
        <v>1</v>
      </c>
      <c r="E2870" s="4" t="s">
        <v>2851</v>
      </c>
      <c r="F2870" s="6">
        <v>10000</v>
      </c>
      <c r="G2870" s="4" t="s">
        <v>19</v>
      </c>
      <c r="H2870" s="6" t="s">
        <v>15</v>
      </c>
      <c r="I2870" s="9" t="s">
        <v>16</v>
      </c>
    </row>
    <row r="2871" ht="300" spans="1:9">
      <c r="A2871" s="6"/>
      <c r="B2871" s="6"/>
      <c r="C2871" s="4" t="s">
        <v>2852</v>
      </c>
      <c r="D2871" s="6">
        <v>2</v>
      </c>
      <c r="E2871" s="4" t="s">
        <v>2853</v>
      </c>
      <c r="F2871" s="6">
        <v>8000</v>
      </c>
      <c r="G2871" s="4" t="s">
        <v>19</v>
      </c>
      <c r="H2871" s="6" t="s">
        <v>15</v>
      </c>
      <c r="I2871" s="9" t="s">
        <v>16</v>
      </c>
    </row>
    <row r="2872" ht="93.75" spans="1:9">
      <c r="A2872" s="6"/>
      <c r="B2872" s="6"/>
      <c r="C2872" s="4" t="s">
        <v>2854</v>
      </c>
      <c r="D2872" s="6">
        <v>2</v>
      </c>
      <c r="E2872" s="4" t="s">
        <v>2855</v>
      </c>
      <c r="F2872" s="6">
        <v>7000</v>
      </c>
      <c r="G2872" s="4" t="s">
        <v>19</v>
      </c>
      <c r="H2872" s="6" t="s">
        <v>15</v>
      </c>
      <c r="I2872" s="9" t="s">
        <v>16</v>
      </c>
    </row>
    <row r="2873" ht="187.5" spans="1:9">
      <c r="A2873" s="6"/>
      <c r="B2873" s="6"/>
      <c r="C2873" s="4" t="s">
        <v>2856</v>
      </c>
      <c r="D2873" s="6">
        <v>1</v>
      </c>
      <c r="E2873" s="4" t="s">
        <v>2857</v>
      </c>
      <c r="F2873" s="6">
        <v>8000</v>
      </c>
      <c r="G2873" s="4" t="s">
        <v>19</v>
      </c>
      <c r="H2873" s="6" t="s">
        <v>15</v>
      </c>
      <c r="I2873" s="9" t="s">
        <v>16</v>
      </c>
    </row>
    <row r="2874" ht="150" spans="1:9">
      <c r="A2874" s="6"/>
      <c r="B2874" s="6"/>
      <c r="C2874" s="4" t="s">
        <v>2858</v>
      </c>
      <c r="D2874" s="6">
        <v>1</v>
      </c>
      <c r="E2874" s="4" t="s">
        <v>81</v>
      </c>
      <c r="F2874" s="6">
        <v>24000</v>
      </c>
      <c r="G2874" s="4" t="s">
        <v>19</v>
      </c>
      <c r="H2874" s="6" t="s">
        <v>15</v>
      </c>
      <c r="I2874" s="9" t="s">
        <v>16</v>
      </c>
    </row>
    <row r="2875" ht="187.5" spans="1:9">
      <c r="A2875" s="6"/>
      <c r="B2875" s="6"/>
      <c r="C2875" s="4" t="s">
        <v>2859</v>
      </c>
      <c r="D2875" s="6">
        <v>1</v>
      </c>
      <c r="E2875" s="4" t="s">
        <v>83</v>
      </c>
      <c r="F2875" s="6">
        <v>8000</v>
      </c>
      <c r="G2875" s="4" t="s">
        <v>19</v>
      </c>
      <c r="H2875" s="6" t="s">
        <v>15</v>
      </c>
      <c r="I2875" s="9" t="s">
        <v>16</v>
      </c>
    </row>
    <row r="2876" ht="56.25" spans="1:9">
      <c r="A2876" s="6"/>
      <c r="B2876" s="6"/>
      <c r="C2876" s="4" t="s">
        <v>2860</v>
      </c>
      <c r="D2876" s="6">
        <v>1</v>
      </c>
      <c r="E2876" s="4" t="s">
        <v>2861</v>
      </c>
      <c r="F2876" s="4" t="s">
        <v>13</v>
      </c>
      <c r="G2876" s="4" t="s">
        <v>19</v>
      </c>
      <c r="H2876" s="6" t="s">
        <v>15</v>
      </c>
      <c r="I2876" s="9" t="s">
        <v>16</v>
      </c>
    </row>
    <row r="2877" ht="93.75" spans="1:9">
      <c r="A2877" s="6"/>
      <c r="B2877" s="6"/>
      <c r="C2877" s="4" t="s">
        <v>2862</v>
      </c>
      <c r="D2877" s="6">
        <v>1</v>
      </c>
      <c r="E2877" s="6" t="s">
        <v>2863</v>
      </c>
      <c r="F2877" s="4" t="s">
        <v>13</v>
      </c>
      <c r="G2877" s="4" t="s">
        <v>19</v>
      </c>
      <c r="H2877" s="6" t="s">
        <v>15</v>
      </c>
      <c r="I2877" s="9" t="s">
        <v>16</v>
      </c>
    </row>
    <row r="2878" ht="56.25" spans="1:9">
      <c r="A2878" s="6"/>
      <c r="B2878" s="6"/>
      <c r="C2878" s="4" t="s">
        <v>2864</v>
      </c>
      <c r="D2878" s="6">
        <v>3</v>
      </c>
      <c r="E2878" s="6" t="s">
        <v>2865</v>
      </c>
      <c r="F2878" s="6">
        <v>6000</v>
      </c>
      <c r="G2878" s="4" t="s">
        <v>19</v>
      </c>
      <c r="H2878" s="6" t="s">
        <v>15</v>
      </c>
      <c r="I2878" s="9" t="s">
        <v>16</v>
      </c>
    </row>
    <row r="2879" ht="55.5" spans="1:9">
      <c r="A2879" s="6"/>
      <c r="B2879" s="6"/>
      <c r="C2879" s="4" t="s">
        <v>2860</v>
      </c>
      <c r="D2879" s="6">
        <v>1</v>
      </c>
      <c r="E2879" s="6" t="s">
        <v>2866</v>
      </c>
      <c r="F2879" s="6">
        <v>7000</v>
      </c>
      <c r="G2879" s="4" t="s">
        <v>19</v>
      </c>
      <c r="H2879" s="6" t="s">
        <v>15</v>
      </c>
      <c r="I2879" s="9" t="s">
        <v>16</v>
      </c>
    </row>
    <row r="2880" ht="56.25" spans="1:9">
      <c r="A2880" s="6"/>
      <c r="B2880" s="6"/>
      <c r="C2880" s="4" t="s">
        <v>2867</v>
      </c>
      <c r="D2880" s="6">
        <v>20</v>
      </c>
      <c r="E2880" s="6" t="s">
        <v>2868</v>
      </c>
      <c r="F2880" s="6">
        <v>11000</v>
      </c>
      <c r="G2880" s="4" t="s">
        <v>19</v>
      </c>
      <c r="H2880" s="6" t="s">
        <v>15</v>
      </c>
      <c r="I2880" s="9" t="s">
        <v>16</v>
      </c>
    </row>
    <row r="2881" ht="56.25" spans="1:9">
      <c r="A2881" s="6"/>
      <c r="B2881" s="6"/>
      <c r="C2881" s="4" t="s">
        <v>2869</v>
      </c>
      <c r="D2881" s="6">
        <v>20</v>
      </c>
      <c r="E2881" s="6" t="s">
        <v>2870</v>
      </c>
      <c r="F2881" s="6">
        <v>6500</v>
      </c>
      <c r="G2881" s="4" t="s">
        <v>19</v>
      </c>
      <c r="H2881" s="6" t="s">
        <v>15</v>
      </c>
      <c r="I2881" s="9" t="s">
        <v>16</v>
      </c>
    </row>
    <row r="2882" ht="56.25" spans="1:9">
      <c r="A2882" s="6"/>
      <c r="B2882" s="6"/>
      <c r="C2882" s="4" t="s">
        <v>2871</v>
      </c>
      <c r="D2882" s="6">
        <v>1</v>
      </c>
      <c r="E2882" s="6" t="s">
        <v>2872</v>
      </c>
      <c r="F2882" s="6">
        <v>5500</v>
      </c>
      <c r="G2882" s="4" t="s">
        <v>19</v>
      </c>
      <c r="H2882" s="6" t="s">
        <v>15</v>
      </c>
      <c r="I2882" s="9" t="s">
        <v>16</v>
      </c>
    </row>
    <row r="2883" ht="375" spans="1:9">
      <c r="A2883" s="6"/>
      <c r="B2883" s="6"/>
      <c r="C2883" s="4" t="s">
        <v>2873</v>
      </c>
      <c r="D2883" s="6">
        <v>1</v>
      </c>
      <c r="E2883" s="6" t="s">
        <v>2874</v>
      </c>
      <c r="F2883" s="6">
        <v>15000</v>
      </c>
      <c r="G2883" s="4" t="s">
        <v>19</v>
      </c>
      <c r="H2883" s="6" t="s">
        <v>15</v>
      </c>
      <c r="I2883" s="9" t="s">
        <v>16</v>
      </c>
    </row>
    <row r="2884" ht="93.75" spans="1:9">
      <c r="A2884" s="6"/>
      <c r="B2884" s="6"/>
      <c r="C2884" s="4" t="s">
        <v>2875</v>
      </c>
      <c r="D2884" s="6">
        <v>1</v>
      </c>
      <c r="E2884" s="6" t="s">
        <v>2876</v>
      </c>
      <c r="F2884" s="6">
        <v>8000</v>
      </c>
      <c r="G2884" s="4" t="s">
        <v>19</v>
      </c>
      <c r="H2884" s="6" t="s">
        <v>15</v>
      </c>
      <c r="I2884" s="9" t="s">
        <v>16</v>
      </c>
    </row>
    <row r="2885" ht="131.25" spans="1:9">
      <c r="A2885" s="6"/>
      <c r="B2885" s="6"/>
      <c r="C2885" s="4" t="s">
        <v>2877</v>
      </c>
      <c r="D2885" s="6">
        <v>1</v>
      </c>
      <c r="E2885" s="6" t="s">
        <v>2878</v>
      </c>
      <c r="F2885" s="6">
        <v>7500</v>
      </c>
      <c r="G2885" s="4" t="s">
        <v>19</v>
      </c>
      <c r="H2885" s="6" t="s">
        <v>15</v>
      </c>
      <c r="I2885" s="9" t="s">
        <v>16</v>
      </c>
    </row>
    <row r="2886" ht="187.5" spans="1:9">
      <c r="A2886" s="6"/>
      <c r="B2886" s="6"/>
      <c r="C2886" s="4" t="s">
        <v>2879</v>
      </c>
      <c r="D2886" s="6">
        <v>2</v>
      </c>
      <c r="E2886" s="6" t="s">
        <v>2880</v>
      </c>
      <c r="F2886" s="6">
        <v>9000</v>
      </c>
      <c r="G2886" s="4" t="s">
        <v>19</v>
      </c>
      <c r="H2886" s="6" t="s">
        <v>15</v>
      </c>
      <c r="I2886" s="9" t="s">
        <v>16</v>
      </c>
    </row>
    <row r="2887" ht="150" spans="1:9">
      <c r="A2887" s="6"/>
      <c r="B2887" s="6"/>
      <c r="C2887" s="4" t="s">
        <v>2881</v>
      </c>
      <c r="D2887" s="6">
        <v>1</v>
      </c>
      <c r="E2887" s="6" t="s">
        <v>2882</v>
      </c>
      <c r="F2887" s="6">
        <v>8000</v>
      </c>
      <c r="G2887" s="4" t="s">
        <v>19</v>
      </c>
      <c r="H2887" s="6" t="s">
        <v>15</v>
      </c>
      <c r="I2887" s="9" t="s">
        <v>16</v>
      </c>
    </row>
    <row r="2888" ht="243.75" spans="1:9">
      <c r="A2888" s="6"/>
      <c r="B2888" s="6"/>
      <c r="C2888" s="4" t="s">
        <v>2883</v>
      </c>
      <c r="D2888" s="6">
        <v>1</v>
      </c>
      <c r="E2888" s="6" t="s">
        <v>2884</v>
      </c>
      <c r="F2888" s="6">
        <v>9000</v>
      </c>
      <c r="G2888" s="4" t="s">
        <v>19</v>
      </c>
      <c r="H2888" s="6" t="s">
        <v>15</v>
      </c>
      <c r="I2888" s="9" t="s">
        <v>16</v>
      </c>
    </row>
    <row r="2889" ht="243.75" spans="1:9">
      <c r="A2889" s="6"/>
      <c r="B2889" s="6"/>
      <c r="C2889" s="4" t="s">
        <v>2885</v>
      </c>
      <c r="D2889" s="6">
        <v>1</v>
      </c>
      <c r="E2889" s="4" t="s">
        <v>2886</v>
      </c>
      <c r="F2889" s="6">
        <v>15000</v>
      </c>
      <c r="G2889" s="4" t="s">
        <v>19</v>
      </c>
      <c r="H2889" s="6" t="s">
        <v>15</v>
      </c>
      <c r="I2889" s="9" t="s">
        <v>16</v>
      </c>
    </row>
    <row r="2890" ht="243.75" spans="1:9">
      <c r="A2890" s="6"/>
      <c r="B2890" s="6"/>
      <c r="C2890" s="4" t="s">
        <v>2887</v>
      </c>
      <c r="D2890" s="6">
        <v>1</v>
      </c>
      <c r="E2890" s="4" t="s">
        <v>2886</v>
      </c>
      <c r="F2890" s="6">
        <v>15000</v>
      </c>
      <c r="G2890" s="4" t="s">
        <v>19</v>
      </c>
      <c r="H2890" s="6" t="s">
        <v>15</v>
      </c>
      <c r="I2890" s="9" t="s">
        <v>16</v>
      </c>
    </row>
    <row r="2891" ht="225" spans="1:9">
      <c r="A2891" s="6"/>
      <c r="B2891" s="6"/>
      <c r="C2891" s="4" t="s">
        <v>2888</v>
      </c>
      <c r="D2891" s="6">
        <v>3</v>
      </c>
      <c r="E2891" s="6" t="s">
        <v>2889</v>
      </c>
      <c r="F2891" s="6">
        <v>9000</v>
      </c>
      <c r="G2891" s="4" t="s">
        <v>19</v>
      </c>
      <c r="H2891" s="6" t="s">
        <v>15</v>
      </c>
      <c r="I2891" s="9" t="s">
        <v>16</v>
      </c>
    </row>
    <row r="2892" ht="225" spans="1:9">
      <c r="A2892" s="6"/>
      <c r="B2892" s="6"/>
      <c r="C2892" s="4" t="s">
        <v>2890</v>
      </c>
      <c r="D2892" s="6">
        <v>1</v>
      </c>
      <c r="E2892" s="6" t="s">
        <v>2891</v>
      </c>
      <c r="F2892" s="4" t="s">
        <v>13</v>
      </c>
      <c r="G2892" s="4" t="s">
        <v>19</v>
      </c>
      <c r="H2892" s="6" t="s">
        <v>15</v>
      </c>
      <c r="I2892" s="9" t="s">
        <v>16</v>
      </c>
    </row>
    <row r="2893" ht="262.5" spans="1:9">
      <c r="A2893" s="6"/>
      <c r="B2893" s="6"/>
      <c r="C2893" s="4" t="s">
        <v>2892</v>
      </c>
      <c r="D2893" s="6">
        <v>1</v>
      </c>
      <c r="E2893" s="4" t="s">
        <v>2893</v>
      </c>
      <c r="F2893" s="6">
        <v>6000</v>
      </c>
      <c r="G2893" s="4" t="s">
        <v>19</v>
      </c>
      <c r="H2893" s="6" t="s">
        <v>15</v>
      </c>
      <c r="I2893" s="9" t="s">
        <v>16</v>
      </c>
    </row>
    <row r="2894" ht="243.75" spans="1:9">
      <c r="A2894" s="6"/>
      <c r="B2894" s="6"/>
      <c r="C2894" s="4" t="s">
        <v>2894</v>
      </c>
      <c r="D2894" s="6">
        <v>1</v>
      </c>
      <c r="E2894" s="6" t="s">
        <v>2895</v>
      </c>
      <c r="F2894" s="6">
        <v>6000</v>
      </c>
      <c r="G2894" s="4" t="s">
        <v>19</v>
      </c>
      <c r="H2894" s="6" t="s">
        <v>15</v>
      </c>
      <c r="I2894" s="9" t="s">
        <v>16</v>
      </c>
    </row>
    <row r="2895" ht="262.5" spans="1:9">
      <c r="A2895" s="6"/>
      <c r="B2895" s="6"/>
      <c r="C2895" s="4" t="s">
        <v>2896</v>
      </c>
      <c r="D2895" s="6">
        <v>1</v>
      </c>
      <c r="E2895" s="4" t="s">
        <v>2893</v>
      </c>
      <c r="F2895" s="6">
        <v>8000</v>
      </c>
      <c r="G2895" s="4" t="s">
        <v>19</v>
      </c>
      <c r="H2895" s="6" t="s">
        <v>15</v>
      </c>
      <c r="I2895" s="9" t="s">
        <v>16</v>
      </c>
    </row>
    <row r="2896" ht="93.75" spans="1:9">
      <c r="A2896" s="6"/>
      <c r="B2896" s="6"/>
      <c r="C2896" s="4" t="s">
        <v>2897</v>
      </c>
      <c r="D2896" s="6">
        <v>1</v>
      </c>
      <c r="E2896" s="6" t="s">
        <v>2898</v>
      </c>
      <c r="F2896" s="6">
        <v>8000</v>
      </c>
      <c r="G2896" s="4" t="s">
        <v>19</v>
      </c>
      <c r="H2896" s="6" t="s">
        <v>15</v>
      </c>
      <c r="I2896" s="9" t="s">
        <v>16</v>
      </c>
    </row>
    <row r="2897" ht="243.75" spans="1:9">
      <c r="A2897" s="6"/>
      <c r="B2897" s="6"/>
      <c r="C2897" s="4" t="s">
        <v>2899</v>
      </c>
      <c r="D2897" s="6">
        <v>1</v>
      </c>
      <c r="E2897" s="4" t="s">
        <v>2900</v>
      </c>
      <c r="F2897" s="6">
        <v>8000</v>
      </c>
      <c r="G2897" s="4" t="s">
        <v>19</v>
      </c>
      <c r="H2897" s="6" t="s">
        <v>15</v>
      </c>
      <c r="I2897" s="9" t="s">
        <v>16</v>
      </c>
    </row>
    <row r="2898" ht="243.75" spans="1:9">
      <c r="A2898" s="6"/>
      <c r="B2898" s="6"/>
      <c r="C2898" s="4" t="s">
        <v>2901</v>
      </c>
      <c r="D2898" s="6">
        <v>1</v>
      </c>
      <c r="E2898" s="6" t="s">
        <v>2895</v>
      </c>
      <c r="F2898" s="6">
        <v>7500</v>
      </c>
      <c r="G2898" s="4" t="s">
        <v>19</v>
      </c>
      <c r="H2898" s="6" t="s">
        <v>15</v>
      </c>
      <c r="I2898" s="9" t="s">
        <v>16</v>
      </c>
    </row>
    <row r="2899" ht="225" spans="1:9">
      <c r="A2899" s="6"/>
      <c r="B2899" s="6"/>
      <c r="C2899" s="4" t="s">
        <v>2902</v>
      </c>
      <c r="D2899" s="6">
        <v>1</v>
      </c>
      <c r="E2899" s="6" t="s">
        <v>2903</v>
      </c>
      <c r="F2899" s="6">
        <v>15000</v>
      </c>
      <c r="G2899" s="4" t="s">
        <v>19</v>
      </c>
      <c r="H2899" s="6" t="s">
        <v>15</v>
      </c>
      <c r="I2899" s="9" t="s">
        <v>16</v>
      </c>
    </row>
    <row r="2900" ht="131.25" spans="1:9">
      <c r="A2900" s="6"/>
      <c r="B2900" s="6"/>
      <c r="C2900" s="4" t="s">
        <v>2904</v>
      </c>
      <c r="D2900" s="6">
        <v>1</v>
      </c>
      <c r="E2900" s="4" t="s">
        <v>2905</v>
      </c>
      <c r="F2900" s="6">
        <v>15000</v>
      </c>
      <c r="G2900" s="4" t="s">
        <v>19</v>
      </c>
      <c r="H2900" s="6" t="s">
        <v>15</v>
      </c>
      <c r="I2900" s="9" t="s">
        <v>16</v>
      </c>
    </row>
    <row r="2901" ht="75" spans="1:9">
      <c r="A2901" s="6"/>
      <c r="B2901" s="6"/>
      <c r="C2901" s="4" t="s">
        <v>2906</v>
      </c>
      <c r="D2901" s="6">
        <v>1</v>
      </c>
      <c r="E2901" s="6" t="s">
        <v>2907</v>
      </c>
      <c r="F2901" s="6">
        <v>5000</v>
      </c>
      <c r="G2901" s="4" t="s">
        <v>19</v>
      </c>
      <c r="H2901" s="6" t="s">
        <v>15</v>
      </c>
      <c r="I2901" s="9" t="s">
        <v>16</v>
      </c>
    </row>
    <row r="2902" ht="131.25" spans="1:9">
      <c r="A2902" s="6"/>
      <c r="B2902" s="6"/>
      <c r="C2902" s="4" t="s">
        <v>2463</v>
      </c>
      <c r="D2902" s="6">
        <v>1</v>
      </c>
      <c r="E2902" s="6" t="s">
        <v>2464</v>
      </c>
      <c r="F2902" s="6">
        <v>8000</v>
      </c>
      <c r="G2902" s="4" t="s">
        <v>19</v>
      </c>
      <c r="H2902" s="6" t="s">
        <v>15</v>
      </c>
      <c r="I2902" s="9" t="s">
        <v>16</v>
      </c>
    </row>
    <row r="2903" ht="225" spans="1:9">
      <c r="A2903" s="6"/>
      <c r="B2903" s="6"/>
      <c r="C2903" s="4" t="s">
        <v>2465</v>
      </c>
      <c r="D2903" s="6">
        <v>1</v>
      </c>
      <c r="E2903" s="4" t="s">
        <v>2466</v>
      </c>
      <c r="F2903" s="6">
        <v>15000</v>
      </c>
      <c r="G2903" s="4" t="s">
        <v>19</v>
      </c>
      <c r="H2903" s="6" t="s">
        <v>15</v>
      </c>
      <c r="I2903" s="9" t="s">
        <v>16</v>
      </c>
    </row>
    <row r="2904" ht="225" spans="1:9">
      <c r="A2904" s="6"/>
      <c r="B2904" s="6"/>
      <c r="C2904" s="4" t="s">
        <v>2467</v>
      </c>
      <c r="D2904" s="6">
        <v>1</v>
      </c>
      <c r="E2904" s="4" t="s">
        <v>2468</v>
      </c>
      <c r="F2904" s="6">
        <v>15000</v>
      </c>
      <c r="G2904" s="4" t="s">
        <v>19</v>
      </c>
      <c r="H2904" s="6" t="s">
        <v>15</v>
      </c>
      <c r="I2904" s="9" t="s">
        <v>16</v>
      </c>
    </row>
    <row r="2905" ht="225" spans="1:9">
      <c r="A2905" s="6"/>
      <c r="B2905" s="6"/>
      <c r="C2905" s="4" t="s">
        <v>2469</v>
      </c>
      <c r="D2905" s="6">
        <v>1</v>
      </c>
      <c r="E2905" s="4" t="s">
        <v>2468</v>
      </c>
      <c r="F2905" s="6">
        <v>15000</v>
      </c>
      <c r="G2905" s="4" t="s">
        <v>19</v>
      </c>
      <c r="H2905" s="6" t="s">
        <v>15</v>
      </c>
      <c r="I2905" s="9" t="s">
        <v>16</v>
      </c>
    </row>
    <row r="2906" ht="225" spans="1:9">
      <c r="A2906" s="6"/>
      <c r="B2906" s="6"/>
      <c r="C2906" s="4" t="s">
        <v>2470</v>
      </c>
      <c r="D2906" s="6">
        <v>1</v>
      </c>
      <c r="E2906" s="4" t="s">
        <v>2468</v>
      </c>
      <c r="F2906" s="6">
        <v>15000</v>
      </c>
      <c r="G2906" s="4" t="s">
        <v>19</v>
      </c>
      <c r="H2906" s="6" t="s">
        <v>15</v>
      </c>
      <c r="I2906" s="9" t="s">
        <v>16</v>
      </c>
    </row>
    <row r="2907" ht="93.75" spans="1:9">
      <c r="A2907" s="6"/>
      <c r="B2907" s="6"/>
      <c r="C2907" s="4" t="s">
        <v>2471</v>
      </c>
      <c r="D2907" s="6">
        <v>1</v>
      </c>
      <c r="E2907" s="6" t="s">
        <v>2472</v>
      </c>
      <c r="F2907" s="6">
        <v>15000</v>
      </c>
      <c r="G2907" s="4" t="s">
        <v>19</v>
      </c>
      <c r="H2907" s="6" t="s">
        <v>15</v>
      </c>
      <c r="I2907" s="9" t="s">
        <v>16</v>
      </c>
    </row>
    <row r="2908" ht="206.25" spans="1:9">
      <c r="A2908" s="6"/>
      <c r="B2908" s="6"/>
      <c r="C2908" s="4" t="s">
        <v>2473</v>
      </c>
      <c r="D2908" s="6">
        <v>1</v>
      </c>
      <c r="E2908" s="6" t="s">
        <v>2474</v>
      </c>
      <c r="F2908" s="6">
        <v>10000</v>
      </c>
      <c r="G2908" s="4" t="s">
        <v>19</v>
      </c>
      <c r="H2908" s="6" t="s">
        <v>15</v>
      </c>
      <c r="I2908" s="9" t="s">
        <v>16</v>
      </c>
    </row>
    <row r="2909" ht="55.5" spans="1:9">
      <c r="A2909" s="6"/>
      <c r="B2909" s="6"/>
      <c r="C2909" s="4" t="s">
        <v>2475</v>
      </c>
      <c r="D2909" s="6">
        <v>3</v>
      </c>
      <c r="E2909" s="6" t="s">
        <v>2476</v>
      </c>
      <c r="F2909" s="6">
        <v>6000</v>
      </c>
      <c r="G2909" s="4" t="s">
        <v>19</v>
      </c>
      <c r="H2909" s="6" t="s">
        <v>15</v>
      </c>
      <c r="I2909" s="9" t="s">
        <v>16</v>
      </c>
    </row>
    <row r="2910" ht="112.5" spans="1:9">
      <c r="A2910" s="6"/>
      <c r="B2910" s="6"/>
      <c r="C2910" s="4" t="s">
        <v>2477</v>
      </c>
      <c r="D2910" s="6">
        <v>4</v>
      </c>
      <c r="E2910" s="6" t="s">
        <v>2478</v>
      </c>
      <c r="F2910" s="4" t="s">
        <v>13</v>
      </c>
      <c r="G2910" s="4" t="s">
        <v>19</v>
      </c>
      <c r="H2910" s="6" t="s">
        <v>15</v>
      </c>
      <c r="I2910" s="9" t="s">
        <v>16</v>
      </c>
    </row>
    <row r="2911" ht="150" spans="1:9">
      <c r="A2911" s="6"/>
      <c r="B2911" s="6"/>
      <c r="C2911" s="4" t="s">
        <v>2479</v>
      </c>
      <c r="D2911" s="6">
        <v>2</v>
      </c>
      <c r="E2911" s="4" t="s">
        <v>2480</v>
      </c>
      <c r="F2911" s="4" t="s">
        <v>13</v>
      </c>
      <c r="G2911" s="4" t="s">
        <v>19</v>
      </c>
      <c r="H2911" s="6" t="s">
        <v>15</v>
      </c>
      <c r="I2911" s="9" t="s">
        <v>16</v>
      </c>
    </row>
    <row r="2912" ht="93.75" spans="1:9">
      <c r="A2912" s="6"/>
      <c r="B2912" s="6"/>
      <c r="C2912" s="4" t="s">
        <v>2481</v>
      </c>
      <c r="D2912" s="6">
        <v>1</v>
      </c>
      <c r="E2912" s="6" t="s">
        <v>2482</v>
      </c>
      <c r="F2912" s="4" t="s">
        <v>13</v>
      </c>
      <c r="G2912" s="4" t="s">
        <v>19</v>
      </c>
      <c r="H2912" s="6" t="s">
        <v>15</v>
      </c>
      <c r="I2912" s="9" t="s">
        <v>16</v>
      </c>
    </row>
    <row r="2913" ht="375" spans="1:9">
      <c r="A2913" s="6"/>
      <c r="B2913" s="6"/>
      <c r="C2913" s="4" t="s">
        <v>2483</v>
      </c>
      <c r="D2913" s="6">
        <v>1</v>
      </c>
      <c r="E2913" s="4" t="s">
        <v>2484</v>
      </c>
      <c r="F2913" s="4" t="s">
        <v>13</v>
      </c>
      <c r="G2913" s="4" t="s">
        <v>19</v>
      </c>
      <c r="H2913" s="6" t="s">
        <v>15</v>
      </c>
      <c r="I2913" s="9" t="s">
        <v>16</v>
      </c>
    </row>
    <row r="2914" ht="337.5" spans="1:9">
      <c r="A2914" s="6"/>
      <c r="B2914" s="6"/>
      <c r="C2914" s="4" t="s">
        <v>2485</v>
      </c>
      <c r="D2914" s="6">
        <v>1</v>
      </c>
      <c r="E2914" s="4" t="s">
        <v>2486</v>
      </c>
      <c r="F2914" s="4" t="s">
        <v>13</v>
      </c>
      <c r="G2914" s="4" t="s">
        <v>19</v>
      </c>
      <c r="H2914" s="6" t="s">
        <v>15</v>
      </c>
      <c r="I2914" s="9" t="s">
        <v>16</v>
      </c>
    </row>
    <row r="2915" ht="409.5" spans="1:9">
      <c r="A2915" s="6"/>
      <c r="B2915" s="6"/>
      <c r="C2915" s="4" t="s">
        <v>2487</v>
      </c>
      <c r="D2915" s="6">
        <v>1</v>
      </c>
      <c r="E2915" s="4" t="s">
        <v>2488</v>
      </c>
      <c r="F2915" s="4" t="s">
        <v>13</v>
      </c>
      <c r="G2915" s="4" t="s">
        <v>19</v>
      </c>
      <c r="H2915" s="6" t="s">
        <v>15</v>
      </c>
      <c r="I2915" s="9" t="s">
        <v>16</v>
      </c>
    </row>
    <row r="2916" ht="262.5" spans="1:9">
      <c r="A2916" s="6"/>
      <c r="B2916" s="6"/>
      <c r="C2916" s="4" t="s">
        <v>2489</v>
      </c>
      <c r="D2916" s="6">
        <v>1</v>
      </c>
      <c r="E2916" s="6" t="s">
        <v>2490</v>
      </c>
      <c r="F2916" s="6">
        <v>7000</v>
      </c>
      <c r="G2916" s="4" t="s">
        <v>19</v>
      </c>
      <c r="H2916" s="6" t="s">
        <v>15</v>
      </c>
      <c r="I2916" s="9" t="s">
        <v>16</v>
      </c>
    </row>
    <row r="2917" ht="56.25" spans="1:9">
      <c r="A2917" s="6"/>
      <c r="B2917" s="6"/>
      <c r="C2917" s="4" t="s">
        <v>2491</v>
      </c>
      <c r="D2917" s="6">
        <v>10</v>
      </c>
      <c r="E2917" s="6" t="s">
        <v>2492</v>
      </c>
      <c r="F2917" s="6">
        <v>10000</v>
      </c>
      <c r="G2917" s="4" t="s">
        <v>19</v>
      </c>
      <c r="H2917" s="6" t="s">
        <v>15</v>
      </c>
      <c r="I2917" s="9" t="s">
        <v>16</v>
      </c>
    </row>
    <row r="2918" ht="278.25" spans="1:9">
      <c r="A2918" s="6"/>
      <c r="B2918" s="6"/>
      <c r="C2918" s="4" t="s">
        <v>2493</v>
      </c>
      <c r="D2918" s="6">
        <v>1</v>
      </c>
      <c r="E2918" s="4" t="s">
        <v>2494</v>
      </c>
      <c r="F2918" s="6">
        <v>5500</v>
      </c>
      <c r="G2918" s="4" t="s">
        <v>19</v>
      </c>
      <c r="H2918" s="6" t="s">
        <v>15</v>
      </c>
      <c r="I2918" s="9" t="s">
        <v>16</v>
      </c>
    </row>
    <row r="2919" ht="112.5" spans="1:9">
      <c r="A2919" s="6"/>
      <c r="B2919" s="6"/>
      <c r="C2919" s="4" t="s">
        <v>2495</v>
      </c>
      <c r="D2919" s="6">
        <v>1</v>
      </c>
      <c r="E2919" s="4" t="s">
        <v>2496</v>
      </c>
      <c r="F2919" s="6">
        <v>9000</v>
      </c>
      <c r="G2919" s="4" t="s">
        <v>19</v>
      </c>
      <c r="H2919" s="6" t="s">
        <v>15</v>
      </c>
      <c r="I2919" s="9" t="s">
        <v>16</v>
      </c>
    </row>
    <row r="2920" ht="150" spans="1:9">
      <c r="A2920" s="6"/>
      <c r="B2920" s="6"/>
      <c r="C2920" s="4" t="s">
        <v>2497</v>
      </c>
      <c r="D2920" s="6">
        <v>3</v>
      </c>
      <c r="E2920" s="4" t="s">
        <v>2498</v>
      </c>
      <c r="F2920" s="4" t="s">
        <v>13</v>
      </c>
      <c r="G2920" s="4" t="s">
        <v>19</v>
      </c>
      <c r="H2920" s="6" t="s">
        <v>15</v>
      </c>
      <c r="I2920" s="9" t="s">
        <v>16</v>
      </c>
    </row>
    <row r="2921" ht="75" spans="1:9">
      <c r="A2921" s="6"/>
      <c r="B2921" s="6"/>
      <c r="C2921" s="4" t="s">
        <v>2525</v>
      </c>
      <c r="D2921" s="6">
        <v>1</v>
      </c>
      <c r="E2921" s="6" t="s">
        <v>2526</v>
      </c>
      <c r="F2921" s="4" t="s">
        <v>13</v>
      </c>
      <c r="G2921" s="4" t="s">
        <v>19</v>
      </c>
      <c r="H2921" s="6" t="s">
        <v>15</v>
      </c>
      <c r="I2921" s="9" t="s">
        <v>16</v>
      </c>
    </row>
    <row r="2922" ht="56.25" spans="1:9">
      <c r="A2922" s="6"/>
      <c r="B2922" s="6"/>
      <c r="C2922" s="4" t="s">
        <v>2527</v>
      </c>
      <c r="D2922" s="6">
        <v>1</v>
      </c>
      <c r="E2922" s="6" t="s">
        <v>2528</v>
      </c>
      <c r="F2922" s="4" t="s">
        <v>13</v>
      </c>
      <c r="G2922" s="4" t="s">
        <v>19</v>
      </c>
      <c r="H2922" s="6" t="s">
        <v>15</v>
      </c>
      <c r="I2922" s="9" t="s">
        <v>16</v>
      </c>
    </row>
    <row r="2923" ht="56.25" spans="1:9">
      <c r="A2923" s="6"/>
      <c r="B2923" s="6"/>
      <c r="C2923" s="4" t="s">
        <v>2963</v>
      </c>
      <c r="D2923" s="6">
        <v>1</v>
      </c>
      <c r="E2923" s="6" t="s">
        <v>2964</v>
      </c>
      <c r="F2923" s="4" t="s">
        <v>13</v>
      </c>
      <c r="G2923" s="4" t="s">
        <v>19</v>
      </c>
      <c r="H2923" s="6" t="s">
        <v>15</v>
      </c>
      <c r="I2923" s="9" t="s">
        <v>16</v>
      </c>
    </row>
    <row r="2924" ht="337.5" spans="1:9">
      <c r="A2924" s="6"/>
      <c r="B2924" s="6"/>
      <c r="C2924" s="4" t="s">
        <v>2529</v>
      </c>
      <c r="D2924" s="6">
        <v>1</v>
      </c>
      <c r="E2924" s="6" t="s">
        <v>2965</v>
      </c>
      <c r="F2924" s="4" t="s">
        <v>13</v>
      </c>
      <c r="G2924" s="4" t="s">
        <v>19</v>
      </c>
      <c r="H2924" s="6" t="s">
        <v>15</v>
      </c>
      <c r="I2924" s="9" t="s">
        <v>16</v>
      </c>
    </row>
    <row r="2925" ht="375" spans="1:9">
      <c r="A2925" s="6"/>
      <c r="B2925" s="6"/>
      <c r="C2925" s="4" t="s">
        <v>2531</v>
      </c>
      <c r="D2925" s="6">
        <v>1</v>
      </c>
      <c r="E2925" s="4" t="s">
        <v>2532</v>
      </c>
      <c r="F2925" s="4" t="s">
        <v>13</v>
      </c>
      <c r="G2925" s="4" t="s">
        <v>19</v>
      </c>
      <c r="H2925" s="6" t="s">
        <v>15</v>
      </c>
      <c r="I2925" s="9" t="s">
        <v>16</v>
      </c>
    </row>
    <row r="2926" ht="262.5" spans="1:9">
      <c r="A2926" s="6"/>
      <c r="B2926" s="6"/>
      <c r="C2926" s="4" t="s">
        <v>2533</v>
      </c>
      <c r="D2926" s="6">
        <v>1</v>
      </c>
      <c r="E2926" s="6" t="s">
        <v>2534</v>
      </c>
      <c r="F2926" s="4" t="s">
        <v>13</v>
      </c>
      <c r="G2926" s="4" t="s">
        <v>19</v>
      </c>
      <c r="H2926" s="6" t="s">
        <v>15</v>
      </c>
      <c r="I2926" s="9" t="s">
        <v>16</v>
      </c>
    </row>
    <row r="2927" ht="280.5" spans="1:9">
      <c r="A2927" s="6"/>
      <c r="B2927" s="6"/>
      <c r="C2927" s="4" t="s">
        <v>2535</v>
      </c>
      <c r="D2927" s="6">
        <v>1</v>
      </c>
      <c r="E2927" s="6" t="s">
        <v>2536</v>
      </c>
      <c r="F2927" s="4" t="s">
        <v>13</v>
      </c>
      <c r="G2927" s="4" t="s">
        <v>19</v>
      </c>
      <c r="H2927" s="6" t="s">
        <v>15</v>
      </c>
      <c r="I2927" s="9" t="s">
        <v>16</v>
      </c>
    </row>
    <row r="2928" ht="409.5" spans="1:9">
      <c r="A2928" s="6"/>
      <c r="B2928" s="6"/>
      <c r="C2928" s="4" t="s">
        <v>2537</v>
      </c>
      <c r="D2928" s="6">
        <v>4</v>
      </c>
      <c r="E2928" s="6" t="s">
        <v>2538</v>
      </c>
      <c r="F2928" s="4" t="s">
        <v>13</v>
      </c>
      <c r="G2928" s="4" t="s">
        <v>19</v>
      </c>
      <c r="H2928" s="6" t="s">
        <v>15</v>
      </c>
      <c r="I2928" s="9" t="s">
        <v>16</v>
      </c>
    </row>
    <row r="2929" ht="356.25" spans="1:9">
      <c r="A2929" s="6"/>
      <c r="B2929" s="6"/>
      <c r="C2929" s="4" t="s">
        <v>2539</v>
      </c>
      <c r="D2929" s="6">
        <v>1</v>
      </c>
      <c r="E2929" s="4" t="s">
        <v>2540</v>
      </c>
      <c r="F2929" s="4" t="s">
        <v>13</v>
      </c>
      <c r="G2929" s="4" t="s">
        <v>19</v>
      </c>
      <c r="H2929" s="6" t="s">
        <v>15</v>
      </c>
      <c r="I2929" s="9" t="s">
        <v>16</v>
      </c>
    </row>
    <row r="2930" ht="409.5" spans="1:9">
      <c r="A2930" s="6"/>
      <c r="B2930" s="6"/>
      <c r="C2930" s="4" t="s">
        <v>2541</v>
      </c>
      <c r="D2930" s="6">
        <v>1</v>
      </c>
      <c r="E2930" s="6" t="s">
        <v>2542</v>
      </c>
      <c r="F2930" s="4" t="s">
        <v>13</v>
      </c>
      <c r="G2930" s="4" t="s">
        <v>19</v>
      </c>
      <c r="H2930" s="6" t="s">
        <v>15</v>
      </c>
      <c r="I2930" s="9" t="s">
        <v>16</v>
      </c>
    </row>
    <row r="2931" ht="206.25" spans="1:9">
      <c r="A2931" s="6"/>
      <c r="B2931" s="6"/>
      <c r="C2931" s="4" t="s">
        <v>2543</v>
      </c>
      <c r="D2931" s="6">
        <v>1</v>
      </c>
      <c r="E2931" s="6" t="s">
        <v>2544</v>
      </c>
      <c r="F2931" s="4" t="s">
        <v>13</v>
      </c>
      <c r="G2931" s="4" t="s">
        <v>19</v>
      </c>
      <c r="H2931" s="6" t="s">
        <v>15</v>
      </c>
      <c r="I2931" s="9" t="s">
        <v>16</v>
      </c>
    </row>
    <row r="2932" ht="337.5" spans="1:9">
      <c r="A2932" s="6"/>
      <c r="B2932" s="6"/>
      <c r="C2932" s="4" t="s">
        <v>2545</v>
      </c>
      <c r="D2932" s="6">
        <v>1</v>
      </c>
      <c r="E2932" s="6" t="s">
        <v>2546</v>
      </c>
      <c r="F2932" s="4" t="s">
        <v>13</v>
      </c>
      <c r="G2932" s="4" t="s">
        <v>19</v>
      </c>
      <c r="H2932" s="6" t="s">
        <v>15</v>
      </c>
      <c r="I2932" s="9" t="s">
        <v>16</v>
      </c>
    </row>
    <row r="2933" ht="337.5" spans="1:9">
      <c r="A2933" s="6"/>
      <c r="B2933" s="6"/>
      <c r="C2933" s="4" t="s">
        <v>2547</v>
      </c>
      <c r="D2933" s="6">
        <v>2</v>
      </c>
      <c r="E2933" s="4" t="s">
        <v>2548</v>
      </c>
      <c r="F2933" s="4" t="s">
        <v>13</v>
      </c>
      <c r="G2933" s="4" t="s">
        <v>19</v>
      </c>
      <c r="H2933" s="6" t="s">
        <v>15</v>
      </c>
      <c r="I2933" s="9" t="s">
        <v>16</v>
      </c>
    </row>
    <row r="2934" ht="262.5" spans="1:9">
      <c r="A2934" s="6"/>
      <c r="B2934" s="6"/>
      <c r="C2934" s="4" t="s">
        <v>2549</v>
      </c>
      <c r="D2934" s="6">
        <v>1</v>
      </c>
      <c r="E2934" s="4" t="s">
        <v>2550</v>
      </c>
      <c r="F2934" s="4" t="s">
        <v>13</v>
      </c>
      <c r="G2934" s="4" t="s">
        <v>19</v>
      </c>
      <c r="H2934" s="6" t="s">
        <v>15</v>
      </c>
      <c r="I2934" s="9" t="s">
        <v>16</v>
      </c>
    </row>
    <row r="2935" ht="409.5" spans="1:9">
      <c r="A2935" s="6"/>
      <c r="B2935" s="6"/>
      <c r="C2935" s="4" t="s">
        <v>2551</v>
      </c>
      <c r="D2935" s="6">
        <v>2</v>
      </c>
      <c r="E2935" s="6" t="s">
        <v>2552</v>
      </c>
      <c r="F2935" s="4" t="s">
        <v>13</v>
      </c>
      <c r="G2935" s="4" t="s">
        <v>19</v>
      </c>
      <c r="H2935" s="6" t="s">
        <v>15</v>
      </c>
      <c r="I2935" s="9" t="s">
        <v>16</v>
      </c>
    </row>
    <row r="2936" ht="55.5" spans="1:9">
      <c r="A2936" s="6"/>
      <c r="B2936" s="6"/>
      <c r="C2936" s="4" t="s">
        <v>2561</v>
      </c>
      <c r="D2936" s="6">
        <v>1</v>
      </c>
      <c r="E2936" s="6"/>
      <c r="F2936" s="4" t="s">
        <v>13</v>
      </c>
      <c r="G2936" s="4" t="s">
        <v>19</v>
      </c>
      <c r="H2936" s="6" t="s">
        <v>15</v>
      </c>
      <c r="I2936" s="9" t="s">
        <v>16</v>
      </c>
    </row>
    <row r="2937" ht="55.5" spans="1:9">
      <c r="A2937" s="6"/>
      <c r="B2937" s="6"/>
      <c r="C2937" s="4" t="s">
        <v>2562</v>
      </c>
      <c r="D2937" s="6">
        <v>1</v>
      </c>
      <c r="E2937" s="6"/>
      <c r="F2937" s="4" t="s">
        <v>13</v>
      </c>
      <c r="G2937" s="4" t="s">
        <v>19</v>
      </c>
      <c r="H2937" s="6" t="s">
        <v>15</v>
      </c>
      <c r="I2937" s="9" t="s">
        <v>16</v>
      </c>
    </row>
    <row r="2938" ht="55.5" spans="1:9">
      <c r="A2938" s="6"/>
      <c r="B2938" s="6"/>
      <c r="C2938" s="4" t="s">
        <v>2563</v>
      </c>
      <c r="D2938" s="6">
        <v>1</v>
      </c>
      <c r="E2938" s="6"/>
      <c r="F2938" s="4" t="s">
        <v>13</v>
      </c>
      <c r="G2938" s="4" t="s">
        <v>19</v>
      </c>
      <c r="H2938" s="6" t="s">
        <v>15</v>
      </c>
      <c r="I2938" s="9" t="s">
        <v>16</v>
      </c>
    </row>
    <row r="2939" ht="55.5" spans="1:9">
      <c r="A2939" s="6"/>
      <c r="B2939" s="6"/>
      <c r="C2939" s="4" t="s">
        <v>2564</v>
      </c>
      <c r="D2939" s="6">
        <v>1</v>
      </c>
      <c r="E2939" s="6"/>
      <c r="F2939" s="4" t="s">
        <v>13</v>
      </c>
      <c r="G2939" s="4" t="s">
        <v>19</v>
      </c>
      <c r="H2939" s="6" t="s">
        <v>15</v>
      </c>
      <c r="I2939" s="9" t="s">
        <v>16</v>
      </c>
    </row>
    <row r="2940" ht="55.5" spans="1:9">
      <c r="A2940" s="6"/>
      <c r="B2940" s="6"/>
      <c r="C2940" s="4" t="s">
        <v>2565</v>
      </c>
      <c r="D2940" s="6">
        <v>1</v>
      </c>
      <c r="E2940" s="6"/>
      <c r="F2940" s="4" t="s">
        <v>13</v>
      </c>
      <c r="G2940" s="4" t="s">
        <v>19</v>
      </c>
      <c r="H2940" s="6" t="s">
        <v>15</v>
      </c>
      <c r="I2940" s="9" t="s">
        <v>16</v>
      </c>
    </row>
    <row r="2941" ht="55.5" spans="1:9">
      <c r="A2941" s="6"/>
      <c r="B2941" s="6"/>
      <c r="C2941" s="4" t="s">
        <v>2566</v>
      </c>
      <c r="D2941" s="6">
        <v>1</v>
      </c>
      <c r="E2941" s="6"/>
      <c r="F2941" s="4" t="s">
        <v>13</v>
      </c>
      <c r="G2941" s="4" t="s">
        <v>19</v>
      </c>
      <c r="H2941" s="6" t="s">
        <v>15</v>
      </c>
      <c r="I2941" s="9" t="s">
        <v>16</v>
      </c>
    </row>
    <row r="2942" ht="55.5" spans="1:9">
      <c r="A2942" s="6"/>
      <c r="B2942" s="6"/>
      <c r="C2942" s="4" t="s">
        <v>2567</v>
      </c>
      <c r="D2942" s="6">
        <v>1</v>
      </c>
      <c r="E2942" s="6"/>
      <c r="F2942" s="4" t="s">
        <v>13</v>
      </c>
      <c r="G2942" s="4" t="s">
        <v>19</v>
      </c>
      <c r="H2942" s="6" t="s">
        <v>15</v>
      </c>
      <c r="I2942" s="9" t="s">
        <v>16</v>
      </c>
    </row>
    <row r="2943" ht="55.5" spans="1:9">
      <c r="A2943" s="6"/>
      <c r="B2943" s="6"/>
      <c r="C2943" s="4" t="s">
        <v>2568</v>
      </c>
      <c r="D2943" s="6">
        <v>1</v>
      </c>
      <c r="E2943" s="6"/>
      <c r="F2943" s="4" t="s">
        <v>13</v>
      </c>
      <c r="G2943" s="4" t="s">
        <v>19</v>
      </c>
      <c r="H2943" s="6" t="s">
        <v>15</v>
      </c>
      <c r="I2943" s="9" t="s">
        <v>16</v>
      </c>
    </row>
    <row r="2944" ht="55.5" spans="1:9">
      <c r="A2944" s="6"/>
      <c r="B2944" s="6"/>
      <c r="C2944" s="4" t="s">
        <v>2569</v>
      </c>
      <c r="D2944" s="6">
        <v>1</v>
      </c>
      <c r="E2944" s="6"/>
      <c r="F2944" s="4" t="s">
        <v>13</v>
      </c>
      <c r="G2944" s="4" t="s">
        <v>19</v>
      </c>
      <c r="H2944" s="6" t="s">
        <v>15</v>
      </c>
      <c r="I2944" s="9" t="s">
        <v>16</v>
      </c>
    </row>
    <row r="2945" ht="55.5" spans="1:9">
      <c r="A2945" s="6"/>
      <c r="B2945" s="6"/>
      <c r="C2945" s="4" t="s">
        <v>2570</v>
      </c>
      <c r="D2945" s="6">
        <v>3</v>
      </c>
      <c r="E2945" s="6"/>
      <c r="F2945" s="4" t="s">
        <v>13</v>
      </c>
      <c r="G2945" s="4" t="s">
        <v>19</v>
      </c>
      <c r="H2945" s="6" t="s">
        <v>15</v>
      </c>
      <c r="I2945" s="9" t="s">
        <v>16</v>
      </c>
    </row>
    <row r="2946" ht="409.5" customHeight="1" spans="1:9">
      <c r="A2946" s="6">
        <f>MAX($A$2:A2945)+1</f>
        <v>12</v>
      </c>
      <c r="B2946" s="4" t="s">
        <v>2966</v>
      </c>
      <c r="C2946" s="4" t="s">
        <v>2967</v>
      </c>
      <c r="D2946" s="6"/>
      <c r="E2946" s="4" t="s">
        <v>2968</v>
      </c>
      <c r="F2946" s="6">
        <v>8000</v>
      </c>
      <c r="G2946" s="4" t="s">
        <v>14</v>
      </c>
      <c r="H2946" s="6" t="s">
        <v>15</v>
      </c>
      <c r="I2946" s="9" t="s">
        <v>16</v>
      </c>
    </row>
    <row r="2947" ht="75" spans="1:9">
      <c r="A2947" s="6"/>
      <c r="B2947" s="6"/>
      <c r="C2947" s="6" t="s">
        <v>2969</v>
      </c>
      <c r="D2947" s="6"/>
      <c r="E2947" s="4" t="s">
        <v>2970</v>
      </c>
      <c r="F2947" s="6">
        <v>8000</v>
      </c>
      <c r="G2947" s="4" t="s">
        <v>14</v>
      </c>
      <c r="H2947" s="6" t="s">
        <v>15</v>
      </c>
      <c r="I2947" s="9" t="s">
        <v>16</v>
      </c>
    </row>
    <row r="2948" ht="93.75" spans="1:9">
      <c r="A2948" s="6"/>
      <c r="B2948" s="6"/>
      <c r="C2948" s="6" t="s">
        <v>2971</v>
      </c>
      <c r="D2948" s="6">
        <v>15</v>
      </c>
      <c r="E2948" s="6" t="s">
        <v>2972</v>
      </c>
      <c r="F2948" s="6">
        <v>8000</v>
      </c>
      <c r="G2948" s="4" t="s">
        <v>55</v>
      </c>
      <c r="H2948" s="6" t="s">
        <v>15</v>
      </c>
      <c r="I2948" s="9" t="s">
        <v>16</v>
      </c>
    </row>
    <row r="2949" ht="56.25" spans="1:9">
      <c r="A2949" s="6"/>
      <c r="B2949" s="6"/>
      <c r="C2949" s="4" t="s">
        <v>2973</v>
      </c>
      <c r="D2949" s="6"/>
      <c r="E2949" s="4" t="s">
        <v>2974</v>
      </c>
      <c r="F2949" s="4" t="s">
        <v>13</v>
      </c>
      <c r="G2949" s="4" t="s">
        <v>19</v>
      </c>
      <c r="H2949" s="6" t="s">
        <v>15</v>
      </c>
      <c r="I2949" s="9" t="s">
        <v>16</v>
      </c>
    </row>
    <row r="2950" ht="75" spans="1:9">
      <c r="A2950" s="6"/>
      <c r="B2950" s="6"/>
      <c r="C2950" s="4" t="s">
        <v>2975</v>
      </c>
      <c r="D2950" s="6"/>
      <c r="E2950" s="4" t="s">
        <v>2976</v>
      </c>
      <c r="F2950" s="4" t="s">
        <v>13</v>
      </c>
      <c r="G2950" s="4" t="s">
        <v>19</v>
      </c>
      <c r="H2950" s="6" t="s">
        <v>15</v>
      </c>
      <c r="I2950" s="9" t="s">
        <v>16</v>
      </c>
    </row>
    <row r="2951" ht="401.25" customHeight="1" spans="1:9">
      <c r="A2951" s="6">
        <f>MAX($A$2:A2950)+1</f>
        <v>13</v>
      </c>
      <c r="B2951" s="4" t="s">
        <v>2977</v>
      </c>
      <c r="C2951" s="4" t="s">
        <v>2978</v>
      </c>
      <c r="D2951" s="6">
        <v>60</v>
      </c>
      <c r="E2951" s="6" t="s">
        <v>2979</v>
      </c>
      <c r="F2951" s="6">
        <v>7000</v>
      </c>
      <c r="G2951" s="4" t="s">
        <v>55</v>
      </c>
      <c r="H2951" s="6" t="s">
        <v>15</v>
      </c>
      <c r="I2951" s="9" t="s">
        <v>16</v>
      </c>
    </row>
    <row r="2952" ht="93.75" spans="1:9">
      <c r="A2952" s="6"/>
      <c r="B2952" s="6"/>
      <c r="C2952" s="4" t="s">
        <v>2980</v>
      </c>
      <c r="D2952" s="6">
        <v>2</v>
      </c>
      <c r="E2952" s="6" t="s">
        <v>2981</v>
      </c>
      <c r="F2952" s="6">
        <v>9000</v>
      </c>
      <c r="G2952" s="4" t="s">
        <v>48</v>
      </c>
      <c r="H2952" s="6" t="s">
        <v>15</v>
      </c>
      <c r="I2952" s="9" t="s">
        <v>16</v>
      </c>
    </row>
    <row r="2953" ht="93.75" spans="1:9">
      <c r="A2953" s="6"/>
      <c r="B2953" s="6"/>
      <c r="C2953" s="4" t="s">
        <v>2982</v>
      </c>
      <c r="D2953" s="6">
        <v>2</v>
      </c>
      <c r="E2953" s="6" t="s">
        <v>2983</v>
      </c>
      <c r="F2953" s="6">
        <v>9000</v>
      </c>
      <c r="G2953" s="4" t="s">
        <v>48</v>
      </c>
      <c r="H2953" s="6" t="s">
        <v>15</v>
      </c>
      <c r="I2953" s="9" t="s">
        <v>16</v>
      </c>
    </row>
    <row r="2954" ht="56.25" spans="1:9">
      <c r="A2954" s="6"/>
      <c r="B2954" s="6"/>
      <c r="C2954" s="4" t="s">
        <v>2984</v>
      </c>
      <c r="D2954" s="6">
        <v>2</v>
      </c>
      <c r="E2954" s="6" t="s">
        <v>2985</v>
      </c>
      <c r="F2954" s="6">
        <v>9000</v>
      </c>
      <c r="G2954" s="4" t="s">
        <v>48</v>
      </c>
      <c r="H2954" s="6" t="s">
        <v>15</v>
      </c>
      <c r="I2954" s="9" t="s">
        <v>16</v>
      </c>
    </row>
    <row r="2955" ht="93.75" spans="1:9">
      <c r="A2955" s="6"/>
      <c r="B2955" s="6"/>
      <c r="C2955" s="4" t="s">
        <v>2986</v>
      </c>
      <c r="D2955" s="6">
        <v>2</v>
      </c>
      <c r="E2955" s="6" t="s">
        <v>2987</v>
      </c>
      <c r="F2955" s="6">
        <v>9000</v>
      </c>
      <c r="G2955" s="4" t="s">
        <v>48</v>
      </c>
      <c r="H2955" s="6" t="s">
        <v>15</v>
      </c>
      <c r="I2955" s="9" t="s">
        <v>16</v>
      </c>
    </row>
    <row r="2956" ht="93.75" spans="1:9">
      <c r="A2956" s="6"/>
      <c r="B2956" s="6"/>
      <c r="C2956" s="4" t="s">
        <v>2988</v>
      </c>
      <c r="D2956" s="6">
        <v>2</v>
      </c>
      <c r="E2956" s="6" t="s">
        <v>2989</v>
      </c>
      <c r="F2956" s="6">
        <v>9000</v>
      </c>
      <c r="G2956" s="4" t="s">
        <v>48</v>
      </c>
      <c r="H2956" s="6" t="s">
        <v>15</v>
      </c>
      <c r="I2956" s="9" t="s">
        <v>16</v>
      </c>
    </row>
    <row r="2957" ht="409.5" customHeight="1" spans="1:9">
      <c r="A2957" s="6">
        <f>MAX($A$2:A2956)+1</f>
        <v>14</v>
      </c>
      <c r="B2957" s="4" t="s">
        <v>2990</v>
      </c>
      <c r="C2957" s="6" t="s">
        <v>2991</v>
      </c>
      <c r="D2957" s="6">
        <v>1</v>
      </c>
      <c r="E2957" s="4" t="s">
        <v>1354</v>
      </c>
      <c r="F2957" s="4" t="s">
        <v>13</v>
      </c>
      <c r="G2957" s="4" t="s">
        <v>55</v>
      </c>
      <c r="H2957" s="6" t="s">
        <v>15</v>
      </c>
      <c r="I2957" s="9" t="s">
        <v>16</v>
      </c>
    </row>
    <row r="2958" ht="75" spans="1:9">
      <c r="A2958" s="6"/>
      <c r="B2958" s="6"/>
      <c r="C2958" s="4" t="s">
        <v>2992</v>
      </c>
      <c r="D2958" s="6">
        <v>4</v>
      </c>
      <c r="E2958" s="4" t="s">
        <v>1358</v>
      </c>
      <c r="F2958" s="4" t="s">
        <v>13</v>
      </c>
      <c r="G2958" s="4" t="s">
        <v>55</v>
      </c>
      <c r="H2958" s="6" t="s">
        <v>15</v>
      </c>
      <c r="I2958" s="9" t="s">
        <v>16</v>
      </c>
    </row>
    <row r="2959" ht="206.25" spans="1:9">
      <c r="A2959" s="6"/>
      <c r="B2959" s="6"/>
      <c r="C2959" s="4" t="s">
        <v>2993</v>
      </c>
      <c r="D2959" s="6">
        <v>2</v>
      </c>
      <c r="E2959" s="6" t="s">
        <v>1360</v>
      </c>
      <c r="F2959" s="4" t="s">
        <v>13</v>
      </c>
      <c r="G2959" s="4" t="s">
        <v>55</v>
      </c>
      <c r="H2959" s="6" t="s">
        <v>15</v>
      </c>
      <c r="I2959" s="9" t="s">
        <v>16</v>
      </c>
    </row>
    <row r="2960" ht="187.5" spans="1:9">
      <c r="A2960" s="6"/>
      <c r="B2960" s="6"/>
      <c r="C2960" s="4" t="s">
        <v>2994</v>
      </c>
      <c r="D2960" s="6">
        <v>1</v>
      </c>
      <c r="E2960" s="4" t="s">
        <v>1362</v>
      </c>
      <c r="F2960" s="6">
        <v>7000</v>
      </c>
      <c r="G2960" s="4" t="s">
        <v>55</v>
      </c>
      <c r="H2960" s="6" t="s">
        <v>15</v>
      </c>
      <c r="I2960" s="9" t="s">
        <v>16</v>
      </c>
    </row>
    <row r="2961" ht="150" spans="1:9">
      <c r="A2961" s="6"/>
      <c r="B2961" s="6"/>
      <c r="C2961" s="4" t="s">
        <v>2995</v>
      </c>
      <c r="D2961" s="6">
        <v>1</v>
      </c>
      <c r="E2961" s="4" t="s">
        <v>1670</v>
      </c>
      <c r="F2961" s="6">
        <v>8000</v>
      </c>
      <c r="G2961" s="4" t="s">
        <v>19</v>
      </c>
      <c r="H2961" s="6" t="s">
        <v>15</v>
      </c>
      <c r="I2961" s="9" t="s">
        <v>16</v>
      </c>
    </row>
    <row r="2962" ht="409.5" spans="1:9">
      <c r="A2962" s="6"/>
      <c r="B2962" s="6"/>
      <c r="C2962" s="6" t="s">
        <v>2996</v>
      </c>
      <c r="D2962" s="6">
        <v>1</v>
      </c>
      <c r="E2962" s="4" t="s">
        <v>1672</v>
      </c>
      <c r="F2962" s="6">
        <v>10000</v>
      </c>
      <c r="G2962" s="4" t="s">
        <v>19</v>
      </c>
      <c r="H2962" s="6" t="s">
        <v>15</v>
      </c>
      <c r="I2962" s="9" t="s">
        <v>16</v>
      </c>
    </row>
    <row r="2963" ht="206.25" spans="1:9">
      <c r="A2963" s="6"/>
      <c r="B2963" s="6"/>
      <c r="C2963" s="4" t="s">
        <v>2997</v>
      </c>
      <c r="D2963" s="6">
        <v>1</v>
      </c>
      <c r="E2963" s="4" t="s">
        <v>1674</v>
      </c>
      <c r="F2963" s="4" t="s">
        <v>13</v>
      </c>
      <c r="G2963" s="4" t="s">
        <v>19</v>
      </c>
      <c r="H2963" s="6" t="s">
        <v>15</v>
      </c>
      <c r="I2963" s="9" t="s">
        <v>16</v>
      </c>
    </row>
    <row r="2964" ht="409.5" spans="1:9">
      <c r="A2964" s="6"/>
      <c r="B2964" s="6"/>
      <c r="C2964" s="4" t="s">
        <v>2998</v>
      </c>
      <c r="D2964" s="6"/>
      <c r="E2964" s="4" t="s">
        <v>1676</v>
      </c>
      <c r="F2964" s="4" t="s">
        <v>13</v>
      </c>
      <c r="G2964" s="4" t="s">
        <v>19</v>
      </c>
      <c r="H2964" s="6" t="s">
        <v>15</v>
      </c>
      <c r="I2964" s="9" t="s">
        <v>16</v>
      </c>
    </row>
    <row r="2965" ht="409.5" spans="1:9">
      <c r="A2965" s="6"/>
      <c r="B2965" s="6"/>
      <c r="C2965" s="6" t="s">
        <v>2999</v>
      </c>
      <c r="D2965" s="6"/>
      <c r="E2965" s="4" t="s">
        <v>1678</v>
      </c>
      <c r="F2965" s="4" t="s">
        <v>13</v>
      </c>
      <c r="G2965" s="4" t="s">
        <v>19</v>
      </c>
      <c r="H2965" s="6" t="s">
        <v>15</v>
      </c>
      <c r="I2965" s="9" t="s">
        <v>16</v>
      </c>
    </row>
    <row r="2966" ht="112.5" spans="1:9">
      <c r="A2966" s="6"/>
      <c r="B2966" s="6"/>
      <c r="C2966" s="4" t="s">
        <v>3000</v>
      </c>
      <c r="D2966" s="6">
        <v>1</v>
      </c>
      <c r="E2966" s="4" t="s">
        <v>1680</v>
      </c>
      <c r="F2966" s="6">
        <v>3500</v>
      </c>
      <c r="G2966" s="4" t="s">
        <v>19</v>
      </c>
      <c r="H2966" s="6" t="s">
        <v>15</v>
      </c>
      <c r="I2966" s="9" t="s">
        <v>16</v>
      </c>
    </row>
    <row r="2967" ht="409.5" customHeight="1" spans="1:9">
      <c r="A2967" s="6">
        <f>MAX($A$2:A2966)+1</f>
        <v>15</v>
      </c>
      <c r="B2967" s="4" t="s">
        <v>3001</v>
      </c>
      <c r="C2967" s="4" t="s">
        <v>3002</v>
      </c>
      <c r="D2967" s="6">
        <v>2</v>
      </c>
      <c r="E2967" s="4" t="s">
        <v>3003</v>
      </c>
      <c r="F2967" s="6">
        <v>8000</v>
      </c>
      <c r="G2967" s="4" t="s">
        <v>55</v>
      </c>
      <c r="H2967" s="6" t="s">
        <v>15</v>
      </c>
      <c r="I2967" s="9" t="s">
        <v>16</v>
      </c>
    </row>
    <row r="2968" ht="225" spans="1:9">
      <c r="A2968" s="6"/>
      <c r="B2968" s="6"/>
      <c r="C2968" s="4" t="s">
        <v>3004</v>
      </c>
      <c r="D2968" s="6">
        <v>1</v>
      </c>
      <c r="E2968" s="4" t="s">
        <v>3005</v>
      </c>
      <c r="F2968" s="6">
        <v>8000</v>
      </c>
      <c r="G2968" s="4" t="s">
        <v>55</v>
      </c>
      <c r="H2968" s="6" t="s">
        <v>15</v>
      </c>
      <c r="I2968" s="9" t="s">
        <v>16</v>
      </c>
    </row>
    <row r="2969" ht="150" spans="1:9">
      <c r="A2969" s="6"/>
      <c r="B2969" s="6"/>
      <c r="C2969" s="4" t="s">
        <v>70</v>
      </c>
      <c r="D2969" s="6">
        <v>3</v>
      </c>
      <c r="E2969" s="4" t="s">
        <v>3006</v>
      </c>
      <c r="F2969" s="6">
        <v>7000</v>
      </c>
      <c r="G2969" s="4" t="s">
        <v>19</v>
      </c>
      <c r="H2969" s="6" t="s">
        <v>15</v>
      </c>
      <c r="I2969" s="9" t="s">
        <v>16</v>
      </c>
    </row>
    <row r="2970" ht="187.5" spans="1:9">
      <c r="A2970" s="6"/>
      <c r="B2970" s="6"/>
      <c r="C2970" s="4" t="s">
        <v>3007</v>
      </c>
      <c r="D2970" s="6">
        <v>1</v>
      </c>
      <c r="E2970" s="4" t="s">
        <v>3008</v>
      </c>
      <c r="F2970" s="6">
        <v>7000</v>
      </c>
      <c r="G2970" s="4" t="s">
        <v>19</v>
      </c>
      <c r="H2970" s="6" t="s">
        <v>15</v>
      </c>
      <c r="I2970" s="9" t="s">
        <v>16</v>
      </c>
    </row>
    <row r="2971" ht="318.75" spans="1:9">
      <c r="A2971" s="6"/>
      <c r="B2971" s="6"/>
      <c r="C2971" s="4" t="s">
        <v>3009</v>
      </c>
      <c r="D2971" s="6">
        <v>1</v>
      </c>
      <c r="E2971" s="4" t="s">
        <v>3010</v>
      </c>
      <c r="F2971" s="6">
        <v>8000</v>
      </c>
      <c r="G2971" s="4" t="s">
        <v>19</v>
      </c>
      <c r="H2971" s="6" t="s">
        <v>15</v>
      </c>
      <c r="I2971" s="9" t="s">
        <v>16</v>
      </c>
    </row>
    <row r="2972" ht="281.25" spans="1:9">
      <c r="A2972" s="6"/>
      <c r="B2972" s="6"/>
      <c r="C2972" s="4" t="s">
        <v>3011</v>
      </c>
      <c r="D2972" s="6">
        <v>1</v>
      </c>
      <c r="E2972" s="4" t="s">
        <v>3012</v>
      </c>
      <c r="F2972" s="6">
        <v>8000</v>
      </c>
      <c r="G2972" s="4" t="s">
        <v>19</v>
      </c>
      <c r="H2972" s="6" t="s">
        <v>15</v>
      </c>
      <c r="I2972" s="9" t="s">
        <v>16</v>
      </c>
    </row>
    <row r="2973" ht="150" spans="1:9">
      <c r="A2973" s="6"/>
      <c r="B2973" s="6"/>
      <c r="C2973" s="4" t="s">
        <v>3013</v>
      </c>
      <c r="D2973" s="6">
        <v>1</v>
      </c>
      <c r="E2973" s="4" t="s">
        <v>3014</v>
      </c>
      <c r="F2973" s="6">
        <v>8000</v>
      </c>
      <c r="G2973" s="4" t="s">
        <v>19</v>
      </c>
      <c r="H2973" s="6" t="s">
        <v>15</v>
      </c>
      <c r="I2973" s="9" t="s">
        <v>16</v>
      </c>
    </row>
    <row r="2974" ht="187.5" spans="1:9">
      <c r="A2974" s="6"/>
      <c r="B2974" s="6"/>
      <c r="C2974" s="4" t="s">
        <v>3015</v>
      </c>
      <c r="D2974" s="6">
        <v>1</v>
      </c>
      <c r="E2974" s="4" t="s">
        <v>3016</v>
      </c>
      <c r="F2974" s="6">
        <v>8000</v>
      </c>
      <c r="G2974" s="4" t="s">
        <v>19</v>
      </c>
      <c r="H2974" s="6" t="s">
        <v>15</v>
      </c>
      <c r="I2974" s="9" t="s">
        <v>16</v>
      </c>
    </row>
    <row r="2975" ht="281.25" spans="1:9">
      <c r="A2975" s="6"/>
      <c r="B2975" s="6"/>
      <c r="C2975" s="4" t="s">
        <v>3017</v>
      </c>
      <c r="D2975" s="6">
        <v>2</v>
      </c>
      <c r="E2975" s="4" t="s">
        <v>3018</v>
      </c>
      <c r="F2975" s="6">
        <v>9000</v>
      </c>
      <c r="G2975" s="4" t="s">
        <v>19</v>
      </c>
      <c r="H2975" s="6" t="s">
        <v>15</v>
      </c>
      <c r="I2975" s="9" t="s">
        <v>16</v>
      </c>
    </row>
    <row r="2976" ht="345" customHeight="1" spans="1:9">
      <c r="A2976" s="6">
        <f>MAX($A$2:A2975)+1</f>
        <v>16</v>
      </c>
      <c r="B2976" s="4" t="s">
        <v>3019</v>
      </c>
      <c r="C2976" s="4" t="s">
        <v>3020</v>
      </c>
      <c r="D2976" s="6">
        <v>1</v>
      </c>
      <c r="E2976" s="4" t="s">
        <v>3021</v>
      </c>
      <c r="F2976" s="4" t="s">
        <v>13</v>
      </c>
      <c r="G2976" s="4" t="s">
        <v>55</v>
      </c>
      <c r="H2976" s="6" t="s">
        <v>15</v>
      </c>
      <c r="I2976" s="9" t="s">
        <v>16</v>
      </c>
    </row>
    <row r="2977" ht="56.25" spans="1:9">
      <c r="A2977" s="6"/>
      <c r="B2977" s="6"/>
      <c r="C2977" s="4" t="s">
        <v>3022</v>
      </c>
      <c r="D2977" s="6">
        <v>1</v>
      </c>
      <c r="E2977" s="4" t="s">
        <v>3023</v>
      </c>
      <c r="F2977" s="4" t="s">
        <v>13</v>
      </c>
      <c r="G2977" s="4" t="s">
        <v>14</v>
      </c>
      <c r="H2977" s="6" t="s">
        <v>15</v>
      </c>
      <c r="I2977" s="9" t="s">
        <v>16</v>
      </c>
    </row>
    <row r="2978" ht="318.75" spans="1:9">
      <c r="A2978" s="6"/>
      <c r="B2978" s="6"/>
      <c r="C2978" s="4" t="s">
        <v>107</v>
      </c>
      <c r="D2978" s="6">
        <v>2</v>
      </c>
      <c r="E2978" s="4" t="s">
        <v>3024</v>
      </c>
      <c r="F2978" s="4" t="s">
        <v>13</v>
      </c>
      <c r="G2978" s="4" t="s">
        <v>55</v>
      </c>
      <c r="H2978" s="6" t="s">
        <v>15</v>
      </c>
      <c r="I2978" s="9" t="s">
        <v>16</v>
      </c>
    </row>
    <row r="2979" ht="131.25" spans="1:9">
      <c r="A2979" s="6"/>
      <c r="B2979" s="6"/>
      <c r="C2979" s="4" t="s">
        <v>3025</v>
      </c>
      <c r="D2979" s="6">
        <v>1</v>
      </c>
      <c r="E2979" s="4" t="s">
        <v>3026</v>
      </c>
      <c r="F2979" s="4" t="s">
        <v>13</v>
      </c>
      <c r="G2979" s="4" t="s">
        <v>55</v>
      </c>
      <c r="H2979" s="6" t="s">
        <v>15</v>
      </c>
      <c r="I2979" s="9" t="s">
        <v>16</v>
      </c>
    </row>
    <row r="2980" ht="93.75" spans="1:9">
      <c r="A2980" s="6"/>
      <c r="B2980" s="6"/>
      <c r="C2980" s="4" t="s">
        <v>3027</v>
      </c>
      <c r="D2980" s="6">
        <v>1</v>
      </c>
      <c r="E2980" s="4" t="s">
        <v>3028</v>
      </c>
      <c r="F2980" s="4" t="s">
        <v>13</v>
      </c>
      <c r="G2980" s="4" t="s">
        <v>55</v>
      </c>
      <c r="H2980" s="6" t="s">
        <v>15</v>
      </c>
      <c r="I2980" s="9" t="s">
        <v>16</v>
      </c>
    </row>
    <row r="2981" ht="150" spans="1:9">
      <c r="A2981" s="6"/>
      <c r="B2981" s="6"/>
      <c r="C2981" s="4" t="s">
        <v>3029</v>
      </c>
      <c r="D2981" s="6">
        <v>1</v>
      </c>
      <c r="E2981" s="4" t="s">
        <v>3030</v>
      </c>
      <c r="F2981" s="4" t="s">
        <v>13</v>
      </c>
      <c r="G2981" s="4" t="s">
        <v>55</v>
      </c>
      <c r="H2981" s="6" t="s">
        <v>15</v>
      </c>
      <c r="I2981" s="9" t="s">
        <v>16</v>
      </c>
    </row>
    <row r="2982" ht="75" spans="1:9">
      <c r="A2982" s="6"/>
      <c r="B2982" s="6"/>
      <c r="C2982" s="4" t="s">
        <v>3031</v>
      </c>
      <c r="D2982" s="6">
        <v>2</v>
      </c>
      <c r="E2982" s="4" t="s">
        <v>3032</v>
      </c>
      <c r="F2982" s="4" t="s">
        <v>13</v>
      </c>
      <c r="G2982" s="4" t="s">
        <v>55</v>
      </c>
      <c r="H2982" s="6" t="s">
        <v>15</v>
      </c>
      <c r="I2982" s="9" t="s">
        <v>16</v>
      </c>
    </row>
    <row r="2983" ht="150" spans="1:9">
      <c r="A2983" s="6"/>
      <c r="B2983" s="6"/>
      <c r="C2983" s="4" t="s">
        <v>3033</v>
      </c>
      <c r="D2983" s="6">
        <v>2</v>
      </c>
      <c r="E2983" s="4" t="s">
        <v>3034</v>
      </c>
      <c r="F2983" s="4" t="s">
        <v>13</v>
      </c>
      <c r="G2983" s="4" t="s">
        <v>55</v>
      </c>
      <c r="H2983" s="6" t="s">
        <v>15</v>
      </c>
      <c r="I2983" s="9" t="s">
        <v>16</v>
      </c>
    </row>
    <row r="2984" ht="262.5" spans="1:9">
      <c r="A2984" s="6"/>
      <c r="B2984" s="6"/>
      <c r="C2984" s="4" t="s">
        <v>3035</v>
      </c>
      <c r="D2984" s="6">
        <v>1</v>
      </c>
      <c r="E2984" s="4" t="s">
        <v>3036</v>
      </c>
      <c r="F2984" s="4" t="s">
        <v>13</v>
      </c>
      <c r="G2984" s="4" t="s">
        <v>19</v>
      </c>
      <c r="H2984" s="6" t="s">
        <v>15</v>
      </c>
      <c r="I2984" s="9" t="s">
        <v>16</v>
      </c>
    </row>
    <row r="2985" ht="187.5" spans="1:9">
      <c r="A2985" s="6"/>
      <c r="B2985" s="6"/>
      <c r="C2985" s="4" t="s">
        <v>3037</v>
      </c>
      <c r="D2985" s="6">
        <v>1</v>
      </c>
      <c r="E2985" s="4" t="s">
        <v>3038</v>
      </c>
      <c r="F2985" s="4" t="s">
        <v>13</v>
      </c>
      <c r="G2985" s="4" t="s">
        <v>19</v>
      </c>
      <c r="H2985" s="6" t="s">
        <v>15</v>
      </c>
      <c r="I2985" s="9" t="s">
        <v>16</v>
      </c>
    </row>
    <row r="2986" ht="131.25" spans="1:9">
      <c r="A2986" s="6"/>
      <c r="B2986" s="6"/>
      <c r="C2986" s="4" t="s">
        <v>3039</v>
      </c>
      <c r="D2986" s="6">
        <v>2</v>
      </c>
      <c r="E2986" s="6" t="s">
        <v>3040</v>
      </c>
      <c r="F2986" s="4" t="s">
        <v>13</v>
      </c>
      <c r="G2986" s="4" t="s">
        <v>19</v>
      </c>
      <c r="H2986" s="6" t="s">
        <v>15</v>
      </c>
      <c r="I2986" s="9" t="s">
        <v>16</v>
      </c>
    </row>
    <row r="2987" ht="112.5" spans="1:9">
      <c r="A2987" s="6"/>
      <c r="B2987" s="6"/>
      <c r="C2987" s="4" t="s">
        <v>3041</v>
      </c>
      <c r="D2987" s="6">
        <v>2</v>
      </c>
      <c r="E2987" s="4" t="s">
        <v>3042</v>
      </c>
      <c r="F2987" s="4" t="s">
        <v>13</v>
      </c>
      <c r="G2987" s="4" t="s">
        <v>19</v>
      </c>
      <c r="H2987" s="6" t="s">
        <v>15</v>
      </c>
      <c r="I2987" s="9" t="s">
        <v>16</v>
      </c>
    </row>
    <row r="2988" ht="243.75" spans="1:9">
      <c r="A2988" s="6"/>
      <c r="B2988" s="6"/>
      <c r="C2988" s="4" t="s">
        <v>3043</v>
      </c>
      <c r="D2988" s="6">
        <v>1</v>
      </c>
      <c r="E2988" s="4" t="s">
        <v>3044</v>
      </c>
      <c r="F2988" s="4" t="s">
        <v>13</v>
      </c>
      <c r="G2988" s="4" t="s">
        <v>19</v>
      </c>
      <c r="H2988" s="6" t="s">
        <v>15</v>
      </c>
      <c r="I2988" s="9" t="s">
        <v>16</v>
      </c>
    </row>
    <row r="2989" ht="93.75" spans="1:9">
      <c r="A2989" s="6"/>
      <c r="B2989" s="6"/>
      <c r="C2989" s="4" t="s">
        <v>3045</v>
      </c>
      <c r="D2989" s="6">
        <v>1</v>
      </c>
      <c r="E2989" s="4" t="s">
        <v>3046</v>
      </c>
      <c r="F2989" s="4" t="s">
        <v>13</v>
      </c>
      <c r="G2989" s="4" t="s">
        <v>19</v>
      </c>
      <c r="H2989" s="6" t="s">
        <v>15</v>
      </c>
      <c r="I2989" s="9" t="s">
        <v>16</v>
      </c>
    </row>
    <row r="2990" ht="112.5" spans="1:9">
      <c r="A2990" s="6"/>
      <c r="B2990" s="6"/>
      <c r="C2990" s="4" t="s">
        <v>3047</v>
      </c>
      <c r="D2990" s="6">
        <v>1</v>
      </c>
      <c r="E2990" s="4" t="s">
        <v>3048</v>
      </c>
      <c r="F2990" s="4" t="s">
        <v>13</v>
      </c>
      <c r="G2990" s="4" t="s">
        <v>19</v>
      </c>
      <c r="H2990" s="6" t="s">
        <v>15</v>
      </c>
      <c r="I2990" s="9" t="s">
        <v>16</v>
      </c>
    </row>
    <row r="2991" ht="262.5" spans="1:9">
      <c r="A2991" s="6"/>
      <c r="B2991" s="6"/>
      <c r="C2991" s="4" t="s">
        <v>3049</v>
      </c>
      <c r="D2991" s="6">
        <v>1</v>
      </c>
      <c r="E2991" s="4" t="s">
        <v>3050</v>
      </c>
      <c r="F2991" s="4" t="s">
        <v>13</v>
      </c>
      <c r="G2991" s="4" t="s">
        <v>19</v>
      </c>
      <c r="H2991" s="6" t="s">
        <v>15</v>
      </c>
      <c r="I2991" s="9" t="s">
        <v>16</v>
      </c>
    </row>
    <row r="2992" ht="93.75" spans="1:9">
      <c r="A2992" s="6"/>
      <c r="B2992" s="6"/>
      <c r="C2992" s="4" t="s">
        <v>3051</v>
      </c>
      <c r="D2992" s="6">
        <v>1</v>
      </c>
      <c r="E2992" s="6" t="s">
        <v>3052</v>
      </c>
      <c r="F2992" s="4" t="s">
        <v>13</v>
      </c>
      <c r="G2992" s="4" t="s">
        <v>19</v>
      </c>
      <c r="H2992" s="6" t="s">
        <v>15</v>
      </c>
      <c r="I2992" s="9" t="s">
        <v>16</v>
      </c>
    </row>
    <row r="2993" ht="112.5" spans="1:9">
      <c r="A2993" s="6"/>
      <c r="B2993" s="6"/>
      <c r="C2993" s="4" t="s">
        <v>3053</v>
      </c>
      <c r="D2993" s="6">
        <v>1</v>
      </c>
      <c r="E2993" s="4" t="s">
        <v>3054</v>
      </c>
      <c r="F2993" s="4" t="s">
        <v>13</v>
      </c>
      <c r="G2993" s="4" t="s">
        <v>19</v>
      </c>
      <c r="H2993" s="6" t="s">
        <v>15</v>
      </c>
      <c r="I2993" s="9" t="s">
        <v>16</v>
      </c>
    </row>
    <row r="2994" ht="150" spans="1:9">
      <c r="A2994" s="6"/>
      <c r="B2994" s="6"/>
      <c r="C2994" s="4" t="s">
        <v>3055</v>
      </c>
      <c r="D2994" s="6">
        <v>1</v>
      </c>
      <c r="E2994" s="4" t="s">
        <v>3056</v>
      </c>
      <c r="F2994" s="4" t="s">
        <v>13</v>
      </c>
      <c r="G2994" s="4" t="s">
        <v>19</v>
      </c>
      <c r="H2994" s="6" t="s">
        <v>15</v>
      </c>
      <c r="I2994" s="9" t="s">
        <v>16</v>
      </c>
    </row>
    <row r="2995" ht="206.25" spans="1:9">
      <c r="A2995" s="6"/>
      <c r="B2995" s="6"/>
      <c r="C2995" s="4" t="s">
        <v>3057</v>
      </c>
      <c r="D2995" s="6">
        <v>1</v>
      </c>
      <c r="E2995" s="4" t="s">
        <v>3058</v>
      </c>
      <c r="F2995" s="4" t="s">
        <v>13</v>
      </c>
      <c r="G2995" s="4" t="s">
        <v>19</v>
      </c>
      <c r="H2995" s="6" t="s">
        <v>15</v>
      </c>
      <c r="I2995" s="9" t="s">
        <v>16</v>
      </c>
    </row>
    <row r="2996" ht="318.75" spans="1:9">
      <c r="A2996" s="6"/>
      <c r="B2996" s="6"/>
      <c r="C2996" s="4" t="s">
        <v>3059</v>
      </c>
      <c r="D2996" s="6"/>
      <c r="E2996" s="4" t="s">
        <v>3060</v>
      </c>
      <c r="F2996" s="4" t="s">
        <v>13</v>
      </c>
      <c r="G2996" s="4" t="s">
        <v>19</v>
      </c>
      <c r="H2996" s="6" t="s">
        <v>15</v>
      </c>
      <c r="I2996" s="9" t="s">
        <v>16</v>
      </c>
    </row>
    <row r="2997" ht="187.5" spans="1:9">
      <c r="A2997" s="6"/>
      <c r="B2997" s="6"/>
      <c r="C2997" s="4" t="s">
        <v>3061</v>
      </c>
      <c r="D2997" s="6">
        <v>1</v>
      </c>
      <c r="E2997" s="4" t="s">
        <v>3062</v>
      </c>
      <c r="F2997" s="4" t="s">
        <v>13</v>
      </c>
      <c r="G2997" s="4" t="s">
        <v>19</v>
      </c>
      <c r="H2997" s="6" t="s">
        <v>15</v>
      </c>
      <c r="I2997" s="9" t="s">
        <v>16</v>
      </c>
    </row>
    <row r="2998" ht="409.5" customHeight="1" spans="1:9">
      <c r="A2998" s="6">
        <f>MAX($A$2:A2997)+1</f>
        <v>17</v>
      </c>
      <c r="B2998" s="4" t="s">
        <v>3063</v>
      </c>
      <c r="C2998" s="4" t="s">
        <v>2967</v>
      </c>
      <c r="D2998" s="6">
        <v>6</v>
      </c>
      <c r="E2998" s="6" t="s">
        <v>3064</v>
      </c>
      <c r="F2998" s="4" t="s">
        <v>13</v>
      </c>
      <c r="G2998" s="4" t="s">
        <v>55</v>
      </c>
      <c r="H2998" s="6" t="s">
        <v>15</v>
      </c>
      <c r="I2998" s="9" t="s">
        <v>16</v>
      </c>
    </row>
    <row r="2999" ht="112.5" spans="1:9">
      <c r="A2999" s="6"/>
      <c r="B2999" s="6"/>
      <c r="C2999" s="4" t="s">
        <v>3065</v>
      </c>
      <c r="D2999" s="6">
        <v>2</v>
      </c>
      <c r="E2999" s="6" t="s">
        <v>3066</v>
      </c>
      <c r="F2999" s="4" t="s">
        <v>13</v>
      </c>
      <c r="G2999" s="4" t="s">
        <v>55</v>
      </c>
      <c r="H2999" s="6" t="s">
        <v>15</v>
      </c>
      <c r="I2999" s="9" t="s">
        <v>16</v>
      </c>
    </row>
    <row r="3000" ht="131.25" spans="1:9">
      <c r="A3000" s="6"/>
      <c r="B3000" s="6"/>
      <c r="C3000" s="4" t="s">
        <v>3067</v>
      </c>
      <c r="D3000" s="6">
        <v>5</v>
      </c>
      <c r="E3000" s="6" t="s">
        <v>3068</v>
      </c>
      <c r="F3000" s="4" t="s">
        <v>13</v>
      </c>
      <c r="G3000" s="4" t="s">
        <v>55</v>
      </c>
      <c r="H3000" s="6" t="s">
        <v>15</v>
      </c>
      <c r="I3000" s="9" t="s">
        <v>16</v>
      </c>
    </row>
    <row r="3001" ht="409.5" customHeight="1" spans="1:9">
      <c r="A3001" s="6">
        <f>MAX($A$2:A3000)+1</f>
        <v>18</v>
      </c>
      <c r="B3001" s="4" t="s">
        <v>3069</v>
      </c>
      <c r="C3001" s="4" t="s">
        <v>3070</v>
      </c>
      <c r="D3001" s="6"/>
      <c r="E3001" s="4" t="s">
        <v>3071</v>
      </c>
      <c r="F3001" s="6">
        <v>7500</v>
      </c>
      <c r="G3001" s="4" t="s">
        <v>55</v>
      </c>
      <c r="H3001" s="6" t="s">
        <v>15</v>
      </c>
      <c r="I3001" s="9" t="s">
        <v>16</v>
      </c>
    </row>
    <row r="3002" ht="337.5" spans="1:9">
      <c r="A3002" s="6"/>
      <c r="B3002" s="6"/>
      <c r="C3002" s="4" t="s">
        <v>3072</v>
      </c>
      <c r="D3002" s="6">
        <v>1</v>
      </c>
      <c r="E3002" s="4" t="s">
        <v>3073</v>
      </c>
      <c r="F3002" s="6">
        <v>7000</v>
      </c>
      <c r="G3002" s="4" t="s">
        <v>19</v>
      </c>
      <c r="H3002" s="6" t="s">
        <v>15</v>
      </c>
      <c r="I3002" s="9" t="s">
        <v>16</v>
      </c>
    </row>
    <row r="3003" ht="409.5" spans="1:9">
      <c r="A3003" s="6"/>
      <c r="B3003" s="6"/>
      <c r="C3003" s="4" t="s">
        <v>3074</v>
      </c>
      <c r="D3003" s="6"/>
      <c r="E3003" s="4" t="s">
        <v>3075</v>
      </c>
      <c r="F3003" s="6">
        <v>7500</v>
      </c>
      <c r="G3003" s="4" t="s">
        <v>14</v>
      </c>
      <c r="H3003" s="6" t="s">
        <v>15</v>
      </c>
      <c r="I3003" s="9" t="s">
        <v>16</v>
      </c>
    </row>
    <row r="3004" ht="409.5" customHeight="1" spans="1:9">
      <c r="A3004" s="6">
        <f>MAX($A$2:A3003)+1</f>
        <v>19</v>
      </c>
      <c r="B3004" s="4" t="s">
        <v>3076</v>
      </c>
      <c r="C3004" s="4" t="s">
        <v>3077</v>
      </c>
      <c r="D3004" s="6">
        <v>3</v>
      </c>
      <c r="E3004" s="4" t="s">
        <v>3078</v>
      </c>
      <c r="F3004" s="4" t="s">
        <v>13</v>
      </c>
      <c r="G3004" s="4" t="s">
        <v>48</v>
      </c>
      <c r="H3004" s="6" t="s">
        <v>15</v>
      </c>
      <c r="I3004" s="9" t="s">
        <v>16</v>
      </c>
    </row>
    <row r="3005" ht="337.5" spans="1:9">
      <c r="A3005" s="6"/>
      <c r="B3005" s="6"/>
      <c r="C3005" s="4" t="s">
        <v>3079</v>
      </c>
      <c r="D3005" s="6"/>
      <c r="E3005" s="4" t="s">
        <v>3080</v>
      </c>
      <c r="F3005" s="4" t="s">
        <v>13</v>
      </c>
      <c r="G3005" s="4" t="s">
        <v>14</v>
      </c>
      <c r="H3005" s="6" t="s">
        <v>15</v>
      </c>
      <c r="I3005" s="9" t="s">
        <v>16</v>
      </c>
    </row>
    <row r="3006" ht="300" spans="1:9">
      <c r="A3006" s="6"/>
      <c r="B3006" s="6"/>
      <c r="C3006" s="4" t="s">
        <v>3081</v>
      </c>
      <c r="D3006" s="6">
        <v>1</v>
      </c>
      <c r="E3006" s="4" t="s">
        <v>3082</v>
      </c>
      <c r="F3006" s="4" t="s">
        <v>13</v>
      </c>
      <c r="G3006" s="4" t="s">
        <v>14</v>
      </c>
      <c r="H3006" s="6" t="s">
        <v>15</v>
      </c>
      <c r="I3006" s="9" t="s">
        <v>16</v>
      </c>
    </row>
    <row r="3007" ht="409.5" customHeight="1" spans="1:9">
      <c r="A3007" s="6">
        <f>MAX($A$2:A3006)+1</f>
        <v>20</v>
      </c>
      <c r="B3007" s="4" t="s">
        <v>3083</v>
      </c>
      <c r="C3007" s="4" t="s">
        <v>3084</v>
      </c>
      <c r="D3007" s="6"/>
      <c r="E3007" s="4" t="s">
        <v>3085</v>
      </c>
      <c r="F3007" s="4" t="s">
        <v>13</v>
      </c>
      <c r="G3007" s="4" t="s">
        <v>19</v>
      </c>
      <c r="H3007" s="6" t="s">
        <v>15</v>
      </c>
      <c r="I3007" s="9" t="s">
        <v>16</v>
      </c>
    </row>
    <row r="3008" ht="93.75" spans="1:9">
      <c r="A3008" s="6"/>
      <c r="B3008" s="6"/>
      <c r="C3008" s="4" t="s">
        <v>3086</v>
      </c>
      <c r="D3008" s="6">
        <v>5</v>
      </c>
      <c r="E3008" s="4" t="s">
        <v>3087</v>
      </c>
      <c r="F3008" s="6">
        <v>5000</v>
      </c>
      <c r="G3008" s="4" t="s">
        <v>19</v>
      </c>
      <c r="H3008" s="6" t="s">
        <v>15</v>
      </c>
      <c r="I3008" s="9" t="s">
        <v>16</v>
      </c>
    </row>
    <row r="3009" ht="243.75" spans="1:9">
      <c r="A3009" s="6"/>
      <c r="B3009" s="6"/>
      <c r="C3009" s="4" t="s">
        <v>3088</v>
      </c>
      <c r="D3009" s="6">
        <v>6</v>
      </c>
      <c r="E3009" s="4" t="s">
        <v>3089</v>
      </c>
      <c r="F3009" s="6">
        <v>20000</v>
      </c>
      <c r="G3009" s="4" t="s">
        <v>19</v>
      </c>
      <c r="H3009" s="6" t="s">
        <v>15</v>
      </c>
      <c r="I3009" s="9" t="s">
        <v>16</v>
      </c>
    </row>
    <row r="3010" ht="243.75" spans="1:9">
      <c r="A3010" s="6"/>
      <c r="B3010" s="6"/>
      <c r="C3010" s="4" t="s">
        <v>3090</v>
      </c>
      <c r="D3010" s="6">
        <v>5</v>
      </c>
      <c r="E3010" s="4" t="s">
        <v>3091</v>
      </c>
      <c r="F3010" s="6">
        <v>9000</v>
      </c>
      <c r="G3010" s="4" t="s">
        <v>19</v>
      </c>
      <c r="H3010" s="6" t="s">
        <v>15</v>
      </c>
      <c r="I3010" s="9" t="s">
        <v>16</v>
      </c>
    </row>
    <row r="3011" ht="409.5" customHeight="1" spans="1:9">
      <c r="A3011" s="6">
        <f>MAX($A$2:A3010)+1</f>
        <v>21</v>
      </c>
      <c r="B3011" s="4" t="s">
        <v>3092</v>
      </c>
      <c r="C3011" s="4" t="s">
        <v>3093</v>
      </c>
      <c r="D3011" s="6">
        <v>10</v>
      </c>
      <c r="E3011" s="4" t="s">
        <v>3094</v>
      </c>
      <c r="F3011" s="6">
        <v>18000</v>
      </c>
      <c r="G3011" s="4" t="s">
        <v>19</v>
      </c>
      <c r="H3011" s="6" t="s">
        <v>15</v>
      </c>
      <c r="I3011" s="9" t="s">
        <v>16</v>
      </c>
    </row>
    <row r="3012" ht="393.75" spans="1:9">
      <c r="A3012" s="6"/>
      <c r="B3012" s="6"/>
      <c r="C3012" s="4" t="s">
        <v>3095</v>
      </c>
      <c r="D3012" s="6">
        <v>10</v>
      </c>
      <c r="E3012" s="4" t="s">
        <v>3096</v>
      </c>
      <c r="F3012" s="6">
        <v>25000</v>
      </c>
      <c r="G3012" s="4" t="s">
        <v>19</v>
      </c>
      <c r="H3012" s="6" t="s">
        <v>15</v>
      </c>
      <c r="I3012" s="9" t="s">
        <v>16</v>
      </c>
    </row>
    <row r="3013" ht="356.25" spans="1:9">
      <c r="A3013" s="6"/>
      <c r="B3013" s="6"/>
      <c r="C3013" s="4" t="s">
        <v>3097</v>
      </c>
      <c r="D3013" s="6"/>
      <c r="E3013" s="4" t="s">
        <v>3098</v>
      </c>
      <c r="F3013" s="6">
        <v>9538</v>
      </c>
      <c r="G3013" s="4" t="s">
        <v>19</v>
      </c>
      <c r="H3013" s="6" t="s">
        <v>15</v>
      </c>
      <c r="I3013" s="9" t="s">
        <v>16</v>
      </c>
    </row>
    <row r="3014" ht="409.5" customHeight="1" spans="1:9">
      <c r="A3014" s="6">
        <f>MAX($A$2:A3013)+1</f>
        <v>22</v>
      </c>
      <c r="B3014" s="4" t="s">
        <v>3099</v>
      </c>
      <c r="C3014" s="4" t="s">
        <v>3100</v>
      </c>
      <c r="D3014" s="6">
        <v>2</v>
      </c>
      <c r="E3014" s="4" t="s">
        <v>3101</v>
      </c>
      <c r="F3014" s="6">
        <v>7538</v>
      </c>
      <c r="G3014" s="4" t="s">
        <v>19</v>
      </c>
      <c r="H3014" s="6" t="s">
        <v>15</v>
      </c>
      <c r="I3014" s="9" t="s">
        <v>16</v>
      </c>
    </row>
    <row r="3015" ht="93.75" spans="1:9">
      <c r="A3015" s="6"/>
      <c r="B3015" s="6"/>
      <c r="C3015" s="4" t="s">
        <v>3102</v>
      </c>
      <c r="D3015" s="6">
        <v>1</v>
      </c>
      <c r="E3015" s="6" t="s">
        <v>3103</v>
      </c>
      <c r="F3015" s="6">
        <v>7538</v>
      </c>
      <c r="G3015" s="4" t="s">
        <v>19</v>
      </c>
      <c r="H3015" s="6" t="s">
        <v>15</v>
      </c>
      <c r="I3015" s="9" t="s">
        <v>16</v>
      </c>
    </row>
    <row r="3016" ht="75" spans="1:9">
      <c r="A3016" s="6"/>
      <c r="B3016" s="6"/>
      <c r="C3016" s="4" t="s">
        <v>3104</v>
      </c>
      <c r="D3016" s="6">
        <v>3</v>
      </c>
      <c r="E3016" s="6" t="s">
        <v>3105</v>
      </c>
      <c r="F3016" s="6">
        <v>7000</v>
      </c>
      <c r="G3016" s="4" t="s">
        <v>19</v>
      </c>
      <c r="H3016" s="6" t="s">
        <v>15</v>
      </c>
      <c r="I3016" s="9" t="s">
        <v>16</v>
      </c>
    </row>
    <row r="3017" ht="55.5" spans="1:9">
      <c r="A3017" s="6"/>
      <c r="B3017" s="6"/>
      <c r="C3017" s="4" t="s">
        <v>3106</v>
      </c>
      <c r="D3017" s="6">
        <v>2</v>
      </c>
      <c r="E3017" s="6"/>
      <c r="F3017" s="6">
        <v>5500</v>
      </c>
      <c r="G3017" s="4" t="s">
        <v>19</v>
      </c>
      <c r="H3017" s="6" t="s">
        <v>15</v>
      </c>
      <c r="I3017" s="9" t="s">
        <v>16</v>
      </c>
    </row>
    <row r="3018" ht="409.5" customHeight="1" spans="1:9">
      <c r="A3018" s="6">
        <f>MAX($A$2:A3017)+1</f>
        <v>23</v>
      </c>
      <c r="B3018" s="4" t="s">
        <v>3107</v>
      </c>
      <c r="C3018" s="4" t="s">
        <v>3108</v>
      </c>
      <c r="D3018" s="6">
        <v>3</v>
      </c>
      <c r="E3018" s="4" t="s">
        <v>3109</v>
      </c>
      <c r="F3018" s="6">
        <v>8000</v>
      </c>
      <c r="G3018" s="4" t="s">
        <v>19</v>
      </c>
      <c r="H3018" s="6" t="s">
        <v>15</v>
      </c>
      <c r="I3018" s="9" t="s">
        <v>16</v>
      </c>
    </row>
    <row r="3019" ht="262.5" spans="1:9">
      <c r="A3019" s="6"/>
      <c r="B3019" s="6"/>
      <c r="C3019" s="4" t="s">
        <v>141</v>
      </c>
      <c r="D3019" s="6"/>
      <c r="E3019" s="4" t="s">
        <v>3110</v>
      </c>
      <c r="F3019" s="6">
        <v>10000</v>
      </c>
      <c r="G3019" s="4" t="s">
        <v>19</v>
      </c>
      <c r="H3019" s="6" t="s">
        <v>15</v>
      </c>
      <c r="I3019" s="9" t="s">
        <v>16</v>
      </c>
    </row>
    <row r="3020" ht="360.75" spans="1:9">
      <c r="A3020" s="6">
        <f>MAX($A$2:A3019)+1</f>
        <v>24</v>
      </c>
      <c r="B3020" s="4" t="s">
        <v>3111</v>
      </c>
      <c r="C3020" s="4" t="s">
        <v>3112</v>
      </c>
      <c r="D3020" s="6">
        <v>1</v>
      </c>
      <c r="E3020" s="6" t="s">
        <v>3113</v>
      </c>
      <c r="F3020" s="4" t="s">
        <v>13</v>
      </c>
      <c r="G3020" s="4" t="s">
        <v>19</v>
      </c>
      <c r="H3020" s="6" t="s">
        <v>15</v>
      </c>
      <c r="I3020" s="9" t="s">
        <v>16</v>
      </c>
    </row>
    <row r="3021" ht="409.5" customHeight="1" spans="1:9">
      <c r="A3021" s="6">
        <f>MAX($A$2:A3020)+1</f>
        <v>25</v>
      </c>
      <c r="B3021" s="4" t="s">
        <v>3114</v>
      </c>
      <c r="C3021" s="4" t="s">
        <v>3115</v>
      </c>
      <c r="D3021" s="6"/>
      <c r="E3021" s="4" t="s">
        <v>3116</v>
      </c>
      <c r="F3021" s="6">
        <v>5500</v>
      </c>
      <c r="G3021" s="4" t="s">
        <v>19</v>
      </c>
      <c r="H3021" s="6" t="s">
        <v>15</v>
      </c>
      <c r="I3021" s="9" t="s">
        <v>16</v>
      </c>
    </row>
    <row r="3022" ht="262.5" spans="1:9">
      <c r="A3022" s="6"/>
      <c r="B3022" s="6"/>
      <c r="C3022" s="4" t="s">
        <v>3117</v>
      </c>
      <c r="D3022" s="6">
        <v>1</v>
      </c>
      <c r="E3022" s="6" t="s">
        <v>3118</v>
      </c>
      <c r="F3022" s="6">
        <v>7000</v>
      </c>
      <c r="G3022" s="4" t="s">
        <v>19</v>
      </c>
      <c r="H3022" s="6" t="s">
        <v>15</v>
      </c>
      <c r="I3022" s="9" t="s">
        <v>16</v>
      </c>
    </row>
    <row r="3023" ht="409.5" customHeight="1" spans="1:9">
      <c r="A3023" s="6">
        <f>MAX($A$2:A3022)+1</f>
        <v>26</v>
      </c>
      <c r="B3023" s="4" t="s">
        <v>3119</v>
      </c>
      <c r="C3023" s="6" t="s">
        <v>3120</v>
      </c>
      <c r="D3023" s="6">
        <v>3</v>
      </c>
      <c r="E3023" s="4" t="s">
        <v>3121</v>
      </c>
      <c r="F3023" s="6">
        <v>9000</v>
      </c>
      <c r="G3023" s="4" t="s">
        <v>19</v>
      </c>
      <c r="H3023" s="6" t="s">
        <v>15</v>
      </c>
      <c r="I3023" s="9" t="s">
        <v>16</v>
      </c>
    </row>
    <row r="3024" ht="55.5" spans="1:9">
      <c r="A3024" s="6"/>
      <c r="B3024" s="6"/>
      <c r="C3024" s="4" t="s">
        <v>3122</v>
      </c>
      <c r="D3024" s="6">
        <v>2</v>
      </c>
      <c r="E3024" s="4" t="s">
        <v>3123</v>
      </c>
      <c r="F3024" s="6">
        <v>7000</v>
      </c>
      <c r="G3024" s="4" t="s">
        <v>19</v>
      </c>
      <c r="H3024" s="6" t="s">
        <v>15</v>
      </c>
      <c r="I3024" s="9" t="s">
        <v>16</v>
      </c>
    </row>
    <row r="3025" ht="409.5" spans="1:9">
      <c r="A3025" s="6"/>
      <c r="B3025" s="6"/>
      <c r="C3025" s="4" t="s">
        <v>2978</v>
      </c>
      <c r="D3025" s="6">
        <v>5</v>
      </c>
      <c r="E3025" s="6" t="s">
        <v>3124</v>
      </c>
      <c r="F3025" s="6">
        <v>12000</v>
      </c>
      <c r="G3025" s="4" t="s">
        <v>19</v>
      </c>
      <c r="H3025" s="6" t="s">
        <v>15</v>
      </c>
      <c r="I3025" s="9" t="s">
        <v>16</v>
      </c>
    </row>
    <row r="3026" ht="409.5" spans="1:9">
      <c r="A3026" s="6"/>
      <c r="B3026" s="6"/>
      <c r="C3026" s="6" t="s">
        <v>3125</v>
      </c>
      <c r="D3026" s="6">
        <v>1</v>
      </c>
      <c r="E3026" s="6" t="s">
        <v>3126</v>
      </c>
      <c r="F3026" s="6">
        <v>7000</v>
      </c>
      <c r="G3026" s="4" t="s">
        <v>19</v>
      </c>
      <c r="H3026" s="6" t="s">
        <v>15</v>
      </c>
      <c r="I3026" s="9" t="s">
        <v>16</v>
      </c>
    </row>
    <row r="3027" ht="409.5" spans="1:9">
      <c r="A3027" s="6"/>
      <c r="B3027" s="6"/>
      <c r="C3027" s="6" t="s">
        <v>3127</v>
      </c>
      <c r="D3027" s="6">
        <v>1</v>
      </c>
      <c r="E3027" s="6" t="s">
        <v>3128</v>
      </c>
      <c r="F3027" s="6">
        <v>7000</v>
      </c>
      <c r="G3027" s="4" t="s">
        <v>19</v>
      </c>
      <c r="H3027" s="6" t="s">
        <v>15</v>
      </c>
      <c r="I3027" s="9" t="s">
        <v>16</v>
      </c>
    </row>
    <row r="3028" ht="112.5" spans="1:9">
      <c r="A3028" s="6"/>
      <c r="B3028" s="6"/>
      <c r="C3028" s="4" t="s">
        <v>25</v>
      </c>
      <c r="D3028" s="6">
        <v>15</v>
      </c>
      <c r="E3028" s="4" t="s">
        <v>3129</v>
      </c>
      <c r="F3028" s="6">
        <v>6000</v>
      </c>
      <c r="G3028" s="4" t="s">
        <v>55</v>
      </c>
      <c r="H3028" s="6" t="s">
        <v>15</v>
      </c>
      <c r="I3028" s="9" t="s">
        <v>16</v>
      </c>
    </row>
    <row r="3029" ht="409.5" spans="1:9">
      <c r="A3029" s="6"/>
      <c r="B3029" s="6"/>
      <c r="C3029" s="6" t="s">
        <v>3130</v>
      </c>
      <c r="D3029" s="6">
        <v>1</v>
      </c>
      <c r="E3029" s="6" t="s">
        <v>3131</v>
      </c>
      <c r="F3029" s="6">
        <v>11000</v>
      </c>
      <c r="G3029" s="4" t="s">
        <v>19</v>
      </c>
      <c r="H3029" s="6" t="s">
        <v>15</v>
      </c>
      <c r="I3029" s="9" t="s">
        <v>16</v>
      </c>
    </row>
    <row r="3030" ht="131.25" spans="1:9">
      <c r="A3030" s="6"/>
      <c r="B3030" s="6"/>
      <c r="C3030" s="4" t="s">
        <v>3132</v>
      </c>
      <c r="D3030" s="6">
        <v>20</v>
      </c>
      <c r="E3030" s="4" t="s">
        <v>3133</v>
      </c>
      <c r="F3030" s="6">
        <v>3417</v>
      </c>
      <c r="G3030" s="4" t="s">
        <v>19</v>
      </c>
      <c r="H3030" s="6" t="s">
        <v>15</v>
      </c>
      <c r="I3030" s="9" t="s">
        <v>16</v>
      </c>
    </row>
    <row r="3031" ht="409.5" customHeight="1" spans="1:9">
      <c r="A3031" s="6">
        <f>MAX($A$2:A3030)+1</f>
        <v>27</v>
      </c>
      <c r="B3031" s="4" t="s">
        <v>3134</v>
      </c>
      <c r="C3031" s="4" t="s">
        <v>3135</v>
      </c>
      <c r="D3031" s="6">
        <v>3</v>
      </c>
      <c r="E3031" s="6" t="s">
        <v>3136</v>
      </c>
      <c r="F3031" s="6">
        <v>8000</v>
      </c>
      <c r="G3031" s="4" t="s">
        <v>19</v>
      </c>
      <c r="H3031" s="6" t="s">
        <v>15</v>
      </c>
      <c r="I3031" s="9" t="s">
        <v>16</v>
      </c>
    </row>
    <row r="3032" ht="112.5" spans="1:9">
      <c r="A3032" s="6"/>
      <c r="B3032" s="6"/>
      <c r="C3032" s="4" t="s">
        <v>3137</v>
      </c>
      <c r="D3032" s="6">
        <v>1</v>
      </c>
      <c r="E3032" s="6" t="s">
        <v>3138</v>
      </c>
      <c r="F3032" s="6">
        <v>8000</v>
      </c>
      <c r="G3032" s="4" t="s">
        <v>19</v>
      </c>
      <c r="H3032" s="6" t="s">
        <v>15</v>
      </c>
      <c r="I3032" s="9" t="s">
        <v>16</v>
      </c>
    </row>
    <row r="3033" ht="112.5" spans="1:9">
      <c r="A3033" s="6"/>
      <c r="B3033" s="6"/>
      <c r="C3033" s="4" t="s">
        <v>3139</v>
      </c>
      <c r="D3033" s="6">
        <v>1</v>
      </c>
      <c r="E3033" s="6" t="s">
        <v>3138</v>
      </c>
      <c r="F3033" s="6">
        <v>8000</v>
      </c>
      <c r="G3033" s="4" t="s">
        <v>19</v>
      </c>
      <c r="H3033" s="6" t="s">
        <v>15</v>
      </c>
      <c r="I3033" s="9" t="s">
        <v>16</v>
      </c>
    </row>
    <row r="3034" ht="409.5" customHeight="1" spans="1:9">
      <c r="A3034" s="6">
        <f>MAX($A$2:A3033)+1</f>
        <v>28</v>
      </c>
      <c r="B3034" s="4" t="s">
        <v>3140</v>
      </c>
      <c r="C3034" s="4" t="s">
        <v>3141</v>
      </c>
      <c r="D3034" s="6">
        <v>2</v>
      </c>
      <c r="E3034" s="4" t="s">
        <v>3142</v>
      </c>
      <c r="F3034" s="6">
        <v>10000</v>
      </c>
      <c r="G3034" s="4" t="s">
        <v>19</v>
      </c>
      <c r="H3034" s="6" t="s">
        <v>15</v>
      </c>
      <c r="I3034" s="9" t="s">
        <v>16</v>
      </c>
    </row>
    <row r="3035" ht="75" spans="1:9">
      <c r="A3035" s="6"/>
      <c r="B3035" s="6"/>
      <c r="C3035" s="4" t="s">
        <v>3143</v>
      </c>
      <c r="D3035" s="6">
        <v>3</v>
      </c>
      <c r="E3035" s="4" t="s">
        <v>3144</v>
      </c>
      <c r="F3035" s="6">
        <v>6000</v>
      </c>
      <c r="G3035" s="4" t="s">
        <v>19</v>
      </c>
      <c r="H3035" s="6" t="s">
        <v>15</v>
      </c>
      <c r="I3035" s="9" t="s">
        <v>16</v>
      </c>
    </row>
    <row r="3036" ht="93" spans="1:9">
      <c r="A3036" s="6"/>
      <c r="B3036" s="6"/>
      <c r="C3036" s="4" t="s">
        <v>3145</v>
      </c>
      <c r="D3036" s="6">
        <v>3</v>
      </c>
      <c r="E3036" s="6" t="s">
        <v>3146</v>
      </c>
      <c r="F3036" s="6">
        <v>16000</v>
      </c>
      <c r="G3036" s="4" t="s">
        <v>19</v>
      </c>
      <c r="H3036" s="6" t="s">
        <v>15</v>
      </c>
      <c r="I3036" s="9" t="s">
        <v>16</v>
      </c>
    </row>
    <row r="3037" ht="131.25" spans="1:9">
      <c r="A3037" s="6"/>
      <c r="B3037" s="6"/>
      <c r="C3037" s="4" t="s">
        <v>3147</v>
      </c>
      <c r="D3037" s="6">
        <v>3</v>
      </c>
      <c r="E3037" s="6" t="s">
        <v>3148</v>
      </c>
      <c r="F3037" s="6">
        <v>16000</v>
      </c>
      <c r="G3037" s="4" t="s">
        <v>19</v>
      </c>
      <c r="H3037" s="6" t="s">
        <v>15</v>
      </c>
      <c r="I3037" s="9" t="s">
        <v>16</v>
      </c>
    </row>
    <row r="3038" ht="131.25" spans="1:9">
      <c r="A3038" s="6"/>
      <c r="B3038" s="6"/>
      <c r="C3038" s="4" t="s">
        <v>3149</v>
      </c>
      <c r="D3038" s="6">
        <v>3</v>
      </c>
      <c r="E3038" s="6" t="s">
        <v>3150</v>
      </c>
      <c r="F3038" s="6">
        <v>16000</v>
      </c>
      <c r="G3038" s="4" t="s">
        <v>19</v>
      </c>
      <c r="H3038" s="6" t="s">
        <v>15</v>
      </c>
      <c r="I3038" s="9" t="s">
        <v>16</v>
      </c>
    </row>
    <row r="3039" ht="150" spans="1:9">
      <c r="A3039" s="6"/>
      <c r="B3039" s="6"/>
      <c r="C3039" s="4" t="s">
        <v>3151</v>
      </c>
      <c r="D3039" s="6">
        <v>3</v>
      </c>
      <c r="E3039" s="4" t="s">
        <v>3152</v>
      </c>
      <c r="F3039" s="6">
        <v>10000</v>
      </c>
      <c r="G3039" s="4" t="s">
        <v>19</v>
      </c>
      <c r="H3039" s="6" t="s">
        <v>15</v>
      </c>
      <c r="I3039" s="9" t="s">
        <v>16</v>
      </c>
    </row>
    <row r="3040" ht="168.75" spans="1:9">
      <c r="A3040" s="6"/>
      <c r="B3040" s="6"/>
      <c r="C3040" s="4" t="s">
        <v>3153</v>
      </c>
      <c r="D3040" s="6">
        <v>3</v>
      </c>
      <c r="E3040" s="6" t="s">
        <v>3154</v>
      </c>
      <c r="F3040" s="6">
        <v>16000</v>
      </c>
      <c r="G3040" s="4" t="s">
        <v>19</v>
      </c>
      <c r="H3040" s="6" t="s">
        <v>15</v>
      </c>
      <c r="I3040" s="9" t="s">
        <v>16</v>
      </c>
    </row>
    <row r="3041" ht="262.5" spans="1:9">
      <c r="A3041" s="6"/>
      <c r="B3041" s="6"/>
      <c r="C3041" s="4" t="s">
        <v>3141</v>
      </c>
      <c r="D3041" s="6">
        <v>2</v>
      </c>
      <c r="E3041" s="4" t="s">
        <v>3142</v>
      </c>
      <c r="F3041" s="6">
        <v>15000</v>
      </c>
      <c r="G3041" s="4" t="s">
        <v>19</v>
      </c>
      <c r="H3041" s="6" t="s">
        <v>15</v>
      </c>
      <c r="I3041" s="9" t="s">
        <v>16</v>
      </c>
    </row>
    <row r="3042" ht="262.5" spans="1:9">
      <c r="A3042" s="6"/>
      <c r="B3042" s="6"/>
      <c r="C3042" s="4" t="s">
        <v>3141</v>
      </c>
      <c r="D3042" s="6">
        <v>3</v>
      </c>
      <c r="E3042" s="4" t="s">
        <v>3155</v>
      </c>
      <c r="F3042" s="6">
        <v>16000</v>
      </c>
      <c r="G3042" s="4" t="s">
        <v>19</v>
      </c>
      <c r="H3042" s="6" t="s">
        <v>15</v>
      </c>
      <c r="I3042" s="9" t="s">
        <v>16</v>
      </c>
    </row>
    <row r="3043" ht="75" spans="1:9">
      <c r="A3043" s="6"/>
      <c r="B3043" s="6"/>
      <c r="C3043" s="4" t="s">
        <v>3156</v>
      </c>
      <c r="D3043" s="6">
        <v>3</v>
      </c>
      <c r="E3043" s="4" t="s">
        <v>3157</v>
      </c>
      <c r="F3043" s="6">
        <v>15000</v>
      </c>
      <c r="G3043" s="4" t="s">
        <v>55</v>
      </c>
      <c r="H3043" s="6" t="s">
        <v>15</v>
      </c>
      <c r="I3043" s="9" t="s">
        <v>16</v>
      </c>
    </row>
    <row r="3044" ht="93.75" spans="1:9">
      <c r="A3044" s="6"/>
      <c r="B3044" s="6"/>
      <c r="C3044" s="4" t="s">
        <v>3158</v>
      </c>
      <c r="D3044" s="6">
        <v>3</v>
      </c>
      <c r="E3044" s="4" t="s">
        <v>3159</v>
      </c>
      <c r="F3044" s="6">
        <v>12000</v>
      </c>
      <c r="G3044" s="4" t="s">
        <v>55</v>
      </c>
      <c r="H3044" s="6" t="s">
        <v>15</v>
      </c>
      <c r="I3044" s="9" t="s">
        <v>16</v>
      </c>
    </row>
    <row r="3045" ht="112.5" spans="1:9">
      <c r="A3045" s="6"/>
      <c r="B3045" s="6"/>
      <c r="C3045" s="6" t="s">
        <v>3160</v>
      </c>
      <c r="D3045" s="6">
        <v>3</v>
      </c>
      <c r="E3045" s="4" t="s">
        <v>3161</v>
      </c>
      <c r="F3045" s="6">
        <v>15000</v>
      </c>
      <c r="G3045" s="4" t="s">
        <v>55</v>
      </c>
      <c r="H3045" s="6" t="s">
        <v>15</v>
      </c>
      <c r="I3045" s="9" t="s">
        <v>16</v>
      </c>
    </row>
    <row r="3046" ht="56.25" spans="1:9">
      <c r="A3046" s="6"/>
      <c r="B3046" s="6"/>
      <c r="C3046" s="4" t="s">
        <v>3162</v>
      </c>
      <c r="D3046" s="6">
        <v>3</v>
      </c>
      <c r="E3046" s="6" t="s">
        <v>3163</v>
      </c>
      <c r="F3046" s="6">
        <v>7000</v>
      </c>
      <c r="G3046" s="4" t="s">
        <v>19</v>
      </c>
      <c r="H3046" s="6" t="s">
        <v>15</v>
      </c>
      <c r="I3046" s="9" t="s">
        <v>16</v>
      </c>
    </row>
    <row r="3047" ht="112.5" spans="1:9">
      <c r="A3047" s="6"/>
      <c r="B3047" s="6"/>
      <c r="C3047" s="4" t="s">
        <v>3164</v>
      </c>
      <c r="D3047" s="6">
        <v>3</v>
      </c>
      <c r="E3047" s="4" t="s">
        <v>3165</v>
      </c>
      <c r="F3047" s="6">
        <v>8000</v>
      </c>
      <c r="G3047" s="4" t="s">
        <v>19</v>
      </c>
      <c r="H3047" s="6" t="s">
        <v>15</v>
      </c>
      <c r="I3047" s="9" t="s">
        <v>16</v>
      </c>
    </row>
    <row r="3048" ht="409.5" customHeight="1" spans="1:9">
      <c r="A3048" s="6">
        <f>MAX($A$2:A3047)+1</f>
        <v>29</v>
      </c>
      <c r="B3048" s="4" t="s">
        <v>3166</v>
      </c>
      <c r="C3048" s="4" t="s">
        <v>3167</v>
      </c>
      <c r="D3048" s="6"/>
      <c r="E3048" s="4" t="s">
        <v>1420</v>
      </c>
      <c r="F3048" s="4" t="s">
        <v>13</v>
      </c>
      <c r="G3048" s="4" t="s">
        <v>19</v>
      </c>
      <c r="H3048" s="6" t="s">
        <v>15</v>
      </c>
      <c r="I3048" s="9" t="s">
        <v>16</v>
      </c>
    </row>
    <row r="3049" ht="112.5" spans="1:9">
      <c r="A3049" s="6"/>
      <c r="B3049" s="6"/>
      <c r="C3049" s="4" t="s">
        <v>3168</v>
      </c>
      <c r="D3049" s="6">
        <v>3</v>
      </c>
      <c r="E3049" s="6" t="s">
        <v>1090</v>
      </c>
      <c r="F3049" s="4" t="s">
        <v>13</v>
      </c>
      <c r="G3049" s="4" t="s">
        <v>14</v>
      </c>
      <c r="H3049" s="6" t="s">
        <v>15</v>
      </c>
      <c r="I3049" s="9" t="s">
        <v>16</v>
      </c>
    </row>
    <row r="3050" ht="397.5" spans="1:9">
      <c r="A3050" s="6"/>
      <c r="B3050" s="6"/>
      <c r="C3050" s="4" t="s">
        <v>3169</v>
      </c>
      <c r="D3050" s="6"/>
      <c r="E3050" s="6" t="s">
        <v>1418</v>
      </c>
      <c r="F3050" s="6">
        <v>15000</v>
      </c>
      <c r="G3050" s="4" t="s">
        <v>19</v>
      </c>
      <c r="H3050" s="6" t="s">
        <v>15</v>
      </c>
      <c r="I3050" s="9" t="s">
        <v>16</v>
      </c>
    </row>
    <row r="3051" ht="56.25" spans="1:9">
      <c r="A3051" s="6"/>
      <c r="B3051" s="6"/>
      <c r="C3051" s="4" t="s">
        <v>3170</v>
      </c>
      <c r="D3051" s="6">
        <v>1</v>
      </c>
      <c r="E3051" s="4" t="s">
        <v>1088</v>
      </c>
      <c r="F3051" s="4" t="s">
        <v>13</v>
      </c>
      <c r="G3051" s="4" t="s">
        <v>14</v>
      </c>
      <c r="H3051" s="6" t="s">
        <v>15</v>
      </c>
      <c r="I3051" s="9" t="s">
        <v>16</v>
      </c>
    </row>
    <row r="3052" ht="281.25" spans="1:9">
      <c r="A3052" s="6"/>
      <c r="B3052" s="6"/>
      <c r="C3052" s="4" t="s">
        <v>3171</v>
      </c>
      <c r="D3052" s="6"/>
      <c r="E3052" s="4" t="s">
        <v>3172</v>
      </c>
      <c r="F3052" s="6">
        <v>12000</v>
      </c>
      <c r="G3052" s="4" t="s">
        <v>55</v>
      </c>
      <c r="H3052" s="6" t="s">
        <v>15</v>
      </c>
      <c r="I3052" s="9" t="s">
        <v>16</v>
      </c>
    </row>
    <row r="3053" ht="409.5" spans="1:9">
      <c r="A3053" s="6"/>
      <c r="B3053" s="6"/>
      <c r="C3053" s="4" t="s">
        <v>3173</v>
      </c>
      <c r="D3053" s="6"/>
      <c r="E3053" s="4" t="s">
        <v>3174</v>
      </c>
      <c r="F3053" s="6">
        <v>9000</v>
      </c>
      <c r="G3053" s="4" t="s">
        <v>19</v>
      </c>
      <c r="H3053" s="6" t="s">
        <v>15</v>
      </c>
      <c r="I3053" s="9" t="s">
        <v>16</v>
      </c>
    </row>
    <row r="3054" ht="362.25" spans="1:9">
      <c r="A3054" s="6"/>
      <c r="B3054" s="6"/>
      <c r="C3054" s="4" t="s">
        <v>141</v>
      </c>
      <c r="D3054" s="6"/>
      <c r="E3054" s="6" t="s">
        <v>3175</v>
      </c>
      <c r="F3054" s="4" t="s">
        <v>13</v>
      </c>
      <c r="G3054" s="4" t="s">
        <v>19</v>
      </c>
      <c r="H3054" s="6" t="s">
        <v>15</v>
      </c>
      <c r="I3054" s="9" t="s">
        <v>16</v>
      </c>
    </row>
    <row r="3055" ht="281.25" spans="1:9">
      <c r="A3055" s="6"/>
      <c r="B3055" s="6"/>
      <c r="C3055" s="4" t="s">
        <v>3176</v>
      </c>
      <c r="D3055" s="6"/>
      <c r="E3055" s="4" t="s">
        <v>3177</v>
      </c>
      <c r="F3055" s="4" t="s">
        <v>13</v>
      </c>
      <c r="G3055" s="4" t="s">
        <v>19</v>
      </c>
      <c r="H3055" s="6" t="s">
        <v>15</v>
      </c>
      <c r="I3055" s="9" t="s">
        <v>16</v>
      </c>
    </row>
    <row r="3056" ht="409.5" customHeight="1" spans="1:9">
      <c r="A3056" s="6">
        <f>MAX($A$2:A3055)+1</f>
        <v>30</v>
      </c>
      <c r="B3056" s="4" t="s">
        <v>3178</v>
      </c>
      <c r="C3056" s="6" t="s">
        <v>3179</v>
      </c>
      <c r="D3056" s="6">
        <v>4</v>
      </c>
      <c r="E3056" s="4" t="s">
        <v>3180</v>
      </c>
      <c r="F3056" s="4" t="s">
        <v>13</v>
      </c>
      <c r="G3056" s="4" t="s">
        <v>19</v>
      </c>
      <c r="H3056" s="6" t="s">
        <v>15</v>
      </c>
      <c r="I3056" s="9" t="s">
        <v>16</v>
      </c>
    </row>
    <row r="3057" ht="206.25" spans="1:9">
      <c r="A3057" s="6"/>
      <c r="B3057" s="6"/>
      <c r="C3057" s="4" t="s">
        <v>3181</v>
      </c>
      <c r="D3057" s="6">
        <v>1</v>
      </c>
      <c r="E3057" s="4" t="s">
        <v>3182</v>
      </c>
      <c r="F3057" s="4" t="s">
        <v>13</v>
      </c>
      <c r="G3057" s="4" t="s">
        <v>19</v>
      </c>
      <c r="H3057" s="6" t="s">
        <v>15</v>
      </c>
      <c r="I3057" s="9" t="s">
        <v>16</v>
      </c>
    </row>
    <row r="3058" ht="243.75" spans="1:9">
      <c r="A3058" s="6"/>
      <c r="B3058" s="6"/>
      <c r="C3058" s="6" t="s">
        <v>3183</v>
      </c>
      <c r="D3058" s="6">
        <v>2</v>
      </c>
      <c r="E3058" s="4" t="s">
        <v>3184</v>
      </c>
      <c r="F3058" s="6">
        <v>5000</v>
      </c>
      <c r="G3058" s="4" t="s">
        <v>19</v>
      </c>
      <c r="H3058" s="6" t="s">
        <v>15</v>
      </c>
      <c r="I3058" s="9" t="s">
        <v>16</v>
      </c>
    </row>
    <row r="3059" ht="409.5" customHeight="1" spans="1:9">
      <c r="A3059" s="6">
        <f>MAX($A$2:A3058)+1</f>
        <v>31</v>
      </c>
      <c r="B3059" s="4" t="s">
        <v>3185</v>
      </c>
      <c r="C3059" s="4" t="s">
        <v>3186</v>
      </c>
      <c r="D3059" s="6">
        <v>2</v>
      </c>
      <c r="E3059" s="4" t="s">
        <v>2822</v>
      </c>
      <c r="F3059" s="4" t="s">
        <v>13</v>
      </c>
      <c r="G3059" s="4" t="s">
        <v>19</v>
      </c>
      <c r="H3059" s="6" t="s">
        <v>15</v>
      </c>
      <c r="I3059" s="9" t="s">
        <v>16</v>
      </c>
    </row>
    <row r="3060" ht="409.5" spans="1:9">
      <c r="A3060" s="6"/>
      <c r="B3060" s="6"/>
      <c r="C3060" s="4" t="s">
        <v>3187</v>
      </c>
      <c r="D3060" s="6">
        <v>1</v>
      </c>
      <c r="E3060" s="4" t="s">
        <v>2824</v>
      </c>
      <c r="F3060" s="4" t="s">
        <v>13</v>
      </c>
      <c r="G3060" s="4" t="s">
        <v>19</v>
      </c>
      <c r="H3060" s="6" t="s">
        <v>15</v>
      </c>
      <c r="I3060" s="9" t="s">
        <v>16</v>
      </c>
    </row>
    <row r="3061" ht="409.5" customHeight="1" spans="1:9">
      <c r="A3061" s="6">
        <f>MAX($A$2:A3060)+1</f>
        <v>32</v>
      </c>
      <c r="B3061" s="4" t="s">
        <v>3188</v>
      </c>
      <c r="C3061" s="4" t="s">
        <v>3189</v>
      </c>
      <c r="D3061" s="6"/>
      <c r="E3061" s="4" t="s">
        <v>3190</v>
      </c>
      <c r="F3061" s="6">
        <v>6000</v>
      </c>
      <c r="G3061" s="4" t="s">
        <v>19</v>
      </c>
      <c r="H3061" s="6" t="s">
        <v>15</v>
      </c>
      <c r="I3061" s="9" t="s">
        <v>16</v>
      </c>
    </row>
    <row r="3062" ht="187.5" spans="1:9">
      <c r="A3062" s="6"/>
      <c r="B3062" s="6"/>
      <c r="C3062" s="4" t="s">
        <v>3189</v>
      </c>
      <c r="D3062" s="6"/>
      <c r="E3062" s="4" t="s">
        <v>3190</v>
      </c>
      <c r="F3062" s="6">
        <v>6000</v>
      </c>
      <c r="G3062" s="4" t="s">
        <v>19</v>
      </c>
      <c r="H3062" s="6" t="s">
        <v>15</v>
      </c>
      <c r="I3062" s="9" t="s">
        <v>16</v>
      </c>
    </row>
    <row r="3063" ht="225" spans="1:9">
      <c r="A3063" s="6"/>
      <c r="B3063" s="6"/>
      <c r="C3063" s="4" t="s">
        <v>3191</v>
      </c>
      <c r="D3063" s="6">
        <v>1</v>
      </c>
      <c r="E3063" s="4" t="s">
        <v>3192</v>
      </c>
      <c r="F3063" s="4" t="s">
        <v>13</v>
      </c>
      <c r="G3063" s="4" t="s">
        <v>19</v>
      </c>
      <c r="H3063" s="6" t="s">
        <v>15</v>
      </c>
      <c r="I3063" s="9" t="s">
        <v>16</v>
      </c>
    </row>
    <row r="3064" ht="409.5" customHeight="1" spans="1:9">
      <c r="A3064" s="6">
        <f>MAX($A$2:A3063)+1</f>
        <v>33</v>
      </c>
      <c r="B3064" s="4" t="s">
        <v>3193</v>
      </c>
      <c r="C3064" s="4" t="s">
        <v>3194</v>
      </c>
      <c r="D3064" s="6">
        <v>2</v>
      </c>
      <c r="E3064" s="4" t="s">
        <v>3195</v>
      </c>
      <c r="F3064" s="6">
        <v>30000</v>
      </c>
      <c r="G3064" s="4" t="s">
        <v>19</v>
      </c>
      <c r="H3064" s="6" t="s">
        <v>15</v>
      </c>
      <c r="I3064" s="9" t="s">
        <v>16</v>
      </c>
    </row>
    <row r="3065" ht="111.75" spans="1:9">
      <c r="A3065" s="6"/>
      <c r="B3065" s="6"/>
      <c r="C3065" s="4" t="s">
        <v>23</v>
      </c>
      <c r="D3065" s="6">
        <v>5</v>
      </c>
      <c r="E3065" s="4" t="s">
        <v>3196</v>
      </c>
      <c r="F3065" s="6">
        <v>8000</v>
      </c>
      <c r="G3065" s="4" t="s">
        <v>14</v>
      </c>
      <c r="H3065" s="6" t="s">
        <v>15</v>
      </c>
      <c r="I3065" s="9" t="s">
        <v>16</v>
      </c>
    </row>
    <row r="3066" ht="74.25" spans="1:9">
      <c r="A3066" s="6"/>
      <c r="B3066" s="6"/>
      <c r="C3066" s="4" t="s">
        <v>3197</v>
      </c>
      <c r="D3066" s="6">
        <v>10</v>
      </c>
      <c r="E3066" s="4" t="s">
        <v>3198</v>
      </c>
      <c r="F3066" s="4" t="s">
        <v>13</v>
      </c>
      <c r="G3066" s="4" t="s">
        <v>55</v>
      </c>
      <c r="H3066" s="6" t="s">
        <v>15</v>
      </c>
      <c r="I3066" s="9" t="s">
        <v>16</v>
      </c>
    </row>
    <row r="3067" ht="150" spans="1:9">
      <c r="A3067" s="6"/>
      <c r="B3067" s="6"/>
      <c r="C3067" s="4" t="s">
        <v>3199</v>
      </c>
      <c r="D3067" s="6">
        <v>2</v>
      </c>
      <c r="E3067" s="4" t="s">
        <v>3200</v>
      </c>
      <c r="F3067" s="6">
        <v>8000</v>
      </c>
      <c r="G3067" s="4" t="s">
        <v>55</v>
      </c>
      <c r="H3067" s="6" t="s">
        <v>15</v>
      </c>
      <c r="I3067" s="9" t="s">
        <v>16</v>
      </c>
    </row>
    <row r="3068" ht="93.75" spans="1:9">
      <c r="A3068" s="6"/>
      <c r="B3068" s="6"/>
      <c r="C3068" s="4" t="s">
        <v>3201</v>
      </c>
      <c r="D3068" s="6">
        <v>10</v>
      </c>
      <c r="E3068" s="4" t="s">
        <v>3202</v>
      </c>
      <c r="F3068" s="6">
        <v>9000</v>
      </c>
      <c r="G3068" s="4" t="s">
        <v>55</v>
      </c>
      <c r="H3068" s="6" t="s">
        <v>15</v>
      </c>
      <c r="I3068" s="9" t="s">
        <v>16</v>
      </c>
    </row>
    <row r="3069" ht="131.25" spans="1:9">
      <c r="A3069" s="6"/>
      <c r="B3069" s="6"/>
      <c r="C3069" s="4" t="s">
        <v>3203</v>
      </c>
      <c r="D3069" s="6">
        <v>10</v>
      </c>
      <c r="E3069" s="4" t="s">
        <v>3204</v>
      </c>
      <c r="F3069" s="6">
        <v>9000</v>
      </c>
      <c r="G3069" s="4" t="s">
        <v>55</v>
      </c>
      <c r="H3069" s="6" t="s">
        <v>15</v>
      </c>
      <c r="I3069" s="9" t="s">
        <v>16</v>
      </c>
    </row>
    <row r="3070" ht="130.5" spans="1:9">
      <c r="A3070" s="6"/>
      <c r="B3070" s="6"/>
      <c r="C3070" s="4" t="s">
        <v>2995</v>
      </c>
      <c r="D3070" s="6">
        <v>10</v>
      </c>
      <c r="E3070" s="4" t="s">
        <v>3205</v>
      </c>
      <c r="F3070" s="6">
        <v>8000</v>
      </c>
      <c r="G3070" s="4" t="s">
        <v>55</v>
      </c>
      <c r="H3070" s="6" t="s">
        <v>15</v>
      </c>
      <c r="I3070" s="9" t="s">
        <v>16</v>
      </c>
    </row>
    <row r="3071" ht="205.5" spans="1:9">
      <c r="A3071" s="6"/>
      <c r="B3071" s="6"/>
      <c r="C3071" s="6" t="s">
        <v>3206</v>
      </c>
      <c r="D3071" s="6">
        <v>10</v>
      </c>
      <c r="E3071" s="4" t="s">
        <v>3207</v>
      </c>
      <c r="F3071" s="6">
        <v>10000</v>
      </c>
      <c r="G3071" s="4" t="s">
        <v>55</v>
      </c>
      <c r="H3071" s="6" t="s">
        <v>15</v>
      </c>
      <c r="I3071" s="9" t="s">
        <v>16</v>
      </c>
    </row>
    <row r="3072" ht="281.25" spans="1:9">
      <c r="A3072" s="6"/>
      <c r="B3072" s="6"/>
      <c r="C3072" s="4" t="s">
        <v>3208</v>
      </c>
      <c r="D3072" s="6">
        <v>3</v>
      </c>
      <c r="E3072" s="4" t="s">
        <v>3209</v>
      </c>
      <c r="F3072" s="6">
        <v>30000</v>
      </c>
      <c r="G3072" s="4" t="s">
        <v>19</v>
      </c>
      <c r="H3072" s="6" t="s">
        <v>15</v>
      </c>
      <c r="I3072" s="9" t="s">
        <v>16</v>
      </c>
    </row>
    <row r="3073" ht="281.25" spans="1:9">
      <c r="A3073" s="6"/>
      <c r="B3073" s="6"/>
      <c r="C3073" s="4" t="s">
        <v>3210</v>
      </c>
      <c r="D3073" s="6">
        <v>3</v>
      </c>
      <c r="E3073" s="4" t="s">
        <v>3209</v>
      </c>
      <c r="F3073" s="6">
        <v>30000</v>
      </c>
      <c r="G3073" s="4" t="s">
        <v>19</v>
      </c>
      <c r="H3073" s="6" t="s">
        <v>15</v>
      </c>
      <c r="I3073" s="9" t="s">
        <v>16</v>
      </c>
    </row>
    <row r="3074" ht="281.25" spans="1:9">
      <c r="A3074" s="6"/>
      <c r="B3074" s="6"/>
      <c r="C3074" s="6" t="s">
        <v>3211</v>
      </c>
      <c r="D3074" s="6">
        <v>3</v>
      </c>
      <c r="E3074" s="4" t="s">
        <v>3209</v>
      </c>
      <c r="F3074" s="6">
        <v>30000</v>
      </c>
      <c r="G3074" s="4" t="s">
        <v>19</v>
      </c>
      <c r="H3074" s="6" t="s">
        <v>15</v>
      </c>
      <c r="I3074" s="9" t="s">
        <v>16</v>
      </c>
    </row>
    <row r="3075" ht="187.5" spans="1:9">
      <c r="A3075" s="6"/>
      <c r="B3075" s="6"/>
      <c r="C3075" s="4" t="s">
        <v>3212</v>
      </c>
      <c r="D3075" s="6">
        <v>2</v>
      </c>
      <c r="E3075" s="4" t="s">
        <v>3195</v>
      </c>
      <c r="F3075" s="6">
        <v>30000</v>
      </c>
      <c r="G3075" s="4" t="s">
        <v>19</v>
      </c>
      <c r="H3075" s="6" t="s">
        <v>15</v>
      </c>
      <c r="I3075" s="9" t="s">
        <v>16</v>
      </c>
    </row>
    <row r="3076" ht="300" spans="1:9">
      <c r="A3076" s="6"/>
      <c r="B3076" s="6"/>
      <c r="C3076" s="4" t="s">
        <v>3213</v>
      </c>
      <c r="D3076" s="6"/>
      <c r="E3076" s="4" t="s">
        <v>3214</v>
      </c>
      <c r="F3076" s="6">
        <v>30000</v>
      </c>
      <c r="G3076" s="4" t="s">
        <v>19</v>
      </c>
      <c r="H3076" s="6" t="s">
        <v>15</v>
      </c>
      <c r="I3076" s="9" t="s">
        <v>16</v>
      </c>
    </row>
    <row r="3077" ht="150" spans="1:9">
      <c r="A3077" s="6"/>
      <c r="B3077" s="6"/>
      <c r="C3077" s="4" t="s">
        <v>3215</v>
      </c>
      <c r="D3077" s="6">
        <v>1</v>
      </c>
      <c r="E3077" s="4" t="s">
        <v>3216</v>
      </c>
      <c r="F3077" s="6">
        <v>8000</v>
      </c>
      <c r="G3077" s="4" t="s">
        <v>19</v>
      </c>
      <c r="H3077" s="6" t="s">
        <v>15</v>
      </c>
      <c r="I3077" s="9" t="s">
        <v>16</v>
      </c>
    </row>
    <row r="3078" ht="131.25" spans="1:9">
      <c r="A3078" s="6"/>
      <c r="B3078" s="6"/>
      <c r="C3078" s="4" t="s">
        <v>74</v>
      </c>
      <c r="D3078" s="6">
        <v>1</v>
      </c>
      <c r="E3078" s="6" t="s">
        <v>3217</v>
      </c>
      <c r="F3078" s="6">
        <v>6500</v>
      </c>
      <c r="G3078" s="4" t="s">
        <v>19</v>
      </c>
      <c r="H3078" s="6" t="s">
        <v>15</v>
      </c>
      <c r="I3078" s="9" t="s">
        <v>16</v>
      </c>
    </row>
    <row r="3079" ht="409.5" spans="1:9">
      <c r="A3079" s="6">
        <f>MAX($A$2:A3078)+1</f>
        <v>34</v>
      </c>
      <c r="B3079" s="4" t="s">
        <v>3218</v>
      </c>
      <c r="C3079" s="4" t="s">
        <v>3219</v>
      </c>
      <c r="D3079" s="6">
        <v>1</v>
      </c>
      <c r="E3079" s="6" t="s">
        <v>762</v>
      </c>
      <c r="F3079" s="6">
        <v>20000</v>
      </c>
      <c r="G3079" s="4" t="s">
        <v>19</v>
      </c>
      <c r="H3079" s="6" t="s">
        <v>15</v>
      </c>
      <c r="I3079" s="9" t="s">
        <v>16</v>
      </c>
    </row>
    <row r="3080" ht="150" spans="1:9">
      <c r="A3080" s="6">
        <f>MAX($A$2:A3079)+1</f>
        <v>35</v>
      </c>
      <c r="B3080" s="4" t="s">
        <v>3220</v>
      </c>
      <c r="C3080" s="6" t="s">
        <v>3221</v>
      </c>
      <c r="D3080" s="6"/>
      <c r="E3080" s="6" t="s">
        <v>3222</v>
      </c>
      <c r="F3080" s="4" t="s">
        <v>13</v>
      </c>
      <c r="G3080" s="4" t="s">
        <v>14</v>
      </c>
      <c r="H3080" s="6" t="s">
        <v>15</v>
      </c>
      <c r="I3080" s="9" t="s">
        <v>16</v>
      </c>
    </row>
    <row r="3081" ht="409.5" customHeight="1" spans="1:9">
      <c r="A3081" s="6">
        <f>MAX($A$2:A3080)+1</f>
        <v>36</v>
      </c>
      <c r="B3081" s="4" t="s">
        <v>3223</v>
      </c>
      <c r="C3081" s="6" t="s">
        <v>3224</v>
      </c>
      <c r="D3081" s="6">
        <v>3</v>
      </c>
      <c r="E3081" s="4" t="s">
        <v>3225</v>
      </c>
      <c r="F3081" s="6">
        <v>7000</v>
      </c>
      <c r="G3081" s="4" t="s">
        <v>14</v>
      </c>
      <c r="H3081" s="6" t="s">
        <v>15</v>
      </c>
      <c r="I3081" s="9" t="s">
        <v>16</v>
      </c>
    </row>
    <row r="3082" ht="150" spans="1:9">
      <c r="A3082" s="6"/>
      <c r="B3082" s="6"/>
      <c r="C3082" s="4" t="s">
        <v>3226</v>
      </c>
      <c r="D3082" s="6">
        <v>2</v>
      </c>
      <c r="E3082" s="6" t="s">
        <v>3227</v>
      </c>
      <c r="F3082" s="6">
        <v>7000</v>
      </c>
      <c r="G3082" s="4" t="s">
        <v>14</v>
      </c>
      <c r="H3082" s="6" t="s">
        <v>15</v>
      </c>
      <c r="I3082" s="9" t="s">
        <v>16</v>
      </c>
    </row>
    <row r="3083" ht="225" spans="1:9">
      <c r="A3083" s="6"/>
      <c r="B3083" s="6"/>
      <c r="C3083" s="4" t="s">
        <v>3228</v>
      </c>
      <c r="D3083" s="6">
        <v>4</v>
      </c>
      <c r="E3083" s="6" t="s">
        <v>3229</v>
      </c>
      <c r="F3083" s="6">
        <v>8000</v>
      </c>
      <c r="G3083" s="4" t="s">
        <v>55</v>
      </c>
      <c r="H3083" s="6" t="s">
        <v>15</v>
      </c>
      <c r="I3083" s="9" t="s">
        <v>16</v>
      </c>
    </row>
    <row r="3084" ht="206.25" spans="1:9">
      <c r="A3084" s="6"/>
      <c r="B3084" s="6"/>
      <c r="C3084" s="4" t="s">
        <v>25</v>
      </c>
      <c r="D3084" s="6">
        <v>20</v>
      </c>
      <c r="E3084" s="4" t="s">
        <v>3230</v>
      </c>
      <c r="F3084" s="6">
        <v>7000</v>
      </c>
      <c r="G3084" s="4" t="s">
        <v>48</v>
      </c>
      <c r="H3084" s="6" t="s">
        <v>15</v>
      </c>
      <c r="I3084" s="9" t="s">
        <v>16</v>
      </c>
    </row>
    <row r="3085" ht="206.25" spans="1:9">
      <c r="A3085" s="6"/>
      <c r="B3085" s="6"/>
      <c r="C3085" s="4" t="s">
        <v>3231</v>
      </c>
      <c r="D3085" s="6">
        <v>2</v>
      </c>
      <c r="E3085" s="4" t="s">
        <v>3232</v>
      </c>
      <c r="F3085" s="6">
        <v>10000</v>
      </c>
      <c r="G3085" s="4" t="s">
        <v>19</v>
      </c>
      <c r="H3085" s="6" t="s">
        <v>15</v>
      </c>
      <c r="I3085" s="9" t="s">
        <v>16</v>
      </c>
    </row>
    <row r="3086" ht="131.25" spans="1:9">
      <c r="A3086" s="6"/>
      <c r="B3086" s="6"/>
      <c r="C3086" s="4" t="s">
        <v>3233</v>
      </c>
      <c r="D3086" s="6"/>
      <c r="E3086" s="4" t="s">
        <v>3234</v>
      </c>
      <c r="F3086" s="6">
        <v>8000</v>
      </c>
      <c r="G3086" s="4" t="s">
        <v>19</v>
      </c>
      <c r="H3086" s="6" t="s">
        <v>15</v>
      </c>
      <c r="I3086" s="9" t="s">
        <v>16</v>
      </c>
    </row>
    <row r="3087" ht="206.25" spans="1:9">
      <c r="A3087" s="6"/>
      <c r="B3087" s="6"/>
      <c r="C3087" s="4" t="s">
        <v>3235</v>
      </c>
      <c r="D3087" s="6">
        <v>2</v>
      </c>
      <c r="E3087" s="6" t="s">
        <v>3236</v>
      </c>
      <c r="F3087" s="6">
        <v>6000</v>
      </c>
      <c r="G3087" s="4" t="s">
        <v>19</v>
      </c>
      <c r="H3087" s="6" t="s">
        <v>15</v>
      </c>
      <c r="I3087" s="9" t="s">
        <v>16</v>
      </c>
    </row>
    <row r="3088" ht="150" spans="1:9">
      <c r="A3088" s="6"/>
      <c r="B3088" s="6"/>
      <c r="C3088" s="4" t="s">
        <v>3237</v>
      </c>
      <c r="D3088" s="6">
        <v>2</v>
      </c>
      <c r="E3088" s="6" t="s">
        <v>3238</v>
      </c>
      <c r="F3088" s="6">
        <v>8000</v>
      </c>
      <c r="G3088" s="4" t="s">
        <v>19</v>
      </c>
      <c r="H3088" s="6" t="s">
        <v>15</v>
      </c>
      <c r="I3088" s="9" t="s">
        <v>16</v>
      </c>
    </row>
    <row r="3089" ht="281.25" spans="1:9">
      <c r="A3089" s="6"/>
      <c r="B3089" s="6"/>
      <c r="C3089" s="4" t="s">
        <v>3239</v>
      </c>
      <c r="D3089" s="6">
        <v>3</v>
      </c>
      <c r="E3089" s="6" t="s">
        <v>3240</v>
      </c>
      <c r="F3089" s="6">
        <v>12000</v>
      </c>
      <c r="G3089" s="4" t="s">
        <v>19</v>
      </c>
      <c r="H3089" s="6" t="s">
        <v>15</v>
      </c>
      <c r="I3089" s="9" t="s">
        <v>16</v>
      </c>
    </row>
    <row r="3090" ht="243.75" spans="1:9">
      <c r="A3090" s="6"/>
      <c r="B3090" s="6"/>
      <c r="C3090" s="4" t="s">
        <v>3241</v>
      </c>
      <c r="D3090" s="6">
        <v>5</v>
      </c>
      <c r="E3090" s="6" t="s">
        <v>3242</v>
      </c>
      <c r="F3090" s="6">
        <v>12000</v>
      </c>
      <c r="G3090" s="4" t="s">
        <v>19</v>
      </c>
      <c r="H3090" s="6" t="s">
        <v>15</v>
      </c>
      <c r="I3090" s="9" t="s">
        <v>16</v>
      </c>
    </row>
    <row r="3091" ht="262.5" spans="1:9">
      <c r="A3091" s="6"/>
      <c r="B3091" s="6"/>
      <c r="C3091" s="4" t="s">
        <v>141</v>
      </c>
      <c r="D3091" s="6"/>
      <c r="E3091" s="4" t="s">
        <v>3243</v>
      </c>
      <c r="F3091" s="6">
        <v>15000</v>
      </c>
      <c r="G3091" s="4" t="s">
        <v>19</v>
      </c>
      <c r="H3091" s="6" t="s">
        <v>15</v>
      </c>
      <c r="I3091" s="9" t="s">
        <v>16</v>
      </c>
    </row>
    <row r="3092" ht="168.75" spans="1:9">
      <c r="A3092" s="6"/>
      <c r="B3092" s="6"/>
      <c r="C3092" s="4" t="s">
        <v>3244</v>
      </c>
      <c r="D3092" s="6"/>
      <c r="E3092" s="4" t="s">
        <v>3245</v>
      </c>
      <c r="F3092" s="6">
        <v>7000</v>
      </c>
      <c r="G3092" s="4" t="s">
        <v>19</v>
      </c>
      <c r="H3092" s="6" t="s">
        <v>15</v>
      </c>
      <c r="I3092" s="9" t="s">
        <v>16</v>
      </c>
    </row>
    <row r="3093" ht="409.5" spans="1:9">
      <c r="A3093" s="6"/>
      <c r="B3093" s="6"/>
      <c r="C3093" s="6" t="s">
        <v>3246</v>
      </c>
      <c r="D3093" s="6">
        <v>1</v>
      </c>
      <c r="E3093" s="6" t="s">
        <v>3247</v>
      </c>
      <c r="F3093" s="6">
        <v>8000</v>
      </c>
      <c r="G3093" s="4" t="s">
        <v>19</v>
      </c>
      <c r="H3093" s="6" t="s">
        <v>15</v>
      </c>
      <c r="I3093" s="9" t="s">
        <v>16</v>
      </c>
    </row>
    <row r="3094" ht="409.5" spans="1:9">
      <c r="A3094" s="6"/>
      <c r="B3094" s="6"/>
      <c r="C3094" s="6" t="s">
        <v>3248</v>
      </c>
      <c r="D3094" s="6">
        <v>1</v>
      </c>
      <c r="E3094" s="6" t="s">
        <v>3249</v>
      </c>
      <c r="F3094" s="6">
        <v>14000</v>
      </c>
      <c r="G3094" s="4" t="s">
        <v>19</v>
      </c>
      <c r="H3094" s="6" t="s">
        <v>15</v>
      </c>
      <c r="I3094" s="9" t="s">
        <v>16</v>
      </c>
    </row>
    <row r="3095" ht="337.5" spans="1:9">
      <c r="A3095" s="6"/>
      <c r="B3095" s="6"/>
      <c r="C3095" s="4" t="s">
        <v>3250</v>
      </c>
      <c r="D3095" s="6">
        <v>2</v>
      </c>
      <c r="E3095" s="6" t="s">
        <v>3251</v>
      </c>
      <c r="F3095" s="6">
        <v>12000</v>
      </c>
      <c r="G3095" s="4" t="s">
        <v>19</v>
      </c>
      <c r="H3095" s="6" t="s">
        <v>15</v>
      </c>
      <c r="I3095" s="9" t="s">
        <v>16</v>
      </c>
    </row>
    <row r="3096" ht="112.5" spans="1:9">
      <c r="A3096" s="6"/>
      <c r="B3096" s="6"/>
      <c r="C3096" s="4" t="s">
        <v>3252</v>
      </c>
      <c r="D3096" s="6">
        <v>10</v>
      </c>
      <c r="E3096" s="4" t="s">
        <v>3253</v>
      </c>
      <c r="F3096" s="6">
        <v>8000</v>
      </c>
      <c r="G3096" s="4" t="s">
        <v>19</v>
      </c>
      <c r="H3096" s="6" t="s">
        <v>15</v>
      </c>
      <c r="I3096" s="9" t="s">
        <v>16</v>
      </c>
    </row>
    <row r="3097" ht="150" spans="1:9">
      <c r="A3097" s="6"/>
      <c r="B3097" s="6"/>
      <c r="C3097" s="4" t="s">
        <v>3254</v>
      </c>
      <c r="D3097" s="6">
        <v>10</v>
      </c>
      <c r="E3097" s="4" t="s">
        <v>3255</v>
      </c>
      <c r="F3097" s="6">
        <v>8000</v>
      </c>
      <c r="G3097" s="4" t="s">
        <v>19</v>
      </c>
      <c r="H3097" s="6" t="s">
        <v>15</v>
      </c>
      <c r="I3097" s="9" t="s">
        <v>16</v>
      </c>
    </row>
    <row r="3098" ht="93.75" spans="1:9">
      <c r="A3098" s="6"/>
      <c r="B3098" s="6"/>
      <c r="C3098" s="4" t="s">
        <v>3256</v>
      </c>
      <c r="D3098" s="6">
        <v>2</v>
      </c>
      <c r="E3098" s="6" t="s">
        <v>3257</v>
      </c>
      <c r="F3098" s="6">
        <v>7000</v>
      </c>
      <c r="G3098" s="4" t="s">
        <v>14</v>
      </c>
      <c r="H3098" s="6" t="s">
        <v>15</v>
      </c>
      <c r="I3098" s="9" t="s">
        <v>16</v>
      </c>
    </row>
    <row r="3099" ht="168.75" spans="1:9">
      <c r="A3099" s="6"/>
      <c r="B3099" s="6"/>
      <c r="C3099" s="4" t="s">
        <v>3007</v>
      </c>
      <c r="D3099" s="6">
        <v>2</v>
      </c>
      <c r="E3099" s="6" t="s">
        <v>3258</v>
      </c>
      <c r="F3099" s="6">
        <v>7000</v>
      </c>
      <c r="G3099" s="4" t="s">
        <v>19</v>
      </c>
      <c r="H3099" s="6" t="s">
        <v>15</v>
      </c>
      <c r="I3099" s="9" t="s">
        <v>16</v>
      </c>
    </row>
    <row r="3100" ht="187.5" spans="1:9">
      <c r="A3100" s="6"/>
      <c r="B3100" s="6"/>
      <c r="C3100" s="4" t="s">
        <v>3259</v>
      </c>
      <c r="D3100" s="6">
        <v>1</v>
      </c>
      <c r="E3100" s="6" t="s">
        <v>3260</v>
      </c>
      <c r="F3100" s="6">
        <v>10000</v>
      </c>
      <c r="G3100" s="4" t="s">
        <v>19</v>
      </c>
      <c r="H3100" s="6" t="s">
        <v>15</v>
      </c>
      <c r="I3100" s="9" t="s">
        <v>16</v>
      </c>
    </row>
    <row r="3101" ht="112.5" spans="1:9">
      <c r="A3101" s="6"/>
      <c r="B3101" s="6"/>
      <c r="C3101" s="4" t="s">
        <v>3261</v>
      </c>
      <c r="D3101" s="6">
        <v>1</v>
      </c>
      <c r="E3101" s="6" t="s">
        <v>3262</v>
      </c>
      <c r="F3101" s="6">
        <v>10000</v>
      </c>
      <c r="G3101" s="4" t="s">
        <v>19</v>
      </c>
      <c r="H3101" s="6" t="s">
        <v>15</v>
      </c>
      <c r="I3101" s="9" t="s">
        <v>16</v>
      </c>
    </row>
    <row r="3102" ht="75" spans="1:9">
      <c r="A3102" s="6"/>
      <c r="B3102" s="6"/>
      <c r="C3102" s="4" t="s">
        <v>3263</v>
      </c>
      <c r="D3102" s="6">
        <v>1</v>
      </c>
      <c r="E3102" s="6" t="s">
        <v>3264</v>
      </c>
      <c r="F3102" s="6">
        <v>18000</v>
      </c>
      <c r="G3102" s="4" t="s">
        <v>19</v>
      </c>
      <c r="H3102" s="6" t="s">
        <v>15</v>
      </c>
      <c r="I3102" s="9" t="s">
        <v>16</v>
      </c>
    </row>
    <row r="3103" ht="262.5" spans="1:9">
      <c r="A3103" s="6"/>
      <c r="B3103" s="6"/>
      <c r="C3103" s="4" t="s">
        <v>3265</v>
      </c>
      <c r="D3103" s="6">
        <v>1</v>
      </c>
      <c r="E3103" s="6" t="s">
        <v>3266</v>
      </c>
      <c r="F3103" s="6">
        <v>20000</v>
      </c>
      <c r="G3103" s="4" t="s">
        <v>19</v>
      </c>
      <c r="H3103" s="6" t="s">
        <v>15</v>
      </c>
      <c r="I3103" s="9" t="s">
        <v>16</v>
      </c>
    </row>
    <row r="3104" ht="299.25" spans="1:9">
      <c r="A3104" s="6"/>
      <c r="B3104" s="6"/>
      <c r="C3104" s="4" t="s">
        <v>97</v>
      </c>
      <c r="D3104" s="6">
        <v>1</v>
      </c>
      <c r="E3104" s="6" t="s">
        <v>3267</v>
      </c>
      <c r="F3104" s="6">
        <v>10000</v>
      </c>
      <c r="G3104" s="4" t="s">
        <v>19</v>
      </c>
      <c r="H3104" s="6" t="s">
        <v>15</v>
      </c>
      <c r="I3104" s="9" t="s">
        <v>16</v>
      </c>
    </row>
    <row r="3105" ht="150" spans="1:9">
      <c r="A3105" s="6"/>
      <c r="B3105" s="6"/>
      <c r="C3105" s="4" t="s">
        <v>3268</v>
      </c>
      <c r="D3105" s="6">
        <v>2</v>
      </c>
      <c r="E3105" s="6" t="s">
        <v>3269</v>
      </c>
      <c r="F3105" s="6">
        <v>14000</v>
      </c>
      <c r="G3105" s="4" t="s">
        <v>19</v>
      </c>
      <c r="H3105" s="6" t="s">
        <v>15</v>
      </c>
      <c r="I3105" s="9" t="s">
        <v>16</v>
      </c>
    </row>
    <row r="3106" ht="187.5" spans="1:9">
      <c r="A3106" s="6"/>
      <c r="B3106" s="6"/>
      <c r="C3106" s="4" t="s">
        <v>3270</v>
      </c>
      <c r="D3106" s="6">
        <v>1</v>
      </c>
      <c r="E3106" s="6" t="s">
        <v>3271</v>
      </c>
      <c r="F3106" s="4" t="s">
        <v>13</v>
      </c>
      <c r="G3106" s="4" t="s">
        <v>19</v>
      </c>
      <c r="H3106" s="6" t="s">
        <v>15</v>
      </c>
      <c r="I3106" s="9" t="s">
        <v>16</v>
      </c>
    </row>
    <row r="3107" ht="409.5" customHeight="1" spans="1:9">
      <c r="A3107" s="6">
        <f>MAX($A$2:A3106)+1</f>
        <v>37</v>
      </c>
      <c r="B3107" s="4" t="s">
        <v>3272</v>
      </c>
      <c r="C3107" s="4" t="s">
        <v>3273</v>
      </c>
      <c r="D3107" s="6">
        <v>2</v>
      </c>
      <c r="E3107" s="4" t="s">
        <v>1772</v>
      </c>
      <c r="F3107" s="4" t="s">
        <v>13</v>
      </c>
      <c r="G3107" s="4" t="s">
        <v>14</v>
      </c>
      <c r="H3107" s="6" t="s">
        <v>15</v>
      </c>
      <c r="I3107" s="9" t="s">
        <v>16</v>
      </c>
    </row>
    <row r="3108" ht="393.75" spans="1:9">
      <c r="A3108" s="6"/>
      <c r="B3108" s="6"/>
      <c r="C3108" s="6" t="s">
        <v>3274</v>
      </c>
      <c r="D3108" s="6"/>
      <c r="E3108" s="4" t="s">
        <v>1774</v>
      </c>
      <c r="F3108" s="4" t="s">
        <v>13</v>
      </c>
      <c r="G3108" s="4" t="s">
        <v>14</v>
      </c>
      <c r="H3108" s="6" t="s">
        <v>15</v>
      </c>
      <c r="I3108" s="9" t="s">
        <v>16</v>
      </c>
    </row>
    <row r="3109" ht="409.5" spans="1:9">
      <c r="A3109" s="6"/>
      <c r="B3109" s="6"/>
      <c r="C3109" s="4" t="s">
        <v>3275</v>
      </c>
      <c r="D3109" s="6"/>
      <c r="E3109" s="4" t="s">
        <v>1776</v>
      </c>
      <c r="F3109" s="4" t="s">
        <v>13</v>
      </c>
      <c r="G3109" s="4" t="s">
        <v>14</v>
      </c>
      <c r="H3109" s="6" t="s">
        <v>15</v>
      </c>
      <c r="I3109" s="9" t="s">
        <v>16</v>
      </c>
    </row>
    <row r="3110" ht="262.5" spans="1:9">
      <c r="A3110" s="6"/>
      <c r="B3110" s="6"/>
      <c r="C3110" s="4" t="s">
        <v>3276</v>
      </c>
      <c r="D3110" s="6">
        <v>1</v>
      </c>
      <c r="E3110" s="4" t="s">
        <v>2225</v>
      </c>
      <c r="F3110" s="4" t="s">
        <v>13</v>
      </c>
      <c r="G3110" s="4" t="s">
        <v>19</v>
      </c>
      <c r="H3110" s="6" t="s">
        <v>15</v>
      </c>
      <c r="I3110" s="9" t="s">
        <v>16</v>
      </c>
    </row>
    <row r="3111" ht="318.75" spans="1:9">
      <c r="A3111" s="6"/>
      <c r="B3111" s="6"/>
      <c r="C3111" s="4" t="s">
        <v>3277</v>
      </c>
      <c r="D3111" s="6"/>
      <c r="E3111" s="6" t="s">
        <v>2227</v>
      </c>
      <c r="F3111" s="4" t="s">
        <v>13</v>
      </c>
      <c r="G3111" s="4" t="s">
        <v>19</v>
      </c>
      <c r="H3111" s="6" t="s">
        <v>15</v>
      </c>
      <c r="I3111" s="9" t="s">
        <v>16</v>
      </c>
    </row>
    <row r="3112" ht="409.5" spans="1:9">
      <c r="A3112" s="6"/>
      <c r="B3112" s="6"/>
      <c r="C3112" s="6" t="s">
        <v>3278</v>
      </c>
      <c r="D3112" s="6"/>
      <c r="E3112" s="4" t="s">
        <v>2229</v>
      </c>
      <c r="F3112" s="4" t="s">
        <v>13</v>
      </c>
      <c r="G3112" s="4" t="s">
        <v>19</v>
      </c>
      <c r="H3112" s="6" t="s">
        <v>15</v>
      </c>
      <c r="I3112" s="9" t="s">
        <v>16</v>
      </c>
    </row>
    <row r="3113" ht="300" spans="1:9">
      <c r="A3113" s="6"/>
      <c r="B3113" s="6"/>
      <c r="C3113" s="4" t="s">
        <v>3279</v>
      </c>
      <c r="D3113" s="6">
        <v>1</v>
      </c>
      <c r="E3113" s="4" t="s">
        <v>3280</v>
      </c>
      <c r="F3113" s="4" t="s">
        <v>13</v>
      </c>
      <c r="G3113" s="4" t="s">
        <v>19</v>
      </c>
      <c r="H3113" s="6" t="s">
        <v>15</v>
      </c>
      <c r="I3113" s="9" t="s">
        <v>16</v>
      </c>
    </row>
    <row r="3114" ht="409.5" spans="1:9">
      <c r="A3114" s="6"/>
      <c r="B3114" s="6"/>
      <c r="C3114" s="4" t="s">
        <v>3281</v>
      </c>
      <c r="D3114" s="6">
        <v>1</v>
      </c>
      <c r="E3114" s="4" t="s">
        <v>2231</v>
      </c>
      <c r="F3114" s="4" t="s">
        <v>13</v>
      </c>
      <c r="G3114" s="4" t="s">
        <v>19</v>
      </c>
      <c r="H3114" s="6" t="s">
        <v>15</v>
      </c>
      <c r="I3114" s="9" t="s">
        <v>16</v>
      </c>
    </row>
    <row r="3115" ht="409.5" customHeight="1" spans="1:9">
      <c r="A3115" s="6">
        <f>MAX($A$2:A3114)+1</f>
        <v>38</v>
      </c>
      <c r="B3115" s="4" t="s">
        <v>3282</v>
      </c>
      <c r="C3115" s="4" t="s">
        <v>3170</v>
      </c>
      <c r="D3115" s="6">
        <v>3</v>
      </c>
      <c r="E3115" s="6" t="s">
        <v>163</v>
      </c>
      <c r="F3115" s="4" t="s">
        <v>13</v>
      </c>
      <c r="G3115" s="4" t="s">
        <v>14</v>
      </c>
      <c r="H3115" s="6" t="s">
        <v>15</v>
      </c>
      <c r="I3115" s="9" t="s">
        <v>16</v>
      </c>
    </row>
    <row r="3116" ht="55.5" spans="1:9">
      <c r="A3116" s="6"/>
      <c r="B3116" s="6"/>
      <c r="C3116" s="4" t="s">
        <v>3283</v>
      </c>
      <c r="D3116" s="6">
        <v>1</v>
      </c>
      <c r="E3116" s="6" t="s">
        <v>3284</v>
      </c>
      <c r="F3116" s="4" t="s">
        <v>13</v>
      </c>
      <c r="G3116" s="4" t="s">
        <v>19</v>
      </c>
      <c r="H3116" s="6" t="s">
        <v>15</v>
      </c>
      <c r="I3116" s="9" t="s">
        <v>16</v>
      </c>
    </row>
    <row r="3117" ht="111" spans="1:9">
      <c r="A3117" s="6"/>
      <c r="B3117" s="6"/>
      <c r="C3117" s="6" t="s">
        <v>3285</v>
      </c>
      <c r="D3117" s="6">
        <v>1</v>
      </c>
      <c r="E3117" s="4" t="s">
        <v>330</v>
      </c>
      <c r="F3117" s="4" t="s">
        <v>13</v>
      </c>
      <c r="G3117" s="4" t="s">
        <v>19</v>
      </c>
      <c r="H3117" s="6" t="s">
        <v>15</v>
      </c>
      <c r="I3117" s="9" t="s">
        <v>16</v>
      </c>
    </row>
    <row r="3118" ht="276" customHeight="1" spans="1:9">
      <c r="A3118" s="6">
        <f>MAX($A$2:A3117)+1</f>
        <v>39</v>
      </c>
      <c r="B3118" s="4" t="s">
        <v>3286</v>
      </c>
      <c r="C3118" s="4" t="s">
        <v>23</v>
      </c>
      <c r="D3118" s="6">
        <v>2</v>
      </c>
      <c r="E3118" s="6" t="s">
        <v>469</v>
      </c>
      <c r="F3118" s="6">
        <v>6000</v>
      </c>
      <c r="G3118" s="4" t="s">
        <v>14</v>
      </c>
      <c r="H3118" s="6" t="s">
        <v>15</v>
      </c>
      <c r="I3118" s="9" t="s">
        <v>16</v>
      </c>
    </row>
    <row r="3119" ht="75" spans="1:9">
      <c r="A3119" s="6"/>
      <c r="B3119" s="6"/>
      <c r="C3119" s="4" t="s">
        <v>3287</v>
      </c>
      <c r="D3119" s="6">
        <v>3</v>
      </c>
      <c r="E3119" s="6" t="s">
        <v>588</v>
      </c>
      <c r="F3119" s="6">
        <v>6000</v>
      </c>
      <c r="G3119" s="4" t="s">
        <v>55</v>
      </c>
      <c r="H3119" s="6" t="s">
        <v>15</v>
      </c>
      <c r="I3119" s="9" t="s">
        <v>16</v>
      </c>
    </row>
    <row r="3120" ht="375" spans="1:9">
      <c r="A3120" s="6"/>
      <c r="B3120" s="6"/>
      <c r="C3120" s="4" t="s">
        <v>3288</v>
      </c>
      <c r="D3120" s="6">
        <v>3</v>
      </c>
      <c r="E3120" s="6" t="s">
        <v>590</v>
      </c>
      <c r="F3120" s="6">
        <v>6000</v>
      </c>
      <c r="G3120" s="4" t="s">
        <v>55</v>
      </c>
      <c r="H3120" s="6" t="s">
        <v>15</v>
      </c>
      <c r="I3120" s="9" t="s">
        <v>16</v>
      </c>
    </row>
    <row r="3121" ht="262.5" spans="1:9">
      <c r="A3121" s="6"/>
      <c r="B3121" s="6"/>
      <c r="C3121" s="4" t="s">
        <v>25</v>
      </c>
      <c r="D3121" s="6"/>
      <c r="E3121" s="4" t="s">
        <v>691</v>
      </c>
      <c r="F3121" s="6">
        <v>6000</v>
      </c>
      <c r="G3121" s="4" t="s">
        <v>48</v>
      </c>
      <c r="H3121" s="6" t="s">
        <v>15</v>
      </c>
      <c r="I3121" s="9" t="s">
        <v>16</v>
      </c>
    </row>
    <row r="3122" ht="281.25" spans="1:9">
      <c r="A3122" s="6"/>
      <c r="B3122" s="6"/>
      <c r="C3122" s="4" t="s">
        <v>3289</v>
      </c>
      <c r="D3122" s="6">
        <v>3</v>
      </c>
      <c r="E3122" s="6" t="s">
        <v>885</v>
      </c>
      <c r="F3122" s="6">
        <v>11000</v>
      </c>
      <c r="G3122" s="4" t="s">
        <v>19</v>
      </c>
      <c r="H3122" s="6" t="s">
        <v>15</v>
      </c>
      <c r="I3122" s="9" t="s">
        <v>16</v>
      </c>
    </row>
    <row r="3123" ht="409.5" spans="1:9">
      <c r="A3123" s="6"/>
      <c r="B3123" s="6"/>
      <c r="C3123" s="4" t="s">
        <v>3290</v>
      </c>
      <c r="D3123" s="6">
        <v>2</v>
      </c>
      <c r="E3123" s="4" t="s">
        <v>891</v>
      </c>
      <c r="F3123" s="6">
        <v>12000</v>
      </c>
      <c r="G3123" s="4" t="s">
        <v>19</v>
      </c>
      <c r="H3123" s="6" t="s">
        <v>15</v>
      </c>
      <c r="I3123" s="9" t="s">
        <v>16</v>
      </c>
    </row>
    <row r="3124" ht="206.25" spans="1:9">
      <c r="A3124" s="6"/>
      <c r="B3124" s="6"/>
      <c r="C3124" s="4" t="s">
        <v>2978</v>
      </c>
      <c r="D3124" s="6">
        <v>1</v>
      </c>
      <c r="E3124" s="4" t="s">
        <v>889</v>
      </c>
      <c r="F3124" s="4" t="s">
        <v>13</v>
      </c>
      <c r="G3124" s="4" t="s">
        <v>19</v>
      </c>
      <c r="H3124" s="6" t="s">
        <v>15</v>
      </c>
      <c r="I3124" s="9" t="s">
        <v>16</v>
      </c>
    </row>
    <row r="3125" ht="409.5" spans="1:9">
      <c r="A3125" s="6"/>
      <c r="B3125" s="6"/>
      <c r="C3125" s="4" t="s">
        <v>3291</v>
      </c>
      <c r="D3125" s="6">
        <v>2</v>
      </c>
      <c r="E3125" s="4" t="s">
        <v>893</v>
      </c>
      <c r="F3125" s="6">
        <v>15000</v>
      </c>
      <c r="G3125" s="4" t="s">
        <v>19</v>
      </c>
      <c r="H3125" s="6" t="s">
        <v>15</v>
      </c>
      <c r="I3125" s="9" t="s">
        <v>16</v>
      </c>
    </row>
    <row r="3126" ht="409.5" spans="1:9">
      <c r="A3126" s="6"/>
      <c r="B3126" s="6"/>
      <c r="C3126" s="4" t="s">
        <v>3292</v>
      </c>
      <c r="D3126" s="6">
        <v>5</v>
      </c>
      <c r="E3126" s="4" t="s">
        <v>3293</v>
      </c>
      <c r="F3126" s="4" t="s">
        <v>13</v>
      </c>
      <c r="G3126" s="4" t="s">
        <v>19</v>
      </c>
      <c r="H3126" s="6" t="s">
        <v>15</v>
      </c>
      <c r="I3126" s="9" t="s">
        <v>16</v>
      </c>
    </row>
    <row r="3127" ht="409.5" spans="1:9">
      <c r="A3127" s="6"/>
      <c r="B3127" s="6"/>
      <c r="C3127" s="4" t="s">
        <v>3294</v>
      </c>
      <c r="D3127" s="6">
        <v>5</v>
      </c>
      <c r="E3127" s="4" t="s">
        <v>3295</v>
      </c>
      <c r="F3127" s="4" t="s">
        <v>13</v>
      </c>
      <c r="G3127" s="4" t="s">
        <v>19</v>
      </c>
      <c r="H3127" s="6" t="s">
        <v>15</v>
      </c>
      <c r="I3127" s="9" t="s">
        <v>16</v>
      </c>
    </row>
    <row r="3128" ht="409.5" spans="1:9">
      <c r="A3128" s="6"/>
      <c r="B3128" s="6"/>
      <c r="C3128" s="4" t="s">
        <v>3296</v>
      </c>
      <c r="D3128" s="6">
        <v>5</v>
      </c>
      <c r="E3128" s="4" t="s">
        <v>3297</v>
      </c>
      <c r="F3128" s="4" t="s">
        <v>13</v>
      </c>
      <c r="G3128" s="4" t="s">
        <v>19</v>
      </c>
      <c r="H3128" s="6" t="s">
        <v>15</v>
      </c>
      <c r="I3128" s="9" t="s">
        <v>16</v>
      </c>
    </row>
    <row r="3129" ht="262.5" spans="1:9">
      <c r="A3129" s="6"/>
      <c r="B3129" s="6"/>
      <c r="C3129" s="4" t="s">
        <v>3298</v>
      </c>
      <c r="D3129" s="6">
        <v>1</v>
      </c>
      <c r="E3129" s="4" t="s">
        <v>887</v>
      </c>
      <c r="F3129" s="6">
        <v>10000</v>
      </c>
      <c r="G3129" s="4" t="s">
        <v>19</v>
      </c>
      <c r="H3129" s="6" t="s">
        <v>15</v>
      </c>
      <c r="I3129" s="9" t="s">
        <v>16</v>
      </c>
    </row>
    <row r="3130" ht="409.5" customHeight="1" spans="1:9">
      <c r="A3130" s="6">
        <f>MAX($A$2:A3129)+1</f>
        <v>40</v>
      </c>
      <c r="B3130" s="4" t="s">
        <v>3299</v>
      </c>
      <c r="C3130" s="4" t="s">
        <v>3300</v>
      </c>
      <c r="D3130" s="6">
        <v>1</v>
      </c>
      <c r="E3130" s="4" t="s">
        <v>3301</v>
      </c>
      <c r="F3130" s="4" t="s">
        <v>13</v>
      </c>
      <c r="G3130" s="4" t="s">
        <v>14</v>
      </c>
      <c r="H3130" s="6" t="s">
        <v>15</v>
      </c>
      <c r="I3130" s="9" t="s">
        <v>16</v>
      </c>
    </row>
    <row r="3131" ht="225" spans="1:9">
      <c r="A3131" s="6"/>
      <c r="B3131" s="6"/>
      <c r="C3131" s="4" t="s">
        <v>23</v>
      </c>
      <c r="D3131" s="6">
        <v>1</v>
      </c>
      <c r="E3131" s="4" t="s">
        <v>3302</v>
      </c>
      <c r="F3131" s="4" t="s">
        <v>13</v>
      </c>
      <c r="G3131" s="4" t="s">
        <v>14</v>
      </c>
      <c r="H3131" s="6" t="s">
        <v>15</v>
      </c>
      <c r="I3131" s="9" t="s">
        <v>16</v>
      </c>
    </row>
    <row r="3132" ht="393.75" spans="1:9">
      <c r="A3132" s="6"/>
      <c r="B3132" s="6"/>
      <c r="C3132" s="6" t="s">
        <v>3303</v>
      </c>
      <c r="D3132" s="6"/>
      <c r="E3132" s="4" t="s">
        <v>2052</v>
      </c>
      <c r="F3132" s="4" t="s">
        <v>13</v>
      </c>
      <c r="G3132" s="4" t="s">
        <v>19</v>
      </c>
      <c r="H3132" s="6" t="s">
        <v>15</v>
      </c>
      <c r="I3132" s="9" t="s">
        <v>16</v>
      </c>
    </row>
    <row r="3133" ht="409.5" spans="1:9">
      <c r="A3133" s="6"/>
      <c r="B3133" s="6"/>
      <c r="C3133" s="4" t="s">
        <v>3304</v>
      </c>
      <c r="D3133" s="6">
        <v>1</v>
      </c>
      <c r="E3133" s="4" t="s">
        <v>3305</v>
      </c>
      <c r="F3133" s="6">
        <v>4000</v>
      </c>
      <c r="G3133" s="4" t="s">
        <v>19</v>
      </c>
      <c r="H3133" s="6" t="s">
        <v>15</v>
      </c>
      <c r="I3133" s="9" t="s">
        <v>16</v>
      </c>
    </row>
    <row r="3134" ht="138.75" customHeight="1" spans="1:9">
      <c r="A3134" s="6">
        <f>MAX($A$2:A3133)+1</f>
        <v>41</v>
      </c>
      <c r="B3134" s="4" t="s">
        <v>3306</v>
      </c>
      <c r="C3134" s="4" t="s">
        <v>3307</v>
      </c>
      <c r="D3134" s="6"/>
      <c r="E3134" s="6" t="s">
        <v>1154</v>
      </c>
      <c r="F3134" s="4" t="s">
        <v>13</v>
      </c>
      <c r="G3134" s="4" t="s">
        <v>14</v>
      </c>
      <c r="H3134" s="6" t="s">
        <v>15</v>
      </c>
      <c r="I3134" s="9" t="s">
        <v>16</v>
      </c>
    </row>
    <row r="3135" ht="56.25" spans="1:9">
      <c r="A3135" s="6"/>
      <c r="B3135" s="6"/>
      <c r="C3135" s="4" t="s">
        <v>3308</v>
      </c>
      <c r="D3135" s="6">
        <v>5</v>
      </c>
      <c r="E3135" s="6" t="s">
        <v>1322</v>
      </c>
      <c r="F3135" s="4" t="s">
        <v>13</v>
      </c>
      <c r="G3135" s="4" t="s">
        <v>55</v>
      </c>
      <c r="H3135" s="6" t="s">
        <v>15</v>
      </c>
      <c r="I3135" s="9" t="s">
        <v>16</v>
      </c>
    </row>
    <row r="3136" ht="75" spans="1:9">
      <c r="A3136" s="6"/>
      <c r="B3136" s="6"/>
      <c r="C3136" s="4" t="s">
        <v>3309</v>
      </c>
      <c r="D3136" s="6">
        <v>2</v>
      </c>
      <c r="E3136" s="6" t="s">
        <v>1324</v>
      </c>
      <c r="F3136" s="4" t="s">
        <v>13</v>
      </c>
      <c r="G3136" s="4" t="s">
        <v>55</v>
      </c>
      <c r="H3136" s="6" t="s">
        <v>15</v>
      </c>
      <c r="I3136" s="9" t="s">
        <v>16</v>
      </c>
    </row>
    <row r="3137" ht="168.75" spans="1:9">
      <c r="A3137" s="6"/>
      <c r="B3137" s="6"/>
      <c r="C3137" s="4" t="s">
        <v>3310</v>
      </c>
      <c r="D3137" s="6">
        <v>3</v>
      </c>
      <c r="E3137" s="4" t="s">
        <v>1326</v>
      </c>
      <c r="F3137" s="4" t="s">
        <v>13</v>
      </c>
      <c r="G3137" s="4" t="s">
        <v>55</v>
      </c>
      <c r="H3137" s="6" t="s">
        <v>15</v>
      </c>
      <c r="I3137" s="9" t="s">
        <v>16</v>
      </c>
    </row>
    <row r="3138" ht="56.25" spans="1:9">
      <c r="A3138" s="6"/>
      <c r="B3138" s="6"/>
      <c r="C3138" s="4" t="s">
        <v>3311</v>
      </c>
      <c r="D3138" s="6">
        <v>10</v>
      </c>
      <c r="E3138" s="6" t="s">
        <v>1328</v>
      </c>
      <c r="F3138" s="4" t="s">
        <v>13</v>
      </c>
      <c r="G3138" s="4" t="s">
        <v>55</v>
      </c>
      <c r="H3138" s="6" t="s">
        <v>15</v>
      </c>
      <c r="I3138" s="9" t="s">
        <v>16</v>
      </c>
    </row>
    <row r="3139" ht="56.25" spans="1:9">
      <c r="A3139" s="6"/>
      <c r="B3139" s="6"/>
      <c r="C3139" s="4" t="s">
        <v>58</v>
      </c>
      <c r="D3139" s="6">
        <v>10</v>
      </c>
      <c r="E3139" s="6" t="s">
        <v>1398</v>
      </c>
      <c r="F3139" s="4" t="s">
        <v>13</v>
      </c>
      <c r="G3139" s="4" t="s">
        <v>48</v>
      </c>
      <c r="H3139" s="6" t="s">
        <v>15</v>
      </c>
      <c r="I3139" s="9" t="s">
        <v>16</v>
      </c>
    </row>
    <row r="3140" ht="56.25" spans="1:9">
      <c r="A3140" s="6"/>
      <c r="B3140" s="6"/>
      <c r="C3140" s="6" t="s">
        <v>3312</v>
      </c>
      <c r="D3140" s="6">
        <v>1</v>
      </c>
      <c r="E3140" s="4" t="s">
        <v>1406</v>
      </c>
      <c r="F3140" s="4" t="s">
        <v>13</v>
      </c>
      <c r="G3140" s="4" t="s">
        <v>721</v>
      </c>
      <c r="H3140" s="6" t="s">
        <v>15</v>
      </c>
      <c r="I3140" s="9" t="s">
        <v>16</v>
      </c>
    </row>
    <row r="3141" ht="75" spans="1:9">
      <c r="A3141" s="6"/>
      <c r="B3141" s="6"/>
      <c r="C3141" s="4" t="s">
        <v>3313</v>
      </c>
      <c r="D3141" s="6">
        <v>2</v>
      </c>
      <c r="E3141" s="6" t="s">
        <v>1408</v>
      </c>
      <c r="F3141" s="4" t="s">
        <v>13</v>
      </c>
      <c r="G3141" s="4" t="s">
        <v>721</v>
      </c>
      <c r="H3141" s="6" t="s">
        <v>15</v>
      </c>
      <c r="I3141" s="9" t="s">
        <v>16</v>
      </c>
    </row>
    <row r="3142" ht="56.25" spans="1:9">
      <c r="A3142" s="6"/>
      <c r="B3142" s="6"/>
      <c r="C3142" s="4" t="s">
        <v>3314</v>
      </c>
      <c r="D3142" s="6">
        <v>1</v>
      </c>
      <c r="E3142" s="6" t="s">
        <v>1410</v>
      </c>
      <c r="F3142" s="4" t="s">
        <v>13</v>
      </c>
      <c r="G3142" s="4" t="s">
        <v>721</v>
      </c>
      <c r="H3142" s="6" t="s">
        <v>15</v>
      </c>
      <c r="I3142" s="9" t="s">
        <v>16</v>
      </c>
    </row>
    <row r="3143" ht="56.25" spans="1:9">
      <c r="A3143" s="6"/>
      <c r="B3143" s="6"/>
      <c r="C3143" s="4" t="s">
        <v>3315</v>
      </c>
      <c r="D3143" s="6">
        <v>3</v>
      </c>
      <c r="E3143" s="6" t="s">
        <v>1595</v>
      </c>
      <c r="F3143" s="4" t="s">
        <v>13</v>
      </c>
      <c r="G3143" s="4" t="s">
        <v>19</v>
      </c>
      <c r="H3143" s="6" t="s">
        <v>15</v>
      </c>
      <c r="I3143" s="9" t="s">
        <v>16</v>
      </c>
    </row>
    <row r="3144" ht="56.25" spans="1:9">
      <c r="A3144" s="6"/>
      <c r="B3144" s="6"/>
      <c r="C3144" s="4" t="s">
        <v>3316</v>
      </c>
      <c r="D3144" s="6">
        <v>3</v>
      </c>
      <c r="E3144" s="4" t="s">
        <v>1597</v>
      </c>
      <c r="F3144" s="4" t="s">
        <v>13</v>
      </c>
      <c r="G3144" s="4" t="s">
        <v>19</v>
      </c>
      <c r="H3144" s="6" t="s">
        <v>15</v>
      </c>
      <c r="I3144" s="9" t="s">
        <v>16</v>
      </c>
    </row>
    <row r="3145" ht="75" spans="1:9">
      <c r="A3145" s="6"/>
      <c r="B3145" s="6"/>
      <c r="C3145" s="4" t="s">
        <v>141</v>
      </c>
      <c r="D3145" s="6">
        <v>10</v>
      </c>
      <c r="E3145" s="6" t="s">
        <v>1599</v>
      </c>
      <c r="F3145" s="4" t="s">
        <v>13</v>
      </c>
      <c r="G3145" s="4" t="s">
        <v>19</v>
      </c>
      <c r="H3145" s="6" t="s">
        <v>15</v>
      </c>
      <c r="I3145" s="9" t="s">
        <v>16</v>
      </c>
    </row>
    <row r="3146" ht="131.25" spans="1:9">
      <c r="A3146" s="6"/>
      <c r="B3146" s="6"/>
      <c r="C3146" s="4" t="s">
        <v>3317</v>
      </c>
      <c r="D3146" s="6">
        <v>2</v>
      </c>
      <c r="E3146" s="6" t="s">
        <v>1601</v>
      </c>
      <c r="F3146" s="4" t="s">
        <v>13</v>
      </c>
      <c r="G3146" s="4" t="s">
        <v>19</v>
      </c>
      <c r="H3146" s="6" t="s">
        <v>15</v>
      </c>
      <c r="I3146" s="9" t="s">
        <v>16</v>
      </c>
    </row>
    <row r="3147" ht="75" spans="1:9">
      <c r="A3147" s="6"/>
      <c r="B3147" s="6"/>
      <c r="C3147" s="4" t="s">
        <v>3318</v>
      </c>
      <c r="D3147" s="6">
        <v>2</v>
      </c>
      <c r="E3147" s="6" t="s">
        <v>1603</v>
      </c>
      <c r="F3147" s="4" t="s">
        <v>13</v>
      </c>
      <c r="G3147" s="4" t="s">
        <v>19</v>
      </c>
      <c r="H3147" s="6" t="s">
        <v>15</v>
      </c>
      <c r="I3147" s="9" t="s">
        <v>16</v>
      </c>
    </row>
    <row r="3148" ht="168.75" spans="1:9">
      <c r="A3148" s="6"/>
      <c r="B3148" s="6"/>
      <c r="C3148" s="4" t="s">
        <v>3319</v>
      </c>
      <c r="D3148" s="6">
        <v>3</v>
      </c>
      <c r="E3148" s="6" t="s">
        <v>1605</v>
      </c>
      <c r="F3148" s="4" t="s">
        <v>13</v>
      </c>
      <c r="G3148" s="4" t="s">
        <v>19</v>
      </c>
      <c r="H3148" s="6" t="s">
        <v>15</v>
      </c>
      <c r="I3148" s="9" t="s">
        <v>16</v>
      </c>
    </row>
    <row r="3149" ht="131.25" spans="1:9">
      <c r="A3149" s="6"/>
      <c r="B3149" s="6"/>
      <c r="C3149" s="4" t="s">
        <v>3320</v>
      </c>
      <c r="D3149" s="6"/>
      <c r="E3149" s="6" t="s">
        <v>1607</v>
      </c>
      <c r="F3149" s="6">
        <v>8000</v>
      </c>
      <c r="G3149" s="4" t="s">
        <v>19</v>
      </c>
      <c r="H3149" s="6" t="s">
        <v>15</v>
      </c>
      <c r="I3149" s="9" t="s">
        <v>16</v>
      </c>
    </row>
    <row r="3150" ht="55.5" spans="1:9">
      <c r="A3150" s="6"/>
      <c r="B3150" s="6"/>
      <c r="C3150" s="4" t="s">
        <v>3321</v>
      </c>
      <c r="D3150" s="6">
        <v>10</v>
      </c>
      <c r="E3150" s="6"/>
      <c r="F3150" s="4" t="s">
        <v>13</v>
      </c>
      <c r="G3150" s="4" t="s">
        <v>19</v>
      </c>
      <c r="H3150" s="6" t="s">
        <v>15</v>
      </c>
      <c r="I3150" s="9" t="s">
        <v>16</v>
      </c>
    </row>
    <row r="3151" ht="93.75" spans="1:9">
      <c r="A3151" s="6"/>
      <c r="B3151" s="6"/>
      <c r="C3151" s="4" t="s">
        <v>3322</v>
      </c>
      <c r="D3151" s="6">
        <v>3</v>
      </c>
      <c r="E3151" s="4" t="s">
        <v>1610</v>
      </c>
      <c r="F3151" s="6" t="s">
        <v>2909</v>
      </c>
      <c r="G3151" s="4" t="s">
        <v>19</v>
      </c>
      <c r="H3151" s="6" t="s">
        <v>15</v>
      </c>
      <c r="I3151" s="9" t="s">
        <v>16</v>
      </c>
    </row>
    <row r="3152" ht="112.5" spans="1:9">
      <c r="A3152" s="6"/>
      <c r="B3152" s="6"/>
      <c r="C3152" s="4" t="s">
        <v>3323</v>
      </c>
      <c r="D3152" s="6">
        <v>5</v>
      </c>
      <c r="E3152" s="6" t="s">
        <v>1617</v>
      </c>
      <c r="F3152" s="6">
        <v>8000</v>
      </c>
      <c r="G3152" s="4" t="s">
        <v>19</v>
      </c>
      <c r="H3152" s="6" t="s">
        <v>15</v>
      </c>
      <c r="I3152" s="9" t="s">
        <v>16</v>
      </c>
    </row>
    <row r="3153" ht="93.75" spans="1:9">
      <c r="A3153" s="6"/>
      <c r="B3153" s="6"/>
      <c r="C3153" s="4" t="s">
        <v>3324</v>
      </c>
      <c r="D3153" s="6">
        <v>5</v>
      </c>
      <c r="E3153" s="6" t="s">
        <v>1619</v>
      </c>
      <c r="F3153" s="6">
        <v>6000</v>
      </c>
      <c r="G3153" s="4" t="s">
        <v>19</v>
      </c>
      <c r="H3153" s="6" t="s">
        <v>15</v>
      </c>
      <c r="I3153" s="9" t="s">
        <v>16</v>
      </c>
    </row>
    <row r="3154" ht="409.5" customHeight="1" spans="1:9">
      <c r="A3154" s="6">
        <f>MAX($A$2:A3153)+1</f>
        <v>42</v>
      </c>
      <c r="B3154" s="4" t="s">
        <v>3325</v>
      </c>
      <c r="C3154" s="4" t="s">
        <v>3326</v>
      </c>
      <c r="D3154" s="6"/>
      <c r="E3154" s="4" t="s">
        <v>3327</v>
      </c>
      <c r="F3154" s="6">
        <v>6000</v>
      </c>
      <c r="G3154" s="4" t="s">
        <v>14</v>
      </c>
      <c r="H3154" s="6" t="s">
        <v>15</v>
      </c>
      <c r="I3154" s="9" t="s">
        <v>16</v>
      </c>
    </row>
    <row r="3155" ht="56.25" spans="1:9">
      <c r="A3155" s="6"/>
      <c r="B3155" s="6"/>
      <c r="C3155" s="4" t="s">
        <v>3328</v>
      </c>
      <c r="D3155" s="6"/>
      <c r="E3155" s="4" t="s">
        <v>3329</v>
      </c>
      <c r="F3155" s="6">
        <v>6833</v>
      </c>
      <c r="G3155" s="4" t="s">
        <v>14</v>
      </c>
      <c r="H3155" s="6" t="s">
        <v>15</v>
      </c>
      <c r="I3155" s="9" t="s">
        <v>16</v>
      </c>
    </row>
    <row r="3156" ht="206.25" spans="1:9">
      <c r="A3156" s="6"/>
      <c r="B3156" s="6"/>
      <c r="C3156" s="4" t="s">
        <v>118</v>
      </c>
      <c r="D3156" s="6"/>
      <c r="E3156" s="4" t="s">
        <v>3330</v>
      </c>
      <c r="F3156" s="6">
        <v>6000</v>
      </c>
      <c r="G3156" s="4" t="s">
        <v>55</v>
      </c>
      <c r="H3156" s="6" t="s">
        <v>15</v>
      </c>
      <c r="I3156" s="9" t="s">
        <v>16</v>
      </c>
    </row>
    <row r="3157" ht="262.5" spans="1:9">
      <c r="A3157" s="6"/>
      <c r="B3157" s="6"/>
      <c r="C3157" s="4" t="s">
        <v>3331</v>
      </c>
      <c r="D3157" s="6"/>
      <c r="E3157" s="4" t="s">
        <v>3332</v>
      </c>
      <c r="F3157" s="6">
        <v>10000</v>
      </c>
      <c r="G3157" s="4" t="s">
        <v>55</v>
      </c>
      <c r="H3157" s="6" t="s">
        <v>15</v>
      </c>
      <c r="I3157" s="9" t="s">
        <v>16</v>
      </c>
    </row>
    <row r="3158" ht="262.5" spans="1:9">
      <c r="A3158" s="6"/>
      <c r="B3158" s="6"/>
      <c r="C3158" s="4" t="s">
        <v>3333</v>
      </c>
      <c r="D3158" s="6"/>
      <c r="E3158" s="4" t="s">
        <v>3334</v>
      </c>
      <c r="F3158" s="6">
        <v>6000</v>
      </c>
      <c r="G3158" s="4" t="s">
        <v>55</v>
      </c>
      <c r="H3158" s="6" t="s">
        <v>15</v>
      </c>
      <c r="I3158" s="9" t="s">
        <v>16</v>
      </c>
    </row>
    <row r="3159" ht="409.5" spans="1:9">
      <c r="A3159" s="6"/>
      <c r="B3159" s="6"/>
      <c r="C3159" s="6" t="s">
        <v>3335</v>
      </c>
      <c r="D3159" s="6"/>
      <c r="E3159" s="4" t="s">
        <v>3336</v>
      </c>
      <c r="F3159" s="6">
        <v>13000</v>
      </c>
      <c r="G3159" s="4" t="s">
        <v>55</v>
      </c>
      <c r="H3159" s="6" t="s">
        <v>15</v>
      </c>
      <c r="I3159" s="9" t="s">
        <v>16</v>
      </c>
    </row>
    <row r="3160" ht="93.75" spans="1:9">
      <c r="A3160" s="6"/>
      <c r="B3160" s="6"/>
      <c r="C3160" s="4" t="s">
        <v>3337</v>
      </c>
      <c r="D3160" s="6"/>
      <c r="E3160" s="4" t="s">
        <v>3338</v>
      </c>
      <c r="F3160" s="4" t="s">
        <v>13</v>
      </c>
      <c r="G3160" s="4" t="s">
        <v>55</v>
      </c>
      <c r="H3160" s="6" t="s">
        <v>15</v>
      </c>
      <c r="I3160" s="9" t="s">
        <v>16</v>
      </c>
    </row>
    <row r="3161" ht="93.75" spans="1:9">
      <c r="A3161" s="6"/>
      <c r="B3161" s="6"/>
      <c r="C3161" s="4" t="s">
        <v>3339</v>
      </c>
      <c r="D3161" s="6"/>
      <c r="E3161" s="4" t="s">
        <v>3340</v>
      </c>
      <c r="F3161" s="4" t="s">
        <v>13</v>
      </c>
      <c r="G3161" s="4" t="s">
        <v>55</v>
      </c>
      <c r="H3161" s="6" t="s">
        <v>15</v>
      </c>
      <c r="I3161" s="9" t="s">
        <v>16</v>
      </c>
    </row>
    <row r="3162" ht="75" spans="1:9">
      <c r="A3162" s="6"/>
      <c r="B3162" s="6"/>
      <c r="C3162" s="4" t="s">
        <v>3341</v>
      </c>
      <c r="D3162" s="6"/>
      <c r="E3162" s="4" t="s">
        <v>3342</v>
      </c>
      <c r="F3162" s="4" t="s">
        <v>13</v>
      </c>
      <c r="G3162" s="4" t="s">
        <v>55</v>
      </c>
      <c r="H3162" s="6" t="s">
        <v>15</v>
      </c>
      <c r="I3162" s="9" t="s">
        <v>16</v>
      </c>
    </row>
    <row r="3163" ht="281.25" spans="1:9">
      <c r="A3163" s="6"/>
      <c r="B3163" s="6"/>
      <c r="C3163" s="4" t="s">
        <v>3343</v>
      </c>
      <c r="D3163" s="6"/>
      <c r="E3163" s="4" t="s">
        <v>3344</v>
      </c>
      <c r="F3163" s="4" t="s">
        <v>13</v>
      </c>
      <c r="G3163" s="4" t="s">
        <v>55</v>
      </c>
      <c r="H3163" s="6" t="s">
        <v>15</v>
      </c>
      <c r="I3163" s="9" t="s">
        <v>16</v>
      </c>
    </row>
    <row r="3164" ht="56.25" spans="1:9">
      <c r="A3164" s="6"/>
      <c r="B3164" s="6"/>
      <c r="C3164" s="4" t="s">
        <v>3345</v>
      </c>
      <c r="D3164" s="6"/>
      <c r="E3164" s="4" t="s">
        <v>3346</v>
      </c>
      <c r="F3164" s="6">
        <v>6833</v>
      </c>
      <c r="G3164" s="4" t="s">
        <v>55</v>
      </c>
      <c r="H3164" s="6" t="s">
        <v>15</v>
      </c>
      <c r="I3164" s="9" t="s">
        <v>16</v>
      </c>
    </row>
    <row r="3165" ht="150" spans="1:9">
      <c r="A3165" s="6"/>
      <c r="B3165" s="6"/>
      <c r="C3165" s="4" t="s">
        <v>3347</v>
      </c>
      <c r="D3165" s="6"/>
      <c r="E3165" s="4" t="s">
        <v>3348</v>
      </c>
      <c r="F3165" s="6">
        <v>5500</v>
      </c>
      <c r="G3165" s="4" t="s">
        <v>48</v>
      </c>
      <c r="H3165" s="6" t="s">
        <v>15</v>
      </c>
      <c r="I3165" s="9" t="s">
        <v>16</v>
      </c>
    </row>
    <row r="3166" ht="281.25" spans="1:9">
      <c r="A3166" s="6"/>
      <c r="B3166" s="6"/>
      <c r="C3166" s="4" t="s">
        <v>3349</v>
      </c>
      <c r="D3166" s="6"/>
      <c r="E3166" s="4" t="s">
        <v>3350</v>
      </c>
      <c r="F3166" s="6">
        <v>8000</v>
      </c>
      <c r="G3166" s="4" t="s">
        <v>19</v>
      </c>
      <c r="H3166" s="6" t="s">
        <v>15</v>
      </c>
      <c r="I3166" s="9" t="s">
        <v>16</v>
      </c>
    </row>
    <row r="3167" ht="337.5" spans="1:9">
      <c r="A3167" s="6"/>
      <c r="B3167" s="6"/>
      <c r="C3167" s="4" t="s">
        <v>3351</v>
      </c>
      <c r="D3167" s="6"/>
      <c r="E3167" s="6" t="s">
        <v>3352</v>
      </c>
      <c r="F3167" s="6">
        <v>6000</v>
      </c>
      <c r="G3167" s="4" t="s">
        <v>19</v>
      </c>
      <c r="H3167" s="6" t="s">
        <v>15</v>
      </c>
      <c r="I3167" s="9" t="s">
        <v>16</v>
      </c>
    </row>
    <row r="3168" ht="409.5" spans="1:9">
      <c r="A3168" s="6"/>
      <c r="B3168" s="6"/>
      <c r="C3168" s="4" t="s">
        <v>3353</v>
      </c>
      <c r="D3168" s="6">
        <v>2</v>
      </c>
      <c r="E3168" s="4" t="s">
        <v>3354</v>
      </c>
      <c r="F3168" s="4" t="s">
        <v>13</v>
      </c>
      <c r="G3168" s="4" t="s">
        <v>19</v>
      </c>
      <c r="H3168" s="6" t="s">
        <v>15</v>
      </c>
      <c r="I3168" s="9" t="s">
        <v>16</v>
      </c>
    </row>
    <row r="3169" ht="168.75" spans="1:9">
      <c r="A3169" s="6"/>
      <c r="B3169" s="6"/>
      <c r="C3169" s="4" t="s">
        <v>3355</v>
      </c>
      <c r="D3169" s="6"/>
      <c r="E3169" s="4" t="s">
        <v>3356</v>
      </c>
      <c r="F3169" s="4" t="s">
        <v>13</v>
      </c>
      <c r="G3169" s="4" t="s">
        <v>19</v>
      </c>
      <c r="H3169" s="6" t="s">
        <v>15</v>
      </c>
      <c r="I3169" s="9" t="s">
        <v>16</v>
      </c>
    </row>
    <row r="3170" ht="409.5" spans="1:9">
      <c r="A3170" s="6"/>
      <c r="B3170" s="6"/>
      <c r="C3170" s="4" t="s">
        <v>3357</v>
      </c>
      <c r="D3170" s="6"/>
      <c r="E3170" s="6" t="s">
        <v>3358</v>
      </c>
      <c r="F3170" s="6">
        <v>9000</v>
      </c>
      <c r="G3170" s="4" t="s">
        <v>55</v>
      </c>
      <c r="H3170" s="6" t="s">
        <v>15</v>
      </c>
      <c r="I3170" s="9" t="s">
        <v>16</v>
      </c>
    </row>
    <row r="3171" ht="168.75" spans="1:9">
      <c r="A3171" s="6"/>
      <c r="B3171" s="6"/>
      <c r="C3171" s="4" t="s">
        <v>3359</v>
      </c>
      <c r="D3171" s="6"/>
      <c r="E3171" s="4" t="s">
        <v>3360</v>
      </c>
      <c r="F3171" s="6">
        <v>6500</v>
      </c>
      <c r="G3171" s="4" t="s">
        <v>48</v>
      </c>
      <c r="H3171" s="6" t="s">
        <v>15</v>
      </c>
      <c r="I3171" s="9" t="s">
        <v>16</v>
      </c>
    </row>
    <row r="3172" ht="75" spans="1:9">
      <c r="A3172" s="6"/>
      <c r="B3172" s="6"/>
      <c r="C3172" s="4" t="s">
        <v>3361</v>
      </c>
      <c r="D3172" s="6">
        <v>10</v>
      </c>
      <c r="E3172" s="6" t="s">
        <v>3362</v>
      </c>
      <c r="F3172" s="6">
        <v>10000</v>
      </c>
      <c r="G3172" s="4" t="s">
        <v>14</v>
      </c>
      <c r="H3172" s="6" t="s">
        <v>15</v>
      </c>
      <c r="I3172" s="9" t="s">
        <v>16</v>
      </c>
    </row>
    <row r="3173" ht="409.5" customHeight="1" spans="1:9">
      <c r="A3173" s="6">
        <f>MAX($A$2:A3172)+1</f>
        <v>43</v>
      </c>
      <c r="B3173" s="4" t="s">
        <v>3363</v>
      </c>
      <c r="C3173" s="4" t="s">
        <v>25</v>
      </c>
      <c r="D3173" s="6"/>
      <c r="E3173" s="4" t="s">
        <v>3364</v>
      </c>
      <c r="F3173" s="4" t="s">
        <v>13</v>
      </c>
      <c r="G3173" s="4" t="s">
        <v>55</v>
      </c>
      <c r="H3173" s="6" t="s">
        <v>15</v>
      </c>
      <c r="I3173" s="9" t="s">
        <v>16</v>
      </c>
    </row>
    <row r="3174" ht="131.25" spans="1:9">
      <c r="A3174" s="6"/>
      <c r="B3174" s="6"/>
      <c r="C3174" s="4" t="s">
        <v>3365</v>
      </c>
      <c r="D3174" s="6"/>
      <c r="E3174" s="4" t="s">
        <v>3366</v>
      </c>
      <c r="F3174" s="4" t="s">
        <v>13</v>
      </c>
      <c r="G3174" s="4" t="s">
        <v>55</v>
      </c>
      <c r="H3174" s="6" t="s">
        <v>15</v>
      </c>
      <c r="I3174" s="9" t="s">
        <v>16</v>
      </c>
    </row>
    <row r="3175" ht="131.25" spans="1:9">
      <c r="A3175" s="6"/>
      <c r="B3175" s="6"/>
      <c r="C3175" s="6" t="s">
        <v>87</v>
      </c>
      <c r="D3175" s="6">
        <v>2</v>
      </c>
      <c r="E3175" s="4" t="s">
        <v>3367</v>
      </c>
      <c r="F3175" s="6">
        <v>8000</v>
      </c>
      <c r="G3175" s="4" t="s">
        <v>55</v>
      </c>
      <c r="H3175" s="6" t="s">
        <v>15</v>
      </c>
      <c r="I3175" s="9" t="s">
        <v>16</v>
      </c>
    </row>
    <row r="3176" ht="356.25" spans="1:9">
      <c r="A3176" s="6"/>
      <c r="B3176" s="6"/>
      <c r="C3176" s="6" t="s">
        <v>3368</v>
      </c>
      <c r="D3176" s="6">
        <v>1</v>
      </c>
      <c r="E3176" s="4" t="s">
        <v>3369</v>
      </c>
      <c r="F3176" s="4" t="s">
        <v>13</v>
      </c>
      <c r="G3176" s="4" t="s">
        <v>19</v>
      </c>
      <c r="H3176" s="6" t="s">
        <v>15</v>
      </c>
      <c r="I3176" s="9" t="s">
        <v>16</v>
      </c>
    </row>
    <row r="3177" ht="187.5" spans="1:9">
      <c r="A3177" s="6"/>
      <c r="B3177" s="6"/>
      <c r="C3177" s="6" t="s">
        <v>3370</v>
      </c>
      <c r="D3177" s="6">
        <v>1</v>
      </c>
      <c r="E3177" s="4" t="s">
        <v>3371</v>
      </c>
      <c r="F3177" s="4" t="s">
        <v>13</v>
      </c>
      <c r="G3177" s="4" t="s">
        <v>19</v>
      </c>
      <c r="H3177" s="6" t="s">
        <v>15</v>
      </c>
      <c r="I3177" s="9" t="s">
        <v>16</v>
      </c>
    </row>
    <row r="3178" ht="225" spans="1:9">
      <c r="A3178" s="6"/>
      <c r="B3178" s="6"/>
      <c r="C3178" s="4" t="s">
        <v>3372</v>
      </c>
      <c r="D3178" s="6">
        <v>1</v>
      </c>
      <c r="E3178" s="4" t="s">
        <v>3373</v>
      </c>
      <c r="F3178" s="6">
        <v>7000</v>
      </c>
      <c r="G3178" s="4" t="s">
        <v>19</v>
      </c>
      <c r="H3178" s="6" t="s">
        <v>15</v>
      </c>
      <c r="I3178" s="9" t="s">
        <v>16</v>
      </c>
    </row>
    <row r="3179" ht="225" spans="1:9">
      <c r="A3179" s="6"/>
      <c r="B3179" s="6"/>
      <c r="C3179" s="4" t="s">
        <v>3374</v>
      </c>
      <c r="D3179" s="6">
        <v>1</v>
      </c>
      <c r="E3179" s="4" t="s">
        <v>3375</v>
      </c>
      <c r="F3179" s="6">
        <v>7000</v>
      </c>
      <c r="G3179" s="4" t="s">
        <v>19</v>
      </c>
      <c r="H3179" s="6" t="s">
        <v>15</v>
      </c>
      <c r="I3179" s="9" t="s">
        <v>16</v>
      </c>
    </row>
    <row r="3180" ht="225" spans="1:9">
      <c r="A3180" s="6"/>
      <c r="B3180" s="6"/>
      <c r="C3180" s="4" t="s">
        <v>3376</v>
      </c>
      <c r="D3180" s="6">
        <v>1</v>
      </c>
      <c r="E3180" s="4" t="s">
        <v>3375</v>
      </c>
      <c r="F3180" s="6">
        <v>8000</v>
      </c>
      <c r="G3180" s="4" t="s">
        <v>19</v>
      </c>
      <c r="H3180" s="6" t="s">
        <v>15</v>
      </c>
      <c r="I3180" s="9" t="s">
        <v>16</v>
      </c>
    </row>
    <row r="3181" ht="168.75" spans="1:9">
      <c r="A3181" s="6"/>
      <c r="B3181" s="6"/>
      <c r="C3181" s="4" t="s">
        <v>3377</v>
      </c>
      <c r="D3181" s="6">
        <v>1</v>
      </c>
      <c r="E3181" s="4" t="s">
        <v>3378</v>
      </c>
      <c r="F3181" s="6">
        <v>6000</v>
      </c>
      <c r="G3181" s="4" t="s">
        <v>14</v>
      </c>
      <c r="H3181" s="6" t="s">
        <v>15</v>
      </c>
      <c r="I3181" s="9" t="s">
        <v>16</v>
      </c>
    </row>
    <row r="3182" ht="409.5" customHeight="1" spans="1:9">
      <c r="A3182" s="6">
        <f>MAX($A$2:A3181)+1</f>
        <v>44</v>
      </c>
      <c r="B3182" s="4" t="s">
        <v>3379</v>
      </c>
      <c r="C3182" s="4" t="s">
        <v>2967</v>
      </c>
      <c r="D3182" s="6">
        <v>6</v>
      </c>
      <c r="E3182" s="4" t="s">
        <v>3380</v>
      </c>
      <c r="F3182" s="6">
        <v>8000</v>
      </c>
      <c r="G3182" s="4" t="s">
        <v>55</v>
      </c>
      <c r="H3182" s="6" t="s">
        <v>15</v>
      </c>
      <c r="I3182" s="9" t="s">
        <v>16</v>
      </c>
    </row>
    <row r="3183" ht="150" spans="1:9">
      <c r="A3183" s="6"/>
      <c r="B3183" s="6"/>
      <c r="C3183" s="4" t="s">
        <v>3381</v>
      </c>
      <c r="D3183" s="6">
        <v>1</v>
      </c>
      <c r="E3183" s="4" t="s">
        <v>3382</v>
      </c>
      <c r="F3183" s="6">
        <v>7500</v>
      </c>
      <c r="G3183" s="4" t="s">
        <v>55</v>
      </c>
      <c r="H3183" s="6" t="s">
        <v>15</v>
      </c>
      <c r="I3183" s="9" t="s">
        <v>16</v>
      </c>
    </row>
    <row r="3184" ht="359.25" customHeight="1" spans="1:9">
      <c r="A3184" s="6">
        <f>MAX($A$2:A3183)+1</f>
        <v>45</v>
      </c>
      <c r="B3184" s="4" t="s">
        <v>3383</v>
      </c>
      <c r="C3184" s="4" t="s">
        <v>3384</v>
      </c>
      <c r="D3184" s="6">
        <v>1</v>
      </c>
      <c r="E3184" s="4" t="s">
        <v>2404</v>
      </c>
      <c r="F3184" s="6">
        <v>5000</v>
      </c>
      <c r="G3184" s="4" t="s">
        <v>55</v>
      </c>
      <c r="H3184" s="6" t="s">
        <v>15</v>
      </c>
      <c r="I3184" s="9" t="s">
        <v>16</v>
      </c>
    </row>
    <row r="3185" ht="270" spans="1:9">
      <c r="A3185" s="6"/>
      <c r="B3185" s="6"/>
      <c r="C3185" s="6" t="s">
        <v>3385</v>
      </c>
      <c r="D3185" s="6">
        <v>1</v>
      </c>
      <c r="E3185" s="6" t="s">
        <v>2436</v>
      </c>
      <c r="F3185" s="6">
        <v>14000</v>
      </c>
      <c r="G3185" s="4" t="s">
        <v>19</v>
      </c>
      <c r="H3185" s="6" t="s">
        <v>15</v>
      </c>
      <c r="I3185" s="9" t="s">
        <v>16</v>
      </c>
    </row>
    <row r="3186" ht="409.5" customHeight="1" spans="1:9">
      <c r="A3186" s="6">
        <f>MAX($A$2:A3185)+1</f>
        <v>46</v>
      </c>
      <c r="B3186" s="4" t="s">
        <v>3386</v>
      </c>
      <c r="C3186" s="4" t="s">
        <v>3387</v>
      </c>
      <c r="D3186" s="6">
        <v>1</v>
      </c>
      <c r="E3186" s="4" t="s">
        <v>3388</v>
      </c>
      <c r="F3186" s="4" t="s">
        <v>13</v>
      </c>
      <c r="G3186" s="4" t="s">
        <v>55</v>
      </c>
      <c r="H3186" s="6" t="s">
        <v>15</v>
      </c>
      <c r="I3186" s="9" t="s">
        <v>16</v>
      </c>
    </row>
    <row r="3187" ht="300" spans="1:9">
      <c r="A3187" s="6"/>
      <c r="B3187" s="6"/>
      <c r="C3187" s="4" t="s">
        <v>3389</v>
      </c>
      <c r="D3187" s="6"/>
      <c r="E3187" s="6" t="s">
        <v>3390</v>
      </c>
      <c r="F3187" s="4" t="s">
        <v>13</v>
      </c>
      <c r="G3187" s="4" t="s">
        <v>55</v>
      </c>
      <c r="H3187" s="6" t="s">
        <v>15</v>
      </c>
      <c r="I3187" s="9" t="s">
        <v>16</v>
      </c>
    </row>
    <row r="3188" ht="262.5" spans="1:9">
      <c r="A3188" s="6"/>
      <c r="B3188" s="6"/>
      <c r="C3188" s="4" t="s">
        <v>3171</v>
      </c>
      <c r="D3188" s="6"/>
      <c r="E3188" s="4" t="s">
        <v>3391</v>
      </c>
      <c r="F3188" s="4" t="s">
        <v>13</v>
      </c>
      <c r="G3188" s="4" t="s">
        <v>55</v>
      </c>
      <c r="H3188" s="6" t="s">
        <v>15</v>
      </c>
      <c r="I3188" s="9" t="s">
        <v>16</v>
      </c>
    </row>
    <row r="3189" ht="409.5" customHeight="1" spans="1:9">
      <c r="A3189" s="6">
        <f>MAX($A$2:A3188)+1</f>
        <v>47</v>
      </c>
      <c r="B3189" s="4" t="s">
        <v>3392</v>
      </c>
      <c r="C3189" s="4" t="s">
        <v>3393</v>
      </c>
      <c r="D3189" s="6"/>
      <c r="E3189" s="6" t="s">
        <v>3394</v>
      </c>
      <c r="F3189" s="6">
        <v>6500</v>
      </c>
      <c r="G3189" s="4" t="s">
        <v>55</v>
      </c>
      <c r="H3189" s="6" t="s">
        <v>15</v>
      </c>
      <c r="I3189" s="9" t="s">
        <v>16</v>
      </c>
    </row>
    <row r="3190" ht="93.75" spans="1:9">
      <c r="A3190" s="6"/>
      <c r="B3190" s="6"/>
      <c r="C3190" s="4" t="s">
        <v>3395</v>
      </c>
      <c r="D3190" s="6"/>
      <c r="E3190" s="4" t="s">
        <v>3396</v>
      </c>
      <c r="F3190" s="4" t="s">
        <v>13</v>
      </c>
      <c r="G3190" s="4" t="s">
        <v>19</v>
      </c>
      <c r="H3190" s="6" t="s">
        <v>15</v>
      </c>
      <c r="I3190" s="9" t="s">
        <v>16</v>
      </c>
    </row>
    <row r="3191" ht="131.25" spans="1:9">
      <c r="A3191" s="6"/>
      <c r="B3191" s="6"/>
      <c r="C3191" s="4" t="s">
        <v>3393</v>
      </c>
      <c r="D3191" s="6">
        <v>2</v>
      </c>
      <c r="E3191" s="6" t="s">
        <v>3394</v>
      </c>
      <c r="F3191" s="4" t="s">
        <v>13</v>
      </c>
      <c r="G3191" s="4" t="s">
        <v>55</v>
      </c>
      <c r="H3191" s="6" t="s">
        <v>15</v>
      </c>
      <c r="I3191" s="9" t="s">
        <v>16</v>
      </c>
    </row>
    <row r="3192" ht="168.75" spans="1:9">
      <c r="A3192" s="6"/>
      <c r="B3192" s="6"/>
      <c r="C3192" s="4" t="s">
        <v>3397</v>
      </c>
      <c r="D3192" s="6">
        <v>2</v>
      </c>
      <c r="E3192" s="6" t="s">
        <v>3398</v>
      </c>
      <c r="F3192" s="6">
        <v>7000</v>
      </c>
      <c r="G3192" s="4" t="s">
        <v>19</v>
      </c>
      <c r="H3192" s="6" t="s">
        <v>15</v>
      </c>
      <c r="I3192" s="9" t="s">
        <v>16</v>
      </c>
    </row>
    <row r="3193" ht="156.75" customHeight="1" spans="1:9">
      <c r="A3193" s="6">
        <f>MAX($A$2:A3192)+1</f>
        <v>48</v>
      </c>
      <c r="B3193" s="4" t="s">
        <v>3399</v>
      </c>
      <c r="C3193" s="4" t="s">
        <v>2978</v>
      </c>
      <c r="D3193" s="6">
        <v>2</v>
      </c>
      <c r="E3193" s="6" t="s">
        <v>1378</v>
      </c>
      <c r="F3193" s="4" t="s">
        <v>13</v>
      </c>
      <c r="G3193" s="4" t="s">
        <v>55</v>
      </c>
      <c r="H3193" s="6" t="s">
        <v>15</v>
      </c>
      <c r="I3193" s="9" t="s">
        <v>16</v>
      </c>
    </row>
    <row r="3194" ht="75" spans="1:9">
      <c r="A3194" s="6"/>
      <c r="B3194" s="6"/>
      <c r="C3194" s="4" t="s">
        <v>3400</v>
      </c>
      <c r="D3194" s="6">
        <v>6</v>
      </c>
      <c r="E3194" s="6" t="s">
        <v>1380</v>
      </c>
      <c r="F3194" s="4" t="s">
        <v>13</v>
      </c>
      <c r="G3194" s="4" t="s">
        <v>55</v>
      </c>
      <c r="H3194" s="6" t="s">
        <v>15</v>
      </c>
      <c r="I3194" s="9" t="s">
        <v>16</v>
      </c>
    </row>
    <row r="3195" ht="55.5" spans="1:9">
      <c r="A3195" s="6"/>
      <c r="B3195" s="6"/>
      <c r="C3195" s="4" t="s">
        <v>3401</v>
      </c>
      <c r="D3195" s="6"/>
      <c r="E3195" s="6" t="s">
        <v>1983</v>
      </c>
      <c r="F3195" s="4" t="s">
        <v>13</v>
      </c>
      <c r="G3195" s="4" t="s">
        <v>48</v>
      </c>
      <c r="H3195" s="6" t="s">
        <v>15</v>
      </c>
      <c r="I3195" s="9" t="s">
        <v>16</v>
      </c>
    </row>
    <row r="3196" ht="55.5" spans="1:9">
      <c r="A3196" s="6"/>
      <c r="B3196" s="6"/>
      <c r="C3196" s="4" t="s">
        <v>3402</v>
      </c>
      <c r="D3196" s="6"/>
      <c r="E3196" s="6" t="s">
        <v>1985</v>
      </c>
      <c r="F3196" s="4" t="s">
        <v>13</v>
      </c>
      <c r="G3196" s="4" t="s">
        <v>48</v>
      </c>
      <c r="H3196" s="6" t="s">
        <v>15</v>
      </c>
      <c r="I3196" s="9" t="s">
        <v>16</v>
      </c>
    </row>
    <row r="3197" ht="56.25" spans="1:9">
      <c r="A3197" s="6"/>
      <c r="B3197" s="6"/>
      <c r="C3197" s="4" t="s">
        <v>3403</v>
      </c>
      <c r="D3197" s="6">
        <v>1</v>
      </c>
      <c r="E3197" s="6" t="s">
        <v>1726</v>
      </c>
      <c r="F3197" s="4" t="s">
        <v>13</v>
      </c>
      <c r="G3197" s="4" t="s">
        <v>19</v>
      </c>
      <c r="H3197" s="6" t="s">
        <v>15</v>
      </c>
      <c r="I3197" s="9" t="s">
        <v>16</v>
      </c>
    </row>
    <row r="3198" ht="93.75" spans="1:9">
      <c r="A3198" s="6"/>
      <c r="B3198" s="6"/>
      <c r="C3198" s="4" t="s">
        <v>3404</v>
      </c>
      <c r="D3198" s="6">
        <v>1</v>
      </c>
      <c r="E3198" s="6" t="s">
        <v>1714</v>
      </c>
      <c r="F3198" s="4" t="s">
        <v>13</v>
      </c>
      <c r="G3198" s="4" t="s">
        <v>19</v>
      </c>
      <c r="H3198" s="6" t="s">
        <v>15</v>
      </c>
      <c r="I3198" s="9" t="s">
        <v>16</v>
      </c>
    </row>
    <row r="3199" ht="75" spans="1:9">
      <c r="A3199" s="6"/>
      <c r="B3199" s="6"/>
      <c r="C3199" s="4" t="s">
        <v>3405</v>
      </c>
      <c r="D3199" s="6">
        <v>1</v>
      </c>
      <c r="E3199" s="6" t="s">
        <v>1720</v>
      </c>
      <c r="F3199" s="4" t="s">
        <v>13</v>
      </c>
      <c r="G3199" s="4" t="s">
        <v>19</v>
      </c>
      <c r="H3199" s="6" t="s">
        <v>15</v>
      </c>
      <c r="I3199" s="9" t="s">
        <v>16</v>
      </c>
    </row>
    <row r="3200" ht="56.25" spans="1:9">
      <c r="A3200" s="6"/>
      <c r="B3200" s="6"/>
      <c r="C3200" s="4" t="s">
        <v>3406</v>
      </c>
      <c r="D3200" s="6">
        <v>1</v>
      </c>
      <c r="E3200" s="6" t="s">
        <v>1724</v>
      </c>
      <c r="F3200" s="4" t="s">
        <v>13</v>
      </c>
      <c r="G3200" s="4" t="s">
        <v>19</v>
      </c>
      <c r="H3200" s="6" t="s">
        <v>15</v>
      </c>
      <c r="I3200" s="9" t="s">
        <v>16</v>
      </c>
    </row>
    <row r="3201" ht="75" spans="1:9">
      <c r="A3201" s="6"/>
      <c r="B3201" s="6"/>
      <c r="C3201" s="4" t="s">
        <v>3407</v>
      </c>
      <c r="D3201" s="6">
        <v>1</v>
      </c>
      <c r="E3201" s="6" t="s">
        <v>2038</v>
      </c>
      <c r="F3201" s="4" t="s">
        <v>13</v>
      </c>
      <c r="G3201" s="4" t="s">
        <v>19</v>
      </c>
      <c r="H3201" s="6" t="s">
        <v>15</v>
      </c>
      <c r="I3201" s="9" t="s">
        <v>16</v>
      </c>
    </row>
    <row r="3202" ht="55.5" spans="1:9">
      <c r="A3202" s="6"/>
      <c r="B3202" s="6"/>
      <c r="C3202" s="4" t="s">
        <v>25</v>
      </c>
      <c r="D3202" s="6">
        <v>20</v>
      </c>
      <c r="E3202" s="4" t="s">
        <v>1404</v>
      </c>
      <c r="F3202" s="4" t="s">
        <v>13</v>
      </c>
      <c r="G3202" s="4" t="s">
        <v>48</v>
      </c>
      <c r="H3202" s="6" t="s">
        <v>15</v>
      </c>
      <c r="I3202" s="9" t="s">
        <v>16</v>
      </c>
    </row>
    <row r="3203" ht="56.25" spans="1:9">
      <c r="A3203" s="6"/>
      <c r="B3203" s="6"/>
      <c r="C3203" s="4" t="s">
        <v>3408</v>
      </c>
      <c r="D3203" s="6">
        <v>1</v>
      </c>
      <c r="E3203" s="6" t="s">
        <v>1718</v>
      </c>
      <c r="F3203" s="4" t="s">
        <v>13</v>
      </c>
      <c r="G3203" s="4" t="s">
        <v>19</v>
      </c>
      <c r="H3203" s="6" t="s">
        <v>15</v>
      </c>
      <c r="I3203" s="9" t="s">
        <v>16</v>
      </c>
    </row>
    <row r="3204" ht="75" spans="1:9">
      <c r="A3204" s="6"/>
      <c r="B3204" s="6"/>
      <c r="C3204" s="4" t="s">
        <v>3409</v>
      </c>
      <c r="D3204" s="6">
        <v>2</v>
      </c>
      <c r="E3204" s="6" t="s">
        <v>1372</v>
      </c>
      <c r="F3204" s="4" t="s">
        <v>13</v>
      </c>
      <c r="G3204" s="4" t="s">
        <v>55</v>
      </c>
      <c r="H3204" s="6" t="s">
        <v>15</v>
      </c>
      <c r="I3204" s="9" t="s">
        <v>16</v>
      </c>
    </row>
    <row r="3205" ht="56.25" spans="1:9">
      <c r="A3205" s="6"/>
      <c r="B3205" s="6"/>
      <c r="C3205" s="6" t="s">
        <v>3410</v>
      </c>
      <c r="D3205" s="6">
        <v>1</v>
      </c>
      <c r="E3205" s="6" t="s">
        <v>3411</v>
      </c>
      <c r="F3205" s="4" t="s">
        <v>13</v>
      </c>
      <c r="G3205" s="4" t="s">
        <v>19</v>
      </c>
      <c r="H3205" s="6" t="s">
        <v>15</v>
      </c>
      <c r="I3205" s="9" t="s">
        <v>16</v>
      </c>
    </row>
    <row r="3206" ht="56.25" spans="1:9">
      <c r="A3206" s="6"/>
      <c r="B3206" s="6"/>
      <c r="C3206" s="4" t="s">
        <v>3412</v>
      </c>
      <c r="D3206" s="6">
        <v>1</v>
      </c>
      <c r="E3206" s="6" t="s">
        <v>3413</v>
      </c>
      <c r="F3206" s="4" t="s">
        <v>13</v>
      </c>
      <c r="G3206" s="4" t="s">
        <v>19</v>
      </c>
      <c r="H3206" s="6" t="s">
        <v>15</v>
      </c>
      <c r="I3206" s="9" t="s">
        <v>16</v>
      </c>
    </row>
    <row r="3207" ht="55.5" spans="1:9">
      <c r="A3207" s="6"/>
      <c r="B3207" s="6"/>
      <c r="C3207" s="4" t="s">
        <v>3414</v>
      </c>
      <c r="D3207" s="6">
        <v>2</v>
      </c>
      <c r="E3207" s="6" t="s">
        <v>2036</v>
      </c>
      <c r="F3207" s="4" t="s">
        <v>13</v>
      </c>
      <c r="G3207" s="4" t="s">
        <v>19</v>
      </c>
      <c r="H3207" s="6" t="s">
        <v>15</v>
      </c>
      <c r="I3207" s="9" t="s">
        <v>16</v>
      </c>
    </row>
    <row r="3208" ht="112.5" spans="1:9">
      <c r="A3208" s="6"/>
      <c r="B3208" s="6"/>
      <c r="C3208" s="6" t="s">
        <v>3415</v>
      </c>
      <c r="D3208" s="6">
        <v>1</v>
      </c>
      <c r="E3208" s="4" t="s">
        <v>3416</v>
      </c>
      <c r="F3208" s="4" t="s">
        <v>13</v>
      </c>
      <c r="G3208" s="4" t="s">
        <v>19</v>
      </c>
      <c r="H3208" s="6" t="s">
        <v>15</v>
      </c>
      <c r="I3208" s="9" t="s">
        <v>16</v>
      </c>
    </row>
    <row r="3209" ht="75" spans="1:9">
      <c r="A3209" s="6"/>
      <c r="B3209" s="6"/>
      <c r="C3209" s="4" t="s">
        <v>3417</v>
      </c>
      <c r="D3209" s="6">
        <v>1</v>
      </c>
      <c r="E3209" s="6" t="s">
        <v>2040</v>
      </c>
      <c r="F3209" s="6">
        <v>20000</v>
      </c>
      <c r="G3209" s="4" t="s">
        <v>19</v>
      </c>
      <c r="H3209" s="6" t="s">
        <v>15</v>
      </c>
      <c r="I3209" s="9" t="s">
        <v>16</v>
      </c>
    </row>
    <row r="3210" ht="56.25" spans="1:9">
      <c r="A3210" s="6">
        <f>MAX($A$2:A3209)+1</f>
        <v>49</v>
      </c>
      <c r="B3210" s="4" t="s">
        <v>3418</v>
      </c>
      <c r="C3210" s="4" t="s">
        <v>3419</v>
      </c>
      <c r="D3210" s="6">
        <v>3</v>
      </c>
      <c r="E3210" s="6" t="s">
        <v>3420</v>
      </c>
      <c r="F3210" s="6">
        <v>10000</v>
      </c>
      <c r="G3210" s="4" t="s">
        <v>55</v>
      </c>
      <c r="H3210" s="6" t="s">
        <v>15</v>
      </c>
      <c r="I3210" s="9" t="s">
        <v>16</v>
      </c>
    </row>
    <row r="3211" ht="93.75" spans="1:9">
      <c r="A3211" s="6">
        <f>MAX($A$2:A3210)+1</f>
        <v>50</v>
      </c>
      <c r="B3211" s="4" t="s">
        <v>3421</v>
      </c>
      <c r="C3211" s="6" t="s">
        <v>3422</v>
      </c>
      <c r="D3211" s="6">
        <v>1</v>
      </c>
      <c r="E3211" s="4" t="s">
        <v>3423</v>
      </c>
      <c r="F3211" s="4" t="s">
        <v>13</v>
      </c>
      <c r="G3211" s="4" t="s">
        <v>55</v>
      </c>
      <c r="H3211" s="6" t="s">
        <v>15</v>
      </c>
      <c r="I3211" s="9" t="s">
        <v>16</v>
      </c>
    </row>
    <row r="3212" ht="409.5" customHeight="1" spans="1:9">
      <c r="A3212" s="6">
        <f>MAX($A$2:A3211)+1</f>
        <v>51</v>
      </c>
      <c r="B3212" s="4" t="s">
        <v>3424</v>
      </c>
      <c r="C3212" s="4" t="s">
        <v>3425</v>
      </c>
      <c r="D3212" s="6">
        <v>1</v>
      </c>
      <c r="E3212" s="4" t="s">
        <v>3426</v>
      </c>
      <c r="F3212" s="6">
        <v>6000</v>
      </c>
      <c r="G3212" s="4" t="s">
        <v>19</v>
      </c>
      <c r="H3212" s="6" t="s">
        <v>15</v>
      </c>
      <c r="I3212" s="9" t="s">
        <v>16</v>
      </c>
    </row>
    <row r="3213" ht="337.5" spans="1:9">
      <c r="A3213" s="6"/>
      <c r="B3213" s="6"/>
      <c r="C3213" s="4" t="s">
        <v>3427</v>
      </c>
      <c r="D3213" s="6">
        <v>1</v>
      </c>
      <c r="E3213" s="4" t="s">
        <v>3428</v>
      </c>
      <c r="F3213" s="6">
        <v>6000</v>
      </c>
      <c r="G3213" s="4" t="s">
        <v>19</v>
      </c>
      <c r="H3213" s="6" t="s">
        <v>15</v>
      </c>
      <c r="I3213" s="9" t="s">
        <v>16</v>
      </c>
    </row>
    <row r="3214" ht="409.5" customHeight="1" spans="1:9">
      <c r="A3214" s="6">
        <f>MAX($A$2:A3213)+1</f>
        <v>52</v>
      </c>
      <c r="B3214" s="4" t="s">
        <v>3429</v>
      </c>
      <c r="C3214" s="4" t="s">
        <v>3430</v>
      </c>
      <c r="D3214" s="6">
        <v>5</v>
      </c>
      <c r="E3214" s="6" t="s">
        <v>1504</v>
      </c>
      <c r="F3214" s="6">
        <v>8000</v>
      </c>
      <c r="G3214" s="4" t="s">
        <v>19</v>
      </c>
      <c r="H3214" s="6" t="s">
        <v>15</v>
      </c>
      <c r="I3214" s="9" t="s">
        <v>16</v>
      </c>
    </row>
    <row r="3215" ht="225" spans="1:9">
      <c r="A3215" s="6"/>
      <c r="B3215" s="6"/>
      <c r="C3215" s="4" t="s">
        <v>3431</v>
      </c>
      <c r="D3215" s="6">
        <v>1</v>
      </c>
      <c r="E3215" s="6" t="s">
        <v>1508</v>
      </c>
      <c r="F3215" s="4" t="s">
        <v>13</v>
      </c>
      <c r="G3215" s="4" t="s">
        <v>19</v>
      </c>
      <c r="H3215" s="6" t="s">
        <v>15</v>
      </c>
      <c r="I3215" s="9" t="s">
        <v>16</v>
      </c>
    </row>
    <row r="3216" ht="168.75" spans="1:9">
      <c r="A3216" s="6">
        <f>MAX($A$2:A3215)+1</f>
        <v>53</v>
      </c>
      <c r="B3216" s="4" t="s">
        <v>3432</v>
      </c>
      <c r="C3216" s="4" t="s">
        <v>3433</v>
      </c>
      <c r="D3216" s="6">
        <v>5</v>
      </c>
      <c r="E3216" s="4" t="s">
        <v>3434</v>
      </c>
      <c r="F3216" s="6">
        <v>8000</v>
      </c>
      <c r="G3216" s="4" t="s">
        <v>19</v>
      </c>
      <c r="H3216" s="6" t="s">
        <v>15</v>
      </c>
      <c r="I3216" s="9" t="s">
        <v>16</v>
      </c>
    </row>
    <row r="3217" ht="409.5" customHeight="1" spans="1:9">
      <c r="A3217" s="6">
        <f>MAX($A$2:A3216)+1</f>
        <v>54</v>
      </c>
      <c r="B3217" s="4" t="s">
        <v>3435</v>
      </c>
      <c r="C3217" s="4" t="s">
        <v>3436</v>
      </c>
      <c r="D3217" s="6"/>
      <c r="E3217" s="4" t="s">
        <v>3437</v>
      </c>
      <c r="F3217" s="4" t="s">
        <v>13</v>
      </c>
      <c r="G3217" s="4" t="s">
        <v>19</v>
      </c>
      <c r="H3217" s="6" t="s">
        <v>15</v>
      </c>
      <c r="I3217" s="9" t="s">
        <v>16</v>
      </c>
    </row>
    <row r="3218" ht="409.5" spans="1:9">
      <c r="A3218" s="6"/>
      <c r="B3218" s="6"/>
      <c r="C3218" s="6" t="s">
        <v>3438</v>
      </c>
      <c r="D3218" s="6"/>
      <c r="E3218" s="6" t="s">
        <v>3439</v>
      </c>
      <c r="F3218" s="6">
        <v>15000</v>
      </c>
      <c r="G3218" s="4" t="s">
        <v>55</v>
      </c>
      <c r="H3218" s="6" t="s">
        <v>15</v>
      </c>
      <c r="I3218" s="9" t="s">
        <v>16</v>
      </c>
    </row>
    <row r="3219" ht="243.75" spans="1:9">
      <c r="A3219" s="6"/>
      <c r="B3219" s="6"/>
      <c r="C3219" s="4" t="s">
        <v>3440</v>
      </c>
      <c r="D3219" s="6"/>
      <c r="E3219" s="4" t="s">
        <v>3441</v>
      </c>
      <c r="F3219" s="6">
        <v>40000</v>
      </c>
      <c r="G3219" s="4" t="s">
        <v>19</v>
      </c>
      <c r="H3219" s="6" t="s">
        <v>15</v>
      </c>
      <c r="I3219" s="9" t="s">
        <v>16</v>
      </c>
    </row>
    <row r="3220" ht="243.75" spans="1:9">
      <c r="A3220" s="6"/>
      <c r="B3220" s="6"/>
      <c r="C3220" s="4" t="s">
        <v>3442</v>
      </c>
      <c r="D3220" s="6"/>
      <c r="E3220" s="4" t="s">
        <v>3443</v>
      </c>
      <c r="F3220" s="6">
        <v>25000</v>
      </c>
      <c r="G3220" s="4" t="s">
        <v>19</v>
      </c>
      <c r="H3220" s="6" t="s">
        <v>15</v>
      </c>
      <c r="I3220" s="9" t="s">
        <v>16</v>
      </c>
    </row>
    <row r="3221" ht="409.5" spans="1:9">
      <c r="A3221" s="6"/>
      <c r="B3221" s="6"/>
      <c r="C3221" s="6" t="s">
        <v>3444</v>
      </c>
      <c r="D3221" s="6"/>
      <c r="E3221" s="6" t="s">
        <v>3445</v>
      </c>
      <c r="F3221" s="6">
        <v>25000</v>
      </c>
      <c r="G3221" s="4" t="s">
        <v>19</v>
      </c>
      <c r="H3221" s="6" t="s">
        <v>15</v>
      </c>
      <c r="I3221" s="9" t="s">
        <v>16</v>
      </c>
    </row>
    <row r="3222" ht="409.5" spans="1:9">
      <c r="A3222" s="6"/>
      <c r="B3222" s="6"/>
      <c r="C3222" s="4" t="s">
        <v>3141</v>
      </c>
      <c r="D3222" s="6"/>
      <c r="E3222" s="6" t="s">
        <v>3446</v>
      </c>
      <c r="F3222" s="6">
        <v>15000</v>
      </c>
      <c r="G3222" s="4" t="s">
        <v>19</v>
      </c>
      <c r="H3222" s="6" t="s">
        <v>15</v>
      </c>
      <c r="I3222" s="9" t="s">
        <v>16</v>
      </c>
    </row>
    <row r="3223" ht="409.5" spans="1:9">
      <c r="A3223" s="6"/>
      <c r="B3223" s="6"/>
      <c r="C3223" s="6" t="s">
        <v>3447</v>
      </c>
      <c r="D3223" s="6"/>
      <c r="E3223" s="6" t="s">
        <v>3448</v>
      </c>
      <c r="F3223" s="6">
        <v>12000</v>
      </c>
      <c r="G3223" s="4" t="s">
        <v>19</v>
      </c>
      <c r="H3223" s="6" t="s">
        <v>15</v>
      </c>
      <c r="I3223" s="9" t="s">
        <v>16</v>
      </c>
    </row>
    <row r="3224" ht="243.75" spans="1:9">
      <c r="A3224" s="6"/>
      <c r="B3224" s="6"/>
      <c r="C3224" s="4" t="s">
        <v>3449</v>
      </c>
      <c r="D3224" s="6"/>
      <c r="E3224" s="4" t="s">
        <v>3450</v>
      </c>
      <c r="F3224" s="6">
        <v>20000</v>
      </c>
      <c r="G3224" s="4" t="s">
        <v>19</v>
      </c>
      <c r="H3224" s="6" t="s">
        <v>15</v>
      </c>
      <c r="I3224" s="9" t="s">
        <v>16</v>
      </c>
    </row>
    <row r="3225" ht="243.75" spans="1:9">
      <c r="A3225" s="6"/>
      <c r="B3225" s="6"/>
      <c r="C3225" s="4" t="s">
        <v>3451</v>
      </c>
      <c r="D3225" s="6"/>
      <c r="E3225" s="4" t="s">
        <v>3452</v>
      </c>
      <c r="F3225" s="6">
        <v>10000</v>
      </c>
      <c r="G3225" s="4" t="s">
        <v>19</v>
      </c>
      <c r="H3225" s="6" t="s">
        <v>15</v>
      </c>
      <c r="I3225" s="9" t="s">
        <v>16</v>
      </c>
    </row>
    <row r="3226" ht="243.75" spans="1:9">
      <c r="A3226" s="6"/>
      <c r="B3226" s="6"/>
      <c r="C3226" s="4" t="s">
        <v>3453</v>
      </c>
      <c r="D3226" s="6"/>
      <c r="E3226" s="4" t="s">
        <v>3454</v>
      </c>
      <c r="F3226" s="6">
        <v>9000</v>
      </c>
      <c r="G3226" s="4" t="s">
        <v>19</v>
      </c>
      <c r="H3226" s="6" t="s">
        <v>15</v>
      </c>
      <c r="I3226" s="9" t="s">
        <v>16</v>
      </c>
    </row>
    <row r="3227" ht="243.75" spans="1:9">
      <c r="A3227" s="6"/>
      <c r="B3227" s="6"/>
      <c r="C3227" s="4" t="s">
        <v>3455</v>
      </c>
      <c r="D3227" s="6"/>
      <c r="E3227" s="4" t="s">
        <v>3456</v>
      </c>
      <c r="F3227" s="6">
        <v>20000</v>
      </c>
      <c r="G3227" s="4" t="s">
        <v>19</v>
      </c>
      <c r="H3227" s="6" t="s">
        <v>15</v>
      </c>
      <c r="I3227" s="9" t="s">
        <v>16</v>
      </c>
    </row>
    <row r="3228" ht="409.5" spans="1:9">
      <c r="A3228" s="6"/>
      <c r="B3228" s="6"/>
      <c r="C3228" s="4" t="s">
        <v>3457</v>
      </c>
      <c r="D3228" s="6"/>
      <c r="E3228" s="4" t="s">
        <v>3458</v>
      </c>
      <c r="F3228" s="6">
        <v>20000</v>
      </c>
      <c r="G3228" s="4" t="s">
        <v>19</v>
      </c>
      <c r="H3228" s="6" t="s">
        <v>15</v>
      </c>
      <c r="I3228" s="9" t="s">
        <v>16</v>
      </c>
    </row>
    <row r="3229" ht="243.75" spans="1:9">
      <c r="A3229" s="6">
        <f>MAX($A$2:A3228)+1</f>
        <v>55</v>
      </c>
      <c r="B3229" s="4" t="s">
        <v>3459</v>
      </c>
      <c r="C3229" s="4" t="s">
        <v>3460</v>
      </c>
      <c r="D3229" s="6">
        <v>3</v>
      </c>
      <c r="E3229" s="4" t="s">
        <v>3461</v>
      </c>
      <c r="F3229" s="6">
        <v>15000</v>
      </c>
      <c r="G3229" s="4" t="s">
        <v>19</v>
      </c>
      <c r="H3229" s="6" t="s">
        <v>15</v>
      </c>
      <c r="I3229" s="9" t="s">
        <v>16</v>
      </c>
    </row>
    <row r="3230" ht="409.5" customHeight="1" spans="1:9">
      <c r="A3230" s="6">
        <f>MAX($A$2:A3229)+1</f>
        <v>56</v>
      </c>
      <c r="B3230" s="4" t="s">
        <v>3462</v>
      </c>
      <c r="C3230" s="4" t="s">
        <v>3463</v>
      </c>
      <c r="D3230" s="6">
        <v>2</v>
      </c>
      <c r="E3230" s="6" t="s">
        <v>3464</v>
      </c>
      <c r="F3230" s="6">
        <v>16000</v>
      </c>
      <c r="G3230" s="4" t="s">
        <v>19</v>
      </c>
      <c r="H3230" s="6" t="s">
        <v>15</v>
      </c>
      <c r="I3230" s="9" t="s">
        <v>16</v>
      </c>
    </row>
    <row r="3231" ht="112.5" spans="1:9">
      <c r="A3231" s="6"/>
      <c r="B3231" s="6"/>
      <c r="C3231" s="6" t="s">
        <v>3465</v>
      </c>
      <c r="D3231" s="6">
        <v>2</v>
      </c>
      <c r="E3231" s="6" t="s">
        <v>1842</v>
      </c>
      <c r="F3231" s="6">
        <v>8538</v>
      </c>
      <c r="G3231" s="4" t="s">
        <v>55</v>
      </c>
      <c r="H3231" s="6" t="s">
        <v>15</v>
      </c>
      <c r="I3231" s="9" t="s">
        <v>16</v>
      </c>
    </row>
    <row r="3232" ht="150" spans="1:9">
      <c r="A3232" s="6"/>
      <c r="B3232" s="6"/>
      <c r="C3232" s="4" t="s">
        <v>3168</v>
      </c>
      <c r="D3232" s="6"/>
      <c r="E3232" s="6" t="s">
        <v>1844</v>
      </c>
      <c r="F3232" s="6">
        <v>7000</v>
      </c>
      <c r="G3232" s="4" t="s">
        <v>55</v>
      </c>
      <c r="H3232" s="6" t="s">
        <v>15</v>
      </c>
      <c r="I3232" s="9" t="s">
        <v>16</v>
      </c>
    </row>
    <row r="3233" ht="206.25" spans="1:9">
      <c r="A3233" s="6"/>
      <c r="B3233" s="6"/>
      <c r="C3233" s="6" t="s">
        <v>87</v>
      </c>
      <c r="D3233" s="6"/>
      <c r="E3233" s="4" t="s">
        <v>3466</v>
      </c>
      <c r="F3233" s="6">
        <v>8000</v>
      </c>
      <c r="G3233" s="4" t="s">
        <v>55</v>
      </c>
      <c r="H3233" s="6" t="s">
        <v>15</v>
      </c>
      <c r="I3233" s="9" t="s">
        <v>16</v>
      </c>
    </row>
    <row r="3234" ht="131.25" spans="1:9">
      <c r="A3234" s="6"/>
      <c r="B3234" s="6"/>
      <c r="C3234" s="4" t="s">
        <v>3467</v>
      </c>
      <c r="D3234" s="6"/>
      <c r="E3234" s="4" t="s">
        <v>1848</v>
      </c>
      <c r="F3234" s="6">
        <v>6000</v>
      </c>
      <c r="G3234" s="4" t="s">
        <v>55</v>
      </c>
      <c r="H3234" s="6" t="s">
        <v>15</v>
      </c>
      <c r="I3234" s="9" t="s">
        <v>16</v>
      </c>
    </row>
    <row r="3235" ht="150" spans="1:9">
      <c r="A3235" s="6"/>
      <c r="B3235" s="6"/>
      <c r="C3235" s="4" t="s">
        <v>3468</v>
      </c>
      <c r="D3235" s="6"/>
      <c r="E3235" s="6" t="s">
        <v>2084</v>
      </c>
      <c r="F3235" s="6">
        <v>7000</v>
      </c>
      <c r="G3235" s="4" t="s">
        <v>19</v>
      </c>
      <c r="H3235" s="6" t="s">
        <v>15</v>
      </c>
      <c r="I3235" s="9" t="s">
        <v>16</v>
      </c>
    </row>
    <row r="3236" ht="225" spans="1:9">
      <c r="A3236" s="6"/>
      <c r="B3236" s="6"/>
      <c r="C3236" s="4" t="s">
        <v>3469</v>
      </c>
      <c r="D3236" s="6"/>
      <c r="E3236" s="6" t="s">
        <v>2086</v>
      </c>
      <c r="F3236" s="6">
        <v>13000</v>
      </c>
      <c r="G3236" s="4" t="s">
        <v>19</v>
      </c>
      <c r="H3236" s="6" t="s">
        <v>15</v>
      </c>
      <c r="I3236" s="9" t="s">
        <v>16</v>
      </c>
    </row>
    <row r="3237" ht="150" spans="1:9">
      <c r="A3237" s="6"/>
      <c r="B3237" s="6"/>
      <c r="C3237" s="6" t="s">
        <v>3470</v>
      </c>
      <c r="D3237" s="6">
        <v>5</v>
      </c>
      <c r="E3237" s="6" t="s">
        <v>2084</v>
      </c>
      <c r="F3237" s="6">
        <v>8000</v>
      </c>
      <c r="G3237" s="4" t="s">
        <v>19</v>
      </c>
      <c r="H3237" s="6" t="s">
        <v>15</v>
      </c>
      <c r="I3237" s="9" t="s">
        <v>16</v>
      </c>
    </row>
    <row r="3238" ht="150" spans="1:9">
      <c r="A3238" s="6"/>
      <c r="B3238" s="6"/>
      <c r="C3238" s="4" t="s">
        <v>3213</v>
      </c>
      <c r="D3238" s="6"/>
      <c r="E3238" s="6" t="s">
        <v>2089</v>
      </c>
      <c r="F3238" s="6">
        <v>15000</v>
      </c>
      <c r="G3238" s="4" t="s">
        <v>19</v>
      </c>
      <c r="H3238" s="6" t="s">
        <v>15</v>
      </c>
      <c r="I3238" s="9" t="s">
        <v>16</v>
      </c>
    </row>
    <row r="3239" ht="225" spans="1:9">
      <c r="A3239" s="6"/>
      <c r="B3239" s="6"/>
      <c r="C3239" s="6" t="s">
        <v>3211</v>
      </c>
      <c r="D3239" s="6"/>
      <c r="E3239" s="6" t="s">
        <v>2091</v>
      </c>
      <c r="F3239" s="6">
        <v>12000</v>
      </c>
      <c r="G3239" s="4" t="s">
        <v>19</v>
      </c>
      <c r="H3239" s="6" t="s">
        <v>15</v>
      </c>
      <c r="I3239" s="9" t="s">
        <v>16</v>
      </c>
    </row>
    <row r="3240" ht="150" spans="1:9">
      <c r="A3240" s="6"/>
      <c r="B3240" s="6"/>
      <c r="C3240" s="4" t="s">
        <v>3471</v>
      </c>
      <c r="D3240" s="6">
        <v>10</v>
      </c>
      <c r="E3240" s="4" t="s">
        <v>2093</v>
      </c>
      <c r="F3240" s="4" t="s">
        <v>13</v>
      </c>
      <c r="G3240" s="4" t="s">
        <v>19</v>
      </c>
      <c r="H3240" s="6" t="s">
        <v>15</v>
      </c>
      <c r="I3240" s="9" t="s">
        <v>16</v>
      </c>
    </row>
    <row r="3241" ht="75" spans="1:9">
      <c r="A3241" s="6"/>
      <c r="B3241" s="6"/>
      <c r="C3241" s="4" t="s">
        <v>60</v>
      </c>
      <c r="D3241" s="6"/>
      <c r="E3241" s="4" t="s">
        <v>1850</v>
      </c>
      <c r="F3241" s="6">
        <v>6000</v>
      </c>
      <c r="G3241" s="4" t="s">
        <v>55</v>
      </c>
      <c r="H3241" s="6" t="s">
        <v>15</v>
      </c>
      <c r="I3241" s="9" t="s">
        <v>16</v>
      </c>
    </row>
    <row r="3242" ht="112.5" spans="1:9">
      <c r="A3242" s="6"/>
      <c r="B3242" s="6"/>
      <c r="C3242" s="6" t="s">
        <v>3472</v>
      </c>
      <c r="D3242" s="6"/>
      <c r="E3242" s="6" t="s">
        <v>2004</v>
      </c>
      <c r="F3242" s="6">
        <v>6000</v>
      </c>
      <c r="G3242" s="4" t="s">
        <v>48</v>
      </c>
      <c r="H3242" s="6" t="s">
        <v>15</v>
      </c>
      <c r="I3242" s="9" t="s">
        <v>16</v>
      </c>
    </row>
    <row r="3243" ht="168.75" spans="1:9">
      <c r="A3243" s="6"/>
      <c r="B3243" s="6"/>
      <c r="C3243" s="4" t="s">
        <v>3473</v>
      </c>
      <c r="D3243" s="6">
        <v>10</v>
      </c>
      <c r="E3243" s="6" t="s">
        <v>3474</v>
      </c>
      <c r="F3243" s="6">
        <v>8000</v>
      </c>
      <c r="G3243" s="4" t="s">
        <v>55</v>
      </c>
      <c r="H3243" s="6" t="s">
        <v>15</v>
      </c>
      <c r="I3243" s="9" t="s">
        <v>16</v>
      </c>
    </row>
    <row r="3244" ht="187.5" spans="1:9">
      <c r="A3244" s="6"/>
      <c r="B3244" s="6"/>
      <c r="C3244" s="4" t="s">
        <v>64</v>
      </c>
      <c r="D3244" s="6">
        <v>10</v>
      </c>
      <c r="E3244" s="6" t="s">
        <v>3475</v>
      </c>
      <c r="F3244" s="6">
        <v>8000</v>
      </c>
      <c r="G3244" s="4" t="s">
        <v>55</v>
      </c>
      <c r="H3244" s="6" t="s">
        <v>15</v>
      </c>
      <c r="I3244" s="9" t="s">
        <v>16</v>
      </c>
    </row>
    <row r="3245" ht="409.5" customHeight="1" spans="1:9">
      <c r="A3245" s="6">
        <f>MAX($A$2:A3244)+1</f>
        <v>57</v>
      </c>
      <c r="B3245" s="4" t="s">
        <v>3476</v>
      </c>
      <c r="C3245" s="6" t="s">
        <v>3477</v>
      </c>
      <c r="D3245" s="6"/>
      <c r="E3245" s="4" t="s">
        <v>2078</v>
      </c>
      <c r="F3245" s="4" t="s">
        <v>13</v>
      </c>
      <c r="G3245" s="4" t="s">
        <v>19</v>
      </c>
      <c r="H3245" s="6" t="s">
        <v>15</v>
      </c>
      <c r="I3245" s="9" t="s">
        <v>16</v>
      </c>
    </row>
    <row r="3246" ht="75" spans="1:9">
      <c r="A3246" s="6"/>
      <c r="B3246" s="6"/>
      <c r="C3246" s="4" t="s">
        <v>3478</v>
      </c>
      <c r="D3246" s="6">
        <v>1</v>
      </c>
      <c r="E3246" s="4" t="s">
        <v>2070</v>
      </c>
      <c r="F3246" s="4" t="s">
        <v>13</v>
      </c>
      <c r="G3246" s="4" t="s">
        <v>19</v>
      </c>
      <c r="H3246" s="6" t="s">
        <v>15</v>
      </c>
      <c r="I3246" s="9" t="s">
        <v>16</v>
      </c>
    </row>
    <row r="3247" ht="112.5" spans="1:9">
      <c r="A3247" s="6"/>
      <c r="B3247" s="6"/>
      <c r="C3247" s="4" t="s">
        <v>3169</v>
      </c>
      <c r="D3247" s="6">
        <v>2</v>
      </c>
      <c r="E3247" s="4" t="s">
        <v>2066</v>
      </c>
      <c r="F3247" s="4" t="s">
        <v>13</v>
      </c>
      <c r="G3247" s="4" t="s">
        <v>19</v>
      </c>
      <c r="H3247" s="6" t="s">
        <v>15</v>
      </c>
      <c r="I3247" s="9" t="s">
        <v>16</v>
      </c>
    </row>
    <row r="3248" ht="112.5" spans="1:9">
      <c r="A3248" s="6"/>
      <c r="B3248" s="6"/>
      <c r="C3248" s="6" t="s">
        <v>3479</v>
      </c>
      <c r="D3248" s="6">
        <v>5</v>
      </c>
      <c r="E3248" s="6" t="s">
        <v>2074</v>
      </c>
      <c r="F3248" s="6">
        <v>4538</v>
      </c>
      <c r="G3248" s="4" t="s">
        <v>19</v>
      </c>
      <c r="H3248" s="6" t="s">
        <v>15</v>
      </c>
      <c r="I3248" s="9" t="s">
        <v>16</v>
      </c>
    </row>
    <row r="3249" ht="56.25" spans="1:9">
      <c r="A3249" s="6"/>
      <c r="B3249" s="6"/>
      <c r="C3249" s="4" t="s">
        <v>3480</v>
      </c>
      <c r="D3249" s="6">
        <v>1</v>
      </c>
      <c r="E3249" s="4" t="s">
        <v>3481</v>
      </c>
      <c r="F3249" s="4" t="s">
        <v>13</v>
      </c>
      <c r="G3249" s="4" t="s">
        <v>14</v>
      </c>
      <c r="H3249" s="6" t="s">
        <v>15</v>
      </c>
      <c r="I3249" s="9" t="s">
        <v>16</v>
      </c>
    </row>
    <row r="3250" ht="318.75" spans="1:9">
      <c r="A3250" s="6"/>
      <c r="B3250" s="6"/>
      <c r="C3250" s="4" t="s">
        <v>3482</v>
      </c>
      <c r="D3250" s="6"/>
      <c r="E3250" s="4" t="s">
        <v>3483</v>
      </c>
      <c r="F3250" s="4" t="s">
        <v>13</v>
      </c>
      <c r="G3250" s="4" t="s">
        <v>14</v>
      </c>
      <c r="H3250" s="6" t="s">
        <v>15</v>
      </c>
      <c r="I3250" s="9" t="s">
        <v>16</v>
      </c>
    </row>
    <row r="3251" ht="187.5" spans="1:9">
      <c r="A3251" s="6"/>
      <c r="B3251" s="6"/>
      <c r="C3251" s="4" t="s">
        <v>3484</v>
      </c>
      <c r="D3251" s="6"/>
      <c r="E3251" s="4" t="s">
        <v>2072</v>
      </c>
      <c r="F3251" s="4" t="s">
        <v>13</v>
      </c>
      <c r="G3251" s="4" t="s">
        <v>19</v>
      </c>
      <c r="H3251" s="6" t="s">
        <v>15</v>
      </c>
      <c r="I3251" s="9" t="s">
        <v>16</v>
      </c>
    </row>
    <row r="3252" ht="206.25" spans="1:9">
      <c r="A3252" s="6"/>
      <c r="B3252" s="6"/>
      <c r="C3252" s="4" t="s">
        <v>3485</v>
      </c>
      <c r="D3252" s="6"/>
      <c r="E3252" s="6" t="s">
        <v>2076</v>
      </c>
      <c r="F3252" s="4" t="s">
        <v>13</v>
      </c>
      <c r="G3252" s="4" t="s">
        <v>19</v>
      </c>
      <c r="H3252" s="6" t="s">
        <v>15</v>
      </c>
      <c r="I3252" s="9" t="s">
        <v>16</v>
      </c>
    </row>
    <row r="3253" ht="168.75" spans="1:9">
      <c r="A3253" s="6"/>
      <c r="B3253" s="6"/>
      <c r="C3253" s="4" t="s">
        <v>3486</v>
      </c>
      <c r="D3253" s="6">
        <v>1</v>
      </c>
      <c r="E3253" s="6" t="s">
        <v>2064</v>
      </c>
      <c r="F3253" s="4" t="s">
        <v>13</v>
      </c>
      <c r="G3253" s="4" t="s">
        <v>19</v>
      </c>
      <c r="H3253" s="6" t="s">
        <v>15</v>
      </c>
      <c r="I3253" s="9" t="s">
        <v>16</v>
      </c>
    </row>
    <row r="3254" ht="409.5" customHeight="1" spans="1:9">
      <c r="A3254" s="6">
        <f>MAX($A$2:A3253)+1</f>
        <v>58</v>
      </c>
      <c r="B3254" s="4" t="s">
        <v>3487</v>
      </c>
      <c r="C3254" s="4" t="s">
        <v>3488</v>
      </c>
      <c r="D3254" s="6">
        <v>1</v>
      </c>
      <c r="E3254" s="4" t="s">
        <v>3489</v>
      </c>
      <c r="F3254" s="6">
        <v>13000</v>
      </c>
      <c r="G3254" s="4" t="s">
        <v>19</v>
      </c>
      <c r="H3254" s="6" t="s">
        <v>15</v>
      </c>
      <c r="I3254" s="9" t="s">
        <v>16</v>
      </c>
    </row>
    <row r="3255" ht="262.5" spans="1:9">
      <c r="A3255" s="6"/>
      <c r="B3255" s="6"/>
      <c r="C3255" s="4" t="s">
        <v>3490</v>
      </c>
      <c r="D3255" s="6">
        <v>1</v>
      </c>
      <c r="E3255" s="4" t="s">
        <v>171</v>
      </c>
      <c r="F3255" s="4" t="s">
        <v>13</v>
      </c>
      <c r="G3255" s="4" t="s">
        <v>14</v>
      </c>
      <c r="H3255" s="6" t="s">
        <v>15</v>
      </c>
      <c r="I3255" s="9" t="s">
        <v>16</v>
      </c>
    </row>
    <row r="3256" ht="318.75" spans="1:9">
      <c r="A3256" s="6"/>
      <c r="B3256" s="6"/>
      <c r="C3256" s="4" t="s">
        <v>3491</v>
      </c>
      <c r="D3256" s="6">
        <v>1</v>
      </c>
      <c r="E3256" s="4" t="s">
        <v>3492</v>
      </c>
      <c r="F3256" s="4" t="s">
        <v>13</v>
      </c>
      <c r="G3256" s="4" t="s">
        <v>55</v>
      </c>
      <c r="H3256" s="6" t="s">
        <v>15</v>
      </c>
      <c r="I3256" s="9" t="s">
        <v>16</v>
      </c>
    </row>
    <row r="3257" ht="409.5" spans="1:9">
      <c r="A3257" s="6"/>
      <c r="B3257" s="6"/>
      <c r="C3257" s="4" t="s">
        <v>3493</v>
      </c>
      <c r="D3257" s="6">
        <v>1</v>
      </c>
      <c r="E3257" s="4" t="s">
        <v>231</v>
      </c>
      <c r="F3257" s="6">
        <v>12000</v>
      </c>
      <c r="G3257" s="4" t="s">
        <v>55</v>
      </c>
      <c r="H3257" s="6" t="s">
        <v>15</v>
      </c>
      <c r="I3257" s="9" t="s">
        <v>16</v>
      </c>
    </row>
    <row r="3258" ht="150" spans="1:9">
      <c r="A3258" s="6"/>
      <c r="B3258" s="6"/>
      <c r="C3258" s="6" t="s">
        <v>3494</v>
      </c>
      <c r="D3258" s="6">
        <v>1</v>
      </c>
      <c r="E3258" s="4" t="s">
        <v>355</v>
      </c>
      <c r="F3258" s="4" t="s">
        <v>13</v>
      </c>
      <c r="G3258" s="4" t="s">
        <v>19</v>
      </c>
      <c r="H3258" s="6" t="s">
        <v>15</v>
      </c>
      <c r="I3258" s="9" t="s">
        <v>16</v>
      </c>
    </row>
    <row r="3259" ht="409.5" customHeight="1" spans="1:9">
      <c r="A3259" s="6">
        <f>MAX($A$2:A3258)+1</f>
        <v>59</v>
      </c>
      <c r="B3259" s="4" t="s">
        <v>3495</v>
      </c>
      <c r="C3259" s="4" t="s">
        <v>3496</v>
      </c>
      <c r="D3259" s="6">
        <v>1</v>
      </c>
      <c r="E3259" s="4" t="s">
        <v>3497</v>
      </c>
      <c r="F3259" s="4" t="s">
        <v>13</v>
      </c>
      <c r="G3259" s="4" t="s">
        <v>19</v>
      </c>
      <c r="H3259" s="6" t="s">
        <v>15</v>
      </c>
      <c r="I3259" s="9" t="s">
        <v>16</v>
      </c>
    </row>
    <row r="3260" ht="206.25" spans="1:9">
      <c r="A3260" s="6"/>
      <c r="B3260" s="6"/>
      <c r="C3260" s="4" t="s">
        <v>3498</v>
      </c>
      <c r="D3260" s="6">
        <v>1</v>
      </c>
      <c r="E3260" s="4" t="s">
        <v>3499</v>
      </c>
      <c r="F3260" s="4" t="s">
        <v>13</v>
      </c>
      <c r="G3260" s="4" t="s">
        <v>55</v>
      </c>
      <c r="H3260" s="6" t="s">
        <v>15</v>
      </c>
      <c r="I3260" s="9" t="s">
        <v>16</v>
      </c>
    </row>
    <row r="3261" ht="342" customHeight="1" spans="1:9">
      <c r="A3261" s="6">
        <f>MAX($A$2:A3260)+1</f>
        <v>60</v>
      </c>
      <c r="B3261" s="4" t="s">
        <v>3500</v>
      </c>
      <c r="C3261" s="4" t="s">
        <v>3501</v>
      </c>
      <c r="D3261" s="6">
        <v>3</v>
      </c>
      <c r="E3261" s="4" t="s">
        <v>3502</v>
      </c>
      <c r="F3261" s="6">
        <v>8000</v>
      </c>
      <c r="G3261" s="4" t="s">
        <v>19</v>
      </c>
      <c r="H3261" s="6" t="s">
        <v>15</v>
      </c>
      <c r="I3261" s="9" t="s">
        <v>16</v>
      </c>
    </row>
    <row r="3262" ht="281.25" spans="1:9">
      <c r="A3262" s="6"/>
      <c r="B3262" s="6"/>
      <c r="C3262" s="6" t="s">
        <v>3503</v>
      </c>
      <c r="D3262" s="6">
        <v>1</v>
      </c>
      <c r="E3262" s="4" t="s">
        <v>3504</v>
      </c>
      <c r="F3262" s="6">
        <v>11000</v>
      </c>
      <c r="G3262" s="4" t="s">
        <v>19</v>
      </c>
      <c r="H3262" s="6" t="s">
        <v>15</v>
      </c>
      <c r="I3262" s="9" t="s">
        <v>16</v>
      </c>
    </row>
    <row r="3263" ht="131.25" spans="1:9">
      <c r="A3263" s="6">
        <f>MAX($A$2:A3262)+1</f>
        <v>61</v>
      </c>
      <c r="B3263" s="4" t="s">
        <v>3505</v>
      </c>
      <c r="C3263" s="4" t="s">
        <v>3506</v>
      </c>
      <c r="D3263" s="6">
        <v>1</v>
      </c>
      <c r="E3263" s="6" t="s">
        <v>3507</v>
      </c>
      <c r="F3263" s="6">
        <v>5000</v>
      </c>
      <c r="G3263" s="4" t="s">
        <v>19</v>
      </c>
      <c r="H3263" s="6" t="s">
        <v>15</v>
      </c>
      <c r="I3263" s="9" t="s">
        <v>16</v>
      </c>
    </row>
    <row r="3264" ht="168.75" spans="1:9">
      <c r="A3264" s="6">
        <f>MAX($A$2:A3263)+1</f>
        <v>62</v>
      </c>
      <c r="B3264" s="4" t="s">
        <v>3508</v>
      </c>
      <c r="C3264" s="4" t="s">
        <v>3509</v>
      </c>
      <c r="D3264" s="6"/>
      <c r="E3264" s="6" t="s">
        <v>3510</v>
      </c>
      <c r="F3264" s="6">
        <v>6000</v>
      </c>
      <c r="G3264" s="4" t="s">
        <v>19</v>
      </c>
      <c r="H3264" s="6" t="s">
        <v>15</v>
      </c>
      <c r="I3264" s="9" t="s">
        <v>16</v>
      </c>
    </row>
    <row r="3265" ht="388.5" customHeight="1" spans="1:9">
      <c r="A3265" s="6">
        <f>MAX($A$2:A3264)+1</f>
        <v>63</v>
      </c>
      <c r="B3265" s="4" t="s">
        <v>3511</v>
      </c>
      <c r="C3265" s="6" t="s">
        <v>3512</v>
      </c>
      <c r="D3265" s="6">
        <v>2</v>
      </c>
      <c r="E3265" s="4" t="s">
        <v>2219</v>
      </c>
      <c r="F3265" s="6">
        <v>9000</v>
      </c>
      <c r="G3265" s="4" t="s">
        <v>19</v>
      </c>
      <c r="H3265" s="6" t="s">
        <v>15</v>
      </c>
      <c r="I3265" s="9" t="s">
        <v>16</v>
      </c>
    </row>
    <row r="3266" ht="187.5" spans="1:9">
      <c r="A3266" s="6"/>
      <c r="B3266" s="6"/>
      <c r="C3266" s="4" t="s">
        <v>3513</v>
      </c>
      <c r="D3266" s="6">
        <v>3</v>
      </c>
      <c r="E3266" s="4" t="s">
        <v>1910</v>
      </c>
      <c r="F3266" s="6">
        <v>9538</v>
      </c>
      <c r="G3266" s="4" t="s">
        <v>55</v>
      </c>
      <c r="H3266" s="6" t="s">
        <v>15</v>
      </c>
      <c r="I3266" s="9" t="s">
        <v>16</v>
      </c>
    </row>
    <row r="3267" ht="409.5" spans="1:9">
      <c r="A3267" s="6"/>
      <c r="B3267" s="6"/>
      <c r="C3267" s="6" t="s">
        <v>3514</v>
      </c>
      <c r="D3267" s="6">
        <v>1</v>
      </c>
      <c r="E3267" s="4" t="s">
        <v>2221</v>
      </c>
      <c r="F3267" s="6">
        <v>9500</v>
      </c>
      <c r="G3267" s="4" t="s">
        <v>19</v>
      </c>
      <c r="H3267" s="6" t="s">
        <v>15</v>
      </c>
      <c r="I3267" s="9" t="s">
        <v>16</v>
      </c>
    </row>
    <row r="3268" ht="187.5" spans="1:9">
      <c r="A3268" s="6"/>
      <c r="B3268" s="6"/>
      <c r="C3268" s="6" t="s">
        <v>3515</v>
      </c>
      <c r="D3268" s="6">
        <v>1</v>
      </c>
      <c r="E3268" s="4" t="s">
        <v>2223</v>
      </c>
      <c r="F3268" s="6">
        <v>10000</v>
      </c>
      <c r="G3268" s="4" t="s">
        <v>19</v>
      </c>
      <c r="H3268" s="6" t="s">
        <v>15</v>
      </c>
      <c r="I3268" s="9" t="s">
        <v>16</v>
      </c>
    </row>
    <row r="3269" ht="206.25" spans="1:9">
      <c r="A3269" s="6"/>
      <c r="B3269" s="6"/>
      <c r="C3269" s="4" t="s">
        <v>3516</v>
      </c>
      <c r="D3269" s="6"/>
      <c r="E3269" s="4" t="s">
        <v>3517</v>
      </c>
      <c r="F3269" s="6">
        <v>8000</v>
      </c>
      <c r="G3269" s="4" t="s">
        <v>19</v>
      </c>
      <c r="H3269" s="6" t="s">
        <v>15</v>
      </c>
      <c r="I3269" s="9" t="s">
        <v>16</v>
      </c>
    </row>
    <row r="3270" ht="409.5" customHeight="1" spans="1:9">
      <c r="A3270" s="6">
        <f>MAX($A$2:A3269)+1</f>
        <v>64</v>
      </c>
      <c r="B3270" s="4" t="s">
        <v>3518</v>
      </c>
      <c r="C3270" s="4" t="s">
        <v>3519</v>
      </c>
      <c r="D3270" s="6">
        <v>1</v>
      </c>
      <c r="E3270" s="4" t="s">
        <v>3520</v>
      </c>
      <c r="F3270" s="4" t="s">
        <v>13</v>
      </c>
      <c r="G3270" s="4" t="s">
        <v>19</v>
      </c>
      <c r="H3270" s="6" t="s">
        <v>15</v>
      </c>
      <c r="I3270" s="9" t="s">
        <v>16</v>
      </c>
    </row>
    <row r="3271" ht="206.25" spans="1:9">
      <c r="A3271" s="6"/>
      <c r="B3271" s="6"/>
      <c r="C3271" s="4" t="s">
        <v>3521</v>
      </c>
      <c r="D3271" s="6">
        <v>1</v>
      </c>
      <c r="E3271" s="4" t="s">
        <v>1530</v>
      </c>
      <c r="F3271" s="4" t="s">
        <v>13</v>
      </c>
      <c r="G3271" s="4" t="s">
        <v>19</v>
      </c>
      <c r="H3271" s="6" t="s">
        <v>15</v>
      </c>
      <c r="I3271" s="9" t="s">
        <v>16</v>
      </c>
    </row>
    <row r="3272" ht="131.25" spans="1:9">
      <c r="A3272" s="6"/>
      <c r="B3272" s="6"/>
      <c r="C3272" s="4" t="s">
        <v>74</v>
      </c>
      <c r="D3272" s="6">
        <v>1</v>
      </c>
      <c r="E3272" s="4" t="s">
        <v>3522</v>
      </c>
      <c r="F3272" s="6">
        <v>6000</v>
      </c>
      <c r="G3272" s="4" t="s">
        <v>19</v>
      </c>
      <c r="H3272" s="6" t="s">
        <v>15</v>
      </c>
      <c r="I3272" s="9" t="s">
        <v>16</v>
      </c>
    </row>
    <row r="3273" ht="150" spans="1:9">
      <c r="A3273" s="6"/>
      <c r="B3273" s="6"/>
      <c r="C3273" s="4" t="s">
        <v>3523</v>
      </c>
      <c r="D3273" s="6">
        <v>2</v>
      </c>
      <c r="E3273" s="4" t="s">
        <v>1528</v>
      </c>
      <c r="F3273" s="4" t="s">
        <v>13</v>
      </c>
      <c r="G3273" s="4" t="s">
        <v>19</v>
      </c>
      <c r="H3273" s="6" t="s">
        <v>15</v>
      </c>
      <c r="I3273" s="9" t="s">
        <v>16</v>
      </c>
    </row>
    <row r="3274" ht="131.25" spans="1:9">
      <c r="A3274" s="6"/>
      <c r="B3274" s="6"/>
      <c r="C3274" s="6" t="s">
        <v>3524</v>
      </c>
      <c r="D3274" s="6">
        <v>1</v>
      </c>
      <c r="E3274" s="4" t="s">
        <v>3525</v>
      </c>
      <c r="F3274" s="4" t="s">
        <v>13</v>
      </c>
      <c r="G3274" s="4" t="s">
        <v>48</v>
      </c>
      <c r="H3274" s="6" t="s">
        <v>15</v>
      </c>
      <c r="I3274" s="9" t="s">
        <v>16</v>
      </c>
    </row>
    <row r="3275" ht="93.75" spans="1:9">
      <c r="A3275" s="6"/>
      <c r="B3275" s="6"/>
      <c r="C3275" s="4" t="s">
        <v>3526</v>
      </c>
      <c r="D3275" s="6">
        <v>1</v>
      </c>
      <c r="E3275" s="4" t="s">
        <v>3527</v>
      </c>
      <c r="F3275" s="4" t="s">
        <v>13</v>
      </c>
      <c r="G3275" s="4" t="s">
        <v>19</v>
      </c>
      <c r="H3275" s="6" t="s">
        <v>15</v>
      </c>
      <c r="I3275" s="9" t="s">
        <v>16</v>
      </c>
    </row>
    <row r="3276" ht="131.25" spans="1:9">
      <c r="A3276" s="6"/>
      <c r="B3276" s="6"/>
      <c r="C3276" s="4" t="s">
        <v>3164</v>
      </c>
      <c r="D3276" s="6">
        <v>1</v>
      </c>
      <c r="E3276" s="4" t="s">
        <v>3528</v>
      </c>
      <c r="F3276" s="4" t="s">
        <v>13</v>
      </c>
      <c r="G3276" s="4" t="s">
        <v>48</v>
      </c>
      <c r="H3276" s="6" t="s">
        <v>15</v>
      </c>
      <c r="I3276" s="9" t="s">
        <v>16</v>
      </c>
    </row>
    <row r="3277" ht="409.5" customHeight="1" spans="1:9">
      <c r="A3277" s="6">
        <f>MAX($A$2:A3276)+1</f>
        <v>65</v>
      </c>
      <c r="B3277" s="4" t="s">
        <v>3529</v>
      </c>
      <c r="C3277" s="4" t="s">
        <v>3530</v>
      </c>
      <c r="D3277" s="6">
        <v>2</v>
      </c>
      <c r="E3277" s="6" t="s">
        <v>2828</v>
      </c>
      <c r="F3277" s="6">
        <v>12000</v>
      </c>
      <c r="G3277" s="4" t="s">
        <v>19</v>
      </c>
      <c r="H3277" s="6" t="s">
        <v>15</v>
      </c>
      <c r="I3277" s="9" t="s">
        <v>16</v>
      </c>
    </row>
    <row r="3278" ht="356.25" spans="1:9">
      <c r="A3278" s="6"/>
      <c r="B3278" s="6"/>
      <c r="C3278" s="4" t="s">
        <v>3531</v>
      </c>
      <c r="D3278" s="6">
        <v>3</v>
      </c>
      <c r="E3278" s="4" t="s">
        <v>2830</v>
      </c>
      <c r="F3278" s="6">
        <v>13000</v>
      </c>
      <c r="G3278" s="4" t="s">
        <v>19</v>
      </c>
      <c r="H3278" s="6" t="s">
        <v>15</v>
      </c>
      <c r="I3278" s="9" t="s">
        <v>16</v>
      </c>
    </row>
    <row r="3279" ht="56.25" spans="1:9">
      <c r="A3279" s="6"/>
      <c r="B3279" s="6"/>
      <c r="C3279" s="4" t="s">
        <v>3532</v>
      </c>
      <c r="D3279" s="6">
        <v>2</v>
      </c>
      <c r="E3279" s="6" t="s">
        <v>2832</v>
      </c>
      <c r="F3279" s="6">
        <v>9000</v>
      </c>
      <c r="G3279" s="4" t="s">
        <v>19</v>
      </c>
      <c r="H3279" s="6" t="s">
        <v>15</v>
      </c>
      <c r="I3279" s="9" t="s">
        <v>16</v>
      </c>
    </row>
    <row r="3280" ht="409.5" customHeight="1" spans="1:9">
      <c r="A3280" s="6">
        <f>MAX($A$2:A3279)+1</f>
        <v>66</v>
      </c>
      <c r="B3280" s="4" t="s">
        <v>3533</v>
      </c>
      <c r="C3280" s="4" t="s">
        <v>3534</v>
      </c>
      <c r="D3280" s="6"/>
      <c r="E3280" s="4" t="s">
        <v>3535</v>
      </c>
      <c r="F3280" s="6">
        <v>16000</v>
      </c>
      <c r="G3280" s="4" t="s">
        <v>14</v>
      </c>
      <c r="H3280" s="6" t="s">
        <v>15</v>
      </c>
      <c r="I3280" s="9" t="s">
        <v>16</v>
      </c>
    </row>
    <row r="3281" ht="150" spans="1:9">
      <c r="A3281" s="6"/>
      <c r="B3281" s="6"/>
      <c r="C3281" s="4" t="s">
        <v>3536</v>
      </c>
      <c r="D3281" s="6">
        <v>1</v>
      </c>
      <c r="E3281" s="4" t="s">
        <v>3537</v>
      </c>
      <c r="F3281" s="4" t="s">
        <v>13</v>
      </c>
      <c r="G3281" s="4" t="s">
        <v>19</v>
      </c>
      <c r="H3281" s="6" t="s">
        <v>15</v>
      </c>
      <c r="I3281" s="9" t="s">
        <v>16</v>
      </c>
    </row>
    <row r="3282" ht="332.25" customHeight="1" spans="1:9">
      <c r="A3282" s="6">
        <f>MAX($A$2:A3281)+1</f>
        <v>67</v>
      </c>
      <c r="B3282" s="4" t="s">
        <v>3538</v>
      </c>
      <c r="C3282" s="4" t="s">
        <v>3539</v>
      </c>
      <c r="D3282" s="6">
        <v>2</v>
      </c>
      <c r="E3282" s="6" t="s">
        <v>157</v>
      </c>
      <c r="F3282" s="6">
        <v>12000</v>
      </c>
      <c r="G3282" s="4" t="s">
        <v>14</v>
      </c>
      <c r="H3282" s="6" t="s">
        <v>15</v>
      </c>
      <c r="I3282" s="9" t="s">
        <v>16</v>
      </c>
    </row>
    <row r="3283" ht="93.75" spans="1:9">
      <c r="A3283" s="6"/>
      <c r="B3283" s="6"/>
      <c r="C3283" s="4" t="s">
        <v>3540</v>
      </c>
      <c r="D3283" s="6">
        <v>1</v>
      </c>
      <c r="E3283" s="4" t="s">
        <v>159</v>
      </c>
      <c r="F3283" s="6">
        <v>6000</v>
      </c>
      <c r="G3283" s="4" t="s">
        <v>14</v>
      </c>
      <c r="H3283" s="6" t="s">
        <v>15</v>
      </c>
      <c r="I3283" s="9" t="s">
        <v>16</v>
      </c>
    </row>
    <row r="3284" ht="187.5" spans="1:9">
      <c r="A3284" s="6"/>
      <c r="B3284" s="6"/>
      <c r="C3284" s="4" t="s">
        <v>3541</v>
      </c>
      <c r="D3284" s="6">
        <v>1</v>
      </c>
      <c r="E3284" s="6" t="s">
        <v>3542</v>
      </c>
      <c r="F3284" s="6">
        <v>5500</v>
      </c>
      <c r="G3284" s="4" t="s">
        <v>19</v>
      </c>
      <c r="H3284" s="6" t="s">
        <v>15</v>
      </c>
      <c r="I3284" s="9" t="s">
        <v>16</v>
      </c>
    </row>
    <row r="3285" ht="225" spans="1:9">
      <c r="A3285" s="6"/>
      <c r="B3285" s="6"/>
      <c r="C3285" s="4" t="s">
        <v>141</v>
      </c>
      <c r="D3285" s="6">
        <v>2</v>
      </c>
      <c r="E3285" s="4" t="s">
        <v>321</v>
      </c>
      <c r="F3285" s="6">
        <v>10000</v>
      </c>
      <c r="G3285" s="4" t="s">
        <v>19</v>
      </c>
      <c r="H3285" s="6" t="s">
        <v>15</v>
      </c>
      <c r="I3285" s="9" t="s">
        <v>16</v>
      </c>
    </row>
    <row r="3286" ht="75" spans="1:9">
      <c r="A3286" s="6"/>
      <c r="B3286" s="6"/>
      <c r="C3286" s="4" t="s">
        <v>3543</v>
      </c>
      <c r="D3286" s="6"/>
      <c r="E3286" s="4" t="s">
        <v>328</v>
      </c>
      <c r="F3286" s="6">
        <v>6500</v>
      </c>
      <c r="G3286" s="4" t="s">
        <v>19</v>
      </c>
      <c r="H3286" s="6" t="s">
        <v>15</v>
      </c>
      <c r="I3286" s="9" t="s">
        <v>16</v>
      </c>
    </row>
    <row r="3287" ht="112.5" spans="1:9">
      <c r="A3287" s="6"/>
      <c r="B3287" s="6"/>
      <c r="C3287" s="4" t="s">
        <v>141</v>
      </c>
      <c r="D3287" s="6">
        <v>3</v>
      </c>
      <c r="E3287" s="4" t="s">
        <v>3544</v>
      </c>
      <c r="F3287" s="4" t="s">
        <v>13</v>
      </c>
      <c r="G3287" s="4" t="s">
        <v>19</v>
      </c>
      <c r="H3287" s="6" t="s">
        <v>15</v>
      </c>
      <c r="I3287" s="9" t="s">
        <v>16</v>
      </c>
    </row>
    <row r="3288" ht="93.75" spans="1:9">
      <c r="A3288" s="6"/>
      <c r="B3288" s="6"/>
      <c r="C3288" s="4" t="s">
        <v>3545</v>
      </c>
      <c r="D3288" s="6">
        <v>2</v>
      </c>
      <c r="E3288" s="4" t="s">
        <v>3546</v>
      </c>
      <c r="F3288" s="4" t="s">
        <v>13</v>
      </c>
      <c r="G3288" s="4" t="s">
        <v>19</v>
      </c>
      <c r="H3288" s="6" t="s">
        <v>15</v>
      </c>
      <c r="I3288" s="9" t="s">
        <v>16</v>
      </c>
    </row>
    <row r="3289" ht="150" spans="1:9">
      <c r="A3289" s="6"/>
      <c r="B3289" s="6"/>
      <c r="C3289" s="4" t="s">
        <v>3547</v>
      </c>
      <c r="D3289" s="6">
        <v>2</v>
      </c>
      <c r="E3289" s="4" t="s">
        <v>3548</v>
      </c>
      <c r="F3289" s="4" t="s">
        <v>13</v>
      </c>
      <c r="G3289" s="4" t="s">
        <v>19</v>
      </c>
      <c r="H3289" s="6" t="s">
        <v>15</v>
      </c>
      <c r="I3289" s="9" t="s">
        <v>16</v>
      </c>
    </row>
    <row r="3290" ht="318.75" spans="1:9">
      <c r="A3290" s="6"/>
      <c r="B3290" s="6"/>
      <c r="C3290" s="6" t="s">
        <v>3549</v>
      </c>
      <c r="D3290" s="6">
        <v>1</v>
      </c>
      <c r="E3290" s="6" t="s">
        <v>313</v>
      </c>
      <c r="F3290" s="6">
        <v>7000</v>
      </c>
      <c r="G3290" s="4" t="s">
        <v>19</v>
      </c>
      <c r="H3290" s="6" t="s">
        <v>15</v>
      </c>
      <c r="I3290" s="9" t="s">
        <v>16</v>
      </c>
    </row>
    <row r="3291" ht="152.25" customHeight="1" spans="1:9">
      <c r="A3291" s="6">
        <f>MAX($A$2:A3290)+1</f>
        <v>68</v>
      </c>
      <c r="B3291" s="4" t="s">
        <v>3550</v>
      </c>
      <c r="C3291" s="4" t="s">
        <v>3551</v>
      </c>
      <c r="D3291" s="6">
        <v>1</v>
      </c>
      <c r="E3291" s="6" t="s">
        <v>3552</v>
      </c>
      <c r="F3291" s="6">
        <v>9000</v>
      </c>
      <c r="G3291" s="4" t="s">
        <v>14</v>
      </c>
      <c r="H3291" s="6" t="s">
        <v>15</v>
      </c>
      <c r="I3291" s="9" t="s">
        <v>16</v>
      </c>
    </row>
    <row r="3292" ht="393.75" spans="1:9">
      <c r="A3292" s="6"/>
      <c r="B3292" s="6"/>
      <c r="C3292" s="4" t="s">
        <v>3553</v>
      </c>
      <c r="D3292" s="6">
        <v>2</v>
      </c>
      <c r="E3292" s="4" t="s">
        <v>3554</v>
      </c>
      <c r="F3292" s="6">
        <v>12000</v>
      </c>
      <c r="G3292" s="4" t="s">
        <v>14</v>
      </c>
      <c r="H3292" s="6" t="s">
        <v>15</v>
      </c>
      <c r="I3292" s="9" t="s">
        <v>16</v>
      </c>
    </row>
    <row r="3293" ht="409.5" spans="1:9">
      <c r="A3293" s="6"/>
      <c r="B3293" s="6"/>
      <c r="C3293" s="4" t="s">
        <v>3555</v>
      </c>
      <c r="D3293" s="6">
        <v>1</v>
      </c>
      <c r="E3293" s="6" t="s">
        <v>2056</v>
      </c>
      <c r="F3293" s="6">
        <v>12000</v>
      </c>
      <c r="G3293" s="4" t="s">
        <v>19</v>
      </c>
      <c r="H3293" s="6" t="s">
        <v>15</v>
      </c>
      <c r="I3293" s="9" t="s">
        <v>16</v>
      </c>
    </row>
    <row r="3294" ht="409.5" customHeight="1" spans="1:9">
      <c r="A3294" s="6">
        <f>MAX($A$2:A3293)+1</f>
        <v>69</v>
      </c>
      <c r="B3294" s="4" t="s">
        <v>3556</v>
      </c>
      <c r="C3294" s="4" t="s">
        <v>3557</v>
      </c>
      <c r="D3294" s="6">
        <v>1</v>
      </c>
      <c r="E3294" s="6" t="s">
        <v>1138</v>
      </c>
      <c r="F3294" s="4" t="s">
        <v>13</v>
      </c>
      <c r="G3294" s="4" t="s">
        <v>14</v>
      </c>
      <c r="H3294" s="6" t="s">
        <v>15</v>
      </c>
      <c r="I3294" s="9" t="s">
        <v>16</v>
      </c>
    </row>
    <row r="3295" ht="300" spans="1:9">
      <c r="A3295" s="6"/>
      <c r="B3295" s="6"/>
      <c r="C3295" s="4" t="s">
        <v>3558</v>
      </c>
      <c r="D3295" s="6">
        <v>1</v>
      </c>
      <c r="E3295" s="4" t="s">
        <v>3559</v>
      </c>
      <c r="F3295" s="6">
        <v>7000</v>
      </c>
      <c r="G3295" s="4" t="s">
        <v>19</v>
      </c>
      <c r="H3295" s="6" t="s">
        <v>15</v>
      </c>
      <c r="I3295" s="9" t="s">
        <v>16</v>
      </c>
    </row>
    <row r="3296" ht="242.25" spans="1:9">
      <c r="A3296" s="6"/>
      <c r="B3296" s="6"/>
      <c r="C3296" s="4" t="s">
        <v>3560</v>
      </c>
      <c r="D3296" s="6">
        <v>2</v>
      </c>
      <c r="E3296" s="4" t="s">
        <v>3561</v>
      </c>
      <c r="F3296" s="6">
        <v>8000</v>
      </c>
      <c r="G3296" s="4" t="s">
        <v>19</v>
      </c>
      <c r="H3296" s="6" t="s">
        <v>15</v>
      </c>
      <c r="I3296" s="9" t="s">
        <v>16</v>
      </c>
    </row>
    <row r="3297" ht="409.5" spans="1:9">
      <c r="A3297" s="6"/>
      <c r="B3297" s="6"/>
      <c r="C3297" s="6" t="s">
        <v>3562</v>
      </c>
      <c r="D3297" s="6">
        <v>1</v>
      </c>
      <c r="E3297" s="4" t="s">
        <v>3563</v>
      </c>
      <c r="F3297" s="6">
        <v>10000</v>
      </c>
      <c r="G3297" s="4" t="s">
        <v>19</v>
      </c>
      <c r="H3297" s="6" t="s">
        <v>15</v>
      </c>
      <c r="I3297" s="9" t="s">
        <v>16</v>
      </c>
    </row>
    <row r="3298" ht="187.5" spans="1:9">
      <c r="A3298" s="6"/>
      <c r="B3298" s="6"/>
      <c r="C3298" s="4" t="s">
        <v>3314</v>
      </c>
      <c r="D3298" s="6"/>
      <c r="E3298" s="4" t="s">
        <v>1286</v>
      </c>
      <c r="F3298" s="6">
        <v>7385</v>
      </c>
      <c r="G3298" s="4" t="s">
        <v>55</v>
      </c>
      <c r="H3298" s="6" t="s">
        <v>15</v>
      </c>
      <c r="I3298" s="9" t="s">
        <v>16</v>
      </c>
    </row>
    <row r="3299" ht="153.75" customHeight="1" spans="1:9">
      <c r="A3299" s="6">
        <f>MAX($A$2:A3298)+1</f>
        <v>70</v>
      </c>
      <c r="B3299" s="4" t="s">
        <v>3564</v>
      </c>
      <c r="C3299" s="4" t="s">
        <v>3565</v>
      </c>
      <c r="D3299" s="6">
        <v>1</v>
      </c>
      <c r="E3299" s="6" t="s">
        <v>505</v>
      </c>
      <c r="F3299" s="4" t="s">
        <v>13</v>
      </c>
      <c r="G3299" s="4" t="s">
        <v>14</v>
      </c>
      <c r="H3299" s="6" t="s">
        <v>15</v>
      </c>
      <c r="I3299" s="9" t="s">
        <v>16</v>
      </c>
    </row>
    <row r="3300" ht="131.25" spans="1:9">
      <c r="A3300" s="6"/>
      <c r="B3300" s="6"/>
      <c r="C3300" s="6" t="s">
        <v>3566</v>
      </c>
      <c r="D3300" s="6">
        <v>1</v>
      </c>
      <c r="E3300" s="6" t="s">
        <v>964</v>
      </c>
      <c r="F3300" s="4" t="s">
        <v>13</v>
      </c>
      <c r="G3300" s="4" t="s">
        <v>19</v>
      </c>
      <c r="H3300" s="6" t="s">
        <v>15</v>
      </c>
      <c r="I3300" s="9" t="s">
        <v>16</v>
      </c>
    </row>
    <row r="3301" ht="56.25" spans="1:9">
      <c r="A3301" s="6"/>
      <c r="B3301" s="6"/>
      <c r="C3301" s="4" t="s">
        <v>3567</v>
      </c>
      <c r="D3301" s="6">
        <v>1</v>
      </c>
      <c r="E3301" s="4" t="s">
        <v>507</v>
      </c>
      <c r="F3301" s="4" t="s">
        <v>13</v>
      </c>
      <c r="G3301" s="4" t="s">
        <v>14</v>
      </c>
      <c r="H3301" s="6" t="s">
        <v>15</v>
      </c>
      <c r="I3301" s="9" t="s">
        <v>16</v>
      </c>
    </row>
    <row r="3302" ht="409.5" customHeight="1" spans="1:9">
      <c r="A3302" s="6">
        <f>MAX($A$2:A3301)+1</f>
        <v>71</v>
      </c>
      <c r="B3302" s="4" t="s">
        <v>3568</v>
      </c>
      <c r="C3302" s="4" t="s">
        <v>23</v>
      </c>
      <c r="D3302" s="6">
        <v>2</v>
      </c>
      <c r="E3302" s="6" t="s">
        <v>3569</v>
      </c>
      <c r="F3302" s="4" t="s">
        <v>13</v>
      </c>
      <c r="G3302" s="4" t="s">
        <v>14</v>
      </c>
      <c r="H3302" s="6" t="s">
        <v>15</v>
      </c>
      <c r="I3302" s="9" t="s">
        <v>16</v>
      </c>
    </row>
    <row r="3303" ht="93.75" spans="1:9">
      <c r="A3303" s="6"/>
      <c r="B3303" s="6"/>
      <c r="C3303" s="4" t="s">
        <v>3300</v>
      </c>
      <c r="D3303" s="6">
        <v>1</v>
      </c>
      <c r="E3303" s="6" t="s">
        <v>3570</v>
      </c>
      <c r="F3303" s="4" t="s">
        <v>13</v>
      </c>
      <c r="G3303" s="4" t="s">
        <v>55</v>
      </c>
      <c r="H3303" s="6" t="s">
        <v>15</v>
      </c>
      <c r="I3303" s="9" t="s">
        <v>16</v>
      </c>
    </row>
    <row r="3304" ht="409.5" customHeight="1" spans="1:9">
      <c r="A3304" s="6">
        <f>MAX($A$2:A3303)+1</f>
        <v>72</v>
      </c>
      <c r="B3304" s="4" t="s">
        <v>3571</v>
      </c>
      <c r="C3304" s="4" t="s">
        <v>3168</v>
      </c>
      <c r="D3304" s="6">
        <v>1</v>
      </c>
      <c r="E3304" s="4" t="s">
        <v>3572</v>
      </c>
      <c r="F3304" s="4" t="s">
        <v>13</v>
      </c>
      <c r="G3304" s="4" t="s">
        <v>14</v>
      </c>
      <c r="H3304" s="6" t="s">
        <v>15</v>
      </c>
      <c r="I3304" s="9" t="s">
        <v>16</v>
      </c>
    </row>
    <row r="3305" ht="150" spans="1:9">
      <c r="A3305" s="6"/>
      <c r="B3305" s="6"/>
      <c r="C3305" s="4" t="s">
        <v>3573</v>
      </c>
      <c r="D3305" s="6">
        <v>1</v>
      </c>
      <c r="E3305" s="4" t="s">
        <v>3574</v>
      </c>
      <c r="F3305" s="4" t="s">
        <v>13</v>
      </c>
      <c r="G3305" s="4" t="s">
        <v>55</v>
      </c>
      <c r="H3305" s="6" t="s">
        <v>15</v>
      </c>
      <c r="I3305" s="9" t="s">
        <v>16</v>
      </c>
    </row>
    <row r="3306" ht="131.25" spans="1:9">
      <c r="A3306" s="6"/>
      <c r="B3306" s="6"/>
      <c r="C3306" s="4" t="s">
        <v>3575</v>
      </c>
      <c r="D3306" s="6">
        <v>2</v>
      </c>
      <c r="E3306" s="4" t="s">
        <v>3576</v>
      </c>
      <c r="F3306" s="4" t="s">
        <v>13</v>
      </c>
      <c r="G3306" s="4" t="s">
        <v>55</v>
      </c>
      <c r="H3306" s="6" t="s">
        <v>15</v>
      </c>
      <c r="I3306" s="9" t="s">
        <v>16</v>
      </c>
    </row>
    <row r="3307" ht="409.5" spans="1:9">
      <c r="A3307" s="6"/>
      <c r="B3307" s="6"/>
      <c r="C3307" s="6" t="s">
        <v>3577</v>
      </c>
      <c r="D3307" s="6">
        <v>1</v>
      </c>
      <c r="E3307" s="4" t="s">
        <v>3578</v>
      </c>
      <c r="F3307" s="6">
        <v>11000</v>
      </c>
      <c r="G3307" s="4" t="s">
        <v>19</v>
      </c>
      <c r="H3307" s="6" t="s">
        <v>15</v>
      </c>
      <c r="I3307" s="9" t="s">
        <v>16</v>
      </c>
    </row>
    <row r="3308" ht="131.25" spans="1:9">
      <c r="A3308" s="6"/>
      <c r="B3308" s="6"/>
      <c r="C3308" s="4" t="s">
        <v>23</v>
      </c>
      <c r="D3308" s="6">
        <v>1</v>
      </c>
      <c r="E3308" s="4" t="s">
        <v>3579</v>
      </c>
      <c r="F3308" s="4" t="s">
        <v>13</v>
      </c>
      <c r="G3308" s="4" t="s">
        <v>14</v>
      </c>
      <c r="H3308" s="6" t="s">
        <v>15</v>
      </c>
      <c r="I3308" s="9" t="s">
        <v>16</v>
      </c>
    </row>
    <row r="3309" ht="150" spans="1:9">
      <c r="A3309" s="6"/>
      <c r="B3309" s="6"/>
      <c r="C3309" s="4" t="s">
        <v>3580</v>
      </c>
      <c r="D3309" s="6">
        <v>2</v>
      </c>
      <c r="E3309" s="6" t="s">
        <v>3581</v>
      </c>
      <c r="F3309" s="4" t="s">
        <v>13</v>
      </c>
      <c r="G3309" s="4" t="s">
        <v>14</v>
      </c>
      <c r="H3309" s="6" t="s">
        <v>15</v>
      </c>
      <c r="I3309" s="9" t="s">
        <v>16</v>
      </c>
    </row>
    <row r="3310" ht="112.5" spans="1:9">
      <c r="A3310" s="6"/>
      <c r="B3310" s="6"/>
      <c r="C3310" s="4" t="s">
        <v>3582</v>
      </c>
      <c r="D3310" s="6">
        <v>3</v>
      </c>
      <c r="E3310" s="4" t="s">
        <v>3583</v>
      </c>
      <c r="F3310" s="6">
        <v>8500</v>
      </c>
      <c r="G3310" s="4" t="s">
        <v>14</v>
      </c>
      <c r="H3310" s="6" t="s">
        <v>15</v>
      </c>
      <c r="I3310" s="9" t="s">
        <v>16</v>
      </c>
    </row>
    <row r="3311" ht="187.5" spans="1:9">
      <c r="A3311" s="6"/>
      <c r="B3311" s="6"/>
      <c r="C3311" s="4" t="s">
        <v>3584</v>
      </c>
      <c r="D3311" s="6"/>
      <c r="E3311" s="4" t="s">
        <v>3585</v>
      </c>
      <c r="F3311" s="4" t="s">
        <v>13</v>
      </c>
      <c r="G3311" s="4" t="s">
        <v>55</v>
      </c>
      <c r="H3311" s="6" t="s">
        <v>15</v>
      </c>
      <c r="I3311" s="9" t="s">
        <v>16</v>
      </c>
    </row>
    <row r="3312" ht="206.25" spans="1:9">
      <c r="A3312" s="6"/>
      <c r="B3312" s="6"/>
      <c r="C3312" s="4" t="s">
        <v>3586</v>
      </c>
      <c r="D3312" s="6">
        <v>1</v>
      </c>
      <c r="E3312" s="4" t="s">
        <v>3587</v>
      </c>
      <c r="F3312" s="4" t="s">
        <v>13</v>
      </c>
      <c r="G3312" s="4" t="s">
        <v>55</v>
      </c>
      <c r="H3312" s="6" t="s">
        <v>15</v>
      </c>
      <c r="I3312" s="9" t="s">
        <v>16</v>
      </c>
    </row>
    <row r="3313" ht="243.75" spans="1:9">
      <c r="A3313" s="6"/>
      <c r="B3313" s="6"/>
      <c r="C3313" s="4" t="s">
        <v>3588</v>
      </c>
      <c r="D3313" s="6">
        <v>1</v>
      </c>
      <c r="E3313" s="4" t="s">
        <v>3589</v>
      </c>
      <c r="F3313" s="6">
        <v>11000</v>
      </c>
      <c r="G3313" s="4" t="s">
        <v>19</v>
      </c>
      <c r="H3313" s="6" t="s">
        <v>15</v>
      </c>
      <c r="I3313" s="9" t="s">
        <v>16</v>
      </c>
    </row>
    <row r="3314" ht="187.5" spans="1:9">
      <c r="A3314" s="6"/>
      <c r="B3314" s="6"/>
      <c r="C3314" s="6" t="s">
        <v>3590</v>
      </c>
      <c r="D3314" s="6">
        <v>10</v>
      </c>
      <c r="E3314" s="4" t="s">
        <v>3591</v>
      </c>
      <c r="F3314" s="4" t="s">
        <v>13</v>
      </c>
      <c r="G3314" s="4" t="s">
        <v>19</v>
      </c>
      <c r="H3314" s="6" t="s">
        <v>15</v>
      </c>
      <c r="I3314" s="9" t="s">
        <v>16</v>
      </c>
    </row>
    <row r="3315" ht="331.5" customHeight="1" spans="1:9">
      <c r="A3315" s="6">
        <f>MAX($A$2:A3314)+1</f>
        <v>73</v>
      </c>
      <c r="B3315" s="4" t="s">
        <v>3592</v>
      </c>
      <c r="C3315" s="4" t="s">
        <v>3593</v>
      </c>
      <c r="D3315" s="6">
        <v>2</v>
      </c>
      <c r="E3315" s="6" t="s">
        <v>2366</v>
      </c>
      <c r="F3315" s="4" t="s">
        <v>13</v>
      </c>
      <c r="G3315" s="4" t="s">
        <v>14</v>
      </c>
      <c r="H3315" s="6" t="s">
        <v>15</v>
      </c>
      <c r="I3315" s="9" t="s">
        <v>16</v>
      </c>
    </row>
    <row r="3316" ht="55.5" spans="1:9">
      <c r="A3316" s="6"/>
      <c r="B3316" s="6"/>
      <c r="C3316" s="4" t="s">
        <v>3594</v>
      </c>
      <c r="D3316" s="6">
        <v>2</v>
      </c>
      <c r="E3316" s="6" t="s">
        <v>2368</v>
      </c>
      <c r="F3316" s="4" t="s">
        <v>13</v>
      </c>
      <c r="G3316" s="4" t="s">
        <v>14</v>
      </c>
      <c r="H3316" s="6" t="s">
        <v>15</v>
      </c>
      <c r="I3316" s="9" t="s">
        <v>16</v>
      </c>
    </row>
    <row r="3317" ht="75" spans="1:9">
      <c r="A3317" s="6"/>
      <c r="B3317" s="6"/>
      <c r="C3317" s="4" t="s">
        <v>3595</v>
      </c>
      <c r="D3317" s="6">
        <v>2</v>
      </c>
      <c r="E3317" s="6" t="s">
        <v>2372</v>
      </c>
      <c r="F3317" s="4" t="s">
        <v>13</v>
      </c>
      <c r="G3317" s="4" t="s">
        <v>14</v>
      </c>
      <c r="H3317" s="6" t="s">
        <v>15</v>
      </c>
      <c r="I3317" s="9" t="s">
        <v>16</v>
      </c>
    </row>
    <row r="3318" ht="112.5" spans="1:9">
      <c r="A3318" s="6"/>
      <c r="B3318" s="6"/>
      <c r="C3318" s="4" t="s">
        <v>3596</v>
      </c>
      <c r="D3318" s="6">
        <v>4</v>
      </c>
      <c r="E3318" s="6" t="s">
        <v>2478</v>
      </c>
      <c r="F3318" s="4" t="s">
        <v>13</v>
      </c>
      <c r="G3318" s="4" t="s">
        <v>19</v>
      </c>
      <c r="H3318" s="6" t="s">
        <v>15</v>
      </c>
      <c r="I3318" s="9" t="s">
        <v>16</v>
      </c>
    </row>
    <row r="3319" ht="168.75" spans="1:9">
      <c r="A3319" s="6"/>
      <c r="B3319" s="6"/>
      <c r="C3319" s="4" t="s">
        <v>3597</v>
      </c>
      <c r="D3319" s="6">
        <v>1</v>
      </c>
      <c r="E3319" s="4" t="s">
        <v>3598</v>
      </c>
      <c r="F3319" s="4" t="s">
        <v>13</v>
      </c>
      <c r="G3319" s="4" t="s">
        <v>19</v>
      </c>
      <c r="H3319" s="6" t="s">
        <v>15</v>
      </c>
      <c r="I3319" s="9" t="s">
        <v>16</v>
      </c>
    </row>
    <row r="3320" ht="150" spans="1:9">
      <c r="A3320" s="6"/>
      <c r="B3320" s="6"/>
      <c r="C3320" s="4" t="s">
        <v>3599</v>
      </c>
      <c r="D3320" s="6">
        <v>2</v>
      </c>
      <c r="E3320" s="4" t="s">
        <v>2480</v>
      </c>
      <c r="F3320" s="4" t="s">
        <v>13</v>
      </c>
      <c r="G3320" s="4" t="s">
        <v>19</v>
      </c>
      <c r="H3320" s="6" t="s">
        <v>15</v>
      </c>
      <c r="I3320" s="9" t="s">
        <v>16</v>
      </c>
    </row>
    <row r="3321" ht="55.5" spans="1:9">
      <c r="A3321" s="6"/>
      <c r="B3321" s="6"/>
      <c r="C3321" s="4" t="s">
        <v>3600</v>
      </c>
      <c r="D3321" s="6"/>
      <c r="E3321" s="6" t="s">
        <v>3601</v>
      </c>
      <c r="F3321" s="4" t="s">
        <v>13</v>
      </c>
      <c r="G3321" s="4" t="s">
        <v>14</v>
      </c>
      <c r="H3321" s="6" t="s">
        <v>15</v>
      </c>
      <c r="I3321" s="9" t="s">
        <v>16</v>
      </c>
    </row>
    <row r="3322" ht="234.75" customHeight="1" spans="1:9">
      <c r="A3322" s="6">
        <f>MAX($A$2:A3321)+1</f>
        <v>74</v>
      </c>
      <c r="B3322" s="4" t="s">
        <v>3602</v>
      </c>
      <c r="C3322" s="4" t="s">
        <v>3603</v>
      </c>
      <c r="D3322" s="6">
        <v>1</v>
      </c>
      <c r="E3322" s="6" t="s">
        <v>2360</v>
      </c>
      <c r="F3322" s="4" t="s">
        <v>13</v>
      </c>
      <c r="G3322" s="4" t="s">
        <v>14</v>
      </c>
      <c r="H3322" s="6" t="s">
        <v>15</v>
      </c>
      <c r="I3322" s="9" t="s">
        <v>16</v>
      </c>
    </row>
    <row r="3323" ht="243.75" spans="1:9">
      <c r="A3323" s="6"/>
      <c r="B3323" s="6"/>
      <c r="C3323" s="4" t="s">
        <v>3604</v>
      </c>
      <c r="D3323" s="6">
        <v>1</v>
      </c>
      <c r="E3323" s="6" t="s">
        <v>2394</v>
      </c>
      <c r="F3323" s="4" t="s">
        <v>13</v>
      </c>
      <c r="G3323" s="4" t="s">
        <v>55</v>
      </c>
      <c r="H3323" s="6" t="s">
        <v>15</v>
      </c>
      <c r="I3323" s="9" t="s">
        <v>16</v>
      </c>
    </row>
    <row r="3324" ht="93.75" spans="1:9">
      <c r="A3324" s="6"/>
      <c r="B3324" s="6"/>
      <c r="C3324" s="4" t="s">
        <v>3605</v>
      </c>
      <c r="D3324" s="6">
        <v>1</v>
      </c>
      <c r="E3324" s="6" t="s">
        <v>2396</v>
      </c>
      <c r="F3324" s="4" t="s">
        <v>13</v>
      </c>
      <c r="G3324" s="4" t="s">
        <v>55</v>
      </c>
      <c r="H3324" s="6" t="s">
        <v>15</v>
      </c>
      <c r="I3324" s="9" t="s">
        <v>16</v>
      </c>
    </row>
    <row r="3325" ht="93.75" spans="1:9">
      <c r="A3325" s="6"/>
      <c r="B3325" s="6"/>
      <c r="C3325" s="4" t="s">
        <v>3606</v>
      </c>
      <c r="D3325" s="6"/>
      <c r="E3325" s="4" t="s">
        <v>2398</v>
      </c>
      <c r="F3325" s="4" t="s">
        <v>13</v>
      </c>
      <c r="G3325" s="4" t="s">
        <v>55</v>
      </c>
      <c r="H3325" s="6" t="s">
        <v>15</v>
      </c>
      <c r="I3325" s="9" t="s">
        <v>16</v>
      </c>
    </row>
    <row r="3326" ht="168.75" spans="1:9">
      <c r="A3326" s="6"/>
      <c r="B3326" s="6"/>
      <c r="C3326" s="4" t="s">
        <v>3607</v>
      </c>
      <c r="D3326" s="6">
        <v>3</v>
      </c>
      <c r="E3326" s="6" t="s">
        <v>2400</v>
      </c>
      <c r="F3326" s="4" t="s">
        <v>13</v>
      </c>
      <c r="G3326" s="4" t="s">
        <v>55</v>
      </c>
      <c r="H3326" s="6" t="s">
        <v>15</v>
      </c>
      <c r="I3326" s="9" t="s">
        <v>16</v>
      </c>
    </row>
    <row r="3327" ht="56.25" spans="1:9">
      <c r="A3327" s="6"/>
      <c r="B3327" s="6"/>
      <c r="C3327" s="4" t="s">
        <v>3608</v>
      </c>
      <c r="D3327" s="6">
        <v>1</v>
      </c>
      <c r="E3327" s="6" t="s">
        <v>2434</v>
      </c>
      <c r="F3327" s="4" t="s">
        <v>13</v>
      </c>
      <c r="G3327" s="4" t="s">
        <v>19</v>
      </c>
      <c r="H3327" s="6" t="s">
        <v>15</v>
      </c>
      <c r="I3327" s="9" t="s">
        <v>16</v>
      </c>
    </row>
    <row r="3328" ht="93.75" spans="1:9">
      <c r="A3328" s="6"/>
      <c r="B3328" s="6"/>
      <c r="C3328" s="4" t="s">
        <v>3609</v>
      </c>
      <c r="D3328" s="6">
        <v>2</v>
      </c>
      <c r="E3328" s="4" t="s">
        <v>3610</v>
      </c>
      <c r="F3328" s="4" t="s">
        <v>13</v>
      </c>
      <c r="G3328" s="4" t="s">
        <v>19</v>
      </c>
      <c r="H3328" s="6" t="s">
        <v>15</v>
      </c>
      <c r="I3328" s="9" t="s">
        <v>16</v>
      </c>
    </row>
    <row r="3329" ht="56.25" spans="1:9">
      <c r="A3329" s="6"/>
      <c r="B3329" s="6"/>
      <c r="C3329" s="4" t="s">
        <v>23</v>
      </c>
      <c r="D3329" s="6">
        <v>1</v>
      </c>
      <c r="E3329" s="6" t="s">
        <v>3611</v>
      </c>
      <c r="F3329" s="4" t="s">
        <v>13</v>
      </c>
      <c r="G3329" s="4" t="s">
        <v>55</v>
      </c>
      <c r="H3329" s="6" t="s">
        <v>15</v>
      </c>
      <c r="I3329" s="9" t="s">
        <v>16</v>
      </c>
    </row>
    <row r="3330" ht="409.5" customHeight="1" spans="1:9">
      <c r="A3330" s="6">
        <f>MAX($A$2:A3329)+1</f>
        <v>75</v>
      </c>
      <c r="B3330" s="4" t="s">
        <v>3612</v>
      </c>
      <c r="C3330" s="4" t="s">
        <v>3613</v>
      </c>
      <c r="D3330" s="6"/>
      <c r="E3330" s="4" t="s">
        <v>483</v>
      </c>
      <c r="F3330" s="4" t="s">
        <v>13</v>
      </c>
      <c r="G3330" s="4" t="s">
        <v>14</v>
      </c>
      <c r="H3330" s="6" t="s">
        <v>15</v>
      </c>
      <c r="I3330" s="9" t="s">
        <v>16</v>
      </c>
    </row>
    <row r="3331" ht="409.5" spans="1:9">
      <c r="A3331" s="6"/>
      <c r="B3331" s="6"/>
      <c r="C3331" s="4" t="s">
        <v>3614</v>
      </c>
      <c r="D3331" s="6"/>
      <c r="E3331" s="4" t="s">
        <v>485</v>
      </c>
      <c r="F3331" s="4" t="s">
        <v>13</v>
      </c>
      <c r="G3331" s="4" t="s">
        <v>14</v>
      </c>
      <c r="H3331" s="6" t="s">
        <v>15</v>
      </c>
      <c r="I3331" s="9" t="s">
        <v>16</v>
      </c>
    </row>
    <row r="3332" ht="409.5" spans="1:9">
      <c r="A3332" s="6"/>
      <c r="B3332" s="6"/>
      <c r="C3332" s="6" t="s">
        <v>3224</v>
      </c>
      <c r="D3332" s="6"/>
      <c r="E3332" s="4" t="s">
        <v>487</v>
      </c>
      <c r="F3332" s="4" t="s">
        <v>13</v>
      </c>
      <c r="G3332" s="4" t="s">
        <v>14</v>
      </c>
      <c r="H3332" s="6" t="s">
        <v>15</v>
      </c>
      <c r="I3332" s="9" t="s">
        <v>16</v>
      </c>
    </row>
    <row r="3333" ht="168.75" spans="1:9">
      <c r="A3333" s="6"/>
      <c r="B3333" s="6"/>
      <c r="C3333" s="4" t="s">
        <v>3615</v>
      </c>
      <c r="D3333" s="6">
        <v>1</v>
      </c>
      <c r="E3333" s="4" t="s">
        <v>489</v>
      </c>
      <c r="F3333" s="4" t="s">
        <v>13</v>
      </c>
      <c r="G3333" s="4" t="s">
        <v>14</v>
      </c>
      <c r="H3333" s="6" t="s">
        <v>15</v>
      </c>
      <c r="I3333" s="9" t="s">
        <v>16</v>
      </c>
    </row>
    <row r="3334" ht="409.5" spans="1:9">
      <c r="A3334" s="6"/>
      <c r="B3334" s="6"/>
      <c r="C3334" s="4" t="s">
        <v>23</v>
      </c>
      <c r="D3334" s="6"/>
      <c r="E3334" s="4" t="s">
        <v>491</v>
      </c>
      <c r="F3334" s="4" t="s">
        <v>13</v>
      </c>
      <c r="G3334" s="4" t="s">
        <v>14</v>
      </c>
      <c r="H3334" s="6" t="s">
        <v>15</v>
      </c>
      <c r="I3334" s="9" t="s">
        <v>16</v>
      </c>
    </row>
    <row r="3335" ht="168.75" spans="1:9">
      <c r="A3335" s="6"/>
      <c r="B3335" s="6"/>
      <c r="C3335" s="4" t="s">
        <v>3616</v>
      </c>
      <c r="D3335" s="6"/>
      <c r="E3335" s="4" t="s">
        <v>913</v>
      </c>
      <c r="F3335" s="6">
        <v>7000</v>
      </c>
      <c r="G3335" s="4" t="s">
        <v>19</v>
      </c>
      <c r="H3335" s="6" t="s">
        <v>15</v>
      </c>
      <c r="I3335" s="9" t="s">
        <v>16</v>
      </c>
    </row>
    <row r="3336" ht="409.5" customHeight="1" spans="1:9">
      <c r="A3336" s="6">
        <f>MAX($A$2:A3335)+1</f>
        <v>76</v>
      </c>
      <c r="B3336" s="4" t="s">
        <v>3617</v>
      </c>
      <c r="C3336" s="4" t="s">
        <v>3618</v>
      </c>
      <c r="D3336" s="6"/>
      <c r="E3336" s="6" t="s">
        <v>1158</v>
      </c>
      <c r="F3336" s="4" t="s">
        <v>13</v>
      </c>
      <c r="G3336" s="4" t="s">
        <v>14</v>
      </c>
      <c r="H3336" s="6" t="s">
        <v>15</v>
      </c>
      <c r="I3336" s="9" t="s">
        <v>16</v>
      </c>
    </row>
    <row r="3337" ht="150" spans="1:9">
      <c r="A3337" s="6"/>
      <c r="B3337" s="6"/>
      <c r="C3337" s="4" t="s">
        <v>3022</v>
      </c>
      <c r="D3337" s="6"/>
      <c r="E3337" s="4" t="s">
        <v>3619</v>
      </c>
      <c r="F3337" s="4" t="s">
        <v>13</v>
      </c>
      <c r="G3337" s="4" t="s">
        <v>55</v>
      </c>
      <c r="H3337" s="6" t="s">
        <v>15</v>
      </c>
      <c r="I3337" s="9" t="s">
        <v>16</v>
      </c>
    </row>
    <row r="3338" ht="112.5" spans="1:9">
      <c r="A3338" s="6"/>
      <c r="B3338" s="6"/>
      <c r="C3338" s="4" t="s">
        <v>3620</v>
      </c>
      <c r="D3338" s="6">
        <v>2</v>
      </c>
      <c r="E3338" s="4" t="s">
        <v>1344</v>
      </c>
      <c r="F3338" s="4" t="s">
        <v>13</v>
      </c>
      <c r="G3338" s="4" t="s">
        <v>55</v>
      </c>
      <c r="H3338" s="6" t="s">
        <v>15</v>
      </c>
      <c r="I3338" s="9" t="s">
        <v>16</v>
      </c>
    </row>
    <row r="3339" ht="281.25" spans="1:9">
      <c r="A3339" s="6"/>
      <c r="B3339" s="6"/>
      <c r="C3339" s="4" t="s">
        <v>3621</v>
      </c>
      <c r="D3339" s="6">
        <v>1</v>
      </c>
      <c r="E3339" s="4" t="s">
        <v>1350</v>
      </c>
      <c r="F3339" s="6">
        <v>5500</v>
      </c>
      <c r="G3339" s="4" t="s">
        <v>55</v>
      </c>
      <c r="H3339" s="6" t="s">
        <v>15</v>
      </c>
      <c r="I3339" s="9" t="s">
        <v>16</v>
      </c>
    </row>
    <row r="3340" ht="150" spans="1:9">
      <c r="A3340" s="6"/>
      <c r="B3340" s="6"/>
      <c r="C3340" s="4" t="s">
        <v>3622</v>
      </c>
      <c r="D3340" s="6"/>
      <c r="E3340" s="4" t="s">
        <v>3623</v>
      </c>
      <c r="F3340" s="4" t="s">
        <v>13</v>
      </c>
      <c r="G3340" s="4" t="s">
        <v>19</v>
      </c>
      <c r="H3340" s="6" t="s">
        <v>15</v>
      </c>
      <c r="I3340" s="9" t="s">
        <v>16</v>
      </c>
    </row>
    <row r="3341" ht="55.5" spans="1:9">
      <c r="A3341" s="6"/>
      <c r="B3341" s="6"/>
      <c r="C3341" s="4" t="s">
        <v>3624</v>
      </c>
      <c r="D3341" s="6">
        <v>20</v>
      </c>
      <c r="E3341" s="4" t="s">
        <v>3625</v>
      </c>
      <c r="F3341" s="6">
        <v>7000</v>
      </c>
      <c r="G3341" s="4" t="s">
        <v>19</v>
      </c>
      <c r="H3341" s="6" t="s">
        <v>15</v>
      </c>
      <c r="I3341" s="9" t="s">
        <v>16</v>
      </c>
    </row>
    <row r="3342" ht="150" spans="1:9">
      <c r="A3342" s="6"/>
      <c r="B3342" s="6"/>
      <c r="C3342" s="6" t="s">
        <v>3626</v>
      </c>
      <c r="D3342" s="6">
        <v>1</v>
      </c>
      <c r="E3342" s="4" t="s">
        <v>3627</v>
      </c>
      <c r="F3342" s="6">
        <v>4000</v>
      </c>
      <c r="G3342" s="4" t="s">
        <v>19</v>
      </c>
      <c r="H3342" s="6" t="s">
        <v>15</v>
      </c>
      <c r="I3342" s="9" t="s">
        <v>16</v>
      </c>
    </row>
    <row r="3343" ht="112.5" spans="1:9">
      <c r="A3343" s="6"/>
      <c r="B3343" s="6"/>
      <c r="C3343" s="4" t="s">
        <v>3628</v>
      </c>
      <c r="D3343" s="6">
        <v>1</v>
      </c>
      <c r="E3343" s="6" t="s">
        <v>3629</v>
      </c>
      <c r="F3343" s="6">
        <v>5000</v>
      </c>
      <c r="G3343" s="4" t="s">
        <v>19</v>
      </c>
      <c r="H3343" s="6" t="s">
        <v>15</v>
      </c>
      <c r="I3343" s="9" t="s">
        <v>16</v>
      </c>
    </row>
    <row r="3344" ht="187.5" spans="1:9">
      <c r="A3344" s="6"/>
      <c r="B3344" s="6"/>
      <c r="C3344" s="4" t="s">
        <v>3630</v>
      </c>
      <c r="D3344" s="6">
        <v>1</v>
      </c>
      <c r="E3344" s="4" t="s">
        <v>3631</v>
      </c>
      <c r="F3344" s="6">
        <v>8000</v>
      </c>
      <c r="G3344" s="4" t="s">
        <v>55</v>
      </c>
      <c r="H3344" s="6" t="s">
        <v>15</v>
      </c>
      <c r="I3344" s="9" t="s">
        <v>16</v>
      </c>
    </row>
    <row r="3345" ht="168.75" spans="1:9">
      <c r="A3345" s="6"/>
      <c r="B3345" s="6"/>
      <c r="C3345" s="4" t="s">
        <v>3632</v>
      </c>
      <c r="D3345" s="6">
        <v>1</v>
      </c>
      <c r="E3345" s="6" t="s">
        <v>3633</v>
      </c>
      <c r="F3345" s="6">
        <v>7000</v>
      </c>
      <c r="G3345" s="4" t="s">
        <v>19</v>
      </c>
      <c r="H3345" s="6" t="s">
        <v>15</v>
      </c>
      <c r="I3345" s="9" t="s">
        <v>16</v>
      </c>
    </row>
    <row r="3346" ht="56.25" spans="1:9">
      <c r="A3346" s="6"/>
      <c r="B3346" s="6"/>
      <c r="C3346" s="4" t="s">
        <v>3634</v>
      </c>
      <c r="D3346" s="6">
        <v>1</v>
      </c>
      <c r="E3346" s="6" t="s">
        <v>3635</v>
      </c>
      <c r="F3346" s="6">
        <v>8000</v>
      </c>
      <c r="G3346" s="4" t="s">
        <v>14</v>
      </c>
      <c r="H3346" s="6" t="s">
        <v>15</v>
      </c>
      <c r="I3346" s="9" t="s">
        <v>16</v>
      </c>
    </row>
    <row r="3347" ht="93.75" spans="1:9">
      <c r="A3347" s="6"/>
      <c r="B3347" s="6"/>
      <c r="C3347" s="4" t="s">
        <v>3636</v>
      </c>
      <c r="D3347" s="6">
        <v>1</v>
      </c>
      <c r="E3347" s="6" t="s">
        <v>3637</v>
      </c>
      <c r="F3347" s="6">
        <v>5000</v>
      </c>
      <c r="G3347" s="4" t="s">
        <v>19</v>
      </c>
      <c r="H3347" s="6" t="s">
        <v>15</v>
      </c>
      <c r="I3347" s="9" t="s">
        <v>16</v>
      </c>
    </row>
    <row r="3348" ht="409.5" customHeight="1" spans="1:9">
      <c r="A3348" s="6">
        <f>MAX($A$2:A3347)+1</f>
        <v>77</v>
      </c>
      <c r="B3348" s="4" t="s">
        <v>3638</v>
      </c>
      <c r="C3348" s="4" t="s">
        <v>3639</v>
      </c>
      <c r="D3348" s="6">
        <v>1</v>
      </c>
      <c r="E3348" s="6" t="s">
        <v>3640</v>
      </c>
      <c r="F3348" s="6">
        <v>7000</v>
      </c>
      <c r="G3348" s="4" t="s">
        <v>14</v>
      </c>
      <c r="H3348" s="6" t="s">
        <v>15</v>
      </c>
      <c r="I3348" s="9" t="s">
        <v>16</v>
      </c>
    </row>
    <row r="3349" ht="93.75" spans="1:9">
      <c r="A3349" s="6"/>
      <c r="B3349" s="6"/>
      <c r="C3349" s="4" t="s">
        <v>3641</v>
      </c>
      <c r="D3349" s="6">
        <v>1</v>
      </c>
      <c r="E3349" s="6" t="s">
        <v>3642</v>
      </c>
      <c r="F3349" s="6">
        <v>7000</v>
      </c>
      <c r="G3349" s="4" t="s">
        <v>55</v>
      </c>
      <c r="H3349" s="6" t="s">
        <v>15</v>
      </c>
      <c r="I3349" s="9" t="s">
        <v>16</v>
      </c>
    </row>
    <row r="3350" ht="93.75" spans="1:9">
      <c r="A3350" s="6"/>
      <c r="B3350" s="6"/>
      <c r="C3350" s="4" t="s">
        <v>3643</v>
      </c>
      <c r="D3350" s="6">
        <v>2</v>
      </c>
      <c r="E3350" s="4" t="s">
        <v>3644</v>
      </c>
      <c r="F3350" s="6">
        <v>7000</v>
      </c>
      <c r="G3350" s="4" t="s">
        <v>55</v>
      </c>
      <c r="H3350" s="6" t="s">
        <v>15</v>
      </c>
      <c r="I3350" s="9" t="s">
        <v>16</v>
      </c>
    </row>
    <row r="3351" ht="56.25" spans="1:9">
      <c r="A3351" s="6"/>
      <c r="B3351" s="6"/>
      <c r="C3351" s="6" t="s">
        <v>3206</v>
      </c>
      <c r="D3351" s="6">
        <v>8</v>
      </c>
      <c r="E3351" s="6" t="s">
        <v>3645</v>
      </c>
      <c r="F3351" s="6">
        <v>6000</v>
      </c>
      <c r="G3351" s="4" t="s">
        <v>55</v>
      </c>
      <c r="H3351" s="6" t="s">
        <v>15</v>
      </c>
      <c r="I3351" s="9" t="s">
        <v>16</v>
      </c>
    </row>
    <row r="3352" ht="55.5" spans="1:9">
      <c r="A3352" s="6"/>
      <c r="B3352" s="6"/>
      <c r="C3352" s="6" t="s">
        <v>3646</v>
      </c>
      <c r="D3352" s="6">
        <v>1</v>
      </c>
      <c r="E3352" s="4" t="s">
        <v>3647</v>
      </c>
      <c r="F3352" s="6">
        <v>12000</v>
      </c>
      <c r="G3352" s="4" t="s">
        <v>55</v>
      </c>
      <c r="H3352" s="6" t="s">
        <v>15</v>
      </c>
      <c r="I3352" s="9" t="s">
        <v>16</v>
      </c>
    </row>
    <row r="3353" ht="75" spans="1:9">
      <c r="A3353" s="6"/>
      <c r="B3353" s="6"/>
      <c r="C3353" s="4" t="s">
        <v>3648</v>
      </c>
      <c r="D3353" s="6">
        <v>15</v>
      </c>
      <c r="E3353" s="6" t="s">
        <v>3649</v>
      </c>
      <c r="F3353" s="6">
        <v>7000</v>
      </c>
      <c r="G3353" s="4" t="s">
        <v>55</v>
      </c>
      <c r="H3353" s="6" t="s">
        <v>15</v>
      </c>
      <c r="I3353" s="9" t="s">
        <v>16</v>
      </c>
    </row>
    <row r="3354" ht="93.75" spans="1:9">
      <c r="A3354" s="6"/>
      <c r="B3354" s="6"/>
      <c r="C3354" s="4" t="s">
        <v>3650</v>
      </c>
      <c r="D3354" s="6">
        <v>3</v>
      </c>
      <c r="E3354" s="6" t="s">
        <v>3651</v>
      </c>
      <c r="F3354" s="6">
        <v>9000</v>
      </c>
      <c r="G3354" s="4" t="s">
        <v>55</v>
      </c>
      <c r="H3354" s="6" t="s">
        <v>15</v>
      </c>
      <c r="I3354" s="9" t="s">
        <v>16</v>
      </c>
    </row>
    <row r="3355" ht="56.25" spans="1:9">
      <c r="A3355" s="6"/>
      <c r="B3355" s="6"/>
      <c r="C3355" s="4" t="s">
        <v>3652</v>
      </c>
      <c r="D3355" s="6">
        <v>1</v>
      </c>
      <c r="E3355" s="6" t="s">
        <v>3653</v>
      </c>
      <c r="F3355" s="6">
        <v>7000</v>
      </c>
      <c r="G3355" s="4" t="s">
        <v>48</v>
      </c>
      <c r="H3355" s="6" t="s">
        <v>15</v>
      </c>
      <c r="I3355" s="9" t="s">
        <v>16</v>
      </c>
    </row>
    <row r="3356" ht="55.5" spans="1:9">
      <c r="A3356" s="6"/>
      <c r="B3356" s="6"/>
      <c r="C3356" s="4" t="s">
        <v>3654</v>
      </c>
      <c r="D3356" s="6">
        <v>6</v>
      </c>
      <c r="E3356" s="6" t="s">
        <v>3655</v>
      </c>
      <c r="F3356" s="6">
        <v>4000</v>
      </c>
      <c r="G3356" s="4" t="s">
        <v>48</v>
      </c>
      <c r="H3356" s="6" t="s">
        <v>15</v>
      </c>
      <c r="I3356" s="9" t="s">
        <v>16</v>
      </c>
    </row>
    <row r="3357" ht="206.25" spans="1:9">
      <c r="A3357" s="6"/>
      <c r="B3357" s="6"/>
      <c r="C3357" s="4" t="s">
        <v>3656</v>
      </c>
      <c r="D3357" s="6">
        <v>3</v>
      </c>
      <c r="E3357" s="6" t="s">
        <v>3657</v>
      </c>
      <c r="F3357" s="4" t="s">
        <v>13</v>
      </c>
      <c r="G3357" s="4" t="s">
        <v>19</v>
      </c>
      <c r="H3357" s="6" t="s">
        <v>15</v>
      </c>
      <c r="I3357" s="9" t="s">
        <v>16</v>
      </c>
    </row>
    <row r="3358" ht="55.5" spans="1:9">
      <c r="A3358" s="6"/>
      <c r="B3358" s="6"/>
      <c r="C3358" s="4" t="s">
        <v>3658</v>
      </c>
      <c r="D3358" s="6">
        <v>1</v>
      </c>
      <c r="E3358" s="6" t="s">
        <v>3659</v>
      </c>
      <c r="F3358" s="6">
        <v>7000</v>
      </c>
      <c r="G3358" s="4" t="s">
        <v>19</v>
      </c>
      <c r="H3358" s="6" t="s">
        <v>15</v>
      </c>
      <c r="I3358" s="9" t="s">
        <v>16</v>
      </c>
    </row>
    <row r="3359" ht="93.75" spans="1:9">
      <c r="A3359" s="6"/>
      <c r="B3359" s="6"/>
      <c r="C3359" s="4" t="s">
        <v>3660</v>
      </c>
      <c r="D3359" s="6">
        <v>1</v>
      </c>
      <c r="E3359" s="6" t="s">
        <v>3661</v>
      </c>
      <c r="F3359" s="4" t="s">
        <v>13</v>
      </c>
      <c r="G3359" s="4" t="s">
        <v>19</v>
      </c>
      <c r="H3359" s="6" t="s">
        <v>15</v>
      </c>
      <c r="I3359" s="9" t="s">
        <v>16</v>
      </c>
    </row>
    <row r="3360" ht="131.25" spans="1:9">
      <c r="A3360" s="6"/>
      <c r="B3360" s="6"/>
      <c r="C3360" s="4" t="s">
        <v>3662</v>
      </c>
      <c r="D3360" s="6">
        <v>1</v>
      </c>
      <c r="E3360" s="6" t="s">
        <v>3663</v>
      </c>
      <c r="F3360" s="4" t="s">
        <v>13</v>
      </c>
      <c r="G3360" s="4" t="s">
        <v>19</v>
      </c>
      <c r="H3360" s="6" t="s">
        <v>15</v>
      </c>
      <c r="I3360" s="9" t="s">
        <v>16</v>
      </c>
    </row>
    <row r="3361" ht="112.5" spans="1:9">
      <c r="A3361" s="6"/>
      <c r="B3361" s="6"/>
      <c r="C3361" s="4" t="s">
        <v>3664</v>
      </c>
      <c r="D3361" s="6">
        <v>1</v>
      </c>
      <c r="E3361" s="6" t="s">
        <v>3665</v>
      </c>
      <c r="F3361" s="6">
        <v>12000</v>
      </c>
      <c r="G3361" s="4" t="s">
        <v>19</v>
      </c>
      <c r="H3361" s="6" t="s">
        <v>15</v>
      </c>
      <c r="I3361" s="9" t="s">
        <v>16</v>
      </c>
    </row>
    <row r="3362" ht="56.25" spans="1:9">
      <c r="A3362" s="6"/>
      <c r="B3362" s="6"/>
      <c r="C3362" s="4" t="s">
        <v>3666</v>
      </c>
      <c r="D3362" s="6">
        <v>1</v>
      </c>
      <c r="E3362" s="6" t="s">
        <v>3667</v>
      </c>
      <c r="F3362" s="6">
        <v>7000</v>
      </c>
      <c r="G3362" s="4" t="s">
        <v>19</v>
      </c>
      <c r="H3362" s="6" t="s">
        <v>15</v>
      </c>
      <c r="I3362" s="9" t="s">
        <v>16</v>
      </c>
    </row>
    <row r="3363" ht="56.25" spans="1:9">
      <c r="A3363" s="6"/>
      <c r="B3363" s="6"/>
      <c r="C3363" s="4" t="s">
        <v>3668</v>
      </c>
      <c r="D3363" s="6">
        <v>1</v>
      </c>
      <c r="E3363" s="6" t="s">
        <v>3669</v>
      </c>
      <c r="F3363" s="6">
        <v>6533</v>
      </c>
      <c r="G3363" s="4" t="s">
        <v>19</v>
      </c>
      <c r="H3363" s="6" t="s">
        <v>15</v>
      </c>
      <c r="I3363" s="9" t="s">
        <v>16</v>
      </c>
    </row>
    <row r="3364" ht="150" spans="1:9">
      <c r="A3364" s="6">
        <f>MAX($A$2:A3363)+1</f>
        <v>78</v>
      </c>
      <c r="B3364" s="4" t="s">
        <v>3670</v>
      </c>
      <c r="C3364" s="4" t="s">
        <v>3314</v>
      </c>
      <c r="D3364" s="6"/>
      <c r="E3364" s="6" t="s">
        <v>3671</v>
      </c>
      <c r="F3364" s="4" t="s">
        <v>13</v>
      </c>
      <c r="G3364" s="4" t="s">
        <v>14</v>
      </c>
      <c r="H3364" s="6" t="s">
        <v>15</v>
      </c>
      <c r="I3364" s="9" t="s">
        <v>16</v>
      </c>
    </row>
    <row r="3365" ht="409.5" customHeight="1" spans="1:9">
      <c r="A3365" s="6">
        <f>MAX($A$2:A3364)+1</f>
        <v>79</v>
      </c>
      <c r="B3365" s="4" t="s">
        <v>3672</v>
      </c>
      <c r="C3365" s="4" t="s">
        <v>3673</v>
      </c>
      <c r="D3365" s="6">
        <v>2</v>
      </c>
      <c r="E3365" s="4" t="s">
        <v>3674</v>
      </c>
      <c r="F3365" s="6">
        <v>8000</v>
      </c>
      <c r="G3365" s="4" t="s">
        <v>14</v>
      </c>
      <c r="H3365" s="6" t="s">
        <v>15</v>
      </c>
      <c r="I3365" s="9" t="s">
        <v>16</v>
      </c>
    </row>
    <row r="3366" ht="168.75" spans="1:9">
      <c r="A3366" s="6"/>
      <c r="B3366" s="6"/>
      <c r="C3366" s="4" t="s">
        <v>3675</v>
      </c>
      <c r="D3366" s="6">
        <v>1</v>
      </c>
      <c r="E3366" s="4" t="s">
        <v>3676</v>
      </c>
      <c r="F3366" s="6">
        <v>8000</v>
      </c>
      <c r="G3366" s="4" t="s">
        <v>19</v>
      </c>
      <c r="H3366" s="6" t="s">
        <v>15</v>
      </c>
      <c r="I3366" s="9" t="s">
        <v>16</v>
      </c>
    </row>
    <row r="3367" ht="75" spans="1:9">
      <c r="A3367" s="6">
        <f>MAX($A$2:A3366)+1</f>
        <v>80</v>
      </c>
      <c r="B3367" s="4" t="s">
        <v>3677</v>
      </c>
      <c r="C3367" s="4" t="s">
        <v>3678</v>
      </c>
      <c r="D3367" s="6"/>
      <c r="E3367" s="6" t="s">
        <v>3679</v>
      </c>
      <c r="F3367" s="4" t="s">
        <v>13</v>
      </c>
      <c r="G3367" s="4" t="s">
        <v>14</v>
      </c>
      <c r="H3367" s="6" t="s">
        <v>15</v>
      </c>
      <c r="I3367" s="9" t="s">
        <v>16</v>
      </c>
    </row>
    <row r="3368" ht="409.5" customHeight="1" spans="1:9">
      <c r="A3368" s="6">
        <f>MAX($A$2:A3367)+1</f>
        <v>81</v>
      </c>
      <c r="B3368" s="4" t="s">
        <v>3680</v>
      </c>
      <c r="C3368" s="4" t="s">
        <v>3681</v>
      </c>
      <c r="D3368" s="6">
        <v>10</v>
      </c>
      <c r="E3368" s="4" t="s">
        <v>3682</v>
      </c>
      <c r="F3368" s="4" t="s">
        <v>13</v>
      </c>
      <c r="G3368" s="4" t="s">
        <v>14</v>
      </c>
      <c r="H3368" s="6" t="s">
        <v>15</v>
      </c>
      <c r="I3368" s="9" t="s">
        <v>16</v>
      </c>
    </row>
    <row r="3369" ht="409.5" spans="1:9">
      <c r="A3369" s="6"/>
      <c r="B3369" s="6"/>
      <c r="C3369" s="4" t="s">
        <v>3683</v>
      </c>
      <c r="D3369" s="6">
        <v>1</v>
      </c>
      <c r="E3369" s="6" t="s">
        <v>3684</v>
      </c>
      <c r="F3369" s="6">
        <v>13000</v>
      </c>
      <c r="G3369" s="4" t="s">
        <v>19</v>
      </c>
      <c r="H3369" s="6" t="s">
        <v>15</v>
      </c>
      <c r="I3369" s="9" t="s">
        <v>16</v>
      </c>
    </row>
    <row r="3370" ht="290.25" customHeight="1" spans="1:9">
      <c r="A3370" s="6">
        <f>MAX($A$2:A3369)+1</f>
        <v>82</v>
      </c>
      <c r="B3370" s="4" t="s">
        <v>3685</v>
      </c>
      <c r="C3370" s="4" t="s">
        <v>3686</v>
      </c>
      <c r="D3370" s="6">
        <v>1</v>
      </c>
      <c r="E3370" s="6" t="s">
        <v>3687</v>
      </c>
      <c r="F3370" s="4" t="s">
        <v>13</v>
      </c>
      <c r="G3370" s="4" t="s">
        <v>14</v>
      </c>
      <c r="H3370" s="6" t="s">
        <v>15</v>
      </c>
      <c r="I3370" s="9" t="s">
        <v>16</v>
      </c>
    </row>
    <row r="3371" ht="93.75" spans="1:9">
      <c r="A3371" s="6"/>
      <c r="B3371" s="6"/>
      <c r="C3371" s="4" t="s">
        <v>3688</v>
      </c>
      <c r="D3371" s="6">
        <v>1</v>
      </c>
      <c r="E3371" s="6" t="s">
        <v>3689</v>
      </c>
      <c r="F3371" s="4" t="s">
        <v>13</v>
      </c>
      <c r="G3371" s="4" t="s">
        <v>19</v>
      </c>
      <c r="H3371" s="6" t="s">
        <v>15</v>
      </c>
      <c r="I3371" s="9" t="s">
        <v>16</v>
      </c>
    </row>
    <row r="3372" ht="56.25" spans="1:9">
      <c r="A3372" s="6"/>
      <c r="B3372" s="6"/>
      <c r="C3372" s="4" t="s">
        <v>3690</v>
      </c>
      <c r="D3372" s="6">
        <v>1</v>
      </c>
      <c r="E3372" s="6" t="s">
        <v>3691</v>
      </c>
      <c r="F3372" s="4" t="s">
        <v>13</v>
      </c>
      <c r="G3372" s="4" t="s">
        <v>48</v>
      </c>
      <c r="H3372" s="6" t="s">
        <v>15</v>
      </c>
      <c r="I3372" s="9" t="s">
        <v>16</v>
      </c>
    </row>
    <row r="3373" ht="75" spans="1:9">
      <c r="A3373" s="6"/>
      <c r="B3373" s="6"/>
      <c r="C3373" s="6" t="s">
        <v>3692</v>
      </c>
      <c r="D3373" s="6">
        <v>2</v>
      </c>
      <c r="E3373" s="6" t="s">
        <v>3693</v>
      </c>
      <c r="F3373" s="6">
        <v>10000</v>
      </c>
      <c r="G3373" s="4" t="s">
        <v>19</v>
      </c>
      <c r="H3373" s="6" t="s">
        <v>15</v>
      </c>
      <c r="I3373" s="9" t="s">
        <v>16</v>
      </c>
    </row>
    <row r="3374" ht="75" spans="1:9">
      <c r="A3374" s="6"/>
      <c r="B3374" s="6"/>
      <c r="C3374" s="4" t="s">
        <v>3694</v>
      </c>
      <c r="D3374" s="6">
        <v>1</v>
      </c>
      <c r="E3374" s="6" t="s">
        <v>3695</v>
      </c>
      <c r="F3374" s="6">
        <v>8000</v>
      </c>
      <c r="G3374" s="4" t="s">
        <v>14</v>
      </c>
      <c r="H3374" s="6" t="s">
        <v>15</v>
      </c>
      <c r="I3374" s="9" t="s">
        <v>16</v>
      </c>
    </row>
    <row r="3375" ht="75" spans="1:9">
      <c r="A3375" s="6"/>
      <c r="B3375" s="6"/>
      <c r="C3375" s="4" t="s">
        <v>3141</v>
      </c>
      <c r="D3375" s="6">
        <v>1</v>
      </c>
      <c r="E3375" s="6" t="s">
        <v>3696</v>
      </c>
      <c r="F3375" s="4" t="s">
        <v>13</v>
      </c>
      <c r="G3375" s="4" t="s">
        <v>14</v>
      </c>
      <c r="H3375" s="6" t="s">
        <v>15</v>
      </c>
      <c r="I3375" s="9" t="s">
        <v>16</v>
      </c>
    </row>
    <row r="3376" ht="56.25" spans="1:9">
      <c r="A3376" s="6"/>
      <c r="B3376" s="6"/>
      <c r="C3376" s="6" t="s">
        <v>3697</v>
      </c>
      <c r="D3376" s="6">
        <v>1</v>
      </c>
      <c r="E3376" s="6" t="s">
        <v>3698</v>
      </c>
      <c r="F3376" s="4" t="s">
        <v>13</v>
      </c>
      <c r="G3376" s="4" t="s">
        <v>19</v>
      </c>
      <c r="H3376" s="6" t="s">
        <v>15</v>
      </c>
      <c r="I3376" s="9" t="s">
        <v>16</v>
      </c>
    </row>
    <row r="3377" ht="150" spans="1:9">
      <c r="A3377" s="6"/>
      <c r="B3377" s="6"/>
      <c r="C3377" s="6" t="s">
        <v>3699</v>
      </c>
      <c r="D3377" s="6">
        <v>1</v>
      </c>
      <c r="E3377" s="6" t="s">
        <v>3700</v>
      </c>
      <c r="F3377" s="4" t="s">
        <v>13</v>
      </c>
      <c r="G3377" s="4" t="s">
        <v>19</v>
      </c>
      <c r="H3377" s="6" t="s">
        <v>15</v>
      </c>
      <c r="I3377" s="9" t="s">
        <v>16</v>
      </c>
    </row>
    <row r="3378" ht="112.5" spans="1:9">
      <c r="A3378" s="6"/>
      <c r="B3378" s="6"/>
      <c r="C3378" s="6" t="s">
        <v>3701</v>
      </c>
      <c r="D3378" s="6">
        <v>1</v>
      </c>
      <c r="E3378" s="6" t="s">
        <v>3702</v>
      </c>
      <c r="F3378" s="4" t="s">
        <v>13</v>
      </c>
      <c r="G3378" s="4" t="s">
        <v>19</v>
      </c>
      <c r="H3378" s="6" t="s">
        <v>15</v>
      </c>
      <c r="I3378" s="9" t="s">
        <v>16</v>
      </c>
    </row>
    <row r="3379" ht="409.5" spans="1:9">
      <c r="A3379" s="6"/>
      <c r="B3379" s="6"/>
      <c r="C3379" s="6" t="s">
        <v>3703</v>
      </c>
      <c r="D3379" s="6">
        <v>1</v>
      </c>
      <c r="E3379" s="4" t="s">
        <v>3704</v>
      </c>
      <c r="F3379" s="6">
        <v>15000</v>
      </c>
      <c r="G3379" s="4" t="s">
        <v>19</v>
      </c>
      <c r="H3379" s="6" t="s">
        <v>15</v>
      </c>
      <c r="I3379" s="9" t="s">
        <v>16</v>
      </c>
    </row>
    <row r="3380" ht="75" spans="1:9">
      <c r="A3380" s="6"/>
      <c r="B3380" s="6"/>
      <c r="C3380" s="4" t="s">
        <v>3705</v>
      </c>
      <c r="D3380" s="6">
        <v>1</v>
      </c>
      <c r="E3380" s="6" t="s">
        <v>3706</v>
      </c>
      <c r="F3380" s="6">
        <v>12000</v>
      </c>
      <c r="G3380" s="4" t="s">
        <v>19</v>
      </c>
      <c r="H3380" s="6" t="s">
        <v>15</v>
      </c>
      <c r="I3380" s="9" t="s">
        <v>16</v>
      </c>
    </row>
    <row r="3381" ht="75" spans="1:9">
      <c r="A3381" s="6"/>
      <c r="B3381" s="6"/>
      <c r="C3381" s="6" t="s">
        <v>3707</v>
      </c>
      <c r="D3381" s="6">
        <v>1</v>
      </c>
      <c r="E3381" s="6" t="s">
        <v>3708</v>
      </c>
      <c r="F3381" s="4" t="s">
        <v>13</v>
      </c>
      <c r="G3381" s="4" t="s">
        <v>19</v>
      </c>
      <c r="H3381" s="6" t="s">
        <v>15</v>
      </c>
      <c r="I3381" s="9" t="s">
        <v>16</v>
      </c>
    </row>
    <row r="3382" ht="262.5" customHeight="1" spans="1:9">
      <c r="A3382" s="6">
        <f>MAX($A$2:A3381)+1</f>
        <v>83</v>
      </c>
      <c r="B3382" s="4" t="s">
        <v>3709</v>
      </c>
      <c r="C3382" s="4" t="s">
        <v>3710</v>
      </c>
      <c r="D3382" s="6"/>
      <c r="E3382" s="6" t="s">
        <v>519</v>
      </c>
      <c r="F3382" s="4" t="s">
        <v>13</v>
      </c>
      <c r="G3382" s="4" t="s">
        <v>14</v>
      </c>
      <c r="H3382" s="6" t="s">
        <v>15</v>
      </c>
      <c r="I3382" s="9" t="s">
        <v>16</v>
      </c>
    </row>
    <row r="3383" ht="112.5" spans="1:9">
      <c r="A3383" s="6"/>
      <c r="B3383" s="6"/>
      <c r="C3383" s="4" t="s">
        <v>3539</v>
      </c>
      <c r="D3383" s="6">
        <v>1</v>
      </c>
      <c r="E3383" s="6" t="s">
        <v>664</v>
      </c>
      <c r="F3383" s="4" t="s">
        <v>13</v>
      </c>
      <c r="G3383" s="4" t="s">
        <v>55</v>
      </c>
      <c r="H3383" s="6" t="s">
        <v>15</v>
      </c>
      <c r="I3383" s="9" t="s">
        <v>16</v>
      </c>
    </row>
    <row r="3384" ht="75" spans="1:9">
      <c r="A3384" s="6"/>
      <c r="B3384" s="6"/>
      <c r="C3384" s="4" t="s">
        <v>3711</v>
      </c>
      <c r="D3384" s="6"/>
      <c r="E3384" s="4" t="s">
        <v>1062</v>
      </c>
      <c r="F3384" s="4" t="s">
        <v>13</v>
      </c>
      <c r="G3384" s="4" t="s">
        <v>19</v>
      </c>
      <c r="H3384" s="6" t="s">
        <v>15</v>
      </c>
      <c r="I3384" s="9" t="s">
        <v>16</v>
      </c>
    </row>
    <row r="3385" ht="93.75" spans="1:9">
      <c r="A3385" s="6"/>
      <c r="B3385" s="6"/>
      <c r="C3385" s="4" t="s">
        <v>3712</v>
      </c>
      <c r="D3385" s="6">
        <v>2</v>
      </c>
      <c r="E3385" s="6" t="s">
        <v>3713</v>
      </c>
      <c r="F3385" s="4" t="s">
        <v>13</v>
      </c>
      <c r="G3385" s="4" t="s">
        <v>14</v>
      </c>
      <c r="H3385" s="6" t="s">
        <v>15</v>
      </c>
      <c r="I3385" s="9" t="s">
        <v>16</v>
      </c>
    </row>
    <row r="3386" ht="56.25" spans="1:9">
      <c r="A3386" s="6"/>
      <c r="B3386" s="6"/>
      <c r="C3386" s="4" t="s">
        <v>3714</v>
      </c>
      <c r="D3386" s="6">
        <v>1</v>
      </c>
      <c r="E3386" s="4" t="s">
        <v>3715</v>
      </c>
      <c r="F3386" s="6">
        <v>9000</v>
      </c>
      <c r="G3386" s="4" t="s">
        <v>48</v>
      </c>
      <c r="H3386" s="6" t="s">
        <v>15</v>
      </c>
      <c r="I3386" s="9" t="s">
        <v>16</v>
      </c>
    </row>
    <row r="3387" ht="93.75" spans="1:9">
      <c r="A3387" s="6"/>
      <c r="B3387" s="6"/>
      <c r="C3387" s="4" t="s">
        <v>3716</v>
      </c>
      <c r="D3387" s="6">
        <v>2</v>
      </c>
      <c r="E3387" s="6" t="s">
        <v>1048</v>
      </c>
      <c r="F3387" s="6">
        <v>8000</v>
      </c>
      <c r="G3387" s="4" t="s">
        <v>19</v>
      </c>
      <c r="H3387" s="6" t="s">
        <v>15</v>
      </c>
      <c r="I3387" s="9" t="s">
        <v>16</v>
      </c>
    </row>
    <row r="3388" ht="75" spans="1:9">
      <c r="A3388" s="6"/>
      <c r="B3388" s="6"/>
      <c r="C3388" s="6" t="s">
        <v>3717</v>
      </c>
      <c r="D3388" s="6">
        <v>2</v>
      </c>
      <c r="E3388" s="6" t="s">
        <v>1050</v>
      </c>
      <c r="F3388" s="6">
        <v>8000</v>
      </c>
      <c r="G3388" s="4" t="s">
        <v>19</v>
      </c>
      <c r="H3388" s="6" t="s">
        <v>15</v>
      </c>
      <c r="I3388" s="9" t="s">
        <v>16</v>
      </c>
    </row>
    <row r="3389" ht="93.75" spans="1:9">
      <c r="A3389" s="6"/>
      <c r="B3389" s="6"/>
      <c r="C3389" s="4" t="s">
        <v>3718</v>
      </c>
      <c r="D3389" s="6">
        <v>2</v>
      </c>
      <c r="E3389" s="6" t="s">
        <v>1054</v>
      </c>
      <c r="F3389" s="6">
        <v>8000</v>
      </c>
      <c r="G3389" s="4" t="s">
        <v>19</v>
      </c>
      <c r="H3389" s="6" t="s">
        <v>15</v>
      </c>
      <c r="I3389" s="9" t="s">
        <v>16</v>
      </c>
    </row>
    <row r="3390" ht="56.25" spans="1:9">
      <c r="A3390" s="6"/>
      <c r="B3390" s="6"/>
      <c r="C3390" s="4" t="s">
        <v>3719</v>
      </c>
      <c r="D3390" s="6">
        <v>2</v>
      </c>
      <c r="E3390" s="6" t="s">
        <v>1056</v>
      </c>
      <c r="F3390" s="6">
        <v>8000</v>
      </c>
      <c r="G3390" s="4" t="s">
        <v>19</v>
      </c>
      <c r="H3390" s="6" t="s">
        <v>15</v>
      </c>
      <c r="I3390" s="9" t="s">
        <v>16</v>
      </c>
    </row>
    <row r="3391" ht="75" spans="1:9">
      <c r="A3391" s="6"/>
      <c r="B3391" s="6"/>
      <c r="C3391" s="4" t="s">
        <v>3720</v>
      </c>
      <c r="D3391" s="6">
        <v>2</v>
      </c>
      <c r="E3391" s="6" t="s">
        <v>1052</v>
      </c>
      <c r="F3391" s="6">
        <v>8000</v>
      </c>
      <c r="G3391" s="4" t="s">
        <v>19</v>
      </c>
      <c r="H3391" s="6" t="s">
        <v>15</v>
      </c>
      <c r="I3391" s="9" t="s">
        <v>16</v>
      </c>
    </row>
    <row r="3392" ht="112.5" spans="1:9">
      <c r="A3392" s="6"/>
      <c r="B3392" s="6"/>
      <c r="C3392" s="4" t="s">
        <v>3721</v>
      </c>
      <c r="D3392" s="6">
        <v>4</v>
      </c>
      <c r="E3392" s="4" t="s">
        <v>517</v>
      </c>
      <c r="F3392" s="6">
        <v>8500</v>
      </c>
      <c r="G3392" s="4" t="s">
        <v>14</v>
      </c>
      <c r="H3392" s="6" t="s">
        <v>15</v>
      </c>
      <c r="I3392" s="9" t="s">
        <v>16</v>
      </c>
    </row>
    <row r="3393" ht="150" spans="1:9">
      <c r="A3393" s="6"/>
      <c r="B3393" s="6"/>
      <c r="C3393" s="6" t="s">
        <v>3422</v>
      </c>
      <c r="D3393" s="6">
        <v>1</v>
      </c>
      <c r="E3393" s="6" t="s">
        <v>662</v>
      </c>
      <c r="F3393" s="4" t="s">
        <v>13</v>
      </c>
      <c r="G3393" s="4" t="s">
        <v>55</v>
      </c>
      <c r="H3393" s="6" t="s">
        <v>15</v>
      </c>
      <c r="I3393" s="9" t="s">
        <v>16</v>
      </c>
    </row>
    <row r="3394" ht="131.25" spans="1:9">
      <c r="A3394" s="6"/>
      <c r="B3394" s="6"/>
      <c r="C3394" s="4" t="s">
        <v>3722</v>
      </c>
      <c r="D3394" s="6">
        <v>1</v>
      </c>
      <c r="E3394" s="4" t="s">
        <v>1042</v>
      </c>
      <c r="F3394" s="4" t="s">
        <v>13</v>
      </c>
      <c r="G3394" s="4" t="s">
        <v>19</v>
      </c>
      <c r="H3394" s="6" t="s">
        <v>15</v>
      </c>
      <c r="I3394" s="9" t="s">
        <v>16</v>
      </c>
    </row>
    <row r="3395" ht="187.5" spans="1:9">
      <c r="A3395" s="6"/>
      <c r="B3395" s="6"/>
      <c r="C3395" s="6" t="s">
        <v>3723</v>
      </c>
      <c r="D3395" s="6">
        <v>1</v>
      </c>
      <c r="E3395" s="4" t="s">
        <v>1060</v>
      </c>
      <c r="F3395" s="4" t="s">
        <v>13</v>
      </c>
      <c r="G3395" s="4" t="s">
        <v>19</v>
      </c>
      <c r="H3395" s="6" t="s">
        <v>15</v>
      </c>
      <c r="I3395" s="9" t="s">
        <v>16</v>
      </c>
    </row>
    <row r="3396" ht="356.25" spans="1:9">
      <c r="A3396" s="6">
        <f>MAX($A$2:A3395)+1</f>
        <v>84</v>
      </c>
      <c r="B3396" s="4" t="s">
        <v>3724</v>
      </c>
      <c r="C3396" s="4" t="s">
        <v>3725</v>
      </c>
      <c r="D3396" s="6">
        <v>3</v>
      </c>
      <c r="E3396" s="4" t="s">
        <v>3726</v>
      </c>
      <c r="F3396" s="6">
        <v>9000</v>
      </c>
      <c r="G3396" s="4" t="s">
        <v>14</v>
      </c>
      <c r="H3396" s="6" t="s">
        <v>15</v>
      </c>
      <c r="I3396" s="9" t="s">
        <v>16</v>
      </c>
    </row>
    <row r="3397" ht="409.5" customHeight="1" spans="1:9">
      <c r="A3397" s="6">
        <f>MAX($A$2:A3396)+1</f>
        <v>85</v>
      </c>
      <c r="B3397" s="4" t="s">
        <v>3727</v>
      </c>
      <c r="C3397" s="4" t="s">
        <v>3728</v>
      </c>
      <c r="D3397" s="6">
        <v>1</v>
      </c>
      <c r="E3397" s="4" t="s">
        <v>3729</v>
      </c>
      <c r="F3397" s="4" t="s">
        <v>13</v>
      </c>
      <c r="G3397" s="4" t="s">
        <v>14</v>
      </c>
      <c r="H3397" s="6" t="s">
        <v>15</v>
      </c>
      <c r="I3397" s="9" t="s">
        <v>16</v>
      </c>
    </row>
    <row r="3398" ht="131.25" spans="1:9">
      <c r="A3398" s="6"/>
      <c r="B3398" s="6"/>
      <c r="C3398" s="4" t="s">
        <v>3730</v>
      </c>
      <c r="D3398" s="6"/>
      <c r="E3398" s="4" t="s">
        <v>3731</v>
      </c>
      <c r="F3398" s="4" t="s">
        <v>13</v>
      </c>
      <c r="G3398" s="4" t="s">
        <v>19</v>
      </c>
      <c r="H3398" s="6" t="s">
        <v>15</v>
      </c>
      <c r="I3398" s="9" t="s">
        <v>16</v>
      </c>
    </row>
    <row r="3399" ht="131.25" spans="1:9">
      <c r="A3399" s="6"/>
      <c r="B3399" s="6"/>
      <c r="C3399" s="4" t="s">
        <v>3732</v>
      </c>
      <c r="D3399" s="6"/>
      <c r="E3399" s="4" t="s">
        <v>3733</v>
      </c>
      <c r="F3399" s="4" t="s">
        <v>13</v>
      </c>
      <c r="G3399" s="4" t="s">
        <v>19</v>
      </c>
      <c r="H3399" s="6" t="s">
        <v>15</v>
      </c>
      <c r="I3399" s="9" t="s">
        <v>16</v>
      </c>
    </row>
    <row r="3400" ht="206.25" spans="1:9">
      <c r="A3400" s="6"/>
      <c r="B3400" s="6"/>
      <c r="C3400" s="4" t="s">
        <v>3734</v>
      </c>
      <c r="D3400" s="6">
        <v>1</v>
      </c>
      <c r="E3400" s="4" t="s">
        <v>2299</v>
      </c>
      <c r="F3400" s="4" t="s">
        <v>13</v>
      </c>
      <c r="G3400" s="4" t="s">
        <v>19</v>
      </c>
      <c r="H3400" s="6" t="s">
        <v>15</v>
      </c>
      <c r="I3400" s="9" t="s">
        <v>16</v>
      </c>
    </row>
    <row r="3401" ht="187.5" spans="1:9">
      <c r="A3401" s="6"/>
      <c r="B3401" s="6"/>
      <c r="C3401" s="4" t="s">
        <v>3735</v>
      </c>
      <c r="D3401" s="6"/>
      <c r="E3401" s="4" t="s">
        <v>2301</v>
      </c>
      <c r="F3401" s="4" t="s">
        <v>13</v>
      </c>
      <c r="G3401" s="4" t="s">
        <v>19</v>
      </c>
      <c r="H3401" s="6" t="s">
        <v>15</v>
      </c>
      <c r="I3401" s="9" t="s">
        <v>16</v>
      </c>
    </row>
    <row r="3402" ht="187.5" spans="1:9">
      <c r="A3402" s="6"/>
      <c r="B3402" s="6"/>
      <c r="C3402" s="4" t="s">
        <v>149</v>
      </c>
      <c r="D3402" s="6"/>
      <c r="E3402" s="4" t="s">
        <v>2303</v>
      </c>
      <c r="F3402" s="4" t="s">
        <v>13</v>
      </c>
      <c r="G3402" s="4" t="s">
        <v>19</v>
      </c>
      <c r="H3402" s="6" t="s">
        <v>15</v>
      </c>
      <c r="I3402" s="9" t="s">
        <v>16</v>
      </c>
    </row>
    <row r="3403" ht="150" spans="1:9">
      <c r="A3403" s="6"/>
      <c r="B3403" s="6"/>
      <c r="C3403" s="4" t="s">
        <v>3290</v>
      </c>
      <c r="D3403" s="6"/>
      <c r="E3403" s="4" t="s">
        <v>2305</v>
      </c>
      <c r="F3403" s="4" t="s">
        <v>13</v>
      </c>
      <c r="G3403" s="4" t="s">
        <v>19</v>
      </c>
      <c r="H3403" s="6" t="s">
        <v>15</v>
      </c>
      <c r="I3403" s="9" t="s">
        <v>16</v>
      </c>
    </row>
    <row r="3404" ht="206.25" spans="1:9">
      <c r="A3404" s="6">
        <f>MAX($A$2:A3403)+1</f>
        <v>86</v>
      </c>
      <c r="B3404" s="4" t="s">
        <v>3736</v>
      </c>
      <c r="C3404" s="4" t="s">
        <v>149</v>
      </c>
      <c r="D3404" s="6"/>
      <c r="E3404" s="4" t="s">
        <v>3737</v>
      </c>
      <c r="F3404" s="6">
        <v>8000</v>
      </c>
      <c r="G3404" s="4" t="s">
        <v>14</v>
      </c>
      <c r="H3404" s="6" t="s">
        <v>15</v>
      </c>
      <c r="I3404" s="9" t="s">
        <v>16</v>
      </c>
    </row>
    <row r="3405" ht="409.5" customHeight="1" spans="1:9">
      <c r="A3405" s="6">
        <f>MAX($A$2:A3404)+1</f>
        <v>87</v>
      </c>
      <c r="B3405" s="4" t="s">
        <v>3738</v>
      </c>
      <c r="C3405" s="4" t="s">
        <v>3739</v>
      </c>
      <c r="D3405" s="6">
        <v>2</v>
      </c>
      <c r="E3405" s="4" t="s">
        <v>497</v>
      </c>
      <c r="F3405" s="6">
        <v>6538</v>
      </c>
      <c r="G3405" s="4" t="s">
        <v>14</v>
      </c>
      <c r="H3405" s="6" t="s">
        <v>15</v>
      </c>
      <c r="I3405" s="9" t="s">
        <v>16</v>
      </c>
    </row>
    <row r="3406" ht="243.75" spans="1:9">
      <c r="A3406" s="6"/>
      <c r="B3406" s="6"/>
      <c r="C3406" s="4" t="s">
        <v>3740</v>
      </c>
      <c r="D3406" s="6"/>
      <c r="E3406" s="4" t="s">
        <v>3741</v>
      </c>
      <c r="F3406" s="6">
        <v>8000</v>
      </c>
      <c r="G3406" s="4" t="s">
        <v>55</v>
      </c>
      <c r="H3406" s="6" t="s">
        <v>15</v>
      </c>
      <c r="I3406" s="9" t="s">
        <v>16</v>
      </c>
    </row>
    <row r="3407" ht="262.5" spans="1:9">
      <c r="A3407" s="6"/>
      <c r="B3407" s="6"/>
      <c r="C3407" s="6" t="s">
        <v>3742</v>
      </c>
      <c r="D3407" s="6"/>
      <c r="E3407" s="4" t="s">
        <v>3743</v>
      </c>
      <c r="F3407" s="6">
        <v>8000</v>
      </c>
      <c r="G3407" s="4" t="s">
        <v>19</v>
      </c>
      <c r="H3407" s="6" t="s">
        <v>15</v>
      </c>
      <c r="I3407" s="9" t="s">
        <v>16</v>
      </c>
    </row>
    <row r="3408" ht="168.75" spans="1:9">
      <c r="A3408" s="6"/>
      <c r="B3408" s="6"/>
      <c r="C3408" s="4" t="s">
        <v>3744</v>
      </c>
      <c r="D3408" s="6"/>
      <c r="E3408" s="4" t="s">
        <v>3745</v>
      </c>
      <c r="F3408" s="6">
        <v>8533</v>
      </c>
      <c r="G3408" s="4" t="s">
        <v>19</v>
      </c>
      <c r="H3408" s="6" t="s">
        <v>15</v>
      </c>
      <c r="I3408" s="9" t="s">
        <v>16</v>
      </c>
    </row>
    <row r="3409" ht="409.5" customHeight="1" spans="1:9">
      <c r="A3409" s="6">
        <f>MAX($A$2:A3408)+1</f>
        <v>88</v>
      </c>
      <c r="B3409" s="4" t="s">
        <v>3746</v>
      </c>
      <c r="C3409" s="4" t="s">
        <v>3747</v>
      </c>
      <c r="D3409" s="6">
        <v>3</v>
      </c>
      <c r="E3409" s="4" t="s">
        <v>1738</v>
      </c>
      <c r="F3409" s="6">
        <v>8000</v>
      </c>
      <c r="G3409" s="4" t="s">
        <v>14</v>
      </c>
      <c r="H3409" s="6" t="s">
        <v>15</v>
      </c>
      <c r="I3409" s="9" t="s">
        <v>16</v>
      </c>
    </row>
    <row r="3410" ht="187.5" spans="1:9">
      <c r="A3410" s="6"/>
      <c r="B3410" s="6"/>
      <c r="C3410" s="4" t="s">
        <v>3748</v>
      </c>
      <c r="D3410" s="6">
        <v>2</v>
      </c>
      <c r="E3410" s="4" t="s">
        <v>1832</v>
      </c>
      <c r="F3410" s="6">
        <v>8500</v>
      </c>
      <c r="G3410" s="4" t="s">
        <v>55</v>
      </c>
      <c r="H3410" s="6" t="s">
        <v>15</v>
      </c>
      <c r="I3410" s="9" t="s">
        <v>16</v>
      </c>
    </row>
    <row r="3411" ht="112.5" spans="1:9">
      <c r="A3411" s="6"/>
      <c r="B3411" s="6"/>
      <c r="C3411" s="4" t="s">
        <v>3749</v>
      </c>
      <c r="D3411" s="6">
        <v>30</v>
      </c>
      <c r="E3411" s="4" t="s">
        <v>1991</v>
      </c>
      <c r="F3411" s="6">
        <v>7000</v>
      </c>
      <c r="G3411" s="4" t="s">
        <v>48</v>
      </c>
      <c r="H3411" s="6" t="s">
        <v>15</v>
      </c>
      <c r="I3411" s="9" t="s">
        <v>16</v>
      </c>
    </row>
    <row r="3412" ht="93.75" spans="1:9">
      <c r="A3412" s="6"/>
      <c r="B3412" s="6"/>
      <c r="C3412" s="4" t="s">
        <v>3750</v>
      </c>
      <c r="D3412" s="6">
        <v>3</v>
      </c>
      <c r="E3412" s="4" t="s">
        <v>1993</v>
      </c>
      <c r="F3412" s="6">
        <v>7000</v>
      </c>
      <c r="G3412" s="4" t="s">
        <v>48</v>
      </c>
      <c r="H3412" s="6" t="s">
        <v>15</v>
      </c>
      <c r="I3412" s="9" t="s">
        <v>16</v>
      </c>
    </row>
    <row r="3413" ht="75" spans="1:9">
      <c r="A3413" s="6"/>
      <c r="B3413" s="6"/>
      <c r="C3413" s="4" t="s">
        <v>3751</v>
      </c>
      <c r="D3413" s="6">
        <v>2</v>
      </c>
      <c r="E3413" s="4" t="s">
        <v>1995</v>
      </c>
      <c r="F3413" s="6">
        <v>7000</v>
      </c>
      <c r="G3413" s="4" t="s">
        <v>48</v>
      </c>
      <c r="H3413" s="6" t="s">
        <v>15</v>
      </c>
      <c r="I3413" s="9" t="s">
        <v>16</v>
      </c>
    </row>
    <row r="3414" ht="187.5" spans="1:9">
      <c r="A3414" s="6"/>
      <c r="B3414" s="6"/>
      <c r="C3414" s="4" t="s">
        <v>3752</v>
      </c>
      <c r="D3414" s="6">
        <v>2</v>
      </c>
      <c r="E3414" s="6" t="s">
        <v>3753</v>
      </c>
      <c r="F3414" s="6">
        <v>3833</v>
      </c>
      <c r="G3414" s="4" t="s">
        <v>19</v>
      </c>
      <c r="H3414" s="6" t="s">
        <v>15</v>
      </c>
      <c r="I3414" s="9" t="s">
        <v>16</v>
      </c>
    </row>
    <row r="3415" ht="409.5" customHeight="1" spans="1:9">
      <c r="A3415" s="6">
        <f>MAX($A$2:A3414)+1</f>
        <v>89</v>
      </c>
      <c r="B3415" s="4" t="s">
        <v>3754</v>
      </c>
      <c r="C3415" s="4" t="s">
        <v>3755</v>
      </c>
      <c r="D3415" s="6">
        <v>15</v>
      </c>
      <c r="E3415" s="6" t="s">
        <v>3756</v>
      </c>
      <c r="F3415" s="6">
        <v>9000</v>
      </c>
      <c r="G3415" s="4" t="s">
        <v>14</v>
      </c>
      <c r="H3415" s="6" t="s">
        <v>15</v>
      </c>
      <c r="I3415" s="9" t="s">
        <v>16</v>
      </c>
    </row>
    <row r="3416" ht="318.75" spans="1:9">
      <c r="A3416" s="6"/>
      <c r="B3416" s="6"/>
      <c r="C3416" s="4" t="s">
        <v>3757</v>
      </c>
      <c r="D3416" s="6">
        <v>2</v>
      </c>
      <c r="E3416" s="6" t="s">
        <v>3758</v>
      </c>
      <c r="F3416" s="6">
        <v>12000</v>
      </c>
      <c r="G3416" s="4" t="s">
        <v>14</v>
      </c>
      <c r="H3416" s="6" t="s">
        <v>15</v>
      </c>
      <c r="I3416" s="9" t="s">
        <v>16</v>
      </c>
    </row>
    <row r="3417" ht="112.5" spans="1:9">
      <c r="A3417" s="6"/>
      <c r="B3417" s="6"/>
      <c r="C3417" s="4" t="s">
        <v>3759</v>
      </c>
      <c r="D3417" s="6">
        <v>5</v>
      </c>
      <c r="E3417" s="4" t="s">
        <v>3760</v>
      </c>
      <c r="F3417" s="6">
        <v>8000</v>
      </c>
      <c r="G3417" s="4" t="s">
        <v>55</v>
      </c>
      <c r="H3417" s="6" t="s">
        <v>15</v>
      </c>
      <c r="I3417" s="9" t="s">
        <v>16</v>
      </c>
    </row>
    <row r="3418" ht="138.75" customHeight="1" spans="1:9">
      <c r="A3418" s="6">
        <f>MAX($A$2:A3417)+1</f>
        <v>90</v>
      </c>
      <c r="B3418" s="4" t="s">
        <v>3761</v>
      </c>
      <c r="C3418" s="4" t="s">
        <v>3762</v>
      </c>
      <c r="D3418" s="6">
        <v>2</v>
      </c>
      <c r="E3418" s="6" t="s">
        <v>2584</v>
      </c>
      <c r="F3418" s="6">
        <v>15000</v>
      </c>
      <c r="G3418" s="4" t="s">
        <v>14</v>
      </c>
      <c r="H3418" s="6" t="s">
        <v>15</v>
      </c>
      <c r="I3418" s="9" t="s">
        <v>16</v>
      </c>
    </row>
    <row r="3419" ht="55.5" spans="1:9">
      <c r="A3419" s="6"/>
      <c r="B3419" s="6"/>
      <c r="C3419" s="6" t="s">
        <v>3763</v>
      </c>
      <c r="D3419" s="6">
        <v>5</v>
      </c>
      <c r="E3419" s="6" t="s">
        <v>2646</v>
      </c>
      <c r="F3419" s="6">
        <v>11000</v>
      </c>
      <c r="G3419" s="4" t="s">
        <v>55</v>
      </c>
      <c r="H3419" s="6" t="s">
        <v>15</v>
      </c>
      <c r="I3419" s="9" t="s">
        <v>16</v>
      </c>
    </row>
    <row r="3420" ht="56.25" spans="1:9">
      <c r="A3420" s="6"/>
      <c r="B3420" s="6"/>
      <c r="C3420" s="4" t="s">
        <v>3764</v>
      </c>
      <c r="D3420" s="6">
        <v>1</v>
      </c>
      <c r="E3420" s="6" t="s">
        <v>3765</v>
      </c>
      <c r="F3420" s="4" t="s">
        <v>13</v>
      </c>
      <c r="G3420" s="4" t="s">
        <v>55</v>
      </c>
      <c r="H3420" s="6" t="s">
        <v>15</v>
      </c>
      <c r="I3420" s="9" t="s">
        <v>16</v>
      </c>
    </row>
    <row r="3421" ht="112.5" spans="1:9">
      <c r="A3421" s="6"/>
      <c r="B3421" s="6"/>
      <c r="C3421" s="6" t="s">
        <v>3766</v>
      </c>
      <c r="D3421" s="6">
        <v>4</v>
      </c>
      <c r="E3421" s="4" t="s">
        <v>2650</v>
      </c>
      <c r="F3421" s="4" t="s">
        <v>13</v>
      </c>
      <c r="G3421" s="4" t="s">
        <v>55</v>
      </c>
      <c r="H3421" s="6" t="s">
        <v>15</v>
      </c>
      <c r="I3421" s="9" t="s">
        <v>16</v>
      </c>
    </row>
    <row r="3422" ht="206.25" spans="1:9">
      <c r="A3422" s="6"/>
      <c r="B3422" s="6"/>
      <c r="C3422" s="4" t="s">
        <v>3767</v>
      </c>
      <c r="D3422" s="6">
        <v>1</v>
      </c>
      <c r="E3422" s="4" t="s">
        <v>2785</v>
      </c>
      <c r="F3422" s="4" t="s">
        <v>13</v>
      </c>
      <c r="G3422" s="4" t="s">
        <v>19</v>
      </c>
      <c r="H3422" s="6" t="s">
        <v>15</v>
      </c>
      <c r="I3422" s="9" t="s">
        <v>16</v>
      </c>
    </row>
    <row r="3423" ht="75" spans="1:9">
      <c r="A3423" s="6"/>
      <c r="B3423" s="6"/>
      <c r="C3423" s="4" t="s">
        <v>141</v>
      </c>
      <c r="D3423" s="6">
        <v>2</v>
      </c>
      <c r="E3423" s="6" t="s">
        <v>2787</v>
      </c>
      <c r="F3423" s="6">
        <v>20000</v>
      </c>
      <c r="G3423" s="4" t="s">
        <v>19</v>
      </c>
      <c r="H3423" s="6" t="s">
        <v>15</v>
      </c>
      <c r="I3423" s="9" t="s">
        <v>16</v>
      </c>
    </row>
    <row r="3424" ht="56.25" spans="1:9">
      <c r="A3424" s="6"/>
      <c r="B3424" s="6"/>
      <c r="C3424" s="4" t="s">
        <v>3768</v>
      </c>
      <c r="D3424" s="6">
        <v>1</v>
      </c>
      <c r="E3424" s="6" t="s">
        <v>2789</v>
      </c>
      <c r="F3424" s="4" t="s">
        <v>13</v>
      </c>
      <c r="G3424" s="4" t="s">
        <v>19</v>
      </c>
      <c r="H3424" s="6" t="s">
        <v>15</v>
      </c>
      <c r="I3424" s="9" t="s">
        <v>16</v>
      </c>
    </row>
    <row r="3425" ht="56.25" spans="1:9">
      <c r="A3425" s="6"/>
      <c r="B3425" s="6"/>
      <c r="C3425" s="4" t="s">
        <v>3769</v>
      </c>
      <c r="D3425" s="6">
        <v>2</v>
      </c>
      <c r="E3425" s="6" t="s">
        <v>2791</v>
      </c>
      <c r="F3425" s="4" t="s">
        <v>13</v>
      </c>
      <c r="G3425" s="4" t="s">
        <v>19</v>
      </c>
      <c r="H3425" s="6" t="s">
        <v>15</v>
      </c>
      <c r="I3425" s="9" t="s">
        <v>16</v>
      </c>
    </row>
    <row r="3426" ht="409.5" spans="1:9">
      <c r="A3426" s="6"/>
      <c r="B3426" s="6"/>
      <c r="C3426" s="4" t="s">
        <v>3770</v>
      </c>
      <c r="D3426" s="6">
        <v>1</v>
      </c>
      <c r="E3426" s="4" t="s">
        <v>2793</v>
      </c>
      <c r="F3426" s="4" t="s">
        <v>13</v>
      </c>
      <c r="G3426" s="4" t="s">
        <v>19</v>
      </c>
      <c r="H3426" s="6" t="s">
        <v>15</v>
      </c>
      <c r="I3426" s="9" t="s">
        <v>16</v>
      </c>
    </row>
    <row r="3427" ht="150" spans="1:9">
      <c r="A3427" s="6"/>
      <c r="B3427" s="6"/>
      <c r="C3427" s="4" t="s">
        <v>3771</v>
      </c>
      <c r="D3427" s="6">
        <v>1</v>
      </c>
      <c r="E3427" s="6" t="s">
        <v>2795</v>
      </c>
      <c r="F3427" s="4" t="s">
        <v>13</v>
      </c>
      <c r="G3427" s="4" t="s">
        <v>19</v>
      </c>
      <c r="H3427" s="6" t="s">
        <v>15</v>
      </c>
      <c r="I3427" s="9" t="s">
        <v>16</v>
      </c>
    </row>
    <row r="3428" ht="75" spans="1:9">
      <c r="A3428" s="6"/>
      <c r="B3428" s="6"/>
      <c r="C3428" s="4" t="s">
        <v>3772</v>
      </c>
      <c r="D3428" s="6">
        <v>1</v>
      </c>
      <c r="E3428" s="6" t="s">
        <v>2797</v>
      </c>
      <c r="F3428" s="4" t="s">
        <v>13</v>
      </c>
      <c r="G3428" s="4" t="s">
        <v>19</v>
      </c>
      <c r="H3428" s="6" t="s">
        <v>15</v>
      </c>
      <c r="I3428" s="9" t="s">
        <v>16</v>
      </c>
    </row>
    <row r="3429" ht="112.5" spans="1:9">
      <c r="A3429" s="6"/>
      <c r="B3429" s="6"/>
      <c r="C3429" s="4" t="s">
        <v>3250</v>
      </c>
      <c r="D3429" s="6">
        <v>1</v>
      </c>
      <c r="E3429" s="6" t="s">
        <v>3773</v>
      </c>
      <c r="F3429" s="4" t="s">
        <v>13</v>
      </c>
      <c r="G3429" s="4" t="s">
        <v>55</v>
      </c>
      <c r="H3429" s="6" t="s">
        <v>15</v>
      </c>
      <c r="I3429" s="9" t="s">
        <v>16</v>
      </c>
    </row>
    <row r="3430" ht="93.75" spans="1:9">
      <c r="A3430" s="6"/>
      <c r="B3430" s="6"/>
      <c r="C3430" s="4" t="s">
        <v>3688</v>
      </c>
      <c r="D3430" s="6">
        <v>1</v>
      </c>
      <c r="E3430" s="6" t="s">
        <v>2781</v>
      </c>
      <c r="F3430" s="4" t="s">
        <v>13</v>
      </c>
      <c r="G3430" s="4" t="s">
        <v>19</v>
      </c>
      <c r="H3430" s="6" t="s">
        <v>15</v>
      </c>
      <c r="I3430" s="9" t="s">
        <v>16</v>
      </c>
    </row>
    <row r="3431" ht="409.5" customHeight="1" spans="1:9">
      <c r="A3431" s="6">
        <f>MAX($A$2:A3430)+1</f>
        <v>91</v>
      </c>
      <c r="B3431" s="4" t="s">
        <v>3774</v>
      </c>
      <c r="C3431" s="6" t="s">
        <v>3775</v>
      </c>
      <c r="D3431" s="6">
        <v>2</v>
      </c>
      <c r="E3431" s="4" t="s">
        <v>1124</v>
      </c>
      <c r="F3431" s="6">
        <v>10000</v>
      </c>
      <c r="G3431" s="4" t="s">
        <v>14</v>
      </c>
      <c r="H3431" s="6" t="s">
        <v>15</v>
      </c>
      <c r="I3431" s="9" t="s">
        <v>16</v>
      </c>
    </row>
    <row r="3432" ht="225" spans="1:9">
      <c r="A3432" s="6"/>
      <c r="B3432" s="6"/>
      <c r="C3432" s="6" t="s">
        <v>3776</v>
      </c>
      <c r="D3432" s="6">
        <v>1</v>
      </c>
      <c r="E3432" s="4" t="s">
        <v>1249</v>
      </c>
      <c r="F3432" s="6">
        <v>9000</v>
      </c>
      <c r="G3432" s="4" t="s">
        <v>55</v>
      </c>
      <c r="H3432" s="6" t="s">
        <v>15</v>
      </c>
      <c r="I3432" s="9" t="s">
        <v>16</v>
      </c>
    </row>
    <row r="3433" ht="112.5" spans="1:9">
      <c r="A3433" s="6"/>
      <c r="B3433" s="6"/>
      <c r="C3433" s="4" t="s">
        <v>3777</v>
      </c>
      <c r="D3433" s="6">
        <v>5</v>
      </c>
      <c r="E3433" s="4" t="s">
        <v>1251</v>
      </c>
      <c r="F3433" s="6">
        <v>8000</v>
      </c>
      <c r="G3433" s="4" t="s">
        <v>55</v>
      </c>
      <c r="H3433" s="6" t="s">
        <v>15</v>
      </c>
      <c r="I3433" s="9" t="s">
        <v>16</v>
      </c>
    </row>
    <row r="3434" ht="225" spans="1:9">
      <c r="A3434" s="6"/>
      <c r="B3434" s="6"/>
      <c r="C3434" s="4" t="s">
        <v>3079</v>
      </c>
      <c r="D3434" s="6"/>
      <c r="E3434" s="4" t="s">
        <v>1249</v>
      </c>
      <c r="F3434" s="6">
        <v>10000</v>
      </c>
      <c r="G3434" s="4" t="s">
        <v>55</v>
      </c>
      <c r="H3434" s="6" t="s">
        <v>15</v>
      </c>
      <c r="I3434" s="9" t="s">
        <v>16</v>
      </c>
    </row>
    <row r="3435" ht="409.5" spans="1:9">
      <c r="A3435" s="6"/>
      <c r="B3435" s="6"/>
      <c r="C3435" s="6" t="s">
        <v>3778</v>
      </c>
      <c r="D3435" s="6">
        <v>1</v>
      </c>
      <c r="E3435" s="6" t="s">
        <v>3779</v>
      </c>
      <c r="F3435" s="6">
        <v>20000</v>
      </c>
      <c r="G3435" s="4" t="s">
        <v>19</v>
      </c>
      <c r="H3435" s="6" t="s">
        <v>15</v>
      </c>
      <c r="I3435" s="9" t="s">
        <v>16</v>
      </c>
    </row>
    <row r="3436" ht="131.25" spans="1:9">
      <c r="A3436" s="6"/>
      <c r="B3436" s="6"/>
      <c r="C3436" s="4" t="s">
        <v>3780</v>
      </c>
      <c r="D3436" s="6">
        <v>1</v>
      </c>
      <c r="E3436" s="4" t="s">
        <v>3781</v>
      </c>
      <c r="F3436" s="6">
        <v>7000</v>
      </c>
      <c r="G3436" s="4" t="s">
        <v>48</v>
      </c>
      <c r="H3436" s="6" t="s">
        <v>15</v>
      </c>
      <c r="I3436" s="9" t="s">
        <v>16</v>
      </c>
    </row>
    <row r="3437" ht="409.5" customHeight="1" spans="1:9">
      <c r="A3437" s="6">
        <f>MAX($A$2:A3436)+1</f>
        <v>92</v>
      </c>
      <c r="B3437" s="4" t="s">
        <v>3782</v>
      </c>
      <c r="C3437" s="4" t="s">
        <v>3783</v>
      </c>
      <c r="D3437" s="6">
        <v>3</v>
      </c>
      <c r="E3437" s="4" t="s">
        <v>3784</v>
      </c>
      <c r="F3437" s="6">
        <v>10000</v>
      </c>
      <c r="G3437" s="4" t="s">
        <v>14</v>
      </c>
      <c r="H3437" s="6" t="s">
        <v>15</v>
      </c>
      <c r="I3437" s="9" t="s">
        <v>16</v>
      </c>
    </row>
    <row r="3438" ht="318.75" spans="1:9">
      <c r="A3438" s="6"/>
      <c r="B3438" s="6"/>
      <c r="C3438" s="4" t="s">
        <v>3007</v>
      </c>
      <c r="D3438" s="6">
        <v>1</v>
      </c>
      <c r="E3438" s="4" t="s">
        <v>3785</v>
      </c>
      <c r="F3438" s="6">
        <v>6538</v>
      </c>
      <c r="G3438" s="4" t="s">
        <v>55</v>
      </c>
      <c r="H3438" s="6" t="s">
        <v>15</v>
      </c>
      <c r="I3438" s="9" t="s">
        <v>16</v>
      </c>
    </row>
    <row r="3439" ht="75" spans="1:9">
      <c r="A3439" s="6"/>
      <c r="B3439" s="6"/>
      <c r="C3439" s="4" t="s">
        <v>3786</v>
      </c>
      <c r="D3439" s="6">
        <v>5</v>
      </c>
      <c r="E3439" s="6" t="s">
        <v>3787</v>
      </c>
      <c r="F3439" s="6">
        <v>8000</v>
      </c>
      <c r="G3439" s="4" t="s">
        <v>55</v>
      </c>
      <c r="H3439" s="6" t="s">
        <v>15</v>
      </c>
      <c r="I3439" s="9" t="s">
        <v>16</v>
      </c>
    </row>
    <row r="3440" ht="206.25" spans="1:9">
      <c r="A3440" s="6"/>
      <c r="B3440" s="6"/>
      <c r="C3440" s="4" t="s">
        <v>3788</v>
      </c>
      <c r="D3440" s="6">
        <v>1</v>
      </c>
      <c r="E3440" s="6" t="s">
        <v>3789</v>
      </c>
      <c r="F3440" s="6">
        <v>8000</v>
      </c>
      <c r="G3440" s="4" t="s">
        <v>19</v>
      </c>
      <c r="H3440" s="6" t="s">
        <v>15</v>
      </c>
      <c r="I3440" s="9" t="s">
        <v>16</v>
      </c>
    </row>
    <row r="3441" ht="112.5" spans="1:9">
      <c r="A3441" s="6"/>
      <c r="B3441" s="6"/>
      <c r="C3441" s="4" t="s">
        <v>3790</v>
      </c>
      <c r="D3441" s="6">
        <v>2</v>
      </c>
      <c r="E3441" s="4" t="s">
        <v>3791</v>
      </c>
      <c r="F3441" s="6">
        <v>7000</v>
      </c>
      <c r="G3441" s="4" t="s">
        <v>48</v>
      </c>
      <c r="H3441" s="6" t="s">
        <v>15</v>
      </c>
      <c r="I3441" s="9" t="s">
        <v>16</v>
      </c>
    </row>
    <row r="3442" ht="168.75" spans="1:9">
      <c r="A3442" s="6"/>
      <c r="B3442" s="6"/>
      <c r="C3442" s="4" t="s">
        <v>3792</v>
      </c>
      <c r="D3442" s="6">
        <v>3</v>
      </c>
      <c r="E3442" s="4" t="s">
        <v>3793</v>
      </c>
      <c r="F3442" s="6">
        <v>8000</v>
      </c>
      <c r="G3442" s="4" t="s">
        <v>55</v>
      </c>
      <c r="H3442" s="6" t="s">
        <v>15</v>
      </c>
      <c r="I3442" s="9" t="s">
        <v>16</v>
      </c>
    </row>
    <row r="3443" ht="409.5" customHeight="1" spans="1:9">
      <c r="A3443" s="6">
        <f>MAX($A$2:A3442)+1</f>
        <v>93</v>
      </c>
      <c r="B3443" s="4" t="s">
        <v>3794</v>
      </c>
      <c r="C3443" s="4" t="s">
        <v>3795</v>
      </c>
      <c r="D3443" s="6"/>
      <c r="E3443" s="4" t="s">
        <v>273</v>
      </c>
      <c r="F3443" s="4" t="s">
        <v>13</v>
      </c>
      <c r="G3443" s="4" t="s">
        <v>55</v>
      </c>
      <c r="H3443" s="6" t="s">
        <v>15</v>
      </c>
      <c r="I3443" s="9" t="s">
        <v>16</v>
      </c>
    </row>
    <row r="3444" ht="243.75" spans="1:9">
      <c r="A3444" s="6"/>
      <c r="B3444" s="6"/>
      <c r="C3444" s="4" t="s">
        <v>3796</v>
      </c>
      <c r="D3444" s="6">
        <v>3</v>
      </c>
      <c r="E3444" s="4" t="s">
        <v>275</v>
      </c>
      <c r="F3444" s="4" t="s">
        <v>13</v>
      </c>
      <c r="G3444" s="4" t="s">
        <v>55</v>
      </c>
      <c r="H3444" s="6" t="s">
        <v>15</v>
      </c>
      <c r="I3444" s="9" t="s">
        <v>16</v>
      </c>
    </row>
    <row r="3445" ht="112.5" spans="1:9">
      <c r="A3445" s="6"/>
      <c r="B3445" s="6"/>
      <c r="C3445" s="4" t="s">
        <v>3797</v>
      </c>
      <c r="D3445" s="6">
        <v>1</v>
      </c>
      <c r="E3445" s="4" t="s">
        <v>277</v>
      </c>
      <c r="F3445" s="4" t="s">
        <v>13</v>
      </c>
      <c r="G3445" s="4" t="s">
        <v>55</v>
      </c>
      <c r="H3445" s="6" t="s">
        <v>15</v>
      </c>
      <c r="I3445" s="9" t="s">
        <v>16</v>
      </c>
    </row>
    <row r="3446" ht="225" spans="1:9">
      <c r="A3446" s="6"/>
      <c r="B3446" s="6"/>
      <c r="C3446" s="4" t="s">
        <v>3798</v>
      </c>
      <c r="D3446" s="6">
        <v>1</v>
      </c>
      <c r="E3446" s="4" t="s">
        <v>279</v>
      </c>
      <c r="F3446" s="4" t="s">
        <v>13</v>
      </c>
      <c r="G3446" s="4" t="s">
        <v>55</v>
      </c>
      <c r="H3446" s="6" t="s">
        <v>15</v>
      </c>
      <c r="I3446" s="9" t="s">
        <v>16</v>
      </c>
    </row>
    <row r="3447" ht="409.5" spans="1:9">
      <c r="A3447" s="6"/>
      <c r="B3447" s="6"/>
      <c r="C3447" s="4" t="s">
        <v>3799</v>
      </c>
      <c r="D3447" s="6">
        <v>1</v>
      </c>
      <c r="E3447" s="4" t="s">
        <v>281</v>
      </c>
      <c r="F3447" s="6">
        <v>8000</v>
      </c>
      <c r="G3447" s="4" t="s">
        <v>55</v>
      </c>
      <c r="H3447" s="6" t="s">
        <v>15</v>
      </c>
      <c r="I3447" s="9" t="s">
        <v>16</v>
      </c>
    </row>
    <row r="3448" ht="131.25" spans="1:9">
      <c r="A3448" s="6"/>
      <c r="B3448" s="6"/>
      <c r="C3448" s="4" t="s">
        <v>3800</v>
      </c>
      <c r="D3448" s="6">
        <v>1</v>
      </c>
      <c r="E3448" s="4" t="s">
        <v>3801</v>
      </c>
      <c r="F3448" s="4" t="s">
        <v>13</v>
      </c>
      <c r="G3448" s="4" t="s">
        <v>19</v>
      </c>
      <c r="H3448" s="6" t="s">
        <v>15</v>
      </c>
      <c r="I3448" s="9" t="s">
        <v>16</v>
      </c>
    </row>
    <row r="3449" ht="168.75" spans="1:9">
      <c r="A3449" s="6"/>
      <c r="B3449" s="6"/>
      <c r="C3449" s="6" t="s">
        <v>3802</v>
      </c>
      <c r="D3449" s="6">
        <v>2</v>
      </c>
      <c r="E3449" s="4" t="s">
        <v>3803</v>
      </c>
      <c r="F3449" s="4" t="s">
        <v>13</v>
      </c>
      <c r="G3449" s="4" t="s">
        <v>55</v>
      </c>
      <c r="H3449" s="6" t="s">
        <v>15</v>
      </c>
      <c r="I3449" s="9" t="s">
        <v>16</v>
      </c>
    </row>
    <row r="3450" ht="409.5" customHeight="1" spans="1:9">
      <c r="A3450" s="6">
        <f>MAX($A$2:A3449)+1</f>
        <v>94</v>
      </c>
      <c r="B3450" s="4" t="s">
        <v>3804</v>
      </c>
      <c r="C3450" s="4" t="s">
        <v>23</v>
      </c>
      <c r="D3450" s="6">
        <v>1</v>
      </c>
      <c r="E3450" s="6" t="s">
        <v>1826</v>
      </c>
      <c r="F3450" s="4" t="s">
        <v>13</v>
      </c>
      <c r="G3450" s="4" t="s">
        <v>55</v>
      </c>
      <c r="H3450" s="6" t="s">
        <v>15</v>
      </c>
      <c r="I3450" s="9" t="s">
        <v>16</v>
      </c>
    </row>
    <row r="3451" ht="131.25" spans="1:9">
      <c r="A3451" s="6"/>
      <c r="B3451" s="6"/>
      <c r="C3451" s="4" t="s">
        <v>3805</v>
      </c>
      <c r="D3451" s="6">
        <v>30</v>
      </c>
      <c r="E3451" s="4" t="s">
        <v>1828</v>
      </c>
      <c r="F3451" s="4" t="s">
        <v>13</v>
      </c>
      <c r="G3451" s="4" t="s">
        <v>55</v>
      </c>
      <c r="H3451" s="6" t="s">
        <v>15</v>
      </c>
      <c r="I3451" s="9" t="s">
        <v>16</v>
      </c>
    </row>
    <row r="3452" ht="409.5" spans="1:9">
      <c r="A3452" s="6"/>
      <c r="B3452" s="6"/>
      <c r="C3452" s="6" t="s">
        <v>3806</v>
      </c>
      <c r="D3452" s="6"/>
      <c r="E3452" s="6" t="s">
        <v>2058</v>
      </c>
      <c r="F3452" s="4" t="s">
        <v>13</v>
      </c>
      <c r="G3452" s="4" t="s">
        <v>19</v>
      </c>
      <c r="H3452" s="6" t="s">
        <v>15</v>
      </c>
      <c r="I3452" s="9" t="s">
        <v>16</v>
      </c>
    </row>
    <row r="3453" ht="409.5" spans="1:9">
      <c r="A3453" s="6"/>
      <c r="B3453" s="6"/>
      <c r="C3453" s="6" t="s">
        <v>3807</v>
      </c>
      <c r="D3453" s="6"/>
      <c r="E3453" s="4" t="s">
        <v>3808</v>
      </c>
      <c r="F3453" s="4" t="s">
        <v>13</v>
      </c>
      <c r="G3453" s="4" t="s">
        <v>19</v>
      </c>
      <c r="H3453" s="6" t="s">
        <v>15</v>
      </c>
      <c r="I3453" s="9" t="s">
        <v>16</v>
      </c>
    </row>
    <row r="3454" ht="409.5" customHeight="1" spans="1:9">
      <c r="A3454" s="6">
        <f>MAX($A$2:A3453)+1</f>
        <v>95</v>
      </c>
      <c r="B3454" s="4" t="s">
        <v>3809</v>
      </c>
      <c r="C3454" s="4" t="s">
        <v>3810</v>
      </c>
      <c r="D3454" s="6"/>
      <c r="E3454" s="4" t="s">
        <v>1936</v>
      </c>
      <c r="F3454" s="6">
        <v>6000</v>
      </c>
      <c r="G3454" s="4" t="s">
        <v>55</v>
      </c>
      <c r="H3454" s="6" t="s">
        <v>15</v>
      </c>
      <c r="I3454" s="9" t="s">
        <v>16</v>
      </c>
    </row>
    <row r="3455" ht="243.75" spans="1:9">
      <c r="A3455" s="6"/>
      <c r="B3455" s="6"/>
      <c r="C3455" s="4" t="s">
        <v>3811</v>
      </c>
      <c r="D3455" s="6">
        <v>2</v>
      </c>
      <c r="E3455" s="4" t="s">
        <v>3812</v>
      </c>
      <c r="F3455" s="6">
        <v>6538</v>
      </c>
      <c r="G3455" s="4" t="s">
        <v>19</v>
      </c>
      <c r="H3455" s="6" t="s">
        <v>15</v>
      </c>
      <c r="I3455" s="9" t="s">
        <v>16</v>
      </c>
    </row>
    <row r="3456" ht="225" spans="1:9">
      <c r="A3456" s="6"/>
      <c r="B3456" s="6"/>
      <c r="C3456" s="4" t="s">
        <v>3813</v>
      </c>
      <c r="D3456" s="6">
        <v>2</v>
      </c>
      <c r="E3456" s="4" t="s">
        <v>2259</v>
      </c>
      <c r="F3456" s="6">
        <v>6000</v>
      </c>
      <c r="G3456" s="4" t="s">
        <v>19</v>
      </c>
      <c r="H3456" s="6" t="s">
        <v>15</v>
      </c>
      <c r="I3456" s="9" t="s">
        <v>16</v>
      </c>
    </row>
    <row r="3457" ht="187.5" spans="1:9">
      <c r="A3457" s="6"/>
      <c r="B3457" s="6"/>
      <c r="C3457" s="6" t="s">
        <v>3814</v>
      </c>
      <c r="D3457" s="6">
        <v>1</v>
      </c>
      <c r="E3457" s="4" t="s">
        <v>2261</v>
      </c>
      <c r="F3457" s="6">
        <v>10000</v>
      </c>
      <c r="G3457" s="4" t="s">
        <v>19</v>
      </c>
      <c r="H3457" s="6" t="s">
        <v>15</v>
      </c>
      <c r="I3457" s="9" t="s">
        <v>16</v>
      </c>
    </row>
    <row r="3458" ht="187.5" spans="1:9">
      <c r="A3458" s="6"/>
      <c r="B3458" s="6"/>
      <c r="C3458" s="4" t="s">
        <v>3815</v>
      </c>
      <c r="D3458" s="6">
        <v>2</v>
      </c>
      <c r="E3458" s="4" t="s">
        <v>1938</v>
      </c>
      <c r="F3458" s="6">
        <v>6000</v>
      </c>
      <c r="G3458" s="4" t="s">
        <v>55</v>
      </c>
      <c r="H3458" s="6" t="s">
        <v>15</v>
      </c>
      <c r="I3458" s="9" t="s">
        <v>16</v>
      </c>
    </row>
    <row r="3459" ht="187.5" spans="1:9">
      <c r="A3459" s="6"/>
      <c r="B3459" s="6"/>
      <c r="C3459" s="4" t="s">
        <v>3816</v>
      </c>
      <c r="D3459" s="6">
        <v>2</v>
      </c>
      <c r="E3459" s="4" t="s">
        <v>2267</v>
      </c>
      <c r="F3459" s="6">
        <v>8000</v>
      </c>
      <c r="G3459" s="4" t="s">
        <v>19</v>
      </c>
      <c r="H3459" s="6" t="s">
        <v>15</v>
      </c>
      <c r="I3459" s="9" t="s">
        <v>16</v>
      </c>
    </row>
    <row r="3460" ht="337.5" spans="1:9">
      <c r="A3460" s="6"/>
      <c r="B3460" s="6"/>
      <c r="C3460" s="4" t="s">
        <v>3817</v>
      </c>
      <c r="D3460" s="6"/>
      <c r="E3460" s="4" t="s">
        <v>3818</v>
      </c>
      <c r="F3460" s="6">
        <v>10000</v>
      </c>
      <c r="G3460" s="4" t="s">
        <v>19</v>
      </c>
      <c r="H3460" s="6" t="s">
        <v>15</v>
      </c>
      <c r="I3460" s="9" t="s">
        <v>16</v>
      </c>
    </row>
    <row r="3461" ht="112.5" spans="1:9">
      <c r="A3461" s="6"/>
      <c r="B3461" s="6"/>
      <c r="C3461" s="4" t="s">
        <v>3819</v>
      </c>
      <c r="D3461" s="6">
        <v>20</v>
      </c>
      <c r="E3461" s="4" t="s">
        <v>3820</v>
      </c>
      <c r="F3461" s="6">
        <v>6538</v>
      </c>
      <c r="G3461" s="4" t="s">
        <v>19</v>
      </c>
      <c r="H3461" s="6" t="s">
        <v>15</v>
      </c>
      <c r="I3461" s="9" t="s">
        <v>16</v>
      </c>
    </row>
    <row r="3462" ht="409.5" customHeight="1" spans="1:9">
      <c r="A3462" s="6">
        <f>MAX($A$2:A3461)+1</f>
        <v>96</v>
      </c>
      <c r="B3462" s="4" t="s">
        <v>3821</v>
      </c>
      <c r="C3462" s="4" t="s">
        <v>3822</v>
      </c>
      <c r="D3462" s="6">
        <v>5</v>
      </c>
      <c r="E3462" s="4" t="s">
        <v>3823</v>
      </c>
      <c r="F3462" s="6">
        <v>9000</v>
      </c>
      <c r="G3462" s="4" t="s">
        <v>55</v>
      </c>
      <c r="H3462" s="6" t="s">
        <v>15</v>
      </c>
      <c r="I3462" s="9" t="s">
        <v>16</v>
      </c>
    </row>
    <row r="3463" ht="150" spans="1:9">
      <c r="A3463" s="6"/>
      <c r="B3463" s="6"/>
      <c r="C3463" s="4" t="s">
        <v>25</v>
      </c>
      <c r="D3463" s="6">
        <v>100</v>
      </c>
      <c r="E3463" s="4" t="s">
        <v>3824</v>
      </c>
      <c r="F3463" s="6">
        <v>6000</v>
      </c>
      <c r="G3463" s="4" t="s">
        <v>55</v>
      </c>
      <c r="H3463" s="6" t="s">
        <v>15</v>
      </c>
      <c r="I3463" s="9" t="s">
        <v>16</v>
      </c>
    </row>
    <row r="3464" ht="375" spans="1:9">
      <c r="A3464" s="6"/>
      <c r="B3464" s="6"/>
      <c r="C3464" s="4" t="s">
        <v>3022</v>
      </c>
      <c r="D3464" s="6">
        <v>5</v>
      </c>
      <c r="E3464" s="4" t="s">
        <v>3825</v>
      </c>
      <c r="F3464" s="6">
        <v>6000</v>
      </c>
      <c r="G3464" s="4" t="s">
        <v>55</v>
      </c>
      <c r="H3464" s="6" t="s">
        <v>15</v>
      </c>
      <c r="I3464" s="9" t="s">
        <v>16</v>
      </c>
    </row>
    <row r="3465" ht="93.75" spans="1:9">
      <c r="A3465" s="6"/>
      <c r="B3465" s="6"/>
      <c r="C3465" s="4" t="s">
        <v>30</v>
      </c>
      <c r="D3465" s="6">
        <v>2</v>
      </c>
      <c r="E3465" s="6" t="s">
        <v>3826</v>
      </c>
      <c r="F3465" s="6">
        <v>4000</v>
      </c>
      <c r="G3465" s="4" t="s">
        <v>19</v>
      </c>
      <c r="H3465" s="6" t="s">
        <v>15</v>
      </c>
      <c r="I3465" s="9" t="s">
        <v>16</v>
      </c>
    </row>
    <row r="3466" ht="409.5" spans="1:9">
      <c r="A3466" s="6"/>
      <c r="B3466" s="6"/>
      <c r="C3466" s="4" t="s">
        <v>3539</v>
      </c>
      <c r="D3466" s="6">
        <v>50</v>
      </c>
      <c r="E3466" s="6" t="s">
        <v>3827</v>
      </c>
      <c r="F3466" s="6">
        <v>8000</v>
      </c>
      <c r="G3466" s="4" t="s">
        <v>19</v>
      </c>
      <c r="H3466" s="6" t="s">
        <v>15</v>
      </c>
      <c r="I3466" s="9" t="s">
        <v>16</v>
      </c>
    </row>
    <row r="3467" ht="112.5" spans="1:9">
      <c r="A3467" s="6">
        <f>MAX($A$2:A3466)+1</f>
        <v>97</v>
      </c>
      <c r="B3467" s="4" t="s">
        <v>3828</v>
      </c>
      <c r="C3467" s="4" t="s">
        <v>3829</v>
      </c>
      <c r="D3467" s="6"/>
      <c r="E3467" s="6" t="s">
        <v>3830</v>
      </c>
      <c r="F3467" s="6">
        <v>6000</v>
      </c>
      <c r="G3467" s="4" t="s">
        <v>55</v>
      </c>
      <c r="H3467" s="6" t="s">
        <v>15</v>
      </c>
      <c r="I3467" s="9" t="s">
        <v>16</v>
      </c>
    </row>
    <row r="3468" ht="409.5" customHeight="1" spans="1:9">
      <c r="A3468" s="6">
        <f>MAX($A$2:A3467)+1</f>
        <v>98</v>
      </c>
      <c r="B3468" s="4" t="s">
        <v>3831</v>
      </c>
      <c r="C3468" s="4" t="s">
        <v>3300</v>
      </c>
      <c r="D3468" s="6">
        <v>2</v>
      </c>
      <c r="E3468" s="4" t="s">
        <v>3832</v>
      </c>
      <c r="F3468" s="4" t="s">
        <v>13</v>
      </c>
      <c r="G3468" s="4" t="s">
        <v>55</v>
      </c>
      <c r="H3468" s="6" t="s">
        <v>15</v>
      </c>
      <c r="I3468" s="9" t="s">
        <v>16</v>
      </c>
    </row>
    <row r="3469" ht="56.25" spans="1:9">
      <c r="A3469" s="6"/>
      <c r="B3469" s="6"/>
      <c r="C3469" s="4" t="s">
        <v>3833</v>
      </c>
      <c r="D3469" s="6">
        <v>1</v>
      </c>
      <c r="E3469" s="4" t="s">
        <v>3834</v>
      </c>
      <c r="F3469" s="4" t="s">
        <v>13</v>
      </c>
      <c r="G3469" s="4" t="s">
        <v>48</v>
      </c>
      <c r="H3469" s="6" t="s">
        <v>15</v>
      </c>
      <c r="I3469" s="9" t="s">
        <v>16</v>
      </c>
    </row>
    <row r="3470" ht="187.5" spans="1:9">
      <c r="A3470" s="6"/>
      <c r="B3470" s="6"/>
      <c r="C3470" s="4" t="s">
        <v>2967</v>
      </c>
      <c r="D3470" s="6">
        <v>3</v>
      </c>
      <c r="E3470" s="4" t="s">
        <v>3835</v>
      </c>
      <c r="F3470" s="4" t="s">
        <v>13</v>
      </c>
      <c r="G3470" s="4" t="s">
        <v>55</v>
      </c>
      <c r="H3470" s="6" t="s">
        <v>15</v>
      </c>
      <c r="I3470" s="9" t="s">
        <v>16</v>
      </c>
    </row>
    <row r="3471" ht="326.25" customHeight="1" spans="1:9">
      <c r="A3471" s="6">
        <f>MAX($A$2:A3470)+1</f>
        <v>99</v>
      </c>
      <c r="B3471" s="4" t="s">
        <v>3836</v>
      </c>
      <c r="C3471" s="4" t="s">
        <v>3837</v>
      </c>
      <c r="D3471" s="6">
        <v>10</v>
      </c>
      <c r="E3471" s="4" t="s">
        <v>1166</v>
      </c>
      <c r="F3471" s="4" t="s">
        <v>13</v>
      </c>
      <c r="G3471" s="4" t="s">
        <v>55</v>
      </c>
      <c r="H3471" s="6" t="s">
        <v>15</v>
      </c>
      <c r="I3471" s="9" t="s">
        <v>16</v>
      </c>
    </row>
    <row r="3472" ht="409.5" spans="1:9">
      <c r="A3472" s="6"/>
      <c r="B3472" s="6"/>
      <c r="C3472" s="6" t="s">
        <v>3838</v>
      </c>
      <c r="D3472" s="6">
        <v>1</v>
      </c>
      <c r="E3472" s="6" t="s">
        <v>3839</v>
      </c>
      <c r="F3472" s="4" t="s">
        <v>13</v>
      </c>
      <c r="G3472" s="4" t="s">
        <v>19</v>
      </c>
      <c r="H3472" s="6" t="s">
        <v>15</v>
      </c>
      <c r="I3472" s="9" t="s">
        <v>16</v>
      </c>
    </row>
    <row r="3473" ht="409.5" customHeight="1" spans="1:9">
      <c r="A3473" s="6">
        <f>MAX($A$2:A3472)+1</f>
        <v>100</v>
      </c>
      <c r="B3473" s="4" t="s">
        <v>3840</v>
      </c>
      <c r="C3473" s="4" t="s">
        <v>3841</v>
      </c>
      <c r="D3473" s="6">
        <v>2</v>
      </c>
      <c r="E3473" s="6" t="s">
        <v>3842</v>
      </c>
      <c r="F3473" s="4" t="s">
        <v>13</v>
      </c>
      <c r="G3473" s="4" t="s">
        <v>55</v>
      </c>
      <c r="H3473" s="6" t="s">
        <v>15</v>
      </c>
      <c r="I3473" s="9" t="s">
        <v>16</v>
      </c>
    </row>
    <row r="3474" ht="409.5" spans="1:9">
      <c r="A3474" s="6"/>
      <c r="B3474" s="6"/>
      <c r="C3474" s="4" t="s">
        <v>64</v>
      </c>
      <c r="D3474" s="6">
        <v>1</v>
      </c>
      <c r="E3474" s="6" t="s">
        <v>3843</v>
      </c>
      <c r="F3474" s="4" t="s">
        <v>13</v>
      </c>
      <c r="G3474" s="4" t="s">
        <v>55</v>
      </c>
      <c r="H3474" s="6" t="s">
        <v>15</v>
      </c>
      <c r="I3474" s="9" t="s">
        <v>16</v>
      </c>
    </row>
    <row r="3475" ht="409.5" customHeight="1" spans="1:9">
      <c r="A3475" s="6">
        <f>MAX($A$2:A3474)+1</f>
        <v>101</v>
      </c>
      <c r="B3475" s="4" t="s">
        <v>3844</v>
      </c>
      <c r="C3475" s="4" t="s">
        <v>3845</v>
      </c>
      <c r="D3475" s="6">
        <v>1</v>
      </c>
      <c r="E3475" s="6" t="s">
        <v>1174</v>
      </c>
      <c r="F3475" s="6">
        <v>11000</v>
      </c>
      <c r="G3475" s="4" t="s">
        <v>55</v>
      </c>
      <c r="H3475" s="6" t="s">
        <v>15</v>
      </c>
      <c r="I3475" s="9" t="s">
        <v>16</v>
      </c>
    </row>
    <row r="3476" ht="337.5" spans="1:9">
      <c r="A3476" s="6"/>
      <c r="B3476" s="6"/>
      <c r="C3476" s="4" t="s">
        <v>3846</v>
      </c>
      <c r="D3476" s="6">
        <v>3</v>
      </c>
      <c r="E3476" s="4" t="s">
        <v>1426</v>
      </c>
      <c r="F3476" s="6">
        <v>8000</v>
      </c>
      <c r="G3476" s="4" t="s">
        <v>19</v>
      </c>
      <c r="H3476" s="6" t="s">
        <v>15</v>
      </c>
      <c r="I3476" s="9" t="s">
        <v>16</v>
      </c>
    </row>
    <row r="3477" ht="290.25" spans="1:9">
      <c r="A3477" s="6"/>
      <c r="B3477" s="6"/>
      <c r="C3477" s="6" t="s">
        <v>3847</v>
      </c>
      <c r="D3477" s="6"/>
      <c r="E3477" s="6" t="s">
        <v>1428</v>
      </c>
      <c r="F3477" s="4" t="s">
        <v>13</v>
      </c>
      <c r="G3477" s="4" t="s">
        <v>19</v>
      </c>
      <c r="H3477" s="6" t="s">
        <v>15</v>
      </c>
      <c r="I3477" s="9" t="s">
        <v>16</v>
      </c>
    </row>
    <row r="3478" ht="243.75" spans="1:9">
      <c r="A3478" s="6">
        <f>MAX($A$2:A3477)+1</f>
        <v>102</v>
      </c>
      <c r="B3478" s="4" t="s">
        <v>3848</v>
      </c>
      <c r="C3478" s="4" t="s">
        <v>3849</v>
      </c>
      <c r="D3478" s="6">
        <v>2</v>
      </c>
      <c r="E3478" s="6" t="s">
        <v>1896</v>
      </c>
      <c r="F3478" s="4" t="s">
        <v>13</v>
      </c>
      <c r="G3478" s="4" t="s">
        <v>55</v>
      </c>
      <c r="H3478" s="6" t="s">
        <v>15</v>
      </c>
      <c r="I3478" s="9" t="s">
        <v>16</v>
      </c>
    </row>
    <row r="3479" ht="237" customHeight="1" spans="1:9">
      <c r="A3479" s="6">
        <f>MAX($A$2:A3478)+1</f>
        <v>103</v>
      </c>
      <c r="B3479" s="4" t="s">
        <v>3850</v>
      </c>
      <c r="C3479" s="6" t="s">
        <v>3851</v>
      </c>
      <c r="D3479" s="6">
        <v>1</v>
      </c>
      <c r="E3479" s="6" t="s">
        <v>1820</v>
      </c>
      <c r="F3479" s="6">
        <v>5833</v>
      </c>
      <c r="G3479" s="4" t="s">
        <v>55</v>
      </c>
      <c r="H3479" s="6" t="s">
        <v>15</v>
      </c>
      <c r="I3479" s="9" t="s">
        <v>16</v>
      </c>
    </row>
    <row r="3480" ht="93.75" spans="1:9">
      <c r="A3480" s="6"/>
      <c r="B3480" s="6"/>
      <c r="C3480" s="4" t="s">
        <v>3852</v>
      </c>
      <c r="D3480" s="6">
        <v>1</v>
      </c>
      <c r="E3480" s="6" t="s">
        <v>2046</v>
      </c>
      <c r="F3480" s="4" t="s">
        <v>13</v>
      </c>
      <c r="G3480" s="4" t="s">
        <v>19</v>
      </c>
      <c r="H3480" s="6" t="s">
        <v>15</v>
      </c>
      <c r="I3480" s="9" t="s">
        <v>16</v>
      </c>
    </row>
    <row r="3481" ht="55.5" spans="1:9">
      <c r="A3481" s="6"/>
      <c r="B3481" s="6"/>
      <c r="C3481" s="4" t="s">
        <v>3853</v>
      </c>
      <c r="D3481" s="6">
        <v>1</v>
      </c>
      <c r="E3481" s="6" t="s">
        <v>2044</v>
      </c>
      <c r="F3481" s="4" t="s">
        <v>13</v>
      </c>
      <c r="G3481" s="4" t="s">
        <v>19</v>
      </c>
      <c r="H3481" s="6" t="s">
        <v>15</v>
      </c>
      <c r="I3481" s="9" t="s">
        <v>16</v>
      </c>
    </row>
    <row r="3482" ht="55.5" spans="1:9">
      <c r="A3482" s="6"/>
      <c r="B3482" s="6"/>
      <c r="C3482" s="4" t="s">
        <v>3854</v>
      </c>
      <c r="D3482" s="6">
        <v>2</v>
      </c>
      <c r="E3482" s="6" t="s">
        <v>2048</v>
      </c>
      <c r="F3482" s="6">
        <v>9000</v>
      </c>
      <c r="G3482" s="4" t="s">
        <v>19</v>
      </c>
      <c r="H3482" s="6" t="s">
        <v>15</v>
      </c>
      <c r="I3482" s="9" t="s">
        <v>16</v>
      </c>
    </row>
    <row r="3483" ht="55.5" spans="1:9">
      <c r="A3483" s="6"/>
      <c r="B3483" s="6"/>
      <c r="C3483" s="4" t="s">
        <v>3139</v>
      </c>
      <c r="D3483" s="6">
        <v>1</v>
      </c>
      <c r="E3483" s="6" t="s">
        <v>2050</v>
      </c>
      <c r="F3483" s="6">
        <v>7500</v>
      </c>
      <c r="G3483" s="4" t="s">
        <v>19</v>
      </c>
      <c r="H3483" s="6" t="s">
        <v>15</v>
      </c>
      <c r="I3483" s="9" t="s">
        <v>16</v>
      </c>
    </row>
    <row r="3484" ht="55.5" spans="1:9">
      <c r="A3484" s="6"/>
      <c r="B3484" s="6"/>
      <c r="C3484" s="4" t="s">
        <v>3855</v>
      </c>
      <c r="D3484" s="6"/>
      <c r="E3484" s="6" t="s">
        <v>3856</v>
      </c>
      <c r="F3484" s="4" t="s">
        <v>13</v>
      </c>
      <c r="G3484" s="4" t="s">
        <v>48</v>
      </c>
      <c r="H3484" s="6" t="s">
        <v>15</v>
      </c>
      <c r="I3484" s="9" t="s">
        <v>16</v>
      </c>
    </row>
    <row r="3485" ht="109.5" customHeight="1" spans="1:9">
      <c r="A3485" s="6">
        <f>MAX($A$2:A3484)+1</f>
        <v>104</v>
      </c>
      <c r="B3485" s="4" t="s">
        <v>3857</v>
      </c>
      <c r="C3485" s="4" t="s">
        <v>3858</v>
      </c>
      <c r="D3485" s="6">
        <v>1</v>
      </c>
      <c r="E3485" s="4" t="s">
        <v>3859</v>
      </c>
      <c r="F3485" s="6">
        <v>5000</v>
      </c>
      <c r="G3485" s="4" t="s">
        <v>55</v>
      </c>
      <c r="H3485" s="6" t="s">
        <v>15</v>
      </c>
      <c r="I3485" s="9" t="s">
        <v>16</v>
      </c>
    </row>
    <row r="3486" ht="168.75" spans="1:9">
      <c r="A3486" s="6"/>
      <c r="B3486" s="6"/>
      <c r="C3486" s="4" t="s">
        <v>3860</v>
      </c>
      <c r="D3486" s="6">
        <v>1</v>
      </c>
      <c r="E3486" s="6" t="s">
        <v>3861</v>
      </c>
      <c r="F3486" s="6">
        <v>6231</v>
      </c>
      <c r="G3486" s="4" t="s">
        <v>19</v>
      </c>
      <c r="H3486" s="6" t="s">
        <v>15</v>
      </c>
      <c r="I3486" s="9" t="s">
        <v>16</v>
      </c>
    </row>
    <row r="3487" ht="75" spans="1:9">
      <c r="A3487" s="6"/>
      <c r="B3487" s="6"/>
      <c r="C3487" s="4" t="s">
        <v>3862</v>
      </c>
      <c r="D3487" s="6">
        <v>1</v>
      </c>
      <c r="E3487" s="6" t="s">
        <v>3863</v>
      </c>
      <c r="F3487" s="4" t="s">
        <v>13</v>
      </c>
      <c r="G3487" s="4" t="s">
        <v>19</v>
      </c>
      <c r="H3487" s="6" t="s">
        <v>15</v>
      </c>
      <c r="I3487" s="9" t="s">
        <v>16</v>
      </c>
    </row>
    <row r="3488" ht="55.5" spans="1:9">
      <c r="A3488" s="6"/>
      <c r="B3488" s="6"/>
      <c r="C3488" s="4" t="s">
        <v>3864</v>
      </c>
      <c r="D3488" s="6">
        <v>1</v>
      </c>
      <c r="E3488" s="6" t="s">
        <v>3865</v>
      </c>
      <c r="F3488" s="6">
        <v>6000</v>
      </c>
      <c r="G3488" s="4" t="s">
        <v>19</v>
      </c>
      <c r="H3488" s="6" t="s">
        <v>15</v>
      </c>
      <c r="I3488" s="9" t="s">
        <v>16</v>
      </c>
    </row>
    <row r="3489" ht="75" spans="1:9">
      <c r="A3489" s="6"/>
      <c r="B3489" s="6"/>
      <c r="C3489" s="4" t="s">
        <v>3866</v>
      </c>
      <c r="D3489" s="6">
        <v>1</v>
      </c>
      <c r="E3489" s="4" t="s">
        <v>3867</v>
      </c>
      <c r="F3489" s="6">
        <v>6000</v>
      </c>
      <c r="G3489" s="4" t="s">
        <v>19</v>
      </c>
      <c r="H3489" s="6" t="s">
        <v>15</v>
      </c>
      <c r="I3489" s="9" t="s">
        <v>16</v>
      </c>
    </row>
    <row r="3490" ht="131.25" spans="1:9">
      <c r="A3490" s="6"/>
      <c r="B3490" s="6"/>
      <c r="C3490" s="4" t="s">
        <v>3007</v>
      </c>
      <c r="D3490" s="6">
        <v>3</v>
      </c>
      <c r="E3490" s="6" t="s">
        <v>3868</v>
      </c>
      <c r="F3490" s="6">
        <v>6500</v>
      </c>
      <c r="G3490" s="4" t="s">
        <v>19</v>
      </c>
      <c r="H3490" s="6" t="s">
        <v>15</v>
      </c>
      <c r="I3490" s="9" t="s">
        <v>16</v>
      </c>
    </row>
    <row r="3491" ht="75" spans="1:9">
      <c r="A3491" s="6"/>
      <c r="B3491" s="6"/>
      <c r="C3491" s="4" t="s">
        <v>3869</v>
      </c>
      <c r="D3491" s="6">
        <v>2</v>
      </c>
      <c r="E3491" s="4" t="s">
        <v>3870</v>
      </c>
      <c r="F3491" s="4" t="s">
        <v>13</v>
      </c>
      <c r="G3491" s="4" t="s">
        <v>19</v>
      </c>
      <c r="H3491" s="6" t="s">
        <v>15</v>
      </c>
      <c r="I3491" s="9" t="s">
        <v>16</v>
      </c>
    </row>
    <row r="3492" ht="75" spans="1:9">
      <c r="A3492" s="6"/>
      <c r="B3492" s="6"/>
      <c r="C3492" s="4" t="s">
        <v>3862</v>
      </c>
      <c r="D3492" s="6">
        <v>2</v>
      </c>
      <c r="E3492" s="6" t="s">
        <v>3871</v>
      </c>
      <c r="F3492" s="6">
        <v>6500</v>
      </c>
      <c r="G3492" s="4" t="s">
        <v>19</v>
      </c>
      <c r="H3492" s="6" t="s">
        <v>15</v>
      </c>
      <c r="I3492" s="9" t="s">
        <v>16</v>
      </c>
    </row>
    <row r="3493" ht="75" spans="1:9">
      <c r="A3493" s="6"/>
      <c r="B3493" s="6"/>
      <c r="C3493" s="4" t="s">
        <v>3162</v>
      </c>
      <c r="D3493" s="6">
        <v>3</v>
      </c>
      <c r="E3493" s="6" t="s">
        <v>3872</v>
      </c>
      <c r="F3493" s="6">
        <v>6000</v>
      </c>
      <c r="G3493" s="4" t="s">
        <v>19</v>
      </c>
      <c r="H3493" s="6" t="s">
        <v>15</v>
      </c>
      <c r="I3493" s="9" t="s">
        <v>16</v>
      </c>
    </row>
    <row r="3494" ht="187.5" spans="1:9">
      <c r="A3494" s="6"/>
      <c r="B3494" s="6"/>
      <c r="C3494" s="4" t="s">
        <v>3873</v>
      </c>
      <c r="D3494" s="6">
        <v>1</v>
      </c>
      <c r="E3494" s="6" t="s">
        <v>3874</v>
      </c>
      <c r="F3494" s="4" t="s">
        <v>13</v>
      </c>
      <c r="G3494" s="4" t="s">
        <v>19</v>
      </c>
      <c r="H3494" s="6" t="s">
        <v>15</v>
      </c>
      <c r="I3494" s="9" t="s">
        <v>16</v>
      </c>
    </row>
    <row r="3495" ht="187.5" spans="1:9">
      <c r="A3495" s="6"/>
      <c r="B3495" s="6"/>
      <c r="C3495" s="4" t="s">
        <v>3873</v>
      </c>
      <c r="D3495" s="6">
        <v>1</v>
      </c>
      <c r="E3495" s="4" t="s">
        <v>3875</v>
      </c>
      <c r="F3495" s="6">
        <v>6500</v>
      </c>
      <c r="G3495" s="4" t="s">
        <v>19</v>
      </c>
      <c r="H3495" s="6" t="s">
        <v>15</v>
      </c>
      <c r="I3495" s="9" t="s">
        <v>16</v>
      </c>
    </row>
    <row r="3496" ht="211.5" customHeight="1" spans="1:9">
      <c r="A3496" s="6">
        <f>MAX($A$2:A3495)+1</f>
        <v>105</v>
      </c>
      <c r="B3496" s="4" t="s">
        <v>3876</v>
      </c>
      <c r="C3496" s="6" t="s">
        <v>3877</v>
      </c>
      <c r="D3496" s="6">
        <v>1</v>
      </c>
      <c r="E3496" s="6" t="s">
        <v>3878</v>
      </c>
      <c r="F3496" s="4" t="s">
        <v>13</v>
      </c>
      <c r="G3496" s="4" t="s">
        <v>55</v>
      </c>
      <c r="H3496" s="6" t="s">
        <v>15</v>
      </c>
      <c r="I3496" s="9" t="s">
        <v>16</v>
      </c>
    </row>
    <row r="3497" ht="112.5" spans="1:9">
      <c r="A3497" s="6"/>
      <c r="B3497" s="6"/>
      <c r="C3497" s="6" t="s">
        <v>3879</v>
      </c>
      <c r="D3497" s="6">
        <v>1</v>
      </c>
      <c r="E3497" s="4" t="s">
        <v>1856</v>
      </c>
      <c r="F3497" s="4" t="s">
        <v>13</v>
      </c>
      <c r="G3497" s="4" t="s">
        <v>55</v>
      </c>
      <c r="H3497" s="6" t="s">
        <v>15</v>
      </c>
      <c r="I3497" s="9" t="s">
        <v>16</v>
      </c>
    </row>
    <row r="3498" ht="93.75" spans="1:9">
      <c r="A3498" s="6"/>
      <c r="B3498" s="6"/>
      <c r="C3498" s="4" t="s">
        <v>3880</v>
      </c>
      <c r="D3498" s="6">
        <v>1</v>
      </c>
      <c r="E3498" s="4" t="s">
        <v>3881</v>
      </c>
      <c r="F3498" s="6">
        <v>7000</v>
      </c>
      <c r="G3498" s="4" t="s">
        <v>48</v>
      </c>
      <c r="H3498" s="6" t="s">
        <v>15</v>
      </c>
      <c r="I3498" s="9" t="s">
        <v>16</v>
      </c>
    </row>
    <row r="3499" ht="56.25" spans="1:9">
      <c r="A3499" s="6"/>
      <c r="B3499" s="6"/>
      <c r="C3499" s="4" t="s">
        <v>3882</v>
      </c>
      <c r="D3499" s="6"/>
      <c r="E3499" s="4" t="s">
        <v>2105</v>
      </c>
      <c r="F3499" s="4" t="s">
        <v>13</v>
      </c>
      <c r="G3499" s="4" t="s">
        <v>19</v>
      </c>
      <c r="H3499" s="6" t="s">
        <v>15</v>
      </c>
      <c r="I3499" s="9" t="s">
        <v>16</v>
      </c>
    </row>
    <row r="3500" ht="409.5" customHeight="1" spans="1:9">
      <c r="A3500" s="6">
        <f>MAX($A$2:A3499)+1</f>
        <v>106</v>
      </c>
      <c r="B3500" s="4" t="s">
        <v>3883</v>
      </c>
      <c r="C3500" s="4" t="s">
        <v>3884</v>
      </c>
      <c r="D3500" s="6">
        <v>5</v>
      </c>
      <c r="E3500" s="4" t="s">
        <v>1940</v>
      </c>
      <c r="F3500" s="6">
        <v>8000</v>
      </c>
      <c r="G3500" s="4" t="s">
        <v>55</v>
      </c>
      <c r="H3500" s="6" t="s">
        <v>15</v>
      </c>
      <c r="I3500" s="9" t="s">
        <v>16</v>
      </c>
    </row>
    <row r="3501" ht="409.5" spans="1:9">
      <c r="A3501" s="6"/>
      <c r="B3501" s="6"/>
      <c r="C3501" s="4" t="s">
        <v>3171</v>
      </c>
      <c r="D3501" s="6">
        <v>2</v>
      </c>
      <c r="E3501" s="4" t="s">
        <v>1942</v>
      </c>
      <c r="F3501" s="6">
        <v>10000</v>
      </c>
      <c r="G3501" s="4" t="s">
        <v>55</v>
      </c>
      <c r="H3501" s="6" t="s">
        <v>15</v>
      </c>
      <c r="I3501" s="9" t="s">
        <v>16</v>
      </c>
    </row>
    <row r="3502" ht="409.5" spans="1:9">
      <c r="A3502" s="6"/>
      <c r="B3502" s="6"/>
      <c r="C3502" s="4" t="s">
        <v>3885</v>
      </c>
      <c r="D3502" s="6">
        <v>5</v>
      </c>
      <c r="E3502" s="4" t="s">
        <v>1944</v>
      </c>
      <c r="F3502" s="6">
        <v>8000</v>
      </c>
      <c r="G3502" s="4" t="s">
        <v>55</v>
      </c>
      <c r="H3502" s="6" t="s">
        <v>15</v>
      </c>
      <c r="I3502" s="9" t="s">
        <v>16</v>
      </c>
    </row>
    <row r="3503" ht="409.5" spans="1:9">
      <c r="A3503" s="6"/>
      <c r="B3503" s="6"/>
      <c r="C3503" s="4" t="s">
        <v>3886</v>
      </c>
      <c r="D3503" s="6">
        <v>15</v>
      </c>
      <c r="E3503" s="4" t="s">
        <v>2022</v>
      </c>
      <c r="F3503" s="6">
        <v>8000</v>
      </c>
      <c r="G3503" s="4" t="s">
        <v>48</v>
      </c>
      <c r="H3503" s="6" t="s">
        <v>15</v>
      </c>
      <c r="I3503" s="9" t="s">
        <v>16</v>
      </c>
    </row>
    <row r="3504" ht="409.5" customHeight="1" spans="1:9">
      <c r="A3504" s="6">
        <f>MAX($A$2:A3503)+1</f>
        <v>107</v>
      </c>
      <c r="B3504" s="4" t="s">
        <v>3887</v>
      </c>
      <c r="C3504" s="4" t="s">
        <v>3650</v>
      </c>
      <c r="D3504" s="6"/>
      <c r="E3504" s="4" t="s">
        <v>3888</v>
      </c>
      <c r="F3504" s="6">
        <v>10000</v>
      </c>
      <c r="G3504" s="4" t="s">
        <v>55</v>
      </c>
      <c r="H3504" s="6" t="s">
        <v>15</v>
      </c>
      <c r="I3504" s="9" t="s">
        <v>16</v>
      </c>
    </row>
    <row r="3505" ht="206.25" spans="1:9">
      <c r="A3505" s="6"/>
      <c r="B3505" s="6"/>
      <c r="C3505" s="4" t="s">
        <v>3498</v>
      </c>
      <c r="D3505" s="6"/>
      <c r="E3505" s="4" t="s">
        <v>3889</v>
      </c>
      <c r="F3505" s="6">
        <v>8000</v>
      </c>
      <c r="G3505" s="4" t="s">
        <v>19</v>
      </c>
      <c r="H3505" s="6" t="s">
        <v>15</v>
      </c>
      <c r="I3505" s="9" t="s">
        <v>16</v>
      </c>
    </row>
    <row r="3506" ht="409.5" customHeight="1" spans="1:9">
      <c r="A3506" s="6">
        <f>MAX($A$2:A3505)+1</f>
        <v>108</v>
      </c>
      <c r="B3506" s="4" t="s">
        <v>3890</v>
      </c>
      <c r="C3506" s="4" t="s">
        <v>3891</v>
      </c>
      <c r="D3506" s="6">
        <v>3</v>
      </c>
      <c r="E3506" s="4" t="s">
        <v>255</v>
      </c>
      <c r="F3506" s="6">
        <v>4500</v>
      </c>
      <c r="G3506" s="4" t="s">
        <v>55</v>
      </c>
      <c r="H3506" s="6" t="s">
        <v>15</v>
      </c>
      <c r="I3506" s="9" t="s">
        <v>16</v>
      </c>
    </row>
    <row r="3507" ht="356.25" spans="1:9">
      <c r="A3507" s="6"/>
      <c r="B3507" s="6"/>
      <c r="C3507" s="4" t="s">
        <v>3584</v>
      </c>
      <c r="D3507" s="6">
        <v>5</v>
      </c>
      <c r="E3507" s="4" t="s">
        <v>261</v>
      </c>
      <c r="F3507" s="6">
        <v>7000</v>
      </c>
      <c r="G3507" s="4" t="s">
        <v>55</v>
      </c>
      <c r="H3507" s="6" t="s">
        <v>15</v>
      </c>
      <c r="I3507" s="9" t="s">
        <v>16</v>
      </c>
    </row>
    <row r="3508" ht="281.25" spans="1:9">
      <c r="A3508" s="6"/>
      <c r="B3508" s="6"/>
      <c r="C3508" s="4" t="s">
        <v>3384</v>
      </c>
      <c r="D3508" s="6">
        <v>1</v>
      </c>
      <c r="E3508" s="6" t="s">
        <v>401</v>
      </c>
      <c r="F3508" s="4" t="s">
        <v>13</v>
      </c>
      <c r="G3508" s="4" t="s">
        <v>19</v>
      </c>
      <c r="H3508" s="6" t="s">
        <v>15</v>
      </c>
      <c r="I3508" s="9" t="s">
        <v>16</v>
      </c>
    </row>
    <row r="3509" ht="150" spans="1:9">
      <c r="A3509" s="6">
        <f>MAX($A$2:A3508)+1</f>
        <v>109</v>
      </c>
      <c r="B3509" s="4" t="s">
        <v>3892</v>
      </c>
      <c r="C3509" s="4" t="s">
        <v>23</v>
      </c>
      <c r="D3509" s="6">
        <v>1</v>
      </c>
      <c r="E3509" s="4" t="s">
        <v>2914</v>
      </c>
      <c r="F3509" s="4" t="s">
        <v>13</v>
      </c>
      <c r="G3509" s="4" t="s">
        <v>55</v>
      </c>
      <c r="H3509" s="6" t="s">
        <v>15</v>
      </c>
      <c r="I3509" s="9" t="s">
        <v>16</v>
      </c>
    </row>
    <row r="3510" ht="409.5" customHeight="1" spans="1:9">
      <c r="A3510" s="6">
        <f>MAX($A$2:A3509)+1</f>
        <v>110</v>
      </c>
      <c r="B3510" s="4" t="s">
        <v>3893</v>
      </c>
      <c r="C3510" s="4" t="s">
        <v>3894</v>
      </c>
      <c r="D3510" s="6"/>
      <c r="E3510" s="4" t="s">
        <v>3895</v>
      </c>
      <c r="F3510" s="6">
        <v>8000</v>
      </c>
      <c r="G3510" s="4" t="s">
        <v>55</v>
      </c>
      <c r="H3510" s="6" t="s">
        <v>15</v>
      </c>
      <c r="I3510" s="9" t="s">
        <v>16</v>
      </c>
    </row>
    <row r="3511" ht="225" spans="1:9">
      <c r="A3511" s="6"/>
      <c r="B3511" s="6"/>
      <c r="C3511" s="6" t="s">
        <v>3896</v>
      </c>
      <c r="D3511" s="6"/>
      <c r="E3511" s="4" t="s">
        <v>3897</v>
      </c>
      <c r="F3511" s="6">
        <v>7538</v>
      </c>
      <c r="G3511" s="4" t="s">
        <v>55</v>
      </c>
      <c r="H3511" s="6" t="s">
        <v>15</v>
      </c>
      <c r="I3511" s="9" t="s">
        <v>16</v>
      </c>
    </row>
    <row r="3512" ht="150" spans="1:9">
      <c r="A3512" s="6"/>
      <c r="B3512" s="6"/>
      <c r="C3512" s="4" t="s">
        <v>3898</v>
      </c>
      <c r="D3512" s="6">
        <v>1</v>
      </c>
      <c r="E3512" s="4" t="s">
        <v>3899</v>
      </c>
      <c r="F3512" s="6">
        <v>6000</v>
      </c>
      <c r="G3512" s="4" t="s">
        <v>48</v>
      </c>
      <c r="H3512" s="6" t="s">
        <v>15</v>
      </c>
      <c r="I3512" s="9" t="s">
        <v>16</v>
      </c>
    </row>
    <row r="3513" ht="220.5" customHeight="1" spans="1:9">
      <c r="A3513" s="6">
        <f>MAX($A$2:A3512)+1</f>
        <v>111</v>
      </c>
      <c r="B3513" s="4" t="s">
        <v>3900</v>
      </c>
      <c r="C3513" s="4" t="s">
        <v>3901</v>
      </c>
      <c r="D3513" s="6">
        <v>3</v>
      </c>
      <c r="E3513" s="6" t="s">
        <v>1168</v>
      </c>
      <c r="F3513" s="6">
        <v>4500</v>
      </c>
      <c r="G3513" s="4" t="s">
        <v>55</v>
      </c>
      <c r="H3513" s="6" t="s">
        <v>15</v>
      </c>
      <c r="I3513" s="9" t="s">
        <v>16</v>
      </c>
    </row>
    <row r="3514" ht="131.25" spans="1:9">
      <c r="A3514" s="6"/>
      <c r="B3514" s="6"/>
      <c r="C3514" s="4" t="s">
        <v>3902</v>
      </c>
      <c r="D3514" s="6">
        <v>5</v>
      </c>
      <c r="E3514" s="4" t="s">
        <v>1170</v>
      </c>
      <c r="F3514" s="6">
        <v>6000</v>
      </c>
      <c r="G3514" s="4" t="s">
        <v>55</v>
      </c>
      <c r="H3514" s="6" t="s">
        <v>15</v>
      </c>
      <c r="I3514" s="9" t="s">
        <v>16</v>
      </c>
    </row>
    <row r="3515" ht="320.25" customHeight="1" spans="1:9">
      <c r="A3515" s="6">
        <f>MAX($A$2:A3514)+1</f>
        <v>112</v>
      </c>
      <c r="B3515" s="4" t="s">
        <v>3903</v>
      </c>
      <c r="C3515" s="4" t="s">
        <v>3405</v>
      </c>
      <c r="D3515" s="6"/>
      <c r="E3515" s="4" t="s">
        <v>1366</v>
      </c>
      <c r="F3515" s="4" t="s">
        <v>13</v>
      </c>
      <c r="G3515" s="4" t="s">
        <v>55</v>
      </c>
      <c r="H3515" s="6" t="s">
        <v>15</v>
      </c>
      <c r="I3515" s="9" t="s">
        <v>16</v>
      </c>
    </row>
    <row r="3516" ht="75" spans="1:9">
      <c r="A3516" s="6"/>
      <c r="B3516" s="6"/>
      <c r="C3516" s="4" t="s">
        <v>3904</v>
      </c>
      <c r="D3516" s="6"/>
      <c r="E3516" s="6" t="s">
        <v>1402</v>
      </c>
      <c r="F3516" s="6">
        <v>5538</v>
      </c>
      <c r="G3516" s="4" t="s">
        <v>48</v>
      </c>
      <c r="H3516" s="6" t="s">
        <v>15</v>
      </c>
      <c r="I3516" s="9" t="s">
        <v>16</v>
      </c>
    </row>
    <row r="3517" ht="278.25" customHeight="1" spans="1:9">
      <c r="A3517" s="6">
        <f>MAX($A$2:A3516)+1</f>
        <v>113</v>
      </c>
      <c r="B3517" s="4" t="s">
        <v>3905</v>
      </c>
      <c r="C3517" s="4" t="s">
        <v>3906</v>
      </c>
      <c r="D3517" s="6">
        <v>5</v>
      </c>
      <c r="E3517" s="6" t="s">
        <v>233</v>
      </c>
      <c r="F3517" s="6">
        <v>6500</v>
      </c>
      <c r="G3517" s="4" t="s">
        <v>55</v>
      </c>
      <c r="H3517" s="6" t="s">
        <v>15</v>
      </c>
      <c r="I3517" s="9" t="s">
        <v>16</v>
      </c>
    </row>
    <row r="3518" ht="337.5" spans="1:9">
      <c r="A3518" s="6"/>
      <c r="B3518" s="6"/>
      <c r="C3518" s="4" t="s">
        <v>3907</v>
      </c>
      <c r="D3518" s="6">
        <v>2</v>
      </c>
      <c r="E3518" s="4" t="s">
        <v>3908</v>
      </c>
      <c r="F3518" s="6">
        <v>8000</v>
      </c>
      <c r="G3518" s="4" t="s">
        <v>55</v>
      </c>
      <c r="H3518" s="6" t="s">
        <v>15</v>
      </c>
      <c r="I3518" s="9" t="s">
        <v>16</v>
      </c>
    </row>
    <row r="3519" ht="112.5" spans="1:9">
      <c r="A3519" s="6"/>
      <c r="B3519" s="6"/>
      <c r="C3519" s="4" t="s">
        <v>3909</v>
      </c>
      <c r="D3519" s="6">
        <v>1</v>
      </c>
      <c r="E3519" s="6" t="s">
        <v>359</v>
      </c>
      <c r="F3519" s="6">
        <v>10000</v>
      </c>
      <c r="G3519" s="4" t="s">
        <v>19</v>
      </c>
      <c r="H3519" s="6" t="s">
        <v>15</v>
      </c>
      <c r="I3519" s="9" t="s">
        <v>16</v>
      </c>
    </row>
    <row r="3520" ht="356.25" spans="1:9">
      <c r="A3520" s="6"/>
      <c r="B3520" s="6"/>
      <c r="C3520" s="4" t="s">
        <v>3910</v>
      </c>
      <c r="D3520" s="6">
        <v>1</v>
      </c>
      <c r="E3520" s="6" t="s">
        <v>3911</v>
      </c>
      <c r="F3520" s="6">
        <v>10000</v>
      </c>
      <c r="G3520" s="4" t="s">
        <v>19</v>
      </c>
      <c r="H3520" s="6" t="s">
        <v>15</v>
      </c>
      <c r="I3520" s="9" t="s">
        <v>16</v>
      </c>
    </row>
    <row r="3521" ht="409.5" spans="1:9">
      <c r="A3521" s="6"/>
      <c r="B3521" s="6"/>
      <c r="C3521" s="4" t="s">
        <v>3912</v>
      </c>
      <c r="D3521" s="6">
        <v>2</v>
      </c>
      <c r="E3521" s="4" t="s">
        <v>177</v>
      </c>
      <c r="F3521" s="6">
        <v>12000</v>
      </c>
      <c r="G3521" s="4" t="s">
        <v>14</v>
      </c>
      <c r="H3521" s="6" t="s">
        <v>15</v>
      </c>
      <c r="I3521" s="9" t="s">
        <v>16</v>
      </c>
    </row>
    <row r="3522" ht="393.75" spans="1:9">
      <c r="A3522" s="6"/>
      <c r="B3522" s="6"/>
      <c r="C3522" s="4" t="s">
        <v>3913</v>
      </c>
      <c r="D3522" s="6">
        <v>6</v>
      </c>
      <c r="E3522" s="4" t="s">
        <v>179</v>
      </c>
      <c r="F3522" s="6">
        <v>10000</v>
      </c>
      <c r="G3522" s="4" t="s">
        <v>14</v>
      </c>
      <c r="H3522" s="6" t="s">
        <v>15</v>
      </c>
      <c r="I3522" s="9" t="s">
        <v>16</v>
      </c>
    </row>
    <row r="3523" ht="243.75" spans="1:9">
      <c r="A3523" s="6"/>
      <c r="B3523" s="6"/>
      <c r="C3523" s="4" t="s">
        <v>3914</v>
      </c>
      <c r="D3523" s="6"/>
      <c r="E3523" s="4" t="s">
        <v>3915</v>
      </c>
      <c r="F3523" s="6">
        <v>10000</v>
      </c>
      <c r="G3523" s="4" t="s">
        <v>14</v>
      </c>
      <c r="H3523" s="6" t="s">
        <v>15</v>
      </c>
      <c r="I3523" s="9" t="s">
        <v>16</v>
      </c>
    </row>
    <row r="3524" ht="225" spans="1:9">
      <c r="A3524" s="6"/>
      <c r="B3524" s="6"/>
      <c r="C3524" s="4" t="s">
        <v>3916</v>
      </c>
      <c r="D3524" s="6">
        <v>1</v>
      </c>
      <c r="E3524" s="4" t="s">
        <v>3917</v>
      </c>
      <c r="F3524" s="6">
        <v>8000</v>
      </c>
      <c r="G3524" s="4" t="s">
        <v>14</v>
      </c>
      <c r="H3524" s="6" t="s">
        <v>15</v>
      </c>
      <c r="I3524" s="9" t="s">
        <v>16</v>
      </c>
    </row>
    <row r="3525" ht="168.75" spans="1:9">
      <c r="A3525" s="6"/>
      <c r="B3525" s="6"/>
      <c r="C3525" s="4" t="s">
        <v>3918</v>
      </c>
      <c r="D3525" s="6">
        <v>1</v>
      </c>
      <c r="E3525" s="6" t="s">
        <v>3919</v>
      </c>
      <c r="F3525" s="6">
        <v>12000</v>
      </c>
      <c r="G3525" s="4" t="s">
        <v>55</v>
      </c>
      <c r="H3525" s="6" t="s">
        <v>15</v>
      </c>
      <c r="I3525" s="9" t="s">
        <v>16</v>
      </c>
    </row>
    <row r="3526" ht="337.5" spans="1:9">
      <c r="A3526" s="6"/>
      <c r="B3526" s="6"/>
      <c r="C3526" s="4" t="s">
        <v>3913</v>
      </c>
      <c r="D3526" s="6">
        <v>5</v>
      </c>
      <c r="E3526" s="4" t="s">
        <v>367</v>
      </c>
      <c r="F3526" s="6">
        <v>8000</v>
      </c>
      <c r="G3526" s="4" t="s">
        <v>19</v>
      </c>
      <c r="H3526" s="6" t="s">
        <v>15</v>
      </c>
      <c r="I3526" s="9" t="s">
        <v>16</v>
      </c>
    </row>
    <row r="3527" ht="391.5" spans="1:9">
      <c r="A3527" s="6"/>
      <c r="B3527" s="6"/>
      <c r="C3527" s="4" t="s">
        <v>3912</v>
      </c>
      <c r="D3527" s="6">
        <v>5</v>
      </c>
      <c r="E3527" s="4" t="s">
        <v>3920</v>
      </c>
      <c r="F3527" s="6">
        <v>9000</v>
      </c>
      <c r="G3527" s="4" t="s">
        <v>19</v>
      </c>
      <c r="H3527" s="6" t="s">
        <v>15</v>
      </c>
      <c r="I3527" s="9" t="s">
        <v>16</v>
      </c>
    </row>
    <row r="3528" ht="225" spans="1:9">
      <c r="A3528" s="6"/>
      <c r="B3528" s="6"/>
      <c r="C3528" s="4" t="s">
        <v>3914</v>
      </c>
      <c r="D3528" s="6">
        <v>5</v>
      </c>
      <c r="E3528" s="4" t="s">
        <v>3921</v>
      </c>
      <c r="F3528" s="6">
        <v>8000</v>
      </c>
      <c r="G3528" s="4" t="s">
        <v>19</v>
      </c>
      <c r="H3528" s="6" t="s">
        <v>15</v>
      </c>
      <c r="I3528" s="9" t="s">
        <v>16</v>
      </c>
    </row>
    <row r="3529" ht="187.5" spans="1:9">
      <c r="A3529" s="6"/>
      <c r="B3529" s="6"/>
      <c r="C3529" s="4" t="s">
        <v>3922</v>
      </c>
      <c r="D3529" s="6">
        <v>8</v>
      </c>
      <c r="E3529" s="4" t="s">
        <v>3923</v>
      </c>
      <c r="F3529" s="6">
        <v>8000</v>
      </c>
      <c r="G3529" s="4" t="s">
        <v>19</v>
      </c>
      <c r="H3529" s="6" t="s">
        <v>15</v>
      </c>
      <c r="I3529" s="9" t="s">
        <v>16</v>
      </c>
    </row>
    <row r="3530" ht="243.75" spans="1:9">
      <c r="A3530" s="6"/>
      <c r="B3530" s="6"/>
      <c r="C3530" s="4" t="s">
        <v>3924</v>
      </c>
      <c r="D3530" s="6">
        <v>1</v>
      </c>
      <c r="E3530" s="4" t="s">
        <v>3925</v>
      </c>
      <c r="F3530" s="6">
        <v>10000</v>
      </c>
      <c r="G3530" s="4" t="s">
        <v>14</v>
      </c>
      <c r="H3530" s="6" t="s">
        <v>15</v>
      </c>
      <c r="I3530" s="9" t="s">
        <v>16</v>
      </c>
    </row>
    <row r="3531" ht="225" spans="1:9">
      <c r="A3531" s="6"/>
      <c r="B3531" s="6"/>
      <c r="C3531" s="4" t="s">
        <v>3922</v>
      </c>
      <c r="D3531" s="6"/>
      <c r="E3531" s="4" t="s">
        <v>3926</v>
      </c>
      <c r="F3531" s="6">
        <v>8000</v>
      </c>
      <c r="G3531" s="4" t="s">
        <v>14</v>
      </c>
      <c r="H3531" s="6" t="s">
        <v>15</v>
      </c>
      <c r="I3531" s="9" t="s">
        <v>16</v>
      </c>
    </row>
    <row r="3532" ht="262.5" spans="1:9">
      <c r="A3532" s="6">
        <f>MAX($A$2:A3531)+1</f>
        <v>114</v>
      </c>
      <c r="B3532" s="4" t="s">
        <v>3927</v>
      </c>
      <c r="C3532" s="4" t="s">
        <v>3022</v>
      </c>
      <c r="D3532" s="6"/>
      <c r="E3532" s="4" t="s">
        <v>3928</v>
      </c>
      <c r="F3532" s="4" t="s">
        <v>13</v>
      </c>
      <c r="G3532" s="4" t="s">
        <v>55</v>
      </c>
      <c r="H3532" s="6" t="s">
        <v>15</v>
      </c>
      <c r="I3532" s="9" t="s">
        <v>16</v>
      </c>
    </row>
    <row r="3533" ht="409.5" customHeight="1" spans="1:9">
      <c r="A3533" s="6">
        <f>MAX($A$2:A3532)+1</f>
        <v>115</v>
      </c>
      <c r="B3533" s="4" t="s">
        <v>3929</v>
      </c>
      <c r="C3533" s="6" t="s">
        <v>3930</v>
      </c>
      <c r="D3533" s="6"/>
      <c r="E3533" s="6" t="s">
        <v>1364</v>
      </c>
      <c r="F3533" s="6">
        <v>6500</v>
      </c>
      <c r="G3533" s="4" t="s">
        <v>55</v>
      </c>
      <c r="H3533" s="6" t="s">
        <v>15</v>
      </c>
      <c r="I3533" s="9" t="s">
        <v>16</v>
      </c>
    </row>
    <row r="3534" ht="409.5" spans="1:9">
      <c r="A3534" s="6"/>
      <c r="B3534" s="6"/>
      <c r="C3534" s="6" t="s">
        <v>3931</v>
      </c>
      <c r="D3534" s="6">
        <v>1</v>
      </c>
      <c r="E3534" s="6" t="s">
        <v>1682</v>
      </c>
      <c r="F3534" s="6">
        <v>7000</v>
      </c>
      <c r="G3534" s="4" t="s">
        <v>19</v>
      </c>
      <c r="H3534" s="6" t="s">
        <v>15</v>
      </c>
      <c r="I3534" s="9" t="s">
        <v>16</v>
      </c>
    </row>
    <row r="3535" ht="409.5" spans="1:9">
      <c r="A3535" s="6"/>
      <c r="B3535" s="6"/>
      <c r="C3535" s="6" t="s">
        <v>3932</v>
      </c>
      <c r="D3535" s="6">
        <v>1</v>
      </c>
      <c r="E3535" s="6" t="s">
        <v>1684</v>
      </c>
      <c r="F3535" s="6">
        <v>7000</v>
      </c>
      <c r="G3535" s="4" t="s">
        <v>19</v>
      </c>
      <c r="H3535" s="6" t="s">
        <v>15</v>
      </c>
      <c r="I3535" s="9" t="s">
        <v>16</v>
      </c>
    </row>
    <row r="3536" ht="389.25" spans="1:9">
      <c r="A3536" s="6"/>
      <c r="B3536" s="6"/>
      <c r="C3536" s="6" t="s">
        <v>3933</v>
      </c>
      <c r="D3536" s="6">
        <v>2</v>
      </c>
      <c r="E3536" s="6" t="s">
        <v>1686</v>
      </c>
      <c r="F3536" s="6">
        <v>7000</v>
      </c>
      <c r="G3536" s="4" t="s">
        <v>19</v>
      </c>
      <c r="H3536" s="6" t="s">
        <v>15</v>
      </c>
      <c r="I3536" s="9" t="s">
        <v>16</v>
      </c>
    </row>
    <row r="3537" ht="222" spans="1:9">
      <c r="A3537" s="6"/>
      <c r="B3537" s="6"/>
      <c r="C3537" s="6" t="s">
        <v>3931</v>
      </c>
      <c r="D3537" s="6">
        <v>2</v>
      </c>
      <c r="E3537" s="6" t="s">
        <v>1687</v>
      </c>
      <c r="F3537" s="6">
        <v>7000</v>
      </c>
      <c r="G3537" s="4" t="s">
        <v>19</v>
      </c>
      <c r="H3537" s="6" t="s">
        <v>15</v>
      </c>
      <c r="I3537" s="9" t="s">
        <v>16</v>
      </c>
    </row>
    <row r="3538" ht="204" spans="1:9">
      <c r="A3538" s="6"/>
      <c r="B3538" s="6"/>
      <c r="C3538" s="6" t="s">
        <v>3934</v>
      </c>
      <c r="D3538" s="6">
        <v>3</v>
      </c>
      <c r="E3538" s="6" t="s">
        <v>3935</v>
      </c>
      <c r="F3538" s="6">
        <v>6500</v>
      </c>
      <c r="G3538" s="4" t="s">
        <v>19</v>
      </c>
      <c r="H3538" s="6" t="s">
        <v>15</v>
      </c>
      <c r="I3538" s="9" t="s">
        <v>16</v>
      </c>
    </row>
    <row r="3539" ht="407.25" spans="1:9">
      <c r="A3539" s="6"/>
      <c r="B3539" s="6"/>
      <c r="C3539" s="6" t="s">
        <v>3932</v>
      </c>
      <c r="D3539" s="6">
        <v>2</v>
      </c>
      <c r="E3539" s="6" t="s">
        <v>1690</v>
      </c>
      <c r="F3539" s="6">
        <v>7000</v>
      </c>
      <c r="G3539" s="4" t="s">
        <v>19</v>
      </c>
      <c r="H3539" s="6" t="s">
        <v>15</v>
      </c>
      <c r="I3539" s="9" t="s">
        <v>16</v>
      </c>
    </row>
    <row r="3540" ht="316.5" spans="1:9">
      <c r="A3540" s="6"/>
      <c r="B3540" s="6"/>
      <c r="C3540" s="6" t="s">
        <v>3936</v>
      </c>
      <c r="D3540" s="6"/>
      <c r="E3540" s="6" t="s">
        <v>3937</v>
      </c>
      <c r="F3540" s="6">
        <v>7000</v>
      </c>
      <c r="G3540" s="4" t="s">
        <v>19</v>
      </c>
      <c r="H3540" s="6" t="s">
        <v>15</v>
      </c>
      <c r="I3540" s="9" t="s">
        <v>16</v>
      </c>
    </row>
    <row r="3541" ht="344.25" customHeight="1" spans="1:9">
      <c r="A3541" s="6">
        <f>MAX($A$2:A3540)+1</f>
        <v>116</v>
      </c>
      <c r="B3541" s="4" t="s">
        <v>3938</v>
      </c>
      <c r="C3541" s="4" t="s">
        <v>3168</v>
      </c>
      <c r="D3541" s="6">
        <v>3</v>
      </c>
      <c r="E3541" s="6" t="s">
        <v>3939</v>
      </c>
      <c r="F3541" s="6">
        <v>7000</v>
      </c>
      <c r="G3541" s="4" t="s">
        <v>55</v>
      </c>
      <c r="H3541" s="6" t="s">
        <v>15</v>
      </c>
      <c r="I3541" s="9" t="s">
        <v>16</v>
      </c>
    </row>
    <row r="3542" ht="56.25" spans="1:9">
      <c r="A3542" s="6"/>
      <c r="B3542" s="6"/>
      <c r="C3542" s="4" t="s">
        <v>3940</v>
      </c>
      <c r="D3542" s="6">
        <v>2</v>
      </c>
      <c r="E3542" s="6" t="s">
        <v>1268</v>
      </c>
      <c r="F3542" s="4" t="s">
        <v>13</v>
      </c>
      <c r="G3542" s="4" t="s">
        <v>55</v>
      </c>
      <c r="H3542" s="6" t="s">
        <v>15</v>
      </c>
      <c r="I3542" s="9" t="s">
        <v>16</v>
      </c>
    </row>
    <row r="3543" ht="56.25" spans="1:9">
      <c r="A3543" s="6"/>
      <c r="B3543" s="6"/>
      <c r="C3543" s="4" t="s">
        <v>3941</v>
      </c>
      <c r="D3543" s="6">
        <v>3</v>
      </c>
      <c r="E3543" s="6" t="s">
        <v>1270</v>
      </c>
      <c r="F3543" s="4" t="s">
        <v>13</v>
      </c>
      <c r="G3543" s="4" t="s">
        <v>55</v>
      </c>
      <c r="H3543" s="6" t="s">
        <v>15</v>
      </c>
      <c r="I3543" s="9" t="s">
        <v>16</v>
      </c>
    </row>
    <row r="3544" ht="243.75" spans="1:9">
      <c r="A3544" s="6"/>
      <c r="B3544" s="6"/>
      <c r="C3544" s="4" t="s">
        <v>3389</v>
      </c>
      <c r="D3544" s="6">
        <v>1</v>
      </c>
      <c r="E3544" s="6" t="s">
        <v>1262</v>
      </c>
      <c r="F3544" s="6">
        <v>7000</v>
      </c>
      <c r="G3544" s="4" t="s">
        <v>55</v>
      </c>
      <c r="H3544" s="6" t="s">
        <v>15</v>
      </c>
      <c r="I3544" s="9" t="s">
        <v>16</v>
      </c>
    </row>
    <row r="3545" ht="131.25" spans="1:9">
      <c r="A3545" s="6"/>
      <c r="B3545" s="6"/>
      <c r="C3545" s="4" t="s">
        <v>3942</v>
      </c>
      <c r="D3545" s="6">
        <v>1</v>
      </c>
      <c r="E3545" s="6" t="s">
        <v>1264</v>
      </c>
      <c r="F3545" s="4" t="s">
        <v>13</v>
      </c>
      <c r="G3545" s="4" t="s">
        <v>55</v>
      </c>
      <c r="H3545" s="6" t="s">
        <v>15</v>
      </c>
      <c r="I3545" s="9" t="s">
        <v>16</v>
      </c>
    </row>
    <row r="3546" ht="131.25" spans="1:9">
      <c r="A3546" s="6"/>
      <c r="B3546" s="6"/>
      <c r="C3546" s="4" t="s">
        <v>3164</v>
      </c>
      <c r="D3546" s="6">
        <v>1</v>
      </c>
      <c r="E3546" s="6" t="s">
        <v>1266</v>
      </c>
      <c r="F3546" s="4" t="s">
        <v>13</v>
      </c>
      <c r="G3546" s="4" t="s">
        <v>55</v>
      </c>
      <c r="H3546" s="6" t="s">
        <v>15</v>
      </c>
      <c r="I3546" s="9" t="s">
        <v>16</v>
      </c>
    </row>
    <row r="3547" ht="360" spans="1:9">
      <c r="A3547" s="6"/>
      <c r="B3547" s="6"/>
      <c r="C3547" s="4" t="s">
        <v>3943</v>
      </c>
      <c r="D3547" s="6"/>
      <c r="E3547" s="6" t="s">
        <v>1556</v>
      </c>
      <c r="F3547" s="6">
        <v>12000</v>
      </c>
      <c r="G3547" s="4" t="s">
        <v>19</v>
      </c>
      <c r="H3547" s="6" t="s">
        <v>15</v>
      </c>
      <c r="I3547" s="9" t="s">
        <v>16</v>
      </c>
    </row>
    <row r="3548" ht="93.75" spans="1:9">
      <c r="A3548" s="6"/>
      <c r="B3548" s="6"/>
      <c r="C3548" s="4" t="s">
        <v>3944</v>
      </c>
      <c r="D3548" s="6">
        <v>1</v>
      </c>
      <c r="E3548" s="6" t="s">
        <v>1558</v>
      </c>
      <c r="F3548" s="6">
        <v>6000</v>
      </c>
      <c r="G3548" s="4" t="s">
        <v>19</v>
      </c>
      <c r="H3548" s="6" t="s">
        <v>15</v>
      </c>
      <c r="I3548" s="9" t="s">
        <v>16</v>
      </c>
    </row>
    <row r="3549" ht="198" customHeight="1" spans="1:9">
      <c r="A3549" s="6">
        <f>MAX($A$2:A3548)+1</f>
        <v>117</v>
      </c>
      <c r="B3549" s="4" t="s">
        <v>3945</v>
      </c>
      <c r="C3549" s="4" t="s">
        <v>3168</v>
      </c>
      <c r="D3549" s="6">
        <v>1</v>
      </c>
      <c r="E3549" s="6" t="s">
        <v>3946</v>
      </c>
      <c r="F3549" s="6">
        <v>8500</v>
      </c>
      <c r="G3549" s="4" t="s">
        <v>55</v>
      </c>
      <c r="H3549" s="6" t="s">
        <v>15</v>
      </c>
      <c r="I3549" s="9" t="s">
        <v>16</v>
      </c>
    </row>
    <row r="3550" ht="150" spans="1:9">
      <c r="A3550" s="6"/>
      <c r="B3550" s="6"/>
      <c r="C3550" s="4" t="s">
        <v>3947</v>
      </c>
      <c r="D3550" s="6"/>
      <c r="E3550" s="4" t="s">
        <v>3948</v>
      </c>
      <c r="F3550" s="6">
        <v>7500</v>
      </c>
      <c r="G3550" s="4" t="s">
        <v>48</v>
      </c>
      <c r="H3550" s="6" t="s">
        <v>15</v>
      </c>
      <c r="I3550" s="9" t="s">
        <v>16</v>
      </c>
    </row>
    <row r="3551" ht="409.5" customHeight="1" spans="1:9">
      <c r="A3551" s="6">
        <f>MAX($A$2:A3550)+1</f>
        <v>118</v>
      </c>
      <c r="B3551" s="4" t="s">
        <v>3949</v>
      </c>
      <c r="C3551" s="4" t="s">
        <v>3950</v>
      </c>
      <c r="D3551" s="6">
        <v>1</v>
      </c>
      <c r="E3551" s="4" t="s">
        <v>652</v>
      </c>
      <c r="F3551" s="6">
        <v>6000</v>
      </c>
      <c r="G3551" s="4" t="s">
        <v>55</v>
      </c>
      <c r="H3551" s="6" t="s">
        <v>15</v>
      </c>
      <c r="I3551" s="9" t="s">
        <v>16</v>
      </c>
    </row>
    <row r="3552" ht="112.5" spans="1:9">
      <c r="A3552" s="6"/>
      <c r="B3552" s="6"/>
      <c r="C3552" s="4" t="s">
        <v>3951</v>
      </c>
      <c r="D3552" s="6"/>
      <c r="E3552" s="4" t="s">
        <v>656</v>
      </c>
      <c r="F3552" s="6">
        <v>6000</v>
      </c>
      <c r="G3552" s="4" t="s">
        <v>55</v>
      </c>
      <c r="H3552" s="6" t="s">
        <v>15</v>
      </c>
      <c r="I3552" s="9" t="s">
        <v>16</v>
      </c>
    </row>
    <row r="3553" ht="206.25" spans="1:9">
      <c r="A3553" s="6"/>
      <c r="B3553" s="6"/>
      <c r="C3553" s="4" t="s">
        <v>3952</v>
      </c>
      <c r="D3553" s="6">
        <v>15</v>
      </c>
      <c r="E3553" s="4" t="s">
        <v>725</v>
      </c>
      <c r="F3553" s="6">
        <v>6000</v>
      </c>
      <c r="G3553" s="4" t="s">
        <v>721</v>
      </c>
      <c r="H3553" s="6" t="s">
        <v>15</v>
      </c>
      <c r="I3553" s="9" t="s">
        <v>16</v>
      </c>
    </row>
    <row r="3554" ht="281.25" spans="1:9">
      <c r="A3554" s="6"/>
      <c r="B3554" s="6"/>
      <c r="C3554" s="4" t="s">
        <v>3953</v>
      </c>
      <c r="D3554" s="6">
        <v>1</v>
      </c>
      <c r="E3554" s="4" t="s">
        <v>979</v>
      </c>
      <c r="F3554" s="6">
        <v>7000</v>
      </c>
      <c r="G3554" s="4" t="s">
        <v>19</v>
      </c>
      <c r="H3554" s="6" t="s">
        <v>15</v>
      </c>
      <c r="I3554" s="9" t="s">
        <v>16</v>
      </c>
    </row>
    <row r="3555" ht="243.75" spans="1:9">
      <c r="A3555" s="6"/>
      <c r="B3555" s="6"/>
      <c r="C3555" s="4" t="s">
        <v>3954</v>
      </c>
      <c r="D3555" s="6">
        <v>3</v>
      </c>
      <c r="E3555" s="4" t="s">
        <v>981</v>
      </c>
      <c r="F3555" s="6">
        <v>7000</v>
      </c>
      <c r="G3555" s="4" t="s">
        <v>19</v>
      </c>
      <c r="H3555" s="6" t="s">
        <v>15</v>
      </c>
      <c r="I3555" s="9" t="s">
        <v>16</v>
      </c>
    </row>
    <row r="3556" ht="150" spans="1:9">
      <c r="A3556" s="6"/>
      <c r="B3556" s="6"/>
      <c r="C3556" s="4" t="s">
        <v>97</v>
      </c>
      <c r="D3556" s="6">
        <v>1</v>
      </c>
      <c r="E3556" s="4" t="s">
        <v>983</v>
      </c>
      <c r="F3556" s="6">
        <v>7000</v>
      </c>
      <c r="G3556" s="4" t="s">
        <v>19</v>
      </c>
      <c r="H3556" s="6" t="s">
        <v>15</v>
      </c>
      <c r="I3556" s="9" t="s">
        <v>16</v>
      </c>
    </row>
    <row r="3557" ht="225" spans="1:9">
      <c r="A3557" s="6"/>
      <c r="B3557" s="6"/>
      <c r="C3557" s="4" t="s">
        <v>3955</v>
      </c>
      <c r="D3557" s="6">
        <v>1</v>
      </c>
      <c r="E3557" s="4" t="s">
        <v>985</v>
      </c>
      <c r="F3557" s="6">
        <v>10000</v>
      </c>
      <c r="G3557" s="4" t="s">
        <v>19</v>
      </c>
      <c r="H3557" s="6" t="s">
        <v>15</v>
      </c>
      <c r="I3557" s="9" t="s">
        <v>16</v>
      </c>
    </row>
    <row r="3558" ht="112.5" spans="1:9">
      <c r="A3558" s="6"/>
      <c r="B3558" s="6"/>
      <c r="C3558" s="4" t="s">
        <v>3956</v>
      </c>
      <c r="D3558" s="6">
        <v>1</v>
      </c>
      <c r="E3558" s="4" t="s">
        <v>658</v>
      </c>
      <c r="F3558" s="6">
        <v>6000</v>
      </c>
      <c r="G3558" s="4" t="s">
        <v>55</v>
      </c>
      <c r="H3558" s="6" t="s">
        <v>15</v>
      </c>
      <c r="I3558" s="9" t="s">
        <v>16</v>
      </c>
    </row>
    <row r="3559" ht="168.75" spans="1:9">
      <c r="A3559" s="6"/>
      <c r="B3559" s="6"/>
      <c r="C3559" s="4" t="s">
        <v>3957</v>
      </c>
      <c r="D3559" s="6">
        <v>1</v>
      </c>
      <c r="E3559" s="4" t="s">
        <v>991</v>
      </c>
      <c r="F3559" s="6">
        <v>6000</v>
      </c>
      <c r="G3559" s="4" t="s">
        <v>19</v>
      </c>
      <c r="H3559" s="6" t="s">
        <v>15</v>
      </c>
      <c r="I3559" s="9" t="s">
        <v>16</v>
      </c>
    </row>
    <row r="3560" ht="112.5" spans="1:9">
      <c r="A3560" s="6"/>
      <c r="B3560" s="6"/>
      <c r="C3560" s="4" t="s">
        <v>3958</v>
      </c>
      <c r="D3560" s="6">
        <v>1</v>
      </c>
      <c r="E3560" s="4" t="s">
        <v>989</v>
      </c>
      <c r="F3560" s="6">
        <v>5500</v>
      </c>
      <c r="G3560" s="4" t="s">
        <v>19</v>
      </c>
      <c r="H3560" s="6" t="s">
        <v>15</v>
      </c>
      <c r="I3560" s="9" t="s">
        <v>16</v>
      </c>
    </row>
    <row r="3561" ht="131.25" spans="1:9">
      <c r="A3561" s="6"/>
      <c r="B3561" s="6"/>
      <c r="C3561" s="4" t="s">
        <v>3959</v>
      </c>
      <c r="D3561" s="6">
        <v>5</v>
      </c>
      <c r="E3561" s="4" t="s">
        <v>977</v>
      </c>
      <c r="F3561" s="6">
        <v>8000</v>
      </c>
      <c r="G3561" s="4" t="s">
        <v>19</v>
      </c>
      <c r="H3561" s="6" t="s">
        <v>15</v>
      </c>
      <c r="I3561" s="9" t="s">
        <v>16</v>
      </c>
    </row>
    <row r="3562" ht="168.75" spans="1:9">
      <c r="A3562" s="6"/>
      <c r="B3562" s="6"/>
      <c r="C3562" s="4" t="s">
        <v>3960</v>
      </c>
      <c r="D3562" s="6">
        <v>3</v>
      </c>
      <c r="E3562" s="4" t="s">
        <v>654</v>
      </c>
      <c r="F3562" s="6">
        <v>7000</v>
      </c>
      <c r="G3562" s="4" t="s">
        <v>55</v>
      </c>
      <c r="H3562" s="6" t="s">
        <v>15</v>
      </c>
      <c r="I3562" s="9" t="s">
        <v>16</v>
      </c>
    </row>
    <row r="3563" ht="409.5" customHeight="1" spans="1:9">
      <c r="A3563" s="6">
        <f>MAX($A$2:A3562)+1</f>
        <v>119</v>
      </c>
      <c r="B3563" s="4" t="s">
        <v>3961</v>
      </c>
      <c r="C3563" s="4" t="s">
        <v>3962</v>
      </c>
      <c r="D3563" s="6">
        <v>1</v>
      </c>
      <c r="E3563" s="4" t="s">
        <v>3963</v>
      </c>
      <c r="F3563" s="4" t="s">
        <v>13</v>
      </c>
      <c r="G3563" s="4" t="s">
        <v>55</v>
      </c>
      <c r="H3563" s="6" t="s">
        <v>15</v>
      </c>
      <c r="I3563" s="9" t="s">
        <v>16</v>
      </c>
    </row>
    <row r="3564" ht="375" spans="1:9">
      <c r="A3564" s="6"/>
      <c r="B3564" s="6"/>
      <c r="C3564" s="6" t="s">
        <v>3964</v>
      </c>
      <c r="D3564" s="6">
        <v>1</v>
      </c>
      <c r="E3564" s="4" t="s">
        <v>3965</v>
      </c>
      <c r="F3564" s="4" t="s">
        <v>13</v>
      </c>
      <c r="G3564" s="4" t="s">
        <v>19</v>
      </c>
      <c r="H3564" s="6" t="s">
        <v>15</v>
      </c>
      <c r="I3564" s="9" t="s">
        <v>16</v>
      </c>
    </row>
    <row r="3565" ht="305.25" customHeight="1" spans="1:9">
      <c r="A3565" s="6">
        <f>MAX($A$2:A3564)+1</f>
        <v>120</v>
      </c>
      <c r="B3565" s="4" t="s">
        <v>3966</v>
      </c>
      <c r="C3565" s="4" t="s">
        <v>3967</v>
      </c>
      <c r="D3565" s="6">
        <v>4</v>
      </c>
      <c r="E3565" s="4" t="s">
        <v>3968</v>
      </c>
      <c r="F3565" s="4" t="s">
        <v>13</v>
      </c>
      <c r="G3565" s="4" t="s">
        <v>55</v>
      </c>
      <c r="H3565" s="6" t="s">
        <v>15</v>
      </c>
      <c r="I3565" s="9" t="s">
        <v>16</v>
      </c>
    </row>
    <row r="3566" ht="150" spans="1:9">
      <c r="A3566" s="6"/>
      <c r="B3566" s="6"/>
      <c r="C3566" s="4" t="s">
        <v>3969</v>
      </c>
      <c r="D3566" s="6">
        <v>2</v>
      </c>
      <c r="E3566" s="4" t="s">
        <v>3970</v>
      </c>
      <c r="F3566" s="6">
        <v>10000</v>
      </c>
      <c r="G3566" s="4" t="s">
        <v>14</v>
      </c>
      <c r="H3566" s="6" t="s">
        <v>15</v>
      </c>
      <c r="I3566" s="9" t="s">
        <v>16</v>
      </c>
    </row>
    <row r="3567" ht="112.5" spans="1:9">
      <c r="A3567" s="6"/>
      <c r="B3567" s="6"/>
      <c r="C3567" s="4" t="s">
        <v>3971</v>
      </c>
      <c r="D3567" s="6">
        <v>3</v>
      </c>
      <c r="E3567" s="4" t="s">
        <v>3972</v>
      </c>
      <c r="F3567" s="6">
        <v>10000</v>
      </c>
      <c r="G3567" s="4" t="s">
        <v>55</v>
      </c>
      <c r="H3567" s="6" t="s">
        <v>15</v>
      </c>
      <c r="I3567" s="9" t="s">
        <v>16</v>
      </c>
    </row>
    <row r="3568" ht="409.5" customHeight="1" spans="1:9">
      <c r="A3568" s="6">
        <f>MAX($A$2:A3567)+1</f>
        <v>121</v>
      </c>
      <c r="B3568" s="4" t="s">
        <v>3973</v>
      </c>
      <c r="C3568" s="4" t="s">
        <v>3974</v>
      </c>
      <c r="D3568" s="6">
        <v>3</v>
      </c>
      <c r="E3568" s="4" t="s">
        <v>3975</v>
      </c>
      <c r="F3568" s="6">
        <v>8000</v>
      </c>
      <c r="G3568" s="4" t="s">
        <v>55</v>
      </c>
      <c r="H3568" s="6" t="s">
        <v>15</v>
      </c>
      <c r="I3568" s="9" t="s">
        <v>16</v>
      </c>
    </row>
    <row r="3569" ht="225" spans="1:9">
      <c r="A3569" s="6"/>
      <c r="B3569" s="6"/>
      <c r="C3569" s="4" t="s">
        <v>3976</v>
      </c>
      <c r="D3569" s="6">
        <v>5</v>
      </c>
      <c r="E3569" s="4" t="s">
        <v>3977</v>
      </c>
      <c r="F3569" s="6">
        <v>7000</v>
      </c>
      <c r="G3569" s="4" t="s">
        <v>55</v>
      </c>
      <c r="H3569" s="6" t="s">
        <v>15</v>
      </c>
      <c r="I3569" s="9" t="s">
        <v>16</v>
      </c>
    </row>
    <row r="3570" ht="409.5" customHeight="1" spans="1:9">
      <c r="A3570" s="6">
        <f>MAX($A$2:A3569)+1</f>
        <v>122</v>
      </c>
      <c r="B3570" s="4" t="s">
        <v>3978</v>
      </c>
      <c r="C3570" s="4" t="s">
        <v>3979</v>
      </c>
      <c r="D3570" s="6">
        <v>10</v>
      </c>
      <c r="E3570" s="6" t="s">
        <v>1272</v>
      </c>
      <c r="F3570" s="4" t="s">
        <v>13</v>
      </c>
      <c r="G3570" s="4" t="s">
        <v>55</v>
      </c>
      <c r="H3570" s="6" t="s">
        <v>15</v>
      </c>
      <c r="I3570" s="9" t="s">
        <v>16</v>
      </c>
    </row>
    <row r="3571" ht="187.5" spans="1:9">
      <c r="A3571" s="6"/>
      <c r="B3571" s="6"/>
      <c r="C3571" s="4" t="s">
        <v>3980</v>
      </c>
      <c r="D3571" s="6"/>
      <c r="E3571" s="4" t="s">
        <v>1562</v>
      </c>
      <c r="F3571" s="4" t="s">
        <v>13</v>
      </c>
      <c r="G3571" s="4" t="s">
        <v>19</v>
      </c>
      <c r="H3571" s="6" t="s">
        <v>15</v>
      </c>
      <c r="I3571" s="9" t="s">
        <v>16</v>
      </c>
    </row>
    <row r="3572" ht="251.25" customHeight="1" spans="1:9">
      <c r="A3572" s="6">
        <f>MAX($A$2:A3571)+1</f>
        <v>123</v>
      </c>
      <c r="B3572" s="4" t="s">
        <v>3981</v>
      </c>
      <c r="C3572" s="6" t="s">
        <v>3982</v>
      </c>
      <c r="D3572" s="6">
        <v>1</v>
      </c>
      <c r="E3572" s="4" t="s">
        <v>1368</v>
      </c>
      <c r="F3572" s="4" t="s">
        <v>13</v>
      </c>
      <c r="G3572" s="4" t="s">
        <v>55</v>
      </c>
      <c r="H3572" s="6" t="s">
        <v>15</v>
      </c>
      <c r="I3572" s="9" t="s">
        <v>16</v>
      </c>
    </row>
    <row r="3573" ht="75" spans="1:9">
      <c r="A3573" s="6"/>
      <c r="B3573" s="6"/>
      <c r="C3573" s="6" t="s">
        <v>3983</v>
      </c>
      <c r="D3573" s="6"/>
      <c r="E3573" s="6" t="s">
        <v>1370</v>
      </c>
      <c r="F3573" s="6">
        <v>8000</v>
      </c>
      <c r="G3573" s="4" t="s">
        <v>55</v>
      </c>
      <c r="H3573" s="6" t="s">
        <v>15</v>
      </c>
      <c r="I3573" s="9" t="s">
        <v>16</v>
      </c>
    </row>
    <row r="3574" ht="300" spans="1:9">
      <c r="A3574" s="6"/>
      <c r="B3574" s="6"/>
      <c r="C3574" s="6" t="s">
        <v>3984</v>
      </c>
      <c r="D3574" s="6">
        <v>2</v>
      </c>
      <c r="E3574" s="4" t="s">
        <v>1692</v>
      </c>
      <c r="F3574" s="6">
        <v>8000</v>
      </c>
      <c r="G3574" s="4" t="s">
        <v>19</v>
      </c>
      <c r="H3574" s="6" t="s">
        <v>15</v>
      </c>
      <c r="I3574" s="9" t="s">
        <v>16</v>
      </c>
    </row>
    <row r="3575" ht="112.5" spans="1:9">
      <c r="A3575" s="6"/>
      <c r="B3575" s="6"/>
      <c r="C3575" s="6" t="s">
        <v>3985</v>
      </c>
      <c r="D3575" s="6">
        <v>1</v>
      </c>
      <c r="E3575" s="4" t="s">
        <v>1694</v>
      </c>
      <c r="F3575" s="4" t="s">
        <v>13</v>
      </c>
      <c r="G3575" s="4" t="s">
        <v>19</v>
      </c>
      <c r="H3575" s="6" t="s">
        <v>15</v>
      </c>
      <c r="I3575" s="9" t="s">
        <v>16</v>
      </c>
    </row>
    <row r="3576" ht="243.75" spans="1:9">
      <c r="A3576" s="6"/>
      <c r="B3576" s="6"/>
      <c r="C3576" s="6" t="s">
        <v>3986</v>
      </c>
      <c r="D3576" s="6">
        <v>4</v>
      </c>
      <c r="E3576" s="6" t="s">
        <v>1696</v>
      </c>
      <c r="F3576" s="6">
        <v>10000</v>
      </c>
      <c r="G3576" s="4" t="s">
        <v>19</v>
      </c>
      <c r="H3576" s="6" t="s">
        <v>15</v>
      </c>
      <c r="I3576" s="9" t="s">
        <v>16</v>
      </c>
    </row>
    <row r="3577" ht="93.75" spans="1:9">
      <c r="A3577" s="6"/>
      <c r="B3577" s="6"/>
      <c r="C3577" s="6" t="s">
        <v>3987</v>
      </c>
      <c r="D3577" s="6"/>
      <c r="E3577" s="4" t="s">
        <v>1704</v>
      </c>
      <c r="F3577" s="4" t="s">
        <v>13</v>
      </c>
      <c r="G3577" s="4" t="s">
        <v>19</v>
      </c>
      <c r="H3577" s="6" t="s">
        <v>15</v>
      </c>
      <c r="I3577" s="9" t="s">
        <v>16</v>
      </c>
    </row>
    <row r="3578" ht="409.5" spans="1:9">
      <c r="A3578" s="6"/>
      <c r="B3578" s="6"/>
      <c r="C3578" s="6" t="s">
        <v>3988</v>
      </c>
      <c r="D3578" s="6"/>
      <c r="E3578" s="6" t="s">
        <v>1702</v>
      </c>
      <c r="F3578" s="4" t="s">
        <v>13</v>
      </c>
      <c r="G3578" s="4" t="s">
        <v>19</v>
      </c>
      <c r="H3578" s="6" t="s">
        <v>15</v>
      </c>
      <c r="I3578" s="9" t="s">
        <v>16</v>
      </c>
    </row>
    <row r="3579" ht="409.5" customHeight="1" spans="1:9">
      <c r="A3579" s="6">
        <f>MAX($A$2:A3578)+1</f>
        <v>124</v>
      </c>
      <c r="B3579" s="4" t="s">
        <v>3989</v>
      </c>
      <c r="C3579" s="4" t="s">
        <v>3990</v>
      </c>
      <c r="D3579" s="6">
        <v>2</v>
      </c>
      <c r="E3579" s="4" t="s">
        <v>618</v>
      </c>
      <c r="F3579" s="4" t="s">
        <v>13</v>
      </c>
      <c r="G3579" s="4" t="s">
        <v>55</v>
      </c>
      <c r="H3579" s="6" t="s">
        <v>15</v>
      </c>
      <c r="I3579" s="9" t="s">
        <v>16</v>
      </c>
    </row>
    <row r="3580" ht="112.5" spans="1:9">
      <c r="A3580" s="6"/>
      <c r="B3580" s="6"/>
      <c r="C3580" s="4" t="s">
        <v>3079</v>
      </c>
      <c r="D3580" s="6"/>
      <c r="E3580" s="6" t="s">
        <v>933</v>
      </c>
      <c r="F3580" s="4" t="s">
        <v>13</v>
      </c>
      <c r="G3580" s="4" t="s">
        <v>19</v>
      </c>
      <c r="H3580" s="6" t="s">
        <v>15</v>
      </c>
      <c r="I3580" s="9" t="s">
        <v>16</v>
      </c>
    </row>
    <row r="3581" ht="409.5" customHeight="1" spans="1:9">
      <c r="A3581" s="6">
        <f>MAX($A$2:A3580)+1</f>
        <v>125</v>
      </c>
      <c r="B3581" s="4" t="s">
        <v>3991</v>
      </c>
      <c r="C3581" s="4" t="s">
        <v>70</v>
      </c>
      <c r="D3581" s="6">
        <v>2</v>
      </c>
      <c r="E3581" s="4" t="s">
        <v>3992</v>
      </c>
      <c r="F3581" s="6">
        <v>6000</v>
      </c>
      <c r="G3581" s="4" t="s">
        <v>55</v>
      </c>
      <c r="H3581" s="6" t="s">
        <v>15</v>
      </c>
      <c r="I3581" s="9" t="s">
        <v>16</v>
      </c>
    </row>
    <row r="3582" ht="112.5" spans="1:9">
      <c r="A3582" s="6"/>
      <c r="B3582" s="6"/>
      <c r="C3582" s="4" t="s">
        <v>3993</v>
      </c>
      <c r="D3582" s="6">
        <v>1</v>
      </c>
      <c r="E3582" s="6" t="s">
        <v>3994</v>
      </c>
      <c r="F3582" s="6">
        <v>6533</v>
      </c>
      <c r="G3582" s="4" t="s">
        <v>55</v>
      </c>
      <c r="H3582" s="6" t="s">
        <v>15</v>
      </c>
      <c r="I3582" s="9" t="s">
        <v>16</v>
      </c>
    </row>
    <row r="3583" ht="75" spans="1:9">
      <c r="A3583" s="6"/>
      <c r="B3583" s="6"/>
      <c r="C3583" s="4" t="s">
        <v>3995</v>
      </c>
      <c r="D3583" s="6">
        <v>2</v>
      </c>
      <c r="E3583" s="4" t="s">
        <v>3996</v>
      </c>
      <c r="F3583" s="6">
        <v>7533</v>
      </c>
      <c r="G3583" s="4" t="s">
        <v>55</v>
      </c>
      <c r="H3583" s="6" t="s">
        <v>15</v>
      </c>
      <c r="I3583" s="9" t="s">
        <v>16</v>
      </c>
    </row>
    <row r="3584" ht="131.25" spans="1:9">
      <c r="A3584" s="6"/>
      <c r="B3584" s="6"/>
      <c r="C3584" s="4" t="s">
        <v>3025</v>
      </c>
      <c r="D3584" s="6">
        <v>9</v>
      </c>
      <c r="E3584" s="4" t="s">
        <v>3997</v>
      </c>
      <c r="F3584" s="6">
        <v>6000</v>
      </c>
      <c r="G3584" s="4" t="s">
        <v>55</v>
      </c>
      <c r="H3584" s="6" t="s">
        <v>15</v>
      </c>
      <c r="I3584" s="9" t="s">
        <v>16</v>
      </c>
    </row>
    <row r="3585" ht="409.5" customHeight="1" spans="1:9">
      <c r="A3585" s="6">
        <f>MAX($A$2:A3584)+1</f>
        <v>126</v>
      </c>
      <c r="B3585" s="4" t="s">
        <v>3998</v>
      </c>
      <c r="C3585" s="4" t="s">
        <v>3999</v>
      </c>
      <c r="D3585" s="6"/>
      <c r="E3585" s="4" t="s">
        <v>227</v>
      </c>
      <c r="F3585" s="6">
        <v>5917</v>
      </c>
      <c r="G3585" s="4" t="s">
        <v>55</v>
      </c>
      <c r="H3585" s="6" t="s">
        <v>15</v>
      </c>
      <c r="I3585" s="9" t="s">
        <v>16</v>
      </c>
    </row>
    <row r="3586" ht="390" spans="1:9">
      <c r="A3586" s="6"/>
      <c r="B3586" s="6"/>
      <c r="C3586" s="4" t="s">
        <v>4000</v>
      </c>
      <c r="D3586" s="6">
        <v>1</v>
      </c>
      <c r="E3586" s="4" t="s">
        <v>4001</v>
      </c>
      <c r="F3586" s="6">
        <v>5500</v>
      </c>
      <c r="G3586" s="4" t="s">
        <v>19</v>
      </c>
      <c r="H3586" s="6" t="s">
        <v>15</v>
      </c>
      <c r="I3586" s="9" t="s">
        <v>16</v>
      </c>
    </row>
    <row r="3587" ht="409.5" spans="1:9">
      <c r="A3587" s="6"/>
      <c r="B3587" s="6"/>
      <c r="C3587" s="4" t="s">
        <v>3314</v>
      </c>
      <c r="D3587" s="6"/>
      <c r="E3587" s="4" t="s">
        <v>169</v>
      </c>
      <c r="F3587" s="6">
        <v>6917</v>
      </c>
      <c r="G3587" s="4" t="s">
        <v>14</v>
      </c>
      <c r="H3587" s="6" t="s">
        <v>15</v>
      </c>
      <c r="I3587" s="9" t="s">
        <v>16</v>
      </c>
    </row>
    <row r="3588" ht="262.5" spans="1:9">
      <c r="A3588" s="6"/>
      <c r="B3588" s="6"/>
      <c r="C3588" s="4" t="s">
        <v>4002</v>
      </c>
      <c r="D3588" s="6"/>
      <c r="E3588" s="6" t="s">
        <v>229</v>
      </c>
      <c r="F3588" s="6">
        <v>10000</v>
      </c>
      <c r="G3588" s="4" t="s">
        <v>55</v>
      </c>
      <c r="H3588" s="6" t="s">
        <v>15</v>
      </c>
      <c r="I3588" s="9" t="s">
        <v>16</v>
      </c>
    </row>
    <row r="3589" ht="409.5" spans="1:9">
      <c r="A3589" s="6"/>
      <c r="B3589" s="6"/>
      <c r="C3589" s="4" t="s">
        <v>4003</v>
      </c>
      <c r="D3589" s="6"/>
      <c r="E3589" s="4" t="s">
        <v>169</v>
      </c>
      <c r="F3589" s="6">
        <v>6917</v>
      </c>
      <c r="G3589" s="4" t="s">
        <v>19</v>
      </c>
      <c r="H3589" s="6" t="s">
        <v>15</v>
      </c>
      <c r="I3589" s="9" t="s">
        <v>16</v>
      </c>
    </row>
    <row r="3590" ht="409.5" spans="1:9">
      <c r="A3590" s="6"/>
      <c r="B3590" s="6"/>
      <c r="C3590" s="6" t="s">
        <v>4004</v>
      </c>
      <c r="D3590" s="6">
        <v>1</v>
      </c>
      <c r="E3590" s="6" t="s">
        <v>353</v>
      </c>
      <c r="F3590" s="6">
        <v>8000</v>
      </c>
      <c r="G3590" s="4" t="s">
        <v>19</v>
      </c>
      <c r="H3590" s="6" t="s">
        <v>15</v>
      </c>
      <c r="I3590" s="9" t="s">
        <v>16</v>
      </c>
    </row>
    <row r="3591" ht="409.5" customHeight="1" spans="1:9">
      <c r="A3591" s="6">
        <f>MAX($A$2:A3590)+1</f>
        <v>127</v>
      </c>
      <c r="B3591" s="4" t="s">
        <v>4005</v>
      </c>
      <c r="C3591" s="4" t="s">
        <v>4006</v>
      </c>
      <c r="D3591" s="6">
        <v>10</v>
      </c>
      <c r="E3591" s="4" t="s">
        <v>2630</v>
      </c>
      <c r="F3591" s="6">
        <v>9000</v>
      </c>
      <c r="G3591" s="4" t="s">
        <v>55</v>
      </c>
      <c r="H3591" s="6" t="s">
        <v>15</v>
      </c>
      <c r="I3591" s="9" t="s">
        <v>16</v>
      </c>
    </row>
    <row r="3592" ht="225" spans="1:9">
      <c r="A3592" s="6"/>
      <c r="B3592" s="6"/>
      <c r="C3592" s="4" t="s">
        <v>3300</v>
      </c>
      <c r="D3592" s="6">
        <v>5</v>
      </c>
      <c r="E3592" s="4" t="s">
        <v>2634</v>
      </c>
      <c r="F3592" s="6">
        <v>9000</v>
      </c>
      <c r="G3592" s="4" t="s">
        <v>55</v>
      </c>
      <c r="H3592" s="6" t="s">
        <v>15</v>
      </c>
      <c r="I3592" s="9" t="s">
        <v>16</v>
      </c>
    </row>
    <row r="3593" ht="150" spans="1:9">
      <c r="A3593" s="6"/>
      <c r="B3593" s="6"/>
      <c r="C3593" s="4" t="s">
        <v>4007</v>
      </c>
      <c r="D3593" s="6">
        <v>5</v>
      </c>
      <c r="E3593" s="4" t="s">
        <v>2636</v>
      </c>
      <c r="F3593" s="6">
        <v>9000</v>
      </c>
      <c r="G3593" s="4" t="s">
        <v>55</v>
      </c>
      <c r="H3593" s="6" t="s">
        <v>15</v>
      </c>
      <c r="I3593" s="9" t="s">
        <v>16</v>
      </c>
    </row>
    <row r="3594" ht="131.25" spans="1:9">
      <c r="A3594" s="6"/>
      <c r="B3594" s="6"/>
      <c r="C3594" s="4" t="s">
        <v>4008</v>
      </c>
      <c r="D3594" s="6">
        <v>5</v>
      </c>
      <c r="E3594" s="4" t="s">
        <v>2638</v>
      </c>
      <c r="F3594" s="6">
        <v>9000</v>
      </c>
      <c r="G3594" s="4" t="s">
        <v>55</v>
      </c>
      <c r="H3594" s="6" t="s">
        <v>15</v>
      </c>
      <c r="I3594" s="9" t="s">
        <v>16</v>
      </c>
    </row>
    <row r="3595" ht="243.75" spans="1:9">
      <c r="A3595" s="6"/>
      <c r="B3595" s="6"/>
      <c r="C3595" s="4" t="s">
        <v>3100</v>
      </c>
      <c r="D3595" s="6">
        <v>1</v>
      </c>
      <c r="E3595" s="4" t="s">
        <v>2773</v>
      </c>
      <c r="F3595" s="6">
        <v>7000</v>
      </c>
      <c r="G3595" s="4" t="s">
        <v>19</v>
      </c>
      <c r="H3595" s="6" t="s">
        <v>15</v>
      </c>
      <c r="I3595" s="9" t="s">
        <v>16</v>
      </c>
    </row>
    <row r="3596" ht="131.25" spans="1:9">
      <c r="A3596" s="6"/>
      <c r="B3596" s="6"/>
      <c r="C3596" s="6" t="s">
        <v>4009</v>
      </c>
      <c r="D3596" s="6">
        <v>5</v>
      </c>
      <c r="E3596" s="6" t="s">
        <v>2632</v>
      </c>
      <c r="F3596" s="6">
        <v>10000</v>
      </c>
      <c r="G3596" s="4" t="s">
        <v>55</v>
      </c>
      <c r="H3596" s="6" t="s">
        <v>15</v>
      </c>
      <c r="I3596" s="9" t="s">
        <v>16</v>
      </c>
    </row>
    <row r="3597" ht="112.5" spans="1:9">
      <c r="A3597" s="6"/>
      <c r="B3597" s="6"/>
      <c r="C3597" s="4" t="s">
        <v>3947</v>
      </c>
      <c r="D3597" s="6">
        <v>5</v>
      </c>
      <c r="E3597" s="4" t="s">
        <v>2640</v>
      </c>
      <c r="F3597" s="6">
        <v>7500</v>
      </c>
      <c r="G3597" s="4" t="s">
        <v>55</v>
      </c>
      <c r="H3597" s="6" t="s">
        <v>15</v>
      </c>
      <c r="I3597" s="9" t="s">
        <v>16</v>
      </c>
    </row>
    <row r="3598" ht="243.75" spans="1:9">
      <c r="A3598" s="6"/>
      <c r="B3598" s="6"/>
      <c r="C3598" s="4" t="s">
        <v>3688</v>
      </c>
      <c r="D3598" s="6">
        <v>1</v>
      </c>
      <c r="E3598" s="4" t="s">
        <v>2775</v>
      </c>
      <c r="F3598" s="6">
        <v>10000</v>
      </c>
      <c r="G3598" s="4" t="s">
        <v>19</v>
      </c>
      <c r="H3598" s="6" t="s">
        <v>15</v>
      </c>
      <c r="I3598" s="9" t="s">
        <v>16</v>
      </c>
    </row>
    <row r="3599" ht="409.5" customHeight="1" spans="1:9">
      <c r="A3599" s="6">
        <f>MAX($A$2:A3598)+1</f>
        <v>128</v>
      </c>
      <c r="B3599" s="4" t="s">
        <v>4010</v>
      </c>
      <c r="C3599" s="6" t="s">
        <v>4011</v>
      </c>
      <c r="D3599" s="6"/>
      <c r="E3599" s="4" t="s">
        <v>1890</v>
      </c>
      <c r="F3599" s="6">
        <v>9000</v>
      </c>
      <c r="G3599" s="4" t="s">
        <v>55</v>
      </c>
      <c r="H3599" s="6" t="s">
        <v>15</v>
      </c>
      <c r="I3599" s="9" t="s">
        <v>16</v>
      </c>
    </row>
    <row r="3600" ht="324" spans="1:9">
      <c r="A3600" s="6"/>
      <c r="B3600" s="6"/>
      <c r="C3600" s="4" t="s">
        <v>2997</v>
      </c>
      <c r="D3600" s="6"/>
      <c r="E3600" s="6" t="s">
        <v>4012</v>
      </c>
      <c r="F3600" s="4" t="s">
        <v>13</v>
      </c>
      <c r="G3600" s="4" t="s">
        <v>19</v>
      </c>
      <c r="H3600" s="6" t="s">
        <v>15</v>
      </c>
      <c r="I3600" s="9" t="s">
        <v>16</v>
      </c>
    </row>
    <row r="3601" ht="409.5" spans="1:9">
      <c r="A3601" s="6"/>
      <c r="B3601" s="6"/>
      <c r="C3601" s="6" t="s">
        <v>4013</v>
      </c>
      <c r="D3601" s="6">
        <v>1</v>
      </c>
      <c r="E3601" s="6" t="s">
        <v>2179</v>
      </c>
      <c r="F3601" s="6">
        <v>25000</v>
      </c>
      <c r="G3601" s="4" t="s">
        <v>19</v>
      </c>
      <c r="H3601" s="6" t="s">
        <v>15</v>
      </c>
      <c r="I3601" s="9" t="s">
        <v>16</v>
      </c>
    </row>
    <row r="3602" ht="131.25" spans="1:9">
      <c r="A3602" s="6"/>
      <c r="B3602" s="6"/>
      <c r="C3602" s="4" t="s">
        <v>4014</v>
      </c>
      <c r="D3602" s="6">
        <v>1</v>
      </c>
      <c r="E3602" s="4" t="s">
        <v>4015</v>
      </c>
      <c r="F3602" s="4" t="s">
        <v>13</v>
      </c>
      <c r="G3602" s="4" t="s">
        <v>55</v>
      </c>
      <c r="H3602" s="6" t="s">
        <v>15</v>
      </c>
      <c r="I3602" s="9" t="s">
        <v>16</v>
      </c>
    </row>
    <row r="3603" ht="168.75" spans="1:9">
      <c r="A3603" s="6"/>
      <c r="B3603" s="6"/>
      <c r="C3603" s="6" t="s">
        <v>4016</v>
      </c>
      <c r="D3603" s="6"/>
      <c r="E3603" s="6" t="s">
        <v>2177</v>
      </c>
      <c r="F3603" s="6">
        <v>11000</v>
      </c>
      <c r="G3603" s="4" t="s">
        <v>19</v>
      </c>
      <c r="H3603" s="6" t="s">
        <v>15</v>
      </c>
      <c r="I3603" s="9" t="s">
        <v>16</v>
      </c>
    </row>
    <row r="3604" ht="360.75" spans="1:9">
      <c r="A3604" s="6"/>
      <c r="B3604" s="6"/>
      <c r="C3604" s="4" t="s">
        <v>3237</v>
      </c>
      <c r="D3604" s="6">
        <v>1</v>
      </c>
      <c r="E3604" s="6" t="s">
        <v>2175</v>
      </c>
      <c r="F3604" s="4" t="s">
        <v>13</v>
      </c>
      <c r="G3604" s="4" t="s">
        <v>19</v>
      </c>
      <c r="H3604" s="6" t="s">
        <v>15</v>
      </c>
      <c r="I3604" s="9" t="s">
        <v>16</v>
      </c>
    </row>
    <row r="3605" ht="345" customHeight="1" spans="1:9">
      <c r="A3605" s="6">
        <f>MAX($A$2:A3604)+1</f>
        <v>129</v>
      </c>
      <c r="B3605" s="4" t="s">
        <v>4017</v>
      </c>
      <c r="C3605" s="4" t="s">
        <v>3389</v>
      </c>
      <c r="D3605" s="6"/>
      <c r="E3605" s="4" t="s">
        <v>2674</v>
      </c>
      <c r="F3605" s="4" t="s">
        <v>13</v>
      </c>
      <c r="G3605" s="4" t="s">
        <v>55</v>
      </c>
      <c r="H3605" s="6" t="s">
        <v>15</v>
      </c>
      <c r="I3605" s="9" t="s">
        <v>16</v>
      </c>
    </row>
    <row r="3606" ht="225" spans="1:9">
      <c r="A3606" s="6"/>
      <c r="B3606" s="6"/>
      <c r="C3606" s="4" t="s">
        <v>4018</v>
      </c>
      <c r="D3606" s="6"/>
      <c r="E3606" s="4" t="s">
        <v>4019</v>
      </c>
      <c r="F3606" s="6">
        <v>20000</v>
      </c>
      <c r="G3606" s="4" t="s">
        <v>19</v>
      </c>
      <c r="H3606" s="6" t="s">
        <v>15</v>
      </c>
      <c r="I3606" s="9" t="s">
        <v>16</v>
      </c>
    </row>
    <row r="3607" ht="243.75" spans="1:9">
      <c r="A3607" s="6"/>
      <c r="B3607" s="6"/>
      <c r="C3607" s="4" t="s">
        <v>3664</v>
      </c>
      <c r="D3607" s="6">
        <v>1</v>
      </c>
      <c r="E3607" s="4" t="s">
        <v>2818</v>
      </c>
      <c r="F3607" s="6">
        <v>8000</v>
      </c>
      <c r="G3607" s="4" t="s">
        <v>19</v>
      </c>
      <c r="H3607" s="6" t="s">
        <v>15</v>
      </c>
      <c r="I3607" s="9" t="s">
        <v>16</v>
      </c>
    </row>
    <row r="3608" ht="409.5" customHeight="1" spans="1:9">
      <c r="A3608" s="6">
        <f>MAX($A$2:A3607)+1</f>
        <v>130</v>
      </c>
      <c r="B3608" s="4" t="s">
        <v>4020</v>
      </c>
      <c r="C3608" s="4" t="s">
        <v>23</v>
      </c>
      <c r="D3608" s="6">
        <v>1</v>
      </c>
      <c r="E3608" s="4" t="s">
        <v>668</v>
      </c>
      <c r="F3608" s="6">
        <v>6000</v>
      </c>
      <c r="G3608" s="4" t="s">
        <v>55</v>
      </c>
      <c r="H3608" s="6" t="s">
        <v>15</v>
      </c>
      <c r="I3608" s="9" t="s">
        <v>16</v>
      </c>
    </row>
    <row r="3609" ht="243.75" spans="1:9">
      <c r="A3609" s="6"/>
      <c r="B3609" s="6"/>
      <c r="C3609" s="4" t="s">
        <v>4021</v>
      </c>
      <c r="D3609" s="6">
        <v>1</v>
      </c>
      <c r="E3609" s="4" t="s">
        <v>1080</v>
      </c>
      <c r="F3609" s="6">
        <v>8000</v>
      </c>
      <c r="G3609" s="4" t="s">
        <v>19</v>
      </c>
      <c r="H3609" s="6" t="s">
        <v>15</v>
      </c>
      <c r="I3609" s="9" t="s">
        <v>16</v>
      </c>
    </row>
    <row r="3610" ht="56.25" spans="1:9">
      <c r="A3610" s="6">
        <f>MAX($A$2:A3609)+1</f>
        <v>131</v>
      </c>
      <c r="B3610" s="4" t="s">
        <v>4022</v>
      </c>
      <c r="C3610" s="4" t="s">
        <v>4023</v>
      </c>
      <c r="D3610" s="6">
        <v>5</v>
      </c>
      <c r="E3610" s="6" t="s">
        <v>1247</v>
      </c>
      <c r="F3610" s="6">
        <v>7000</v>
      </c>
      <c r="G3610" s="4" t="s">
        <v>55</v>
      </c>
      <c r="H3610" s="6" t="s">
        <v>15</v>
      </c>
      <c r="I3610" s="9" t="s">
        <v>16</v>
      </c>
    </row>
    <row r="3611" ht="261.75" customHeight="1" spans="1:9">
      <c r="A3611" s="6">
        <f>MAX($A$2:A3610)+1</f>
        <v>132</v>
      </c>
      <c r="B3611" s="4" t="s">
        <v>4024</v>
      </c>
      <c r="C3611" s="4" t="s">
        <v>4025</v>
      </c>
      <c r="D3611" s="6">
        <v>2</v>
      </c>
      <c r="E3611" s="6" t="s">
        <v>676</v>
      </c>
      <c r="F3611" s="6">
        <v>10000</v>
      </c>
      <c r="G3611" s="4" t="s">
        <v>48</v>
      </c>
      <c r="H3611" s="6" t="s">
        <v>15</v>
      </c>
      <c r="I3611" s="9" t="s">
        <v>16</v>
      </c>
    </row>
    <row r="3612" ht="112.5" spans="1:9">
      <c r="A3612" s="6"/>
      <c r="B3612" s="6"/>
      <c r="C3612" s="4" t="s">
        <v>4026</v>
      </c>
      <c r="D3612" s="6"/>
      <c r="E3612" s="6" t="s">
        <v>720</v>
      </c>
      <c r="F3612" s="4" t="s">
        <v>13</v>
      </c>
      <c r="G3612" s="4" t="s">
        <v>721</v>
      </c>
      <c r="H3612" s="6" t="s">
        <v>15</v>
      </c>
      <c r="I3612" s="9" t="s">
        <v>16</v>
      </c>
    </row>
    <row r="3613" ht="112.5" spans="1:9">
      <c r="A3613" s="6"/>
      <c r="B3613" s="6"/>
      <c r="C3613" s="4" t="s">
        <v>4027</v>
      </c>
      <c r="D3613" s="6"/>
      <c r="E3613" s="4" t="s">
        <v>723</v>
      </c>
      <c r="F3613" s="4" t="s">
        <v>13</v>
      </c>
      <c r="G3613" s="4" t="s">
        <v>721</v>
      </c>
      <c r="H3613" s="6" t="s">
        <v>15</v>
      </c>
      <c r="I3613" s="9" t="s">
        <v>16</v>
      </c>
    </row>
    <row r="3614" ht="93.75" spans="1:9">
      <c r="A3614" s="6"/>
      <c r="B3614" s="6"/>
      <c r="C3614" s="4" t="s">
        <v>4028</v>
      </c>
      <c r="D3614" s="6">
        <v>10</v>
      </c>
      <c r="E3614" s="6" t="s">
        <v>729</v>
      </c>
      <c r="F3614" s="6">
        <v>5000</v>
      </c>
      <c r="G3614" s="4" t="s">
        <v>19</v>
      </c>
      <c r="H3614" s="6" t="s">
        <v>15</v>
      </c>
      <c r="I3614" s="9" t="s">
        <v>16</v>
      </c>
    </row>
    <row r="3615" ht="93.75" spans="1:9">
      <c r="A3615" s="6"/>
      <c r="B3615" s="6"/>
      <c r="C3615" s="4" t="s">
        <v>4029</v>
      </c>
      <c r="D3615" s="6">
        <v>1</v>
      </c>
      <c r="E3615" s="6" t="s">
        <v>429</v>
      </c>
      <c r="F3615" s="6">
        <v>10000</v>
      </c>
      <c r="G3615" s="4" t="s">
        <v>14</v>
      </c>
      <c r="H3615" s="6" t="s">
        <v>15</v>
      </c>
      <c r="I3615" s="9" t="s">
        <v>16</v>
      </c>
    </row>
    <row r="3616" ht="409.5" customHeight="1" spans="1:9">
      <c r="A3616" s="6">
        <f>MAX($A$2:A3615)+1</f>
        <v>133</v>
      </c>
      <c r="B3616" s="4" t="s">
        <v>4030</v>
      </c>
      <c r="C3616" s="4" t="s">
        <v>4031</v>
      </c>
      <c r="D3616" s="6">
        <v>1</v>
      </c>
      <c r="E3616" s="4" t="s">
        <v>4032</v>
      </c>
      <c r="F3616" s="4" t="s">
        <v>13</v>
      </c>
      <c r="G3616" s="4" t="s">
        <v>48</v>
      </c>
      <c r="H3616" s="6" t="s">
        <v>15</v>
      </c>
      <c r="I3616" s="9" t="s">
        <v>16</v>
      </c>
    </row>
    <row r="3617" ht="375" spans="1:9">
      <c r="A3617" s="6"/>
      <c r="B3617" s="6"/>
      <c r="C3617" s="4" t="s">
        <v>4033</v>
      </c>
      <c r="D3617" s="6">
        <v>3</v>
      </c>
      <c r="E3617" s="4" t="s">
        <v>4034</v>
      </c>
      <c r="F3617" s="4" t="s">
        <v>13</v>
      </c>
      <c r="G3617" s="4" t="s">
        <v>48</v>
      </c>
      <c r="H3617" s="6" t="s">
        <v>15</v>
      </c>
      <c r="I3617" s="9" t="s">
        <v>16</v>
      </c>
    </row>
    <row r="3618" ht="187.5" spans="1:9">
      <c r="A3618" s="6"/>
      <c r="B3618" s="6"/>
      <c r="C3618" s="4" t="s">
        <v>4035</v>
      </c>
      <c r="D3618" s="6">
        <v>1</v>
      </c>
      <c r="E3618" s="4" t="s">
        <v>4036</v>
      </c>
      <c r="F3618" s="4" t="s">
        <v>13</v>
      </c>
      <c r="G3618" s="4" t="s">
        <v>19</v>
      </c>
      <c r="H3618" s="6" t="s">
        <v>15</v>
      </c>
      <c r="I3618" s="9" t="s">
        <v>16</v>
      </c>
    </row>
    <row r="3619" ht="150" spans="1:9">
      <c r="A3619" s="6"/>
      <c r="B3619" s="6"/>
      <c r="C3619" s="4" t="s">
        <v>4037</v>
      </c>
      <c r="D3619" s="6">
        <v>2</v>
      </c>
      <c r="E3619" s="6" t="s">
        <v>4038</v>
      </c>
      <c r="F3619" s="4" t="s">
        <v>13</v>
      </c>
      <c r="G3619" s="4" t="s">
        <v>19</v>
      </c>
      <c r="H3619" s="6" t="s">
        <v>15</v>
      </c>
      <c r="I3619" s="9" t="s">
        <v>16</v>
      </c>
    </row>
    <row r="3620" ht="300" spans="1:9">
      <c r="A3620" s="6"/>
      <c r="B3620" s="6"/>
      <c r="C3620" s="6" t="s">
        <v>4039</v>
      </c>
      <c r="D3620" s="6">
        <v>1</v>
      </c>
      <c r="E3620" s="4" t="s">
        <v>4040</v>
      </c>
      <c r="F3620" s="4" t="s">
        <v>13</v>
      </c>
      <c r="G3620" s="4" t="s">
        <v>19</v>
      </c>
      <c r="H3620" s="6" t="s">
        <v>15</v>
      </c>
      <c r="I3620" s="9" t="s">
        <v>16</v>
      </c>
    </row>
    <row r="3621" ht="206.25" spans="1:9">
      <c r="A3621" s="6"/>
      <c r="B3621" s="6"/>
      <c r="C3621" s="4" t="s">
        <v>4041</v>
      </c>
      <c r="D3621" s="6">
        <v>2</v>
      </c>
      <c r="E3621" s="4" t="s">
        <v>4042</v>
      </c>
      <c r="F3621" s="4" t="s">
        <v>13</v>
      </c>
      <c r="G3621" s="4" t="s">
        <v>19</v>
      </c>
      <c r="H3621" s="6" t="s">
        <v>15</v>
      </c>
      <c r="I3621" s="9" t="s">
        <v>16</v>
      </c>
    </row>
    <row r="3622" ht="168.75" spans="1:9">
      <c r="A3622" s="6"/>
      <c r="B3622" s="6"/>
      <c r="C3622" s="4" t="s">
        <v>4043</v>
      </c>
      <c r="D3622" s="6">
        <v>2</v>
      </c>
      <c r="E3622" s="4" t="s">
        <v>4044</v>
      </c>
      <c r="F3622" s="4" t="s">
        <v>13</v>
      </c>
      <c r="G3622" s="4" t="s">
        <v>19</v>
      </c>
      <c r="H3622" s="6" t="s">
        <v>15</v>
      </c>
      <c r="I3622" s="9" t="s">
        <v>16</v>
      </c>
    </row>
    <row r="3623" ht="243.75" spans="1:9">
      <c r="A3623" s="6"/>
      <c r="B3623" s="6"/>
      <c r="C3623" s="4" t="s">
        <v>4045</v>
      </c>
      <c r="D3623" s="6">
        <v>3</v>
      </c>
      <c r="E3623" s="4" t="s">
        <v>4046</v>
      </c>
      <c r="F3623" s="4" t="s">
        <v>13</v>
      </c>
      <c r="G3623" s="4" t="s">
        <v>19</v>
      </c>
      <c r="H3623" s="6" t="s">
        <v>15</v>
      </c>
      <c r="I3623" s="9" t="s">
        <v>16</v>
      </c>
    </row>
    <row r="3624" ht="337.5" spans="1:9">
      <c r="A3624" s="6"/>
      <c r="B3624" s="6"/>
      <c r="C3624" s="4" t="s">
        <v>4047</v>
      </c>
      <c r="D3624" s="6">
        <v>2</v>
      </c>
      <c r="E3624" s="4" t="s">
        <v>4048</v>
      </c>
      <c r="F3624" s="4" t="s">
        <v>13</v>
      </c>
      <c r="G3624" s="4" t="s">
        <v>19</v>
      </c>
      <c r="H3624" s="6" t="s">
        <v>15</v>
      </c>
      <c r="I3624" s="9" t="s">
        <v>16</v>
      </c>
    </row>
    <row r="3625" ht="356.25" spans="1:9">
      <c r="A3625" s="6">
        <f>MAX($A$2:A3624)+1</f>
        <v>134</v>
      </c>
      <c r="B3625" s="4" t="s">
        <v>4049</v>
      </c>
      <c r="C3625" s="4" t="s">
        <v>4050</v>
      </c>
      <c r="D3625" s="6">
        <v>3</v>
      </c>
      <c r="E3625" s="4" t="s">
        <v>4051</v>
      </c>
      <c r="F3625" s="6">
        <v>10000</v>
      </c>
      <c r="G3625" s="4" t="s">
        <v>48</v>
      </c>
      <c r="H3625" s="6" t="s">
        <v>15</v>
      </c>
      <c r="I3625" s="9" t="s">
        <v>16</v>
      </c>
    </row>
    <row r="3626" ht="273" customHeight="1" spans="1:9">
      <c r="A3626" s="6">
        <f>MAX($A$2:A3625)+1</f>
        <v>135</v>
      </c>
      <c r="B3626" s="4" t="s">
        <v>4052</v>
      </c>
      <c r="C3626" s="4" t="s">
        <v>4053</v>
      </c>
      <c r="D3626" s="6">
        <v>5</v>
      </c>
      <c r="E3626" s="6" t="s">
        <v>4054</v>
      </c>
      <c r="F3626" s="4" t="s">
        <v>13</v>
      </c>
      <c r="G3626" s="4" t="s">
        <v>48</v>
      </c>
      <c r="H3626" s="6" t="s">
        <v>15</v>
      </c>
      <c r="I3626" s="9" t="s">
        <v>16</v>
      </c>
    </row>
    <row r="3627" ht="206.25" spans="1:9">
      <c r="A3627" s="6"/>
      <c r="B3627" s="6"/>
      <c r="C3627" s="4" t="s">
        <v>4055</v>
      </c>
      <c r="D3627" s="6">
        <v>5</v>
      </c>
      <c r="E3627" s="4" t="s">
        <v>4056</v>
      </c>
      <c r="F3627" s="6">
        <v>12000</v>
      </c>
      <c r="G3627" s="4" t="s">
        <v>19</v>
      </c>
      <c r="H3627" s="6" t="s">
        <v>15</v>
      </c>
      <c r="I3627" s="9" t="s">
        <v>16</v>
      </c>
    </row>
    <row r="3628" ht="409.5" customHeight="1" spans="1:9">
      <c r="A3628" s="6">
        <f>MAX($A$2:A3627)+1</f>
        <v>136</v>
      </c>
      <c r="B3628" s="4" t="s">
        <v>4057</v>
      </c>
      <c r="C3628" s="4" t="s">
        <v>4058</v>
      </c>
      <c r="D3628" s="6">
        <v>5</v>
      </c>
      <c r="E3628" s="4" t="s">
        <v>4059</v>
      </c>
      <c r="F3628" s="6">
        <v>6000</v>
      </c>
      <c r="G3628" s="4" t="s">
        <v>48</v>
      </c>
      <c r="H3628" s="6" t="s">
        <v>15</v>
      </c>
      <c r="I3628" s="9" t="s">
        <v>16</v>
      </c>
    </row>
    <row r="3629" ht="187.5" spans="1:9">
      <c r="A3629" s="6"/>
      <c r="B3629" s="6"/>
      <c r="C3629" s="4" t="s">
        <v>4060</v>
      </c>
      <c r="D3629" s="6">
        <v>1</v>
      </c>
      <c r="E3629" s="4" t="s">
        <v>4061</v>
      </c>
      <c r="F3629" s="4" t="s">
        <v>13</v>
      </c>
      <c r="G3629" s="4" t="s">
        <v>14</v>
      </c>
      <c r="H3629" s="6" t="s">
        <v>15</v>
      </c>
      <c r="I3629" s="9" t="s">
        <v>16</v>
      </c>
    </row>
    <row r="3630" ht="345.75" customHeight="1" spans="1:9">
      <c r="A3630" s="6">
        <f>MAX($A$2:A3629)+1</f>
        <v>137</v>
      </c>
      <c r="B3630" s="4" t="s">
        <v>4062</v>
      </c>
      <c r="C3630" s="4" t="s">
        <v>4063</v>
      </c>
      <c r="D3630" s="6">
        <v>1</v>
      </c>
      <c r="E3630" s="4" t="s">
        <v>4064</v>
      </c>
      <c r="F3630" s="6">
        <v>6000</v>
      </c>
      <c r="G3630" s="4" t="s">
        <v>48</v>
      </c>
      <c r="H3630" s="6" t="s">
        <v>15</v>
      </c>
      <c r="I3630" s="9" t="s">
        <v>16</v>
      </c>
    </row>
    <row r="3631" ht="206.25" spans="1:9">
      <c r="A3631" s="6"/>
      <c r="B3631" s="6"/>
      <c r="C3631" s="4" t="s">
        <v>4065</v>
      </c>
      <c r="D3631" s="6">
        <v>1</v>
      </c>
      <c r="E3631" s="4" t="s">
        <v>4066</v>
      </c>
      <c r="F3631" s="6">
        <v>8000</v>
      </c>
      <c r="G3631" s="4" t="s">
        <v>19</v>
      </c>
      <c r="H3631" s="6" t="s">
        <v>15</v>
      </c>
      <c r="I3631" s="9" t="s">
        <v>16</v>
      </c>
    </row>
    <row r="3632" ht="225" spans="1:9">
      <c r="A3632" s="6"/>
      <c r="B3632" s="6"/>
      <c r="C3632" s="4" t="s">
        <v>4067</v>
      </c>
      <c r="D3632" s="6">
        <v>1</v>
      </c>
      <c r="E3632" s="4" t="s">
        <v>4068</v>
      </c>
      <c r="F3632" s="6">
        <v>8000</v>
      </c>
      <c r="G3632" s="4" t="s">
        <v>19</v>
      </c>
      <c r="H3632" s="6" t="s">
        <v>15</v>
      </c>
      <c r="I3632" s="9" t="s">
        <v>16</v>
      </c>
    </row>
    <row r="3633" ht="187.5" spans="1:9">
      <c r="A3633" s="6">
        <f>MAX($A$2:A3632)+1</f>
        <v>138</v>
      </c>
      <c r="B3633" s="4" t="s">
        <v>4069</v>
      </c>
      <c r="C3633" s="4" t="s">
        <v>4070</v>
      </c>
      <c r="D3633" s="6"/>
      <c r="E3633" s="4" t="s">
        <v>4071</v>
      </c>
      <c r="F3633" s="4" t="s">
        <v>13</v>
      </c>
      <c r="G3633" s="4" t="s">
        <v>48</v>
      </c>
      <c r="H3633" s="6" t="s">
        <v>15</v>
      </c>
      <c r="I3633" s="9" t="s">
        <v>16</v>
      </c>
    </row>
    <row r="3634" ht="409.5" customHeight="1" spans="1:9">
      <c r="A3634" s="6">
        <f>MAX($A$2:A3633)+1</f>
        <v>139</v>
      </c>
      <c r="B3634" s="4" t="s">
        <v>4072</v>
      </c>
      <c r="C3634" s="4" t="s">
        <v>4073</v>
      </c>
      <c r="D3634" s="6"/>
      <c r="E3634" s="4" t="s">
        <v>1018</v>
      </c>
      <c r="F3634" s="6">
        <v>8000</v>
      </c>
      <c r="G3634" s="4" t="s">
        <v>19</v>
      </c>
      <c r="H3634" s="6" t="s">
        <v>15</v>
      </c>
      <c r="I3634" s="9" t="s">
        <v>16</v>
      </c>
    </row>
    <row r="3635" ht="150" spans="1:9">
      <c r="A3635" s="6"/>
      <c r="B3635" s="6"/>
      <c r="C3635" s="4" t="s">
        <v>4074</v>
      </c>
      <c r="D3635" s="6">
        <v>1</v>
      </c>
      <c r="E3635" s="4" t="s">
        <v>1020</v>
      </c>
      <c r="F3635" s="6">
        <v>8000</v>
      </c>
      <c r="G3635" s="4" t="s">
        <v>19</v>
      </c>
      <c r="H3635" s="6" t="s">
        <v>15</v>
      </c>
      <c r="I3635" s="9" t="s">
        <v>16</v>
      </c>
    </row>
    <row r="3636" ht="187.5" spans="1:9">
      <c r="A3636" s="6"/>
      <c r="B3636" s="6"/>
      <c r="C3636" s="4" t="s">
        <v>4075</v>
      </c>
      <c r="D3636" s="6">
        <v>1</v>
      </c>
      <c r="E3636" s="4" t="s">
        <v>1022</v>
      </c>
      <c r="F3636" s="6">
        <v>8000</v>
      </c>
      <c r="G3636" s="4" t="s">
        <v>19</v>
      </c>
      <c r="H3636" s="6" t="s">
        <v>15</v>
      </c>
      <c r="I3636" s="9" t="s">
        <v>16</v>
      </c>
    </row>
    <row r="3637" ht="56.25" spans="1:9">
      <c r="A3637" s="6"/>
      <c r="B3637" s="6"/>
      <c r="C3637" s="4" t="s">
        <v>4076</v>
      </c>
      <c r="D3637" s="6">
        <v>2</v>
      </c>
      <c r="E3637" s="6" t="s">
        <v>4077</v>
      </c>
      <c r="F3637" s="4" t="s">
        <v>13</v>
      </c>
      <c r="G3637" s="4" t="s">
        <v>19</v>
      </c>
      <c r="H3637" s="6" t="s">
        <v>15</v>
      </c>
      <c r="I3637" s="9" t="s">
        <v>16</v>
      </c>
    </row>
    <row r="3638" ht="187.5" spans="1:9">
      <c r="A3638" s="6"/>
      <c r="B3638" s="6"/>
      <c r="C3638" s="4" t="s">
        <v>4078</v>
      </c>
      <c r="D3638" s="6">
        <v>10</v>
      </c>
      <c r="E3638" s="4" t="s">
        <v>4079</v>
      </c>
      <c r="F3638" s="6">
        <v>7000</v>
      </c>
      <c r="G3638" s="4" t="s">
        <v>55</v>
      </c>
      <c r="H3638" s="6" t="s">
        <v>15</v>
      </c>
      <c r="I3638" s="9" t="s">
        <v>16</v>
      </c>
    </row>
    <row r="3639" ht="329.25" customHeight="1" spans="1:9">
      <c r="A3639" s="6">
        <f>MAX($A$2:A3638)+1</f>
        <v>140</v>
      </c>
      <c r="B3639" s="4" t="s">
        <v>4080</v>
      </c>
      <c r="C3639" s="4" t="s">
        <v>4055</v>
      </c>
      <c r="D3639" s="6">
        <v>3</v>
      </c>
      <c r="E3639" s="4" t="s">
        <v>4081</v>
      </c>
      <c r="F3639" s="6">
        <v>12000</v>
      </c>
      <c r="G3639" s="4" t="s">
        <v>19</v>
      </c>
      <c r="H3639" s="6" t="s">
        <v>15</v>
      </c>
      <c r="I3639" s="9" t="s">
        <v>16</v>
      </c>
    </row>
    <row r="3640" ht="112.5" spans="1:9">
      <c r="A3640" s="6"/>
      <c r="B3640" s="6"/>
      <c r="C3640" s="4" t="s">
        <v>4082</v>
      </c>
      <c r="D3640" s="6">
        <v>3</v>
      </c>
      <c r="E3640" s="4" t="s">
        <v>4083</v>
      </c>
      <c r="F3640" s="6">
        <v>15000</v>
      </c>
      <c r="G3640" s="4" t="s">
        <v>19</v>
      </c>
      <c r="H3640" s="6" t="s">
        <v>15</v>
      </c>
      <c r="I3640" s="9" t="s">
        <v>16</v>
      </c>
    </row>
    <row r="3641" ht="56.25" spans="1:9">
      <c r="A3641" s="6"/>
      <c r="B3641" s="6"/>
      <c r="C3641" s="4" t="s">
        <v>4084</v>
      </c>
      <c r="D3641" s="6">
        <v>3</v>
      </c>
      <c r="E3641" s="4" t="s">
        <v>4085</v>
      </c>
      <c r="F3641" s="6">
        <v>12000</v>
      </c>
      <c r="G3641" s="4" t="s">
        <v>19</v>
      </c>
      <c r="H3641" s="6" t="s">
        <v>15</v>
      </c>
      <c r="I3641" s="9" t="s">
        <v>16</v>
      </c>
    </row>
    <row r="3642" ht="75" spans="1:9">
      <c r="A3642" s="6"/>
      <c r="B3642" s="6"/>
      <c r="C3642" s="4" t="s">
        <v>4086</v>
      </c>
      <c r="D3642" s="6"/>
      <c r="E3642" s="4" t="s">
        <v>4087</v>
      </c>
      <c r="F3642" s="6">
        <v>10000</v>
      </c>
      <c r="G3642" s="4" t="s">
        <v>19</v>
      </c>
      <c r="H3642" s="6" t="s">
        <v>15</v>
      </c>
      <c r="I3642" s="9" t="s">
        <v>16</v>
      </c>
    </row>
    <row r="3643" ht="409.5" customHeight="1" spans="1:9">
      <c r="A3643" s="6">
        <f>MAX($A$2:A3642)+1</f>
        <v>141</v>
      </c>
      <c r="B3643" s="4" t="s">
        <v>4088</v>
      </c>
      <c r="C3643" s="4" t="s">
        <v>4089</v>
      </c>
      <c r="D3643" s="6">
        <v>1</v>
      </c>
      <c r="E3643" s="6" t="s">
        <v>4090</v>
      </c>
      <c r="F3643" s="6">
        <v>8000</v>
      </c>
      <c r="G3643" s="4" t="s">
        <v>19</v>
      </c>
      <c r="H3643" s="6" t="s">
        <v>15</v>
      </c>
      <c r="I3643" s="9" t="s">
        <v>16</v>
      </c>
    </row>
    <row r="3644" ht="356.25" spans="1:9">
      <c r="A3644" s="6"/>
      <c r="B3644" s="6"/>
      <c r="C3644" s="4" t="s">
        <v>4091</v>
      </c>
      <c r="D3644" s="6">
        <v>1</v>
      </c>
      <c r="E3644" s="6" t="s">
        <v>4092</v>
      </c>
      <c r="F3644" s="6">
        <v>12000</v>
      </c>
      <c r="G3644" s="4" t="s">
        <v>19</v>
      </c>
      <c r="H3644" s="6" t="s">
        <v>15</v>
      </c>
      <c r="I3644" s="9" t="s">
        <v>16</v>
      </c>
    </row>
    <row r="3645" ht="243.75" spans="1:9">
      <c r="A3645" s="6"/>
      <c r="B3645" s="6"/>
      <c r="C3645" s="4" t="s">
        <v>3237</v>
      </c>
      <c r="D3645" s="6"/>
      <c r="E3645" s="4" t="s">
        <v>4093</v>
      </c>
      <c r="F3645" s="6">
        <v>8000</v>
      </c>
      <c r="G3645" s="4" t="s">
        <v>14</v>
      </c>
      <c r="H3645" s="6" t="s">
        <v>15</v>
      </c>
      <c r="I3645" s="9" t="s">
        <v>16</v>
      </c>
    </row>
    <row r="3646" ht="56.25" spans="1:9">
      <c r="A3646" s="6"/>
      <c r="B3646" s="6"/>
      <c r="C3646" s="4" t="s">
        <v>3943</v>
      </c>
      <c r="D3646" s="6">
        <v>4</v>
      </c>
      <c r="E3646" s="4" t="s">
        <v>4094</v>
      </c>
      <c r="F3646" s="6">
        <v>7000</v>
      </c>
      <c r="G3646" s="4" t="s">
        <v>14</v>
      </c>
      <c r="H3646" s="6" t="s">
        <v>15</v>
      </c>
      <c r="I3646" s="9" t="s">
        <v>16</v>
      </c>
    </row>
    <row r="3647" ht="112.5" spans="1:9">
      <c r="A3647" s="6"/>
      <c r="B3647" s="6"/>
      <c r="C3647" s="4" t="s">
        <v>3654</v>
      </c>
      <c r="D3647" s="6"/>
      <c r="E3647" s="4" t="s">
        <v>4095</v>
      </c>
      <c r="F3647" s="6">
        <v>8000</v>
      </c>
      <c r="G3647" s="4" t="s">
        <v>14</v>
      </c>
      <c r="H3647" s="6" t="s">
        <v>15</v>
      </c>
      <c r="I3647" s="9" t="s">
        <v>16</v>
      </c>
    </row>
    <row r="3648" ht="131.25" spans="1:9">
      <c r="A3648" s="6"/>
      <c r="B3648" s="6"/>
      <c r="C3648" s="4" t="s">
        <v>28</v>
      </c>
      <c r="D3648" s="6">
        <v>1</v>
      </c>
      <c r="E3648" s="4" t="s">
        <v>4096</v>
      </c>
      <c r="F3648" s="6">
        <v>6000</v>
      </c>
      <c r="G3648" s="4" t="s">
        <v>14</v>
      </c>
      <c r="H3648" s="6" t="s">
        <v>15</v>
      </c>
      <c r="I3648" s="9" t="s">
        <v>16</v>
      </c>
    </row>
    <row r="3649" ht="56.25" spans="1:9">
      <c r="A3649" s="6"/>
      <c r="B3649" s="6"/>
      <c r="C3649" s="4" t="s">
        <v>4097</v>
      </c>
      <c r="D3649" s="6">
        <v>4</v>
      </c>
      <c r="E3649" s="4" t="s">
        <v>4098</v>
      </c>
      <c r="F3649" s="6">
        <v>6000</v>
      </c>
      <c r="G3649" s="4" t="s">
        <v>55</v>
      </c>
      <c r="H3649" s="6" t="s">
        <v>15</v>
      </c>
      <c r="I3649" s="9" t="s">
        <v>16</v>
      </c>
    </row>
    <row r="3650" ht="55.5" spans="1:9">
      <c r="A3650" s="6"/>
      <c r="B3650" s="6"/>
      <c r="C3650" s="4" t="s">
        <v>3164</v>
      </c>
      <c r="D3650" s="6">
        <v>1</v>
      </c>
      <c r="E3650" s="4" t="s">
        <v>4099</v>
      </c>
      <c r="F3650" s="6">
        <v>4500</v>
      </c>
      <c r="G3650" s="4" t="s">
        <v>55</v>
      </c>
      <c r="H3650" s="6" t="s">
        <v>15</v>
      </c>
      <c r="I3650" s="9" t="s">
        <v>16</v>
      </c>
    </row>
    <row r="3651" ht="168.75" spans="1:9">
      <c r="A3651" s="6"/>
      <c r="B3651" s="6"/>
      <c r="C3651" s="6" t="s">
        <v>4100</v>
      </c>
      <c r="D3651" s="6"/>
      <c r="E3651" s="4" t="s">
        <v>4101</v>
      </c>
      <c r="F3651" s="6">
        <v>10000</v>
      </c>
      <c r="G3651" s="4" t="s">
        <v>55</v>
      </c>
      <c r="H3651" s="6" t="s">
        <v>15</v>
      </c>
      <c r="I3651" s="9" t="s">
        <v>16</v>
      </c>
    </row>
    <row r="3652" ht="150" spans="1:9">
      <c r="A3652" s="6"/>
      <c r="B3652" s="6"/>
      <c r="C3652" s="6" t="s">
        <v>4102</v>
      </c>
      <c r="D3652" s="6"/>
      <c r="E3652" s="4" t="s">
        <v>4103</v>
      </c>
      <c r="F3652" s="6">
        <v>10000</v>
      </c>
      <c r="G3652" s="4" t="s">
        <v>55</v>
      </c>
      <c r="H3652" s="6" t="s">
        <v>15</v>
      </c>
      <c r="I3652" s="9" t="s">
        <v>16</v>
      </c>
    </row>
    <row r="3653" ht="55.5" spans="1:9">
      <c r="A3653" s="6"/>
      <c r="B3653" s="6"/>
      <c r="C3653" s="4" t="s">
        <v>4104</v>
      </c>
      <c r="D3653" s="6"/>
      <c r="E3653" s="4" t="s">
        <v>4105</v>
      </c>
      <c r="F3653" s="6">
        <v>4500</v>
      </c>
      <c r="G3653" s="4" t="s">
        <v>55</v>
      </c>
      <c r="H3653" s="6" t="s">
        <v>15</v>
      </c>
      <c r="I3653" s="9" t="s">
        <v>16</v>
      </c>
    </row>
    <row r="3654" ht="243.75" spans="1:9">
      <c r="A3654" s="6"/>
      <c r="B3654" s="6"/>
      <c r="C3654" s="4" t="s">
        <v>23</v>
      </c>
      <c r="D3654" s="6">
        <v>1</v>
      </c>
      <c r="E3654" s="4" t="s">
        <v>4106</v>
      </c>
      <c r="F3654" s="6">
        <v>6000</v>
      </c>
      <c r="G3654" s="4" t="s">
        <v>55</v>
      </c>
      <c r="H3654" s="6" t="s">
        <v>15</v>
      </c>
      <c r="I3654" s="9" t="s">
        <v>16</v>
      </c>
    </row>
    <row r="3655" ht="168.75" spans="1:9">
      <c r="A3655" s="6"/>
      <c r="B3655" s="6"/>
      <c r="C3655" s="4" t="s">
        <v>4107</v>
      </c>
      <c r="D3655" s="6">
        <v>2</v>
      </c>
      <c r="E3655" s="4" t="s">
        <v>4108</v>
      </c>
      <c r="F3655" s="6">
        <v>8000</v>
      </c>
      <c r="G3655" s="4" t="s">
        <v>48</v>
      </c>
      <c r="H3655" s="6" t="s">
        <v>15</v>
      </c>
      <c r="I3655" s="9" t="s">
        <v>16</v>
      </c>
    </row>
    <row r="3656" ht="56.25" spans="1:9">
      <c r="A3656" s="6"/>
      <c r="B3656" s="6"/>
      <c r="C3656" s="4" t="s">
        <v>4109</v>
      </c>
      <c r="D3656" s="6">
        <v>1</v>
      </c>
      <c r="E3656" s="4" t="s">
        <v>4110</v>
      </c>
      <c r="F3656" s="6">
        <v>6000</v>
      </c>
      <c r="G3656" s="4" t="s">
        <v>48</v>
      </c>
      <c r="H3656" s="6" t="s">
        <v>15</v>
      </c>
      <c r="I3656" s="9" t="s">
        <v>16</v>
      </c>
    </row>
    <row r="3657" ht="93.75" spans="1:9">
      <c r="A3657" s="6"/>
      <c r="B3657" s="6"/>
      <c r="C3657" s="4" t="s">
        <v>70</v>
      </c>
      <c r="D3657" s="6">
        <v>1</v>
      </c>
      <c r="E3657" s="4" t="s">
        <v>4111</v>
      </c>
      <c r="F3657" s="6">
        <v>6000</v>
      </c>
      <c r="G3657" s="4" t="s">
        <v>48</v>
      </c>
      <c r="H3657" s="6" t="s">
        <v>15</v>
      </c>
      <c r="I3657" s="9" t="s">
        <v>16</v>
      </c>
    </row>
    <row r="3658" ht="112.5" spans="1:9">
      <c r="A3658" s="6"/>
      <c r="B3658" s="6"/>
      <c r="C3658" s="4" t="s">
        <v>3654</v>
      </c>
      <c r="D3658" s="6">
        <v>1</v>
      </c>
      <c r="E3658" s="4" t="s">
        <v>4095</v>
      </c>
      <c r="F3658" s="6">
        <v>6000</v>
      </c>
      <c r="G3658" s="4" t="s">
        <v>48</v>
      </c>
      <c r="H3658" s="6" t="s">
        <v>15</v>
      </c>
      <c r="I3658" s="9" t="s">
        <v>16</v>
      </c>
    </row>
    <row r="3659" ht="93.75" spans="1:9">
      <c r="A3659" s="6"/>
      <c r="B3659" s="6"/>
      <c r="C3659" s="4" t="s">
        <v>4112</v>
      </c>
      <c r="D3659" s="6"/>
      <c r="E3659" s="4" t="s">
        <v>4113</v>
      </c>
      <c r="F3659" s="6">
        <v>8000</v>
      </c>
      <c r="G3659" s="4" t="s">
        <v>48</v>
      </c>
      <c r="H3659" s="6" t="s">
        <v>15</v>
      </c>
      <c r="I3659" s="9" t="s">
        <v>16</v>
      </c>
    </row>
    <row r="3660" ht="168.75" spans="1:9">
      <c r="A3660" s="6"/>
      <c r="B3660" s="6"/>
      <c r="C3660" s="6" t="s">
        <v>87</v>
      </c>
      <c r="D3660" s="6"/>
      <c r="E3660" s="4" t="s">
        <v>4114</v>
      </c>
      <c r="F3660" s="6">
        <v>8000</v>
      </c>
      <c r="G3660" s="4" t="s">
        <v>48</v>
      </c>
      <c r="H3660" s="6" t="s">
        <v>15</v>
      </c>
      <c r="I3660" s="9" t="s">
        <v>16</v>
      </c>
    </row>
    <row r="3661" ht="55.5" spans="1:9">
      <c r="A3661" s="6"/>
      <c r="B3661" s="6"/>
      <c r="C3661" s="6" t="s">
        <v>3206</v>
      </c>
      <c r="D3661" s="6">
        <v>4</v>
      </c>
      <c r="E3661" s="6" t="s">
        <v>4115</v>
      </c>
      <c r="F3661" s="6">
        <v>5000</v>
      </c>
      <c r="G3661" s="4" t="s">
        <v>48</v>
      </c>
      <c r="H3661" s="6" t="s">
        <v>15</v>
      </c>
      <c r="I3661" s="9" t="s">
        <v>16</v>
      </c>
    </row>
    <row r="3662" ht="55.5" spans="1:9">
      <c r="A3662" s="6"/>
      <c r="B3662" s="6"/>
      <c r="C3662" s="4" t="s">
        <v>4116</v>
      </c>
      <c r="D3662" s="6">
        <v>4</v>
      </c>
      <c r="E3662" s="6" t="s">
        <v>4115</v>
      </c>
      <c r="F3662" s="6">
        <v>5000</v>
      </c>
      <c r="G3662" s="4" t="s">
        <v>48</v>
      </c>
      <c r="H3662" s="6" t="s">
        <v>15</v>
      </c>
      <c r="I3662" s="9" t="s">
        <v>16</v>
      </c>
    </row>
    <row r="3663" ht="55.5" spans="1:9">
      <c r="A3663" s="6"/>
      <c r="B3663" s="6"/>
      <c r="C3663" s="4" t="s">
        <v>4117</v>
      </c>
      <c r="D3663" s="6"/>
      <c r="E3663" s="4" t="s">
        <v>4118</v>
      </c>
      <c r="F3663" s="6">
        <v>5000</v>
      </c>
      <c r="G3663" s="4" t="s">
        <v>48</v>
      </c>
      <c r="H3663" s="6" t="s">
        <v>15</v>
      </c>
      <c r="I3663" s="9" t="s">
        <v>16</v>
      </c>
    </row>
    <row r="3664" ht="337.5" spans="1:9">
      <c r="A3664" s="6"/>
      <c r="B3664" s="6"/>
      <c r="C3664" s="4" t="s">
        <v>4119</v>
      </c>
      <c r="D3664" s="6">
        <v>1</v>
      </c>
      <c r="E3664" s="6" t="s">
        <v>4120</v>
      </c>
      <c r="F3664" s="6">
        <v>6500</v>
      </c>
      <c r="G3664" s="4" t="s">
        <v>19</v>
      </c>
      <c r="H3664" s="6" t="s">
        <v>15</v>
      </c>
      <c r="I3664" s="9" t="s">
        <v>16</v>
      </c>
    </row>
    <row r="3665" ht="356.25" spans="1:9">
      <c r="A3665" s="6"/>
      <c r="B3665" s="6"/>
      <c r="C3665" s="4" t="s">
        <v>3213</v>
      </c>
      <c r="D3665" s="6">
        <v>1</v>
      </c>
      <c r="E3665" s="4" t="s">
        <v>4121</v>
      </c>
      <c r="F3665" s="6">
        <v>8000</v>
      </c>
      <c r="G3665" s="4" t="s">
        <v>19</v>
      </c>
      <c r="H3665" s="6" t="s">
        <v>15</v>
      </c>
      <c r="I3665" s="9" t="s">
        <v>16</v>
      </c>
    </row>
    <row r="3666" ht="409.5" spans="1:9">
      <c r="A3666" s="6"/>
      <c r="B3666" s="6"/>
      <c r="C3666" s="4" t="s">
        <v>4122</v>
      </c>
      <c r="D3666" s="6">
        <v>1</v>
      </c>
      <c r="E3666" s="6" t="s">
        <v>4123</v>
      </c>
      <c r="F3666" s="6">
        <v>6000</v>
      </c>
      <c r="G3666" s="4" t="s">
        <v>19</v>
      </c>
      <c r="H3666" s="6" t="s">
        <v>15</v>
      </c>
      <c r="I3666" s="9" t="s">
        <v>16</v>
      </c>
    </row>
    <row r="3667" ht="150" spans="1:9">
      <c r="A3667" s="6"/>
      <c r="B3667" s="6"/>
      <c r="C3667" s="4" t="s">
        <v>4124</v>
      </c>
      <c r="D3667" s="6">
        <v>1</v>
      </c>
      <c r="E3667" s="4" t="s">
        <v>4125</v>
      </c>
      <c r="F3667" s="6">
        <v>10000</v>
      </c>
      <c r="G3667" s="4" t="s">
        <v>19</v>
      </c>
      <c r="H3667" s="6" t="s">
        <v>15</v>
      </c>
      <c r="I3667" s="9" t="s">
        <v>16</v>
      </c>
    </row>
    <row r="3668" ht="75" spans="1:9">
      <c r="A3668" s="6"/>
      <c r="B3668" s="6"/>
      <c r="C3668" s="4" t="s">
        <v>4126</v>
      </c>
      <c r="D3668" s="6">
        <v>1</v>
      </c>
      <c r="E3668" s="4" t="s">
        <v>4127</v>
      </c>
      <c r="F3668" s="6">
        <v>10000</v>
      </c>
      <c r="G3668" s="4" t="s">
        <v>19</v>
      </c>
      <c r="H3668" s="6" t="s">
        <v>15</v>
      </c>
      <c r="I3668" s="9" t="s">
        <v>16</v>
      </c>
    </row>
    <row r="3669" ht="243.75" spans="1:9">
      <c r="A3669" s="6"/>
      <c r="B3669" s="6"/>
      <c r="C3669" s="6" t="s">
        <v>4128</v>
      </c>
      <c r="D3669" s="6">
        <v>1</v>
      </c>
      <c r="E3669" s="4" t="s">
        <v>4129</v>
      </c>
      <c r="F3669" s="6">
        <v>8000</v>
      </c>
      <c r="G3669" s="4" t="s">
        <v>19</v>
      </c>
      <c r="H3669" s="6" t="s">
        <v>15</v>
      </c>
      <c r="I3669" s="9" t="s">
        <v>16</v>
      </c>
    </row>
    <row r="3670" ht="356.25" spans="1:9">
      <c r="A3670" s="6"/>
      <c r="B3670" s="6"/>
      <c r="C3670" s="6" t="s">
        <v>4130</v>
      </c>
      <c r="D3670" s="6">
        <v>1</v>
      </c>
      <c r="E3670" s="4" t="s">
        <v>4131</v>
      </c>
      <c r="F3670" s="6">
        <v>8000</v>
      </c>
      <c r="G3670" s="4" t="s">
        <v>19</v>
      </c>
      <c r="H3670" s="6" t="s">
        <v>15</v>
      </c>
      <c r="I3670" s="9" t="s">
        <v>16</v>
      </c>
    </row>
    <row r="3671" ht="409.5" spans="1:9">
      <c r="A3671" s="6"/>
      <c r="B3671" s="6"/>
      <c r="C3671" s="4" t="s">
        <v>4132</v>
      </c>
      <c r="D3671" s="6"/>
      <c r="E3671" s="4" t="s">
        <v>4133</v>
      </c>
      <c r="F3671" s="6">
        <v>10000</v>
      </c>
      <c r="G3671" s="4" t="s">
        <v>19</v>
      </c>
      <c r="H3671" s="6" t="s">
        <v>15</v>
      </c>
      <c r="I3671" s="9" t="s">
        <v>16</v>
      </c>
    </row>
    <row r="3672" ht="150" spans="1:9">
      <c r="A3672" s="6"/>
      <c r="B3672" s="6"/>
      <c r="C3672" s="4" t="s">
        <v>4134</v>
      </c>
      <c r="D3672" s="6"/>
      <c r="E3672" s="4" t="s">
        <v>4135</v>
      </c>
      <c r="F3672" s="6">
        <v>10000</v>
      </c>
      <c r="G3672" s="4" t="s">
        <v>19</v>
      </c>
      <c r="H3672" s="6" t="s">
        <v>15</v>
      </c>
      <c r="I3672" s="9" t="s">
        <v>16</v>
      </c>
    </row>
    <row r="3673" ht="168.75" spans="1:9">
      <c r="A3673" s="6"/>
      <c r="B3673" s="6"/>
      <c r="C3673" s="4" t="s">
        <v>4136</v>
      </c>
      <c r="D3673" s="6"/>
      <c r="E3673" s="4" t="s">
        <v>4137</v>
      </c>
      <c r="F3673" s="6">
        <v>10000</v>
      </c>
      <c r="G3673" s="4" t="s">
        <v>19</v>
      </c>
      <c r="H3673" s="6" t="s">
        <v>15</v>
      </c>
      <c r="I3673" s="9" t="s">
        <v>16</v>
      </c>
    </row>
    <row r="3674" ht="225" spans="1:9">
      <c r="A3674" s="6"/>
      <c r="B3674" s="6"/>
      <c r="C3674" s="4" t="s">
        <v>3298</v>
      </c>
      <c r="D3674" s="6"/>
      <c r="E3674" s="4" t="s">
        <v>4138</v>
      </c>
      <c r="F3674" s="6">
        <v>10000</v>
      </c>
      <c r="G3674" s="4" t="s">
        <v>19</v>
      </c>
      <c r="H3674" s="6" t="s">
        <v>15</v>
      </c>
      <c r="I3674" s="9" t="s">
        <v>16</v>
      </c>
    </row>
    <row r="3675" ht="56.25" spans="1:9">
      <c r="A3675" s="6"/>
      <c r="B3675" s="6"/>
      <c r="C3675" s="4" t="s">
        <v>3853</v>
      </c>
      <c r="D3675" s="6"/>
      <c r="E3675" s="4" t="s">
        <v>4139</v>
      </c>
      <c r="F3675" s="6">
        <v>6000</v>
      </c>
      <c r="G3675" s="4" t="s">
        <v>19</v>
      </c>
      <c r="H3675" s="6" t="s">
        <v>15</v>
      </c>
      <c r="I3675" s="9" t="s">
        <v>16</v>
      </c>
    </row>
    <row r="3676" ht="206.25" spans="1:9">
      <c r="A3676" s="6"/>
      <c r="B3676" s="6"/>
      <c r="C3676" s="6" t="s">
        <v>4140</v>
      </c>
      <c r="D3676" s="6"/>
      <c r="E3676" s="4" t="s">
        <v>4141</v>
      </c>
      <c r="F3676" s="6">
        <v>6000</v>
      </c>
      <c r="G3676" s="4" t="s">
        <v>19</v>
      </c>
      <c r="H3676" s="6" t="s">
        <v>15</v>
      </c>
      <c r="I3676" s="9" t="s">
        <v>16</v>
      </c>
    </row>
    <row r="3677" ht="112.5" spans="1:9">
      <c r="A3677" s="6"/>
      <c r="B3677" s="6"/>
      <c r="C3677" s="6" t="s">
        <v>4142</v>
      </c>
      <c r="D3677" s="6">
        <v>1</v>
      </c>
      <c r="E3677" s="4" t="s">
        <v>4143</v>
      </c>
      <c r="F3677" s="6">
        <v>6000</v>
      </c>
      <c r="G3677" s="4" t="s">
        <v>19</v>
      </c>
      <c r="H3677" s="6" t="s">
        <v>15</v>
      </c>
      <c r="I3677" s="9" t="s">
        <v>16</v>
      </c>
    </row>
    <row r="3678" ht="225" spans="1:9">
      <c r="A3678" s="6"/>
      <c r="B3678" s="6"/>
      <c r="C3678" s="4" t="s">
        <v>4144</v>
      </c>
      <c r="D3678" s="6"/>
      <c r="E3678" s="4" t="s">
        <v>4145</v>
      </c>
      <c r="F3678" s="6">
        <v>6000</v>
      </c>
      <c r="G3678" s="4" t="s">
        <v>19</v>
      </c>
      <c r="H3678" s="6" t="s">
        <v>15</v>
      </c>
      <c r="I3678" s="9" t="s">
        <v>16</v>
      </c>
    </row>
    <row r="3679" ht="206.25" spans="1:9">
      <c r="A3679" s="6"/>
      <c r="B3679" s="6"/>
      <c r="C3679" s="4" t="s">
        <v>4146</v>
      </c>
      <c r="D3679" s="6"/>
      <c r="E3679" s="4" t="s">
        <v>4147</v>
      </c>
      <c r="F3679" s="6">
        <v>10000</v>
      </c>
      <c r="G3679" s="4" t="s">
        <v>19</v>
      </c>
      <c r="H3679" s="6" t="s">
        <v>15</v>
      </c>
      <c r="I3679" s="9" t="s">
        <v>16</v>
      </c>
    </row>
    <row r="3680" ht="93.75" spans="1:9">
      <c r="A3680" s="6"/>
      <c r="B3680" s="6"/>
      <c r="C3680" s="4" t="s">
        <v>4148</v>
      </c>
      <c r="D3680" s="6">
        <v>1</v>
      </c>
      <c r="E3680" s="4" t="s">
        <v>4149</v>
      </c>
      <c r="F3680" s="6">
        <v>8000</v>
      </c>
      <c r="G3680" s="4" t="s">
        <v>19</v>
      </c>
      <c r="H3680" s="6" t="s">
        <v>15</v>
      </c>
      <c r="I3680" s="9" t="s">
        <v>16</v>
      </c>
    </row>
    <row r="3681" ht="225" spans="1:9">
      <c r="A3681" s="6"/>
      <c r="B3681" s="6"/>
      <c r="C3681" s="6" t="s">
        <v>3699</v>
      </c>
      <c r="D3681" s="6">
        <v>2</v>
      </c>
      <c r="E3681" s="4" t="s">
        <v>4150</v>
      </c>
      <c r="F3681" s="6">
        <v>10000</v>
      </c>
      <c r="G3681" s="4" t="s">
        <v>19</v>
      </c>
      <c r="H3681" s="6" t="s">
        <v>15</v>
      </c>
      <c r="I3681" s="9" t="s">
        <v>16</v>
      </c>
    </row>
    <row r="3682" ht="168.75" spans="1:9">
      <c r="A3682" s="6"/>
      <c r="B3682" s="6"/>
      <c r="C3682" s="4" t="s">
        <v>4151</v>
      </c>
      <c r="D3682" s="6">
        <v>1</v>
      </c>
      <c r="E3682" s="4" t="s">
        <v>4152</v>
      </c>
      <c r="F3682" s="6">
        <v>15000</v>
      </c>
      <c r="G3682" s="4" t="s">
        <v>19</v>
      </c>
      <c r="H3682" s="6" t="s">
        <v>15</v>
      </c>
      <c r="I3682" s="9" t="s">
        <v>16</v>
      </c>
    </row>
    <row r="3683" ht="262.5" spans="1:9">
      <c r="A3683" s="6"/>
      <c r="B3683" s="6"/>
      <c r="C3683" s="6" t="s">
        <v>4153</v>
      </c>
      <c r="D3683" s="6"/>
      <c r="E3683" s="4" t="s">
        <v>4154</v>
      </c>
      <c r="F3683" s="6">
        <v>10000</v>
      </c>
      <c r="G3683" s="4" t="s">
        <v>19</v>
      </c>
      <c r="H3683" s="6" t="s">
        <v>15</v>
      </c>
      <c r="I3683" s="9" t="s">
        <v>16</v>
      </c>
    </row>
    <row r="3684" ht="187.5" spans="1:9">
      <c r="A3684" s="6"/>
      <c r="B3684" s="6"/>
      <c r="C3684" s="4" t="s">
        <v>3290</v>
      </c>
      <c r="D3684" s="6"/>
      <c r="E3684" s="6" t="s">
        <v>4155</v>
      </c>
      <c r="F3684" s="6">
        <v>10000</v>
      </c>
      <c r="G3684" s="4" t="s">
        <v>19</v>
      </c>
      <c r="H3684" s="6" t="s">
        <v>15</v>
      </c>
      <c r="I3684" s="9" t="s">
        <v>16</v>
      </c>
    </row>
    <row r="3685" ht="393.75" spans="1:9">
      <c r="A3685" s="6"/>
      <c r="B3685" s="6"/>
      <c r="C3685" s="4" t="s">
        <v>3162</v>
      </c>
      <c r="D3685" s="6"/>
      <c r="E3685" s="6" t="s">
        <v>4156</v>
      </c>
      <c r="F3685" s="4" t="s">
        <v>13</v>
      </c>
      <c r="G3685" s="4" t="s">
        <v>19</v>
      </c>
      <c r="H3685" s="6" t="s">
        <v>15</v>
      </c>
      <c r="I3685" s="9" t="s">
        <v>16</v>
      </c>
    </row>
    <row r="3686" ht="112.5" spans="1:9">
      <c r="A3686" s="6"/>
      <c r="B3686" s="6"/>
      <c r="C3686" s="6" t="s">
        <v>4153</v>
      </c>
      <c r="D3686" s="6">
        <v>1</v>
      </c>
      <c r="E3686" s="4" t="s">
        <v>4157</v>
      </c>
      <c r="F3686" s="6">
        <v>10000</v>
      </c>
      <c r="G3686" s="4" t="s">
        <v>19</v>
      </c>
      <c r="H3686" s="6" t="s">
        <v>15</v>
      </c>
      <c r="I3686" s="9" t="s">
        <v>16</v>
      </c>
    </row>
    <row r="3687" ht="112.5" spans="1:9">
      <c r="A3687" s="6"/>
      <c r="B3687" s="6"/>
      <c r="C3687" s="4" t="s">
        <v>3734</v>
      </c>
      <c r="D3687" s="6"/>
      <c r="E3687" s="4" t="s">
        <v>4158</v>
      </c>
      <c r="F3687" s="6">
        <v>8000</v>
      </c>
      <c r="G3687" s="4" t="s">
        <v>19</v>
      </c>
      <c r="H3687" s="6" t="s">
        <v>15</v>
      </c>
      <c r="I3687" s="9" t="s">
        <v>16</v>
      </c>
    </row>
    <row r="3688" ht="399" spans="1:9">
      <c r="A3688" s="6"/>
      <c r="B3688" s="6"/>
      <c r="C3688" s="6" t="s">
        <v>4159</v>
      </c>
      <c r="D3688" s="6">
        <v>1</v>
      </c>
      <c r="E3688" s="4" t="s">
        <v>4160</v>
      </c>
      <c r="F3688" s="6">
        <v>10000</v>
      </c>
      <c r="G3688" s="4" t="s">
        <v>19</v>
      </c>
      <c r="H3688" s="6" t="s">
        <v>15</v>
      </c>
      <c r="I3688" s="9" t="s">
        <v>16</v>
      </c>
    </row>
    <row r="3689" ht="262.5" spans="1:9">
      <c r="A3689" s="6"/>
      <c r="B3689" s="6"/>
      <c r="C3689" s="4" t="s">
        <v>4161</v>
      </c>
      <c r="D3689" s="6"/>
      <c r="E3689" s="4" t="s">
        <v>4162</v>
      </c>
      <c r="F3689" s="6">
        <v>15000</v>
      </c>
      <c r="G3689" s="4" t="s">
        <v>19</v>
      </c>
      <c r="H3689" s="6" t="s">
        <v>15</v>
      </c>
      <c r="I3689" s="9" t="s">
        <v>16</v>
      </c>
    </row>
    <row r="3690" ht="356.25" spans="1:9">
      <c r="A3690" s="6"/>
      <c r="B3690" s="6"/>
      <c r="C3690" s="4" t="s">
        <v>4163</v>
      </c>
      <c r="D3690" s="6"/>
      <c r="E3690" s="4" t="s">
        <v>4121</v>
      </c>
      <c r="F3690" s="6">
        <v>10000</v>
      </c>
      <c r="G3690" s="4" t="s">
        <v>19</v>
      </c>
      <c r="H3690" s="6" t="s">
        <v>15</v>
      </c>
      <c r="I3690" s="9" t="s">
        <v>16</v>
      </c>
    </row>
    <row r="3691" ht="168.75" spans="1:9">
      <c r="A3691" s="6"/>
      <c r="B3691" s="6"/>
      <c r="C3691" s="4" t="s">
        <v>4164</v>
      </c>
      <c r="D3691" s="6"/>
      <c r="E3691" s="4" t="s">
        <v>4165</v>
      </c>
      <c r="F3691" s="6">
        <v>10000</v>
      </c>
      <c r="G3691" s="4" t="s">
        <v>19</v>
      </c>
      <c r="H3691" s="6" t="s">
        <v>15</v>
      </c>
      <c r="I3691" s="9" t="s">
        <v>16</v>
      </c>
    </row>
    <row r="3692" ht="131.25" spans="1:9">
      <c r="A3692" s="6"/>
      <c r="B3692" s="6"/>
      <c r="C3692" s="6" t="s">
        <v>3549</v>
      </c>
      <c r="D3692" s="6"/>
      <c r="E3692" s="4" t="s">
        <v>4166</v>
      </c>
      <c r="F3692" s="6">
        <v>6000</v>
      </c>
      <c r="G3692" s="4" t="s">
        <v>19</v>
      </c>
      <c r="H3692" s="6" t="s">
        <v>15</v>
      </c>
      <c r="I3692" s="9" t="s">
        <v>16</v>
      </c>
    </row>
    <row r="3693" ht="356.25" spans="1:9">
      <c r="A3693" s="6"/>
      <c r="B3693" s="6"/>
      <c r="C3693" s="6" t="s">
        <v>4167</v>
      </c>
      <c r="D3693" s="6"/>
      <c r="E3693" s="6" t="s">
        <v>4168</v>
      </c>
      <c r="F3693" s="4" t="s">
        <v>13</v>
      </c>
      <c r="G3693" s="4" t="s">
        <v>19</v>
      </c>
      <c r="H3693" s="6" t="s">
        <v>15</v>
      </c>
      <c r="I3693" s="9" t="s">
        <v>16</v>
      </c>
    </row>
    <row r="3694" ht="262.5" spans="1:9">
      <c r="A3694" s="6"/>
      <c r="B3694" s="6"/>
      <c r="C3694" s="4" t="s">
        <v>4169</v>
      </c>
      <c r="D3694" s="6"/>
      <c r="E3694" s="4" t="s">
        <v>4170</v>
      </c>
      <c r="F3694" s="6">
        <v>8000</v>
      </c>
      <c r="G3694" s="4" t="s">
        <v>19</v>
      </c>
      <c r="H3694" s="6" t="s">
        <v>15</v>
      </c>
      <c r="I3694" s="9" t="s">
        <v>16</v>
      </c>
    </row>
    <row r="3695" ht="187.5" spans="1:9">
      <c r="A3695" s="6"/>
      <c r="B3695" s="6"/>
      <c r="C3695" s="4" t="s">
        <v>3235</v>
      </c>
      <c r="D3695" s="6"/>
      <c r="E3695" s="4" t="s">
        <v>4171</v>
      </c>
      <c r="F3695" s="6">
        <v>6000</v>
      </c>
      <c r="G3695" s="4" t="s">
        <v>19</v>
      </c>
      <c r="H3695" s="6" t="s">
        <v>15</v>
      </c>
      <c r="I3695" s="9" t="s">
        <v>16</v>
      </c>
    </row>
    <row r="3696" ht="206.25" spans="1:9">
      <c r="A3696" s="6"/>
      <c r="B3696" s="6"/>
      <c r="C3696" s="4" t="s">
        <v>3100</v>
      </c>
      <c r="D3696" s="6"/>
      <c r="E3696" s="4" t="s">
        <v>4172</v>
      </c>
      <c r="F3696" s="4" t="s">
        <v>13</v>
      </c>
      <c r="G3696" s="4" t="s">
        <v>19</v>
      </c>
      <c r="H3696" s="6" t="s">
        <v>15</v>
      </c>
      <c r="I3696" s="9" t="s">
        <v>16</v>
      </c>
    </row>
    <row r="3697" ht="168.75" spans="1:9">
      <c r="A3697" s="6"/>
      <c r="B3697" s="6"/>
      <c r="C3697" s="4" t="s">
        <v>4173</v>
      </c>
      <c r="D3697" s="6"/>
      <c r="E3697" s="4" t="s">
        <v>4174</v>
      </c>
      <c r="F3697" s="6">
        <v>6000</v>
      </c>
      <c r="G3697" s="4" t="s">
        <v>19</v>
      </c>
      <c r="H3697" s="6" t="s">
        <v>15</v>
      </c>
      <c r="I3697" s="9" t="s">
        <v>16</v>
      </c>
    </row>
    <row r="3698" ht="281.25" spans="1:9">
      <c r="A3698" s="6"/>
      <c r="B3698" s="6"/>
      <c r="C3698" s="4" t="s">
        <v>30</v>
      </c>
      <c r="D3698" s="6"/>
      <c r="E3698" s="6" t="s">
        <v>4175</v>
      </c>
      <c r="F3698" s="6">
        <v>6000</v>
      </c>
      <c r="G3698" s="4" t="s">
        <v>19</v>
      </c>
      <c r="H3698" s="6" t="s">
        <v>15</v>
      </c>
      <c r="I3698" s="9" t="s">
        <v>16</v>
      </c>
    </row>
    <row r="3699" ht="281.25" spans="1:9">
      <c r="A3699" s="6"/>
      <c r="B3699" s="6"/>
      <c r="C3699" s="4" t="s">
        <v>30</v>
      </c>
      <c r="D3699" s="6"/>
      <c r="E3699" s="6" t="s">
        <v>4175</v>
      </c>
      <c r="F3699" s="6">
        <v>6000</v>
      </c>
      <c r="G3699" s="4" t="s">
        <v>19</v>
      </c>
      <c r="H3699" s="6" t="s">
        <v>15</v>
      </c>
      <c r="I3699" s="9" t="s">
        <v>16</v>
      </c>
    </row>
    <row r="3700" ht="75" spans="1:9">
      <c r="A3700" s="6"/>
      <c r="B3700" s="6"/>
      <c r="C3700" s="4" t="s">
        <v>74</v>
      </c>
      <c r="D3700" s="6"/>
      <c r="E3700" s="6" t="s">
        <v>4176</v>
      </c>
      <c r="F3700" s="4" t="s">
        <v>13</v>
      </c>
      <c r="G3700" s="4" t="s">
        <v>19</v>
      </c>
      <c r="H3700" s="6" t="s">
        <v>15</v>
      </c>
      <c r="I3700" s="9" t="s">
        <v>16</v>
      </c>
    </row>
    <row r="3701" ht="56.25" spans="1:9">
      <c r="A3701" s="6"/>
      <c r="B3701" s="6"/>
      <c r="C3701" s="4" t="s">
        <v>4177</v>
      </c>
      <c r="D3701" s="6"/>
      <c r="E3701" s="6" t="s">
        <v>4178</v>
      </c>
      <c r="F3701" s="6">
        <v>8000</v>
      </c>
      <c r="G3701" s="4" t="s">
        <v>19</v>
      </c>
      <c r="H3701" s="6" t="s">
        <v>15</v>
      </c>
      <c r="I3701" s="9" t="s">
        <v>16</v>
      </c>
    </row>
    <row r="3702" ht="131.25" spans="1:9">
      <c r="A3702" s="6"/>
      <c r="B3702" s="6"/>
      <c r="C3702" s="4" t="s">
        <v>4179</v>
      </c>
      <c r="D3702" s="6"/>
      <c r="E3702" s="4" t="s">
        <v>4180</v>
      </c>
      <c r="F3702" s="6">
        <v>10000</v>
      </c>
      <c r="G3702" s="4" t="s">
        <v>19</v>
      </c>
      <c r="H3702" s="6" t="s">
        <v>15</v>
      </c>
      <c r="I3702" s="9" t="s">
        <v>16</v>
      </c>
    </row>
    <row r="3703" ht="112.5" spans="1:9">
      <c r="A3703" s="6"/>
      <c r="B3703" s="6"/>
      <c r="C3703" s="4" t="s">
        <v>4014</v>
      </c>
      <c r="D3703" s="6"/>
      <c r="E3703" s="6" t="s">
        <v>4181</v>
      </c>
      <c r="F3703" s="6">
        <v>6000</v>
      </c>
      <c r="G3703" s="4" t="s">
        <v>19</v>
      </c>
      <c r="H3703" s="6" t="s">
        <v>15</v>
      </c>
      <c r="I3703" s="9" t="s">
        <v>16</v>
      </c>
    </row>
    <row r="3704" ht="150" spans="1:9">
      <c r="A3704" s="6"/>
      <c r="B3704" s="6"/>
      <c r="C3704" s="4" t="s">
        <v>4182</v>
      </c>
      <c r="D3704" s="6"/>
      <c r="E3704" s="4" t="s">
        <v>4183</v>
      </c>
      <c r="F3704" s="6">
        <v>6000</v>
      </c>
      <c r="G3704" s="4" t="s">
        <v>19</v>
      </c>
      <c r="H3704" s="6" t="s">
        <v>15</v>
      </c>
      <c r="I3704" s="9" t="s">
        <v>16</v>
      </c>
    </row>
    <row r="3705" ht="112.5" spans="1:9">
      <c r="A3705" s="6"/>
      <c r="B3705" s="6"/>
      <c r="C3705" s="4" t="s">
        <v>4184</v>
      </c>
      <c r="D3705" s="6">
        <v>1</v>
      </c>
      <c r="E3705" s="4" t="s">
        <v>4185</v>
      </c>
      <c r="F3705" s="6">
        <v>25000</v>
      </c>
      <c r="G3705" s="4" t="s">
        <v>14</v>
      </c>
      <c r="H3705" s="6" t="s">
        <v>15</v>
      </c>
      <c r="I3705" s="9" t="s">
        <v>16</v>
      </c>
    </row>
    <row r="3706" ht="150" spans="1:9">
      <c r="A3706" s="6"/>
      <c r="B3706" s="6"/>
      <c r="C3706" s="4" t="s">
        <v>4186</v>
      </c>
      <c r="D3706" s="6"/>
      <c r="E3706" s="4" t="s">
        <v>4183</v>
      </c>
      <c r="F3706" s="6">
        <v>7000</v>
      </c>
      <c r="G3706" s="4" t="s">
        <v>19</v>
      </c>
      <c r="H3706" s="6" t="s">
        <v>15</v>
      </c>
      <c r="I3706" s="9" t="s">
        <v>16</v>
      </c>
    </row>
    <row r="3707" ht="356.25" spans="1:9">
      <c r="A3707" s="6"/>
      <c r="B3707" s="6"/>
      <c r="C3707" s="4" t="s">
        <v>4187</v>
      </c>
      <c r="D3707" s="6">
        <v>1</v>
      </c>
      <c r="E3707" s="4" t="s">
        <v>4188</v>
      </c>
      <c r="F3707" s="6">
        <v>10000</v>
      </c>
      <c r="G3707" s="4" t="s">
        <v>19</v>
      </c>
      <c r="H3707" s="6" t="s">
        <v>15</v>
      </c>
      <c r="I3707" s="9" t="s">
        <v>16</v>
      </c>
    </row>
    <row r="3708" ht="393.75" spans="1:9">
      <c r="A3708" s="6"/>
      <c r="B3708" s="6"/>
      <c r="C3708" s="4" t="s">
        <v>4189</v>
      </c>
      <c r="D3708" s="6">
        <v>1</v>
      </c>
      <c r="E3708" s="6" t="s">
        <v>4190</v>
      </c>
      <c r="F3708" s="6">
        <v>6000</v>
      </c>
      <c r="G3708" s="4" t="s">
        <v>19</v>
      </c>
      <c r="H3708" s="6" t="s">
        <v>15</v>
      </c>
      <c r="I3708" s="9" t="s">
        <v>16</v>
      </c>
    </row>
    <row r="3709" ht="225" spans="1:9">
      <c r="A3709" s="6"/>
      <c r="B3709" s="6"/>
      <c r="C3709" s="4" t="s">
        <v>4191</v>
      </c>
      <c r="D3709" s="6">
        <v>1</v>
      </c>
      <c r="E3709" s="6" t="s">
        <v>4192</v>
      </c>
      <c r="F3709" s="6">
        <v>8000</v>
      </c>
      <c r="G3709" s="4" t="s">
        <v>19</v>
      </c>
      <c r="H3709" s="6" t="s">
        <v>15</v>
      </c>
      <c r="I3709" s="9" t="s">
        <v>16</v>
      </c>
    </row>
    <row r="3710" ht="225" spans="1:9">
      <c r="A3710" s="6"/>
      <c r="B3710" s="6"/>
      <c r="C3710" s="4" t="s">
        <v>4193</v>
      </c>
      <c r="D3710" s="6">
        <v>1</v>
      </c>
      <c r="E3710" s="4" t="s">
        <v>4194</v>
      </c>
      <c r="F3710" s="6">
        <v>8500</v>
      </c>
      <c r="G3710" s="4" t="s">
        <v>19</v>
      </c>
      <c r="H3710" s="6" t="s">
        <v>15</v>
      </c>
      <c r="I3710" s="9" t="s">
        <v>16</v>
      </c>
    </row>
    <row r="3711" ht="225" spans="1:9">
      <c r="A3711" s="6"/>
      <c r="B3711" s="6"/>
      <c r="C3711" s="4" t="s">
        <v>4193</v>
      </c>
      <c r="D3711" s="6">
        <v>1</v>
      </c>
      <c r="E3711" s="4" t="s">
        <v>4194</v>
      </c>
      <c r="F3711" s="6">
        <v>8500</v>
      </c>
      <c r="G3711" s="4" t="s">
        <v>19</v>
      </c>
      <c r="H3711" s="6" t="s">
        <v>15</v>
      </c>
      <c r="I3711" s="9" t="s">
        <v>16</v>
      </c>
    </row>
    <row r="3712" ht="150" spans="1:9">
      <c r="A3712" s="6"/>
      <c r="B3712" s="6"/>
      <c r="C3712" s="4" t="s">
        <v>4195</v>
      </c>
      <c r="D3712" s="6">
        <v>1</v>
      </c>
      <c r="E3712" s="6" t="s">
        <v>4196</v>
      </c>
      <c r="F3712" s="6">
        <v>11000</v>
      </c>
      <c r="G3712" s="4" t="s">
        <v>19</v>
      </c>
      <c r="H3712" s="6" t="s">
        <v>15</v>
      </c>
      <c r="I3712" s="9" t="s">
        <v>16</v>
      </c>
    </row>
    <row r="3713" ht="225" spans="1:9">
      <c r="A3713" s="6"/>
      <c r="B3713" s="6"/>
      <c r="C3713" s="4" t="s">
        <v>4197</v>
      </c>
      <c r="D3713" s="6">
        <v>1</v>
      </c>
      <c r="E3713" s="6" t="s">
        <v>4198</v>
      </c>
      <c r="F3713" s="6">
        <v>6000</v>
      </c>
      <c r="G3713" s="4" t="s">
        <v>19</v>
      </c>
      <c r="H3713" s="6" t="s">
        <v>15</v>
      </c>
      <c r="I3713" s="9" t="s">
        <v>16</v>
      </c>
    </row>
    <row r="3714" ht="375" spans="1:9">
      <c r="A3714" s="6"/>
      <c r="B3714" s="6"/>
      <c r="C3714" s="4" t="s">
        <v>4199</v>
      </c>
      <c r="D3714" s="6"/>
      <c r="E3714" s="6" t="s">
        <v>4200</v>
      </c>
      <c r="F3714" s="6">
        <v>15000</v>
      </c>
      <c r="G3714" s="4" t="s">
        <v>19</v>
      </c>
      <c r="H3714" s="6" t="s">
        <v>15</v>
      </c>
      <c r="I3714" s="9" t="s">
        <v>16</v>
      </c>
    </row>
    <row r="3715" ht="409.5" customHeight="1" spans="1:9">
      <c r="A3715" s="6">
        <f>MAX($A$2:A3714)+1</f>
        <v>142</v>
      </c>
      <c r="B3715" s="4" t="s">
        <v>4201</v>
      </c>
      <c r="C3715" s="4" t="s">
        <v>4202</v>
      </c>
      <c r="D3715" s="6">
        <v>2</v>
      </c>
      <c r="E3715" s="4" t="s">
        <v>4203</v>
      </c>
      <c r="F3715" s="6">
        <v>12000</v>
      </c>
      <c r="G3715" s="4" t="s">
        <v>19</v>
      </c>
      <c r="H3715" s="6" t="s">
        <v>15</v>
      </c>
      <c r="I3715" s="9" t="s">
        <v>16</v>
      </c>
    </row>
    <row r="3716" ht="409.5" spans="1:9">
      <c r="A3716" s="6"/>
      <c r="B3716" s="6"/>
      <c r="C3716" s="4" t="s">
        <v>4204</v>
      </c>
      <c r="D3716" s="6">
        <v>1</v>
      </c>
      <c r="E3716" s="4" t="s">
        <v>4205</v>
      </c>
      <c r="F3716" s="6">
        <v>20000</v>
      </c>
      <c r="G3716" s="4" t="s">
        <v>19</v>
      </c>
      <c r="H3716" s="6" t="s">
        <v>15</v>
      </c>
      <c r="I3716" s="9" t="s">
        <v>16</v>
      </c>
    </row>
    <row r="3717" ht="187.5" spans="1:9">
      <c r="A3717" s="6"/>
      <c r="B3717" s="6"/>
      <c r="C3717" s="4" t="s">
        <v>4206</v>
      </c>
      <c r="D3717" s="6">
        <v>5</v>
      </c>
      <c r="E3717" s="4" t="s">
        <v>4207</v>
      </c>
      <c r="F3717" s="6">
        <v>10000</v>
      </c>
      <c r="G3717" s="4" t="s">
        <v>19</v>
      </c>
      <c r="H3717" s="6" t="s">
        <v>15</v>
      </c>
      <c r="I3717" s="9" t="s">
        <v>16</v>
      </c>
    </row>
    <row r="3718" ht="409.5" spans="1:9">
      <c r="A3718" s="6"/>
      <c r="B3718" s="6"/>
      <c r="C3718" s="4" t="s">
        <v>4208</v>
      </c>
      <c r="D3718" s="6">
        <v>2</v>
      </c>
      <c r="E3718" s="4" t="s">
        <v>4209</v>
      </c>
      <c r="F3718" s="6">
        <v>15000</v>
      </c>
      <c r="G3718" s="4" t="s">
        <v>19</v>
      </c>
      <c r="H3718" s="6" t="s">
        <v>15</v>
      </c>
      <c r="I3718" s="9" t="s">
        <v>16</v>
      </c>
    </row>
    <row r="3719" ht="409.5" spans="1:9">
      <c r="A3719" s="6"/>
      <c r="B3719" s="6"/>
      <c r="C3719" s="4" t="s">
        <v>4210</v>
      </c>
      <c r="D3719" s="6">
        <v>1</v>
      </c>
      <c r="E3719" s="4" t="s">
        <v>4211</v>
      </c>
      <c r="F3719" s="6">
        <v>25000</v>
      </c>
      <c r="G3719" s="4" t="s">
        <v>19</v>
      </c>
      <c r="H3719" s="6" t="s">
        <v>15</v>
      </c>
      <c r="I3719" s="9" t="s">
        <v>16</v>
      </c>
    </row>
    <row r="3720" ht="409.5" spans="1:9">
      <c r="A3720" s="6"/>
      <c r="B3720" s="6"/>
      <c r="C3720" s="4" t="s">
        <v>4212</v>
      </c>
      <c r="D3720" s="6">
        <v>2</v>
      </c>
      <c r="E3720" s="4" t="s">
        <v>4213</v>
      </c>
      <c r="F3720" s="6">
        <v>12000</v>
      </c>
      <c r="G3720" s="4" t="s">
        <v>19</v>
      </c>
      <c r="H3720" s="6" t="s">
        <v>15</v>
      </c>
      <c r="I3720" s="9" t="s">
        <v>16</v>
      </c>
    </row>
    <row r="3721" ht="409.5" spans="1:9">
      <c r="A3721" s="6"/>
      <c r="B3721" s="6"/>
      <c r="C3721" s="4" t="s">
        <v>4214</v>
      </c>
      <c r="D3721" s="6">
        <v>1</v>
      </c>
      <c r="E3721" s="4" t="s">
        <v>4215</v>
      </c>
      <c r="F3721" s="6">
        <v>20000</v>
      </c>
      <c r="G3721" s="4" t="s">
        <v>19</v>
      </c>
      <c r="H3721" s="6" t="s">
        <v>15</v>
      </c>
      <c r="I3721" s="9" t="s">
        <v>16</v>
      </c>
    </row>
    <row r="3722" ht="409.5" spans="1:9">
      <c r="A3722" s="6"/>
      <c r="B3722" s="6"/>
      <c r="C3722" s="4" t="s">
        <v>4216</v>
      </c>
      <c r="D3722" s="6">
        <v>2</v>
      </c>
      <c r="E3722" s="4" t="s">
        <v>4217</v>
      </c>
      <c r="F3722" s="6">
        <v>12000</v>
      </c>
      <c r="G3722" s="4" t="s">
        <v>19</v>
      </c>
      <c r="H3722" s="6" t="s">
        <v>15</v>
      </c>
      <c r="I3722" s="9" t="s">
        <v>16</v>
      </c>
    </row>
    <row r="3723" ht="409.5" spans="1:9">
      <c r="A3723" s="6"/>
      <c r="B3723" s="6"/>
      <c r="C3723" s="4" t="s">
        <v>4218</v>
      </c>
      <c r="D3723" s="6">
        <v>1</v>
      </c>
      <c r="E3723" s="4" t="s">
        <v>4219</v>
      </c>
      <c r="F3723" s="6">
        <v>20000</v>
      </c>
      <c r="G3723" s="4" t="s">
        <v>19</v>
      </c>
      <c r="H3723" s="6" t="s">
        <v>15</v>
      </c>
      <c r="I3723" s="9" t="s">
        <v>16</v>
      </c>
    </row>
    <row r="3724" ht="409.5" spans="1:9">
      <c r="A3724" s="6"/>
      <c r="B3724" s="6"/>
      <c r="C3724" s="4" t="s">
        <v>4220</v>
      </c>
      <c r="D3724" s="6">
        <v>2</v>
      </c>
      <c r="E3724" s="4" t="s">
        <v>4221</v>
      </c>
      <c r="F3724" s="6">
        <v>12000</v>
      </c>
      <c r="G3724" s="4" t="s">
        <v>19</v>
      </c>
      <c r="H3724" s="6" t="s">
        <v>15</v>
      </c>
      <c r="I3724" s="9" t="s">
        <v>16</v>
      </c>
    </row>
    <row r="3725" ht="409.5" spans="1:9">
      <c r="A3725" s="6"/>
      <c r="B3725" s="6"/>
      <c r="C3725" s="4" t="s">
        <v>4222</v>
      </c>
      <c r="D3725" s="6">
        <v>1</v>
      </c>
      <c r="E3725" s="4" t="s">
        <v>4223</v>
      </c>
      <c r="F3725" s="6">
        <v>20000</v>
      </c>
      <c r="G3725" s="4" t="s">
        <v>19</v>
      </c>
      <c r="H3725" s="6" t="s">
        <v>15</v>
      </c>
      <c r="I3725" s="9" t="s">
        <v>16</v>
      </c>
    </row>
    <row r="3726" ht="409.5" customHeight="1" spans="1:9">
      <c r="A3726" s="6">
        <f>MAX($A$2:A3725)+1</f>
        <v>143</v>
      </c>
      <c r="B3726" s="4" t="s">
        <v>4224</v>
      </c>
      <c r="C3726" s="6" t="s">
        <v>3503</v>
      </c>
      <c r="D3726" s="6">
        <v>1</v>
      </c>
      <c r="E3726" s="4" t="s">
        <v>1637</v>
      </c>
      <c r="F3726" s="4" t="s">
        <v>13</v>
      </c>
      <c r="G3726" s="4" t="s">
        <v>19</v>
      </c>
      <c r="H3726" s="6" t="s">
        <v>15</v>
      </c>
      <c r="I3726" s="9" t="s">
        <v>16</v>
      </c>
    </row>
    <row r="3727" ht="409.5" spans="1:9">
      <c r="A3727" s="6"/>
      <c r="B3727" s="6"/>
      <c r="C3727" s="4" t="s">
        <v>4225</v>
      </c>
      <c r="D3727" s="6"/>
      <c r="E3727" s="4" t="s">
        <v>1639</v>
      </c>
      <c r="F3727" s="4" t="s">
        <v>13</v>
      </c>
      <c r="G3727" s="4" t="s">
        <v>19</v>
      </c>
      <c r="H3727" s="6" t="s">
        <v>15</v>
      </c>
      <c r="I3727" s="9" t="s">
        <v>16</v>
      </c>
    </row>
    <row r="3728" ht="409.5" spans="1:9">
      <c r="A3728" s="6"/>
      <c r="B3728" s="6"/>
      <c r="C3728" s="4" t="s">
        <v>3771</v>
      </c>
      <c r="D3728" s="6">
        <v>1</v>
      </c>
      <c r="E3728" s="4" t="s">
        <v>1641</v>
      </c>
      <c r="F3728" s="4" t="s">
        <v>13</v>
      </c>
      <c r="G3728" s="4" t="s">
        <v>19</v>
      </c>
      <c r="H3728" s="6" t="s">
        <v>15</v>
      </c>
      <c r="I3728" s="9" t="s">
        <v>16</v>
      </c>
    </row>
    <row r="3729" ht="356.25" spans="1:9">
      <c r="A3729" s="6"/>
      <c r="B3729" s="6"/>
      <c r="C3729" s="4" t="s">
        <v>149</v>
      </c>
      <c r="D3729" s="6">
        <v>2</v>
      </c>
      <c r="E3729" s="4" t="s">
        <v>1336</v>
      </c>
      <c r="F3729" s="4" t="s">
        <v>13</v>
      </c>
      <c r="G3729" s="4" t="s">
        <v>55</v>
      </c>
      <c r="H3729" s="6" t="s">
        <v>15</v>
      </c>
      <c r="I3729" s="9" t="s">
        <v>16</v>
      </c>
    </row>
    <row r="3730" ht="131.25" spans="1:9">
      <c r="A3730" s="6"/>
      <c r="B3730" s="6"/>
      <c r="C3730" s="4" t="s">
        <v>4226</v>
      </c>
      <c r="D3730" s="6">
        <v>2</v>
      </c>
      <c r="E3730" s="6" t="s">
        <v>1338</v>
      </c>
      <c r="F3730" s="4" t="s">
        <v>13</v>
      </c>
      <c r="G3730" s="4" t="s">
        <v>55</v>
      </c>
      <c r="H3730" s="6" t="s">
        <v>15</v>
      </c>
      <c r="I3730" s="9" t="s">
        <v>16</v>
      </c>
    </row>
    <row r="3731" ht="375" spans="1:9">
      <c r="A3731" s="6"/>
      <c r="B3731" s="6"/>
      <c r="C3731" s="6" t="s">
        <v>4227</v>
      </c>
      <c r="D3731" s="6">
        <v>1</v>
      </c>
      <c r="E3731" s="4" t="s">
        <v>1156</v>
      </c>
      <c r="F3731" s="4" t="s">
        <v>13</v>
      </c>
      <c r="G3731" s="4" t="s">
        <v>14</v>
      </c>
      <c r="H3731" s="6" t="s">
        <v>15</v>
      </c>
      <c r="I3731" s="9" t="s">
        <v>16</v>
      </c>
    </row>
    <row r="3732" ht="300" spans="1:9">
      <c r="A3732" s="6"/>
      <c r="B3732" s="6"/>
      <c r="C3732" s="6" t="s">
        <v>3224</v>
      </c>
      <c r="D3732" s="6">
        <v>3</v>
      </c>
      <c r="E3732" s="4" t="s">
        <v>4228</v>
      </c>
      <c r="F3732" s="4" t="s">
        <v>13</v>
      </c>
      <c r="G3732" s="4" t="s">
        <v>55</v>
      </c>
      <c r="H3732" s="6" t="s">
        <v>15</v>
      </c>
      <c r="I3732" s="9" t="s">
        <v>16</v>
      </c>
    </row>
    <row r="3733" ht="168.75" spans="1:9">
      <c r="A3733" s="6">
        <f>MAX($A$2:A3732)+1</f>
        <v>144</v>
      </c>
      <c r="B3733" s="4" t="s">
        <v>4229</v>
      </c>
      <c r="C3733" s="4" t="s">
        <v>4230</v>
      </c>
      <c r="D3733" s="6">
        <v>1</v>
      </c>
      <c r="E3733" s="4" t="s">
        <v>4231</v>
      </c>
      <c r="F3733" s="4" t="s">
        <v>13</v>
      </c>
      <c r="G3733" s="4" t="s">
        <v>19</v>
      </c>
      <c r="H3733" s="6" t="s">
        <v>15</v>
      </c>
      <c r="I3733" s="9" t="s">
        <v>16</v>
      </c>
    </row>
    <row r="3734" ht="409.5" customHeight="1" spans="1:9">
      <c r="A3734" s="6">
        <f>MAX($A$2:A3733)+1</f>
        <v>145</v>
      </c>
      <c r="B3734" s="4" t="s">
        <v>4232</v>
      </c>
      <c r="C3734" s="4" t="s">
        <v>4233</v>
      </c>
      <c r="D3734" s="6">
        <v>1</v>
      </c>
      <c r="E3734" s="4" t="s">
        <v>4234</v>
      </c>
      <c r="F3734" s="6">
        <v>8000</v>
      </c>
      <c r="G3734" s="4" t="s">
        <v>19</v>
      </c>
      <c r="H3734" s="6" t="s">
        <v>15</v>
      </c>
      <c r="I3734" s="9" t="s">
        <v>16</v>
      </c>
    </row>
    <row r="3735" ht="300" spans="1:9">
      <c r="A3735" s="6"/>
      <c r="B3735" s="6"/>
      <c r="C3735" s="4" t="s">
        <v>4235</v>
      </c>
      <c r="D3735" s="6">
        <v>1</v>
      </c>
      <c r="E3735" s="6" t="s">
        <v>4236</v>
      </c>
      <c r="F3735" s="6">
        <v>8000</v>
      </c>
      <c r="G3735" s="4" t="s">
        <v>19</v>
      </c>
      <c r="H3735" s="6" t="s">
        <v>15</v>
      </c>
      <c r="I3735" s="9" t="s">
        <v>16</v>
      </c>
    </row>
    <row r="3736" ht="281.25" spans="1:9">
      <c r="A3736" s="6"/>
      <c r="B3736" s="6"/>
      <c r="C3736" s="4" t="s">
        <v>4237</v>
      </c>
      <c r="D3736" s="6">
        <v>1</v>
      </c>
      <c r="E3736" s="4" t="s">
        <v>4238</v>
      </c>
      <c r="F3736" s="6">
        <v>8000</v>
      </c>
      <c r="G3736" s="4" t="s">
        <v>19</v>
      </c>
      <c r="H3736" s="6" t="s">
        <v>15</v>
      </c>
      <c r="I3736" s="9" t="s">
        <v>16</v>
      </c>
    </row>
    <row r="3737" ht="168.75" spans="1:9">
      <c r="A3737" s="6"/>
      <c r="B3737" s="6"/>
      <c r="C3737" s="4" t="s">
        <v>4239</v>
      </c>
      <c r="D3737" s="6">
        <v>5</v>
      </c>
      <c r="E3737" s="6" t="s">
        <v>4240</v>
      </c>
      <c r="F3737" s="6">
        <v>4500</v>
      </c>
      <c r="G3737" s="4" t="s">
        <v>19</v>
      </c>
      <c r="H3737" s="6" t="s">
        <v>15</v>
      </c>
      <c r="I3737" s="9" t="s">
        <v>16</v>
      </c>
    </row>
    <row r="3738" ht="409.5" customHeight="1" spans="1:9">
      <c r="A3738" s="6">
        <f>MAX($A$2:A3737)+1</f>
        <v>146</v>
      </c>
      <c r="B3738" s="4" t="s">
        <v>4241</v>
      </c>
      <c r="C3738" s="4" t="s">
        <v>4242</v>
      </c>
      <c r="D3738" s="6">
        <v>1</v>
      </c>
      <c r="E3738" s="4" t="s">
        <v>4243</v>
      </c>
      <c r="F3738" s="6">
        <v>12000</v>
      </c>
      <c r="G3738" s="4" t="s">
        <v>19</v>
      </c>
      <c r="H3738" s="6" t="s">
        <v>15</v>
      </c>
      <c r="I3738" s="9" t="s">
        <v>16</v>
      </c>
    </row>
    <row r="3739" ht="281.25" spans="1:9">
      <c r="A3739" s="6"/>
      <c r="B3739" s="6"/>
      <c r="C3739" s="4" t="s">
        <v>4244</v>
      </c>
      <c r="D3739" s="6">
        <v>2</v>
      </c>
      <c r="E3739" s="4" t="s">
        <v>216</v>
      </c>
      <c r="F3739" s="6">
        <v>9000</v>
      </c>
      <c r="G3739" s="4" t="s">
        <v>55</v>
      </c>
      <c r="H3739" s="6" t="s">
        <v>15</v>
      </c>
      <c r="I3739" s="9" t="s">
        <v>16</v>
      </c>
    </row>
    <row r="3740" ht="262.5" spans="1:9">
      <c r="A3740" s="6"/>
      <c r="B3740" s="6"/>
      <c r="C3740" s="4" t="s">
        <v>4245</v>
      </c>
      <c r="D3740" s="6">
        <v>2</v>
      </c>
      <c r="E3740" s="4" t="s">
        <v>218</v>
      </c>
      <c r="F3740" s="6">
        <v>7538</v>
      </c>
      <c r="G3740" s="4" t="s">
        <v>55</v>
      </c>
      <c r="H3740" s="6" t="s">
        <v>15</v>
      </c>
      <c r="I3740" s="9" t="s">
        <v>16</v>
      </c>
    </row>
    <row r="3741" ht="262.5" spans="1:9">
      <c r="A3741" s="6"/>
      <c r="B3741" s="6"/>
      <c r="C3741" s="4" t="s">
        <v>4246</v>
      </c>
      <c r="D3741" s="6">
        <v>2</v>
      </c>
      <c r="E3741" s="4" t="s">
        <v>2912</v>
      </c>
      <c r="F3741" s="6">
        <v>8000</v>
      </c>
      <c r="G3741" s="4" t="s">
        <v>55</v>
      </c>
      <c r="H3741" s="6" t="s">
        <v>15</v>
      </c>
      <c r="I3741" s="9" t="s">
        <v>16</v>
      </c>
    </row>
    <row r="3742" ht="93.75" spans="1:9">
      <c r="A3742" s="6"/>
      <c r="B3742" s="6"/>
      <c r="C3742" s="4" t="s">
        <v>4247</v>
      </c>
      <c r="D3742" s="6"/>
      <c r="E3742" s="6" t="s">
        <v>4248</v>
      </c>
      <c r="F3742" s="4" t="s">
        <v>13</v>
      </c>
      <c r="G3742" s="4" t="s">
        <v>14</v>
      </c>
      <c r="H3742" s="6" t="s">
        <v>15</v>
      </c>
      <c r="I3742" s="9" t="s">
        <v>16</v>
      </c>
    </row>
    <row r="3743" ht="112.5" spans="1:9">
      <c r="A3743" s="6"/>
      <c r="B3743" s="6"/>
      <c r="C3743" s="4" t="s">
        <v>3855</v>
      </c>
      <c r="D3743" s="6">
        <v>100</v>
      </c>
      <c r="E3743" s="6" t="s">
        <v>4249</v>
      </c>
      <c r="F3743" s="4" t="s">
        <v>13</v>
      </c>
      <c r="G3743" s="4" t="s">
        <v>48</v>
      </c>
      <c r="H3743" s="6" t="s">
        <v>15</v>
      </c>
      <c r="I3743" s="9" t="s">
        <v>16</v>
      </c>
    </row>
    <row r="3744" ht="409.5" spans="1:9">
      <c r="A3744" s="6"/>
      <c r="B3744" s="6"/>
      <c r="C3744" s="6" t="s">
        <v>4250</v>
      </c>
      <c r="D3744" s="6">
        <v>10</v>
      </c>
      <c r="E3744" s="6" t="s">
        <v>336</v>
      </c>
      <c r="F3744" s="4" t="s">
        <v>13</v>
      </c>
      <c r="G3744" s="4" t="s">
        <v>19</v>
      </c>
      <c r="H3744" s="6" t="s">
        <v>15</v>
      </c>
      <c r="I3744" s="9" t="s">
        <v>16</v>
      </c>
    </row>
    <row r="3745" ht="409.5" customHeight="1" spans="1:9">
      <c r="A3745" s="6">
        <f>MAX($A$2:A3744)+1</f>
        <v>147</v>
      </c>
      <c r="B3745" s="4" t="s">
        <v>4251</v>
      </c>
      <c r="C3745" s="4" t="s">
        <v>4252</v>
      </c>
      <c r="D3745" s="6">
        <v>1</v>
      </c>
      <c r="E3745" s="4" t="s">
        <v>4253</v>
      </c>
      <c r="F3745" s="4" t="s">
        <v>13</v>
      </c>
      <c r="G3745" s="4" t="s">
        <v>19</v>
      </c>
      <c r="H3745" s="6" t="s">
        <v>15</v>
      </c>
      <c r="I3745" s="9" t="s">
        <v>16</v>
      </c>
    </row>
    <row r="3746" ht="409.5" spans="1:9">
      <c r="A3746" s="6"/>
      <c r="B3746" s="6"/>
      <c r="C3746" s="4" t="s">
        <v>3734</v>
      </c>
      <c r="D3746" s="6">
        <v>1</v>
      </c>
      <c r="E3746" s="6" t="s">
        <v>1030</v>
      </c>
      <c r="F3746" s="6">
        <v>12000</v>
      </c>
      <c r="G3746" s="4" t="s">
        <v>19</v>
      </c>
      <c r="H3746" s="6" t="s">
        <v>15</v>
      </c>
      <c r="I3746" s="9" t="s">
        <v>16</v>
      </c>
    </row>
    <row r="3747" ht="150" spans="1:9">
      <c r="A3747" s="6"/>
      <c r="B3747" s="6"/>
      <c r="C3747" s="4" t="s">
        <v>4254</v>
      </c>
      <c r="D3747" s="6">
        <v>1</v>
      </c>
      <c r="E3747" s="4" t="s">
        <v>1032</v>
      </c>
      <c r="F3747" s="4" t="s">
        <v>13</v>
      </c>
      <c r="G3747" s="4" t="s">
        <v>19</v>
      </c>
      <c r="H3747" s="6" t="s">
        <v>15</v>
      </c>
      <c r="I3747" s="9" t="s">
        <v>16</v>
      </c>
    </row>
    <row r="3748" ht="131.25" spans="1:9">
      <c r="A3748" s="6"/>
      <c r="B3748" s="6"/>
      <c r="C3748" s="4" t="s">
        <v>4255</v>
      </c>
      <c r="D3748" s="6">
        <v>1</v>
      </c>
      <c r="E3748" s="4" t="s">
        <v>1034</v>
      </c>
      <c r="F3748" s="6">
        <v>5917</v>
      </c>
      <c r="G3748" s="4" t="s">
        <v>19</v>
      </c>
      <c r="H3748" s="6" t="s">
        <v>15</v>
      </c>
      <c r="I3748" s="9" t="s">
        <v>16</v>
      </c>
    </row>
    <row r="3749" ht="409.5" customHeight="1" spans="1:9">
      <c r="A3749" s="6">
        <f>MAX($A$2:A3748)+1</f>
        <v>148</v>
      </c>
      <c r="B3749" s="4" t="s">
        <v>4256</v>
      </c>
      <c r="C3749" s="4" t="s">
        <v>4257</v>
      </c>
      <c r="D3749" s="6"/>
      <c r="E3749" s="4" t="s">
        <v>4258</v>
      </c>
      <c r="F3749" s="4" t="s">
        <v>13</v>
      </c>
      <c r="G3749" s="4" t="s">
        <v>19</v>
      </c>
      <c r="H3749" s="6" t="s">
        <v>15</v>
      </c>
      <c r="I3749" s="9" t="s">
        <v>16</v>
      </c>
    </row>
    <row r="3750" ht="206.25" spans="1:9">
      <c r="A3750" s="6"/>
      <c r="B3750" s="6"/>
      <c r="C3750" s="4" t="s">
        <v>4259</v>
      </c>
      <c r="D3750" s="6"/>
      <c r="E3750" s="4" t="s">
        <v>1036</v>
      </c>
      <c r="F3750" s="4" t="s">
        <v>13</v>
      </c>
      <c r="G3750" s="4" t="s">
        <v>19</v>
      </c>
      <c r="H3750" s="6" t="s">
        <v>15</v>
      </c>
      <c r="I3750" s="9" t="s">
        <v>16</v>
      </c>
    </row>
    <row r="3751" ht="206.25" spans="1:9">
      <c r="A3751" s="6"/>
      <c r="B3751" s="6"/>
      <c r="C3751" s="4" t="s">
        <v>4260</v>
      </c>
      <c r="D3751" s="6"/>
      <c r="E3751" s="4" t="s">
        <v>1038</v>
      </c>
      <c r="F3751" s="4" t="s">
        <v>13</v>
      </c>
      <c r="G3751" s="4" t="s">
        <v>19</v>
      </c>
      <c r="H3751" s="6" t="s">
        <v>15</v>
      </c>
      <c r="I3751" s="9" t="s">
        <v>16</v>
      </c>
    </row>
    <row r="3752" ht="150" spans="1:9">
      <c r="A3752" s="6"/>
      <c r="B3752" s="6"/>
      <c r="C3752" s="4" t="s">
        <v>3597</v>
      </c>
      <c r="D3752" s="6"/>
      <c r="E3752" s="4" t="s">
        <v>1040</v>
      </c>
      <c r="F3752" s="4" t="s">
        <v>13</v>
      </c>
      <c r="G3752" s="4" t="s">
        <v>19</v>
      </c>
      <c r="H3752" s="6" t="s">
        <v>15</v>
      </c>
      <c r="I3752" s="9" t="s">
        <v>16</v>
      </c>
    </row>
    <row r="3753" ht="168.75" spans="1:9">
      <c r="A3753" s="6"/>
      <c r="B3753" s="6"/>
      <c r="C3753" s="4" t="s">
        <v>4261</v>
      </c>
      <c r="D3753" s="6"/>
      <c r="E3753" s="4" t="s">
        <v>4262</v>
      </c>
      <c r="F3753" s="4" t="s">
        <v>13</v>
      </c>
      <c r="G3753" s="4" t="s">
        <v>19</v>
      </c>
      <c r="H3753" s="6" t="s">
        <v>15</v>
      </c>
      <c r="I3753" s="9" t="s">
        <v>16</v>
      </c>
    </row>
    <row r="3754" ht="409.5" customHeight="1" spans="1:9">
      <c r="A3754" s="6">
        <f>MAX($A$2:A3753)+1</f>
        <v>149</v>
      </c>
      <c r="B3754" s="4" t="s">
        <v>4263</v>
      </c>
      <c r="C3754" s="4" t="s">
        <v>4264</v>
      </c>
      <c r="D3754" s="6">
        <v>1</v>
      </c>
      <c r="E3754" s="6" t="s">
        <v>4265</v>
      </c>
      <c r="F3754" s="4" t="s">
        <v>13</v>
      </c>
      <c r="G3754" s="4" t="s">
        <v>19</v>
      </c>
      <c r="H3754" s="6" t="s">
        <v>15</v>
      </c>
      <c r="I3754" s="9" t="s">
        <v>16</v>
      </c>
    </row>
    <row r="3755" ht="112.5" spans="1:9">
      <c r="A3755" s="6"/>
      <c r="B3755" s="6"/>
      <c r="C3755" s="4" t="s">
        <v>4266</v>
      </c>
      <c r="D3755" s="6">
        <v>1</v>
      </c>
      <c r="E3755" s="6" t="s">
        <v>4267</v>
      </c>
      <c r="F3755" s="4" t="s">
        <v>13</v>
      </c>
      <c r="G3755" s="4" t="s">
        <v>19</v>
      </c>
      <c r="H3755" s="6" t="s">
        <v>15</v>
      </c>
      <c r="I3755" s="9" t="s">
        <v>16</v>
      </c>
    </row>
    <row r="3756" ht="225" spans="1:9">
      <c r="A3756" s="6"/>
      <c r="B3756" s="6"/>
      <c r="C3756" s="4" t="s">
        <v>4268</v>
      </c>
      <c r="D3756" s="6">
        <v>2</v>
      </c>
      <c r="E3756" s="6" t="s">
        <v>4269</v>
      </c>
      <c r="F3756" s="4" t="s">
        <v>13</v>
      </c>
      <c r="G3756" s="4" t="s">
        <v>19</v>
      </c>
      <c r="H3756" s="6" t="s">
        <v>15</v>
      </c>
      <c r="I3756" s="9" t="s">
        <v>16</v>
      </c>
    </row>
    <row r="3757" ht="206.25" spans="1:9">
      <c r="A3757" s="6"/>
      <c r="B3757" s="6"/>
      <c r="C3757" s="4" t="s">
        <v>4270</v>
      </c>
      <c r="D3757" s="6">
        <v>1</v>
      </c>
      <c r="E3757" s="6" t="s">
        <v>4271</v>
      </c>
      <c r="F3757" s="4" t="s">
        <v>13</v>
      </c>
      <c r="G3757" s="4" t="s">
        <v>19</v>
      </c>
      <c r="H3757" s="6" t="s">
        <v>15</v>
      </c>
      <c r="I3757" s="9" t="s">
        <v>16</v>
      </c>
    </row>
    <row r="3758" ht="409.5" customHeight="1" spans="1:9">
      <c r="A3758" s="6">
        <f>MAX($A$2:A3757)+1</f>
        <v>150</v>
      </c>
      <c r="B3758" s="4" t="s">
        <v>4272</v>
      </c>
      <c r="C3758" s="4" t="s">
        <v>4273</v>
      </c>
      <c r="D3758" s="6">
        <v>3</v>
      </c>
      <c r="E3758" s="6" t="s">
        <v>4274</v>
      </c>
      <c r="F3758" s="4" t="s">
        <v>13</v>
      </c>
      <c r="G3758" s="4" t="s">
        <v>19</v>
      </c>
      <c r="H3758" s="6" t="s">
        <v>15</v>
      </c>
      <c r="I3758" s="9" t="s">
        <v>16</v>
      </c>
    </row>
    <row r="3759" ht="225" spans="1:9">
      <c r="A3759" s="6"/>
      <c r="B3759" s="6"/>
      <c r="C3759" s="4" t="s">
        <v>23</v>
      </c>
      <c r="D3759" s="6">
        <v>3</v>
      </c>
      <c r="E3759" s="4" t="s">
        <v>4275</v>
      </c>
      <c r="F3759" s="4" t="s">
        <v>13</v>
      </c>
      <c r="G3759" s="4" t="s">
        <v>14</v>
      </c>
      <c r="H3759" s="6" t="s">
        <v>15</v>
      </c>
      <c r="I3759" s="9" t="s">
        <v>16</v>
      </c>
    </row>
    <row r="3760" ht="409.5" customHeight="1" spans="1:9">
      <c r="A3760" s="6">
        <f>MAX($A$2:A3759)+1</f>
        <v>151</v>
      </c>
      <c r="B3760" s="4" t="s">
        <v>4276</v>
      </c>
      <c r="C3760" s="6" t="s">
        <v>4277</v>
      </c>
      <c r="D3760" s="6">
        <v>4</v>
      </c>
      <c r="E3760" s="4" t="s">
        <v>2843</v>
      </c>
      <c r="F3760" s="4" t="s">
        <v>13</v>
      </c>
      <c r="G3760" s="4" t="s">
        <v>19</v>
      </c>
      <c r="H3760" s="6" t="s">
        <v>15</v>
      </c>
      <c r="I3760" s="9" t="s">
        <v>16</v>
      </c>
    </row>
    <row r="3761" ht="55.5" spans="1:9">
      <c r="A3761" s="6"/>
      <c r="B3761" s="6"/>
      <c r="C3761" s="4" t="s">
        <v>4278</v>
      </c>
      <c r="D3761" s="6">
        <v>1</v>
      </c>
      <c r="E3761" s="4" t="s">
        <v>2845</v>
      </c>
      <c r="F3761" s="4" t="s">
        <v>13</v>
      </c>
      <c r="G3761" s="4" t="s">
        <v>19</v>
      </c>
      <c r="H3761" s="6" t="s">
        <v>15</v>
      </c>
      <c r="I3761" s="9" t="s">
        <v>16</v>
      </c>
    </row>
    <row r="3762" ht="56.25" spans="1:9">
      <c r="A3762" s="6"/>
      <c r="B3762" s="6"/>
      <c r="C3762" s="4" t="s">
        <v>3381</v>
      </c>
      <c r="D3762" s="6">
        <v>2</v>
      </c>
      <c r="E3762" s="6" t="s">
        <v>4279</v>
      </c>
      <c r="F3762" s="4" t="s">
        <v>13</v>
      </c>
      <c r="G3762" s="4" t="s">
        <v>55</v>
      </c>
      <c r="H3762" s="6" t="s">
        <v>15</v>
      </c>
      <c r="I3762" s="9" t="s">
        <v>16</v>
      </c>
    </row>
    <row r="3763" ht="75" spans="1:9">
      <c r="A3763" s="6"/>
      <c r="B3763" s="6"/>
      <c r="C3763" s="4" t="s">
        <v>3654</v>
      </c>
      <c r="D3763" s="6">
        <v>1</v>
      </c>
      <c r="E3763" s="6" t="s">
        <v>4280</v>
      </c>
      <c r="F3763" s="4" t="s">
        <v>13</v>
      </c>
      <c r="G3763" s="4" t="s">
        <v>55</v>
      </c>
      <c r="H3763" s="6" t="s">
        <v>15</v>
      </c>
      <c r="I3763" s="9" t="s">
        <v>16</v>
      </c>
    </row>
    <row r="3764" ht="93.75" spans="1:9">
      <c r="A3764" s="6">
        <f>MAX($A$2:A3763)+1</f>
        <v>152</v>
      </c>
      <c r="B3764" s="4" t="s">
        <v>4281</v>
      </c>
      <c r="C3764" s="4" t="s">
        <v>3381</v>
      </c>
      <c r="D3764" s="6">
        <v>1</v>
      </c>
      <c r="E3764" s="6" t="s">
        <v>2042</v>
      </c>
      <c r="F3764" s="4" t="s">
        <v>13</v>
      </c>
      <c r="G3764" s="4" t="s">
        <v>19</v>
      </c>
      <c r="H3764" s="6" t="s">
        <v>15</v>
      </c>
      <c r="I3764" s="9" t="s">
        <v>16</v>
      </c>
    </row>
    <row r="3765" ht="409.5" customHeight="1" spans="1:9">
      <c r="A3765" s="6">
        <f>MAX($A$2:A3764)+1</f>
        <v>153</v>
      </c>
      <c r="B3765" s="4" t="s">
        <v>4282</v>
      </c>
      <c r="C3765" s="6" t="s">
        <v>4283</v>
      </c>
      <c r="D3765" s="6">
        <v>1</v>
      </c>
      <c r="E3765" s="6" t="s">
        <v>1466</v>
      </c>
      <c r="F3765" s="6">
        <v>5500</v>
      </c>
      <c r="G3765" s="4" t="s">
        <v>19</v>
      </c>
      <c r="H3765" s="6" t="s">
        <v>15</v>
      </c>
      <c r="I3765" s="9" t="s">
        <v>16</v>
      </c>
    </row>
    <row r="3766" ht="409.5" spans="1:9">
      <c r="A3766" s="6"/>
      <c r="B3766" s="6"/>
      <c r="C3766" s="4" t="s">
        <v>3300</v>
      </c>
      <c r="D3766" s="6">
        <v>1</v>
      </c>
      <c r="E3766" s="4" t="s">
        <v>4284</v>
      </c>
      <c r="F3766" s="6">
        <v>8000</v>
      </c>
      <c r="G3766" s="4" t="s">
        <v>19</v>
      </c>
      <c r="H3766" s="6" t="s">
        <v>15</v>
      </c>
      <c r="I3766" s="9" t="s">
        <v>16</v>
      </c>
    </row>
    <row r="3767" ht="150" spans="1:9">
      <c r="A3767" s="6">
        <f>MAX($A$2:A3766)+1</f>
        <v>154</v>
      </c>
      <c r="B3767" s="4" t="s">
        <v>4285</v>
      </c>
      <c r="C3767" s="4" t="s">
        <v>4286</v>
      </c>
      <c r="D3767" s="6">
        <v>2</v>
      </c>
      <c r="E3767" s="6" t="s">
        <v>2111</v>
      </c>
      <c r="F3767" s="6">
        <v>15000</v>
      </c>
      <c r="G3767" s="4" t="s">
        <v>19</v>
      </c>
      <c r="H3767" s="6" t="s">
        <v>15</v>
      </c>
      <c r="I3767" s="9" t="s">
        <v>16</v>
      </c>
    </row>
    <row r="3768" ht="237" customHeight="1" spans="1:9">
      <c r="A3768" s="6">
        <f>MAX($A$2:A3767)+1</f>
        <v>155</v>
      </c>
      <c r="B3768" s="4" t="s">
        <v>4287</v>
      </c>
      <c r="C3768" s="4" t="s">
        <v>4288</v>
      </c>
      <c r="D3768" s="6">
        <v>1</v>
      </c>
      <c r="E3768" s="6" t="s">
        <v>1659</v>
      </c>
      <c r="F3768" s="4" t="s">
        <v>13</v>
      </c>
      <c r="G3768" s="4" t="s">
        <v>19</v>
      </c>
      <c r="H3768" s="6" t="s">
        <v>15</v>
      </c>
      <c r="I3768" s="9" t="s">
        <v>16</v>
      </c>
    </row>
    <row r="3769" ht="112.5" spans="1:9">
      <c r="A3769" s="6"/>
      <c r="B3769" s="6"/>
      <c r="C3769" s="4" t="s">
        <v>107</v>
      </c>
      <c r="D3769" s="6">
        <v>1</v>
      </c>
      <c r="E3769" s="6" t="s">
        <v>4289</v>
      </c>
      <c r="F3769" s="6">
        <v>8000</v>
      </c>
      <c r="G3769" s="4" t="s">
        <v>55</v>
      </c>
      <c r="H3769" s="6" t="s">
        <v>15</v>
      </c>
      <c r="I3769" s="9" t="s">
        <v>16</v>
      </c>
    </row>
    <row r="3770" ht="93.75" spans="1:9">
      <c r="A3770" s="6"/>
      <c r="B3770" s="6"/>
      <c r="C3770" s="4" t="s">
        <v>4290</v>
      </c>
      <c r="D3770" s="6">
        <v>1</v>
      </c>
      <c r="E3770" s="4" t="s">
        <v>4291</v>
      </c>
      <c r="F3770" s="6">
        <v>6500</v>
      </c>
      <c r="G3770" s="4" t="s">
        <v>19</v>
      </c>
      <c r="H3770" s="6" t="s">
        <v>15</v>
      </c>
      <c r="I3770" s="9" t="s">
        <v>16</v>
      </c>
    </row>
    <row r="3771" ht="56.25" spans="1:9">
      <c r="A3771" s="6"/>
      <c r="B3771" s="6"/>
      <c r="C3771" s="4" t="s">
        <v>3139</v>
      </c>
      <c r="D3771" s="6">
        <v>3</v>
      </c>
      <c r="E3771" s="4" t="s">
        <v>4292</v>
      </c>
      <c r="F3771" s="4" t="s">
        <v>13</v>
      </c>
      <c r="G3771" s="4" t="s">
        <v>19</v>
      </c>
      <c r="H3771" s="6" t="s">
        <v>15</v>
      </c>
      <c r="I3771" s="9" t="s">
        <v>16</v>
      </c>
    </row>
    <row r="3772" ht="243.75" spans="1:9">
      <c r="A3772" s="6"/>
      <c r="B3772" s="6"/>
      <c r="C3772" s="4" t="s">
        <v>3852</v>
      </c>
      <c r="D3772" s="6">
        <v>1</v>
      </c>
      <c r="E3772" s="4" t="s">
        <v>4293</v>
      </c>
      <c r="F3772" s="4" t="s">
        <v>13</v>
      </c>
      <c r="G3772" s="4" t="s">
        <v>19</v>
      </c>
      <c r="H3772" s="6" t="s">
        <v>15</v>
      </c>
      <c r="I3772" s="9" t="s">
        <v>16</v>
      </c>
    </row>
    <row r="3773" ht="55.5" spans="1:9">
      <c r="A3773" s="6"/>
      <c r="B3773" s="6"/>
      <c r="C3773" s="4" t="s">
        <v>4294</v>
      </c>
      <c r="D3773" s="6"/>
      <c r="E3773" s="6" t="s">
        <v>4295</v>
      </c>
      <c r="F3773" s="4" t="s">
        <v>13</v>
      </c>
      <c r="G3773" s="4" t="s">
        <v>19</v>
      </c>
      <c r="H3773" s="6" t="s">
        <v>15</v>
      </c>
      <c r="I3773" s="9" t="s">
        <v>16</v>
      </c>
    </row>
    <row r="3774" ht="56.25" spans="1:9">
      <c r="A3774" s="6"/>
      <c r="B3774" s="6"/>
      <c r="C3774" s="4" t="s">
        <v>4296</v>
      </c>
      <c r="D3774" s="6"/>
      <c r="E3774" s="6" t="s">
        <v>4297</v>
      </c>
      <c r="F3774" s="6">
        <v>6500</v>
      </c>
      <c r="G3774" s="4" t="s">
        <v>19</v>
      </c>
      <c r="H3774" s="6" t="s">
        <v>15</v>
      </c>
      <c r="I3774" s="9" t="s">
        <v>16</v>
      </c>
    </row>
    <row r="3775" ht="195.75" customHeight="1" spans="1:9">
      <c r="A3775" s="6">
        <f>MAX($A$2:A3774)+1</f>
        <v>156</v>
      </c>
      <c r="B3775" s="4" t="s">
        <v>4298</v>
      </c>
      <c r="C3775" s="4" t="s">
        <v>4299</v>
      </c>
      <c r="D3775" s="6">
        <v>1</v>
      </c>
      <c r="E3775" s="4" t="s">
        <v>2861</v>
      </c>
      <c r="F3775" s="4" t="s">
        <v>13</v>
      </c>
      <c r="G3775" s="4" t="s">
        <v>19</v>
      </c>
      <c r="H3775" s="6" t="s">
        <v>15</v>
      </c>
      <c r="I3775" s="9" t="s">
        <v>16</v>
      </c>
    </row>
    <row r="3776" ht="55.5" spans="1:9">
      <c r="A3776" s="6"/>
      <c r="B3776" s="6"/>
      <c r="C3776" s="4" t="s">
        <v>4299</v>
      </c>
      <c r="D3776" s="6">
        <v>1</v>
      </c>
      <c r="E3776" s="6" t="s">
        <v>2866</v>
      </c>
      <c r="F3776" s="6">
        <v>7000</v>
      </c>
      <c r="G3776" s="4" t="s">
        <v>19</v>
      </c>
      <c r="H3776" s="6" t="s">
        <v>15</v>
      </c>
      <c r="I3776" s="9" t="s">
        <v>16</v>
      </c>
    </row>
    <row r="3777" ht="207" customHeight="1" spans="1:9">
      <c r="A3777" s="6">
        <f>MAX($A$2:A3776)+1</f>
        <v>157</v>
      </c>
      <c r="B3777" s="4" t="s">
        <v>4300</v>
      </c>
      <c r="C3777" s="4" t="s">
        <v>4301</v>
      </c>
      <c r="D3777" s="6">
        <v>3</v>
      </c>
      <c r="E3777" s="6" t="s">
        <v>4302</v>
      </c>
      <c r="F3777" s="4" t="s">
        <v>13</v>
      </c>
      <c r="G3777" s="4" t="s">
        <v>19</v>
      </c>
      <c r="H3777" s="6" t="s">
        <v>15</v>
      </c>
      <c r="I3777" s="9" t="s">
        <v>16</v>
      </c>
    </row>
    <row r="3778" ht="56.25" spans="1:9">
      <c r="A3778" s="6"/>
      <c r="B3778" s="6"/>
      <c r="C3778" s="4" t="s">
        <v>4303</v>
      </c>
      <c r="D3778" s="6"/>
      <c r="E3778" s="6" t="s">
        <v>2954</v>
      </c>
      <c r="F3778" s="4" t="s">
        <v>13</v>
      </c>
      <c r="G3778" s="4" t="s">
        <v>19</v>
      </c>
      <c r="H3778" s="6" t="s">
        <v>15</v>
      </c>
      <c r="I3778" s="9" t="s">
        <v>16</v>
      </c>
    </row>
    <row r="3779" ht="56.25" spans="1:9">
      <c r="A3779" s="6"/>
      <c r="B3779" s="6"/>
      <c r="C3779" s="4" t="s">
        <v>4304</v>
      </c>
      <c r="D3779" s="6"/>
      <c r="E3779" s="6" t="s">
        <v>2958</v>
      </c>
      <c r="F3779" s="4" t="s">
        <v>13</v>
      </c>
      <c r="G3779" s="4" t="s">
        <v>19</v>
      </c>
      <c r="H3779" s="6" t="s">
        <v>15</v>
      </c>
      <c r="I3779" s="9" t="s">
        <v>16</v>
      </c>
    </row>
    <row r="3780" ht="409.5" customHeight="1" spans="1:9">
      <c r="A3780" s="6">
        <f>MAX($A$2:A3779)+1</f>
        <v>158</v>
      </c>
      <c r="B3780" s="4" t="s">
        <v>4305</v>
      </c>
      <c r="C3780" s="4" t="s">
        <v>4055</v>
      </c>
      <c r="D3780" s="6">
        <v>2</v>
      </c>
      <c r="E3780" s="4" t="s">
        <v>4306</v>
      </c>
      <c r="F3780" s="4" t="s">
        <v>13</v>
      </c>
      <c r="G3780" s="4" t="s">
        <v>19</v>
      </c>
      <c r="H3780" s="6" t="s">
        <v>15</v>
      </c>
      <c r="I3780" s="9" t="s">
        <v>16</v>
      </c>
    </row>
    <row r="3781" ht="112.5" spans="1:9">
      <c r="A3781" s="6"/>
      <c r="B3781" s="6"/>
      <c r="C3781" s="4" t="s">
        <v>4307</v>
      </c>
      <c r="D3781" s="6">
        <v>1</v>
      </c>
      <c r="E3781" s="4" t="s">
        <v>4308</v>
      </c>
      <c r="F3781" s="6">
        <v>5000</v>
      </c>
      <c r="G3781" s="4" t="s">
        <v>19</v>
      </c>
      <c r="H3781" s="6" t="s">
        <v>15</v>
      </c>
      <c r="I3781" s="9" t="s">
        <v>16</v>
      </c>
    </row>
    <row r="3782" ht="409.5" customHeight="1" spans="1:9">
      <c r="A3782" s="6">
        <f>MAX($A$2:A3781)+1</f>
        <v>159</v>
      </c>
      <c r="B3782" s="4" t="s">
        <v>4309</v>
      </c>
      <c r="C3782" s="6" t="s">
        <v>4310</v>
      </c>
      <c r="D3782" s="6">
        <v>1</v>
      </c>
      <c r="E3782" s="4" t="s">
        <v>4311</v>
      </c>
      <c r="F3782" s="6">
        <v>6000</v>
      </c>
      <c r="G3782" s="4" t="s">
        <v>19</v>
      </c>
      <c r="H3782" s="6" t="s">
        <v>15</v>
      </c>
      <c r="I3782" s="9" t="s">
        <v>16</v>
      </c>
    </row>
    <row r="3783" ht="409.5" spans="1:9">
      <c r="A3783" s="6"/>
      <c r="B3783" s="6"/>
      <c r="C3783" s="6" t="s">
        <v>4312</v>
      </c>
      <c r="D3783" s="6">
        <v>2</v>
      </c>
      <c r="E3783" s="6" t="s">
        <v>4313</v>
      </c>
      <c r="F3783" s="6">
        <v>6000</v>
      </c>
      <c r="G3783" s="4" t="s">
        <v>19</v>
      </c>
      <c r="H3783" s="6" t="s">
        <v>15</v>
      </c>
      <c r="I3783" s="9" t="s">
        <v>16</v>
      </c>
    </row>
    <row r="3784" ht="409.5" customHeight="1" spans="1:9">
      <c r="A3784" s="6">
        <f>MAX($A$2:A3783)+1</f>
        <v>160</v>
      </c>
      <c r="B3784" s="4" t="s">
        <v>4314</v>
      </c>
      <c r="C3784" s="4" t="s">
        <v>4315</v>
      </c>
      <c r="D3784" s="6">
        <v>1</v>
      </c>
      <c r="E3784" s="4" t="s">
        <v>4316</v>
      </c>
      <c r="F3784" s="4" t="s">
        <v>13</v>
      </c>
      <c r="G3784" s="4" t="s">
        <v>19</v>
      </c>
      <c r="H3784" s="6" t="s">
        <v>15</v>
      </c>
      <c r="I3784" s="9" t="s">
        <v>16</v>
      </c>
    </row>
    <row r="3785" ht="409.5" spans="1:9">
      <c r="A3785" s="6"/>
      <c r="B3785" s="6"/>
      <c r="C3785" s="4" t="s">
        <v>4317</v>
      </c>
      <c r="D3785" s="6">
        <v>1</v>
      </c>
      <c r="E3785" s="4" t="s">
        <v>165</v>
      </c>
      <c r="F3785" s="4" t="s">
        <v>13</v>
      </c>
      <c r="G3785" s="4" t="s">
        <v>14</v>
      </c>
      <c r="H3785" s="6" t="s">
        <v>15</v>
      </c>
      <c r="I3785" s="9" t="s">
        <v>16</v>
      </c>
    </row>
    <row r="3786" ht="409.5" spans="1:9">
      <c r="A3786" s="6"/>
      <c r="B3786" s="6"/>
      <c r="C3786" s="4" t="s">
        <v>4318</v>
      </c>
      <c r="D3786" s="6"/>
      <c r="E3786" s="4" t="s">
        <v>4319</v>
      </c>
      <c r="F3786" s="4" t="s">
        <v>13</v>
      </c>
      <c r="G3786" s="4" t="s">
        <v>55</v>
      </c>
      <c r="H3786" s="6" t="s">
        <v>15</v>
      </c>
      <c r="I3786" s="9" t="s">
        <v>16</v>
      </c>
    </row>
    <row r="3787" ht="409.5" spans="1:9">
      <c r="A3787" s="6"/>
      <c r="B3787" s="6"/>
      <c r="C3787" s="4" t="s">
        <v>4320</v>
      </c>
      <c r="D3787" s="6">
        <v>1</v>
      </c>
      <c r="E3787" s="4" t="s">
        <v>344</v>
      </c>
      <c r="F3787" s="4" t="s">
        <v>13</v>
      </c>
      <c r="G3787" s="4" t="s">
        <v>19</v>
      </c>
      <c r="H3787" s="6" t="s">
        <v>15</v>
      </c>
      <c r="I3787" s="9" t="s">
        <v>16</v>
      </c>
    </row>
    <row r="3788" ht="409.5" spans="1:9">
      <c r="A3788" s="6"/>
      <c r="B3788" s="6"/>
      <c r="C3788" s="6" t="s">
        <v>4321</v>
      </c>
      <c r="D3788" s="6"/>
      <c r="E3788" s="6" t="s">
        <v>4322</v>
      </c>
      <c r="F3788" s="4" t="s">
        <v>13</v>
      </c>
      <c r="G3788" s="4" t="s">
        <v>19</v>
      </c>
      <c r="H3788" s="6" t="s">
        <v>15</v>
      </c>
      <c r="I3788" s="9" t="s">
        <v>16</v>
      </c>
    </row>
    <row r="3789" ht="409.5" spans="1:9">
      <c r="A3789" s="6"/>
      <c r="B3789" s="6"/>
      <c r="C3789" s="4" t="s">
        <v>4323</v>
      </c>
      <c r="D3789" s="6">
        <v>1</v>
      </c>
      <c r="E3789" s="4" t="s">
        <v>167</v>
      </c>
      <c r="F3789" s="4" t="s">
        <v>13</v>
      </c>
      <c r="G3789" s="4" t="s">
        <v>14</v>
      </c>
      <c r="H3789" s="6" t="s">
        <v>15</v>
      </c>
      <c r="I3789" s="9" t="s">
        <v>16</v>
      </c>
    </row>
    <row r="3790" ht="409.5" spans="1:9">
      <c r="A3790" s="6"/>
      <c r="B3790" s="6"/>
      <c r="C3790" s="4" t="s">
        <v>3389</v>
      </c>
      <c r="D3790" s="6"/>
      <c r="E3790" s="4" t="s">
        <v>4324</v>
      </c>
      <c r="F3790" s="4" t="s">
        <v>13</v>
      </c>
      <c r="G3790" s="4" t="s">
        <v>55</v>
      </c>
      <c r="H3790" s="6" t="s">
        <v>15</v>
      </c>
      <c r="I3790" s="9" t="s">
        <v>16</v>
      </c>
    </row>
    <row r="3791" ht="409.5" spans="1:9">
      <c r="A3791" s="6"/>
      <c r="B3791" s="6"/>
      <c r="C3791" s="4" t="s">
        <v>4325</v>
      </c>
      <c r="D3791" s="6">
        <v>1</v>
      </c>
      <c r="E3791" s="4" t="s">
        <v>4324</v>
      </c>
      <c r="F3791" s="4" t="s">
        <v>13</v>
      </c>
      <c r="G3791" s="4" t="s">
        <v>55</v>
      </c>
      <c r="H3791" s="6" t="s">
        <v>15</v>
      </c>
      <c r="I3791" s="9" t="s">
        <v>16</v>
      </c>
    </row>
    <row r="3792" ht="409.5" spans="1:9">
      <c r="A3792" s="6"/>
      <c r="B3792" s="6"/>
      <c r="C3792" s="4" t="s">
        <v>4326</v>
      </c>
      <c r="D3792" s="6">
        <v>1</v>
      </c>
      <c r="E3792" s="4" t="s">
        <v>225</v>
      </c>
      <c r="F3792" s="4" t="s">
        <v>13</v>
      </c>
      <c r="G3792" s="4" t="s">
        <v>55</v>
      </c>
      <c r="H3792" s="6" t="s">
        <v>15</v>
      </c>
      <c r="I3792" s="9" t="s">
        <v>16</v>
      </c>
    </row>
    <row r="3793" ht="409.5" spans="1:9">
      <c r="A3793" s="6"/>
      <c r="B3793" s="6"/>
      <c r="C3793" s="4" t="s">
        <v>4327</v>
      </c>
      <c r="D3793" s="6">
        <v>1</v>
      </c>
      <c r="E3793" s="4" t="s">
        <v>338</v>
      </c>
      <c r="F3793" s="4" t="s">
        <v>13</v>
      </c>
      <c r="G3793" s="4" t="s">
        <v>19</v>
      </c>
      <c r="H3793" s="6" t="s">
        <v>15</v>
      </c>
      <c r="I3793" s="9" t="s">
        <v>16</v>
      </c>
    </row>
    <row r="3794" ht="409.5" spans="1:9">
      <c r="A3794" s="6"/>
      <c r="B3794" s="6"/>
      <c r="C3794" s="4" t="s">
        <v>4328</v>
      </c>
      <c r="D3794" s="6">
        <v>1</v>
      </c>
      <c r="E3794" s="4" t="s">
        <v>340</v>
      </c>
      <c r="F3794" s="4" t="s">
        <v>13</v>
      </c>
      <c r="G3794" s="4" t="s">
        <v>19</v>
      </c>
      <c r="H3794" s="6" t="s">
        <v>15</v>
      </c>
      <c r="I3794" s="9" t="s">
        <v>16</v>
      </c>
    </row>
    <row r="3795" ht="409.5" spans="1:9">
      <c r="A3795" s="6"/>
      <c r="B3795" s="6"/>
      <c r="C3795" s="4" t="s">
        <v>4329</v>
      </c>
      <c r="D3795" s="6">
        <v>1</v>
      </c>
      <c r="E3795" s="4" t="s">
        <v>342</v>
      </c>
      <c r="F3795" s="4" t="s">
        <v>13</v>
      </c>
      <c r="G3795" s="4" t="s">
        <v>19</v>
      </c>
      <c r="H3795" s="6" t="s">
        <v>15</v>
      </c>
      <c r="I3795" s="9" t="s">
        <v>16</v>
      </c>
    </row>
    <row r="3796" ht="150" spans="1:9">
      <c r="A3796" s="6">
        <f>MAX($A$2:A3795)+1</f>
        <v>161</v>
      </c>
      <c r="B3796" s="4" t="s">
        <v>4330</v>
      </c>
      <c r="C3796" s="4" t="s">
        <v>4331</v>
      </c>
      <c r="D3796" s="6">
        <v>5</v>
      </c>
      <c r="E3796" s="4" t="s">
        <v>4332</v>
      </c>
      <c r="F3796" s="6">
        <v>7500</v>
      </c>
      <c r="G3796" s="4" t="s">
        <v>19</v>
      </c>
      <c r="H3796" s="6" t="s">
        <v>15</v>
      </c>
      <c r="I3796" s="9" t="s">
        <v>16</v>
      </c>
    </row>
    <row r="3797" ht="409.5" customHeight="1" spans="1:9">
      <c r="A3797" s="6">
        <f>MAX($A$2:A3796)+1</f>
        <v>162</v>
      </c>
      <c r="B3797" s="4" t="s">
        <v>4333</v>
      </c>
      <c r="C3797" s="4" t="s">
        <v>3767</v>
      </c>
      <c r="D3797" s="6">
        <v>25</v>
      </c>
      <c r="E3797" s="4" t="s">
        <v>1430</v>
      </c>
      <c r="F3797" s="6">
        <v>7000</v>
      </c>
      <c r="G3797" s="4" t="s">
        <v>19</v>
      </c>
      <c r="H3797" s="6" t="s">
        <v>15</v>
      </c>
      <c r="I3797" s="9" t="s">
        <v>16</v>
      </c>
    </row>
    <row r="3798" ht="93.75" spans="1:9">
      <c r="A3798" s="6"/>
      <c r="B3798" s="6"/>
      <c r="C3798" s="6" t="s">
        <v>4334</v>
      </c>
      <c r="D3798" s="6">
        <v>2</v>
      </c>
      <c r="E3798" s="4" t="s">
        <v>1432</v>
      </c>
      <c r="F3798" s="6">
        <v>7000</v>
      </c>
      <c r="G3798" s="4" t="s">
        <v>19</v>
      </c>
      <c r="H3798" s="6" t="s">
        <v>15</v>
      </c>
      <c r="I3798" s="9" t="s">
        <v>16</v>
      </c>
    </row>
    <row r="3799" ht="112.5" spans="1:9">
      <c r="A3799" s="6"/>
      <c r="B3799" s="6"/>
      <c r="C3799" s="4" t="s">
        <v>3816</v>
      </c>
      <c r="D3799" s="6">
        <v>5</v>
      </c>
      <c r="E3799" s="4" t="s">
        <v>1434</v>
      </c>
      <c r="F3799" s="6">
        <v>8000</v>
      </c>
      <c r="G3799" s="4" t="s">
        <v>19</v>
      </c>
      <c r="H3799" s="6" t="s">
        <v>15</v>
      </c>
      <c r="I3799" s="9" t="s">
        <v>16</v>
      </c>
    </row>
    <row r="3800" ht="281.25" spans="1:9">
      <c r="A3800" s="6">
        <f>MAX($A$2:A3799)+1</f>
        <v>163</v>
      </c>
      <c r="B3800" s="4" t="s">
        <v>4335</v>
      </c>
      <c r="C3800" s="4" t="s">
        <v>3323</v>
      </c>
      <c r="D3800" s="6"/>
      <c r="E3800" s="4" t="s">
        <v>4336</v>
      </c>
      <c r="F3800" s="6">
        <v>8000</v>
      </c>
      <c r="G3800" s="4" t="s">
        <v>19</v>
      </c>
      <c r="H3800" s="6" t="s">
        <v>15</v>
      </c>
      <c r="I3800" s="9" t="s">
        <v>16</v>
      </c>
    </row>
    <row r="3801" ht="409.5" customHeight="1" spans="1:9">
      <c r="A3801" s="6">
        <f>MAX($A$2:A3800)+1</f>
        <v>164</v>
      </c>
      <c r="B3801" s="4" t="s">
        <v>4337</v>
      </c>
      <c r="C3801" s="4" t="s">
        <v>4338</v>
      </c>
      <c r="D3801" s="6"/>
      <c r="E3801" s="4" t="s">
        <v>2289</v>
      </c>
      <c r="F3801" s="6">
        <v>8000</v>
      </c>
      <c r="G3801" s="4" t="s">
        <v>19</v>
      </c>
      <c r="H3801" s="6" t="s">
        <v>15</v>
      </c>
      <c r="I3801" s="9" t="s">
        <v>16</v>
      </c>
    </row>
    <row r="3802" ht="318.75" spans="1:9">
      <c r="A3802" s="6"/>
      <c r="B3802" s="6"/>
      <c r="C3802" s="4" t="s">
        <v>4339</v>
      </c>
      <c r="D3802" s="6"/>
      <c r="E3802" s="4" t="s">
        <v>4340</v>
      </c>
      <c r="F3802" s="6">
        <v>10000</v>
      </c>
      <c r="G3802" s="4" t="s">
        <v>19</v>
      </c>
      <c r="H3802" s="6" t="s">
        <v>15</v>
      </c>
      <c r="I3802" s="9" t="s">
        <v>16</v>
      </c>
    </row>
    <row r="3803" ht="300" spans="1:9">
      <c r="A3803" s="6"/>
      <c r="B3803" s="6"/>
      <c r="C3803" s="4" t="s">
        <v>3381</v>
      </c>
      <c r="D3803" s="6">
        <v>1</v>
      </c>
      <c r="E3803" s="4" t="s">
        <v>4341</v>
      </c>
      <c r="F3803" s="6">
        <v>8000</v>
      </c>
      <c r="G3803" s="4" t="s">
        <v>19</v>
      </c>
      <c r="H3803" s="6" t="s">
        <v>15</v>
      </c>
      <c r="I3803" s="9" t="s">
        <v>16</v>
      </c>
    </row>
    <row r="3804" ht="187.5" spans="1:9">
      <c r="A3804" s="6"/>
      <c r="B3804" s="6"/>
      <c r="C3804" s="4" t="s">
        <v>4342</v>
      </c>
      <c r="D3804" s="6">
        <v>2</v>
      </c>
      <c r="E3804" s="4" t="s">
        <v>4343</v>
      </c>
      <c r="F3804" s="6">
        <v>8000</v>
      </c>
      <c r="G3804" s="4" t="s">
        <v>19</v>
      </c>
      <c r="H3804" s="6" t="s">
        <v>15</v>
      </c>
      <c r="I3804" s="9" t="s">
        <v>16</v>
      </c>
    </row>
    <row r="3805" ht="206.25" spans="1:9">
      <c r="A3805" s="6"/>
      <c r="B3805" s="6"/>
      <c r="C3805" s="4" t="s">
        <v>4344</v>
      </c>
      <c r="D3805" s="6"/>
      <c r="E3805" s="4" t="s">
        <v>4345</v>
      </c>
      <c r="F3805" s="6">
        <v>10000</v>
      </c>
      <c r="G3805" s="4" t="s">
        <v>19</v>
      </c>
      <c r="H3805" s="6" t="s">
        <v>15</v>
      </c>
      <c r="I3805" s="9" t="s">
        <v>16</v>
      </c>
    </row>
    <row r="3806" ht="112.5" spans="1:9">
      <c r="A3806" s="6">
        <f>MAX($A$2:A3805)+1</f>
        <v>165</v>
      </c>
      <c r="B3806" s="4" t="s">
        <v>4346</v>
      </c>
      <c r="C3806" s="4" t="s">
        <v>3162</v>
      </c>
      <c r="D3806" s="6">
        <v>2</v>
      </c>
      <c r="E3806" s="4" t="s">
        <v>4347</v>
      </c>
      <c r="F3806" s="6">
        <v>8000</v>
      </c>
      <c r="G3806" s="4" t="s">
        <v>19</v>
      </c>
      <c r="H3806" s="6" t="s">
        <v>15</v>
      </c>
      <c r="I3806" s="9" t="s">
        <v>16</v>
      </c>
    </row>
    <row r="3807" ht="249.75" customHeight="1" spans="1:9">
      <c r="A3807" s="6">
        <f>MAX($A$2:A3806)+1</f>
        <v>166</v>
      </c>
      <c r="B3807" s="4" t="s">
        <v>4348</v>
      </c>
      <c r="C3807" s="4" t="s">
        <v>3168</v>
      </c>
      <c r="D3807" s="6">
        <v>1</v>
      </c>
      <c r="E3807" s="6" t="s">
        <v>1011</v>
      </c>
      <c r="F3807" s="6">
        <v>8000</v>
      </c>
      <c r="G3807" s="4" t="s">
        <v>19</v>
      </c>
      <c r="H3807" s="6" t="s">
        <v>15</v>
      </c>
      <c r="I3807" s="9" t="s">
        <v>16</v>
      </c>
    </row>
    <row r="3808" ht="168.75" spans="1:9">
      <c r="A3808" s="6"/>
      <c r="B3808" s="6"/>
      <c r="C3808" s="4" t="s">
        <v>4349</v>
      </c>
      <c r="D3808" s="6">
        <v>1</v>
      </c>
      <c r="E3808" s="4" t="s">
        <v>1014</v>
      </c>
      <c r="F3808" s="4" t="s">
        <v>13</v>
      </c>
      <c r="G3808" s="4" t="s">
        <v>19</v>
      </c>
      <c r="H3808" s="6" t="s">
        <v>15</v>
      </c>
      <c r="I3808" s="9" t="s">
        <v>16</v>
      </c>
    </row>
    <row r="3809" ht="75" spans="1:9">
      <c r="A3809" s="6"/>
      <c r="B3809" s="6"/>
      <c r="C3809" s="4" t="s">
        <v>4350</v>
      </c>
      <c r="D3809" s="6">
        <v>2</v>
      </c>
      <c r="E3809" s="6" t="s">
        <v>1016</v>
      </c>
      <c r="F3809" s="4" t="s">
        <v>13</v>
      </c>
      <c r="G3809" s="4" t="s">
        <v>19</v>
      </c>
      <c r="H3809" s="6" t="s">
        <v>15</v>
      </c>
      <c r="I3809" s="9" t="s">
        <v>16</v>
      </c>
    </row>
    <row r="3810" ht="75" spans="1:9">
      <c r="A3810" s="6"/>
      <c r="B3810" s="6"/>
      <c r="C3810" s="4" t="s">
        <v>3079</v>
      </c>
      <c r="D3810" s="6"/>
      <c r="E3810" s="6" t="s">
        <v>1011</v>
      </c>
      <c r="F3810" s="6">
        <v>8000</v>
      </c>
      <c r="G3810" s="4" t="s">
        <v>19</v>
      </c>
      <c r="H3810" s="6" t="s">
        <v>15</v>
      </c>
      <c r="I3810" s="9" t="s">
        <v>16</v>
      </c>
    </row>
    <row r="3811" ht="409.5" customHeight="1" spans="1:9">
      <c r="A3811" s="6">
        <f>MAX($A$2:A3810)+1</f>
        <v>167</v>
      </c>
      <c r="B3811" s="4" t="s">
        <v>4351</v>
      </c>
      <c r="C3811" s="4" t="s">
        <v>4352</v>
      </c>
      <c r="D3811" s="6"/>
      <c r="E3811" s="4" t="s">
        <v>4353</v>
      </c>
      <c r="F3811" s="6">
        <v>12000</v>
      </c>
      <c r="G3811" s="4" t="s">
        <v>19</v>
      </c>
      <c r="H3811" s="6" t="s">
        <v>15</v>
      </c>
      <c r="I3811" s="9" t="s">
        <v>16</v>
      </c>
    </row>
    <row r="3812" ht="262.5" spans="1:9">
      <c r="A3812" s="6"/>
      <c r="B3812" s="6"/>
      <c r="C3812" s="4" t="s">
        <v>4354</v>
      </c>
      <c r="D3812" s="6"/>
      <c r="E3812" s="4" t="s">
        <v>4355</v>
      </c>
      <c r="F3812" s="6">
        <v>10000</v>
      </c>
      <c r="G3812" s="4" t="s">
        <v>19</v>
      </c>
      <c r="H3812" s="6" t="s">
        <v>15</v>
      </c>
      <c r="I3812" s="9" t="s">
        <v>16</v>
      </c>
    </row>
    <row r="3813" ht="262.5" spans="1:9">
      <c r="A3813" s="6"/>
      <c r="B3813" s="6"/>
      <c r="C3813" s="4" t="s">
        <v>4356</v>
      </c>
      <c r="D3813" s="6"/>
      <c r="E3813" s="4" t="s">
        <v>4355</v>
      </c>
      <c r="F3813" s="6">
        <v>10000</v>
      </c>
      <c r="G3813" s="4" t="s">
        <v>19</v>
      </c>
      <c r="H3813" s="6" t="s">
        <v>15</v>
      </c>
      <c r="I3813" s="9" t="s">
        <v>16</v>
      </c>
    </row>
    <row r="3814" ht="150" spans="1:9">
      <c r="A3814" s="6"/>
      <c r="B3814" s="6"/>
      <c r="C3814" s="4" t="s">
        <v>4357</v>
      </c>
      <c r="D3814" s="6"/>
      <c r="E3814" s="4" t="s">
        <v>4358</v>
      </c>
      <c r="F3814" s="6">
        <v>10000</v>
      </c>
      <c r="G3814" s="4" t="s">
        <v>19</v>
      </c>
      <c r="H3814" s="6" t="s">
        <v>15</v>
      </c>
      <c r="I3814" s="9" t="s">
        <v>16</v>
      </c>
    </row>
    <row r="3815" ht="150" spans="1:9">
      <c r="A3815" s="6"/>
      <c r="B3815" s="6"/>
      <c r="C3815" s="4" t="s">
        <v>4359</v>
      </c>
      <c r="D3815" s="6"/>
      <c r="E3815" s="4" t="s">
        <v>4358</v>
      </c>
      <c r="F3815" s="6">
        <v>10000</v>
      </c>
      <c r="G3815" s="4" t="s">
        <v>19</v>
      </c>
      <c r="H3815" s="6" t="s">
        <v>15</v>
      </c>
      <c r="I3815" s="9" t="s">
        <v>16</v>
      </c>
    </row>
    <row r="3816" ht="409.5" spans="1:9">
      <c r="A3816" s="6"/>
      <c r="B3816" s="6"/>
      <c r="C3816" s="4" t="s">
        <v>4360</v>
      </c>
      <c r="D3816" s="6"/>
      <c r="E3816" s="4" t="s">
        <v>4361</v>
      </c>
      <c r="F3816" s="6">
        <v>15000</v>
      </c>
      <c r="G3816" s="4" t="s">
        <v>19</v>
      </c>
      <c r="H3816" s="6" t="s">
        <v>15</v>
      </c>
      <c r="I3816" s="9" t="s">
        <v>16</v>
      </c>
    </row>
    <row r="3817" ht="206.25" spans="1:9">
      <c r="A3817" s="6"/>
      <c r="B3817" s="6"/>
      <c r="C3817" s="4" t="s">
        <v>4362</v>
      </c>
      <c r="D3817" s="6">
        <v>2</v>
      </c>
      <c r="E3817" s="4" t="s">
        <v>4363</v>
      </c>
      <c r="F3817" s="6">
        <v>25000</v>
      </c>
      <c r="G3817" s="4" t="s">
        <v>19</v>
      </c>
      <c r="H3817" s="6" t="s">
        <v>15</v>
      </c>
      <c r="I3817" s="9" t="s">
        <v>16</v>
      </c>
    </row>
    <row r="3818" ht="225" spans="1:9">
      <c r="A3818" s="6"/>
      <c r="B3818" s="6"/>
      <c r="C3818" s="4" t="s">
        <v>4364</v>
      </c>
      <c r="D3818" s="6"/>
      <c r="E3818" s="4" t="s">
        <v>4365</v>
      </c>
      <c r="F3818" s="6">
        <v>7000</v>
      </c>
      <c r="G3818" s="4" t="s">
        <v>19</v>
      </c>
      <c r="H3818" s="6" t="s">
        <v>15</v>
      </c>
      <c r="I3818" s="9" t="s">
        <v>16</v>
      </c>
    </row>
    <row r="3819" ht="243.75" spans="1:9">
      <c r="A3819" s="6"/>
      <c r="B3819" s="6"/>
      <c r="C3819" s="4" t="s">
        <v>4366</v>
      </c>
      <c r="D3819" s="6"/>
      <c r="E3819" s="4" t="s">
        <v>4367</v>
      </c>
      <c r="F3819" s="6">
        <v>10000</v>
      </c>
      <c r="G3819" s="4" t="s">
        <v>19</v>
      </c>
      <c r="H3819" s="6" t="s">
        <v>15</v>
      </c>
      <c r="I3819" s="9" t="s">
        <v>16</v>
      </c>
    </row>
    <row r="3820" ht="168.75" spans="1:9">
      <c r="A3820" s="6"/>
      <c r="B3820" s="6"/>
      <c r="C3820" s="4" t="s">
        <v>4368</v>
      </c>
      <c r="D3820" s="6">
        <v>2</v>
      </c>
      <c r="E3820" s="4" t="s">
        <v>4369</v>
      </c>
      <c r="F3820" s="6">
        <v>6000</v>
      </c>
      <c r="G3820" s="4" t="s">
        <v>19</v>
      </c>
      <c r="H3820" s="6" t="s">
        <v>15</v>
      </c>
      <c r="I3820" s="9" t="s">
        <v>16</v>
      </c>
    </row>
    <row r="3821" ht="225" spans="1:9">
      <c r="A3821" s="6"/>
      <c r="B3821" s="6"/>
      <c r="C3821" s="4" t="s">
        <v>4370</v>
      </c>
      <c r="D3821" s="6">
        <v>1</v>
      </c>
      <c r="E3821" s="4" t="s">
        <v>4371</v>
      </c>
      <c r="F3821" s="6">
        <v>10000</v>
      </c>
      <c r="G3821" s="4" t="s">
        <v>19</v>
      </c>
      <c r="H3821" s="6" t="s">
        <v>15</v>
      </c>
      <c r="I3821" s="9" t="s">
        <v>16</v>
      </c>
    </row>
    <row r="3822" ht="150" spans="1:9">
      <c r="A3822" s="6"/>
      <c r="B3822" s="6"/>
      <c r="C3822" s="4" t="s">
        <v>4372</v>
      </c>
      <c r="D3822" s="6">
        <v>1</v>
      </c>
      <c r="E3822" s="4" t="s">
        <v>4373</v>
      </c>
      <c r="F3822" s="6">
        <v>4000</v>
      </c>
      <c r="G3822" s="4" t="s">
        <v>19</v>
      </c>
      <c r="H3822" s="6" t="s">
        <v>15</v>
      </c>
      <c r="I3822" s="9" t="s">
        <v>16</v>
      </c>
    </row>
    <row r="3823" ht="131.25" spans="1:9">
      <c r="A3823" s="6"/>
      <c r="B3823" s="6"/>
      <c r="C3823" s="4" t="s">
        <v>3000</v>
      </c>
      <c r="D3823" s="6">
        <v>1</v>
      </c>
      <c r="E3823" s="4" t="s">
        <v>4374</v>
      </c>
      <c r="F3823" s="6">
        <v>4000</v>
      </c>
      <c r="G3823" s="4" t="s">
        <v>19</v>
      </c>
      <c r="H3823" s="6" t="s">
        <v>15</v>
      </c>
      <c r="I3823" s="9" t="s">
        <v>16</v>
      </c>
    </row>
    <row r="3824" ht="409.5" customHeight="1" spans="1:9">
      <c r="A3824" s="6">
        <f>MAX($A$2:A3823)+1</f>
        <v>168</v>
      </c>
      <c r="B3824" s="4" t="s">
        <v>4375</v>
      </c>
      <c r="C3824" s="4" t="s">
        <v>3298</v>
      </c>
      <c r="D3824" s="6">
        <v>2</v>
      </c>
      <c r="E3824" s="4" t="s">
        <v>4376</v>
      </c>
      <c r="F3824" s="6">
        <v>15000</v>
      </c>
      <c r="G3824" s="4" t="s">
        <v>19</v>
      </c>
      <c r="H3824" s="6" t="s">
        <v>15</v>
      </c>
      <c r="I3824" s="9" t="s">
        <v>16</v>
      </c>
    </row>
    <row r="3825" ht="168.75" spans="1:9">
      <c r="A3825" s="6"/>
      <c r="B3825" s="6"/>
      <c r="C3825" s="4" t="s">
        <v>4377</v>
      </c>
      <c r="D3825" s="6">
        <v>1</v>
      </c>
      <c r="E3825" s="4" t="s">
        <v>4378</v>
      </c>
      <c r="F3825" s="6">
        <v>9000</v>
      </c>
      <c r="G3825" s="4" t="s">
        <v>19</v>
      </c>
      <c r="H3825" s="6" t="s">
        <v>15</v>
      </c>
      <c r="I3825" s="9" t="s">
        <v>16</v>
      </c>
    </row>
    <row r="3826" ht="409.5" customHeight="1" spans="1:9">
      <c r="A3826" s="6">
        <f>MAX($A$2:A3825)+1</f>
        <v>169</v>
      </c>
      <c r="B3826" s="4" t="s">
        <v>4379</v>
      </c>
      <c r="C3826" s="4" t="s">
        <v>3237</v>
      </c>
      <c r="D3826" s="6">
        <v>1</v>
      </c>
      <c r="E3826" s="6" t="s">
        <v>4380</v>
      </c>
      <c r="F3826" s="6">
        <v>9000</v>
      </c>
      <c r="G3826" s="4" t="s">
        <v>19</v>
      </c>
      <c r="H3826" s="6" t="s">
        <v>15</v>
      </c>
      <c r="I3826" s="9" t="s">
        <v>16</v>
      </c>
    </row>
    <row r="3827" ht="131.25" spans="1:9">
      <c r="A3827" s="6"/>
      <c r="B3827" s="6"/>
      <c r="C3827" s="4" t="s">
        <v>3290</v>
      </c>
      <c r="D3827" s="6">
        <v>2</v>
      </c>
      <c r="E3827" s="6" t="s">
        <v>4381</v>
      </c>
      <c r="F3827" s="6">
        <v>10000</v>
      </c>
      <c r="G3827" s="4" t="s">
        <v>19</v>
      </c>
      <c r="H3827" s="6" t="s">
        <v>15</v>
      </c>
      <c r="I3827" s="9" t="s">
        <v>16</v>
      </c>
    </row>
    <row r="3828" ht="187.5" spans="1:9">
      <c r="A3828" s="6"/>
      <c r="B3828" s="6"/>
      <c r="C3828" s="4" t="s">
        <v>4382</v>
      </c>
      <c r="D3828" s="6">
        <v>5</v>
      </c>
      <c r="E3828" s="6" t="s">
        <v>4383</v>
      </c>
      <c r="F3828" s="6">
        <v>7000</v>
      </c>
      <c r="G3828" s="4" t="s">
        <v>14</v>
      </c>
      <c r="H3828" s="6" t="s">
        <v>15</v>
      </c>
      <c r="I3828" s="9" t="s">
        <v>16</v>
      </c>
    </row>
    <row r="3829" ht="150" spans="1:9">
      <c r="A3829" s="6"/>
      <c r="B3829" s="6"/>
      <c r="C3829" s="4" t="s">
        <v>4384</v>
      </c>
      <c r="D3829" s="6">
        <v>2</v>
      </c>
      <c r="E3829" s="6" t="s">
        <v>4385</v>
      </c>
      <c r="F3829" s="6">
        <v>7000</v>
      </c>
      <c r="G3829" s="4" t="s">
        <v>14</v>
      </c>
      <c r="H3829" s="6" t="s">
        <v>15</v>
      </c>
      <c r="I3829" s="9" t="s">
        <v>16</v>
      </c>
    </row>
    <row r="3830" ht="409.5" spans="1:9">
      <c r="A3830" s="6"/>
      <c r="B3830" s="6"/>
      <c r="C3830" s="4" t="s">
        <v>23</v>
      </c>
      <c r="D3830" s="6">
        <v>2</v>
      </c>
      <c r="E3830" s="6" t="s">
        <v>4386</v>
      </c>
      <c r="F3830" s="6">
        <v>7000</v>
      </c>
      <c r="G3830" s="4" t="s">
        <v>14</v>
      </c>
      <c r="H3830" s="6" t="s">
        <v>15</v>
      </c>
      <c r="I3830" s="9" t="s">
        <v>16</v>
      </c>
    </row>
    <row r="3831" ht="168.75" spans="1:9">
      <c r="A3831" s="6"/>
      <c r="B3831" s="6"/>
      <c r="C3831" s="4" t="s">
        <v>4387</v>
      </c>
      <c r="D3831" s="6">
        <v>5</v>
      </c>
      <c r="E3831" s="6" t="s">
        <v>4388</v>
      </c>
      <c r="F3831" s="6">
        <v>10000</v>
      </c>
      <c r="G3831" s="4" t="s">
        <v>55</v>
      </c>
      <c r="H3831" s="6" t="s">
        <v>15</v>
      </c>
      <c r="I3831" s="9" t="s">
        <v>16</v>
      </c>
    </row>
    <row r="3832" ht="225" spans="1:9">
      <c r="A3832" s="6"/>
      <c r="B3832" s="6"/>
      <c r="C3832" s="4" t="s">
        <v>3688</v>
      </c>
      <c r="D3832" s="6">
        <v>1</v>
      </c>
      <c r="E3832" s="4" t="s">
        <v>4389</v>
      </c>
      <c r="F3832" s="4" t="s">
        <v>13</v>
      </c>
      <c r="G3832" s="4" t="s">
        <v>19</v>
      </c>
      <c r="H3832" s="6" t="s">
        <v>15</v>
      </c>
      <c r="I3832" s="9" t="s">
        <v>16</v>
      </c>
    </row>
    <row r="3833" ht="409.5" spans="1:9">
      <c r="A3833" s="6"/>
      <c r="B3833" s="6"/>
      <c r="C3833" s="4" t="s">
        <v>3943</v>
      </c>
      <c r="D3833" s="6">
        <v>2</v>
      </c>
      <c r="E3833" s="6" t="s">
        <v>4390</v>
      </c>
      <c r="F3833" s="6">
        <v>13000</v>
      </c>
      <c r="G3833" s="4" t="s">
        <v>19</v>
      </c>
      <c r="H3833" s="6" t="s">
        <v>15</v>
      </c>
      <c r="I3833" s="9" t="s">
        <v>16</v>
      </c>
    </row>
    <row r="3834" ht="409.5" spans="1:9">
      <c r="A3834" s="6"/>
      <c r="B3834" s="6"/>
      <c r="C3834" s="4" t="s">
        <v>3771</v>
      </c>
      <c r="D3834" s="6">
        <v>1</v>
      </c>
      <c r="E3834" s="6" t="s">
        <v>4391</v>
      </c>
      <c r="F3834" s="6">
        <v>14000</v>
      </c>
      <c r="G3834" s="4" t="s">
        <v>19</v>
      </c>
      <c r="H3834" s="6" t="s">
        <v>15</v>
      </c>
      <c r="I3834" s="9" t="s">
        <v>16</v>
      </c>
    </row>
    <row r="3835" ht="300" spans="1:9">
      <c r="A3835" s="6"/>
      <c r="B3835" s="6"/>
      <c r="C3835" s="4" t="s">
        <v>4392</v>
      </c>
      <c r="D3835" s="6">
        <v>3</v>
      </c>
      <c r="E3835" s="4" t="s">
        <v>4393</v>
      </c>
      <c r="F3835" s="4" t="s">
        <v>13</v>
      </c>
      <c r="G3835" s="4" t="s">
        <v>19</v>
      </c>
      <c r="H3835" s="6" t="s">
        <v>15</v>
      </c>
      <c r="I3835" s="9" t="s">
        <v>16</v>
      </c>
    </row>
    <row r="3836" ht="409.5" customHeight="1" spans="1:9">
      <c r="A3836" s="6">
        <f>MAX($A$2:A3835)+1</f>
        <v>170</v>
      </c>
      <c r="B3836" s="4" t="s">
        <v>4394</v>
      </c>
      <c r="C3836" s="4" t="s">
        <v>4395</v>
      </c>
      <c r="D3836" s="6">
        <v>1</v>
      </c>
      <c r="E3836" s="4" t="s">
        <v>4396</v>
      </c>
      <c r="F3836" s="6">
        <v>10000</v>
      </c>
      <c r="G3836" s="4" t="s">
        <v>19</v>
      </c>
      <c r="H3836" s="6" t="s">
        <v>15</v>
      </c>
      <c r="I3836" s="9" t="s">
        <v>16</v>
      </c>
    </row>
    <row r="3837" ht="225" spans="1:9">
      <c r="A3837" s="6"/>
      <c r="B3837" s="6"/>
      <c r="C3837" s="4" t="s">
        <v>4397</v>
      </c>
      <c r="D3837" s="6">
        <v>1</v>
      </c>
      <c r="E3837" s="6" t="s">
        <v>4398</v>
      </c>
      <c r="F3837" s="4" t="s">
        <v>13</v>
      </c>
      <c r="G3837" s="4" t="s">
        <v>14</v>
      </c>
      <c r="H3837" s="6" t="s">
        <v>15</v>
      </c>
      <c r="I3837" s="9" t="s">
        <v>16</v>
      </c>
    </row>
    <row r="3838" ht="187.5" spans="1:9">
      <c r="A3838" s="6"/>
      <c r="B3838" s="6"/>
      <c r="C3838" s="4" t="s">
        <v>4399</v>
      </c>
      <c r="D3838" s="6">
        <v>1</v>
      </c>
      <c r="E3838" s="6" t="s">
        <v>4400</v>
      </c>
      <c r="F3838" s="4" t="s">
        <v>13</v>
      </c>
      <c r="G3838" s="4" t="s">
        <v>14</v>
      </c>
      <c r="H3838" s="6" t="s">
        <v>15</v>
      </c>
      <c r="I3838" s="9" t="s">
        <v>16</v>
      </c>
    </row>
    <row r="3839" ht="131.25" spans="1:9">
      <c r="A3839" s="6"/>
      <c r="B3839" s="6"/>
      <c r="C3839" s="4" t="s">
        <v>4401</v>
      </c>
      <c r="D3839" s="6">
        <v>2</v>
      </c>
      <c r="E3839" s="4" t="s">
        <v>4402</v>
      </c>
      <c r="F3839" s="6">
        <v>8000</v>
      </c>
      <c r="G3839" s="4" t="s">
        <v>19</v>
      </c>
      <c r="H3839" s="6" t="s">
        <v>15</v>
      </c>
      <c r="I3839" s="9" t="s">
        <v>16</v>
      </c>
    </row>
    <row r="3840" ht="168.75" spans="1:9">
      <c r="A3840" s="6"/>
      <c r="B3840" s="6"/>
      <c r="C3840" s="4" t="s">
        <v>4403</v>
      </c>
      <c r="D3840" s="6">
        <v>1</v>
      </c>
      <c r="E3840" s="4" t="s">
        <v>4404</v>
      </c>
      <c r="F3840" s="4" t="s">
        <v>13</v>
      </c>
      <c r="G3840" s="4" t="s">
        <v>19</v>
      </c>
      <c r="H3840" s="6" t="s">
        <v>15</v>
      </c>
      <c r="I3840" s="9" t="s">
        <v>16</v>
      </c>
    </row>
    <row r="3841" ht="206.25" spans="1:9">
      <c r="A3841" s="6"/>
      <c r="B3841" s="6"/>
      <c r="C3841" s="4" t="s">
        <v>3100</v>
      </c>
      <c r="D3841" s="6">
        <v>1</v>
      </c>
      <c r="E3841" s="4" t="s">
        <v>4405</v>
      </c>
      <c r="F3841" s="6">
        <v>8000</v>
      </c>
      <c r="G3841" s="4" t="s">
        <v>19</v>
      </c>
      <c r="H3841" s="6" t="s">
        <v>15</v>
      </c>
      <c r="I3841" s="9" t="s">
        <v>16</v>
      </c>
    </row>
    <row r="3842" ht="300" spans="1:9">
      <c r="A3842" s="6"/>
      <c r="B3842" s="6"/>
      <c r="C3842" s="4" t="s">
        <v>4406</v>
      </c>
      <c r="D3842" s="6">
        <v>1</v>
      </c>
      <c r="E3842" s="4" t="s">
        <v>4407</v>
      </c>
      <c r="F3842" s="4" t="s">
        <v>13</v>
      </c>
      <c r="G3842" s="4" t="s">
        <v>19</v>
      </c>
      <c r="H3842" s="6" t="s">
        <v>15</v>
      </c>
      <c r="I3842" s="9" t="s">
        <v>16</v>
      </c>
    </row>
    <row r="3843" ht="409.5" customHeight="1" spans="1:9">
      <c r="A3843" s="6">
        <f>MAX($A$2:A3842)+1</f>
        <v>171</v>
      </c>
      <c r="B3843" s="4" t="s">
        <v>4408</v>
      </c>
      <c r="C3843" s="6" t="s">
        <v>4409</v>
      </c>
      <c r="D3843" s="6">
        <v>1</v>
      </c>
      <c r="E3843" s="6" t="s">
        <v>4410</v>
      </c>
      <c r="F3843" s="4" t="s">
        <v>13</v>
      </c>
      <c r="G3843" s="4" t="s">
        <v>19</v>
      </c>
      <c r="H3843" s="6" t="s">
        <v>15</v>
      </c>
      <c r="I3843" s="9" t="s">
        <v>16</v>
      </c>
    </row>
    <row r="3844" ht="131.25" spans="1:9">
      <c r="A3844" s="6"/>
      <c r="B3844" s="6"/>
      <c r="C3844" s="4" t="s">
        <v>3632</v>
      </c>
      <c r="D3844" s="6">
        <v>1</v>
      </c>
      <c r="E3844" s="4" t="s">
        <v>4411</v>
      </c>
      <c r="F3844" s="4" t="s">
        <v>13</v>
      </c>
      <c r="G3844" s="4" t="s">
        <v>19</v>
      </c>
      <c r="H3844" s="6" t="s">
        <v>15</v>
      </c>
      <c r="I3844" s="9" t="s">
        <v>16</v>
      </c>
    </row>
    <row r="3845" ht="356.25" spans="1:9">
      <c r="A3845" s="6"/>
      <c r="B3845" s="6"/>
      <c r="C3845" s="6" t="s">
        <v>4412</v>
      </c>
      <c r="D3845" s="6">
        <v>1</v>
      </c>
      <c r="E3845" s="4" t="s">
        <v>4413</v>
      </c>
      <c r="F3845" s="6">
        <v>15000</v>
      </c>
      <c r="G3845" s="4" t="s">
        <v>19</v>
      </c>
      <c r="H3845" s="6" t="s">
        <v>15</v>
      </c>
      <c r="I3845" s="9" t="s">
        <v>16</v>
      </c>
    </row>
    <row r="3846" ht="360" spans="1:9">
      <c r="A3846" s="6"/>
      <c r="B3846" s="6"/>
      <c r="C3846" s="6" t="s">
        <v>4414</v>
      </c>
      <c r="D3846" s="6">
        <v>1</v>
      </c>
      <c r="E3846" s="6" t="s">
        <v>4415</v>
      </c>
      <c r="F3846" s="4" t="s">
        <v>13</v>
      </c>
      <c r="G3846" s="4" t="s">
        <v>19</v>
      </c>
      <c r="H3846" s="6" t="s">
        <v>15</v>
      </c>
      <c r="I3846" s="9" t="s">
        <v>16</v>
      </c>
    </row>
    <row r="3847" ht="131.25" spans="1:9">
      <c r="A3847" s="6"/>
      <c r="B3847" s="6"/>
      <c r="C3847" s="6" t="s">
        <v>3699</v>
      </c>
      <c r="D3847" s="6">
        <v>1</v>
      </c>
      <c r="E3847" s="4" t="s">
        <v>4416</v>
      </c>
      <c r="F3847" s="4" t="s">
        <v>13</v>
      </c>
      <c r="G3847" s="4" t="s">
        <v>19</v>
      </c>
      <c r="H3847" s="6" t="s">
        <v>15</v>
      </c>
      <c r="I3847" s="9" t="s">
        <v>16</v>
      </c>
    </row>
    <row r="3848" ht="131.25" spans="1:9">
      <c r="A3848" s="6"/>
      <c r="B3848" s="6"/>
      <c r="C3848" s="6" t="s">
        <v>4417</v>
      </c>
      <c r="D3848" s="6">
        <v>2</v>
      </c>
      <c r="E3848" s="4" t="s">
        <v>4418</v>
      </c>
      <c r="F3848" s="6">
        <v>1000</v>
      </c>
      <c r="G3848" s="4" t="s">
        <v>55</v>
      </c>
      <c r="H3848" s="6" t="s">
        <v>15</v>
      </c>
      <c r="I3848" s="9" t="s">
        <v>16</v>
      </c>
    </row>
    <row r="3849" ht="262.5" spans="1:9">
      <c r="A3849" s="6"/>
      <c r="B3849" s="6"/>
      <c r="C3849" s="4" t="s">
        <v>4419</v>
      </c>
      <c r="D3849" s="6">
        <v>30</v>
      </c>
      <c r="E3849" s="4" t="s">
        <v>1928</v>
      </c>
      <c r="F3849" s="6">
        <v>8000</v>
      </c>
      <c r="G3849" s="4" t="s">
        <v>55</v>
      </c>
      <c r="H3849" s="6" t="s">
        <v>15</v>
      </c>
      <c r="I3849" s="9" t="s">
        <v>16</v>
      </c>
    </row>
    <row r="3850" ht="187.5" spans="1:9">
      <c r="A3850" s="6"/>
      <c r="B3850" s="6"/>
      <c r="C3850" s="6" t="s">
        <v>4420</v>
      </c>
      <c r="D3850" s="6">
        <v>1</v>
      </c>
      <c r="E3850" s="4" t="s">
        <v>1930</v>
      </c>
      <c r="F3850" s="4" t="s">
        <v>13</v>
      </c>
      <c r="G3850" s="4" t="s">
        <v>55</v>
      </c>
      <c r="H3850" s="6" t="s">
        <v>15</v>
      </c>
      <c r="I3850" s="9" t="s">
        <v>16</v>
      </c>
    </row>
    <row r="3851" ht="353.25" spans="1:9">
      <c r="A3851" s="6"/>
      <c r="B3851" s="6"/>
      <c r="C3851" s="6" t="s">
        <v>4421</v>
      </c>
      <c r="D3851" s="6">
        <v>10</v>
      </c>
      <c r="E3851" s="6" t="s">
        <v>2235</v>
      </c>
      <c r="F3851" s="4" t="s">
        <v>13</v>
      </c>
      <c r="G3851" s="4" t="s">
        <v>19</v>
      </c>
      <c r="H3851" s="6" t="s">
        <v>15</v>
      </c>
      <c r="I3851" s="9" t="s">
        <v>16</v>
      </c>
    </row>
    <row r="3852" ht="372" spans="1:9">
      <c r="A3852" s="6"/>
      <c r="B3852" s="6"/>
      <c r="C3852" s="6" t="s">
        <v>4422</v>
      </c>
      <c r="D3852" s="6">
        <v>2</v>
      </c>
      <c r="E3852" s="6" t="s">
        <v>2237</v>
      </c>
      <c r="F3852" s="4" t="s">
        <v>13</v>
      </c>
      <c r="G3852" s="4" t="s">
        <v>19</v>
      </c>
      <c r="H3852" s="6" t="s">
        <v>15</v>
      </c>
      <c r="I3852" s="9" t="s">
        <v>16</v>
      </c>
    </row>
    <row r="3853" ht="409.5" spans="1:9">
      <c r="A3853" s="6"/>
      <c r="B3853" s="6"/>
      <c r="C3853" s="6" t="s">
        <v>4423</v>
      </c>
      <c r="D3853" s="6">
        <v>6</v>
      </c>
      <c r="E3853" s="6" t="s">
        <v>2239</v>
      </c>
      <c r="F3853" s="4" t="s">
        <v>13</v>
      </c>
      <c r="G3853" s="4" t="s">
        <v>19</v>
      </c>
      <c r="H3853" s="6" t="s">
        <v>15</v>
      </c>
      <c r="I3853" s="9" t="s">
        <v>16</v>
      </c>
    </row>
    <row r="3854" ht="187.5" spans="1:9">
      <c r="A3854" s="6"/>
      <c r="B3854" s="6"/>
      <c r="C3854" s="6" t="s">
        <v>4424</v>
      </c>
      <c r="D3854" s="6">
        <v>1</v>
      </c>
      <c r="E3854" s="6" t="s">
        <v>2241</v>
      </c>
      <c r="F3854" s="4" t="s">
        <v>13</v>
      </c>
      <c r="G3854" s="4" t="s">
        <v>19</v>
      </c>
      <c r="H3854" s="6" t="s">
        <v>15</v>
      </c>
      <c r="I3854" s="9" t="s">
        <v>16</v>
      </c>
    </row>
    <row r="3855" ht="373.5" spans="1:9">
      <c r="A3855" s="6"/>
      <c r="B3855" s="6"/>
      <c r="C3855" s="4" t="s">
        <v>4425</v>
      </c>
      <c r="D3855" s="6">
        <v>20</v>
      </c>
      <c r="E3855" s="4" t="s">
        <v>2243</v>
      </c>
      <c r="F3855" s="6">
        <v>6000</v>
      </c>
      <c r="G3855" s="4" t="s">
        <v>19</v>
      </c>
      <c r="H3855" s="6" t="s">
        <v>15</v>
      </c>
      <c r="I3855" s="9" t="s">
        <v>16</v>
      </c>
    </row>
    <row r="3856" ht="409.5" spans="1:9">
      <c r="A3856" s="6"/>
      <c r="B3856" s="6"/>
      <c r="C3856" s="6" t="s">
        <v>4426</v>
      </c>
      <c r="D3856" s="6">
        <v>1</v>
      </c>
      <c r="E3856" s="6" t="s">
        <v>2245</v>
      </c>
      <c r="F3856" s="4" t="s">
        <v>13</v>
      </c>
      <c r="G3856" s="4" t="s">
        <v>19</v>
      </c>
      <c r="H3856" s="6" t="s">
        <v>15</v>
      </c>
      <c r="I3856" s="9" t="s">
        <v>16</v>
      </c>
    </row>
    <row r="3857" ht="332.25" spans="1:9">
      <c r="A3857" s="6"/>
      <c r="B3857" s="6"/>
      <c r="C3857" s="4" t="s">
        <v>4427</v>
      </c>
      <c r="D3857" s="6">
        <v>2</v>
      </c>
      <c r="E3857" s="6" t="s">
        <v>2247</v>
      </c>
      <c r="F3857" s="4" t="s">
        <v>13</v>
      </c>
      <c r="G3857" s="4" t="s">
        <v>19</v>
      </c>
      <c r="H3857" s="6" t="s">
        <v>15</v>
      </c>
      <c r="I3857" s="9" t="s">
        <v>16</v>
      </c>
    </row>
    <row r="3858" ht="206.25" spans="1:9">
      <c r="A3858" s="6">
        <f>MAX($A$2:A3857)+1</f>
        <v>172</v>
      </c>
      <c r="B3858" s="4" t="s">
        <v>4428</v>
      </c>
      <c r="C3858" s="4" t="s">
        <v>3436</v>
      </c>
      <c r="D3858" s="6">
        <v>2</v>
      </c>
      <c r="E3858" s="4" t="s">
        <v>4429</v>
      </c>
      <c r="F3858" s="6">
        <v>12000</v>
      </c>
      <c r="G3858" s="4" t="s">
        <v>19</v>
      </c>
      <c r="H3858" s="6" t="s">
        <v>15</v>
      </c>
      <c r="I3858" s="9" t="s">
        <v>16</v>
      </c>
    </row>
    <row r="3859" ht="56.25" spans="1:9">
      <c r="A3859" s="6">
        <f>MAX($A$2:A3858)+1</f>
        <v>173</v>
      </c>
      <c r="B3859" s="4" t="s">
        <v>4430</v>
      </c>
      <c r="C3859" s="4" t="s">
        <v>141</v>
      </c>
      <c r="D3859" s="6">
        <v>10</v>
      </c>
      <c r="E3859" s="6" t="s">
        <v>2492</v>
      </c>
      <c r="F3859" s="6">
        <v>10000</v>
      </c>
      <c r="G3859" s="4" t="s">
        <v>19</v>
      </c>
      <c r="H3859" s="6" t="s">
        <v>15</v>
      </c>
      <c r="I3859" s="9" t="s">
        <v>16</v>
      </c>
    </row>
    <row r="3860" ht="409.5" customHeight="1" spans="1:9">
      <c r="A3860" s="6">
        <f>MAX($A$2:A3859)+1</f>
        <v>174</v>
      </c>
      <c r="B3860" s="4" t="s">
        <v>4431</v>
      </c>
      <c r="C3860" s="4" t="s">
        <v>4432</v>
      </c>
      <c r="D3860" s="6">
        <v>2</v>
      </c>
      <c r="E3860" s="4" t="s">
        <v>4433</v>
      </c>
      <c r="F3860" s="6">
        <v>6000</v>
      </c>
      <c r="G3860" s="4" t="s">
        <v>19</v>
      </c>
      <c r="H3860" s="6" t="s">
        <v>15</v>
      </c>
      <c r="I3860" s="9" t="s">
        <v>16</v>
      </c>
    </row>
    <row r="3861" ht="150" spans="1:9">
      <c r="A3861" s="6"/>
      <c r="B3861" s="6"/>
      <c r="C3861" s="4" t="s">
        <v>3007</v>
      </c>
      <c r="D3861" s="6">
        <v>1</v>
      </c>
      <c r="E3861" s="4" t="s">
        <v>4434</v>
      </c>
      <c r="F3861" s="6">
        <v>7000</v>
      </c>
      <c r="G3861" s="4" t="s">
        <v>19</v>
      </c>
      <c r="H3861" s="6" t="s">
        <v>15</v>
      </c>
      <c r="I3861" s="9" t="s">
        <v>16</v>
      </c>
    </row>
    <row r="3862" ht="75" spans="1:9">
      <c r="A3862" s="6">
        <f>MAX($A$2:A3861)+1</f>
        <v>175</v>
      </c>
      <c r="B3862" s="4" t="s">
        <v>4435</v>
      </c>
      <c r="C3862" s="4" t="s">
        <v>4436</v>
      </c>
      <c r="D3862" s="6">
        <v>2</v>
      </c>
      <c r="E3862" s="4" t="s">
        <v>4437</v>
      </c>
      <c r="F3862" s="6">
        <v>7000</v>
      </c>
      <c r="G3862" s="4" t="s">
        <v>19</v>
      </c>
      <c r="H3862" s="6" t="s">
        <v>15</v>
      </c>
      <c r="I3862" s="9" t="s">
        <v>16</v>
      </c>
    </row>
    <row r="3863" ht="409.5" customHeight="1" spans="1:9">
      <c r="A3863" s="6">
        <f>MAX($A$2:A3862)+1</f>
        <v>176</v>
      </c>
      <c r="B3863" s="4" t="s">
        <v>4438</v>
      </c>
      <c r="C3863" s="4" t="s">
        <v>4439</v>
      </c>
      <c r="D3863" s="6">
        <v>1</v>
      </c>
      <c r="E3863" s="6" t="s">
        <v>4440</v>
      </c>
      <c r="F3863" s="6">
        <v>20000</v>
      </c>
      <c r="G3863" s="4" t="s">
        <v>19</v>
      </c>
      <c r="H3863" s="6" t="s">
        <v>15</v>
      </c>
      <c r="I3863" s="9" t="s">
        <v>16</v>
      </c>
    </row>
    <row r="3864" ht="56.25" spans="1:9">
      <c r="A3864" s="6"/>
      <c r="B3864" s="6"/>
      <c r="C3864" s="4" t="s">
        <v>4441</v>
      </c>
      <c r="D3864" s="6">
        <v>2</v>
      </c>
      <c r="E3864" s="6" t="s">
        <v>4442</v>
      </c>
      <c r="F3864" s="4" t="s">
        <v>13</v>
      </c>
      <c r="G3864" s="4" t="s">
        <v>14</v>
      </c>
      <c r="H3864" s="6" t="s">
        <v>15</v>
      </c>
      <c r="I3864" s="9" t="s">
        <v>16</v>
      </c>
    </row>
    <row r="3865" ht="243.75" spans="1:9">
      <c r="A3865" s="6"/>
      <c r="B3865" s="6"/>
      <c r="C3865" s="4" t="s">
        <v>4443</v>
      </c>
      <c r="D3865" s="6">
        <v>10</v>
      </c>
      <c r="E3865" s="4" t="s">
        <v>4444</v>
      </c>
      <c r="F3865" s="4" t="s">
        <v>13</v>
      </c>
      <c r="G3865" s="4" t="s">
        <v>14</v>
      </c>
      <c r="H3865" s="6" t="s">
        <v>15</v>
      </c>
      <c r="I3865" s="9" t="s">
        <v>16</v>
      </c>
    </row>
    <row r="3866" ht="131.25" spans="1:9">
      <c r="A3866" s="6"/>
      <c r="B3866" s="6"/>
      <c r="C3866" s="4" t="s">
        <v>4445</v>
      </c>
      <c r="D3866" s="6"/>
      <c r="E3866" s="6" t="s">
        <v>4446</v>
      </c>
      <c r="F3866" s="4" t="s">
        <v>13</v>
      </c>
      <c r="G3866" s="4" t="s">
        <v>14</v>
      </c>
      <c r="H3866" s="6" t="s">
        <v>15</v>
      </c>
      <c r="I3866" s="9" t="s">
        <v>16</v>
      </c>
    </row>
    <row r="3867" ht="93.75" spans="1:9">
      <c r="A3867" s="6"/>
      <c r="B3867" s="6"/>
      <c r="C3867" s="4" t="s">
        <v>4447</v>
      </c>
      <c r="D3867" s="6">
        <v>2</v>
      </c>
      <c r="E3867" s="6" t="s">
        <v>4448</v>
      </c>
      <c r="F3867" s="4" t="s">
        <v>13</v>
      </c>
      <c r="G3867" s="4" t="s">
        <v>55</v>
      </c>
      <c r="H3867" s="6" t="s">
        <v>15</v>
      </c>
      <c r="I3867" s="9" t="s">
        <v>16</v>
      </c>
    </row>
    <row r="3868" ht="55.5" spans="1:9">
      <c r="A3868" s="6"/>
      <c r="B3868" s="6"/>
      <c r="C3868" s="4" t="s">
        <v>4449</v>
      </c>
      <c r="D3868" s="6">
        <v>5</v>
      </c>
      <c r="E3868" s="4" t="s">
        <v>4450</v>
      </c>
      <c r="F3868" s="4" t="s">
        <v>13</v>
      </c>
      <c r="G3868" s="4" t="s">
        <v>48</v>
      </c>
      <c r="H3868" s="6" t="s">
        <v>15</v>
      </c>
      <c r="I3868" s="9" t="s">
        <v>16</v>
      </c>
    </row>
    <row r="3869" ht="93.75" spans="1:9">
      <c r="A3869" s="6"/>
      <c r="B3869" s="6"/>
      <c r="C3869" s="4" t="s">
        <v>4451</v>
      </c>
      <c r="D3869" s="6"/>
      <c r="E3869" s="4" t="s">
        <v>4452</v>
      </c>
      <c r="F3869" s="6">
        <v>6000</v>
      </c>
      <c r="G3869" s="4" t="s">
        <v>48</v>
      </c>
      <c r="H3869" s="6" t="s">
        <v>15</v>
      </c>
      <c r="I3869" s="9" t="s">
        <v>16</v>
      </c>
    </row>
    <row r="3870" ht="93.75" spans="1:9">
      <c r="A3870" s="6"/>
      <c r="B3870" s="6"/>
      <c r="C3870" s="4" t="s">
        <v>4453</v>
      </c>
      <c r="D3870" s="6">
        <v>1</v>
      </c>
      <c r="E3870" s="6" t="s">
        <v>4454</v>
      </c>
      <c r="F3870" s="4" t="s">
        <v>13</v>
      </c>
      <c r="G3870" s="4" t="s">
        <v>19</v>
      </c>
      <c r="H3870" s="6" t="s">
        <v>15</v>
      </c>
      <c r="I3870" s="9" t="s">
        <v>16</v>
      </c>
    </row>
    <row r="3871" ht="262.5" spans="1:9">
      <c r="A3871" s="6"/>
      <c r="B3871" s="6"/>
      <c r="C3871" s="4" t="s">
        <v>4455</v>
      </c>
      <c r="D3871" s="6">
        <v>1</v>
      </c>
      <c r="E3871" s="6" t="s">
        <v>4456</v>
      </c>
      <c r="F3871" s="4" t="s">
        <v>13</v>
      </c>
      <c r="G3871" s="4" t="s">
        <v>19</v>
      </c>
      <c r="H3871" s="6" t="s">
        <v>15</v>
      </c>
      <c r="I3871" s="9" t="s">
        <v>16</v>
      </c>
    </row>
    <row r="3872" ht="225" spans="1:9">
      <c r="A3872" s="6"/>
      <c r="B3872" s="6"/>
      <c r="C3872" s="4" t="s">
        <v>4457</v>
      </c>
      <c r="D3872" s="6">
        <v>1</v>
      </c>
      <c r="E3872" s="6" t="s">
        <v>4458</v>
      </c>
      <c r="F3872" s="4" t="s">
        <v>13</v>
      </c>
      <c r="G3872" s="4" t="s">
        <v>19</v>
      </c>
      <c r="H3872" s="6" t="s">
        <v>15</v>
      </c>
      <c r="I3872" s="9" t="s">
        <v>16</v>
      </c>
    </row>
    <row r="3873" ht="243.75" spans="1:9">
      <c r="A3873" s="6"/>
      <c r="B3873" s="6"/>
      <c r="C3873" s="4" t="s">
        <v>3007</v>
      </c>
      <c r="D3873" s="6">
        <v>3</v>
      </c>
      <c r="E3873" s="6" t="s">
        <v>4459</v>
      </c>
      <c r="F3873" s="4" t="s">
        <v>13</v>
      </c>
      <c r="G3873" s="4" t="s">
        <v>19</v>
      </c>
      <c r="H3873" s="6" t="s">
        <v>15</v>
      </c>
      <c r="I3873" s="9" t="s">
        <v>16</v>
      </c>
    </row>
    <row r="3874" ht="300" spans="1:9">
      <c r="A3874" s="6"/>
      <c r="B3874" s="6"/>
      <c r="C3874" s="4" t="s">
        <v>4460</v>
      </c>
      <c r="D3874" s="6">
        <v>1</v>
      </c>
      <c r="E3874" s="6" t="s">
        <v>4461</v>
      </c>
      <c r="F3874" s="6">
        <v>12000</v>
      </c>
      <c r="G3874" s="4" t="s">
        <v>19</v>
      </c>
      <c r="H3874" s="6" t="s">
        <v>15</v>
      </c>
      <c r="I3874" s="9" t="s">
        <v>16</v>
      </c>
    </row>
    <row r="3875" ht="93.75" spans="1:9">
      <c r="A3875" s="6"/>
      <c r="B3875" s="6"/>
      <c r="C3875" s="4" t="s">
        <v>4462</v>
      </c>
      <c r="D3875" s="6">
        <v>5</v>
      </c>
      <c r="E3875" s="4" t="s">
        <v>4452</v>
      </c>
      <c r="F3875" s="6">
        <v>6000</v>
      </c>
      <c r="G3875" s="4" t="s">
        <v>48</v>
      </c>
      <c r="H3875" s="6" t="s">
        <v>15</v>
      </c>
      <c r="I3875" s="9" t="s">
        <v>16</v>
      </c>
    </row>
    <row r="3876" ht="112.5" spans="1:9">
      <c r="A3876" s="6"/>
      <c r="B3876" s="6"/>
      <c r="C3876" s="4" t="s">
        <v>4463</v>
      </c>
      <c r="D3876" s="6">
        <v>4</v>
      </c>
      <c r="E3876" s="6" t="s">
        <v>4464</v>
      </c>
      <c r="F3876" s="6">
        <v>4000</v>
      </c>
      <c r="G3876" s="4" t="s">
        <v>48</v>
      </c>
      <c r="H3876" s="6" t="s">
        <v>15</v>
      </c>
      <c r="I3876" s="9" t="s">
        <v>16</v>
      </c>
    </row>
    <row r="3877" ht="56.25" spans="1:9">
      <c r="A3877" s="6"/>
      <c r="B3877" s="6"/>
      <c r="C3877" s="4" t="s">
        <v>4465</v>
      </c>
      <c r="D3877" s="6">
        <v>2</v>
      </c>
      <c r="E3877" s="6" t="s">
        <v>4466</v>
      </c>
      <c r="F3877" s="6">
        <v>4000</v>
      </c>
      <c r="G3877" s="4" t="s">
        <v>48</v>
      </c>
      <c r="H3877" s="6" t="s">
        <v>15</v>
      </c>
      <c r="I3877" s="9" t="s">
        <v>16</v>
      </c>
    </row>
    <row r="3878" ht="409.5" customHeight="1" spans="1:9">
      <c r="A3878" s="6">
        <f>MAX($A$2:A3877)+1</f>
        <v>177</v>
      </c>
      <c r="B3878" s="4" t="s">
        <v>4467</v>
      </c>
      <c r="C3878" s="4" t="s">
        <v>4468</v>
      </c>
      <c r="D3878" s="6">
        <v>3</v>
      </c>
      <c r="E3878" s="6" t="s">
        <v>1082</v>
      </c>
      <c r="F3878" s="6">
        <v>8000</v>
      </c>
      <c r="G3878" s="4" t="s">
        <v>19</v>
      </c>
      <c r="H3878" s="6" t="s">
        <v>15</v>
      </c>
      <c r="I3878" s="9" t="s">
        <v>16</v>
      </c>
    </row>
    <row r="3879" ht="281.25" spans="1:9">
      <c r="A3879" s="6"/>
      <c r="B3879" s="6"/>
      <c r="C3879" s="4" t="s">
        <v>4469</v>
      </c>
      <c r="D3879" s="6">
        <v>3</v>
      </c>
      <c r="E3879" s="6" t="s">
        <v>674</v>
      </c>
      <c r="F3879" s="6">
        <v>7000</v>
      </c>
      <c r="G3879" s="4" t="s">
        <v>55</v>
      </c>
      <c r="H3879" s="6" t="s">
        <v>15</v>
      </c>
      <c r="I3879" s="9" t="s">
        <v>16</v>
      </c>
    </row>
    <row r="3880" ht="281.25" spans="1:9">
      <c r="A3880" s="6"/>
      <c r="B3880" s="6"/>
      <c r="C3880" s="4" t="s">
        <v>4470</v>
      </c>
      <c r="D3880" s="6">
        <v>3</v>
      </c>
      <c r="E3880" s="6" t="s">
        <v>674</v>
      </c>
      <c r="F3880" s="6">
        <v>7000</v>
      </c>
      <c r="G3880" s="4" t="s">
        <v>55</v>
      </c>
      <c r="H3880" s="6" t="s">
        <v>15</v>
      </c>
      <c r="I3880" s="9" t="s">
        <v>16</v>
      </c>
    </row>
    <row r="3881" ht="409.5" spans="1:9">
      <c r="A3881" s="6"/>
      <c r="B3881" s="6"/>
      <c r="C3881" s="6" t="s">
        <v>4471</v>
      </c>
      <c r="D3881" s="6">
        <v>3</v>
      </c>
      <c r="E3881" s="6" t="s">
        <v>1412</v>
      </c>
      <c r="F3881" s="6">
        <v>6000</v>
      </c>
      <c r="G3881" s="4" t="s">
        <v>19</v>
      </c>
      <c r="H3881" s="6" t="s">
        <v>15</v>
      </c>
      <c r="I3881" s="9" t="s">
        <v>16</v>
      </c>
    </row>
    <row r="3882" ht="409.5" spans="1:9">
      <c r="A3882" s="6"/>
      <c r="B3882" s="6"/>
      <c r="C3882" s="6" t="s">
        <v>4472</v>
      </c>
      <c r="D3882" s="6">
        <v>3</v>
      </c>
      <c r="E3882" s="6" t="s">
        <v>1414</v>
      </c>
      <c r="F3882" s="6">
        <v>6000</v>
      </c>
      <c r="G3882" s="4" t="s">
        <v>19</v>
      </c>
      <c r="H3882" s="6" t="s">
        <v>15</v>
      </c>
      <c r="I3882" s="9" t="s">
        <v>16</v>
      </c>
    </row>
    <row r="3883" ht="225" spans="1:9">
      <c r="A3883" s="6"/>
      <c r="B3883" s="6"/>
      <c r="C3883" s="4" t="s">
        <v>4473</v>
      </c>
      <c r="D3883" s="6">
        <v>1</v>
      </c>
      <c r="E3883" s="4" t="s">
        <v>672</v>
      </c>
      <c r="F3883" s="6">
        <v>5000</v>
      </c>
      <c r="G3883" s="4" t="s">
        <v>55</v>
      </c>
      <c r="H3883" s="6" t="s">
        <v>15</v>
      </c>
      <c r="I3883" s="9" t="s">
        <v>16</v>
      </c>
    </row>
    <row r="3884" ht="225" spans="1:9">
      <c r="A3884" s="6"/>
      <c r="B3884" s="6"/>
      <c r="C3884" s="4" t="s">
        <v>4474</v>
      </c>
      <c r="D3884" s="6"/>
      <c r="E3884" s="4" t="s">
        <v>672</v>
      </c>
      <c r="F3884" s="6">
        <v>5000</v>
      </c>
      <c r="G3884" s="4" t="s">
        <v>55</v>
      </c>
      <c r="H3884" s="6" t="s">
        <v>15</v>
      </c>
      <c r="I3884" s="9" t="s">
        <v>16</v>
      </c>
    </row>
    <row r="3885" ht="206.25" spans="1:9">
      <c r="A3885" s="6"/>
      <c r="B3885" s="6"/>
      <c r="C3885" s="4" t="s">
        <v>4475</v>
      </c>
      <c r="D3885" s="6">
        <v>3</v>
      </c>
      <c r="E3885" s="6" t="s">
        <v>1164</v>
      </c>
      <c r="F3885" s="6">
        <v>5000</v>
      </c>
      <c r="G3885" s="4" t="s">
        <v>55</v>
      </c>
      <c r="H3885" s="6" t="s">
        <v>15</v>
      </c>
      <c r="I3885" s="9" t="s">
        <v>16</v>
      </c>
    </row>
    <row r="3886" ht="262.5" spans="1:9">
      <c r="A3886" s="6"/>
      <c r="B3886" s="6"/>
      <c r="C3886" s="4" t="s">
        <v>4476</v>
      </c>
      <c r="D3886" s="6">
        <v>1</v>
      </c>
      <c r="E3886" s="4" t="s">
        <v>4477</v>
      </c>
      <c r="F3886" s="6">
        <v>8000</v>
      </c>
      <c r="G3886" s="4" t="s">
        <v>55</v>
      </c>
      <c r="H3886" s="6" t="s">
        <v>15</v>
      </c>
      <c r="I3886" s="9" t="s">
        <v>16</v>
      </c>
    </row>
    <row r="3887" ht="225" spans="1:9">
      <c r="A3887" s="6"/>
      <c r="B3887" s="6"/>
      <c r="C3887" s="4" t="s">
        <v>78</v>
      </c>
      <c r="D3887" s="6">
        <v>1</v>
      </c>
      <c r="E3887" s="6" t="s">
        <v>1084</v>
      </c>
      <c r="F3887" s="6">
        <v>5000</v>
      </c>
      <c r="G3887" s="4" t="s">
        <v>19</v>
      </c>
      <c r="H3887" s="6" t="s">
        <v>15</v>
      </c>
      <c r="I3887" s="9" t="s">
        <v>16</v>
      </c>
    </row>
    <row r="3888" ht="243.75" spans="1:9">
      <c r="A3888" s="6"/>
      <c r="B3888" s="6"/>
      <c r="C3888" s="4" t="s">
        <v>3164</v>
      </c>
      <c r="D3888" s="6">
        <v>2</v>
      </c>
      <c r="E3888" s="4" t="s">
        <v>1086</v>
      </c>
      <c r="F3888" s="6">
        <v>5000</v>
      </c>
      <c r="G3888" s="4" t="s">
        <v>19</v>
      </c>
      <c r="H3888" s="6" t="s">
        <v>15</v>
      </c>
      <c r="I3888" s="9" t="s">
        <v>16</v>
      </c>
    </row>
    <row r="3889" ht="409.5" customHeight="1" spans="1:9">
      <c r="A3889" s="6">
        <f>MAX($A$2:A3888)+1</f>
        <v>178</v>
      </c>
      <c r="B3889" s="4" t="s">
        <v>4478</v>
      </c>
      <c r="C3889" s="4" t="s">
        <v>4479</v>
      </c>
      <c r="D3889" s="6">
        <v>5</v>
      </c>
      <c r="E3889" s="4" t="s">
        <v>399</v>
      </c>
      <c r="F3889" s="6">
        <v>6000</v>
      </c>
      <c r="G3889" s="4" t="s">
        <v>19</v>
      </c>
      <c r="H3889" s="6" t="s">
        <v>15</v>
      </c>
      <c r="I3889" s="9" t="s">
        <v>16</v>
      </c>
    </row>
    <row r="3890" ht="131.25" spans="1:9">
      <c r="A3890" s="6"/>
      <c r="B3890" s="6"/>
      <c r="C3890" s="4" t="s">
        <v>4480</v>
      </c>
      <c r="D3890" s="6">
        <v>5</v>
      </c>
      <c r="E3890" s="4" t="s">
        <v>183</v>
      </c>
      <c r="F3890" s="6">
        <v>7500</v>
      </c>
      <c r="G3890" s="4" t="s">
        <v>19</v>
      </c>
      <c r="H3890" s="6" t="s">
        <v>15</v>
      </c>
      <c r="I3890" s="9" t="s">
        <v>16</v>
      </c>
    </row>
    <row r="3891" ht="55.5" spans="1:9">
      <c r="A3891" s="6"/>
      <c r="B3891" s="6"/>
      <c r="C3891" s="4" t="s">
        <v>4481</v>
      </c>
      <c r="D3891" s="6">
        <v>20</v>
      </c>
      <c r="E3891" s="6" t="s">
        <v>181</v>
      </c>
      <c r="F3891" s="4" t="s">
        <v>13</v>
      </c>
      <c r="G3891" s="4" t="s">
        <v>14</v>
      </c>
      <c r="H3891" s="6" t="s">
        <v>15</v>
      </c>
      <c r="I3891" s="9" t="s">
        <v>16</v>
      </c>
    </row>
    <row r="3892" ht="112.5" spans="1:9">
      <c r="A3892" s="6"/>
      <c r="B3892" s="6"/>
      <c r="C3892" s="4" t="s">
        <v>4482</v>
      </c>
      <c r="D3892" s="6">
        <v>30</v>
      </c>
      <c r="E3892" s="6" t="s">
        <v>397</v>
      </c>
      <c r="F3892" s="6">
        <v>7000</v>
      </c>
      <c r="G3892" s="4" t="s">
        <v>19</v>
      </c>
      <c r="H3892" s="6" t="s">
        <v>15</v>
      </c>
      <c r="I3892" s="9" t="s">
        <v>16</v>
      </c>
    </row>
    <row r="3893" ht="409.5" customHeight="1" spans="1:9">
      <c r="A3893" s="6">
        <f>MAX($A$2:A3892)+1</f>
        <v>179</v>
      </c>
      <c r="B3893" s="4" t="s">
        <v>4483</v>
      </c>
      <c r="C3893" s="4" t="s">
        <v>4392</v>
      </c>
      <c r="D3893" s="6"/>
      <c r="E3893" s="4" t="s">
        <v>2753</v>
      </c>
      <c r="F3893" s="6">
        <v>15000</v>
      </c>
      <c r="G3893" s="4" t="s">
        <v>19</v>
      </c>
      <c r="H3893" s="6" t="s">
        <v>15</v>
      </c>
      <c r="I3893" s="9" t="s">
        <v>16</v>
      </c>
    </row>
    <row r="3894" ht="300" spans="1:9">
      <c r="A3894" s="6"/>
      <c r="B3894" s="6"/>
      <c r="C3894" s="4" t="s">
        <v>141</v>
      </c>
      <c r="D3894" s="6"/>
      <c r="E3894" s="4" t="s">
        <v>2755</v>
      </c>
      <c r="F3894" s="6">
        <v>15000</v>
      </c>
      <c r="G3894" s="4" t="s">
        <v>19</v>
      </c>
      <c r="H3894" s="6" t="s">
        <v>15</v>
      </c>
      <c r="I3894" s="9" t="s">
        <v>16</v>
      </c>
    </row>
    <row r="3895" ht="409.5" customHeight="1" spans="1:9">
      <c r="A3895" s="6">
        <f>MAX($A$2:A3894)+1</f>
        <v>180</v>
      </c>
      <c r="B3895" s="4" t="s">
        <v>4484</v>
      </c>
      <c r="C3895" s="4" t="s">
        <v>4485</v>
      </c>
      <c r="D3895" s="6">
        <v>2</v>
      </c>
      <c r="E3895" s="4" t="s">
        <v>4486</v>
      </c>
      <c r="F3895" s="6">
        <v>10000</v>
      </c>
      <c r="G3895" s="4" t="s">
        <v>19</v>
      </c>
      <c r="H3895" s="6" t="s">
        <v>15</v>
      </c>
      <c r="I3895" s="9" t="s">
        <v>16</v>
      </c>
    </row>
    <row r="3896" ht="168.75" spans="1:9">
      <c r="A3896" s="6"/>
      <c r="B3896" s="6"/>
      <c r="C3896" s="4" t="s">
        <v>4487</v>
      </c>
      <c r="D3896" s="6">
        <v>2</v>
      </c>
      <c r="E3896" s="4" t="s">
        <v>4488</v>
      </c>
      <c r="F3896" s="6">
        <v>12000</v>
      </c>
      <c r="G3896" s="4" t="s">
        <v>19</v>
      </c>
      <c r="H3896" s="6" t="s">
        <v>15</v>
      </c>
      <c r="I3896" s="9" t="s">
        <v>16</v>
      </c>
    </row>
    <row r="3897" ht="243.75" spans="1:9">
      <c r="A3897" s="6"/>
      <c r="B3897" s="6"/>
      <c r="C3897" s="4" t="s">
        <v>4489</v>
      </c>
      <c r="D3897" s="6">
        <v>2</v>
      </c>
      <c r="E3897" s="4" t="s">
        <v>4490</v>
      </c>
      <c r="F3897" s="6">
        <v>10000</v>
      </c>
      <c r="G3897" s="4" t="s">
        <v>19</v>
      </c>
      <c r="H3897" s="6" t="s">
        <v>15</v>
      </c>
      <c r="I3897" s="9" t="s">
        <v>16</v>
      </c>
    </row>
    <row r="3898" ht="150" spans="1:9">
      <c r="A3898" s="6"/>
      <c r="B3898" s="6"/>
      <c r="C3898" s="4" t="s">
        <v>3007</v>
      </c>
      <c r="D3898" s="6">
        <v>1</v>
      </c>
      <c r="E3898" s="4" t="s">
        <v>4491</v>
      </c>
      <c r="F3898" s="6">
        <v>7000</v>
      </c>
      <c r="G3898" s="4" t="s">
        <v>19</v>
      </c>
      <c r="H3898" s="6" t="s">
        <v>15</v>
      </c>
      <c r="I3898" s="9" t="s">
        <v>16</v>
      </c>
    </row>
    <row r="3899" ht="84" customHeight="1" spans="1:9">
      <c r="A3899" s="6">
        <f>MAX($A$2:A3898)+1</f>
        <v>181</v>
      </c>
      <c r="B3899" s="4" t="s">
        <v>4492</v>
      </c>
      <c r="C3899" s="6" t="s">
        <v>4493</v>
      </c>
      <c r="D3899" s="6"/>
      <c r="E3899" s="6"/>
      <c r="F3899" s="4" t="s">
        <v>13</v>
      </c>
      <c r="G3899" s="4" t="s">
        <v>19</v>
      </c>
      <c r="H3899" s="6" t="s">
        <v>15</v>
      </c>
      <c r="I3899" s="9" t="s">
        <v>16</v>
      </c>
    </row>
    <row r="3900" ht="131.25" spans="1:9">
      <c r="A3900" s="6"/>
      <c r="B3900" s="6"/>
      <c r="C3900" s="4" t="s">
        <v>4126</v>
      </c>
      <c r="D3900" s="6">
        <v>1</v>
      </c>
      <c r="E3900" s="4" t="s">
        <v>4494</v>
      </c>
      <c r="F3900" s="6">
        <v>25000</v>
      </c>
      <c r="G3900" s="4" t="s">
        <v>19</v>
      </c>
      <c r="H3900" s="6" t="s">
        <v>15</v>
      </c>
      <c r="I3900" s="9" t="s">
        <v>16</v>
      </c>
    </row>
    <row r="3901" ht="75" spans="1:9">
      <c r="A3901" s="6"/>
      <c r="B3901" s="6"/>
      <c r="C3901" s="4" t="s">
        <v>91</v>
      </c>
      <c r="D3901" s="6"/>
      <c r="E3901" s="6" t="s">
        <v>4495</v>
      </c>
      <c r="F3901" s="6">
        <v>20000</v>
      </c>
      <c r="G3901" s="4" t="s">
        <v>19</v>
      </c>
      <c r="H3901" s="6" t="s">
        <v>15</v>
      </c>
      <c r="I3901" s="9" t="s">
        <v>16</v>
      </c>
    </row>
    <row r="3902" ht="166.5" customHeight="1" spans="1:9">
      <c r="A3902" s="6">
        <f>MAX($A$2:A3901)+1</f>
        <v>182</v>
      </c>
      <c r="B3902" s="4" t="s">
        <v>4496</v>
      </c>
      <c r="C3902" s="6" t="s">
        <v>4497</v>
      </c>
      <c r="D3902" s="6">
        <v>3</v>
      </c>
      <c r="E3902" s="4" t="s">
        <v>4498</v>
      </c>
      <c r="F3902" s="6">
        <v>10000</v>
      </c>
      <c r="G3902" s="4" t="s">
        <v>19</v>
      </c>
      <c r="H3902" s="6" t="s">
        <v>15</v>
      </c>
      <c r="I3902" s="9" t="s">
        <v>16</v>
      </c>
    </row>
    <row r="3903" ht="75" spans="1:9">
      <c r="A3903" s="6"/>
      <c r="B3903" s="6"/>
      <c r="C3903" s="6" t="s">
        <v>4499</v>
      </c>
      <c r="D3903" s="6">
        <v>4</v>
      </c>
      <c r="E3903" s="4" t="s">
        <v>4500</v>
      </c>
      <c r="F3903" s="6">
        <v>10000</v>
      </c>
      <c r="G3903" s="4" t="s">
        <v>19</v>
      </c>
      <c r="H3903" s="6" t="s">
        <v>15</v>
      </c>
      <c r="I3903" s="9" t="s">
        <v>16</v>
      </c>
    </row>
    <row r="3904" ht="303.75" customHeight="1" spans="1:9">
      <c r="A3904" s="6">
        <f>MAX($A$2:A3903)+1</f>
        <v>183</v>
      </c>
      <c r="B3904" s="4" t="s">
        <v>4501</v>
      </c>
      <c r="C3904" s="4" t="s">
        <v>4502</v>
      </c>
      <c r="D3904" s="6">
        <v>1</v>
      </c>
      <c r="E3904" s="4" t="s">
        <v>4503</v>
      </c>
      <c r="F3904" s="4" t="s">
        <v>13</v>
      </c>
      <c r="G3904" s="4" t="s">
        <v>14</v>
      </c>
      <c r="H3904" s="6" t="s">
        <v>15</v>
      </c>
      <c r="I3904" s="9" t="s">
        <v>16</v>
      </c>
    </row>
    <row r="3905" ht="56.25" spans="1:9">
      <c r="A3905" s="6"/>
      <c r="B3905" s="6"/>
      <c r="C3905" s="4" t="s">
        <v>25</v>
      </c>
      <c r="D3905" s="6">
        <v>20</v>
      </c>
      <c r="E3905" s="4" t="s">
        <v>4504</v>
      </c>
      <c r="F3905" s="4" t="s">
        <v>13</v>
      </c>
      <c r="G3905" s="4" t="s">
        <v>48</v>
      </c>
      <c r="H3905" s="6" t="s">
        <v>15</v>
      </c>
      <c r="I3905" s="9" t="s">
        <v>16</v>
      </c>
    </row>
    <row r="3906" ht="112.5" spans="1:9">
      <c r="A3906" s="6"/>
      <c r="B3906" s="6"/>
      <c r="C3906" s="4" t="s">
        <v>4505</v>
      </c>
      <c r="D3906" s="6">
        <v>1</v>
      </c>
      <c r="E3906" s="6" t="s">
        <v>4506</v>
      </c>
      <c r="F3906" s="4" t="s">
        <v>13</v>
      </c>
      <c r="G3906" s="4" t="s">
        <v>19</v>
      </c>
      <c r="H3906" s="6" t="s">
        <v>15</v>
      </c>
      <c r="I3906" s="9" t="s">
        <v>16</v>
      </c>
    </row>
    <row r="3907" ht="112.5" spans="1:9">
      <c r="A3907" s="6"/>
      <c r="B3907" s="6"/>
      <c r="C3907" s="4" t="s">
        <v>103</v>
      </c>
      <c r="D3907" s="6">
        <v>1</v>
      </c>
      <c r="E3907" s="6" t="s">
        <v>4507</v>
      </c>
      <c r="F3907" s="4" t="s">
        <v>13</v>
      </c>
      <c r="G3907" s="4" t="s">
        <v>19</v>
      </c>
      <c r="H3907" s="6" t="s">
        <v>15</v>
      </c>
      <c r="I3907" s="9" t="s">
        <v>16</v>
      </c>
    </row>
    <row r="3908" ht="221.25" customHeight="1" spans="1:9">
      <c r="A3908" s="6">
        <f>MAX($A$2:A3907)+1</f>
        <v>184</v>
      </c>
      <c r="B3908" s="4" t="s">
        <v>4508</v>
      </c>
      <c r="C3908" s="4" t="s">
        <v>4002</v>
      </c>
      <c r="D3908" s="6">
        <v>2</v>
      </c>
      <c r="E3908" s="6" t="s">
        <v>4509</v>
      </c>
      <c r="F3908" s="4" t="s">
        <v>13</v>
      </c>
      <c r="G3908" s="4" t="s">
        <v>14</v>
      </c>
      <c r="H3908" s="6" t="s">
        <v>15</v>
      </c>
      <c r="I3908" s="9" t="s">
        <v>16</v>
      </c>
    </row>
    <row r="3909" ht="55.5" spans="1:9">
      <c r="A3909" s="6"/>
      <c r="B3909" s="6"/>
      <c r="C3909" s="4" t="s">
        <v>4510</v>
      </c>
      <c r="D3909" s="6">
        <v>1</v>
      </c>
      <c r="E3909" s="4" t="s">
        <v>4511</v>
      </c>
      <c r="F3909" s="4" t="s">
        <v>13</v>
      </c>
      <c r="G3909" s="4" t="s">
        <v>19</v>
      </c>
      <c r="H3909" s="6" t="s">
        <v>15</v>
      </c>
      <c r="I3909" s="9" t="s">
        <v>16</v>
      </c>
    </row>
    <row r="3910" ht="112.5" spans="1:9">
      <c r="A3910" s="6"/>
      <c r="B3910" s="6"/>
      <c r="C3910" s="4" t="s">
        <v>4512</v>
      </c>
      <c r="D3910" s="6">
        <v>3</v>
      </c>
      <c r="E3910" s="6" t="s">
        <v>2167</v>
      </c>
      <c r="F3910" s="4" t="s">
        <v>13</v>
      </c>
      <c r="G3910" s="4" t="s">
        <v>19</v>
      </c>
      <c r="H3910" s="6" t="s">
        <v>15</v>
      </c>
      <c r="I3910" s="9" t="s">
        <v>16</v>
      </c>
    </row>
    <row r="3911" ht="75" spans="1:9">
      <c r="A3911" s="6"/>
      <c r="B3911" s="6"/>
      <c r="C3911" s="4" t="s">
        <v>4513</v>
      </c>
      <c r="D3911" s="6">
        <v>2</v>
      </c>
      <c r="E3911" s="6" t="s">
        <v>4514</v>
      </c>
      <c r="F3911" s="4" t="s">
        <v>13</v>
      </c>
      <c r="G3911" s="4" t="s">
        <v>19</v>
      </c>
      <c r="H3911" s="6" t="s">
        <v>15</v>
      </c>
      <c r="I3911" s="9" t="s">
        <v>16</v>
      </c>
    </row>
    <row r="3912" ht="93.75" spans="1:9">
      <c r="A3912" s="6"/>
      <c r="B3912" s="6"/>
      <c r="C3912" s="4" t="s">
        <v>4515</v>
      </c>
      <c r="D3912" s="6">
        <v>1</v>
      </c>
      <c r="E3912" s="6" t="s">
        <v>2165</v>
      </c>
      <c r="F3912" s="6">
        <v>8500</v>
      </c>
      <c r="G3912" s="4" t="s">
        <v>19</v>
      </c>
      <c r="H3912" s="6" t="s">
        <v>15</v>
      </c>
      <c r="I3912" s="9" t="s">
        <v>16</v>
      </c>
    </row>
    <row r="3913" ht="55.5" spans="1:9">
      <c r="A3913" s="6"/>
      <c r="B3913" s="6"/>
      <c r="C3913" s="4" t="s">
        <v>4516</v>
      </c>
      <c r="D3913" s="6">
        <v>1</v>
      </c>
      <c r="E3913" s="6" t="s">
        <v>1752</v>
      </c>
      <c r="F3913" s="4" t="s">
        <v>13</v>
      </c>
      <c r="G3913" s="4" t="s">
        <v>14</v>
      </c>
      <c r="H3913" s="6" t="s">
        <v>15</v>
      </c>
      <c r="I3913" s="9" t="s">
        <v>16</v>
      </c>
    </row>
    <row r="3914" ht="56.25" spans="1:9">
      <c r="A3914" s="6"/>
      <c r="B3914" s="6"/>
      <c r="C3914" s="4" t="s">
        <v>4002</v>
      </c>
      <c r="D3914" s="6">
        <v>1</v>
      </c>
      <c r="E3914" s="6" t="s">
        <v>1886</v>
      </c>
      <c r="F3914" s="6">
        <v>8000</v>
      </c>
      <c r="G3914" s="4" t="s">
        <v>55</v>
      </c>
      <c r="H3914" s="6" t="s">
        <v>15</v>
      </c>
      <c r="I3914" s="9" t="s">
        <v>16</v>
      </c>
    </row>
    <row r="3915" ht="168.75" spans="1:9">
      <c r="A3915" s="6"/>
      <c r="B3915" s="6"/>
      <c r="C3915" s="4" t="s">
        <v>4517</v>
      </c>
      <c r="D3915" s="6">
        <v>1</v>
      </c>
      <c r="E3915" s="6" t="s">
        <v>2012</v>
      </c>
      <c r="F3915" s="4" t="s">
        <v>13</v>
      </c>
      <c r="G3915" s="4" t="s">
        <v>48</v>
      </c>
      <c r="H3915" s="6" t="s">
        <v>15</v>
      </c>
      <c r="I3915" s="9" t="s">
        <v>16</v>
      </c>
    </row>
    <row r="3916" ht="187.5" spans="1:9">
      <c r="A3916" s="6"/>
      <c r="B3916" s="6"/>
      <c r="C3916" s="4" t="s">
        <v>3886</v>
      </c>
      <c r="D3916" s="6">
        <v>10</v>
      </c>
      <c r="E3916" s="6" t="s">
        <v>2014</v>
      </c>
      <c r="F3916" s="6">
        <v>8000</v>
      </c>
      <c r="G3916" s="4" t="s">
        <v>48</v>
      </c>
      <c r="H3916" s="6" t="s">
        <v>15</v>
      </c>
      <c r="I3916" s="9" t="s">
        <v>16</v>
      </c>
    </row>
    <row r="3917" ht="112.5" spans="1:9">
      <c r="A3917" s="6"/>
      <c r="B3917" s="6"/>
      <c r="C3917" s="4" t="s">
        <v>4512</v>
      </c>
      <c r="D3917" s="6">
        <v>1</v>
      </c>
      <c r="E3917" s="6" t="s">
        <v>2167</v>
      </c>
      <c r="F3917" s="6">
        <v>9000</v>
      </c>
      <c r="G3917" s="4" t="s">
        <v>19</v>
      </c>
      <c r="H3917" s="6" t="s">
        <v>15</v>
      </c>
      <c r="I3917" s="9" t="s">
        <v>16</v>
      </c>
    </row>
    <row r="3918" ht="112.5" spans="1:9">
      <c r="A3918" s="6"/>
      <c r="B3918" s="6"/>
      <c r="C3918" s="4" t="s">
        <v>135</v>
      </c>
      <c r="D3918" s="6">
        <v>1</v>
      </c>
      <c r="E3918" s="6" t="s">
        <v>2169</v>
      </c>
      <c r="F3918" s="6">
        <v>9000</v>
      </c>
      <c r="G3918" s="4" t="s">
        <v>19</v>
      </c>
      <c r="H3918" s="6" t="s">
        <v>15</v>
      </c>
      <c r="I3918" s="9" t="s">
        <v>16</v>
      </c>
    </row>
    <row r="3919" ht="93.75" spans="1:9">
      <c r="A3919" s="6"/>
      <c r="B3919" s="6"/>
      <c r="C3919" s="4" t="s">
        <v>4513</v>
      </c>
      <c r="D3919" s="6">
        <v>1</v>
      </c>
      <c r="E3919" s="6" t="s">
        <v>2171</v>
      </c>
      <c r="F3919" s="6">
        <v>8000</v>
      </c>
      <c r="G3919" s="4" t="s">
        <v>19</v>
      </c>
      <c r="H3919" s="6" t="s">
        <v>15</v>
      </c>
      <c r="I3919" s="9" t="s">
        <v>16</v>
      </c>
    </row>
    <row r="3920" ht="409.5" customHeight="1" spans="1:9">
      <c r="A3920" s="6">
        <f>MAX($A$2:A3919)+1</f>
        <v>185</v>
      </c>
      <c r="B3920" s="4" t="s">
        <v>4518</v>
      </c>
      <c r="C3920" s="4" t="s">
        <v>4519</v>
      </c>
      <c r="D3920" s="6">
        <v>1</v>
      </c>
      <c r="E3920" s="4" t="s">
        <v>4520</v>
      </c>
      <c r="F3920" s="4" t="s">
        <v>13</v>
      </c>
      <c r="G3920" s="4" t="s">
        <v>14</v>
      </c>
      <c r="H3920" s="6" t="s">
        <v>15</v>
      </c>
      <c r="I3920" s="9" t="s">
        <v>16</v>
      </c>
    </row>
    <row r="3921" ht="168.75" spans="1:9">
      <c r="A3921" s="6"/>
      <c r="B3921" s="6"/>
      <c r="C3921" s="4" t="s">
        <v>4521</v>
      </c>
      <c r="D3921" s="6">
        <v>3</v>
      </c>
      <c r="E3921" s="4" t="s">
        <v>4522</v>
      </c>
      <c r="F3921" s="4" t="s">
        <v>13</v>
      </c>
      <c r="G3921" s="4" t="s">
        <v>14</v>
      </c>
      <c r="H3921" s="6" t="s">
        <v>15</v>
      </c>
      <c r="I3921" s="9" t="s">
        <v>16</v>
      </c>
    </row>
    <row r="3922" ht="262.5" spans="1:9">
      <c r="A3922" s="6"/>
      <c r="B3922" s="6"/>
      <c r="C3922" s="4" t="s">
        <v>4523</v>
      </c>
      <c r="D3922" s="6">
        <v>2</v>
      </c>
      <c r="E3922" s="4" t="s">
        <v>4524</v>
      </c>
      <c r="F3922" s="4" t="s">
        <v>13</v>
      </c>
      <c r="G3922" s="4" t="s">
        <v>55</v>
      </c>
      <c r="H3922" s="6" t="s">
        <v>15</v>
      </c>
      <c r="I3922" s="9" t="s">
        <v>16</v>
      </c>
    </row>
    <row r="3923" ht="150" spans="1:9">
      <c r="A3923" s="6"/>
      <c r="B3923" s="6"/>
      <c r="C3923" s="6" t="s">
        <v>4525</v>
      </c>
      <c r="D3923" s="6">
        <v>3</v>
      </c>
      <c r="E3923" s="4" t="s">
        <v>4526</v>
      </c>
      <c r="F3923" s="4" t="s">
        <v>13</v>
      </c>
      <c r="G3923" s="4" t="s">
        <v>19</v>
      </c>
      <c r="H3923" s="6" t="s">
        <v>15</v>
      </c>
      <c r="I3923" s="9" t="s">
        <v>16</v>
      </c>
    </row>
    <row r="3924" ht="93.75" spans="1:9">
      <c r="A3924" s="6"/>
      <c r="B3924" s="6"/>
      <c r="C3924" s="4" t="s">
        <v>4527</v>
      </c>
      <c r="D3924" s="6">
        <v>2</v>
      </c>
      <c r="E3924" s="4" t="s">
        <v>2123</v>
      </c>
      <c r="F3924" s="4" t="s">
        <v>13</v>
      </c>
      <c r="G3924" s="4" t="s">
        <v>19</v>
      </c>
      <c r="H3924" s="6" t="s">
        <v>15</v>
      </c>
      <c r="I3924" s="9" t="s">
        <v>16</v>
      </c>
    </row>
    <row r="3925" ht="168.75" spans="1:9">
      <c r="A3925" s="6"/>
      <c r="B3925" s="6"/>
      <c r="C3925" s="4" t="s">
        <v>4076</v>
      </c>
      <c r="D3925" s="6">
        <v>2</v>
      </c>
      <c r="E3925" s="4" t="s">
        <v>4528</v>
      </c>
      <c r="F3925" s="4" t="s">
        <v>13</v>
      </c>
      <c r="G3925" s="4" t="s">
        <v>19</v>
      </c>
      <c r="H3925" s="6" t="s">
        <v>15</v>
      </c>
      <c r="I3925" s="9" t="s">
        <v>16</v>
      </c>
    </row>
    <row r="3926" ht="93.75" spans="1:9">
      <c r="A3926" s="6"/>
      <c r="B3926" s="6"/>
      <c r="C3926" s="4" t="s">
        <v>4529</v>
      </c>
      <c r="D3926" s="6">
        <v>5</v>
      </c>
      <c r="E3926" s="4" t="s">
        <v>2117</v>
      </c>
      <c r="F3926" s="6">
        <v>6000</v>
      </c>
      <c r="G3926" s="4" t="s">
        <v>19</v>
      </c>
      <c r="H3926" s="6" t="s">
        <v>15</v>
      </c>
      <c r="I3926" s="9" t="s">
        <v>16</v>
      </c>
    </row>
    <row r="3927" ht="93.75" spans="1:9">
      <c r="A3927" s="6"/>
      <c r="B3927" s="6"/>
      <c r="C3927" s="4" t="s">
        <v>4530</v>
      </c>
      <c r="D3927" s="6">
        <v>6</v>
      </c>
      <c r="E3927" s="4" t="s">
        <v>2119</v>
      </c>
      <c r="F3927" s="6">
        <v>6000</v>
      </c>
      <c r="G3927" s="4" t="s">
        <v>19</v>
      </c>
      <c r="H3927" s="6" t="s">
        <v>15</v>
      </c>
      <c r="I3927" s="9" t="s">
        <v>16</v>
      </c>
    </row>
    <row r="3928" ht="131.25" spans="1:9">
      <c r="A3928" s="6"/>
      <c r="B3928" s="6"/>
      <c r="C3928" s="4" t="s">
        <v>4531</v>
      </c>
      <c r="D3928" s="6">
        <v>1</v>
      </c>
      <c r="E3928" s="4" t="s">
        <v>2121</v>
      </c>
      <c r="F3928" s="6">
        <v>6500</v>
      </c>
      <c r="G3928" s="4" t="s">
        <v>19</v>
      </c>
      <c r="H3928" s="6" t="s">
        <v>15</v>
      </c>
      <c r="I3928" s="9" t="s">
        <v>16</v>
      </c>
    </row>
    <row r="3929" ht="93.75" spans="1:9">
      <c r="A3929" s="6"/>
      <c r="B3929" s="6"/>
      <c r="C3929" s="4" t="s">
        <v>4527</v>
      </c>
      <c r="D3929" s="6">
        <v>2</v>
      </c>
      <c r="E3929" s="4" t="s">
        <v>2123</v>
      </c>
      <c r="F3929" s="6">
        <v>6500</v>
      </c>
      <c r="G3929" s="4" t="s">
        <v>19</v>
      </c>
      <c r="H3929" s="6" t="s">
        <v>15</v>
      </c>
      <c r="I3929" s="9" t="s">
        <v>16</v>
      </c>
    </row>
    <row r="3930" ht="409.5" customHeight="1" spans="1:9">
      <c r="A3930" s="6">
        <f>MAX($A$2:A3929)+1</f>
        <v>186</v>
      </c>
      <c r="B3930" s="4" t="s">
        <v>4532</v>
      </c>
      <c r="C3930" s="4" t="s">
        <v>70</v>
      </c>
      <c r="D3930" s="6">
        <v>1</v>
      </c>
      <c r="E3930" s="4" t="s">
        <v>1114</v>
      </c>
      <c r="F3930" s="6">
        <v>8000</v>
      </c>
      <c r="G3930" s="4" t="s">
        <v>14</v>
      </c>
      <c r="H3930" s="6" t="s">
        <v>15</v>
      </c>
      <c r="I3930" s="9" t="s">
        <v>16</v>
      </c>
    </row>
    <row r="3931" ht="409.5" spans="1:9">
      <c r="A3931" s="6"/>
      <c r="B3931" s="6"/>
      <c r="C3931" s="4" t="s">
        <v>4533</v>
      </c>
      <c r="D3931" s="6">
        <v>1</v>
      </c>
      <c r="E3931" s="4" t="s">
        <v>1484</v>
      </c>
      <c r="F3931" s="6">
        <v>6000</v>
      </c>
      <c r="G3931" s="4" t="s">
        <v>19</v>
      </c>
      <c r="H3931" s="6" t="s">
        <v>15</v>
      </c>
      <c r="I3931" s="9" t="s">
        <v>16</v>
      </c>
    </row>
    <row r="3932" ht="409.5" spans="1:9">
      <c r="A3932" s="6"/>
      <c r="B3932" s="6"/>
      <c r="C3932" s="4" t="s">
        <v>4534</v>
      </c>
      <c r="D3932" s="6">
        <v>1</v>
      </c>
      <c r="E3932" s="6" t="s">
        <v>1486</v>
      </c>
      <c r="F3932" s="6">
        <v>12000</v>
      </c>
      <c r="G3932" s="4" t="s">
        <v>19</v>
      </c>
      <c r="H3932" s="6" t="s">
        <v>15</v>
      </c>
      <c r="I3932" s="9" t="s">
        <v>16</v>
      </c>
    </row>
    <row r="3933" ht="409.5" customHeight="1" spans="1:9">
      <c r="A3933" s="6">
        <f>MAX($A$2:A3932)+1</f>
        <v>187</v>
      </c>
      <c r="B3933" s="4" t="s">
        <v>4535</v>
      </c>
      <c r="C3933" s="4" t="s">
        <v>3022</v>
      </c>
      <c r="D3933" s="6">
        <v>2</v>
      </c>
      <c r="E3933" s="4" t="s">
        <v>4536</v>
      </c>
      <c r="F3933" s="6">
        <v>7000</v>
      </c>
      <c r="G3933" s="4" t="s">
        <v>14</v>
      </c>
      <c r="H3933" s="6" t="s">
        <v>15</v>
      </c>
      <c r="I3933" s="9" t="s">
        <v>16</v>
      </c>
    </row>
    <row r="3934" ht="225" spans="1:9">
      <c r="A3934" s="6"/>
      <c r="B3934" s="6"/>
      <c r="C3934" s="4" t="s">
        <v>3250</v>
      </c>
      <c r="D3934" s="6">
        <v>1</v>
      </c>
      <c r="E3934" s="6" t="s">
        <v>4537</v>
      </c>
      <c r="F3934" s="6">
        <v>10000</v>
      </c>
      <c r="G3934" s="4" t="s">
        <v>14</v>
      </c>
      <c r="H3934" s="6" t="s">
        <v>15</v>
      </c>
      <c r="I3934" s="9" t="s">
        <v>16</v>
      </c>
    </row>
    <row r="3935" ht="75" spans="1:9">
      <c r="A3935" s="6"/>
      <c r="B3935" s="6"/>
      <c r="C3935" s="4" t="s">
        <v>3321</v>
      </c>
      <c r="D3935" s="6">
        <v>5</v>
      </c>
      <c r="E3935" s="4" t="s">
        <v>4538</v>
      </c>
      <c r="F3935" s="6">
        <v>6000</v>
      </c>
      <c r="G3935" s="4" t="s">
        <v>19</v>
      </c>
      <c r="H3935" s="6" t="s">
        <v>15</v>
      </c>
      <c r="I3935" s="9" t="s">
        <v>16</v>
      </c>
    </row>
    <row r="3936" ht="75" spans="1:9">
      <c r="A3936" s="6"/>
      <c r="B3936" s="6"/>
      <c r="C3936" s="4" t="s">
        <v>4539</v>
      </c>
      <c r="D3936" s="6">
        <v>3</v>
      </c>
      <c r="E3936" s="6" t="s">
        <v>4540</v>
      </c>
      <c r="F3936" s="6">
        <v>10000</v>
      </c>
      <c r="G3936" s="4" t="s">
        <v>14</v>
      </c>
      <c r="H3936" s="6" t="s">
        <v>15</v>
      </c>
      <c r="I3936" s="9" t="s">
        <v>16</v>
      </c>
    </row>
    <row r="3937" ht="409.5" customHeight="1" spans="1:9">
      <c r="A3937" s="6">
        <f>MAX($A$2:A3936)+1</f>
        <v>188</v>
      </c>
      <c r="B3937" s="4" t="s">
        <v>4541</v>
      </c>
      <c r="C3937" s="4" t="s">
        <v>3886</v>
      </c>
      <c r="D3937" s="6"/>
      <c r="E3937" s="4" t="s">
        <v>4542</v>
      </c>
      <c r="F3937" s="4" t="s">
        <v>13</v>
      </c>
      <c r="G3937" s="4" t="s">
        <v>14</v>
      </c>
      <c r="H3937" s="6" t="s">
        <v>15</v>
      </c>
      <c r="I3937" s="9" t="s">
        <v>16</v>
      </c>
    </row>
    <row r="3938" ht="300" spans="1:9">
      <c r="A3938" s="6"/>
      <c r="B3938" s="6"/>
      <c r="C3938" s="6" t="s">
        <v>4543</v>
      </c>
      <c r="D3938" s="6"/>
      <c r="E3938" s="4" t="s">
        <v>1104</v>
      </c>
      <c r="F3938" s="6">
        <v>6000</v>
      </c>
      <c r="G3938" s="4" t="s">
        <v>14</v>
      </c>
      <c r="H3938" s="6" t="s">
        <v>15</v>
      </c>
      <c r="I3938" s="9" t="s">
        <v>16</v>
      </c>
    </row>
    <row r="3939" ht="409.5" spans="1:9">
      <c r="A3939" s="6"/>
      <c r="B3939" s="6"/>
      <c r="C3939" s="4" t="s">
        <v>3650</v>
      </c>
      <c r="D3939" s="6"/>
      <c r="E3939" s="4" t="s">
        <v>1192</v>
      </c>
      <c r="F3939" s="4" t="s">
        <v>13</v>
      </c>
      <c r="G3939" s="4" t="s">
        <v>55</v>
      </c>
      <c r="H3939" s="6" t="s">
        <v>15</v>
      </c>
      <c r="I3939" s="9" t="s">
        <v>16</v>
      </c>
    </row>
    <row r="3940" ht="356.25" spans="1:9">
      <c r="A3940" s="6"/>
      <c r="B3940" s="6"/>
      <c r="C3940" s="4" t="s">
        <v>4544</v>
      </c>
      <c r="D3940" s="6"/>
      <c r="E3940" s="4" t="s">
        <v>1386</v>
      </c>
      <c r="F3940" s="4" t="s">
        <v>13</v>
      </c>
      <c r="G3940" s="4" t="s">
        <v>48</v>
      </c>
      <c r="H3940" s="6" t="s">
        <v>15</v>
      </c>
      <c r="I3940" s="9" t="s">
        <v>16</v>
      </c>
    </row>
    <row r="3941" ht="409.5" spans="1:9">
      <c r="A3941" s="6"/>
      <c r="B3941" s="6"/>
      <c r="C3941" s="6" t="s">
        <v>4545</v>
      </c>
      <c r="D3941" s="6">
        <v>1</v>
      </c>
      <c r="E3941" s="4" t="s">
        <v>1470</v>
      </c>
      <c r="F3941" s="4" t="s">
        <v>13</v>
      </c>
      <c r="G3941" s="4" t="s">
        <v>19</v>
      </c>
      <c r="H3941" s="6" t="s">
        <v>15</v>
      </c>
      <c r="I3941" s="9" t="s">
        <v>16</v>
      </c>
    </row>
    <row r="3942" ht="409.5" customHeight="1" spans="1:9">
      <c r="A3942" s="6">
        <f>MAX($A$2:A3941)+1</f>
        <v>189</v>
      </c>
      <c r="B3942" s="4" t="s">
        <v>4546</v>
      </c>
      <c r="C3942" s="4" t="s">
        <v>4547</v>
      </c>
      <c r="D3942" s="6">
        <v>2</v>
      </c>
      <c r="E3942" s="4" t="s">
        <v>4548</v>
      </c>
      <c r="F3942" s="6">
        <v>7000</v>
      </c>
      <c r="G3942" s="4" t="s">
        <v>14</v>
      </c>
      <c r="H3942" s="6" t="s">
        <v>15</v>
      </c>
      <c r="I3942" s="9" t="s">
        <v>16</v>
      </c>
    </row>
    <row r="3943" ht="262.5" spans="1:9">
      <c r="A3943" s="6"/>
      <c r="B3943" s="6"/>
      <c r="C3943" s="4" t="s">
        <v>4549</v>
      </c>
      <c r="D3943" s="6">
        <v>3</v>
      </c>
      <c r="E3943" s="4" t="s">
        <v>4550</v>
      </c>
      <c r="F3943" s="6">
        <v>8000</v>
      </c>
      <c r="G3943" s="4" t="s">
        <v>14</v>
      </c>
      <c r="H3943" s="6" t="s">
        <v>15</v>
      </c>
      <c r="I3943" s="9" t="s">
        <v>16</v>
      </c>
    </row>
    <row r="3944" ht="409.5" spans="1:9">
      <c r="A3944" s="6"/>
      <c r="B3944" s="6"/>
      <c r="C3944" s="4" t="s">
        <v>4551</v>
      </c>
      <c r="D3944" s="6">
        <v>40</v>
      </c>
      <c r="E3944" s="4" t="s">
        <v>4552</v>
      </c>
      <c r="F3944" s="6">
        <v>7000</v>
      </c>
      <c r="G3944" s="4" t="s">
        <v>55</v>
      </c>
      <c r="H3944" s="6" t="s">
        <v>15</v>
      </c>
      <c r="I3944" s="9" t="s">
        <v>16</v>
      </c>
    </row>
    <row r="3945" ht="409.5" spans="1:9">
      <c r="A3945" s="6"/>
      <c r="B3945" s="6"/>
      <c r="C3945" s="4" t="s">
        <v>4553</v>
      </c>
      <c r="D3945" s="6">
        <v>25</v>
      </c>
      <c r="E3945" s="4" t="s">
        <v>395</v>
      </c>
      <c r="F3945" s="6">
        <v>9500</v>
      </c>
      <c r="G3945" s="4" t="s">
        <v>19</v>
      </c>
      <c r="H3945" s="6" t="s">
        <v>15</v>
      </c>
      <c r="I3945" s="9" t="s">
        <v>16</v>
      </c>
    </row>
    <row r="3946" ht="409.5" spans="1:9">
      <c r="A3946" s="6"/>
      <c r="B3946" s="6"/>
      <c r="C3946" s="4" t="s">
        <v>4553</v>
      </c>
      <c r="D3946" s="6">
        <v>20</v>
      </c>
      <c r="E3946" s="4" t="s">
        <v>4554</v>
      </c>
      <c r="F3946" s="6">
        <v>10000</v>
      </c>
      <c r="G3946" s="4" t="s">
        <v>19</v>
      </c>
      <c r="H3946" s="6" t="s">
        <v>15</v>
      </c>
      <c r="I3946" s="9" t="s">
        <v>16</v>
      </c>
    </row>
    <row r="3947" ht="138" customHeight="1" spans="1:9">
      <c r="A3947" s="6">
        <f>MAX($A$2:A3946)+1</f>
        <v>190</v>
      </c>
      <c r="B3947" s="4" t="s">
        <v>4555</v>
      </c>
      <c r="C3947" s="4" t="s">
        <v>4556</v>
      </c>
      <c r="D3947" s="6">
        <v>2</v>
      </c>
      <c r="E3947" s="4" t="s">
        <v>4557</v>
      </c>
      <c r="F3947" s="4" t="s">
        <v>13</v>
      </c>
      <c r="G3947" s="4" t="s">
        <v>14</v>
      </c>
      <c r="H3947" s="6" t="s">
        <v>15</v>
      </c>
      <c r="I3947" s="9" t="s">
        <v>16</v>
      </c>
    </row>
    <row r="3948" ht="56.25" spans="1:9">
      <c r="A3948" s="6"/>
      <c r="B3948" s="6"/>
      <c r="C3948" s="4" t="s">
        <v>4558</v>
      </c>
      <c r="D3948" s="6">
        <v>2</v>
      </c>
      <c r="E3948" s="4" t="s">
        <v>4557</v>
      </c>
      <c r="F3948" s="4" t="s">
        <v>13</v>
      </c>
      <c r="G3948" s="4" t="s">
        <v>14</v>
      </c>
      <c r="H3948" s="6" t="s">
        <v>15</v>
      </c>
      <c r="I3948" s="9" t="s">
        <v>16</v>
      </c>
    </row>
    <row r="3949" ht="55.5" spans="1:9">
      <c r="A3949" s="6"/>
      <c r="B3949" s="6"/>
      <c r="C3949" s="4" t="s">
        <v>4559</v>
      </c>
      <c r="D3949" s="6">
        <v>2</v>
      </c>
      <c r="E3949" s="4" t="s">
        <v>4557</v>
      </c>
      <c r="F3949" s="4" t="s">
        <v>13</v>
      </c>
      <c r="G3949" s="4" t="s">
        <v>14</v>
      </c>
      <c r="H3949" s="6" t="s">
        <v>15</v>
      </c>
      <c r="I3949" s="9" t="s">
        <v>16</v>
      </c>
    </row>
    <row r="3950" ht="56.25" spans="1:9">
      <c r="A3950" s="6"/>
      <c r="B3950" s="6"/>
      <c r="C3950" s="4" t="s">
        <v>4560</v>
      </c>
      <c r="D3950" s="6">
        <v>2</v>
      </c>
      <c r="E3950" s="4" t="s">
        <v>4557</v>
      </c>
      <c r="F3950" s="4" t="s">
        <v>13</v>
      </c>
      <c r="G3950" s="4" t="s">
        <v>14</v>
      </c>
      <c r="H3950" s="6" t="s">
        <v>15</v>
      </c>
      <c r="I3950" s="9" t="s">
        <v>16</v>
      </c>
    </row>
    <row r="3951" ht="56.25" spans="1:9">
      <c r="A3951" s="6"/>
      <c r="B3951" s="6"/>
      <c r="C3951" s="4" t="s">
        <v>4561</v>
      </c>
      <c r="D3951" s="6">
        <v>3</v>
      </c>
      <c r="E3951" s="4" t="s">
        <v>4557</v>
      </c>
      <c r="F3951" s="4" t="s">
        <v>13</v>
      </c>
      <c r="G3951" s="4" t="s">
        <v>14</v>
      </c>
      <c r="H3951" s="6" t="s">
        <v>15</v>
      </c>
      <c r="I3951" s="9" t="s">
        <v>16</v>
      </c>
    </row>
    <row r="3952" ht="55.5" spans="1:9">
      <c r="A3952" s="6"/>
      <c r="B3952" s="6"/>
      <c r="C3952" s="4" t="s">
        <v>4562</v>
      </c>
      <c r="D3952" s="6">
        <v>2</v>
      </c>
      <c r="E3952" s="4" t="s">
        <v>4557</v>
      </c>
      <c r="F3952" s="4" t="s">
        <v>13</v>
      </c>
      <c r="G3952" s="4" t="s">
        <v>14</v>
      </c>
      <c r="H3952" s="6" t="s">
        <v>15</v>
      </c>
      <c r="I3952" s="9" t="s">
        <v>16</v>
      </c>
    </row>
    <row r="3953" ht="56.25" spans="1:9">
      <c r="A3953" s="6"/>
      <c r="B3953" s="6"/>
      <c r="C3953" s="4" t="s">
        <v>4563</v>
      </c>
      <c r="D3953" s="6">
        <v>8</v>
      </c>
      <c r="E3953" s="4" t="s">
        <v>4564</v>
      </c>
      <c r="F3953" s="4" t="s">
        <v>13</v>
      </c>
      <c r="G3953" s="4" t="s">
        <v>14</v>
      </c>
      <c r="H3953" s="6" t="s">
        <v>15</v>
      </c>
      <c r="I3953" s="9" t="s">
        <v>16</v>
      </c>
    </row>
    <row r="3954" ht="56.25" spans="1:9">
      <c r="A3954" s="6"/>
      <c r="B3954" s="6"/>
      <c r="C3954" s="4" t="s">
        <v>4565</v>
      </c>
      <c r="D3954" s="6">
        <v>2</v>
      </c>
      <c r="E3954" s="4" t="s">
        <v>4564</v>
      </c>
      <c r="F3954" s="4" t="s">
        <v>13</v>
      </c>
      <c r="G3954" s="4" t="s">
        <v>14</v>
      </c>
      <c r="H3954" s="6" t="s">
        <v>15</v>
      </c>
      <c r="I3954" s="9" t="s">
        <v>16</v>
      </c>
    </row>
    <row r="3955" ht="56.25" spans="1:9">
      <c r="A3955" s="6"/>
      <c r="B3955" s="6"/>
      <c r="C3955" s="4" t="s">
        <v>4566</v>
      </c>
      <c r="D3955" s="6">
        <v>6</v>
      </c>
      <c r="E3955" s="4" t="s">
        <v>4564</v>
      </c>
      <c r="F3955" s="4" t="s">
        <v>13</v>
      </c>
      <c r="G3955" s="4" t="s">
        <v>14</v>
      </c>
      <c r="H3955" s="6" t="s">
        <v>15</v>
      </c>
      <c r="I3955" s="9" t="s">
        <v>16</v>
      </c>
    </row>
    <row r="3956" ht="56.25" spans="1:9">
      <c r="A3956" s="6"/>
      <c r="B3956" s="6"/>
      <c r="C3956" s="4" t="s">
        <v>4567</v>
      </c>
      <c r="D3956" s="6">
        <v>8</v>
      </c>
      <c r="E3956" s="4" t="s">
        <v>4568</v>
      </c>
      <c r="F3956" s="4" t="s">
        <v>13</v>
      </c>
      <c r="G3956" s="4" t="s">
        <v>14</v>
      </c>
      <c r="H3956" s="6" t="s">
        <v>15</v>
      </c>
      <c r="I3956" s="9" t="s">
        <v>16</v>
      </c>
    </row>
    <row r="3957" ht="206.25" spans="1:9">
      <c r="A3957" s="6"/>
      <c r="B3957" s="6"/>
      <c r="C3957" s="4" t="s">
        <v>4569</v>
      </c>
      <c r="D3957" s="6">
        <v>1</v>
      </c>
      <c r="E3957" s="4" t="s">
        <v>4570</v>
      </c>
      <c r="F3957" s="4" t="s">
        <v>13</v>
      </c>
      <c r="G3957" s="4" t="s">
        <v>14</v>
      </c>
      <c r="H3957" s="6" t="s">
        <v>15</v>
      </c>
      <c r="I3957" s="9" t="s">
        <v>16</v>
      </c>
    </row>
    <row r="3958" ht="206.25" spans="1:9">
      <c r="A3958" s="6"/>
      <c r="B3958" s="6"/>
      <c r="C3958" s="4" t="s">
        <v>4571</v>
      </c>
      <c r="D3958" s="6">
        <v>1</v>
      </c>
      <c r="E3958" s="4" t="s">
        <v>4570</v>
      </c>
      <c r="F3958" s="4" t="s">
        <v>13</v>
      </c>
      <c r="G3958" s="4" t="s">
        <v>14</v>
      </c>
      <c r="H3958" s="6" t="s">
        <v>15</v>
      </c>
      <c r="I3958" s="9" t="s">
        <v>16</v>
      </c>
    </row>
    <row r="3959" ht="56.25" spans="1:9">
      <c r="A3959" s="6"/>
      <c r="B3959" s="6"/>
      <c r="C3959" s="4" t="s">
        <v>4572</v>
      </c>
      <c r="D3959" s="6">
        <v>5</v>
      </c>
      <c r="E3959" s="4" t="s">
        <v>4573</v>
      </c>
      <c r="F3959" s="4" t="s">
        <v>13</v>
      </c>
      <c r="G3959" s="4" t="s">
        <v>14</v>
      </c>
      <c r="H3959" s="6" t="s">
        <v>15</v>
      </c>
      <c r="I3959" s="9" t="s">
        <v>16</v>
      </c>
    </row>
    <row r="3960" ht="55.5" spans="1:9">
      <c r="A3960" s="6"/>
      <c r="B3960" s="6"/>
      <c r="C3960" s="4" t="s">
        <v>4574</v>
      </c>
      <c r="D3960" s="6">
        <v>2</v>
      </c>
      <c r="E3960" s="4" t="s">
        <v>4575</v>
      </c>
      <c r="F3960" s="4" t="s">
        <v>13</v>
      </c>
      <c r="G3960" s="4" t="s">
        <v>14</v>
      </c>
      <c r="H3960" s="6" t="s">
        <v>15</v>
      </c>
      <c r="I3960" s="9" t="s">
        <v>16</v>
      </c>
    </row>
    <row r="3961" ht="56.25" spans="1:9">
      <c r="A3961" s="6"/>
      <c r="B3961" s="6"/>
      <c r="C3961" s="4" t="s">
        <v>4576</v>
      </c>
      <c r="D3961" s="6">
        <v>10</v>
      </c>
      <c r="E3961" s="4" t="s">
        <v>4577</v>
      </c>
      <c r="F3961" s="4" t="s">
        <v>13</v>
      </c>
      <c r="G3961" s="4" t="s">
        <v>14</v>
      </c>
      <c r="H3961" s="6" t="s">
        <v>15</v>
      </c>
      <c r="I3961" s="9" t="s">
        <v>16</v>
      </c>
    </row>
    <row r="3962" ht="206.25" spans="1:9">
      <c r="A3962" s="6"/>
      <c r="B3962" s="6"/>
      <c r="C3962" s="4" t="s">
        <v>4578</v>
      </c>
      <c r="D3962" s="6">
        <v>5</v>
      </c>
      <c r="E3962" s="6" t="s">
        <v>4579</v>
      </c>
      <c r="F3962" s="4" t="s">
        <v>13</v>
      </c>
      <c r="G3962" s="4" t="s">
        <v>14</v>
      </c>
      <c r="H3962" s="6" t="s">
        <v>15</v>
      </c>
      <c r="I3962" s="9" t="s">
        <v>16</v>
      </c>
    </row>
    <row r="3963" ht="56.25" spans="1:9">
      <c r="A3963" s="6"/>
      <c r="B3963" s="6"/>
      <c r="C3963" s="4" t="s">
        <v>4580</v>
      </c>
      <c r="D3963" s="6">
        <v>10</v>
      </c>
      <c r="E3963" s="4" t="s">
        <v>4577</v>
      </c>
      <c r="F3963" s="4" t="s">
        <v>13</v>
      </c>
      <c r="G3963" s="4" t="s">
        <v>14</v>
      </c>
      <c r="H3963" s="6" t="s">
        <v>15</v>
      </c>
      <c r="I3963" s="9" t="s">
        <v>16</v>
      </c>
    </row>
    <row r="3964" ht="206.25" spans="1:9">
      <c r="A3964" s="6"/>
      <c r="B3964" s="6"/>
      <c r="C3964" s="4" t="s">
        <v>4581</v>
      </c>
      <c r="D3964" s="6">
        <v>5</v>
      </c>
      <c r="E3964" s="6" t="s">
        <v>4579</v>
      </c>
      <c r="F3964" s="4" t="s">
        <v>13</v>
      </c>
      <c r="G3964" s="4" t="s">
        <v>14</v>
      </c>
      <c r="H3964" s="6" t="s">
        <v>15</v>
      </c>
      <c r="I3964" s="9" t="s">
        <v>16</v>
      </c>
    </row>
    <row r="3965" ht="56.25" spans="1:9">
      <c r="A3965" s="6"/>
      <c r="B3965" s="6"/>
      <c r="C3965" s="4" t="s">
        <v>4582</v>
      </c>
      <c r="D3965" s="6">
        <v>2</v>
      </c>
      <c r="E3965" s="4" t="s">
        <v>4583</v>
      </c>
      <c r="F3965" s="4" t="s">
        <v>13</v>
      </c>
      <c r="G3965" s="4" t="s">
        <v>14</v>
      </c>
      <c r="H3965" s="6" t="s">
        <v>15</v>
      </c>
      <c r="I3965" s="9" t="s">
        <v>16</v>
      </c>
    </row>
    <row r="3966" ht="318.75" spans="1:9">
      <c r="A3966" s="6"/>
      <c r="B3966" s="6"/>
      <c r="C3966" s="4" t="s">
        <v>4584</v>
      </c>
      <c r="D3966" s="6">
        <v>2</v>
      </c>
      <c r="E3966" s="4" t="s">
        <v>4585</v>
      </c>
      <c r="F3966" s="4" t="s">
        <v>13</v>
      </c>
      <c r="G3966" s="4" t="s">
        <v>14</v>
      </c>
      <c r="H3966" s="6" t="s">
        <v>15</v>
      </c>
      <c r="I3966" s="9" t="s">
        <v>16</v>
      </c>
    </row>
    <row r="3967" ht="356.25" spans="1:9">
      <c r="A3967" s="6"/>
      <c r="B3967" s="6"/>
      <c r="C3967" s="4" t="s">
        <v>4586</v>
      </c>
      <c r="D3967" s="6">
        <v>3</v>
      </c>
      <c r="E3967" s="4" t="s">
        <v>4587</v>
      </c>
      <c r="F3967" s="4" t="s">
        <v>13</v>
      </c>
      <c r="G3967" s="4" t="s">
        <v>14</v>
      </c>
      <c r="H3967" s="6" t="s">
        <v>15</v>
      </c>
      <c r="I3967" s="9" t="s">
        <v>16</v>
      </c>
    </row>
    <row r="3968" ht="56.25" spans="1:9">
      <c r="A3968" s="6"/>
      <c r="B3968" s="6"/>
      <c r="C3968" s="4" t="s">
        <v>4588</v>
      </c>
      <c r="D3968" s="6">
        <v>1</v>
      </c>
      <c r="E3968" s="6"/>
      <c r="F3968" s="4" t="s">
        <v>13</v>
      </c>
      <c r="G3968" s="4" t="s">
        <v>14</v>
      </c>
      <c r="H3968" s="6" t="s">
        <v>15</v>
      </c>
      <c r="I3968" s="9" t="s">
        <v>16</v>
      </c>
    </row>
    <row r="3969" ht="225" spans="1:9">
      <c r="A3969" s="6"/>
      <c r="B3969" s="6"/>
      <c r="C3969" s="4" t="s">
        <v>4589</v>
      </c>
      <c r="D3969" s="6">
        <v>3</v>
      </c>
      <c r="E3969" s="4" t="s">
        <v>4590</v>
      </c>
      <c r="F3969" s="4" t="s">
        <v>13</v>
      </c>
      <c r="G3969" s="4" t="s">
        <v>14</v>
      </c>
      <c r="H3969" s="6" t="s">
        <v>15</v>
      </c>
      <c r="I3969" s="9" t="s">
        <v>16</v>
      </c>
    </row>
    <row r="3970" ht="243.75" spans="1:9">
      <c r="A3970" s="6"/>
      <c r="B3970" s="6"/>
      <c r="C3970" s="4" t="s">
        <v>4591</v>
      </c>
      <c r="D3970" s="6">
        <v>3</v>
      </c>
      <c r="E3970" s="4" t="s">
        <v>4592</v>
      </c>
      <c r="F3970" s="4" t="s">
        <v>13</v>
      </c>
      <c r="G3970" s="4" t="s">
        <v>14</v>
      </c>
      <c r="H3970" s="6" t="s">
        <v>15</v>
      </c>
      <c r="I3970" s="9" t="s">
        <v>16</v>
      </c>
    </row>
    <row r="3971" ht="281.25" spans="1:9">
      <c r="A3971" s="6"/>
      <c r="B3971" s="6"/>
      <c r="C3971" s="4" t="s">
        <v>4593</v>
      </c>
      <c r="D3971" s="6">
        <v>3</v>
      </c>
      <c r="E3971" s="4" t="s">
        <v>4594</v>
      </c>
      <c r="F3971" s="4" t="s">
        <v>13</v>
      </c>
      <c r="G3971" s="4" t="s">
        <v>14</v>
      </c>
      <c r="H3971" s="6" t="s">
        <v>15</v>
      </c>
      <c r="I3971" s="9" t="s">
        <v>16</v>
      </c>
    </row>
    <row r="3972" ht="168.75" spans="1:9">
      <c r="A3972" s="6"/>
      <c r="B3972" s="6"/>
      <c r="C3972" s="4" t="s">
        <v>4595</v>
      </c>
      <c r="D3972" s="6">
        <v>2</v>
      </c>
      <c r="E3972" s="4" t="s">
        <v>4596</v>
      </c>
      <c r="F3972" s="4" t="s">
        <v>13</v>
      </c>
      <c r="G3972" s="4" t="s">
        <v>14</v>
      </c>
      <c r="H3972" s="6" t="s">
        <v>15</v>
      </c>
      <c r="I3972" s="9" t="s">
        <v>16</v>
      </c>
    </row>
    <row r="3973" ht="168.75" spans="1:9">
      <c r="A3973" s="6"/>
      <c r="B3973" s="6"/>
      <c r="C3973" s="4" t="s">
        <v>4597</v>
      </c>
      <c r="D3973" s="6">
        <v>4</v>
      </c>
      <c r="E3973" s="4" t="s">
        <v>4596</v>
      </c>
      <c r="F3973" s="4" t="s">
        <v>13</v>
      </c>
      <c r="G3973" s="4" t="s">
        <v>14</v>
      </c>
      <c r="H3973" s="6" t="s">
        <v>15</v>
      </c>
      <c r="I3973" s="9" t="s">
        <v>16</v>
      </c>
    </row>
    <row r="3974" ht="168.75" spans="1:9">
      <c r="A3974" s="6"/>
      <c r="B3974" s="6"/>
      <c r="C3974" s="4" t="s">
        <v>4598</v>
      </c>
      <c r="D3974" s="6">
        <v>6</v>
      </c>
      <c r="E3974" s="4" t="s">
        <v>4596</v>
      </c>
      <c r="F3974" s="4" t="s">
        <v>13</v>
      </c>
      <c r="G3974" s="4" t="s">
        <v>14</v>
      </c>
      <c r="H3974" s="6" t="s">
        <v>15</v>
      </c>
      <c r="I3974" s="9" t="s">
        <v>16</v>
      </c>
    </row>
    <row r="3975" ht="56.25" spans="1:9">
      <c r="A3975" s="6"/>
      <c r="B3975" s="6"/>
      <c r="C3975" s="4" t="s">
        <v>4599</v>
      </c>
      <c r="D3975" s="6">
        <v>2</v>
      </c>
      <c r="E3975" s="4" t="s">
        <v>4573</v>
      </c>
      <c r="F3975" s="4" t="s">
        <v>13</v>
      </c>
      <c r="G3975" s="4" t="s">
        <v>14</v>
      </c>
      <c r="H3975" s="6" t="s">
        <v>15</v>
      </c>
      <c r="I3975" s="9" t="s">
        <v>16</v>
      </c>
    </row>
    <row r="3976" ht="56.25" spans="1:9">
      <c r="A3976" s="6"/>
      <c r="B3976" s="6"/>
      <c r="C3976" s="4" t="s">
        <v>4600</v>
      </c>
      <c r="D3976" s="6">
        <v>6</v>
      </c>
      <c r="E3976" s="4" t="s">
        <v>4573</v>
      </c>
      <c r="F3976" s="4" t="s">
        <v>13</v>
      </c>
      <c r="G3976" s="4" t="s">
        <v>14</v>
      </c>
      <c r="H3976" s="6" t="s">
        <v>15</v>
      </c>
      <c r="I3976" s="9" t="s">
        <v>16</v>
      </c>
    </row>
    <row r="3977" ht="56.25" spans="1:9">
      <c r="A3977" s="6"/>
      <c r="B3977" s="6"/>
      <c r="C3977" s="4" t="s">
        <v>4601</v>
      </c>
      <c r="D3977" s="6">
        <v>4</v>
      </c>
      <c r="E3977" s="4" t="s">
        <v>4573</v>
      </c>
      <c r="F3977" s="4" t="s">
        <v>13</v>
      </c>
      <c r="G3977" s="4" t="s">
        <v>14</v>
      </c>
      <c r="H3977" s="6" t="s">
        <v>15</v>
      </c>
      <c r="I3977" s="9" t="s">
        <v>16</v>
      </c>
    </row>
    <row r="3978" ht="75" spans="1:9">
      <c r="A3978" s="6"/>
      <c r="B3978" s="6"/>
      <c r="C3978" s="4" t="s">
        <v>4602</v>
      </c>
      <c r="D3978" s="6">
        <v>6</v>
      </c>
      <c r="E3978" s="6" t="s">
        <v>4603</v>
      </c>
      <c r="F3978" s="4" t="s">
        <v>13</v>
      </c>
      <c r="G3978" s="4" t="s">
        <v>14</v>
      </c>
      <c r="H3978" s="6" t="s">
        <v>15</v>
      </c>
      <c r="I3978" s="9" t="s">
        <v>16</v>
      </c>
    </row>
    <row r="3979" ht="55.5" spans="1:9">
      <c r="A3979" s="6"/>
      <c r="B3979" s="6"/>
      <c r="C3979" s="4" t="s">
        <v>4604</v>
      </c>
      <c r="D3979" s="6">
        <v>2</v>
      </c>
      <c r="E3979" s="6" t="s">
        <v>4605</v>
      </c>
      <c r="F3979" s="4" t="s">
        <v>13</v>
      </c>
      <c r="G3979" s="4" t="s">
        <v>14</v>
      </c>
      <c r="H3979" s="6" t="s">
        <v>15</v>
      </c>
      <c r="I3979" s="9" t="s">
        <v>16</v>
      </c>
    </row>
    <row r="3980" ht="55.5" spans="1:9">
      <c r="A3980" s="6"/>
      <c r="B3980" s="6"/>
      <c r="C3980" s="4" t="s">
        <v>4606</v>
      </c>
      <c r="D3980" s="6">
        <v>1</v>
      </c>
      <c r="E3980" s="6" t="s">
        <v>4607</v>
      </c>
      <c r="F3980" s="4" t="s">
        <v>13</v>
      </c>
      <c r="G3980" s="4" t="s">
        <v>14</v>
      </c>
      <c r="H3980" s="6" t="s">
        <v>15</v>
      </c>
      <c r="I3980" s="9" t="s">
        <v>16</v>
      </c>
    </row>
    <row r="3981" ht="55.5" spans="1:9">
      <c r="A3981" s="6"/>
      <c r="B3981" s="6"/>
      <c r="C3981" s="4" t="s">
        <v>4608</v>
      </c>
      <c r="D3981" s="6">
        <v>1</v>
      </c>
      <c r="E3981" s="6" t="s">
        <v>4609</v>
      </c>
      <c r="F3981" s="4" t="s">
        <v>13</v>
      </c>
      <c r="G3981" s="4" t="s">
        <v>14</v>
      </c>
      <c r="H3981" s="6" t="s">
        <v>15</v>
      </c>
      <c r="I3981" s="9" t="s">
        <v>16</v>
      </c>
    </row>
    <row r="3982" ht="55.5" spans="1:9">
      <c r="A3982" s="6"/>
      <c r="B3982" s="6"/>
      <c r="C3982" s="4" t="s">
        <v>4610</v>
      </c>
      <c r="D3982" s="6">
        <v>1</v>
      </c>
      <c r="E3982" s="4" t="s">
        <v>4611</v>
      </c>
      <c r="F3982" s="4" t="s">
        <v>13</v>
      </c>
      <c r="G3982" s="4" t="s">
        <v>14</v>
      </c>
      <c r="H3982" s="6" t="s">
        <v>15</v>
      </c>
      <c r="I3982" s="9" t="s">
        <v>16</v>
      </c>
    </row>
    <row r="3983" ht="55.5" spans="1:9">
      <c r="A3983" s="6"/>
      <c r="B3983" s="6"/>
      <c r="C3983" s="4" t="s">
        <v>4612</v>
      </c>
      <c r="D3983" s="6">
        <v>2</v>
      </c>
      <c r="E3983" s="4" t="s">
        <v>4613</v>
      </c>
      <c r="F3983" s="4" t="s">
        <v>13</v>
      </c>
      <c r="G3983" s="4" t="s">
        <v>14</v>
      </c>
      <c r="H3983" s="6" t="s">
        <v>15</v>
      </c>
      <c r="I3983" s="9" t="s">
        <v>16</v>
      </c>
    </row>
    <row r="3984" ht="55.5" spans="1:9">
      <c r="A3984" s="6"/>
      <c r="B3984" s="6"/>
      <c r="C3984" s="4" t="s">
        <v>4614</v>
      </c>
      <c r="D3984" s="6">
        <v>1</v>
      </c>
      <c r="E3984" s="4" t="s">
        <v>4615</v>
      </c>
      <c r="F3984" s="4" t="s">
        <v>13</v>
      </c>
      <c r="G3984" s="4" t="s">
        <v>14</v>
      </c>
      <c r="H3984" s="6" t="s">
        <v>15</v>
      </c>
      <c r="I3984" s="9" t="s">
        <v>16</v>
      </c>
    </row>
    <row r="3985" ht="56.25" spans="1:9">
      <c r="A3985" s="6"/>
      <c r="B3985" s="6"/>
      <c r="C3985" s="4" t="s">
        <v>4616</v>
      </c>
      <c r="D3985" s="6">
        <v>4</v>
      </c>
      <c r="E3985" s="4" t="s">
        <v>4573</v>
      </c>
      <c r="F3985" s="4" t="s">
        <v>13</v>
      </c>
      <c r="G3985" s="4" t="s">
        <v>14</v>
      </c>
      <c r="H3985" s="6" t="s">
        <v>15</v>
      </c>
      <c r="I3985" s="9" t="s">
        <v>16</v>
      </c>
    </row>
    <row r="3986" ht="55.5" spans="1:9">
      <c r="A3986" s="6"/>
      <c r="B3986" s="6"/>
      <c r="C3986" s="4" t="s">
        <v>4617</v>
      </c>
      <c r="D3986" s="6">
        <v>2</v>
      </c>
      <c r="E3986" s="4" t="s">
        <v>4575</v>
      </c>
      <c r="F3986" s="4" t="s">
        <v>13</v>
      </c>
      <c r="G3986" s="4" t="s">
        <v>14</v>
      </c>
      <c r="H3986" s="6" t="s">
        <v>15</v>
      </c>
      <c r="I3986" s="9" t="s">
        <v>16</v>
      </c>
    </row>
    <row r="3987" ht="55.5" spans="1:9">
      <c r="A3987" s="6"/>
      <c r="B3987" s="6"/>
      <c r="C3987" s="4" t="s">
        <v>4618</v>
      </c>
      <c r="D3987" s="6">
        <v>1</v>
      </c>
      <c r="E3987" s="4" t="s">
        <v>4615</v>
      </c>
      <c r="F3987" s="4" t="s">
        <v>13</v>
      </c>
      <c r="G3987" s="4" t="s">
        <v>14</v>
      </c>
      <c r="H3987" s="6" t="s">
        <v>15</v>
      </c>
      <c r="I3987" s="9" t="s">
        <v>16</v>
      </c>
    </row>
    <row r="3988" ht="56.25" spans="1:9">
      <c r="A3988" s="6"/>
      <c r="B3988" s="6"/>
      <c r="C3988" s="4" t="s">
        <v>4619</v>
      </c>
      <c r="D3988" s="6">
        <v>1</v>
      </c>
      <c r="E3988" s="4" t="s">
        <v>4615</v>
      </c>
      <c r="F3988" s="4" t="s">
        <v>13</v>
      </c>
      <c r="G3988" s="4" t="s">
        <v>14</v>
      </c>
      <c r="H3988" s="6" t="s">
        <v>15</v>
      </c>
      <c r="I3988" s="9" t="s">
        <v>16</v>
      </c>
    </row>
    <row r="3989" ht="56.25" spans="1:9">
      <c r="A3989" s="6"/>
      <c r="B3989" s="6"/>
      <c r="C3989" s="4" t="s">
        <v>4620</v>
      </c>
      <c r="D3989" s="6">
        <v>2</v>
      </c>
      <c r="E3989" s="4" t="s">
        <v>4573</v>
      </c>
      <c r="F3989" s="4" t="s">
        <v>13</v>
      </c>
      <c r="G3989" s="4" t="s">
        <v>14</v>
      </c>
      <c r="H3989" s="6" t="s">
        <v>15</v>
      </c>
      <c r="I3989" s="9" t="s">
        <v>16</v>
      </c>
    </row>
    <row r="3990" ht="56.25" spans="1:9">
      <c r="A3990" s="6"/>
      <c r="B3990" s="6"/>
      <c r="C3990" s="4" t="s">
        <v>4621</v>
      </c>
      <c r="D3990" s="6">
        <v>2</v>
      </c>
      <c r="E3990" s="4" t="s">
        <v>4573</v>
      </c>
      <c r="F3990" s="4" t="s">
        <v>13</v>
      </c>
      <c r="G3990" s="4" t="s">
        <v>14</v>
      </c>
      <c r="H3990" s="6" t="s">
        <v>15</v>
      </c>
      <c r="I3990" s="9" t="s">
        <v>16</v>
      </c>
    </row>
    <row r="3991" ht="56.25" spans="1:9">
      <c r="A3991" s="6"/>
      <c r="B3991" s="6"/>
      <c r="C3991" s="4" t="s">
        <v>4622</v>
      </c>
      <c r="D3991" s="6">
        <v>1</v>
      </c>
      <c r="E3991" s="4" t="s">
        <v>4573</v>
      </c>
      <c r="F3991" s="4" t="s">
        <v>13</v>
      </c>
      <c r="G3991" s="4" t="s">
        <v>14</v>
      </c>
      <c r="H3991" s="6" t="s">
        <v>15</v>
      </c>
      <c r="I3991" s="9" t="s">
        <v>16</v>
      </c>
    </row>
    <row r="3992" ht="409.5" spans="1:9">
      <c r="A3992" s="6"/>
      <c r="B3992" s="6"/>
      <c r="C3992" s="4" t="s">
        <v>4623</v>
      </c>
      <c r="D3992" s="6">
        <v>3</v>
      </c>
      <c r="E3992" s="6" t="s">
        <v>4624</v>
      </c>
      <c r="F3992" s="4" t="s">
        <v>13</v>
      </c>
      <c r="G3992" s="4" t="s">
        <v>14</v>
      </c>
      <c r="H3992" s="6" t="s">
        <v>15</v>
      </c>
      <c r="I3992" s="9" t="s">
        <v>16</v>
      </c>
    </row>
    <row r="3993" ht="337.5" spans="1:9">
      <c r="A3993" s="6"/>
      <c r="B3993" s="6"/>
      <c r="C3993" s="4" t="s">
        <v>4625</v>
      </c>
      <c r="D3993" s="6">
        <v>3</v>
      </c>
      <c r="E3993" s="6" t="s">
        <v>4626</v>
      </c>
      <c r="F3993" s="4" t="s">
        <v>13</v>
      </c>
      <c r="G3993" s="4" t="s">
        <v>14</v>
      </c>
      <c r="H3993" s="6" t="s">
        <v>15</v>
      </c>
      <c r="I3993" s="9" t="s">
        <v>16</v>
      </c>
    </row>
    <row r="3994" ht="112.5" spans="1:9">
      <c r="A3994" s="6"/>
      <c r="B3994" s="6"/>
      <c r="C3994" s="4" t="s">
        <v>4627</v>
      </c>
      <c r="D3994" s="6">
        <v>10</v>
      </c>
      <c r="E3994" s="6" t="s">
        <v>4628</v>
      </c>
      <c r="F3994" s="4" t="s">
        <v>13</v>
      </c>
      <c r="G3994" s="4" t="s">
        <v>14</v>
      </c>
      <c r="H3994" s="6" t="s">
        <v>15</v>
      </c>
      <c r="I3994" s="9" t="s">
        <v>16</v>
      </c>
    </row>
    <row r="3995" ht="55.5" spans="1:9">
      <c r="A3995" s="6"/>
      <c r="B3995" s="6"/>
      <c r="C3995" s="4" t="s">
        <v>4629</v>
      </c>
      <c r="D3995" s="6">
        <v>2</v>
      </c>
      <c r="E3995" s="4" t="s">
        <v>4630</v>
      </c>
      <c r="F3995" s="4" t="s">
        <v>13</v>
      </c>
      <c r="G3995" s="4" t="s">
        <v>14</v>
      </c>
      <c r="H3995" s="6" t="s">
        <v>15</v>
      </c>
      <c r="I3995" s="9" t="s">
        <v>16</v>
      </c>
    </row>
    <row r="3996" ht="56.25" spans="1:9">
      <c r="A3996" s="6"/>
      <c r="B3996" s="6"/>
      <c r="C3996" s="4" t="s">
        <v>4631</v>
      </c>
      <c r="D3996" s="6">
        <v>4</v>
      </c>
      <c r="E3996" s="4" t="s">
        <v>4573</v>
      </c>
      <c r="F3996" s="4" t="s">
        <v>13</v>
      </c>
      <c r="G3996" s="4" t="s">
        <v>14</v>
      </c>
      <c r="H3996" s="6" t="s">
        <v>15</v>
      </c>
      <c r="I3996" s="9" t="s">
        <v>16</v>
      </c>
    </row>
    <row r="3997" ht="56.25" spans="1:9">
      <c r="A3997" s="6"/>
      <c r="B3997" s="6"/>
      <c r="C3997" s="4" t="s">
        <v>4632</v>
      </c>
      <c r="D3997" s="6">
        <v>10</v>
      </c>
      <c r="E3997" s="4" t="s">
        <v>4573</v>
      </c>
      <c r="F3997" s="4" t="s">
        <v>13</v>
      </c>
      <c r="G3997" s="4" t="s">
        <v>14</v>
      </c>
      <c r="H3997" s="6" t="s">
        <v>15</v>
      </c>
      <c r="I3997" s="9" t="s">
        <v>16</v>
      </c>
    </row>
    <row r="3998" ht="56.25" spans="1:9">
      <c r="A3998" s="6"/>
      <c r="B3998" s="6"/>
      <c r="C3998" s="4" t="s">
        <v>4633</v>
      </c>
      <c r="D3998" s="6">
        <v>5</v>
      </c>
      <c r="E3998" s="4" t="s">
        <v>4573</v>
      </c>
      <c r="F3998" s="4" t="s">
        <v>13</v>
      </c>
      <c r="G3998" s="4" t="s">
        <v>14</v>
      </c>
      <c r="H3998" s="6" t="s">
        <v>15</v>
      </c>
      <c r="I3998" s="9" t="s">
        <v>16</v>
      </c>
    </row>
    <row r="3999" ht="55.5" spans="1:9">
      <c r="A3999" s="6"/>
      <c r="B3999" s="6"/>
      <c r="C3999" s="4" t="s">
        <v>4634</v>
      </c>
      <c r="D3999" s="6">
        <v>2</v>
      </c>
      <c r="E3999" s="6"/>
      <c r="F3999" s="4" t="s">
        <v>13</v>
      </c>
      <c r="G3999" s="4" t="s">
        <v>14</v>
      </c>
      <c r="H3999" s="6" t="s">
        <v>15</v>
      </c>
      <c r="I3999" s="9" t="s">
        <v>16</v>
      </c>
    </row>
    <row r="4000" ht="55.5" spans="1:9">
      <c r="A4000" s="6"/>
      <c r="B4000" s="6"/>
      <c r="C4000" s="4" t="s">
        <v>4635</v>
      </c>
      <c r="D4000" s="6">
        <v>1</v>
      </c>
      <c r="E4000" s="4" t="s">
        <v>4636</v>
      </c>
      <c r="F4000" s="4" t="s">
        <v>13</v>
      </c>
      <c r="G4000" s="4" t="s">
        <v>14</v>
      </c>
      <c r="H4000" s="6" t="s">
        <v>15</v>
      </c>
      <c r="I4000" s="9" t="s">
        <v>16</v>
      </c>
    </row>
    <row r="4001" ht="55.5" spans="1:9">
      <c r="A4001" s="6"/>
      <c r="B4001" s="6"/>
      <c r="C4001" s="4" t="s">
        <v>4637</v>
      </c>
      <c r="D4001" s="6">
        <v>2</v>
      </c>
      <c r="E4001" s="4" t="s">
        <v>4638</v>
      </c>
      <c r="F4001" s="4" t="s">
        <v>13</v>
      </c>
      <c r="G4001" s="4" t="s">
        <v>14</v>
      </c>
      <c r="H4001" s="6" t="s">
        <v>15</v>
      </c>
      <c r="I4001" s="9" t="s">
        <v>16</v>
      </c>
    </row>
    <row r="4002" ht="55.5" spans="1:9">
      <c r="A4002" s="6"/>
      <c r="B4002" s="6"/>
      <c r="C4002" s="4" t="s">
        <v>4639</v>
      </c>
      <c r="D4002" s="6">
        <v>1</v>
      </c>
      <c r="E4002" s="6"/>
      <c r="F4002" s="4" t="s">
        <v>13</v>
      </c>
      <c r="G4002" s="4" t="s">
        <v>14</v>
      </c>
      <c r="H4002" s="6" t="s">
        <v>15</v>
      </c>
      <c r="I4002" s="9" t="s">
        <v>16</v>
      </c>
    </row>
    <row r="4003" ht="56.25" spans="1:9">
      <c r="A4003" s="6"/>
      <c r="B4003" s="6"/>
      <c r="C4003" s="4" t="s">
        <v>4640</v>
      </c>
      <c r="D4003" s="6">
        <v>1</v>
      </c>
      <c r="E4003" s="4" t="s">
        <v>4641</v>
      </c>
      <c r="F4003" s="4" t="s">
        <v>13</v>
      </c>
      <c r="G4003" s="4" t="s">
        <v>14</v>
      </c>
      <c r="H4003" s="6" t="s">
        <v>15</v>
      </c>
      <c r="I4003" s="9" t="s">
        <v>16</v>
      </c>
    </row>
    <row r="4004" ht="55.5" spans="1:9">
      <c r="A4004" s="6"/>
      <c r="B4004" s="6"/>
      <c r="C4004" s="4" t="s">
        <v>4642</v>
      </c>
      <c r="D4004" s="6">
        <v>3</v>
      </c>
      <c r="E4004" s="6"/>
      <c r="F4004" s="4" t="s">
        <v>13</v>
      </c>
      <c r="G4004" s="4" t="s">
        <v>14</v>
      </c>
      <c r="H4004" s="6" t="s">
        <v>15</v>
      </c>
      <c r="I4004" s="9" t="s">
        <v>16</v>
      </c>
    </row>
    <row r="4005" ht="318.75" spans="1:9">
      <c r="A4005" s="6"/>
      <c r="B4005" s="6"/>
      <c r="C4005" s="4" t="s">
        <v>4643</v>
      </c>
      <c r="D4005" s="6">
        <v>2</v>
      </c>
      <c r="E4005" s="4" t="s">
        <v>4585</v>
      </c>
      <c r="F4005" s="4" t="s">
        <v>13</v>
      </c>
      <c r="G4005" s="4" t="s">
        <v>14</v>
      </c>
      <c r="H4005" s="6" t="s">
        <v>15</v>
      </c>
      <c r="I4005" s="9" t="s">
        <v>16</v>
      </c>
    </row>
    <row r="4006" ht="356.25" spans="1:9">
      <c r="A4006" s="6"/>
      <c r="B4006" s="6"/>
      <c r="C4006" s="4" t="s">
        <v>4644</v>
      </c>
      <c r="D4006" s="6">
        <v>3</v>
      </c>
      <c r="E4006" s="4" t="s">
        <v>4587</v>
      </c>
      <c r="F4006" s="4" t="s">
        <v>13</v>
      </c>
      <c r="G4006" s="4" t="s">
        <v>14</v>
      </c>
      <c r="H4006" s="6" t="s">
        <v>15</v>
      </c>
      <c r="I4006" s="9" t="s">
        <v>16</v>
      </c>
    </row>
    <row r="4007" ht="131.25" spans="1:9">
      <c r="A4007" s="6"/>
      <c r="B4007" s="6"/>
      <c r="C4007" s="4" t="s">
        <v>4645</v>
      </c>
      <c r="D4007" s="6">
        <v>1</v>
      </c>
      <c r="E4007" s="4" t="s">
        <v>4646</v>
      </c>
      <c r="F4007" s="4" t="s">
        <v>13</v>
      </c>
      <c r="G4007" s="4" t="s">
        <v>14</v>
      </c>
      <c r="H4007" s="6" t="s">
        <v>15</v>
      </c>
      <c r="I4007" s="9" t="s">
        <v>16</v>
      </c>
    </row>
    <row r="4008" ht="225" spans="1:9">
      <c r="A4008" s="6"/>
      <c r="B4008" s="6"/>
      <c r="C4008" s="4" t="s">
        <v>4647</v>
      </c>
      <c r="D4008" s="6">
        <v>3</v>
      </c>
      <c r="E4008" s="4" t="s">
        <v>4590</v>
      </c>
      <c r="F4008" s="4" t="s">
        <v>13</v>
      </c>
      <c r="G4008" s="4" t="s">
        <v>14</v>
      </c>
      <c r="H4008" s="6" t="s">
        <v>15</v>
      </c>
      <c r="I4008" s="9" t="s">
        <v>16</v>
      </c>
    </row>
    <row r="4009" ht="243.75" spans="1:9">
      <c r="A4009" s="6"/>
      <c r="B4009" s="6"/>
      <c r="C4009" s="4" t="s">
        <v>4648</v>
      </c>
      <c r="D4009" s="6">
        <v>3</v>
      </c>
      <c r="E4009" s="4" t="s">
        <v>4592</v>
      </c>
      <c r="F4009" s="4" t="s">
        <v>13</v>
      </c>
      <c r="G4009" s="4" t="s">
        <v>14</v>
      </c>
      <c r="H4009" s="6" t="s">
        <v>15</v>
      </c>
      <c r="I4009" s="9" t="s">
        <v>16</v>
      </c>
    </row>
    <row r="4010" ht="281.25" spans="1:9">
      <c r="A4010" s="6"/>
      <c r="B4010" s="6"/>
      <c r="C4010" s="4" t="s">
        <v>4649</v>
      </c>
      <c r="D4010" s="6">
        <v>3</v>
      </c>
      <c r="E4010" s="4" t="s">
        <v>4594</v>
      </c>
      <c r="F4010" s="4" t="s">
        <v>13</v>
      </c>
      <c r="G4010" s="4" t="s">
        <v>14</v>
      </c>
      <c r="H4010" s="6" t="s">
        <v>15</v>
      </c>
      <c r="I4010" s="9" t="s">
        <v>16</v>
      </c>
    </row>
    <row r="4011" ht="168.75" spans="1:9">
      <c r="A4011" s="6"/>
      <c r="B4011" s="6"/>
      <c r="C4011" s="4" t="s">
        <v>4650</v>
      </c>
      <c r="D4011" s="6">
        <v>2</v>
      </c>
      <c r="E4011" s="4" t="s">
        <v>4596</v>
      </c>
      <c r="F4011" s="4" t="s">
        <v>13</v>
      </c>
      <c r="G4011" s="4" t="s">
        <v>14</v>
      </c>
      <c r="H4011" s="6" t="s">
        <v>15</v>
      </c>
      <c r="I4011" s="9" t="s">
        <v>16</v>
      </c>
    </row>
    <row r="4012" ht="93.75" spans="1:9">
      <c r="A4012" s="6"/>
      <c r="B4012" s="6"/>
      <c r="C4012" s="4" t="s">
        <v>4651</v>
      </c>
      <c r="D4012" s="6">
        <v>2</v>
      </c>
      <c r="E4012" s="6" t="s">
        <v>4652</v>
      </c>
      <c r="F4012" s="4" t="s">
        <v>13</v>
      </c>
      <c r="G4012" s="4" t="s">
        <v>14</v>
      </c>
      <c r="H4012" s="6" t="s">
        <v>15</v>
      </c>
      <c r="I4012" s="9" t="s">
        <v>16</v>
      </c>
    </row>
    <row r="4013" ht="56.25" spans="1:9">
      <c r="A4013" s="6"/>
      <c r="B4013" s="6"/>
      <c r="C4013" s="4" t="s">
        <v>4653</v>
      </c>
      <c r="D4013" s="6">
        <v>1</v>
      </c>
      <c r="E4013" s="6" t="s">
        <v>4654</v>
      </c>
      <c r="F4013" s="4" t="s">
        <v>13</v>
      </c>
      <c r="G4013" s="4" t="s">
        <v>14</v>
      </c>
      <c r="H4013" s="6" t="s">
        <v>15</v>
      </c>
      <c r="I4013" s="9" t="s">
        <v>16</v>
      </c>
    </row>
    <row r="4014" ht="56.25" spans="1:9">
      <c r="A4014" s="6"/>
      <c r="B4014" s="6"/>
      <c r="C4014" s="4" t="s">
        <v>4655</v>
      </c>
      <c r="D4014" s="6">
        <v>2</v>
      </c>
      <c r="E4014" s="6" t="s">
        <v>4656</v>
      </c>
      <c r="F4014" s="6" t="s">
        <v>2909</v>
      </c>
      <c r="G4014" s="4" t="s">
        <v>14</v>
      </c>
      <c r="H4014" s="6" t="s">
        <v>15</v>
      </c>
      <c r="I4014" s="9" t="s">
        <v>16</v>
      </c>
    </row>
    <row r="4015" ht="55.5" spans="1:9">
      <c r="A4015" s="6"/>
      <c r="B4015" s="6"/>
      <c r="C4015" s="4" t="s">
        <v>4657</v>
      </c>
      <c r="D4015" s="6">
        <v>2</v>
      </c>
      <c r="E4015" s="6" t="s">
        <v>4658</v>
      </c>
      <c r="F4015" s="6" t="s">
        <v>2909</v>
      </c>
      <c r="G4015" s="4" t="s">
        <v>14</v>
      </c>
      <c r="H4015" s="6" t="s">
        <v>15</v>
      </c>
      <c r="I4015" s="9" t="s">
        <v>16</v>
      </c>
    </row>
    <row r="4016" ht="75" spans="1:9">
      <c r="A4016" s="6"/>
      <c r="B4016" s="6"/>
      <c r="C4016" s="4" t="s">
        <v>4659</v>
      </c>
      <c r="D4016" s="6">
        <v>1</v>
      </c>
      <c r="E4016" s="6" t="s">
        <v>4660</v>
      </c>
      <c r="F4016" s="6" t="s">
        <v>2909</v>
      </c>
      <c r="G4016" s="4" t="s">
        <v>14</v>
      </c>
      <c r="H4016" s="6" t="s">
        <v>15</v>
      </c>
      <c r="I4016" s="9" t="s">
        <v>16</v>
      </c>
    </row>
    <row r="4017" ht="75" spans="1:9">
      <c r="A4017" s="6"/>
      <c r="B4017" s="6"/>
      <c r="C4017" s="4" t="s">
        <v>4661</v>
      </c>
      <c r="D4017" s="6">
        <v>5</v>
      </c>
      <c r="E4017" s="6" t="s">
        <v>4662</v>
      </c>
      <c r="F4017" s="6" t="s">
        <v>2909</v>
      </c>
      <c r="G4017" s="4" t="s">
        <v>14</v>
      </c>
      <c r="H4017" s="6" t="s">
        <v>15</v>
      </c>
      <c r="I4017" s="9" t="s">
        <v>16</v>
      </c>
    </row>
    <row r="4018" ht="75" spans="1:9">
      <c r="A4018" s="6"/>
      <c r="B4018" s="6"/>
      <c r="C4018" s="4" t="s">
        <v>4663</v>
      </c>
      <c r="D4018" s="6">
        <v>1</v>
      </c>
      <c r="E4018" s="6" t="s">
        <v>4664</v>
      </c>
      <c r="F4018" s="6" t="s">
        <v>2909</v>
      </c>
      <c r="G4018" s="4" t="s">
        <v>14</v>
      </c>
      <c r="H4018" s="6" t="s">
        <v>15</v>
      </c>
      <c r="I4018" s="9" t="s">
        <v>16</v>
      </c>
    </row>
    <row r="4019" ht="56.25" spans="1:9">
      <c r="A4019" s="6"/>
      <c r="B4019" s="6"/>
      <c r="C4019" s="4" t="s">
        <v>4665</v>
      </c>
      <c r="D4019" s="6">
        <v>2</v>
      </c>
      <c r="E4019" s="6" t="s">
        <v>4666</v>
      </c>
      <c r="F4019" s="6" t="s">
        <v>2909</v>
      </c>
      <c r="G4019" s="4" t="s">
        <v>14</v>
      </c>
      <c r="H4019" s="6" t="s">
        <v>15</v>
      </c>
      <c r="I4019" s="9" t="s">
        <v>16</v>
      </c>
    </row>
    <row r="4020" ht="75" spans="1:9">
      <c r="A4020" s="6"/>
      <c r="B4020" s="6"/>
      <c r="C4020" s="4" t="s">
        <v>4667</v>
      </c>
      <c r="D4020" s="6">
        <v>2</v>
      </c>
      <c r="E4020" s="6" t="s">
        <v>4660</v>
      </c>
      <c r="F4020" s="6" t="s">
        <v>2909</v>
      </c>
      <c r="G4020" s="4" t="s">
        <v>14</v>
      </c>
      <c r="H4020" s="6" t="s">
        <v>15</v>
      </c>
      <c r="I4020" s="9" t="s">
        <v>16</v>
      </c>
    </row>
    <row r="4021" ht="56.25" spans="1:9">
      <c r="A4021" s="6"/>
      <c r="B4021" s="6"/>
      <c r="C4021" s="4" t="s">
        <v>4668</v>
      </c>
      <c r="D4021" s="6">
        <v>5</v>
      </c>
      <c r="E4021" s="6" t="s">
        <v>4669</v>
      </c>
      <c r="F4021" s="6" t="s">
        <v>2909</v>
      </c>
      <c r="G4021" s="4" t="s">
        <v>14</v>
      </c>
      <c r="H4021" s="6" t="s">
        <v>15</v>
      </c>
      <c r="I4021" s="9" t="s">
        <v>16</v>
      </c>
    </row>
    <row r="4022" ht="75" spans="1:9">
      <c r="A4022" s="6"/>
      <c r="B4022" s="6"/>
      <c r="C4022" s="4" t="s">
        <v>4670</v>
      </c>
      <c r="D4022" s="6">
        <v>5</v>
      </c>
      <c r="E4022" s="4" t="s">
        <v>4671</v>
      </c>
      <c r="F4022" s="6" t="s">
        <v>2909</v>
      </c>
      <c r="G4022" s="4" t="s">
        <v>14</v>
      </c>
      <c r="H4022" s="6" t="s">
        <v>15</v>
      </c>
      <c r="I4022" s="9" t="s">
        <v>16</v>
      </c>
    </row>
    <row r="4023" ht="93.75" spans="1:9">
      <c r="A4023" s="6"/>
      <c r="B4023" s="6"/>
      <c r="C4023" s="4" t="s">
        <v>4672</v>
      </c>
      <c r="D4023" s="6">
        <v>3</v>
      </c>
      <c r="E4023" s="6" t="s">
        <v>4673</v>
      </c>
      <c r="F4023" s="6" t="s">
        <v>2909</v>
      </c>
      <c r="G4023" s="4" t="s">
        <v>14</v>
      </c>
      <c r="H4023" s="6" t="s">
        <v>15</v>
      </c>
      <c r="I4023" s="9" t="s">
        <v>16</v>
      </c>
    </row>
    <row r="4024" ht="75" spans="1:9">
      <c r="A4024" s="6"/>
      <c r="B4024" s="6"/>
      <c r="C4024" s="4" t="s">
        <v>4674</v>
      </c>
      <c r="D4024" s="6">
        <v>4</v>
      </c>
      <c r="E4024" s="4" t="s">
        <v>4671</v>
      </c>
      <c r="F4024" s="6" t="s">
        <v>2909</v>
      </c>
      <c r="G4024" s="4" t="s">
        <v>14</v>
      </c>
      <c r="H4024" s="6" t="s">
        <v>15</v>
      </c>
      <c r="I4024" s="9" t="s">
        <v>16</v>
      </c>
    </row>
    <row r="4025" ht="75" spans="1:9">
      <c r="A4025" s="6"/>
      <c r="B4025" s="6"/>
      <c r="C4025" s="4" t="s">
        <v>4675</v>
      </c>
      <c r="D4025" s="6">
        <v>1</v>
      </c>
      <c r="E4025" s="6" t="s">
        <v>4660</v>
      </c>
      <c r="F4025" s="6" t="s">
        <v>2909</v>
      </c>
      <c r="G4025" s="4" t="s">
        <v>14</v>
      </c>
      <c r="H4025" s="6" t="s">
        <v>15</v>
      </c>
      <c r="I4025" s="9" t="s">
        <v>16</v>
      </c>
    </row>
    <row r="4026" ht="55.5" spans="1:9">
      <c r="A4026" s="6"/>
      <c r="B4026" s="6"/>
      <c r="C4026" s="4" t="s">
        <v>4676</v>
      </c>
      <c r="D4026" s="6">
        <v>1</v>
      </c>
      <c r="E4026" s="6" t="s">
        <v>4677</v>
      </c>
      <c r="F4026" s="6" t="s">
        <v>2909</v>
      </c>
      <c r="G4026" s="4" t="s">
        <v>14</v>
      </c>
      <c r="H4026" s="6" t="s">
        <v>15</v>
      </c>
      <c r="I4026" s="9" t="s">
        <v>16</v>
      </c>
    </row>
    <row r="4027" ht="55.5" spans="1:9">
      <c r="A4027" s="6"/>
      <c r="B4027" s="6"/>
      <c r="C4027" s="4" t="s">
        <v>4678</v>
      </c>
      <c r="D4027" s="6">
        <v>5</v>
      </c>
      <c r="E4027" s="6" t="s">
        <v>4679</v>
      </c>
      <c r="F4027" s="6" t="s">
        <v>2909</v>
      </c>
      <c r="G4027" s="4" t="s">
        <v>14</v>
      </c>
      <c r="H4027" s="6" t="s">
        <v>15</v>
      </c>
      <c r="I4027" s="9" t="s">
        <v>16</v>
      </c>
    </row>
    <row r="4028" ht="55.5" spans="1:9">
      <c r="A4028" s="6"/>
      <c r="B4028" s="6"/>
      <c r="C4028" s="4" t="s">
        <v>4680</v>
      </c>
      <c r="D4028" s="6">
        <v>5</v>
      </c>
      <c r="E4028" s="6" t="s">
        <v>4681</v>
      </c>
      <c r="F4028" s="6" t="s">
        <v>2909</v>
      </c>
      <c r="G4028" s="4" t="s">
        <v>14</v>
      </c>
      <c r="H4028" s="6" t="s">
        <v>15</v>
      </c>
      <c r="I4028" s="9" t="s">
        <v>16</v>
      </c>
    </row>
    <row r="4029" ht="56.25" spans="1:9">
      <c r="A4029" s="6"/>
      <c r="B4029" s="6"/>
      <c r="C4029" s="4" t="s">
        <v>4682</v>
      </c>
      <c r="D4029" s="6">
        <v>3</v>
      </c>
      <c r="E4029" s="6" t="s">
        <v>4683</v>
      </c>
      <c r="F4029" s="6" t="s">
        <v>2909</v>
      </c>
      <c r="G4029" s="4" t="s">
        <v>14</v>
      </c>
      <c r="H4029" s="6" t="s">
        <v>15</v>
      </c>
      <c r="I4029" s="9" t="s">
        <v>16</v>
      </c>
    </row>
    <row r="4030" ht="75" spans="1:9">
      <c r="A4030" s="6"/>
      <c r="B4030" s="6"/>
      <c r="C4030" s="4" t="s">
        <v>4684</v>
      </c>
      <c r="D4030" s="6">
        <v>2</v>
      </c>
      <c r="E4030" s="6" t="s">
        <v>4685</v>
      </c>
      <c r="F4030" s="6" t="s">
        <v>2909</v>
      </c>
      <c r="G4030" s="4" t="s">
        <v>14</v>
      </c>
      <c r="H4030" s="6" t="s">
        <v>15</v>
      </c>
      <c r="I4030" s="9" t="s">
        <v>16</v>
      </c>
    </row>
    <row r="4031" ht="55.5" spans="1:9">
      <c r="A4031" s="6"/>
      <c r="B4031" s="6"/>
      <c r="C4031" s="4" t="s">
        <v>4686</v>
      </c>
      <c r="D4031" s="6">
        <v>2</v>
      </c>
      <c r="E4031" s="6" t="s">
        <v>4687</v>
      </c>
      <c r="F4031" s="6" t="s">
        <v>2909</v>
      </c>
      <c r="G4031" s="4" t="s">
        <v>14</v>
      </c>
      <c r="H4031" s="6" t="s">
        <v>15</v>
      </c>
      <c r="I4031" s="9" t="s">
        <v>16</v>
      </c>
    </row>
    <row r="4032" ht="56.25" spans="1:9">
      <c r="A4032" s="6"/>
      <c r="B4032" s="6"/>
      <c r="C4032" s="4" t="s">
        <v>4688</v>
      </c>
      <c r="D4032" s="6">
        <v>3</v>
      </c>
      <c r="E4032" s="6" t="s">
        <v>4689</v>
      </c>
      <c r="F4032" s="6" t="s">
        <v>2909</v>
      </c>
      <c r="G4032" s="4" t="s">
        <v>14</v>
      </c>
      <c r="H4032" s="6" t="s">
        <v>15</v>
      </c>
      <c r="I4032" s="9" t="s">
        <v>16</v>
      </c>
    </row>
    <row r="4033" ht="56.25" spans="1:9">
      <c r="A4033" s="6"/>
      <c r="B4033" s="6"/>
      <c r="C4033" s="4" t="s">
        <v>4690</v>
      </c>
      <c r="D4033" s="6">
        <v>2</v>
      </c>
      <c r="E4033" s="6" t="s">
        <v>4691</v>
      </c>
      <c r="F4033" s="6" t="s">
        <v>2909</v>
      </c>
      <c r="G4033" s="4" t="s">
        <v>14</v>
      </c>
      <c r="H4033" s="6" t="s">
        <v>15</v>
      </c>
      <c r="I4033" s="9" t="s">
        <v>16</v>
      </c>
    </row>
    <row r="4034" ht="75" spans="1:9">
      <c r="A4034" s="6"/>
      <c r="B4034" s="6"/>
      <c r="C4034" s="4" t="s">
        <v>4692</v>
      </c>
      <c r="D4034" s="6">
        <v>1</v>
      </c>
      <c r="E4034" s="6" t="s">
        <v>4693</v>
      </c>
      <c r="F4034" s="6" t="s">
        <v>2909</v>
      </c>
      <c r="G4034" s="4" t="s">
        <v>14</v>
      </c>
      <c r="H4034" s="6" t="s">
        <v>15</v>
      </c>
      <c r="I4034" s="9" t="s">
        <v>16</v>
      </c>
    </row>
    <row r="4035" ht="55.5" spans="1:9">
      <c r="A4035" s="6"/>
      <c r="B4035" s="6"/>
      <c r="C4035" s="4" t="s">
        <v>4694</v>
      </c>
      <c r="D4035" s="6">
        <v>1</v>
      </c>
      <c r="E4035" s="6" t="s">
        <v>4695</v>
      </c>
      <c r="F4035" s="6" t="s">
        <v>2909</v>
      </c>
      <c r="G4035" s="4" t="s">
        <v>14</v>
      </c>
      <c r="H4035" s="6" t="s">
        <v>15</v>
      </c>
      <c r="I4035" s="9" t="s">
        <v>16</v>
      </c>
    </row>
    <row r="4036" ht="55.5" spans="1:9">
      <c r="A4036" s="6"/>
      <c r="B4036" s="6"/>
      <c r="C4036" s="4" t="s">
        <v>4696</v>
      </c>
      <c r="D4036" s="6">
        <v>2</v>
      </c>
      <c r="E4036" s="6" t="s">
        <v>4695</v>
      </c>
      <c r="F4036" s="6" t="s">
        <v>2909</v>
      </c>
      <c r="G4036" s="4" t="s">
        <v>14</v>
      </c>
      <c r="H4036" s="6" t="s">
        <v>15</v>
      </c>
      <c r="I4036" s="9" t="s">
        <v>16</v>
      </c>
    </row>
    <row r="4037" ht="93.75" spans="1:9">
      <c r="A4037" s="6"/>
      <c r="B4037" s="6"/>
      <c r="C4037" s="4" t="s">
        <v>4697</v>
      </c>
      <c r="D4037" s="6">
        <v>2</v>
      </c>
      <c r="E4037" s="6" t="s">
        <v>4698</v>
      </c>
      <c r="F4037" s="6" t="s">
        <v>2909</v>
      </c>
      <c r="G4037" s="4" t="s">
        <v>14</v>
      </c>
      <c r="H4037" s="6" t="s">
        <v>15</v>
      </c>
      <c r="I4037" s="9" t="s">
        <v>16</v>
      </c>
    </row>
    <row r="4038" ht="55.5" spans="1:9">
      <c r="A4038" s="6"/>
      <c r="B4038" s="6"/>
      <c r="C4038" s="4" t="s">
        <v>4699</v>
      </c>
      <c r="D4038" s="6">
        <v>1</v>
      </c>
      <c r="E4038" s="6" t="s">
        <v>4700</v>
      </c>
      <c r="F4038" s="6" t="s">
        <v>2909</v>
      </c>
      <c r="G4038" s="4" t="s">
        <v>14</v>
      </c>
      <c r="H4038" s="6" t="s">
        <v>15</v>
      </c>
      <c r="I4038" s="9" t="s">
        <v>16</v>
      </c>
    </row>
    <row r="4039" ht="55.5" spans="1:9">
      <c r="A4039" s="6"/>
      <c r="B4039" s="6"/>
      <c r="C4039" s="4" t="s">
        <v>4701</v>
      </c>
      <c r="D4039" s="6">
        <v>5</v>
      </c>
      <c r="E4039" s="6" t="s">
        <v>4700</v>
      </c>
      <c r="F4039" s="6" t="s">
        <v>2909</v>
      </c>
      <c r="G4039" s="4" t="s">
        <v>14</v>
      </c>
      <c r="H4039" s="6" t="s">
        <v>15</v>
      </c>
      <c r="I4039" s="9" t="s">
        <v>16</v>
      </c>
    </row>
    <row r="4040" ht="56.25" spans="1:9">
      <c r="A4040" s="6"/>
      <c r="B4040" s="6"/>
      <c r="C4040" s="4" t="s">
        <v>4702</v>
      </c>
      <c r="D4040" s="6">
        <v>2</v>
      </c>
      <c r="E4040" s="6" t="s">
        <v>4656</v>
      </c>
      <c r="F4040" s="6" t="s">
        <v>2909</v>
      </c>
      <c r="G4040" s="4" t="s">
        <v>14</v>
      </c>
      <c r="H4040" s="6" t="s">
        <v>15</v>
      </c>
      <c r="I4040" s="9" t="s">
        <v>16</v>
      </c>
    </row>
    <row r="4041" ht="55.5" spans="1:9">
      <c r="A4041" s="6"/>
      <c r="B4041" s="6"/>
      <c r="C4041" s="4" t="s">
        <v>4703</v>
      </c>
      <c r="D4041" s="6">
        <v>6</v>
      </c>
      <c r="E4041" s="6" t="s">
        <v>4695</v>
      </c>
      <c r="F4041" s="6" t="s">
        <v>2909</v>
      </c>
      <c r="G4041" s="4" t="s">
        <v>14</v>
      </c>
      <c r="H4041" s="6" t="s">
        <v>15</v>
      </c>
      <c r="I4041" s="9" t="s">
        <v>16</v>
      </c>
    </row>
    <row r="4042" ht="55.5" spans="1:9">
      <c r="A4042" s="6"/>
      <c r="B4042" s="6"/>
      <c r="C4042" s="4" t="s">
        <v>4704</v>
      </c>
      <c r="D4042" s="6">
        <v>6</v>
      </c>
      <c r="E4042" s="6" t="s">
        <v>4695</v>
      </c>
      <c r="F4042" s="6" t="s">
        <v>2909</v>
      </c>
      <c r="G4042" s="4" t="s">
        <v>14</v>
      </c>
      <c r="H4042" s="6" t="s">
        <v>15</v>
      </c>
      <c r="I4042" s="9" t="s">
        <v>16</v>
      </c>
    </row>
    <row r="4043" ht="55.5" spans="1:9">
      <c r="A4043" s="6"/>
      <c r="B4043" s="6"/>
      <c r="C4043" s="4" t="s">
        <v>4705</v>
      </c>
      <c r="D4043" s="6">
        <v>2</v>
      </c>
      <c r="E4043" s="6" t="s">
        <v>4706</v>
      </c>
      <c r="F4043" s="4" t="s">
        <v>13</v>
      </c>
      <c r="G4043" s="4" t="s">
        <v>14</v>
      </c>
      <c r="H4043" s="6" t="s">
        <v>15</v>
      </c>
      <c r="I4043" s="9" t="s">
        <v>16</v>
      </c>
    </row>
    <row r="4044" ht="56.25" spans="1:9">
      <c r="A4044" s="6"/>
      <c r="B4044" s="6"/>
      <c r="C4044" s="4" t="s">
        <v>4707</v>
      </c>
      <c r="D4044" s="6">
        <v>2</v>
      </c>
      <c r="E4044" s="6" t="s">
        <v>4708</v>
      </c>
      <c r="F4044" s="4" t="s">
        <v>13</v>
      </c>
      <c r="G4044" s="4" t="s">
        <v>14</v>
      </c>
      <c r="H4044" s="6" t="s">
        <v>15</v>
      </c>
      <c r="I4044" s="9" t="s">
        <v>16</v>
      </c>
    </row>
    <row r="4045" ht="55.5" spans="1:9">
      <c r="A4045" s="6"/>
      <c r="B4045" s="6"/>
      <c r="C4045" s="4" t="s">
        <v>4709</v>
      </c>
      <c r="D4045" s="6">
        <v>2</v>
      </c>
      <c r="E4045" s="4" t="s">
        <v>4710</v>
      </c>
      <c r="F4045" s="4" t="s">
        <v>13</v>
      </c>
      <c r="G4045" s="4" t="s">
        <v>14</v>
      </c>
      <c r="H4045" s="6" t="s">
        <v>15</v>
      </c>
      <c r="I4045" s="9" t="s">
        <v>16</v>
      </c>
    </row>
    <row r="4046" ht="56.25" spans="1:9">
      <c r="A4046" s="6"/>
      <c r="B4046" s="6"/>
      <c r="C4046" s="4" t="s">
        <v>4711</v>
      </c>
      <c r="D4046" s="6">
        <v>2</v>
      </c>
      <c r="E4046" s="4" t="s">
        <v>4712</v>
      </c>
      <c r="F4046" s="4" t="s">
        <v>13</v>
      </c>
      <c r="G4046" s="4" t="s">
        <v>14</v>
      </c>
      <c r="H4046" s="6" t="s">
        <v>15</v>
      </c>
      <c r="I4046" s="9" t="s">
        <v>16</v>
      </c>
    </row>
    <row r="4047" ht="56.25" spans="1:9">
      <c r="A4047" s="6"/>
      <c r="B4047" s="6"/>
      <c r="C4047" s="4" t="s">
        <v>4713</v>
      </c>
      <c r="D4047" s="6">
        <v>1</v>
      </c>
      <c r="E4047" s="4" t="s">
        <v>4714</v>
      </c>
      <c r="F4047" s="4" t="s">
        <v>13</v>
      </c>
      <c r="G4047" s="4" t="s">
        <v>14</v>
      </c>
      <c r="H4047" s="6" t="s">
        <v>15</v>
      </c>
      <c r="I4047" s="9" t="s">
        <v>16</v>
      </c>
    </row>
    <row r="4048" ht="55.5" spans="1:9">
      <c r="A4048" s="6"/>
      <c r="B4048" s="6"/>
      <c r="C4048" s="4" t="s">
        <v>4715</v>
      </c>
      <c r="D4048" s="6">
        <v>2</v>
      </c>
      <c r="E4048" s="4" t="s">
        <v>4710</v>
      </c>
      <c r="F4048" s="4" t="s">
        <v>13</v>
      </c>
      <c r="G4048" s="4" t="s">
        <v>14</v>
      </c>
      <c r="H4048" s="6" t="s">
        <v>15</v>
      </c>
      <c r="I4048" s="9" t="s">
        <v>16</v>
      </c>
    </row>
    <row r="4049" ht="56.25" spans="1:9">
      <c r="A4049" s="6"/>
      <c r="B4049" s="6"/>
      <c r="C4049" s="4" t="s">
        <v>4716</v>
      </c>
      <c r="D4049" s="6">
        <v>3</v>
      </c>
      <c r="E4049" s="4" t="s">
        <v>4717</v>
      </c>
      <c r="F4049" s="4" t="s">
        <v>13</v>
      </c>
      <c r="G4049" s="4" t="s">
        <v>14</v>
      </c>
      <c r="H4049" s="6" t="s">
        <v>15</v>
      </c>
      <c r="I4049" s="9" t="s">
        <v>16</v>
      </c>
    </row>
    <row r="4050" ht="55.5" spans="1:9">
      <c r="A4050" s="6"/>
      <c r="B4050" s="6"/>
      <c r="C4050" s="4" t="s">
        <v>4718</v>
      </c>
      <c r="D4050" s="6">
        <v>5</v>
      </c>
      <c r="E4050" s="4" t="s">
        <v>4710</v>
      </c>
      <c r="F4050" s="4" t="s">
        <v>13</v>
      </c>
      <c r="G4050" s="4" t="s">
        <v>14</v>
      </c>
      <c r="H4050" s="6" t="s">
        <v>15</v>
      </c>
      <c r="I4050" s="9" t="s">
        <v>16</v>
      </c>
    </row>
    <row r="4051" ht="56.25" spans="1:9">
      <c r="A4051" s="6"/>
      <c r="B4051" s="6"/>
      <c r="C4051" s="4" t="s">
        <v>4719</v>
      </c>
      <c r="D4051" s="6">
        <v>1</v>
      </c>
      <c r="E4051" s="4" t="s">
        <v>4712</v>
      </c>
      <c r="F4051" s="4" t="s">
        <v>13</v>
      </c>
      <c r="G4051" s="4" t="s">
        <v>14</v>
      </c>
      <c r="H4051" s="6" t="s">
        <v>15</v>
      </c>
      <c r="I4051" s="9" t="s">
        <v>16</v>
      </c>
    </row>
    <row r="4052" ht="55.5" spans="1:9">
      <c r="A4052" s="6"/>
      <c r="B4052" s="6"/>
      <c r="C4052" s="4" t="s">
        <v>4720</v>
      </c>
      <c r="D4052" s="6">
        <v>3</v>
      </c>
      <c r="E4052" s="4" t="s">
        <v>4721</v>
      </c>
      <c r="F4052" s="4" t="s">
        <v>13</v>
      </c>
      <c r="G4052" s="4" t="s">
        <v>14</v>
      </c>
      <c r="H4052" s="6" t="s">
        <v>15</v>
      </c>
      <c r="I4052" s="9" t="s">
        <v>16</v>
      </c>
    </row>
    <row r="4053" ht="56.25" spans="1:9">
      <c r="A4053" s="6"/>
      <c r="B4053" s="6"/>
      <c r="C4053" s="4" t="s">
        <v>4722</v>
      </c>
      <c r="D4053" s="6">
        <v>6</v>
      </c>
      <c r="E4053" s="6" t="s">
        <v>4723</v>
      </c>
      <c r="F4053" s="4" t="s">
        <v>13</v>
      </c>
      <c r="G4053" s="4" t="s">
        <v>14</v>
      </c>
      <c r="H4053" s="6" t="s">
        <v>15</v>
      </c>
      <c r="I4053" s="9" t="s">
        <v>16</v>
      </c>
    </row>
    <row r="4054" ht="337.5" spans="1:9">
      <c r="A4054" s="6"/>
      <c r="B4054" s="6"/>
      <c r="C4054" s="4" t="s">
        <v>4724</v>
      </c>
      <c r="D4054" s="6">
        <v>3</v>
      </c>
      <c r="E4054" s="4" t="s">
        <v>4725</v>
      </c>
      <c r="F4054" s="4" t="s">
        <v>13</v>
      </c>
      <c r="G4054" s="4" t="s">
        <v>14</v>
      </c>
      <c r="H4054" s="6" t="s">
        <v>15</v>
      </c>
      <c r="I4054" s="9" t="s">
        <v>16</v>
      </c>
    </row>
    <row r="4055" ht="318.75" spans="1:9">
      <c r="A4055" s="6"/>
      <c r="B4055" s="6"/>
      <c r="C4055" s="4" t="s">
        <v>4726</v>
      </c>
      <c r="D4055" s="6">
        <v>5</v>
      </c>
      <c r="E4055" s="4" t="s">
        <v>4727</v>
      </c>
      <c r="F4055" s="4" t="s">
        <v>13</v>
      </c>
      <c r="G4055" s="4" t="s">
        <v>14</v>
      </c>
      <c r="H4055" s="6" t="s">
        <v>15</v>
      </c>
      <c r="I4055" s="9" t="s">
        <v>16</v>
      </c>
    </row>
    <row r="4056" ht="56.25" spans="1:9">
      <c r="A4056" s="6"/>
      <c r="B4056" s="6"/>
      <c r="C4056" s="4" t="s">
        <v>4728</v>
      </c>
      <c r="D4056" s="6">
        <v>1</v>
      </c>
      <c r="E4056" s="4" t="s">
        <v>4729</v>
      </c>
      <c r="F4056" s="4" t="s">
        <v>13</v>
      </c>
      <c r="G4056" s="4" t="s">
        <v>14</v>
      </c>
      <c r="H4056" s="6" t="s">
        <v>15</v>
      </c>
      <c r="I4056" s="9" t="s">
        <v>16</v>
      </c>
    </row>
    <row r="4057" ht="55.5" spans="1:9">
      <c r="A4057" s="6"/>
      <c r="B4057" s="6"/>
      <c r="C4057" s="4" t="s">
        <v>4730</v>
      </c>
      <c r="D4057" s="6">
        <v>10</v>
      </c>
      <c r="E4057" s="4" t="s">
        <v>4731</v>
      </c>
      <c r="F4057" s="4" t="s">
        <v>13</v>
      </c>
      <c r="G4057" s="4" t="s">
        <v>14</v>
      </c>
      <c r="H4057" s="6" t="s">
        <v>15</v>
      </c>
      <c r="I4057" s="9" t="s">
        <v>16</v>
      </c>
    </row>
    <row r="4058" ht="55.5" spans="1:9">
      <c r="A4058" s="6"/>
      <c r="B4058" s="6"/>
      <c r="C4058" s="4" t="s">
        <v>4732</v>
      </c>
      <c r="D4058" s="6">
        <v>10</v>
      </c>
      <c r="E4058" s="4" t="s">
        <v>4731</v>
      </c>
      <c r="F4058" s="4" t="s">
        <v>13</v>
      </c>
      <c r="G4058" s="4" t="s">
        <v>14</v>
      </c>
      <c r="H4058" s="6" t="s">
        <v>15</v>
      </c>
      <c r="I4058" s="9" t="s">
        <v>16</v>
      </c>
    </row>
    <row r="4059" ht="55.5" spans="1:9">
      <c r="A4059" s="6"/>
      <c r="B4059" s="6"/>
      <c r="C4059" s="4" t="s">
        <v>4733</v>
      </c>
      <c r="D4059" s="6">
        <v>4</v>
      </c>
      <c r="E4059" s="4" t="s">
        <v>4734</v>
      </c>
      <c r="F4059" s="4" t="s">
        <v>13</v>
      </c>
      <c r="G4059" s="4" t="s">
        <v>14</v>
      </c>
      <c r="H4059" s="6" t="s">
        <v>15</v>
      </c>
      <c r="I4059" s="9" t="s">
        <v>16</v>
      </c>
    </row>
    <row r="4060" ht="56.25" spans="1:9">
      <c r="A4060" s="6"/>
      <c r="B4060" s="6"/>
      <c r="C4060" s="4" t="s">
        <v>4735</v>
      </c>
      <c r="D4060" s="6">
        <v>2</v>
      </c>
      <c r="E4060" s="4" t="s">
        <v>4736</v>
      </c>
      <c r="F4060" s="4" t="s">
        <v>13</v>
      </c>
      <c r="G4060" s="4" t="s">
        <v>14</v>
      </c>
      <c r="H4060" s="6" t="s">
        <v>15</v>
      </c>
      <c r="I4060" s="9" t="s">
        <v>16</v>
      </c>
    </row>
    <row r="4061" ht="56.25" spans="1:9">
      <c r="A4061" s="6"/>
      <c r="B4061" s="6"/>
      <c r="C4061" s="4" t="s">
        <v>4737</v>
      </c>
      <c r="D4061" s="6">
        <v>2</v>
      </c>
      <c r="E4061" s="4" t="s">
        <v>4738</v>
      </c>
      <c r="F4061" s="4" t="s">
        <v>13</v>
      </c>
      <c r="G4061" s="4" t="s">
        <v>14</v>
      </c>
      <c r="H4061" s="6" t="s">
        <v>15</v>
      </c>
      <c r="I4061" s="9" t="s">
        <v>16</v>
      </c>
    </row>
    <row r="4062" ht="56.25" spans="1:9">
      <c r="A4062" s="6"/>
      <c r="B4062" s="6"/>
      <c r="C4062" s="4" t="s">
        <v>4739</v>
      </c>
      <c r="D4062" s="6">
        <v>3</v>
      </c>
      <c r="E4062" s="4" t="s">
        <v>4740</v>
      </c>
      <c r="F4062" s="4" t="s">
        <v>13</v>
      </c>
      <c r="G4062" s="4" t="s">
        <v>14</v>
      </c>
      <c r="H4062" s="6" t="s">
        <v>15</v>
      </c>
      <c r="I4062" s="9" t="s">
        <v>16</v>
      </c>
    </row>
    <row r="4063" ht="56.25" spans="1:9">
      <c r="A4063" s="6"/>
      <c r="B4063" s="6"/>
      <c r="C4063" s="4" t="s">
        <v>4741</v>
      </c>
      <c r="D4063" s="6">
        <v>3</v>
      </c>
      <c r="E4063" s="6" t="s">
        <v>4742</v>
      </c>
      <c r="F4063" s="4" t="s">
        <v>13</v>
      </c>
      <c r="G4063" s="4" t="s">
        <v>14</v>
      </c>
      <c r="H4063" s="6" t="s">
        <v>15</v>
      </c>
      <c r="I4063" s="9" t="s">
        <v>16</v>
      </c>
    </row>
    <row r="4064" ht="56.25" spans="1:9">
      <c r="A4064" s="6"/>
      <c r="B4064" s="6"/>
      <c r="C4064" s="4" t="s">
        <v>4743</v>
      </c>
      <c r="D4064" s="6">
        <v>2</v>
      </c>
      <c r="E4064" s="6" t="s">
        <v>4744</v>
      </c>
      <c r="F4064" s="4" t="s">
        <v>13</v>
      </c>
      <c r="G4064" s="4" t="s">
        <v>14</v>
      </c>
      <c r="H4064" s="6" t="s">
        <v>15</v>
      </c>
      <c r="I4064" s="9" t="s">
        <v>16</v>
      </c>
    </row>
    <row r="4065" ht="75" spans="1:9">
      <c r="A4065" s="6"/>
      <c r="B4065" s="6"/>
      <c r="C4065" s="4" t="s">
        <v>4745</v>
      </c>
      <c r="D4065" s="6">
        <v>5</v>
      </c>
      <c r="E4065" s="6" t="s">
        <v>4746</v>
      </c>
      <c r="F4065" s="4" t="s">
        <v>13</v>
      </c>
      <c r="G4065" s="4" t="s">
        <v>14</v>
      </c>
      <c r="H4065" s="6" t="s">
        <v>15</v>
      </c>
      <c r="I4065" s="9" t="s">
        <v>16</v>
      </c>
    </row>
    <row r="4066" ht="75" spans="1:9">
      <c r="A4066" s="6"/>
      <c r="B4066" s="6"/>
      <c r="C4066" s="4" t="s">
        <v>4747</v>
      </c>
      <c r="D4066" s="6">
        <v>5</v>
      </c>
      <c r="E4066" s="6" t="s">
        <v>4746</v>
      </c>
      <c r="F4066" s="4" t="s">
        <v>13</v>
      </c>
      <c r="G4066" s="4" t="s">
        <v>14</v>
      </c>
      <c r="H4066" s="6" t="s">
        <v>15</v>
      </c>
      <c r="I4066" s="9" t="s">
        <v>16</v>
      </c>
    </row>
    <row r="4067" ht="75" spans="1:9">
      <c r="A4067" s="6"/>
      <c r="B4067" s="6"/>
      <c r="C4067" s="4" t="s">
        <v>4748</v>
      </c>
      <c r="D4067" s="6">
        <v>5</v>
      </c>
      <c r="E4067" s="6" t="s">
        <v>4746</v>
      </c>
      <c r="F4067" s="4" t="s">
        <v>13</v>
      </c>
      <c r="G4067" s="4" t="s">
        <v>14</v>
      </c>
      <c r="H4067" s="6" t="s">
        <v>15</v>
      </c>
      <c r="I4067" s="9" t="s">
        <v>16</v>
      </c>
    </row>
    <row r="4068" ht="75" spans="1:9">
      <c r="A4068" s="6"/>
      <c r="B4068" s="6"/>
      <c r="C4068" s="4" t="s">
        <v>4749</v>
      </c>
      <c r="D4068" s="6">
        <v>5</v>
      </c>
      <c r="E4068" s="6" t="s">
        <v>4746</v>
      </c>
      <c r="F4068" s="4" t="s">
        <v>13</v>
      </c>
      <c r="G4068" s="4" t="s">
        <v>14</v>
      </c>
      <c r="H4068" s="6" t="s">
        <v>15</v>
      </c>
      <c r="I4068" s="9" t="s">
        <v>16</v>
      </c>
    </row>
    <row r="4069" ht="75" spans="1:9">
      <c r="A4069" s="6"/>
      <c r="B4069" s="6"/>
      <c r="C4069" s="4" t="s">
        <v>4750</v>
      </c>
      <c r="D4069" s="6">
        <v>10</v>
      </c>
      <c r="E4069" s="6" t="s">
        <v>4746</v>
      </c>
      <c r="F4069" s="4" t="s">
        <v>13</v>
      </c>
      <c r="G4069" s="4" t="s">
        <v>14</v>
      </c>
      <c r="H4069" s="6" t="s">
        <v>15</v>
      </c>
      <c r="I4069" s="9" t="s">
        <v>16</v>
      </c>
    </row>
    <row r="4070" ht="75" spans="1:9">
      <c r="A4070" s="6"/>
      <c r="B4070" s="6"/>
      <c r="C4070" s="4" t="s">
        <v>4751</v>
      </c>
      <c r="D4070" s="6">
        <v>10</v>
      </c>
      <c r="E4070" s="6" t="s">
        <v>4746</v>
      </c>
      <c r="F4070" s="4" t="s">
        <v>13</v>
      </c>
      <c r="G4070" s="4" t="s">
        <v>14</v>
      </c>
      <c r="H4070" s="6" t="s">
        <v>15</v>
      </c>
      <c r="I4070" s="9" t="s">
        <v>16</v>
      </c>
    </row>
    <row r="4071" ht="75" spans="1:9">
      <c r="A4071" s="6"/>
      <c r="B4071" s="6"/>
      <c r="C4071" s="4" t="s">
        <v>4752</v>
      </c>
      <c r="D4071" s="6">
        <v>10</v>
      </c>
      <c r="E4071" s="6" t="s">
        <v>4746</v>
      </c>
      <c r="F4071" s="4" t="s">
        <v>13</v>
      </c>
      <c r="G4071" s="4" t="s">
        <v>14</v>
      </c>
      <c r="H4071" s="6" t="s">
        <v>15</v>
      </c>
      <c r="I4071" s="9" t="s">
        <v>16</v>
      </c>
    </row>
    <row r="4072" ht="112.5" spans="1:9">
      <c r="A4072" s="6"/>
      <c r="B4072" s="6"/>
      <c r="C4072" s="4" t="s">
        <v>4753</v>
      </c>
      <c r="D4072" s="6"/>
      <c r="E4072" s="4" t="s">
        <v>4754</v>
      </c>
      <c r="F4072" s="4" t="s">
        <v>13</v>
      </c>
      <c r="G4072" s="4" t="s">
        <v>14</v>
      </c>
      <c r="H4072" s="6" t="s">
        <v>15</v>
      </c>
      <c r="I4072" s="9" t="s">
        <v>16</v>
      </c>
    </row>
    <row r="4073" ht="55.5" spans="1:9">
      <c r="A4073" s="6"/>
      <c r="B4073" s="6"/>
      <c r="C4073" s="4" t="s">
        <v>4755</v>
      </c>
      <c r="D4073" s="6"/>
      <c r="E4073" s="4" t="s">
        <v>4557</v>
      </c>
      <c r="F4073" s="4" t="s">
        <v>13</v>
      </c>
      <c r="G4073" s="4" t="s">
        <v>14</v>
      </c>
      <c r="H4073" s="6" t="s">
        <v>15</v>
      </c>
      <c r="I4073" s="9" t="s">
        <v>16</v>
      </c>
    </row>
    <row r="4074" ht="55.5" spans="1:9">
      <c r="A4074" s="6"/>
      <c r="B4074" s="6"/>
      <c r="C4074" s="4" t="s">
        <v>4756</v>
      </c>
      <c r="D4074" s="6"/>
      <c r="E4074" s="4" t="s">
        <v>4557</v>
      </c>
      <c r="F4074" s="4" t="s">
        <v>13</v>
      </c>
      <c r="G4074" s="4" t="s">
        <v>14</v>
      </c>
      <c r="H4074" s="6" t="s">
        <v>15</v>
      </c>
      <c r="I4074" s="9" t="s">
        <v>16</v>
      </c>
    </row>
    <row r="4075" ht="55.5" spans="1:9">
      <c r="A4075" s="6"/>
      <c r="B4075" s="6"/>
      <c r="C4075" s="4" t="s">
        <v>4757</v>
      </c>
      <c r="D4075" s="6"/>
      <c r="E4075" s="4" t="s">
        <v>4758</v>
      </c>
      <c r="F4075" s="4" t="s">
        <v>13</v>
      </c>
      <c r="G4075" s="4" t="s">
        <v>14</v>
      </c>
      <c r="H4075" s="6" t="s">
        <v>15</v>
      </c>
      <c r="I4075" s="9" t="s">
        <v>16</v>
      </c>
    </row>
    <row r="4076" ht="55.5" spans="1:9">
      <c r="A4076" s="6"/>
      <c r="B4076" s="6"/>
      <c r="C4076" s="4" t="s">
        <v>4759</v>
      </c>
      <c r="D4076" s="6"/>
      <c r="E4076" s="4" t="s">
        <v>4760</v>
      </c>
      <c r="F4076" s="4" t="s">
        <v>13</v>
      </c>
      <c r="G4076" s="4" t="s">
        <v>14</v>
      </c>
      <c r="H4076" s="6" t="s">
        <v>15</v>
      </c>
      <c r="I4076" s="9" t="s">
        <v>16</v>
      </c>
    </row>
    <row r="4077" ht="55.5" spans="1:9">
      <c r="A4077" s="6"/>
      <c r="B4077" s="6"/>
      <c r="C4077" s="4" t="s">
        <v>4761</v>
      </c>
      <c r="D4077" s="6"/>
      <c r="E4077" s="4" t="s">
        <v>4557</v>
      </c>
      <c r="F4077" s="4" t="s">
        <v>13</v>
      </c>
      <c r="G4077" s="4" t="s">
        <v>14</v>
      </c>
      <c r="H4077" s="6" t="s">
        <v>15</v>
      </c>
      <c r="I4077" s="9" t="s">
        <v>16</v>
      </c>
    </row>
    <row r="4078" ht="55.5" spans="1:9">
      <c r="A4078" s="6"/>
      <c r="B4078" s="6"/>
      <c r="C4078" s="4" t="s">
        <v>4762</v>
      </c>
      <c r="D4078" s="6"/>
      <c r="E4078" s="4" t="s">
        <v>4557</v>
      </c>
      <c r="F4078" s="4" t="s">
        <v>13</v>
      </c>
      <c r="G4078" s="4" t="s">
        <v>14</v>
      </c>
      <c r="H4078" s="6" t="s">
        <v>15</v>
      </c>
      <c r="I4078" s="9" t="s">
        <v>16</v>
      </c>
    </row>
    <row r="4079" ht="55.5" spans="1:9">
      <c r="A4079" s="6"/>
      <c r="B4079" s="6"/>
      <c r="C4079" s="4" t="s">
        <v>4763</v>
      </c>
      <c r="D4079" s="6"/>
      <c r="E4079" s="4" t="s">
        <v>4557</v>
      </c>
      <c r="F4079" s="4" t="s">
        <v>13</v>
      </c>
      <c r="G4079" s="4" t="s">
        <v>14</v>
      </c>
      <c r="H4079" s="6" t="s">
        <v>15</v>
      </c>
      <c r="I4079" s="9" t="s">
        <v>16</v>
      </c>
    </row>
    <row r="4080" ht="55.5" spans="1:9">
      <c r="A4080" s="6"/>
      <c r="B4080" s="6"/>
      <c r="C4080" s="4" t="s">
        <v>4764</v>
      </c>
      <c r="D4080" s="6"/>
      <c r="E4080" s="4" t="s">
        <v>4557</v>
      </c>
      <c r="F4080" s="4" t="s">
        <v>13</v>
      </c>
      <c r="G4080" s="4" t="s">
        <v>14</v>
      </c>
      <c r="H4080" s="6" t="s">
        <v>15</v>
      </c>
      <c r="I4080" s="9" t="s">
        <v>16</v>
      </c>
    </row>
    <row r="4081" ht="55.5" spans="1:9">
      <c r="A4081" s="6"/>
      <c r="B4081" s="6"/>
      <c r="C4081" s="4" t="s">
        <v>4765</v>
      </c>
      <c r="D4081" s="6"/>
      <c r="E4081" s="4" t="s">
        <v>4557</v>
      </c>
      <c r="F4081" s="4" t="s">
        <v>13</v>
      </c>
      <c r="G4081" s="4" t="s">
        <v>14</v>
      </c>
      <c r="H4081" s="6" t="s">
        <v>15</v>
      </c>
      <c r="I4081" s="9" t="s">
        <v>16</v>
      </c>
    </row>
    <row r="4082" ht="56.25" spans="1:9">
      <c r="A4082" s="6"/>
      <c r="B4082" s="6"/>
      <c r="C4082" s="4" t="s">
        <v>4766</v>
      </c>
      <c r="D4082" s="6"/>
      <c r="E4082" s="4" t="s">
        <v>4767</v>
      </c>
      <c r="F4082" s="4" t="s">
        <v>13</v>
      </c>
      <c r="G4082" s="4" t="s">
        <v>14</v>
      </c>
      <c r="H4082" s="6" t="s">
        <v>15</v>
      </c>
      <c r="I4082" s="9" t="s">
        <v>16</v>
      </c>
    </row>
    <row r="4083" ht="55.5" spans="1:9">
      <c r="A4083" s="6"/>
      <c r="B4083" s="6"/>
      <c r="C4083" s="4" t="s">
        <v>4768</v>
      </c>
      <c r="D4083" s="6">
        <v>5</v>
      </c>
      <c r="E4083" s="4" t="s">
        <v>4769</v>
      </c>
      <c r="F4083" s="4" t="s">
        <v>13</v>
      </c>
      <c r="G4083" s="4" t="s">
        <v>14</v>
      </c>
      <c r="H4083" s="6" t="s">
        <v>15</v>
      </c>
      <c r="I4083" s="9" t="s">
        <v>16</v>
      </c>
    </row>
    <row r="4084" ht="56.25" spans="1:9">
      <c r="A4084" s="6"/>
      <c r="B4084" s="6"/>
      <c r="C4084" s="4" t="s">
        <v>4770</v>
      </c>
      <c r="D4084" s="6">
        <v>1</v>
      </c>
      <c r="E4084" s="4" t="s">
        <v>4771</v>
      </c>
      <c r="F4084" s="4" t="s">
        <v>13</v>
      </c>
      <c r="G4084" s="4" t="s">
        <v>14</v>
      </c>
      <c r="H4084" s="6" t="s">
        <v>15</v>
      </c>
      <c r="I4084" s="9" t="s">
        <v>16</v>
      </c>
    </row>
    <row r="4085" ht="56.25" spans="1:9">
      <c r="A4085" s="6"/>
      <c r="B4085" s="6"/>
      <c r="C4085" s="4" t="s">
        <v>4772</v>
      </c>
      <c r="D4085" s="6"/>
      <c r="E4085" s="4" t="s">
        <v>4771</v>
      </c>
      <c r="F4085" s="4" t="s">
        <v>13</v>
      </c>
      <c r="G4085" s="4" t="s">
        <v>14</v>
      </c>
      <c r="H4085" s="6" t="s">
        <v>15</v>
      </c>
      <c r="I4085" s="9" t="s">
        <v>16</v>
      </c>
    </row>
    <row r="4086" ht="56.25" spans="1:9">
      <c r="A4086" s="6"/>
      <c r="B4086" s="6"/>
      <c r="C4086" s="4" t="s">
        <v>4773</v>
      </c>
      <c r="D4086" s="6"/>
      <c r="E4086" s="4" t="s">
        <v>4767</v>
      </c>
      <c r="F4086" s="4" t="s">
        <v>13</v>
      </c>
      <c r="G4086" s="4" t="s">
        <v>14</v>
      </c>
      <c r="H4086" s="6" t="s">
        <v>15</v>
      </c>
      <c r="I4086" s="9" t="s">
        <v>16</v>
      </c>
    </row>
    <row r="4087" ht="168.75" spans="1:9">
      <c r="A4087" s="6"/>
      <c r="B4087" s="6"/>
      <c r="C4087" s="4" t="s">
        <v>4774</v>
      </c>
      <c r="D4087" s="6">
        <v>2</v>
      </c>
      <c r="E4087" s="4" t="s">
        <v>4775</v>
      </c>
      <c r="F4087" s="4" t="s">
        <v>13</v>
      </c>
      <c r="G4087" s="4" t="s">
        <v>55</v>
      </c>
      <c r="H4087" s="6" t="s">
        <v>15</v>
      </c>
      <c r="I4087" s="9" t="s">
        <v>16</v>
      </c>
    </row>
    <row r="4088" ht="55.5" spans="1:9">
      <c r="A4088" s="6"/>
      <c r="B4088" s="6"/>
      <c r="C4088" s="4" t="s">
        <v>4776</v>
      </c>
      <c r="D4088" s="6">
        <v>5</v>
      </c>
      <c r="E4088" s="6" t="s">
        <v>4777</v>
      </c>
      <c r="F4088" s="4" t="s">
        <v>13</v>
      </c>
      <c r="G4088" s="4" t="s">
        <v>55</v>
      </c>
      <c r="H4088" s="6" t="s">
        <v>15</v>
      </c>
      <c r="I4088" s="9" t="s">
        <v>16</v>
      </c>
    </row>
    <row r="4089" ht="55.5" spans="1:9">
      <c r="A4089" s="6"/>
      <c r="B4089" s="6"/>
      <c r="C4089" s="4" t="s">
        <v>4778</v>
      </c>
      <c r="D4089" s="6">
        <v>2</v>
      </c>
      <c r="E4089" s="6" t="s">
        <v>4779</v>
      </c>
      <c r="F4089" s="4" t="s">
        <v>13</v>
      </c>
      <c r="G4089" s="4" t="s">
        <v>55</v>
      </c>
      <c r="H4089" s="6" t="s">
        <v>15</v>
      </c>
      <c r="I4089" s="9" t="s">
        <v>16</v>
      </c>
    </row>
    <row r="4090" ht="55.5" spans="1:9">
      <c r="A4090" s="6"/>
      <c r="B4090" s="6"/>
      <c r="C4090" s="4" t="s">
        <v>4780</v>
      </c>
      <c r="D4090" s="6">
        <v>1</v>
      </c>
      <c r="E4090" s="6" t="s">
        <v>4781</v>
      </c>
      <c r="F4090" s="4" t="s">
        <v>13</v>
      </c>
      <c r="G4090" s="4" t="s">
        <v>55</v>
      </c>
      <c r="H4090" s="6" t="s">
        <v>15</v>
      </c>
      <c r="I4090" s="9" t="s">
        <v>16</v>
      </c>
    </row>
    <row r="4091" ht="112.5" spans="1:9">
      <c r="A4091" s="6"/>
      <c r="B4091" s="6"/>
      <c r="C4091" s="4" t="s">
        <v>4782</v>
      </c>
      <c r="D4091" s="6">
        <v>2</v>
      </c>
      <c r="E4091" s="6" t="s">
        <v>4783</v>
      </c>
      <c r="F4091" s="4" t="s">
        <v>13</v>
      </c>
      <c r="G4091" s="4" t="s">
        <v>55</v>
      </c>
      <c r="H4091" s="6" t="s">
        <v>15</v>
      </c>
      <c r="I4091" s="9" t="s">
        <v>16</v>
      </c>
    </row>
    <row r="4092" ht="93.75" spans="1:9">
      <c r="A4092" s="6"/>
      <c r="B4092" s="6"/>
      <c r="C4092" s="4" t="s">
        <v>4784</v>
      </c>
      <c r="D4092" s="6">
        <v>2</v>
      </c>
      <c r="E4092" s="6" t="s">
        <v>4785</v>
      </c>
      <c r="F4092" s="4" t="s">
        <v>13</v>
      </c>
      <c r="G4092" s="4" t="s">
        <v>55</v>
      </c>
      <c r="H4092" s="6" t="s">
        <v>15</v>
      </c>
      <c r="I4092" s="9" t="s">
        <v>16</v>
      </c>
    </row>
    <row r="4093" ht="187.5" spans="1:9">
      <c r="A4093" s="6"/>
      <c r="B4093" s="6"/>
      <c r="C4093" s="4" t="s">
        <v>4786</v>
      </c>
      <c r="D4093" s="6">
        <v>1</v>
      </c>
      <c r="E4093" s="6" t="s">
        <v>4787</v>
      </c>
      <c r="F4093" s="4" t="s">
        <v>13</v>
      </c>
      <c r="G4093" s="4" t="s">
        <v>55</v>
      </c>
      <c r="H4093" s="6" t="s">
        <v>15</v>
      </c>
      <c r="I4093" s="9" t="s">
        <v>16</v>
      </c>
    </row>
    <row r="4094" ht="409.5" spans="1:9">
      <c r="A4094" s="6"/>
      <c r="B4094" s="6"/>
      <c r="C4094" s="4" t="s">
        <v>4788</v>
      </c>
      <c r="D4094" s="6">
        <v>1</v>
      </c>
      <c r="E4094" s="6" t="s">
        <v>4789</v>
      </c>
      <c r="F4094" s="4" t="s">
        <v>13</v>
      </c>
      <c r="G4094" s="4" t="s">
        <v>55</v>
      </c>
      <c r="H4094" s="6" t="s">
        <v>15</v>
      </c>
      <c r="I4094" s="9" t="s">
        <v>16</v>
      </c>
    </row>
    <row r="4095" ht="55.5" spans="1:9">
      <c r="A4095" s="6"/>
      <c r="B4095" s="6"/>
      <c r="C4095" s="4" t="s">
        <v>4790</v>
      </c>
      <c r="D4095" s="6">
        <v>1</v>
      </c>
      <c r="E4095" s="6" t="s">
        <v>4791</v>
      </c>
      <c r="F4095" s="4" t="s">
        <v>13</v>
      </c>
      <c r="G4095" s="4" t="s">
        <v>55</v>
      </c>
      <c r="H4095" s="6" t="s">
        <v>15</v>
      </c>
      <c r="I4095" s="9" t="s">
        <v>16</v>
      </c>
    </row>
    <row r="4096" ht="168.75" spans="1:9">
      <c r="A4096" s="6"/>
      <c r="B4096" s="6"/>
      <c r="C4096" s="4" t="s">
        <v>4792</v>
      </c>
      <c r="D4096" s="6">
        <v>1</v>
      </c>
      <c r="E4096" s="6" t="s">
        <v>4793</v>
      </c>
      <c r="F4096" s="4" t="s">
        <v>13</v>
      </c>
      <c r="G4096" s="4" t="s">
        <v>55</v>
      </c>
      <c r="H4096" s="6" t="s">
        <v>15</v>
      </c>
      <c r="I4096" s="9" t="s">
        <v>16</v>
      </c>
    </row>
    <row r="4097" ht="55.5" spans="1:9">
      <c r="A4097" s="6"/>
      <c r="B4097" s="6"/>
      <c r="C4097" s="4" t="s">
        <v>4794</v>
      </c>
      <c r="D4097" s="6">
        <v>2</v>
      </c>
      <c r="E4097" s="4" t="s">
        <v>4795</v>
      </c>
      <c r="F4097" s="4" t="s">
        <v>13</v>
      </c>
      <c r="G4097" s="4" t="s">
        <v>48</v>
      </c>
      <c r="H4097" s="6" t="s">
        <v>15</v>
      </c>
      <c r="I4097" s="9" t="s">
        <v>16</v>
      </c>
    </row>
    <row r="4098" ht="75" spans="1:9">
      <c r="A4098" s="6"/>
      <c r="B4098" s="6"/>
      <c r="C4098" s="4" t="s">
        <v>4796</v>
      </c>
      <c r="D4098" s="6">
        <v>2</v>
      </c>
      <c r="E4098" s="4" t="s">
        <v>4797</v>
      </c>
      <c r="F4098" s="4" t="s">
        <v>13</v>
      </c>
      <c r="G4098" s="4" t="s">
        <v>48</v>
      </c>
      <c r="H4098" s="6" t="s">
        <v>15</v>
      </c>
      <c r="I4098" s="9" t="s">
        <v>16</v>
      </c>
    </row>
    <row r="4099" ht="112.5" spans="1:9">
      <c r="A4099" s="6"/>
      <c r="B4099" s="6"/>
      <c r="C4099" s="4" t="s">
        <v>4798</v>
      </c>
      <c r="D4099" s="6">
        <v>1</v>
      </c>
      <c r="E4099" s="6" t="s">
        <v>4799</v>
      </c>
      <c r="F4099" s="4" t="s">
        <v>13</v>
      </c>
      <c r="G4099" s="4" t="s">
        <v>48</v>
      </c>
      <c r="H4099" s="6" t="s">
        <v>15</v>
      </c>
      <c r="I4099" s="9" t="s">
        <v>16</v>
      </c>
    </row>
    <row r="4100" ht="56.25" spans="1:9">
      <c r="A4100" s="6"/>
      <c r="B4100" s="6"/>
      <c r="C4100" s="4" t="s">
        <v>4800</v>
      </c>
      <c r="D4100" s="6">
        <v>4</v>
      </c>
      <c r="E4100" s="6" t="s">
        <v>4689</v>
      </c>
      <c r="F4100" s="6" t="s">
        <v>2909</v>
      </c>
      <c r="G4100" s="4" t="s">
        <v>48</v>
      </c>
      <c r="H4100" s="6" t="s">
        <v>15</v>
      </c>
      <c r="I4100" s="9" t="s">
        <v>16</v>
      </c>
    </row>
    <row r="4101" ht="56.25" spans="1:9">
      <c r="A4101" s="6"/>
      <c r="B4101" s="6"/>
      <c r="C4101" s="4" t="s">
        <v>4801</v>
      </c>
      <c r="D4101" s="6">
        <v>6</v>
      </c>
      <c r="E4101" s="6" t="s">
        <v>4689</v>
      </c>
      <c r="F4101" s="6" t="s">
        <v>2909</v>
      </c>
      <c r="G4101" s="4" t="s">
        <v>48</v>
      </c>
      <c r="H4101" s="6" t="s">
        <v>15</v>
      </c>
      <c r="I4101" s="9" t="s">
        <v>16</v>
      </c>
    </row>
    <row r="4102" ht="55.5" spans="1:9">
      <c r="A4102" s="6"/>
      <c r="B4102" s="6"/>
      <c r="C4102" s="4" t="s">
        <v>4802</v>
      </c>
      <c r="D4102" s="6">
        <v>2</v>
      </c>
      <c r="E4102" s="6" t="s">
        <v>4803</v>
      </c>
      <c r="F4102" s="6" t="s">
        <v>2909</v>
      </c>
      <c r="G4102" s="4" t="s">
        <v>48</v>
      </c>
      <c r="H4102" s="6" t="s">
        <v>15</v>
      </c>
      <c r="I4102" s="9" t="s">
        <v>16</v>
      </c>
    </row>
    <row r="4103" ht="56.25" spans="1:9">
      <c r="A4103" s="6"/>
      <c r="B4103" s="6"/>
      <c r="C4103" s="4" t="s">
        <v>4804</v>
      </c>
      <c r="D4103" s="6">
        <v>4</v>
      </c>
      <c r="E4103" s="6" t="s">
        <v>4689</v>
      </c>
      <c r="F4103" s="6" t="s">
        <v>2909</v>
      </c>
      <c r="G4103" s="4" t="s">
        <v>48</v>
      </c>
      <c r="H4103" s="6" t="s">
        <v>15</v>
      </c>
      <c r="I4103" s="9" t="s">
        <v>16</v>
      </c>
    </row>
    <row r="4104" ht="56.25" spans="1:9">
      <c r="A4104" s="6"/>
      <c r="B4104" s="6"/>
      <c r="C4104" s="4" t="s">
        <v>4805</v>
      </c>
      <c r="D4104" s="6">
        <v>6</v>
      </c>
      <c r="E4104" s="6" t="s">
        <v>4689</v>
      </c>
      <c r="F4104" s="6" t="s">
        <v>2909</v>
      </c>
      <c r="G4104" s="4" t="s">
        <v>48</v>
      </c>
      <c r="H4104" s="6" t="s">
        <v>15</v>
      </c>
      <c r="I4104" s="9" t="s">
        <v>16</v>
      </c>
    </row>
    <row r="4105" ht="75" spans="1:9">
      <c r="A4105" s="6"/>
      <c r="B4105" s="6"/>
      <c r="C4105" s="4" t="s">
        <v>4806</v>
      </c>
      <c r="D4105" s="6">
        <v>1</v>
      </c>
      <c r="E4105" s="6" t="s">
        <v>4807</v>
      </c>
      <c r="F4105" s="6" t="s">
        <v>2909</v>
      </c>
      <c r="G4105" s="4" t="s">
        <v>48</v>
      </c>
      <c r="H4105" s="6" t="s">
        <v>15</v>
      </c>
      <c r="I4105" s="9" t="s">
        <v>16</v>
      </c>
    </row>
    <row r="4106" ht="55.5" spans="1:9">
      <c r="A4106" s="6"/>
      <c r="B4106" s="6"/>
      <c r="C4106" s="4" t="s">
        <v>4808</v>
      </c>
      <c r="D4106" s="6">
        <v>1</v>
      </c>
      <c r="E4106" s="6" t="s">
        <v>4809</v>
      </c>
      <c r="F4106" s="6" t="s">
        <v>2909</v>
      </c>
      <c r="G4106" s="4" t="s">
        <v>48</v>
      </c>
      <c r="H4106" s="6" t="s">
        <v>15</v>
      </c>
      <c r="I4106" s="9" t="s">
        <v>16</v>
      </c>
    </row>
    <row r="4107" ht="56.25" spans="1:9">
      <c r="A4107" s="6"/>
      <c r="B4107" s="6"/>
      <c r="C4107" s="4" t="s">
        <v>4810</v>
      </c>
      <c r="D4107" s="6">
        <v>5</v>
      </c>
      <c r="E4107" s="6" t="s">
        <v>4689</v>
      </c>
      <c r="F4107" s="6" t="s">
        <v>2909</v>
      </c>
      <c r="G4107" s="4" t="s">
        <v>48</v>
      </c>
      <c r="H4107" s="6" t="s">
        <v>15</v>
      </c>
      <c r="I4107" s="9" t="s">
        <v>16</v>
      </c>
    </row>
    <row r="4108" ht="56.25" spans="1:9">
      <c r="A4108" s="6"/>
      <c r="B4108" s="6"/>
      <c r="C4108" s="4" t="s">
        <v>4811</v>
      </c>
      <c r="D4108" s="6">
        <v>10</v>
      </c>
      <c r="E4108" s="6" t="s">
        <v>4812</v>
      </c>
      <c r="F4108" s="6" t="s">
        <v>2909</v>
      </c>
      <c r="G4108" s="4" t="s">
        <v>48</v>
      </c>
      <c r="H4108" s="6" t="s">
        <v>15</v>
      </c>
      <c r="I4108" s="9" t="s">
        <v>16</v>
      </c>
    </row>
    <row r="4109" ht="56.25" spans="1:9">
      <c r="A4109" s="6"/>
      <c r="B4109" s="6"/>
      <c r="C4109" s="4" t="s">
        <v>4813</v>
      </c>
      <c r="D4109" s="6">
        <v>20</v>
      </c>
      <c r="E4109" s="6" t="s">
        <v>4812</v>
      </c>
      <c r="F4109" s="6" t="s">
        <v>2909</v>
      </c>
      <c r="G4109" s="4" t="s">
        <v>48</v>
      </c>
      <c r="H4109" s="6" t="s">
        <v>15</v>
      </c>
      <c r="I4109" s="9" t="s">
        <v>16</v>
      </c>
    </row>
    <row r="4110" ht="56.25" spans="1:9">
      <c r="A4110" s="6"/>
      <c r="B4110" s="6"/>
      <c r="C4110" s="4" t="s">
        <v>4814</v>
      </c>
      <c r="D4110" s="6">
        <v>3</v>
      </c>
      <c r="E4110" s="6" t="s">
        <v>4689</v>
      </c>
      <c r="F4110" s="6" t="s">
        <v>2909</v>
      </c>
      <c r="G4110" s="4" t="s">
        <v>48</v>
      </c>
      <c r="H4110" s="6" t="s">
        <v>15</v>
      </c>
      <c r="I4110" s="9" t="s">
        <v>16</v>
      </c>
    </row>
    <row r="4111" ht="55.5" spans="1:9">
      <c r="A4111" s="6"/>
      <c r="B4111" s="6"/>
      <c r="C4111" s="4" t="s">
        <v>4815</v>
      </c>
      <c r="D4111" s="6">
        <v>2</v>
      </c>
      <c r="E4111" s="6" t="s">
        <v>4809</v>
      </c>
      <c r="F4111" s="6" t="s">
        <v>2909</v>
      </c>
      <c r="G4111" s="4" t="s">
        <v>48</v>
      </c>
      <c r="H4111" s="6" t="s">
        <v>15</v>
      </c>
      <c r="I4111" s="9" t="s">
        <v>16</v>
      </c>
    </row>
    <row r="4112" ht="56.25" spans="1:9">
      <c r="A4112" s="6"/>
      <c r="B4112" s="6"/>
      <c r="C4112" s="4" t="s">
        <v>4816</v>
      </c>
      <c r="D4112" s="6">
        <v>2</v>
      </c>
      <c r="E4112" s="6" t="s">
        <v>4689</v>
      </c>
      <c r="F4112" s="6" t="s">
        <v>2909</v>
      </c>
      <c r="G4112" s="4" t="s">
        <v>48</v>
      </c>
      <c r="H4112" s="6" t="s">
        <v>15</v>
      </c>
      <c r="I4112" s="9" t="s">
        <v>16</v>
      </c>
    </row>
    <row r="4113" ht="55.5" spans="1:9">
      <c r="A4113" s="6"/>
      <c r="B4113" s="6"/>
      <c r="C4113" s="4" t="s">
        <v>4817</v>
      </c>
      <c r="D4113" s="6">
        <v>1</v>
      </c>
      <c r="E4113" s="6" t="s">
        <v>4809</v>
      </c>
      <c r="F4113" s="6" t="s">
        <v>2909</v>
      </c>
      <c r="G4113" s="4" t="s">
        <v>48</v>
      </c>
      <c r="H4113" s="6" t="s">
        <v>15</v>
      </c>
      <c r="I4113" s="9" t="s">
        <v>16</v>
      </c>
    </row>
    <row r="4114" ht="56.25" spans="1:9">
      <c r="A4114" s="6"/>
      <c r="B4114" s="6"/>
      <c r="C4114" s="4" t="s">
        <v>4818</v>
      </c>
      <c r="D4114" s="6">
        <v>5</v>
      </c>
      <c r="E4114" s="6" t="s">
        <v>4689</v>
      </c>
      <c r="F4114" s="4" t="s">
        <v>13</v>
      </c>
      <c r="G4114" s="4" t="s">
        <v>48</v>
      </c>
      <c r="H4114" s="6" t="s">
        <v>15</v>
      </c>
      <c r="I4114" s="9" t="s">
        <v>16</v>
      </c>
    </row>
    <row r="4115" ht="56.25" spans="1:9">
      <c r="A4115" s="6"/>
      <c r="B4115" s="6"/>
      <c r="C4115" s="4" t="s">
        <v>4819</v>
      </c>
      <c r="D4115" s="6">
        <v>3</v>
      </c>
      <c r="E4115" s="6" t="s">
        <v>4820</v>
      </c>
      <c r="F4115" s="6" t="s">
        <v>2909</v>
      </c>
      <c r="G4115" s="4" t="s">
        <v>48</v>
      </c>
      <c r="H4115" s="6" t="s">
        <v>15</v>
      </c>
      <c r="I4115" s="9" t="s">
        <v>16</v>
      </c>
    </row>
    <row r="4116" ht="56.25" spans="1:9">
      <c r="A4116" s="6"/>
      <c r="B4116" s="6"/>
      <c r="C4116" s="4" t="s">
        <v>4821</v>
      </c>
      <c r="D4116" s="6">
        <v>3</v>
      </c>
      <c r="E4116" s="6" t="s">
        <v>4689</v>
      </c>
      <c r="F4116" s="6" t="s">
        <v>2909</v>
      </c>
      <c r="G4116" s="4" t="s">
        <v>48</v>
      </c>
      <c r="H4116" s="6" t="s">
        <v>15</v>
      </c>
      <c r="I4116" s="9" t="s">
        <v>16</v>
      </c>
    </row>
    <row r="4117" ht="56.25" spans="1:9">
      <c r="A4117" s="6"/>
      <c r="B4117" s="6"/>
      <c r="C4117" s="4" t="s">
        <v>4822</v>
      </c>
      <c r="D4117" s="6">
        <v>5</v>
      </c>
      <c r="E4117" s="6" t="s">
        <v>4689</v>
      </c>
      <c r="F4117" s="6" t="s">
        <v>2909</v>
      </c>
      <c r="G4117" s="4" t="s">
        <v>48</v>
      </c>
      <c r="H4117" s="6" t="s">
        <v>15</v>
      </c>
      <c r="I4117" s="9" t="s">
        <v>16</v>
      </c>
    </row>
    <row r="4118" ht="56.25" spans="1:9">
      <c r="A4118" s="6"/>
      <c r="B4118" s="6"/>
      <c r="C4118" s="4" t="s">
        <v>4823</v>
      </c>
      <c r="D4118" s="6">
        <v>5</v>
      </c>
      <c r="E4118" s="6" t="s">
        <v>4689</v>
      </c>
      <c r="F4118" s="6" t="s">
        <v>2909</v>
      </c>
      <c r="G4118" s="4" t="s">
        <v>48</v>
      </c>
      <c r="H4118" s="6" t="s">
        <v>15</v>
      </c>
      <c r="I4118" s="9" t="s">
        <v>16</v>
      </c>
    </row>
    <row r="4119" ht="56.25" spans="1:9">
      <c r="A4119" s="6"/>
      <c r="B4119" s="6"/>
      <c r="C4119" s="4" t="s">
        <v>4824</v>
      </c>
      <c r="D4119" s="6">
        <v>15</v>
      </c>
      <c r="E4119" s="6" t="s">
        <v>4689</v>
      </c>
      <c r="F4119" s="6" t="s">
        <v>2909</v>
      </c>
      <c r="G4119" s="4" t="s">
        <v>48</v>
      </c>
      <c r="H4119" s="6" t="s">
        <v>15</v>
      </c>
      <c r="I4119" s="9" t="s">
        <v>16</v>
      </c>
    </row>
    <row r="4120" ht="56.25" spans="1:9">
      <c r="A4120" s="6"/>
      <c r="B4120" s="6"/>
      <c r="C4120" s="4" t="s">
        <v>4825</v>
      </c>
      <c r="D4120" s="6">
        <v>5</v>
      </c>
      <c r="E4120" s="6" t="s">
        <v>4689</v>
      </c>
      <c r="F4120" s="6" t="s">
        <v>2909</v>
      </c>
      <c r="G4120" s="4" t="s">
        <v>48</v>
      </c>
      <c r="H4120" s="6" t="s">
        <v>15</v>
      </c>
      <c r="I4120" s="9" t="s">
        <v>16</v>
      </c>
    </row>
    <row r="4121" ht="56.25" spans="1:9">
      <c r="A4121" s="6"/>
      <c r="B4121" s="6"/>
      <c r="C4121" s="4" t="s">
        <v>4826</v>
      </c>
      <c r="D4121" s="6">
        <v>2</v>
      </c>
      <c r="E4121" s="6" t="s">
        <v>4827</v>
      </c>
      <c r="F4121" s="6" t="s">
        <v>2909</v>
      </c>
      <c r="G4121" s="4" t="s">
        <v>48</v>
      </c>
      <c r="H4121" s="6" t="s">
        <v>15</v>
      </c>
      <c r="I4121" s="9" t="s">
        <v>16</v>
      </c>
    </row>
    <row r="4122" ht="56.25" spans="1:9">
      <c r="A4122" s="6"/>
      <c r="B4122" s="6"/>
      <c r="C4122" s="4" t="s">
        <v>4828</v>
      </c>
      <c r="D4122" s="6">
        <v>3</v>
      </c>
      <c r="E4122" s="6" t="s">
        <v>4689</v>
      </c>
      <c r="F4122" s="6" t="s">
        <v>2909</v>
      </c>
      <c r="G4122" s="4" t="s">
        <v>48</v>
      </c>
      <c r="H4122" s="6" t="s">
        <v>15</v>
      </c>
      <c r="I4122" s="9" t="s">
        <v>16</v>
      </c>
    </row>
    <row r="4123" ht="56.25" spans="1:9">
      <c r="A4123" s="6"/>
      <c r="B4123" s="6"/>
      <c r="C4123" s="4" t="s">
        <v>4829</v>
      </c>
      <c r="D4123" s="6">
        <v>2</v>
      </c>
      <c r="E4123" s="6" t="s">
        <v>4689</v>
      </c>
      <c r="F4123" s="6" t="s">
        <v>2909</v>
      </c>
      <c r="G4123" s="4" t="s">
        <v>48</v>
      </c>
      <c r="H4123" s="6" t="s">
        <v>15</v>
      </c>
      <c r="I4123" s="9" t="s">
        <v>16</v>
      </c>
    </row>
    <row r="4124" ht="55.5" spans="1:9">
      <c r="A4124" s="6"/>
      <c r="B4124" s="6"/>
      <c r="C4124" s="4" t="s">
        <v>4830</v>
      </c>
      <c r="D4124" s="6">
        <v>1</v>
      </c>
      <c r="E4124" s="6" t="s">
        <v>4809</v>
      </c>
      <c r="F4124" s="6" t="s">
        <v>2909</v>
      </c>
      <c r="G4124" s="4" t="s">
        <v>48</v>
      </c>
      <c r="H4124" s="6" t="s">
        <v>15</v>
      </c>
      <c r="I4124" s="9" t="s">
        <v>16</v>
      </c>
    </row>
    <row r="4125" ht="56.25" spans="1:9">
      <c r="A4125" s="6"/>
      <c r="B4125" s="6"/>
      <c r="C4125" s="4" t="s">
        <v>4831</v>
      </c>
      <c r="D4125" s="6">
        <v>4</v>
      </c>
      <c r="E4125" s="6" t="s">
        <v>4689</v>
      </c>
      <c r="F4125" s="6" t="s">
        <v>2909</v>
      </c>
      <c r="G4125" s="4" t="s">
        <v>48</v>
      </c>
      <c r="H4125" s="6" t="s">
        <v>15</v>
      </c>
      <c r="I4125" s="9" t="s">
        <v>16</v>
      </c>
    </row>
    <row r="4126" ht="56.25" spans="1:9">
      <c r="A4126" s="6"/>
      <c r="B4126" s="6"/>
      <c r="C4126" s="4" t="s">
        <v>4832</v>
      </c>
      <c r="D4126" s="6">
        <v>2</v>
      </c>
      <c r="E4126" s="6" t="s">
        <v>4689</v>
      </c>
      <c r="F4126" s="6" t="s">
        <v>2909</v>
      </c>
      <c r="G4126" s="4" t="s">
        <v>48</v>
      </c>
      <c r="H4126" s="6" t="s">
        <v>15</v>
      </c>
      <c r="I4126" s="9" t="s">
        <v>16</v>
      </c>
    </row>
    <row r="4127" ht="56.25" spans="1:9">
      <c r="A4127" s="6"/>
      <c r="B4127" s="6"/>
      <c r="C4127" s="4" t="s">
        <v>4833</v>
      </c>
      <c r="D4127" s="6">
        <v>8</v>
      </c>
      <c r="E4127" s="6" t="s">
        <v>4689</v>
      </c>
      <c r="F4127" s="6" t="s">
        <v>2909</v>
      </c>
      <c r="G4127" s="4" t="s">
        <v>48</v>
      </c>
      <c r="H4127" s="6" t="s">
        <v>15</v>
      </c>
      <c r="I4127" s="9" t="s">
        <v>16</v>
      </c>
    </row>
    <row r="4128" ht="75" spans="1:9">
      <c r="A4128" s="6"/>
      <c r="B4128" s="6"/>
      <c r="C4128" s="4" t="s">
        <v>4834</v>
      </c>
      <c r="D4128" s="6">
        <v>2</v>
      </c>
      <c r="E4128" s="6" t="s">
        <v>4660</v>
      </c>
      <c r="F4128" s="6" t="s">
        <v>2909</v>
      </c>
      <c r="G4128" s="4" t="s">
        <v>48</v>
      </c>
      <c r="H4128" s="6" t="s">
        <v>15</v>
      </c>
      <c r="I4128" s="9" t="s">
        <v>16</v>
      </c>
    </row>
    <row r="4129" ht="55.5" spans="1:9">
      <c r="A4129" s="6"/>
      <c r="B4129" s="6"/>
      <c r="C4129" s="4" t="s">
        <v>4835</v>
      </c>
      <c r="D4129" s="6">
        <v>6</v>
      </c>
      <c r="E4129" s="6" t="s">
        <v>4803</v>
      </c>
      <c r="F4129" s="6" t="s">
        <v>2909</v>
      </c>
      <c r="G4129" s="4" t="s">
        <v>48</v>
      </c>
      <c r="H4129" s="6" t="s">
        <v>15</v>
      </c>
      <c r="I4129" s="9" t="s">
        <v>16</v>
      </c>
    </row>
    <row r="4130" ht="55.5" spans="1:9">
      <c r="A4130" s="6"/>
      <c r="B4130" s="6"/>
      <c r="C4130" s="4" t="s">
        <v>4836</v>
      </c>
      <c r="D4130" s="6">
        <v>6</v>
      </c>
      <c r="E4130" s="6" t="s">
        <v>4809</v>
      </c>
      <c r="F4130" s="6" t="s">
        <v>2909</v>
      </c>
      <c r="G4130" s="4" t="s">
        <v>48</v>
      </c>
      <c r="H4130" s="6" t="s">
        <v>15</v>
      </c>
      <c r="I4130" s="9" t="s">
        <v>16</v>
      </c>
    </row>
    <row r="4131" ht="75" spans="1:9">
      <c r="A4131" s="6"/>
      <c r="B4131" s="6"/>
      <c r="C4131" s="4" t="s">
        <v>4837</v>
      </c>
      <c r="D4131" s="6">
        <v>6</v>
      </c>
      <c r="E4131" s="6" t="s">
        <v>4807</v>
      </c>
      <c r="F4131" s="6" t="s">
        <v>2909</v>
      </c>
      <c r="G4131" s="4" t="s">
        <v>48</v>
      </c>
      <c r="H4131" s="6" t="s">
        <v>15</v>
      </c>
      <c r="I4131" s="9" t="s">
        <v>16</v>
      </c>
    </row>
    <row r="4132" ht="55.5" spans="1:9">
      <c r="A4132" s="6"/>
      <c r="B4132" s="6"/>
      <c r="C4132" s="4" t="s">
        <v>4838</v>
      </c>
      <c r="D4132" s="6">
        <v>3</v>
      </c>
      <c r="E4132" s="6" t="s">
        <v>4839</v>
      </c>
      <c r="F4132" s="6" t="s">
        <v>2909</v>
      </c>
      <c r="G4132" s="4" t="s">
        <v>48</v>
      </c>
      <c r="H4132" s="6" t="s">
        <v>15</v>
      </c>
      <c r="I4132" s="9" t="s">
        <v>16</v>
      </c>
    </row>
    <row r="4133" ht="75" spans="1:9">
      <c r="A4133" s="6"/>
      <c r="B4133" s="6"/>
      <c r="C4133" s="4" t="s">
        <v>4840</v>
      </c>
      <c r="D4133" s="6"/>
      <c r="E4133" s="6" t="s">
        <v>4807</v>
      </c>
      <c r="F4133" s="6" t="s">
        <v>2909</v>
      </c>
      <c r="G4133" s="4" t="s">
        <v>48</v>
      </c>
      <c r="H4133" s="6" t="s">
        <v>15</v>
      </c>
      <c r="I4133" s="9" t="s">
        <v>16</v>
      </c>
    </row>
    <row r="4134" ht="55.5" spans="1:9">
      <c r="A4134" s="6"/>
      <c r="B4134" s="6"/>
      <c r="C4134" s="4" t="s">
        <v>4841</v>
      </c>
      <c r="D4134" s="6">
        <v>5</v>
      </c>
      <c r="E4134" s="6" t="s">
        <v>4842</v>
      </c>
      <c r="F4134" s="4" t="s">
        <v>13</v>
      </c>
      <c r="G4134" s="4" t="s">
        <v>48</v>
      </c>
      <c r="H4134" s="6" t="s">
        <v>15</v>
      </c>
      <c r="I4134" s="9" t="s">
        <v>16</v>
      </c>
    </row>
    <row r="4135" ht="55.5" spans="1:9">
      <c r="A4135" s="6"/>
      <c r="B4135" s="6"/>
      <c r="C4135" s="4" t="s">
        <v>4843</v>
      </c>
      <c r="D4135" s="6">
        <v>1</v>
      </c>
      <c r="E4135" s="4" t="s">
        <v>4714</v>
      </c>
      <c r="F4135" s="4" t="s">
        <v>13</v>
      </c>
      <c r="G4135" s="4" t="s">
        <v>48</v>
      </c>
      <c r="H4135" s="6" t="s">
        <v>15</v>
      </c>
      <c r="I4135" s="9" t="s">
        <v>16</v>
      </c>
    </row>
    <row r="4136" ht="56.25" spans="1:9">
      <c r="A4136" s="6"/>
      <c r="B4136" s="6"/>
      <c r="C4136" s="4" t="s">
        <v>4844</v>
      </c>
      <c r="D4136" s="6">
        <v>10</v>
      </c>
      <c r="E4136" s="6" t="s">
        <v>4842</v>
      </c>
      <c r="F4136" s="4" t="s">
        <v>13</v>
      </c>
      <c r="G4136" s="4" t="s">
        <v>48</v>
      </c>
      <c r="H4136" s="6" t="s">
        <v>15</v>
      </c>
      <c r="I4136" s="9" t="s">
        <v>16</v>
      </c>
    </row>
    <row r="4137" ht="55.5" spans="1:9">
      <c r="A4137" s="6"/>
      <c r="B4137" s="6"/>
      <c r="C4137" s="4" t="s">
        <v>4845</v>
      </c>
      <c r="D4137" s="6">
        <v>2</v>
      </c>
      <c r="E4137" s="4" t="s">
        <v>4714</v>
      </c>
      <c r="F4137" s="4" t="s">
        <v>13</v>
      </c>
      <c r="G4137" s="4" t="s">
        <v>48</v>
      </c>
      <c r="H4137" s="6" t="s">
        <v>15</v>
      </c>
      <c r="I4137" s="9" t="s">
        <v>16</v>
      </c>
    </row>
    <row r="4138" ht="55.5" spans="1:9">
      <c r="A4138" s="6"/>
      <c r="B4138" s="6"/>
      <c r="C4138" s="4" t="s">
        <v>4846</v>
      </c>
      <c r="D4138" s="6">
        <v>1</v>
      </c>
      <c r="E4138" s="4" t="s">
        <v>4714</v>
      </c>
      <c r="F4138" s="4" t="s">
        <v>13</v>
      </c>
      <c r="G4138" s="4" t="s">
        <v>48</v>
      </c>
      <c r="H4138" s="6" t="s">
        <v>15</v>
      </c>
      <c r="I4138" s="9" t="s">
        <v>16</v>
      </c>
    </row>
    <row r="4139" ht="56.25" spans="1:9">
      <c r="A4139" s="6"/>
      <c r="B4139" s="6"/>
      <c r="C4139" s="4" t="s">
        <v>4847</v>
      </c>
      <c r="D4139" s="6">
        <v>4</v>
      </c>
      <c r="E4139" s="4" t="s">
        <v>4710</v>
      </c>
      <c r="F4139" s="4" t="s">
        <v>13</v>
      </c>
      <c r="G4139" s="4" t="s">
        <v>48</v>
      </c>
      <c r="H4139" s="6" t="s">
        <v>15</v>
      </c>
      <c r="I4139" s="9" t="s">
        <v>16</v>
      </c>
    </row>
    <row r="4140" ht="55.5" spans="1:9">
      <c r="A4140" s="6"/>
      <c r="B4140" s="6"/>
      <c r="C4140" s="4" t="s">
        <v>4848</v>
      </c>
      <c r="D4140" s="6">
        <v>2</v>
      </c>
      <c r="E4140" s="4" t="s">
        <v>4714</v>
      </c>
      <c r="F4140" s="4" t="s">
        <v>13</v>
      </c>
      <c r="G4140" s="4" t="s">
        <v>48</v>
      </c>
      <c r="H4140" s="6" t="s">
        <v>15</v>
      </c>
      <c r="I4140" s="9" t="s">
        <v>16</v>
      </c>
    </row>
    <row r="4141" ht="55.5" spans="1:9">
      <c r="A4141" s="6"/>
      <c r="B4141" s="6"/>
      <c r="C4141" s="4" t="s">
        <v>4849</v>
      </c>
      <c r="D4141" s="6">
        <v>3</v>
      </c>
      <c r="E4141" s="4" t="s">
        <v>4710</v>
      </c>
      <c r="F4141" s="4" t="s">
        <v>13</v>
      </c>
      <c r="G4141" s="4" t="s">
        <v>48</v>
      </c>
      <c r="H4141" s="6" t="s">
        <v>15</v>
      </c>
      <c r="I4141" s="9" t="s">
        <v>16</v>
      </c>
    </row>
    <row r="4142" ht="56.25" spans="1:9">
      <c r="A4142" s="6"/>
      <c r="B4142" s="6"/>
      <c r="C4142" s="4" t="s">
        <v>4850</v>
      </c>
      <c r="D4142" s="6">
        <v>8</v>
      </c>
      <c r="E4142" s="4" t="s">
        <v>4710</v>
      </c>
      <c r="F4142" s="4" t="s">
        <v>13</v>
      </c>
      <c r="G4142" s="4" t="s">
        <v>48</v>
      </c>
      <c r="H4142" s="6" t="s">
        <v>15</v>
      </c>
      <c r="I4142" s="9" t="s">
        <v>16</v>
      </c>
    </row>
    <row r="4143" ht="56.25" spans="1:9">
      <c r="A4143" s="6"/>
      <c r="B4143" s="6"/>
      <c r="C4143" s="4" t="s">
        <v>4851</v>
      </c>
      <c r="D4143" s="6">
        <v>2</v>
      </c>
      <c r="E4143" s="4" t="s">
        <v>4710</v>
      </c>
      <c r="F4143" s="4" t="s">
        <v>13</v>
      </c>
      <c r="G4143" s="4" t="s">
        <v>48</v>
      </c>
      <c r="H4143" s="6" t="s">
        <v>15</v>
      </c>
      <c r="I4143" s="9" t="s">
        <v>16</v>
      </c>
    </row>
    <row r="4144" ht="55.5" spans="1:9">
      <c r="A4144" s="6"/>
      <c r="B4144" s="6"/>
      <c r="C4144" s="4" t="s">
        <v>4852</v>
      </c>
      <c r="D4144" s="6">
        <v>2</v>
      </c>
      <c r="E4144" s="4" t="s">
        <v>4710</v>
      </c>
      <c r="F4144" s="4" t="s">
        <v>13</v>
      </c>
      <c r="G4144" s="4" t="s">
        <v>48</v>
      </c>
      <c r="H4144" s="6" t="s">
        <v>15</v>
      </c>
      <c r="I4144" s="9" t="s">
        <v>16</v>
      </c>
    </row>
    <row r="4145" ht="55.5" spans="1:9">
      <c r="A4145" s="6"/>
      <c r="B4145" s="6"/>
      <c r="C4145" s="4" t="s">
        <v>4853</v>
      </c>
      <c r="D4145" s="6">
        <v>7</v>
      </c>
      <c r="E4145" s="4" t="s">
        <v>4710</v>
      </c>
      <c r="F4145" s="4" t="s">
        <v>13</v>
      </c>
      <c r="G4145" s="4" t="s">
        <v>48</v>
      </c>
      <c r="H4145" s="6" t="s">
        <v>15</v>
      </c>
      <c r="I4145" s="9" t="s">
        <v>16</v>
      </c>
    </row>
    <row r="4146" ht="55.5" spans="1:9">
      <c r="A4146" s="6"/>
      <c r="B4146" s="6"/>
      <c r="C4146" s="4" t="s">
        <v>4854</v>
      </c>
      <c r="D4146" s="6">
        <v>2</v>
      </c>
      <c r="E4146" s="4" t="s">
        <v>4710</v>
      </c>
      <c r="F4146" s="4" t="s">
        <v>13</v>
      </c>
      <c r="G4146" s="4" t="s">
        <v>48</v>
      </c>
      <c r="H4146" s="6" t="s">
        <v>15</v>
      </c>
      <c r="I4146" s="9" t="s">
        <v>16</v>
      </c>
    </row>
    <row r="4147" ht="75" spans="1:9">
      <c r="A4147" s="6"/>
      <c r="B4147" s="6"/>
      <c r="C4147" s="4" t="s">
        <v>4855</v>
      </c>
      <c r="D4147" s="6">
        <v>6</v>
      </c>
      <c r="E4147" s="4" t="s">
        <v>4856</v>
      </c>
      <c r="F4147" s="4" t="s">
        <v>13</v>
      </c>
      <c r="G4147" s="4" t="s">
        <v>48</v>
      </c>
      <c r="H4147" s="6" t="s">
        <v>15</v>
      </c>
      <c r="I4147" s="9" t="s">
        <v>16</v>
      </c>
    </row>
    <row r="4148" ht="93.75" spans="1:9">
      <c r="A4148" s="6"/>
      <c r="B4148" s="6"/>
      <c r="C4148" s="4" t="s">
        <v>4857</v>
      </c>
      <c r="D4148" s="6">
        <v>2</v>
      </c>
      <c r="E4148" s="6" t="s">
        <v>4858</v>
      </c>
      <c r="F4148" s="4" t="s">
        <v>13</v>
      </c>
      <c r="G4148" s="4" t="s">
        <v>48</v>
      </c>
      <c r="H4148" s="6" t="s">
        <v>15</v>
      </c>
      <c r="I4148" s="9" t="s">
        <v>16</v>
      </c>
    </row>
    <row r="4149" ht="75" spans="1:9">
      <c r="A4149" s="6"/>
      <c r="B4149" s="6"/>
      <c r="C4149" s="4" t="s">
        <v>4859</v>
      </c>
      <c r="D4149" s="6">
        <v>10</v>
      </c>
      <c r="E4149" s="6" t="s">
        <v>4860</v>
      </c>
      <c r="F4149" s="4" t="s">
        <v>13</v>
      </c>
      <c r="G4149" s="4" t="s">
        <v>48</v>
      </c>
      <c r="H4149" s="6" t="s">
        <v>15</v>
      </c>
      <c r="I4149" s="9" t="s">
        <v>16</v>
      </c>
    </row>
    <row r="4150" ht="75" spans="1:9">
      <c r="A4150" s="6"/>
      <c r="B4150" s="6"/>
      <c r="C4150" s="4" t="s">
        <v>4861</v>
      </c>
      <c r="D4150" s="6">
        <v>10</v>
      </c>
      <c r="E4150" s="6" t="s">
        <v>4862</v>
      </c>
      <c r="F4150" s="4" t="s">
        <v>13</v>
      </c>
      <c r="G4150" s="4" t="s">
        <v>48</v>
      </c>
      <c r="H4150" s="6" t="s">
        <v>15</v>
      </c>
      <c r="I4150" s="9" t="s">
        <v>16</v>
      </c>
    </row>
    <row r="4151" ht="75" spans="1:9">
      <c r="A4151" s="6"/>
      <c r="B4151" s="6"/>
      <c r="C4151" s="4" t="s">
        <v>4863</v>
      </c>
      <c r="D4151" s="6">
        <v>2</v>
      </c>
      <c r="E4151" s="6" t="s">
        <v>4864</v>
      </c>
      <c r="F4151" s="4" t="s">
        <v>13</v>
      </c>
      <c r="G4151" s="4" t="s">
        <v>48</v>
      </c>
      <c r="H4151" s="6" t="s">
        <v>15</v>
      </c>
      <c r="I4151" s="9" t="s">
        <v>16</v>
      </c>
    </row>
    <row r="4152" ht="93.75" spans="1:9">
      <c r="A4152" s="6"/>
      <c r="B4152" s="6"/>
      <c r="C4152" s="4" t="s">
        <v>4865</v>
      </c>
      <c r="D4152" s="6">
        <v>2</v>
      </c>
      <c r="E4152" s="6" t="s">
        <v>4866</v>
      </c>
      <c r="F4152" s="4" t="s">
        <v>13</v>
      </c>
      <c r="G4152" s="4" t="s">
        <v>48</v>
      </c>
      <c r="H4152" s="6" t="s">
        <v>15</v>
      </c>
      <c r="I4152" s="9" t="s">
        <v>16</v>
      </c>
    </row>
    <row r="4153" ht="131.25" spans="1:9">
      <c r="A4153" s="6"/>
      <c r="B4153" s="6"/>
      <c r="C4153" s="4" t="s">
        <v>4867</v>
      </c>
      <c r="D4153" s="6">
        <v>8</v>
      </c>
      <c r="E4153" s="4" t="s">
        <v>4868</v>
      </c>
      <c r="F4153" s="4" t="s">
        <v>13</v>
      </c>
      <c r="G4153" s="4" t="s">
        <v>48</v>
      </c>
      <c r="H4153" s="6" t="s">
        <v>15</v>
      </c>
      <c r="I4153" s="9" t="s">
        <v>16</v>
      </c>
    </row>
    <row r="4154" ht="56.25" spans="1:9">
      <c r="A4154" s="6"/>
      <c r="B4154" s="6"/>
      <c r="C4154" s="4" t="s">
        <v>4869</v>
      </c>
      <c r="D4154" s="6">
        <v>4</v>
      </c>
      <c r="E4154" s="4" t="s">
        <v>4870</v>
      </c>
      <c r="F4154" s="4" t="s">
        <v>13</v>
      </c>
      <c r="G4154" s="4" t="s">
        <v>48</v>
      </c>
      <c r="H4154" s="6" t="s">
        <v>15</v>
      </c>
      <c r="I4154" s="9" t="s">
        <v>16</v>
      </c>
    </row>
    <row r="4155" ht="206.25" spans="1:9">
      <c r="A4155" s="6"/>
      <c r="B4155" s="6"/>
      <c r="C4155" s="4" t="s">
        <v>4871</v>
      </c>
      <c r="D4155" s="6">
        <v>15</v>
      </c>
      <c r="E4155" s="6" t="s">
        <v>4872</v>
      </c>
      <c r="F4155" s="4" t="s">
        <v>13</v>
      </c>
      <c r="G4155" s="4" t="s">
        <v>48</v>
      </c>
      <c r="H4155" s="6" t="s">
        <v>15</v>
      </c>
      <c r="I4155" s="9" t="s">
        <v>16</v>
      </c>
    </row>
    <row r="4156" ht="262.5" spans="1:9">
      <c r="A4156" s="6"/>
      <c r="B4156" s="6"/>
      <c r="C4156" s="4" t="s">
        <v>4873</v>
      </c>
      <c r="D4156" s="6">
        <v>8</v>
      </c>
      <c r="E4156" s="6" t="s">
        <v>4874</v>
      </c>
      <c r="F4156" s="4" t="s">
        <v>13</v>
      </c>
      <c r="G4156" s="4" t="s">
        <v>48</v>
      </c>
      <c r="H4156" s="6" t="s">
        <v>15</v>
      </c>
      <c r="I4156" s="9" t="s">
        <v>16</v>
      </c>
    </row>
    <row r="4157" ht="131.25" spans="1:9">
      <c r="A4157" s="6"/>
      <c r="B4157" s="6"/>
      <c r="C4157" s="4" t="s">
        <v>4875</v>
      </c>
      <c r="D4157" s="6">
        <v>8</v>
      </c>
      <c r="E4157" s="6" t="s">
        <v>4876</v>
      </c>
      <c r="F4157" s="4" t="s">
        <v>13</v>
      </c>
      <c r="G4157" s="4" t="s">
        <v>48</v>
      </c>
      <c r="H4157" s="6" t="s">
        <v>15</v>
      </c>
      <c r="I4157" s="9" t="s">
        <v>16</v>
      </c>
    </row>
    <row r="4158" ht="55.5" spans="1:9">
      <c r="A4158" s="6"/>
      <c r="B4158" s="6"/>
      <c r="C4158" s="4" t="s">
        <v>4877</v>
      </c>
      <c r="D4158" s="6">
        <v>1</v>
      </c>
      <c r="E4158" s="4" t="s">
        <v>4878</v>
      </c>
      <c r="F4158" s="4" t="s">
        <v>13</v>
      </c>
      <c r="G4158" s="4" t="s">
        <v>48</v>
      </c>
      <c r="H4158" s="6" t="s">
        <v>15</v>
      </c>
      <c r="I4158" s="9" t="s">
        <v>16</v>
      </c>
    </row>
    <row r="4159" ht="75" spans="1:9">
      <c r="A4159" s="6"/>
      <c r="B4159" s="6"/>
      <c r="C4159" s="4" t="s">
        <v>4879</v>
      </c>
      <c r="D4159" s="6">
        <v>5</v>
      </c>
      <c r="E4159" s="6" t="s">
        <v>4746</v>
      </c>
      <c r="F4159" s="4" t="s">
        <v>13</v>
      </c>
      <c r="G4159" s="4" t="s">
        <v>48</v>
      </c>
      <c r="H4159" s="6" t="s">
        <v>15</v>
      </c>
      <c r="I4159" s="9" t="s">
        <v>16</v>
      </c>
    </row>
    <row r="4160" ht="75" spans="1:9">
      <c r="A4160" s="6"/>
      <c r="B4160" s="6"/>
      <c r="C4160" s="4" t="s">
        <v>4880</v>
      </c>
      <c r="D4160" s="6">
        <v>5</v>
      </c>
      <c r="E4160" s="6" t="s">
        <v>4746</v>
      </c>
      <c r="F4160" s="4" t="s">
        <v>13</v>
      </c>
      <c r="G4160" s="4" t="s">
        <v>48</v>
      </c>
      <c r="H4160" s="6" t="s">
        <v>15</v>
      </c>
      <c r="I4160" s="9" t="s">
        <v>16</v>
      </c>
    </row>
    <row r="4161" ht="75" spans="1:9">
      <c r="A4161" s="6"/>
      <c r="B4161" s="6"/>
      <c r="C4161" s="4" t="s">
        <v>4881</v>
      </c>
      <c r="D4161" s="6">
        <v>10</v>
      </c>
      <c r="E4161" s="6" t="s">
        <v>4746</v>
      </c>
      <c r="F4161" s="4" t="s">
        <v>13</v>
      </c>
      <c r="G4161" s="4" t="s">
        <v>48</v>
      </c>
      <c r="H4161" s="6" t="s">
        <v>15</v>
      </c>
      <c r="I4161" s="9" t="s">
        <v>16</v>
      </c>
    </row>
    <row r="4162" ht="75" spans="1:9">
      <c r="A4162" s="6"/>
      <c r="B4162" s="6"/>
      <c r="C4162" s="4" t="s">
        <v>4882</v>
      </c>
      <c r="D4162" s="6">
        <v>10</v>
      </c>
      <c r="E4162" s="6" t="s">
        <v>4746</v>
      </c>
      <c r="F4162" s="4" t="s">
        <v>13</v>
      </c>
      <c r="G4162" s="4" t="s">
        <v>48</v>
      </c>
      <c r="H4162" s="6" t="s">
        <v>15</v>
      </c>
      <c r="I4162" s="9" t="s">
        <v>16</v>
      </c>
    </row>
    <row r="4163" ht="75" spans="1:9">
      <c r="A4163" s="6"/>
      <c r="B4163" s="6"/>
      <c r="C4163" s="4" t="s">
        <v>4883</v>
      </c>
      <c r="D4163" s="6">
        <v>5</v>
      </c>
      <c r="E4163" s="6" t="s">
        <v>4746</v>
      </c>
      <c r="F4163" s="4" t="s">
        <v>13</v>
      </c>
      <c r="G4163" s="4" t="s">
        <v>48</v>
      </c>
      <c r="H4163" s="6" t="s">
        <v>15</v>
      </c>
      <c r="I4163" s="9" t="s">
        <v>16</v>
      </c>
    </row>
    <row r="4164" ht="55.5" spans="1:9">
      <c r="A4164" s="6"/>
      <c r="B4164" s="6"/>
      <c r="C4164" s="4" t="s">
        <v>4884</v>
      </c>
      <c r="D4164" s="6">
        <v>5</v>
      </c>
      <c r="E4164" s="4" t="s">
        <v>4885</v>
      </c>
      <c r="F4164" s="4" t="s">
        <v>13</v>
      </c>
      <c r="G4164" s="4" t="s">
        <v>721</v>
      </c>
      <c r="H4164" s="6" t="s">
        <v>15</v>
      </c>
      <c r="I4164" s="9" t="s">
        <v>16</v>
      </c>
    </row>
    <row r="4165" ht="56.25" spans="1:9">
      <c r="A4165" s="6"/>
      <c r="B4165" s="6"/>
      <c r="C4165" s="4" t="s">
        <v>4886</v>
      </c>
      <c r="D4165" s="6">
        <v>4</v>
      </c>
      <c r="E4165" s="4" t="s">
        <v>4887</v>
      </c>
      <c r="F4165" s="4" t="s">
        <v>13</v>
      </c>
      <c r="G4165" s="4" t="s">
        <v>19</v>
      </c>
      <c r="H4165" s="6" t="s">
        <v>15</v>
      </c>
      <c r="I4165" s="9" t="s">
        <v>16</v>
      </c>
    </row>
    <row r="4166" ht="56.25" spans="1:9">
      <c r="A4166" s="6"/>
      <c r="B4166" s="6"/>
      <c r="C4166" s="4" t="s">
        <v>4888</v>
      </c>
      <c r="D4166" s="6">
        <v>2</v>
      </c>
      <c r="E4166" s="4" t="s">
        <v>4889</v>
      </c>
      <c r="F4166" s="4" t="s">
        <v>13</v>
      </c>
      <c r="G4166" s="4" t="s">
        <v>19</v>
      </c>
      <c r="H4166" s="6" t="s">
        <v>15</v>
      </c>
      <c r="I4166" s="9" t="s">
        <v>16</v>
      </c>
    </row>
    <row r="4167" ht="56.25" spans="1:9">
      <c r="A4167" s="6"/>
      <c r="B4167" s="6"/>
      <c r="C4167" s="4" t="s">
        <v>4890</v>
      </c>
      <c r="D4167" s="6">
        <v>3</v>
      </c>
      <c r="E4167" s="4" t="s">
        <v>4557</v>
      </c>
      <c r="F4167" s="4" t="s">
        <v>13</v>
      </c>
      <c r="G4167" s="4" t="s">
        <v>19</v>
      </c>
      <c r="H4167" s="6" t="s">
        <v>15</v>
      </c>
      <c r="I4167" s="9" t="s">
        <v>16</v>
      </c>
    </row>
    <row r="4168" ht="55.5" spans="1:9">
      <c r="A4168" s="6"/>
      <c r="B4168" s="6"/>
      <c r="C4168" s="4" t="s">
        <v>4891</v>
      </c>
      <c r="D4168" s="6">
        <v>1</v>
      </c>
      <c r="E4168" s="4" t="s">
        <v>4557</v>
      </c>
      <c r="F4168" s="4" t="s">
        <v>13</v>
      </c>
      <c r="G4168" s="4" t="s">
        <v>19</v>
      </c>
      <c r="H4168" s="6" t="s">
        <v>15</v>
      </c>
      <c r="I4168" s="9" t="s">
        <v>16</v>
      </c>
    </row>
    <row r="4169" ht="55.5" spans="1:9">
      <c r="A4169" s="6"/>
      <c r="B4169" s="6"/>
      <c r="C4169" s="4" t="s">
        <v>4892</v>
      </c>
      <c r="D4169" s="6">
        <v>1</v>
      </c>
      <c r="E4169" s="4" t="s">
        <v>4557</v>
      </c>
      <c r="F4169" s="4" t="s">
        <v>13</v>
      </c>
      <c r="G4169" s="4" t="s">
        <v>19</v>
      </c>
      <c r="H4169" s="6" t="s">
        <v>15</v>
      </c>
      <c r="I4169" s="9" t="s">
        <v>16</v>
      </c>
    </row>
    <row r="4170" ht="55.5" spans="1:9">
      <c r="A4170" s="6"/>
      <c r="B4170" s="6"/>
      <c r="C4170" s="4" t="s">
        <v>4893</v>
      </c>
      <c r="D4170" s="6">
        <v>1</v>
      </c>
      <c r="E4170" s="4" t="s">
        <v>4557</v>
      </c>
      <c r="F4170" s="4" t="s">
        <v>13</v>
      </c>
      <c r="G4170" s="4" t="s">
        <v>19</v>
      </c>
      <c r="H4170" s="6" t="s">
        <v>15</v>
      </c>
      <c r="I4170" s="9" t="s">
        <v>16</v>
      </c>
    </row>
    <row r="4171" ht="55.5" spans="1:9">
      <c r="A4171" s="6"/>
      <c r="B4171" s="6"/>
      <c r="C4171" s="4" t="s">
        <v>4894</v>
      </c>
      <c r="D4171" s="6">
        <v>1</v>
      </c>
      <c r="E4171" s="4" t="s">
        <v>4557</v>
      </c>
      <c r="F4171" s="4" t="s">
        <v>13</v>
      </c>
      <c r="G4171" s="4" t="s">
        <v>19</v>
      </c>
      <c r="H4171" s="6" t="s">
        <v>15</v>
      </c>
      <c r="I4171" s="9" t="s">
        <v>16</v>
      </c>
    </row>
    <row r="4172" ht="55.5" spans="1:9">
      <c r="A4172" s="6"/>
      <c r="B4172" s="6"/>
      <c r="C4172" s="4" t="s">
        <v>4895</v>
      </c>
      <c r="D4172" s="6">
        <v>1</v>
      </c>
      <c r="E4172" s="4" t="s">
        <v>4557</v>
      </c>
      <c r="F4172" s="4" t="s">
        <v>13</v>
      </c>
      <c r="G4172" s="4" t="s">
        <v>19</v>
      </c>
      <c r="H4172" s="6" t="s">
        <v>15</v>
      </c>
      <c r="I4172" s="9" t="s">
        <v>16</v>
      </c>
    </row>
    <row r="4173" ht="55.5" spans="1:9">
      <c r="A4173" s="6"/>
      <c r="B4173" s="6"/>
      <c r="C4173" s="4" t="s">
        <v>4896</v>
      </c>
      <c r="D4173" s="6">
        <v>2</v>
      </c>
      <c r="E4173" s="4" t="s">
        <v>4557</v>
      </c>
      <c r="F4173" s="4" t="s">
        <v>13</v>
      </c>
      <c r="G4173" s="4" t="s">
        <v>19</v>
      </c>
      <c r="H4173" s="6" t="s">
        <v>15</v>
      </c>
      <c r="I4173" s="9" t="s">
        <v>16</v>
      </c>
    </row>
    <row r="4174" ht="56.25" spans="1:9">
      <c r="A4174" s="6"/>
      <c r="B4174" s="6"/>
      <c r="C4174" s="4" t="s">
        <v>4897</v>
      </c>
      <c r="D4174" s="6">
        <v>2</v>
      </c>
      <c r="E4174" s="4" t="s">
        <v>4557</v>
      </c>
      <c r="F4174" s="4" t="s">
        <v>13</v>
      </c>
      <c r="G4174" s="4" t="s">
        <v>19</v>
      </c>
      <c r="H4174" s="6" t="s">
        <v>15</v>
      </c>
      <c r="I4174" s="9" t="s">
        <v>16</v>
      </c>
    </row>
    <row r="4175" ht="55.5" spans="1:9">
      <c r="A4175" s="6"/>
      <c r="B4175" s="6"/>
      <c r="C4175" s="4" t="s">
        <v>4898</v>
      </c>
      <c r="D4175" s="6">
        <v>2</v>
      </c>
      <c r="E4175" s="4" t="s">
        <v>4557</v>
      </c>
      <c r="F4175" s="4" t="s">
        <v>13</v>
      </c>
      <c r="G4175" s="4" t="s">
        <v>19</v>
      </c>
      <c r="H4175" s="6" t="s">
        <v>15</v>
      </c>
      <c r="I4175" s="9" t="s">
        <v>16</v>
      </c>
    </row>
    <row r="4176" ht="56.25" spans="1:9">
      <c r="A4176" s="6"/>
      <c r="B4176" s="6"/>
      <c r="C4176" s="4" t="s">
        <v>4899</v>
      </c>
      <c r="D4176" s="6">
        <v>2</v>
      </c>
      <c r="E4176" s="4" t="s">
        <v>4557</v>
      </c>
      <c r="F4176" s="4" t="s">
        <v>13</v>
      </c>
      <c r="G4176" s="4" t="s">
        <v>19</v>
      </c>
      <c r="H4176" s="6" t="s">
        <v>15</v>
      </c>
      <c r="I4176" s="9" t="s">
        <v>16</v>
      </c>
    </row>
    <row r="4177" ht="168.75" spans="1:9">
      <c r="A4177" s="6"/>
      <c r="B4177" s="6"/>
      <c r="C4177" s="4" t="s">
        <v>4900</v>
      </c>
      <c r="D4177" s="6">
        <v>4</v>
      </c>
      <c r="E4177" s="4" t="s">
        <v>4901</v>
      </c>
      <c r="F4177" s="4" t="s">
        <v>13</v>
      </c>
      <c r="G4177" s="4" t="s">
        <v>19</v>
      </c>
      <c r="H4177" s="6" t="s">
        <v>15</v>
      </c>
      <c r="I4177" s="9" t="s">
        <v>16</v>
      </c>
    </row>
    <row r="4178" ht="187.5" spans="1:9">
      <c r="A4178" s="6"/>
      <c r="B4178" s="6"/>
      <c r="C4178" s="4" t="s">
        <v>4902</v>
      </c>
      <c r="D4178" s="6">
        <v>2</v>
      </c>
      <c r="E4178" s="4" t="s">
        <v>4903</v>
      </c>
      <c r="F4178" s="4" t="s">
        <v>13</v>
      </c>
      <c r="G4178" s="4" t="s">
        <v>19</v>
      </c>
      <c r="H4178" s="6" t="s">
        <v>15</v>
      </c>
      <c r="I4178" s="9" t="s">
        <v>16</v>
      </c>
    </row>
    <row r="4179" ht="56.25" spans="1:9">
      <c r="A4179" s="6"/>
      <c r="B4179" s="6"/>
      <c r="C4179" s="4" t="s">
        <v>4904</v>
      </c>
      <c r="D4179" s="6">
        <v>1</v>
      </c>
      <c r="E4179" s="4" t="s">
        <v>4905</v>
      </c>
      <c r="F4179" s="4" t="s">
        <v>13</v>
      </c>
      <c r="G4179" s="4" t="s">
        <v>19</v>
      </c>
      <c r="H4179" s="6" t="s">
        <v>15</v>
      </c>
      <c r="I4179" s="9" t="s">
        <v>16</v>
      </c>
    </row>
    <row r="4180" ht="318.75" spans="1:9">
      <c r="A4180" s="6"/>
      <c r="B4180" s="6"/>
      <c r="C4180" s="4" t="s">
        <v>4906</v>
      </c>
      <c r="D4180" s="6">
        <v>2</v>
      </c>
      <c r="E4180" s="4" t="s">
        <v>4907</v>
      </c>
      <c r="F4180" s="4" t="s">
        <v>13</v>
      </c>
      <c r="G4180" s="4" t="s">
        <v>19</v>
      </c>
      <c r="H4180" s="6" t="s">
        <v>15</v>
      </c>
      <c r="I4180" s="9" t="s">
        <v>16</v>
      </c>
    </row>
    <row r="4181" ht="55.5" spans="1:9">
      <c r="A4181" s="6"/>
      <c r="B4181" s="6"/>
      <c r="C4181" s="4" t="s">
        <v>4908</v>
      </c>
      <c r="D4181" s="6">
        <v>4</v>
      </c>
      <c r="E4181" s="4" t="s">
        <v>4909</v>
      </c>
      <c r="F4181" s="4" t="s">
        <v>13</v>
      </c>
      <c r="G4181" s="4" t="s">
        <v>19</v>
      </c>
      <c r="H4181" s="6" t="s">
        <v>15</v>
      </c>
      <c r="I4181" s="9" t="s">
        <v>16</v>
      </c>
    </row>
    <row r="4182" ht="112.5" spans="1:9">
      <c r="A4182" s="6"/>
      <c r="B4182" s="6"/>
      <c r="C4182" s="4" t="s">
        <v>4910</v>
      </c>
      <c r="D4182" s="6">
        <v>2</v>
      </c>
      <c r="E4182" s="4" t="s">
        <v>4911</v>
      </c>
      <c r="F4182" s="4" t="s">
        <v>13</v>
      </c>
      <c r="G4182" s="4" t="s">
        <v>19</v>
      </c>
      <c r="H4182" s="6" t="s">
        <v>15</v>
      </c>
      <c r="I4182" s="9" t="s">
        <v>16</v>
      </c>
    </row>
    <row r="4183" ht="187.5" spans="1:9">
      <c r="A4183" s="6"/>
      <c r="B4183" s="6"/>
      <c r="C4183" s="4" t="s">
        <v>4912</v>
      </c>
      <c r="D4183" s="6">
        <v>1</v>
      </c>
      <c r="E4183" s="6" t="s">
        <v>4913</v>
      </c>
      <c r="F4183" s="4" t="s">
        <v>13</v>
      </c>
      <c r="G4183" s="4" t="s">
        <v>19</v>
      </c>
      <c r="H4183" s="6" t="s">
        <v>15</v>
      </c>
      <c r="I4183" s="9" t="s">
        <v>16</v>
      </c>
    </row>
    <row r="4184" ht="262.5" spans="1:9">
      <c r="A4184" s="6"/>
      <c r="B4184" s="6"/>
      <c r="C4184" s="4" t="s">
        <v>4914</v>
      </c>
      <c r="D4184" s="6">
        <v>1</v>
      </c>
      <c r="E4184" s="4" t="s">
        <v>4915</v>
      </c>
      <c r="F4184" s="4" t="s">
        <v>13</v>
      </c>
      <c r="G4184" s="4" t="s">
        <v>19</v>
      </c>
      <c r="H4184" s="6" t="s">
        <v>15</v>
      </c>
      <c r="I4184" s="9" t="s">
        <v>16</v>
      </c>
    </row>
    <row r="4185" ht="225" spans="1:9">
      <c r="A4185" s="6"/>
      <c r="B4185" s="6"/>
      <c r="C4185" s="4" t="s">
        <v>4916</v>
      </c>
      <c r="D4185" s="6">
        <v>1</v>
      </c>
      <c r="E4185" s="4" t="s">
        <v>4917</v>
      </c>
      <c r="F4185" s="4" t="s">
        <v>13</v>
      </c>
      <c r="G4185" s="4" t="s">
        <v>19</v>
      </c>
      <c r="H4185" s="6" t="s">
        <v>15</v>
      </c>
      <c r="I4185" s="9" t="s">
        <v>16</v>
      </c>
    </row>
    <row r="4186" ht="225" spans="1:9">
      <c r="A4186" s="6"/>
      <c r="B4186" s="6"/>
      <c r="C4186" s="4" t="s">
        <v>4918</v>
      </c>
      <c r="D4186" s="6">
        <v>2</v>
      </c>
      <c r="E4186" s="4" t="s">
        <v>4919</v>
      </c>
      <c r="F4186" s="4" t="s">
        <v>13</v>
      </c>
      <c r="G4186" s="4" t="s">
        <v>19</v>
      </c>
      <c r="H4186" s="6" t="s">
        <v>15</v>
      </c>
      <c r="I4186" s="9" t="s">
        <v>16</v>
      </c>
    </row>
    <row r="4187" ht="206.25" spans="1:9">
      <c r="A4187" s="6"/>
      <c r="B4187" s="6"/>
      <c r="C4187" s="4" t="s">
        <v>4920</v>
      </c>
      <c r="D4187" s="6">
        <v>5</v>
      </c>
      <c r="E4187" s="4" t="s">
        <v>4921</v>
      </c>
      <c r="F4187" s="4" t="s">
        <v>13</v>
      </c>
      <c r="G4187" s="4" t="s">
        <v>19</v>
      </c>
      <c r="H4187" s="6" t="s">
        <v>15</v>
      </c>
      <c r="I4187" s="9" t="s">
        <v>16</v>
      </c>
    </row>
    <row r="4188" ht="318.75" spans="1:9">
      <c r="A4188" s="6"/>
      <c r="B4188" s="6"/>
      <c r="C4188" s="4" t="s">
        <v>4922</v>
      </c>
      <c r="D4188" s="6">
        <v>2</v>
      </c>
      <c r="E4188" s="4" t="s">
        <v>4923</v>
      </c>
      <c r="F4188" s="4" t="s">
        <v>13</v>
      </c>
      <c r="G4188" s="4" t="s">
        <v>19</v>
      </c>
      <c r="H4188" s="6" t="s">
        <v>15</v>
      </c>
      <c r="I4188" s="9" t="s">
        <v>16</v>
      </c>
    </row>
    <row r="4189" ht="243.75" spans="1:9">
      <c r="A4189" s="6"/>
      <c r="B4189" s="6"/>
      <c r="C4189" s="4" t="s">
        <v>4924</v>
      </c>
      <c r="D4189" s="6">
        <v>3</v>
      </c>
      <c r="E4189" s="4" t="s">
        <v>4925</v>
      </c>
      <c r="F4189" s="4" t="s">
        <v>13</v>
      </c>
      <c r="G4189" s="4" t="s">
        <v>19</v>
      </c>
      <c r="H4189" s="6" t="s">
        <v>15</v>
      </c>
      <c r="I4189" s="9" t="s">
        <v>16</v>
      </c>
    </row>
    <row r="4190" ht="262.5" spans="1:9">
      <c r="A4190" s="6"/>
      <c r="B4190" s="6"/>
      <c r="C4190" s="4" t="s">
        <v>4926</v>
      </c>
      <c r="D4190" s="6">
        <v>2</v>
      </c>
      <c r="E4190" s="4" t="s">
        <v>4927</v>
      </c>
      <c r="F4190" s="4" t="s">
        <v>13</v>
      </c>
      <c r="G4190" s="4" t="s">
        <v>19</v>
      </c>
      <c r="H4190" s="6" t="s">
        <v>15</v>
      </c>
      <c r="I4190" s="9" t="s">
        <v>16</v>
      </c>
    </row>
    <row r="4191" ht="262.5" spans="1:9">
      <c r="A4191" s="6"/>
      <c r="B4191" s="6"/>
      <c r="C4191" s="4" t="s">
        <v>4928</v>
      </c>
      <c r="D4191" s="6">
        <v>1</v>
      </c>
      <c r="E4191" s="6" t="s">
        <v>4929</v>
      </c>
      <c r="F4191" s="4" t="s">
        <v>13</v>
      </c>
      <c r="G4191" s="4" t="s">
        <v>19</v>
      </c>
      <c r="H4191" s="6" t="s">
        <v>15</v>
      </c>
      <c r="I4191" s="9" t="s">
        <v>16</v>
      </c>
    </row>
    <row r="4192" ht="206.25" spans="1:9">
      <c r="A4192" s="6"/>
      <c r="B4192" s="6"/>
      <c r="C4192" s="4" t="s">
        <v>4930</v>
      </c>
      <c r="D4192" s="6">
        <v>2</v>
      </c>
      <c r="E4192" s="6" t="s">
        <v>4931</v>
      </c>
      <c r="F4192" s="4" t="s">
        <v>13</v>
      </c>
      <c r="G4192" s="4" t="s">
        <v>19</v>
      </c>
      <c r="H4192" s="6" t="s">
        <v>15</v>
      </c>
      <c r="I4192" s="9" t="s">
        <v>16</v>
      </c>
    </row>
    <row r="4193" ht="393.75" spans="1:9">
      <c r="A4193" s="6"/>
      <c r="B4193" s="6"/>
      <c r="C4193" s="4" t="s">
        <v>4932</v>
      </c>
      <c r="D4193" s="6">
        <v>1</v>
      </c>
      <c r="E4193" s="6" t="s">
        <v>4933</v>
      </c>
      <c r="F4193" s="4" t="s">
        <v>13</v>
      </c>
      <c r="G4193" s="4" t="s">
        <v>19</v>
      </c>
      <c r="H4193" s="6" t="s">
        <v>15</v>
      </c>
      <c r="I4193" s="9" t="s">
        <v>16</v>
      </c>
    </row>
    <row r="4194" ht="262.5" spans="1:9">
      <c r="A4194" s="6"/>
      <c r="B4194" s="6"/>
      <c r="C4194" s="4" t="s">
        <v>4934</v>
      </c>
      <c r="D4194" s="6">
        <v>1</v>
      </c>
      <c r="E4194" s="6" t="s">
        <v>4935</v>
      </c>
      <c r="F4194" s="4" t="s">
        <v>13</v>
      </c>
      <c r="G4194" s="4" t="s">
        <v>19</v>
      </c>
      <c r="H4194" s="6" t="s">
        <v>15</v>
      </c>
      <c r="I4194" s="9" t="s">
        <v>16</v>
      </c>
    </row>
    <row r="4195" ht="55.5" spans="1:9">
      <c r="A4195" s="6"/>
      <c r="B4195" s="6"/>
      <c r="C4195" s="4" t="s">
        <v>4936</v>
      </c>
      <c r="D4195" s="6">
        <v>2</v>
      </c>
      <c r="E4195" s="4" t="s">
        <v>4937</v>
      </c>
      <c r="F4195" s="4" t="s">
        <v>13</v>
      </c>
      <c r="G4195" s="4" t="s">
        <v>19</v>
      </c>
      <c r="H4195" s="6" t="s">
        <v>15</v>
      </c>
      <c r="I4195" s="9" t="s">
        <v>16</v>
      </c>
    </row>
    <row r="4196" ht="55.5" spans="1:9">
      <c r="A4196" s="6"/>
      <c r="B4196" s="6"/>
      <c r="C4196" s="4" t="s">
        <v>4938</v>
      </c>
      <c r="D4196" s="6">
        <v>2</v>
      </c>
      <c r="E4196" s="4" t="s">
        <v>4939</v>
      </c>
      <c r="F4196" s="4" t="s">
        <v>13</v>
      </c>
      <c r="G4196" s="4" t="s">
        <v>19</v>
      </c>
      <c r="H4196" s="6" t="s">
        <v>15</v>
      </c>
      <c r="I4196" s="9" t="s">
        <v>16</v>
      </c>
    </row>
    <row r="4197" ht="75" spans="1:9">
      <c r="A4197" s="6"/>
      <c r="B4197" s="6"/>
      <c r="C4197" s="4" t="s">
        <v>4940</v>
      </c>
      <c r="D4197" s="6">
        <v>5</v>
      </c>
      <c r="E4197" s="6" t="s">
        <v>4941</v>
      </c>
      <c r="F4197" s="4" t="s">
        <v>13</v>
      </c>
      <c r="G4197" s="4" t="s">
        <v>19</v>
      </c>
      <c r="H4197" s="6" t="s">
        <v>15</v>
      </c>
      <c r="I4197" s="9" t="s">
        <v>16</v>
      </c>
    </row>
    <row r="4198" ht="56.25" spans="1:9">
      <c r="A4198" s="6"/>
      <c r="B4198" s="6"/>
      <c r="C4198" s="4" t="s">
        <v>4942</v>
      </c>
      <c r="D4198" s="6">
        <v>1</v>
      </c>
      <c r="E4198" s="6" t="s">
        <v>4943</v>
      </c>
      <c r="F4198" s="4" t="s">
        <v>13</v>
      </c>
      <c r="G4198" s="4" t="s">
        <v>19</v>
      </c>
      <c r="H4198" s="6" t="s">
        <v>15</v>
      </c>
      <c r="I4198" s="9" t="s">
        <v>16</v>
      </c>
    </row>
    <row r="4199" ht="56.25" spans="1:9">
      <c r="A4199" s="6"/>
      <c r="B4199" s="6"/>
      <c r="C4199" s="4" t="s">
        <v>4944</v>
      </c>
      <c r="D4199" s="6">
        <v>2</v>
      </c>
      <c r="E4199" s="6" t="s">
        <v>4945</v>
      </c>
      <c r="F4199" s="4" t="s">
        <v>13</v>
      </c>
      <c r="G4199" s="4" t="s">
        <v>19</v>
      </c>
      <c r="H4199" s="6" t="s">
        <v>15</v>
      </c>
      <c r="I4199" s="9" t="s">
        <v>16</v>
      </c>
    </row>
    <row r="4200" ht="93.75" spans="1:9">
      <c r="A4200" s="6"/>
      <c r="B4200" s="6"/>
      <c r="C4200" s="4" t="s">
        <v>4946</v>
      </c>
      <c r="D4200" s="6">
        <v>1</v>
      </c>
      <c r="E4200" s="6" t="s">
        <v>4947</v>
      </c>
      <c r="F4200" s="4" t="s">
        <v>13</v>
      </c>
      <c r="G4200" s="4" t="s">
        <v>19</v>
      </c>
      <c r="H4200" s="6" t="s">
        <v>15</v>
      </c>
      <c r="I4200" s="9" t="s">
        <v>16</v>
      </c>
    </row>
    <row r="4201" ht="93.75" spans="1:9">
      <c r="A4201" s="6"/>
      <c r="B4201" s="6"/>
      <c r="C4201" s="4" t="s">
        <v>4948</v>
      </c>
      <c r="D4201" s="6">
        <v>10</v>
      </c>
      <c r="E4201" s="6" t="s">
        <v>4949</v>
      </c>
      <c r="F4201" s="4" t="s">
        <v>13</v>
      </c>
      <c r="G4201" s="4" t="s">
        <v>19</v>
      </c>
      <c r="H4201" s="6" t="s">
        <v>15</v>
      </c>
      <c r="I4201" s="9" t="s">
        <v>16</v>
      </c>
    </row>
    <row r="4202" ht="112.5" spans="1:9">
      <c r="A4202" s="6"/>
      <c r="B4202" s="6"/>
      <c r="C4202" s="4" t="s">
        <v>4950</v>
      </c>
      <c r="D4202" s="6">
        <v>5</v>
      </c>
      <c r="E4202" s="6" t="s">
        <v>4951</v>
      </c>
      <c r="F4202" s="4" t="s">
        <v>13</v>
      </c>
      <c r="G4202" s="4" t="s">
        <v>19</v>
      </c>
      <c r="H4202" s="6" t="s">
        <v>15</v>
      </c>
      <c r="I4202" s="9" t="s">
        <v>16</v>
      </c>
    </row>
    <row r="4203" ht="93.75" spans="1:9">
      <c r="A4203" s="6"/>
      <c r="B4203" s="6"/>
      <c r="C4203" s="4" t="s">
        <v>4952</v>
      </c>
      <c r="D4203" s="6">
        <v>1</v>
      </c>
      <c r="E4203" s="6" t="s">
        <v>4953</v>
      </c>
      <c r="F4203" s="4" t="s">
        <v>13</v>
      </c>
      <c r="G4203" s="4" t="s">
        <v>19</v>
      </c>
      <c r="H4203" s="6" t="s">
        <v>15</v>
      </c>
      <c r="I4203" s="9" t="s">
        <v>16</v>
      </c>
    </row>
    <row r="4204" ht="55.5" spans="1:9">
      <c r="A4204" s="6"/>
      <c r="B4204" s="6"/>
      <c r="C4204" s="4" t="s">
        <v>4954</v>
      </c>
      <c r="D4204" s="6">
        <v>5</v>
      </c>
      <c r="E4204" s="4" t="s">
        <v>4710</v>
      </c>
      <c r="F4204" s="4" t="s">
        <v>13</v>
      </c>
      <c r="G4204" s="4" t="s">
        <v>19</v>
      </c>
      <c r="H4204" s="6" t="s">
        <v>15</v>
      </c>
      <c r="I4204" s="9" t="s">
        <v>16</v>
      </c>
    </row>
    <row r="4205" ht="56.25" spans="1:9">
      <c r="A4205" s="6"/>
      <c r="B4205" s="6"/>
      <c r="C4205" s="4" t="s">
        <v>4955</v>
      </c>
      <c r="D4205" s="6">
        <v>2</v>
      </c>
      <c r="E4205" s="4" t="s">
        <v>4956</v>
      </c>
      <c r="F4205" s="4" t="s">
        <v>13</v>
      </c>
      <c r="G4205" s="4" t="s">
        <v>19</v>
      </c>
      <c r="H4205" s="6" t="s">
        <v>15</v>
      </c>
      <c r="I4205" s="9" t="s">
        <v>16</v>
      </c>
    </row>
    <row r="4206" ht="55.5" spans="1:9">
      <c r="A4206" s="6"/>
      <c r="B4206" s="6"/>
      <c r="C4206" s="4" t="s">
        <v>4957</v>
      </c>
      <c r="D4206" s="6"/>
      <c r="E4206" s="4" t="s">
        <v>4958</v>
      </c>
      <c r="F4206" s="4" t="s">
        <v>13</v>
      </c>
      <c r="G4206" s="4" t="s">
        <v>19</v>
      </c>
      <c r="H4206" s="6" t="s">
        <v>15</v>
      </c>
      <c r="I4206" s="9" t="s">
        <v>16</v>
      </c>
    </row>
    <row r="4207" ht="55.5" spans="1:9">
      <c r="A4207" s="6"/>
      <c r="B4207" s="6"/>
      <c r="C4207" s="4" t="s">
        <v>4959</v>
      </c>
      <c r="D4207" s="6"/>
      <c r="E4207" s="4" t="s">
        <v>4960</v>
      </c>
      <c r="F4207" s="4" t="s">
        <v>13</v>
      </c>
      <c r="G4207" s="4" t="s">
        <v>19</v>
      </c>
      <c r="H4207" s="6" t="s">
        <v>15</v>
      </c>
      <c r="I4207" s="9" t="s">
        <v>16</v>
      </c>
    </row>
    <row r="4208" ht="55.5" spans="1:9">
      <c r="A4208" s="6"/>
      <c r="B4208" s="6"/>
      <c r="C4208" s="4" t="s">
        <v>4961</v>
      </c>
      <c r="D4208" s="6"/>
      <c r="E4208" s="4" t="s">
        <v>4962</v>
      </c>
      <c r="F4208" s="4" t="s">
        <v>13</v>
      </c>
      <c r="G4208" s="4" t="s">
        <v>19</v>
      </c>
      <c r="H4208" s="6" t="s">
        <v>15</v>
      </c>
      <c r="I4208" s="9" t="s">
        <v>16</v>
      </c>
    </row>
    <row r="4209" ht="55.5" spans="1:9">
      <c r="A4209" s="6"/>
      <c r="B4209" s="6"/>
      <c r="C4209" s="4" t="s">
        <v>4963</v>
      </c>
      <c r="D4209" s="6"/>
      <c r="E4209" s="4" t="s">
        <v>4962</v>
      </c>
      <c r="F4209" s="4" t="s">
        <v>13</v>
      </c>
      <c r="G4209" s="4" t="s">
        <v>19</v>
      </c>
      <c r="H4209" s="6" t="s">
        <v>15</v>
      </c>
      <c r="I4209" s="9" t="s">
        <v>16</v>
      </c>
    </row>
    <row r="4210" ht="55.5" spans="1:9">
      <c r="A4210" s="6"/>
      <c r="B4210" s="6"/>
      <c r="C4210" s="4" t="s">
        <v>4964</v>
      </c>
      <c r="D4210" s="6"/>
      <c r="E4210" s="4" t="s">
        <v>4965</v>
      </c>
      <c r="F4210" s="4" t="s">
        <v>13</v>
      </c>
      <c r="G4210" s="4" t="s">
        <v>19</v>
      </c>
      <c r="H4210" s="6" t="s">
        <v>15</v>
      </c>
      <c r="I4210" s="9" t="s">
        <v>16</v>
      </c>
    </row>
    <row r="4211" ht="409.5" customHeight="1" spans="1:9">
      <c r="A4211" s="6">
        <f>MAX($A$2:A4210)+1</f>
        <v>191</v>
      </c>
      <c r="B4211" s="4" t="s">
        <v>4966</v>
      </c>
      <c r="C4211" s="4" t="s">
        <v>4967</v>
      </c>
      <c r="D4211" s="6">
        <v>1</v>
      </c>
      <c r="E4211" s="4" t="s">
        <v>4968</v>
      </c>
      <c r="F4211" s="4" t="s">
        <v>13</v>
      </c>
      <c r="G4211" s="4" t="s">
        <v>14</v>
      </c>
      <c r="H4211" s="6" t="s">
        <v>15</v>
      </c>
      <c r="I4211" s="9" t="s">
        <v>16</v>
      </c>
    </row>
    <row r="4212" ht="150" spans="1:9">
      <c r="A4212" s="6"/>
      <c r="B4212" s="6"/>
      <c r="C4212" s="4" t="s">
        <v>4969</v>
      </c>
      <c r="D4212" s="6">
        <v>4</v>
      </c>
      <c r="E4212" s="4" t="s">
        <v>1782</v>
      </c>
      <c r="F4212" s="4" t="s">
        <v>13</v>
      </c>
      <c r="G4212" s="4" t="s">
        <v>14</v>
      </c>
      <c r="H4212" s="6" t="s">
        <v>15</v>
      </c>
      <c r="I4212" s="9" t="s">
        <v>16</v>
      </c>
    </row>
    <row r="4213" ht="150" spans="1:9">
      <c r="A4213" s="6"/>
      <c r="B4213" s="6"/>
      <c r="C4213" s="4" t="s">
        <v>4970</v>
      </c>
      <c r="D4213" s="6"/>
      <c r="E4213" s="4" t="s">
        <v>4971</v>
      </c>
      <c r="F4213" s="4" t="s">
        <v>13</v>
      </c>
      <c r="G4213" s="4" t="s">
        <v>55</v>
      </c>
      <c r="H4213" s="6" t="s">
        <v>15</v>
      </c>
      <c r="I4213" s="9" t="s">
        <v>16</v>
      </c>
    </row>
    <row r="4214" ht="409.5" customHeight="1" spans="1:9">
      <c r="A4214" s="6">
        <f>MAX($A$2:A4213)+1</f>
        <v>192</v>
      </c>
      <c r="B4214" s="4" t="s">
        <v>4972</v>
      </c>
      <c r="C4214" s="6" t="s">
        <v>4973</v>
      </c>
      <c r="D4214" s="6">
        <v>1</v>
      </c>
      <c r="E4214" s="6" t="s">
        <v>4974</v>
      </c>
      <c r="F4214" s="6">
        <v>6000</v>
      </c>
      <c r="G4214" s="4" t="s">
        <v>14</v>
      </c>
      <c r="H4214" s="6" t="s">
        <v>15</v>
      </c>
      <c r="I4214" s="9" t="s">
        <v>16</v>
      </c>
    </row>
    <row r="4215" ht="131.25" spans="1:9">
      <c r="A4215" s="6"/>
      <c r="B4215" s="6"/>
      <c r="C4215" s="6" t="s">
        <v>4975</v>
      </c>
      <c r="D4215" s="6">
        <v>2</v>
      </c>
      <c r="E4215" s="4" t="s">
        <v>4976</v>
      </c>
      <c r="F4215" s="6">
        <v>7000</v>
      </c>
      <c r="G4215" s="4" t="s">
        <v>19</v>
      </c>
      <c r="H4215" s="6" t="s">
        <v>15</v>
      </c>
      <c r="I4215" s="9" t="s">
        <v>16</v>
      </c>
    </row>
    <row r="4216" ht="168.75" spans="1:9">
      <c r="A4216" s="6"/>
      <c r="B4216" s="6"/>
      <c r="C4216" s="6" t="s">
        <v>4977</v>
      </c>
      <c r="D4216" s="6">
        <v>3</v>
      </c>
      <c r="E4216" s="6" t="s">
        <v>4978</v>
      </c>
      <c r="F4216" s="6">
        <v>8000</v>
      </c>
      <c r="G4216" s="4" t="s">
        <v>19</v>
      </c>
      <c r="H4216" s="6" t="s">
        <v>15</v>
      </c>
      <c r="I4216" s="9" t="s">
        <v>16</v>
      </c>
    </row>
    <row r="4217" ht="409.5" customHeight="1" spans="1:9">
      <c r="A4217" s="6">
        <f>MAX($A$2:A4216)+1</f>
        <v>193</v>
      </c>
      <c r="B4217" s="4" t="s">
        <v>4979</v>
      </c>
      <c r="C4217" s="4" t="s">
        <v>4980</v>
      </c>
      <c r="D4217" s="6"/>
      <c r="E4217" s="4" t="s">
        <v>4981</v>
      </c>
      <c r="F4217" s="6">
        <v>9000</v>
      </c>
      <c r="G4217" s="4" t="s">
        <v>14</v>
      </c>
      <c r="H4217" s="6" t="s">
        <v>15</v>
      </c>
      <c r="I4217" s="9" t="s">
        <v>16</v>
      </c>
    </row>
    <row r="4218" ht="55.5" spans="1:9">
      <c r="A4218" s="6"/>
      <c r="B4218" s="6"/>
      <c r="C4218" s="4" t="s">
        <v>3621</v>
      </c>
      <c r="D4218" s="6">
        <v>1</v>
      </c>
      <c r="E4218" s="4" t="s">
        <v>4982</v>
      </c>
      <c r="F4218" s="6">
        <v>8000</v>
      </c>
      <c r="G4218" s="4" t="s">
        <v>55</v>
      </c>
      <c r="H4218" s="6" t="s">
        <v>15</v>
      </c>
      <c r="I4218" s="9" t="s">
        <v>16</v>
      </c>
    </row>
    <row r="4219" ht="55.5" spans="1:9">
      <c r="A4219" s="6"/>
      <c r="B4219" s="6"/>
      <c r="C4219" s="4" t="s">
        <v>4177</v>
      </c>
      <c r="D4219" s="6">
        <v>1</v>
      </c>
      <c r="E4219" s="4" t="s">
        <v>4983</v>
      </c>
      <c r="F4219" s="6">
        <v>15000</v>
      </c>
      <c r="G4219" s="4" t="s">
        <v>19</v>
      </c>
      <c r="H4219" s="6" t="s">
        <v>15</v>
      </c>
      <c r="I4219" s="9" t="s">
        <v>16</v>
      </c>
    </row>
    <row r="4220" ht="193.5" customHeight="1" spans="1:9">
      <c r="A4220" s="6">
        <f>MAX($A$2:A4219)+1</f>
        <v>194</v>
      </c>
      <c r="B4220" s="4" t="s">
        <v>4984</v>
      </c>
      <c r="C4220" s="6" t="s">
        <v>4985</v>
      </c>
      <c r="D4220" s="6">
        <v>2</v>
      </c>
      <c r="E4220" s="6" t="s">
        <v>4986</v>
      </c>
      <c r="F4220" s="6">
        <v>8000</v>
      </c>
      <c r="G4220" s="4" t="s">
        <v>55</v>
      </c>
      <c r="H4220" s="6" t="s">
        <v>15</v>
      </c>
      <c r="I4220" s="9" t="s">
        <v>16</v>
      </c>
    </row>
    <row r="4221" ht="55.5" spans="1:9">
      <c r="A4221" s="6"/>
      <c r="B4221" s="6"/>
      <c r="C4221" s="4" t="s">
        <v>4987</v>
      </c>
      <c r="D4221" s="6">
        <v>1</v>
      </c>
      <c r="E4221" s="4" t="s">
        <v>4988</v>
      </c>
      <c r="F4221" s="6">
        <v>8000</v>
      </c>
      <c r="G4221" s="4" t="s">
        <v>55</v>
      </c>
      <c r="H4221" s="6" t="s">
        <v>15</v>
      </c>
      <c r="I4221" s="9" t="s">
        <v>16</v>
      </c>
    </row>
    <row r="4222" ht="55.5" spans="1:9">
      <c r="A4222" s="6"/>
      <c r="B4222" s="6"/>
      <c r="C4222" s="4" t="s">
        <v>4989</v>
      </c>
      <c r="D4222" s="6">
        <v>2</v>
      </c>
      <c r="E4222" s="6" t="s">
        <v>4990</v>
      </c>
      <c r="F4222" s="6">
        <v>8000</v>
      </c>
      <c r="G4222" s="4" t="s">
        <v>55</v>
      </c>
      <c r="H4222" s="6" t="s">
        <v>15</v>
      </c>
      <c r="I4222" s="9" t="s">
        <v>16</v>
      </c>
    </row>
    <row r="4223" ht="56.25" spans="1:9">
      <c r="A4223" s="6"/>
      <c r="B4223" s="6"/>
      <c r="C4223" s="4" t="s">
        <v>4991</v>
      </c>
      <c r="D4223" s="6"/>
      <c r="E4223" s="6" t="s">
        <v>4992</v>
      </c>
      <c r="F4223" s="4" t="s">
        <v>13</v>
      </c>
      <c r="G4223" s="4" t="s">
        <v>55</v>
      </c>
      <c r="H4223" s="6" t="s">
        <v>15</v>
      </c>
      <c r="I4223" s="9" t="s">
        <v>16</v>
      </c>
    </row>
    <row r="4224" ht="56.25" spans="1:9">
      <c r="A4224" s="6"/>
      <c r="B4224" s="6"/>
      <c r="C4224" s="4" t="s">
        <v>4993</v>
      </c>
      <c r="D4224" s="6">
        <v>2</v>
      </c>
      <c r="E4224" s="4" t="s">
        <v>4994</v>
      </c>
      <c r="F4224" s="6">
        <v>8000</v>
      </c>
      <c r="G4224" s="4" t="s">
        <v>55</v>
      </c>
      <c r="H4224" s="6" t="s">
        <v>15</v>
      </c>
      <c r="I4224" s="9" t="s">
        <v>16</v>
      </c>
    </row>
    <row r="4225" ht="131.25" spans="1:9">
      <c r="A4225" s="6"/>
      <c r="B4225" s="6"/>
      <c r="C4225" s="4" t="s">
        <v>4995</v>
      </c>
      <c r="D4225" s="6">
        <v>3</v>
      </c>
      <c r="E4225" s="4" t="s">
        <v>4996</v>
      </c>
      <c r="F4225" s="6">
        <v>10000</v>
      </c>
      <c r="G4225" s="4" t="s">
        <v>55</v>
      </c>
      <c r="H4225" s="6" t="s">
        <v>15</v>
      </c>
      <c r="I4225" s="9" t="s">
        <v>16</v>
      </c>
    </row>
    <row r="4226" ht="131.25" spans="1:9">
      <c r="A4226" s="6"/>
      <c r="B4226" s="6"/>
      <c r="C4226" s="4" t="s">
        <v>4002</v>
      </c>
      <c r="D4226" s="6"/>
      <c r="E4226" s="4" t="s">
        <v>4997</v>
      </c>
      <c r="F4226" s="6">
        <v>8000</v>
      </c>
      <c r="G4226" s="4" t="s">
        <v>55</v>
      </c>
      <c r="H4226" s="6" t="s">
        <v>15</v>
      </c>
      <c r="I4226" s="9" t="s">
        <v>16</v>
      </c>
    </row>
    <row r="4227" ht="112.5" spans="1:9">
      <c r="A4227" s="6"/>
      <c r="B4227" s="6"/>
      <c r="C4227" s="4" t="s">
        <v>4998</v>
      </c>
      <c r="D4227" s="6"/>
      <c r="E4227" s="4" t="s">
        <v>4999</v>
      </c>
      <c r="F4227" s="6">
        <v>12000</v>
      </c>
      <c r="G4227" s="4" t="s">
        <v>55</v>
      </c>
      <c r="H4227" s="6" t="s">
        <v>15</v>
      </c>
      <c r="I4227" s="9" t="s">
        <v>16</v>
      </c>
    </row>
    <row r="4228" ht="56.25" spans="1:9">
      <c r="A4228" s="6"/>
      <c r="B4228" s="6"/>
      <c r="C4228" s="4" t="s">
        <v>5000</v>
      </c>
      <c r="D4228" s="6">
        <v>3</v>
      </c>
      <c r="E4228" s="4" t="s">
        <v>5001</v>
      </c>
      <c r="F4228" s="6">
        <v>12000</v>
      </c>
      <c r="G4228" s="4" t="s">
        <v>55</v>
      </c>
      <c r="H4228" s="6" t="s">
        <v>15</v>
      </c>
      <c r="I4228" s="9" t="s">
        <v>16</v>
      </c>
    </row>
    <row r="4229" ht="150" spans="1:9">
      <c r="A4229" s="6"/>
      <c r="B4229" s="6"/>
      <c r="C4229" s="4" t="s">
        <v>5002</v>
      </c>
      <c r="D4229" s="6">
        <v>2</v>
      </c>
      <c r="E4229" s="4" t="s">
        <v>5003</v>
      </c>
      <c r="F4229" s="6">
        <v>10000</v>
      </c>
      <c r="G4229" s="4" t="s">
        <v>19</v>
      </c>
      <c r="H4229" s="6" t="s">
        <v>15</v>
      </c>
      <c r="I4229" s="9" t="s">
        <v>16</v>
      </c>
    </row>
    <row r="4230" ht="93.75" spans="1:9">
      <c r="A4230" s="6"/>
      <c r="B4230" s="6"/>
      <c r="C4230" s="4" t="s">
        <v>3943</v>
      </c>
      <c r="D4230" s="6">
        <v>3</v>
      </c>
      <c r="E4230" s="6" t="s">
        <v>5004</v>
      </c>
      <c r="F4230" s="6">
        <v>10000</v>
      </c>
      <c r="G4230" s="4" t="s">
        <v>19</v>
      </c>
      <c r="H4230" s="6" t="s">
        <v>15</v>
      </c>
      <c r="I4230" s="9" t="s">
        <v>16</v>
      </c>
    </row>
    <row r="4231" ht="93.75" spans="1:9">
      <c r="A4231" s="6"/>
      <c r="B4231" s="6"/>
      <c r="C4231" s="4" t="s">
        <v>3143</v>
      </c>
      <c r="D4231" s="6">
        <v>5</v>
      </c>
      <c r="E4231" s="4" t="s">
        <v>5005</v>
      </c>
      <c r="F4231" s="6">
        <v>8000</v>
      </c>
      <c r="G4231" s="4" t="s">
        <v>19</v>
      </c>
      <c r="H4231" s="6" t="s">
        <v>15</v>
      </c>
      <c r="I4231" s="9" t="s">
        <v>16</v>
      </c>
    </row>
    <row r="4232" ht="187.5" spans="1:9">
      <c r="A4232" s="6"/>
      <c r="B4232" s="6"/>
      <c r="C4232" s="4" t="s">
        <v>4163</v>
      </c>
      <c r="D4232" s="6">
        <v>2</v>
      </c>
      <c r="E4232" s="4" t="s">
        <v>5006</v>
      </c>
      <c r="F4232" s="6">
        <v>10000</v>
      </c>
      <c r="G4232" s="4" t="s">
        <v>19</v>
      </c>
      <c r="H4232" s="6" t="s">
        <v>15</v>
      </c>
      <c r="I4232" s="9" t="s">
        <v>16</v>
      </c>
    </row>
    <row r="4233" ht="131.25" spans="1:9">
      <c r="A4233" s="6"/>
      <c r="B4233" s="6"/>
      <c r="C4233" s="6" t="s">
        <v>5007</v>
      </c>
      <c r="D4233" s="6">
        <v>3</v>
      </c>
      <c r="E4233" s="6" t="s">
        <v>5008</v>
      </c>
      <c r="F4233" s="6">
        <v>7000</v>
      </c>
      <c r="G4233" s="4" t="s">
        <v>19</v>
      </c>
      <c r="H4233" s="6" t="s">
        <v>15</v>
      </c>
      <c r="I4233" s="9" t="s">
        <v>16</v>
      </c>
    </row>
    <row r="4234" ht="55.5" spans="1:9">
      <c r="A4234" s="6"/>
      <c r="B4234" s="6"/>
      <c r="C4234" s="4" t="s">
        <v>3636</v>
      </c>
      <c r="D4234" s="6">
        <v>3</v>
      </c>
      <c r="E4234" s="6" t="s">
        <v>5009</v>
      </c>
      <c r="F4234" s="6">
        <v>7000</v>
      </c>
      <c r="G4234" s="4" t="s">
        <v>19</v>
      </c>
      <c r="H4234" s="6" t="s">
        <v>15</v>
      </c>
      <c r="I4234" s="9" t="s">
        <v>16</v>
      </c>
    </row>
    <row r="4235" ht="112.5" spans="1:9">
      <c r="A4235" s="6"/>
      <c r="B4235" s="6"/>
      <c r="C4235" s="4" t="s">
        <v>5010</v>
      </c>
      <c r="D4235" s="6">
        <v>1</v>
      </c>
      <c r="E4235" s="6" t="s">
        <v>5011</v>
      </c>
      <c r="F4235" s="6">
        <v>8000</v>
      </c>
      <c r="G4235" s="4" t="s">
        <v>19</v>
      </c>
      <c r="H4235" s="6" t="s">
        <v>15</v>
      </c>
      <c r="I4235" s="9" t="s">
        <v>16</v>
      </c>
    </row>
    <row r="4236" ht="55.5" spans="1:9">
      <c r="A4236" s="6"/>
      <c r="B4236" s="6"/>
      <c r="C4236" s="6" t="s">
        <v>5012</v>
      </c>
      <c r="D4236" s="6"/>
      <c r="E4236" s="6" t="s">
        <v>5013</v>
      </c>
      <c r="F4236" s="6">
        <v>8000</v>
      </c>
      <c r="G4236" s="4" t="s">
        <v>19</v>
      </c>
      <c r="H4236" s="6" t="s">
        <v>15</v>
      </c>
      <c r="I4236" s="9" t="s">
        <v>16</v>
      </c>
    </row>
    <row r="4237" ht="55.5" spans="1:9">
      <c r="A4237" s="6"/>
      <c r="B4237" s="6"/>
      <c r="C4237" s="4" t="s">
        <v>3947</v>
      </c>
      <c r="D4237" s="6"/>
      <c r="E4237" s="6" t="s">
        <v>5014</v>
      </c>
      <c r="F4237" s="6">
        <v>8000</v>
      </c>
      <c r="G4237" s="4" t="s">
        <v>48</v>
      </c>
      <c r="H4237" s="6" t="s">
        <v>15</v>
      </c>
      <c r="I4237" s="9" t="s">
        <v>16</v>
      </c>
    </row>
    <row r="4238" ht="131.25" spans="1:9">
      <c r="A4238" s="6"/>
      <c r="B4238" s="6"/>
      <c r="C4238" s="4" t="s">
        <v>3007</v>
      </c>
      <c r="D4238" s="6">
        <v>3</v>
      </c>
      <c r="E4238" s="6" t="s">
        <v>5015</v>
      </c>
      <c r="F4238" s="6">
        <v>7000</v>
      </c>
      <c r="G4238" s="4" t="s">
        <v>19</v>
      </c>
      <c r="H4238" s="6" t="s">
        <v>15</v>
      </c>
      <c r="I4238" s="9" t="s">
        <v>16</v>
      </c>
    </row>
    <row r="4239" ht="289.5" customHeight="1" spans="1:9">
      <c r="A4239" s="6">
        <f>MAX($A$2:A4238)+1</f>
        <v>195</v>
      </c>
      <c r="B4239" s="4" t="s">
        <v>5016</v>
      </c>
      <c r="C4239" s="4" t="s">
        <v>5017</v>
      </c>
      <c r="D4239" s="6">
        <v>1</v>
      </c>
      <c r="E4239" s="6" t="s">
        <v>5018</v>
      </c>
      <c r="F4239" s="6">
        <v>9000</v>
      </c>
      <c r="G4239" s="4" t="s">
        <v>55</v>
      </c>
      <c r="H4239" s="6" t="s">
        <v>15</v>
      </c>
      <c r="I4239" s="9" t="s">
        <v>16</v>
      </c>
    </row>
    <row r="4240" ht="112.5" spans="1:9">
      <c r="A4240" s="6"/>
      <c r="B4240" s="6"/>
      <c r="C4240" s="4" t="s">
        <v>3666</v>
      </c>
      <c r="D4240" s="6"/>
      <c r="E4240" s="6" t="s">
        <v>5019</v>
      </c>
      <c r="F4240" s="6">
        <v>13000</v>
      </c>
      <c r="G4240" s="4" t="s">
        <v>19</v>
      </c>
      <c r="H4240" s="6" t="s">
        <v>15</v>
      </c>
      <c r="I4240" s="9" t="s">
        <v>16</v>
      </c>
    </row>
    <row r="4241" ht="75" spans="1:9">
      <c r="A4241" s="6"/>
      <c r="B4241" s="6"/>
      <c r="C4241" s="4" t="s">
        <v>3650</v>
      </c>
      <c r="D4241" s="6"/>
      <c r="E4241" s="6" t="s">
        <v>5020</v>
      </c>
      <c r="F4241" s="6">
        <v>10000</v>
      </c>
      <c r="G4241" s="4" t="s">
        <v>48</v>
      </c>
      <c r="H4241" s="6" t="s">
        <v>15</v>
      </c>
      <c r="I4241" s="9" t="s">
        <v>16</v>
      </c>
    </row>
    <row r="4242" ht="409.5" customHeight="1" spans="1:9">
      <c r="A4242" s="6">
        <f>MAX($A$2:A4241)+1</f>
        <v>196</v>
      </c>
      <c r="B4242" s="4" t="s">
        <v>5021</v>
      </c>
      <c r="C4242" s="4" t="s">
        <v>5022</v>
      </c>
      <c r="D4242" s="6"/>
      <c r="E4242" s="4" t="s">
        <v>2416</v>
      </c>
      <c r="F4242" s="4" t="s">
        <v>13</v>
      </c>
      <c r="G4242" s="4" t="s">
        <v>55</v>
      </c>
      <c r="H4242" s="6" t="s">
        <v>15</v>
      </c>
      <c r="I4242" s="9" t="s">
        <v>16</v>
      </c>
    </row>
    <row r="4243" ht="112.5" spans="1:9">
      <c r="A4243" s="6"/>
      <c r="B4243" s="6"/>
      <c r="C4243" s="4" t="s">
        <v>5023</v>
      </c>
      <c r="D4243" s="6"/>
      <c r="E4243" s="4" t="s">
        <v>2414</v>
      </c>
      <c r="F4243" s="4" t="s">
        <v>13</v>
      </c>
      <c r="G4243" s="4" t="s">
        <v>55</v>
      </c>
      <c r="H4243" s="6" t="s">
        <v>15</v>
      </c>
      <c r="I4243" s="9" t="s">
        <v>16</v>
      </c>
    </row>
    <row r="4244" ht="409.5" customHeight="1" spans="1:9">
      <c r="A4244" s="6">
        <f>MAX($A$2:A4243)+1</f>
        <v>197</v>
      </c>
      <c r="B4244" s="4" t="s">
        <v>5024</v>
      </c>
      <c r="C4244" s="4" t="s">
        <v>2978</v>
      </c>
      <c r="D4244" s="6"/>
      <c r="E4244" s="4" t="s">
        <v>1221</v>
      </c>
      <c r="F4244" s="6">
        <v>8000</v>
      </c>
      <c r="G4244" s="4" t="s">
        <v>55</v>
      </c>
      <c r="H4244" s="6" t="s">
        <v>15</v>
      </c>
      <c r="I4244" s="9" t="s">
        <v>16</v>
      </c>
    </row>
    <row r="4245" ht="409.5" spans="1:9">
      <c r="A4245" s="6"/>
      <c r="B4245" s="6"/>
      <c r="C4245" s="6" t="s">
        <v>5025</v>
      </c>
      <c r="D4245" s="6">
        <v>1</v>
      </c>
      <c r="E4245" s="4" t="s">
        <v>1490</v>
      </c>
      <c r="F4245" s="4" t="s">
        <v>13</v>
      </c>
      <c r="G4245" s="4" t="s">
        <v>19</v>
      </c>
      <c r="H4245" s="6" t="s">
        <v>15</v>
      </c>
      <c r="I4245" s="9" t="s">
        <v>16</v>
      </c>
    </row>
    <row r="4246" ht="409.5" spans="1:9">
      <c r="A4246" s="6"/>
      <c r="B4246" s="6"/>
      <c r="C4246" s="6" t="s">
        <v>5026</v>
      </c>
      <c r="D4246" s="6"/>
      <c r="E4246" s="4" t="s">
        <v>1492</v>
      </c>
      <c r="F4246" s="4" t="s">
        <v>13</v>
      </c>
      <c r="G4246" s="4" t="s">
        <v>19</v>
      </c>
      <c r="H4246" s="6" t="s">
        <v>15</v>
      </c>
      <c r="I4246" s="9" t="s">
        <v>16</v>
      </c>
    </row>
    <row r="4247" ht="409.5" spans="1:9">
      <c r="A4247" s="6"/>
      <c r="B4247" s="6"/>
      <c r="C4247" s="4" t="s">
        <v>5027</v>
      </c>
      <c r="D4247" s="6">
        <v>1</v>
      </c>
      <c r="E4247" s="4" t="s">
        <v>1494</v>
      </c>
      <c r="F4247" s="4" t="s">
        <v>13</v>
      </c>
      <c r="G4247" s="4" t="s">
        <v>19</v>
      </c>
      <c r="H4247" s="6" t="s">
        <v>15</v>
      </c>
      <c r="I4247" s="9" t="s">
        <v>16</v>
      </c>
    </row>
    <row r="4248" ht="409.5" spans="1:9">
      <c r="A4248" s="6"/>
      <c r="B4248" s="6"/>
      <c r="C4248" s="4" t="s">
        <v>5028</v>
      </c>
      <c r="D4248" s="6">
        <v>1</v>
      </c>
      <c r="E4248" s="4" t="s">
        <v>5029</v>
      </c>
      <c r="F4248" s="6">
        <v>6000</v>
      </c>
      <c r="G4248" s="4" t="s">
        <v>19</v>
      </c>
      <c r="H4248" s="6" t="s">
        <v>15</v>
      </c>
      <c r="I4248" s="9" t="s">
        <v>16</v>
      </c>
    </row>
    <row r="4249" ht="409.5" spans="1:9">
      <c r="A4249" s="6"/>
      <c r="B4249" s="6"/>
      <c r="C4249" s="6" t="s">
        <v>5030</v>
      </c>
      <c r="D4249" s="6">
        <v>2</v>
      </c>
      <c r="E4249" s="6" t="s">
        <v>5031</v>
      </c>
      <c r="F4249" s="6">
        <v>6000</v>
      </c>
      <c r="G4249" s="4" t="s">
        <v>55</v>
      </c>
      <c r="H4249" s="6" t="s">
        <v>15</v>
      </c>
      <c r="I4249" s="9" t="s">
        <v>16</v>
      </c>
    </row>
    <row r="4250" ht="168.75" spans="1:9">
      <c r="A4250" s="6">
        <f>MAX($A$2:A4249)+1</f>
        <v>198</v>
      </c>
      <c r="B4250" s="4" t="s">
        <v>5032</v>
      </c>
      <c r="C4250" s="4" t="s">
        <v>25</v>
      </c>
      <c r="D4250" s="6"/>
      <c r="E4250" s="4" t="s">
        <v>5033</v>
      </c>
      <c r="F4250" s="6">
        <v>6500</v>
      </c>
      <c r="G4250" s="4" t="s">
        <v>55</v>
      </c>
      <c r="H4250" s="6" t="s">
        <v>15</v>
      </c>
      <c r="I4250" s="9" t="s">
        <v>16</v>
      </c>
    </row>
    <row r="4251" ht="303.75" customHeight="1" spans="1:9">
      <c r="A4251" s="6">
        <f>MAX($A$2:A4250)+1</f>
        <v>199</v>
      </c>
      <c r="B4251" s="4" t="s">
        <v>5034</v>
      </c>
      <c r="C4251" s="6" t="s">
        <v>87</v>
      </c>
      <c r="D4251" s="6">
        <v>2</v>
      </c>
      <c r="E4251" s="6" t="s">
        <v>5035</v>
      </c>
      <c r="F4251" s="6">
        <v>12000</v>
      </c>
      <c r="G4251" s="4" t="s">
        <v>55</v>
      </c>
      <c r="H4251" s="6" t="s">
        <v>15</v>
      </c>
      <c r="I4251" s="9" t="s">
        <v>16</v>
      </c>
    </row>
    <row r="4252" ht="75" spans="1:9">
      <c r="A4252" s="6"/>
      <c r="B4252" s="6"/>
      <c r="C4252" s="4" t="s">
        <v>3654</v>
      </c>
      <c r="D4252" s="6"/>
      <c r="E4252" s="6" t="s">
        <v>5036</v>
      </c>
      <c r="F4252" s="6">
        <v>12000</v>
      </c>
      <c r="G4252" s="4" t="s">
        <v>55</v>
      </c>
      <c r="H4252" s="6" t="s">
        <v>15</v>
      </c>
      <c r="I4252" s="9" t="s">
        <v>16</v>
      </c>
    </row>
    <row r="4253" ht="138.75" customHeight="1" spans="1:9">
      <c r="A4253" s="6">
        <f>MAX($A$2:A4252)+1</f>
        <v>200</v>
      </c>
      <c r="B4253" s="6" t="s">
        <v>5037</v>
      </c>
      <c r="C4253" s="4" t="s">
        <v>5038</v>
      </c>
      <c r="D4253" s="6">
        <v>1</v>
      </c>
      <c r="E4253" s="4" t="s">
        <v>5039</v>
      </c>
      <c r="F4253" s="4" t="s">
        <v>13</v>
      </c>
      <c r="G4253" s="4" t="s">
        <v>55</v>
      </c>
      <c r="H4253" s="6" t="s">
        <v>15</v>
      </c>
      <c r="I4253" s="9" t="s">
        <v>16</v>
      </c>
    </row>
    <row r="4254" ht="75" spans="1:9">
      <c r="A4254" s="6"/>
      <c r="B4254" s="6"/>
      <c r="C4254" s="4" t="s">
        <v>2967</v>
      </c>
      <c r="D4254" s="6">
        <v>30</v>
      </c>
      <c r="E4254" s="4" t="s">
        <v>5040</v>
      </c>
      <c r="F4254" s="4" t="s">
        <v>13</v>
      </c>
      <c r="G4254" s="4" t="s">
        <v>55</v>
      </c>
      <c r="H4254" s="6" t="s">
        <v>15</v>
      </c>
      <c r="I4254" s="9" t="s">
        <v>16</v>
      </c>
    </row>
    <row r="4255" ht="69.75" customHeight="1" spans="1:9">
      <c r="A4255" s="6">
        <f>MAX($A$2:A4254)+1</f>
        <v>201</v>
      </c>
      <c r="B4255" s="4" t="s">
        <v>5041</v>
      </c>
      <c r="C4255" s="4" t="s">
        <v>5042</v>
      </c>
      <c r="D4255" s="6">
        <v>5</v>
      </c>
      <c r="E4255" s="4" t="s">
        <v>5043</v>
      </c>
      <c r="F4255" s="4" t="s">
        <v>13</v>
      </c>
      <c r="G4255" s="4" t="s">
        <v>55</v>
      </c>
      <c r="H4255" s="6" t="s">
        <v>15</v>
      </c>
      <c r="I4255" s="9" t="s">
        <v>16</v>
      </c>
    </row>
    <row r="4256" ht="225" spans="1:9">
      <c r="A4256" s="6"/>
      <c r="B4256" s="6"/>
      <c r="C4256" s="4" t="s">
        <v>5044</v>
      </c>
      <c r="D4256" s="6">
        <v>3</v>
      </c>
      <c r="E4256" s="4" t="s">
        <v>5045</v>
      </c>
      <c r="F4256" s="4" t="s">
        <v>13</v>
      </c>
      <c r="G4256" s="4" t="s">
        <v>19</v>
      </c>
      <c r="H4256" s="6" t="s">
        <v>15</v>
      </c>
      <c r="I4256" s="9" t="s">
        <v>16</v>
      </c>
    </row>
    <row r="4257" ht="281.25" spans="1:9">
      <c r="A4257" s="6"/>
      <c r="B4257" s="6"/>
      <c r="C4257" s="4" t="s">
        <v>5042</v>
      </c>
      <c r="D4257" s="6">
        <v>3</v>
      </c>
      <c r="E4257" s="4" t="s">
        <v>5046</v>
      </c>
      <c r="F4257" s="4" t="s">
        <v>13</v>
      </c>
      <c r="G4257" s="4" t="s">
        <v>55</v>
      </c>
      <c r="H4257" s="6" t="s">
        <v>15</v>
      </c>
      <c r="I4257" s="9" t="s">
        <v>16</v>
      </c>
    </row>
    <row r="4258" ht="409.5" spans="1:9">
      <c r="A4258" s="6"/>
      <c r="B4258" s="6"/>
      <c r="C4258" s="4" t="s">
        <v>5047</v>
      </c>
      <c r="D4258" s="6">
        <v>1</v>
      </c>
      <c r="E4258" s="4" t="s">
        <v>5048</v>
      </c>
      <c r="F4258" s="4" t="s">
        <v>13</v>
      </c>
      <c r="G4258" s="4" t="s">
        <v>19</v>
      </c>
      <c r="H4258" s="6" t="s">
        <v>15</v>
      </c>
      <c r="I4258" s="9" t="s">
        <v>16</v>
      </c>
    </row>
    <row r="4259" ht="206.25" spans="1:9">
      <c r="A4259" s="6"/>
      <c r="B4259" s="6"/>
      <c r="C4259" s="4" t="s">
        <v>5044</v>
      </c>
      <c r="D4259" s="6">
        <v>6</v>
      </c>
      <c r="E4259" s="4" t="s">
        <v>5049</v>
      </c>
      <c r="F4259" s="6">
        <v>6000</v>
      </c>
      <c r="G4259" s="4" t="s">
        <v>19</v>
      </c>
      <c r="H4259" s="6" t="s">
        <v>15</v>
      </c>
      <c r="I4259" s="9" t="s">
        <v>16</v>
      </c>
    </row>
    <row r="4260" ht="298.5" customHeight="1" spans="1:9">
      <c r="A4260" s="6">
        <f>MAX($A$2:A4259)+1</f>
        <v>202</v>
      </c>
      <c r="B4260" s="4" t="s">
        <v>5050</v>
      </c>
      <c r="C4260" s="4" t="s">
        <v>5051</v>
      </c>
      <c r="D4260" s="6">
        <v>2</v>
      </c>
      <c r="E4260" s="4" t="s">
        <v>5052</v>
      </c>
      <c r="F4260" s="4" t="s">
        <v>13</v>
      </c>
      <c r="G4260" s="4" t="s">
        <v>55</v>
      </c>
      <c r="H4260" s="6" t="s">
        <v>15</v>
      </c>
      <c r="I4260" s="9" t="s">
        <v>16</v>
      </c>
    </row>
    <row r="4261" ht="75" spans="1:9">
      <c r="A4261" s="6"/>
      <c r="B4261" s="6"/>
      <c r="C4261" s="4" t="s">
        <v>3407</v>
      </c>
      <c r="D4261" s="6">
        <v>2</v>
      </c>
      <c r="E4261" s="6" t="s">
        <v>5053</v>
      </c>
      <c r="F4261" s="4" t="s">
        <v>13</v>
      </c>
      <c r="G4261" s="4" t="s">
        <v>19</v>
      </c>
      <c r="H4261" s="6" t="s">
        <v>15</v>
      </c>
      <c r="I4261" s="9" t="s">
        <v>16</v>
      </c>
    </row>
    <row r="4262" ht="409.5" customHeight="1" spans="1:9">
      <c r="A4262" s="6">
        <f>MAX($A$2:A4261)+1</f>
        <v>203</v>
      </c>
      <c r="B4262" s="4" t="s">
        <v>5054</v>
      </c>
      <c r="C4262" s="4" t="s">
        <v>3314</v>
      </c>
      <c r="D4262" s="6">
        <v>3</v>
      </c>
      <c r="E4262" s="4" t="s">
        <v>5055</v>
      </c>
      <c r="F4262" s="4" t="s">
        <v>13</v>
      </c>
      <c r="G4262" s="4" t="s">
        <v>55</v>
      </c>
      <c r="H4262" s="6" t="s">
        <v>15</v>
      </c>
      <c r="I4262" s="9" t="s">
        <v>16</v>
      </c>
    </row>
    <row r="4263" ht="205.5" spans="1:9">
      <c r="A4263" s="6"/>
      <c r="B4263" s="6"/>
      <c r="C4263" s="6" t="s">
        <v>5056</v>
      </c>
      <c r="D4263" s="6">
        <v>1</v>
      </c>
      <c r="E4263" s="4" t="s">
        <v>5057</v>
      </c>
      <c r="F4263" s="6">
        <v>7000</v>
      </c>
      <c r="G4263" s="4" t="s">
        <v>55</v>
      </c>
      <c r="H4263" s="6" t="s">
        <v>15</v>
      </c>
      <c r="I4263" s="9" t="s">
        <v>16</v>
      </c>
    </row>
    <row r="4264" ht="300" spans="1:9">
      <c r="A4264" s="6"/>
      <c r="B4264" s="6"/>
      <c r="C4264" s="4" t="s">
        <v>3943</v>
      </c>
      <c r="D4264" s="6">
        <v>1</v>
      </c>
      <c r="E4264" s="6" t="s">
        <v>5058</v>
      </c>
      <c r="F4264" s="4" t="s">
        <v>13</v>
      </c>
      <c r="G4264" s="4" t="s">
        <v>19</v>
      </c>
      <c r="H4264" s="6" t="s">
        <v>15</v>
      </c>
      <c r="I4264" s="9" t="s">
        <v>16</v>
      </c>
    </row>
    <row r="4265" ht="409.5" spans="1:9">
      <c r="A4265" s="6"/>
      <c r="B4265" s="6"/>
      <c r="C4265" s="4" t="s">
        <v>5059</v>
      </c>
      <c r="D4265" s="6">
        <v>1</v>
      </c>
      <c r="E4265" s="6" t="s">
        <v>5060</v>
      </c>
      <c r="F4265" s="4" t="s">
        <v>13</v>
      </c>
      <c r="G4265" s="4" t="s">
        <v>55</v>
      </c>
      <c r="H4265" s="6" t="s">
        <v>15</v>
      </c>
      <c r="I4265" s="9" t="s">
        <v>16</v>
      </c>
    </row>
    <row r="4266" ht="75" spans="1:9">
      <c r="A4266" s="6"/>
      <c r="B4266" s="6"/>
      <c r="C4266" s="6" t="s">
        <v>5061</v>
      </c>
      <c r="D4266" s="6">
        <v>2</v>
      </c>
      <c r="E4266" s="6" t="s">
        <v>5062</v>
      </c>
      <c r="F4266" s="4" t="s">
        <v>13</v>
      </c>
      <c r="G4266" s="4" t="s">
        <v>55</v>
      </c>
      <c r="H4266" s="6" t="s">
        <v>15</v>
      </c>
      <c r="I4266" s="9" t="s">
        <v>16</v>
      </c>
    </row>
    <row r="4267" ht="187.5" spans="1:9">
      <c r="A4267" s="6"/>
      <c r="B4267" s="6"/>
      <c r="C4267" s="4" t="s">
        <v>5063</v>
      </c>
      <c r="D4267" s="6">
        <v>2</v>
      </c>
      <c r="E4267" s="4" t="s">
        <v>5064</v>
      </c>
      <c r="F4267" s="4" t="s">
        <v>13</v>
      </c>
      <c r="G4267" s="4" t="s">
        <v>55</v>
      </c>
      <c r="H4267" s="6" t="s">
        <v>15</v>
      </c>
      <c r="I4267" s="9" t="s">
        <v>16</v>
      </c>
    </row>
    <row r="4268" ht="187.5" spans="1:9">
      <c r="A4268" s="6"/>
      <c r="B4268" s="6"/>
      <c r="C4268" s="4" t="s">
        <v>5065</v>
      </c>
      <c r="D4268" s="6"/>
      <c r="E4268" s="4" t="s">
        <v>5066</v>
      </c>
      <c r="F4268" s="4" t="s">
        <v>13</v>
      </c>
      <c r="G4268" s="4" t="s">
        <v>55</v>
      </c>
      <c r="H4268" s="6" t="s">
        <v>15</v>
      </c>
      <c r="I4268" s="9" t="s">
        <v>16</v>
      </c>
    </row>
    <row r="4269" ht="300" spans="1:9">
      <c r="A4269" s="6"/>
      <c r="B4269" s="6"/>
      <c r="C4269" s="4" t="s">
        <v>5067</v>
      </c>
      <c r="D4269" s="6"/>
      <c r="E4269" s="6" t="s">
        <v>5068</v>
      </c>
      <c r="F4269" s="4" t="s">
        <v>13</v>
      </c>
      <c r="G4269" s="4" t="s">
        <v>19</v>
      </c>
      <c r="H4269" s="6" t="s">
        <v>15</v>
      </c>
      <c r="I4269" s="9" t="s">
        <v>16</v>
      </c>
    </row>
    <row r="4270" ht="375.75" customHeight="1" spans="1:9">
      <c r="A4270" s="6">
        <f>MAX($A$2:A4269)+1</f>
        <v>204</v>
      </c>
      <c r="B4270" s="4" t="s">
        <v>5069</v>
      </c>
      <c r="C4270" s="4" t="s">
        <v>5070</v>
      </c>
      <c r="D4270" s="6">
        <v>30</v>
      </c>
      <c r="E4270" s="4" t="s">
        <v>695</v>
      </c>
      <c r="F4270" s="4" t="s">
        <v>13</v>
      </c>
      <c r="G4270" s="4" t="s">
        <v>55</v>
      </c>
      <c r="H4270" s="6" t="s">
        <v>15</v>
      </c>
      <c r="I4270" s="9" t="s">
        <v>16</v>
      </c>
    </row>
    <row r="4271" ht="93.75" spans="1:9">
      <c r="A4271" s="6"/>
      <c r="B4271" s="6"/>
      <c r="C4271" s="4" t="s">
        <v>5071</v>
      </c>
      <c r="D4271" s="6">
        <v>2</v>
      </c>
      <c r="E4271" s="4" t="s">
        <v>622</v>
      </c>
      <c r="F4271" s="4" t="s">
        <v>13</v>
      </c>
      <c r="G4271" s="4" t="s">
        <v>55</v>
      </c>
      <c r="H4271" s="6" t="s">
        <v>15</v>
      </c>
      <c r="I4271" s="9" t="s">
        <v>16</v>
      </c>
    </row>
    <row r="4272" ht="409.5" customHeight="1" spans="1:9">
      <c r="A4272" s="6">
        <f>MAX($A$2:A4271)+1</f>
        <v>205</v>
      </c>
      <c r="B4272" s="4" t="s">
        <v>5072</v>
      </c>
      <c r="C4272" s="4" t="s">
        <v>5073</v>
      </c>
      <c r="D4272" s="6"/>
      <c r="E4272" s="4" t="s">
        <v>5074</v>
      </c>
      <c r="F4272" s="4" t="s">
        <v>13</v>
      </c>
      <c r="G4272" s="4" t="s">
        <v>55</v>
      </c>
      <c r="H4272" s="6" t="s">
        <v>15</v>
      </c>
      <c r="I4272" s="9" t="s">
        <v>16</v>
      </c>
    </row>
    <row r="4273" ht="393.75" spans="1:9">
      <c r="A4273" s="6"/>
      <c r="B4273" s="6"/>
      <c r="C4273" s="4" t="s">
        <v>5075</v>
      </c>
      <c r="D4273" s="6">
        <v>1</v>
      </c>
      <c r="E4273" s="4" t="s">
        <v>5076</v>
      </c>
      <c r="F4273" s="6">
        <v>7000</v>
      </c>
      <c r="G4273" s="4" t="s">
        <v>55</v>
      </c>
      <c r="H4273" s="6" t="s">
        <v>15</v>
      </c>
      <c r="I4273" s="9" t="s">
        <v>16</v>
      </c>
    </row>
    <row r="4274" ht="356.25" spans="1:9">
      <c r="A4274" s="6"/>
      <c r="B4274" s="6"/>
      <c r="C4274" s="4" t="s">
        <v>23</v>
      </c>
      <c r="D4274" s="6">
        <v>1</v>
      </c>
      <c r="E4274" s="4" t="s">
        <v>5077</v>
      </c>
      <c r="F4274" s="4" t="s">
        <v>13</v>
      </c>
      <c r="G4274" s="4" t="s">
        <v>55</v>
      </c>
      <c r="H4274" s="6" t="s">
        <v>15</v>
      </c>
      <c r="I4274" s="9" t="s">
        <v>16</v>
      </c>
    </row>
    <row r="4275" ht="209.25" customHeight="1" spans="1:9">
      <c r="A4275" s="6">
        <f>MAX($A$2:A4274)+1</f>
        <v>206</v>
      </c>
      <c r="B4275" s="4" t="s">
        <v>5078</v>
      </c>
      <c r="C4275" s="4" t="s">
        <v>5079</v>
      </c>
      <c r="D4275" s="6">
        <v>1</v>
      </c>
      <c r="E4275" s="6" t="s">
        <v>5080</v>
      </c>
      <c r="F4275" s="4" t="s">
        <v>13</v>
      </c>
      <c r="G4275" s="4" t="s">
        <v>55</v>
      </c>
      <c r="H4275" s="6" t="s">
        <v>15</v>
      </c>
      <c r="I4275" s="9" t="s">
        <v>16</v>
      </c>
    </row>
    <row r="4276" ht="56.25" spans="1:9">
      <c r="A4276" s="6"/>
      <c r="B4276" s="6"/>
      <c r="C4276" s="6" t="s">
        <v>5081</v>
      </c>
      <c r="D4276" s="6">
        <v>1</v>
      </c>
      <c r="E4276" s="6" t="s">
        <v>5080</v>
      </c>
      <c r="F4276" s="4" t="s">
        <v>13</v>
      </c>
      <c r="G4276" s="4" t="s">
        <v>55</v>
      </c>
      <c r="H4276" s="6" t="s">
        <v>15</v>
      </c>
      <c r="I4276" s="9" t="s">
        <v>16</v>
      </c>
    </row>
    <row r="4277" ht="56.25" spans="1:9">
      <c r="A4277" s="6"/>
      <c r="B4277" s="6"/>
      <c r="C4277" s="6" t="s">
        <v>5082</v>
      </c>
      <c r="D4277" s="6">
        <v>1</v>
      </c>
      <c r="E4277" s="6" t="s">
        <v>5080</v>
      </c>
      <c r="F4277" s="4" t="s">
        <v>13</v>
      </c>
      <c r="G4277" s="4" t="s">
        <v>55</v>
      </c>
      <c r="H4277" s="6" t="s">
        <v>15</v>
      </c>
      <c r="I4277" s="9" t="s">
        <v>16</v>
      </c>
    </row>
    <row r="4278" ht="409.5" customHeight="1" spans="1:9">
      <c r="A4278" s="6">
        <f>MAX($A$2:A4277)+1</f>
        <v>207</v>
      </c>
      <c r="B4278" s="4" t="s">
        <v>5083</v>
      </c>
      <c r="C4278" s="6" t="s">
        <v>5084</v>
      </c>
      <c r="D4278" s="6"/>
      <c r="E4278" s="4" t="s">
        <v>5085</v>
      </c>
      <c r="F4278" s="6">
        <v>8000</v>
      </c>
      <c r="G4278" s="4" t="s">
        <v>55</v>
      </c>
      <c r="H4278" s="6" t="s">
        <v>15</v>
      </c>
      <c r="I4278" s="9" t="s">
        <v>16</v>
      </c>
    </row>
    <row r="4279" ht="55.5" spans="1:9">
      <c r="A4279" s="6"/>
      <c r="B4279" s="6"/>
      <c r="C4279" s="4" t="s">
        <v>5086</v>
      </c>
      <c r="D4279" s="6"/>
      <c r="E4279" s="4" t="s">
        <v>5087</v>
      </c>
      <c r="F4279" s="4" t="s">
        <v>13</v>
      </c>
      <c r="G4279" s="4" t="s">
        <v>19</v>
      </c>
      <c r="H4279" s="6" t="s">
        <v>15</v>
      </c>
      <c r="I4279" s="9" t="s">
        <v>16</v>
      </c>
    </row>
    <row r="4280" ht="409.5" spans="1:9">
      <c r="A4280" s="6"/>
      <c r="B4280" s="6"/>
      <c r="C4280" s="4" t="s">
        <v>5088</v>
      </c>
      <c r="D4280" s="6"/>
      <c r="E4280" s="4" t="s">
        <v>5089</v>
      </c>
      <c r="F4280" s="4" t="s">
        <v>13</v>
      </c>
      <c r="G4280" s="4" t="s">
        <v>14</v>
      </c>
      <c r="H4280" s="6" t="s">
        <v>15</v>
      </c>
      <c r="I4280" s="9" t="s">
        <v>16</v>
      </c>
    </row>
    <row r="4281" ht="131.25" spans="1:9">
      <c r="A4281" s="6"/>
      <c r="B4281" s="6"/>
      <c r="C4281" s="4" t="s">
        <v>5090</v>
      </c>
      <c r="D4281" s="6"/>
      <c r="E4281" s="4" t="s">
        <v>5091</v>
      </c>
      <c r="F4281" s="6">
        <v>6500</v>
      </c>
      <c r="G4281" s="4" t="s">
        <v>55</v>
      </c>
      <c r="H4281" s="6" t="s">
        <v>15</v>
      </c>
      <c r="I4281" s="9" t="s">
        <v>16</v>
      </c>
    </row>
    <row r="4282" ht="75" spans="1:9">
      <c r="A4282" s="6"/>
      <c r="B4282" s="6"/>
      <c r="C4282" s="4" t="s">
        <v>5092</v>
      </c>
      <c r="D4282" s="6"/>
      <c r="E4282" s="4" t="s">
        <v>5093</v>
      </c>
      <c r="F4282" s="6">
        <v>8000</v>
      </c>
      <c r="G4282" s="4" t="s">
        <v>55</v>
      </c>
      <c r="H4282" s="6" t="s">
        <v>15</v>
      </c>
      <c r="I4282" s="9" t="s">
        <v>16</v>
      </c>
    </row>
    <row r="4283" ht="206.25" spans="1:9">
      <c r="A4283" s="6"/>
      <c r="B4283" s="6"/>
      <c r="C4283" s="6" t="s">
        <v>5094</v>
      </c>
      <c r="D4283" s="6"/>
      <c r="E4283" s="6" t="s">
        <v>5095</v>
      </c>
      <c r="F4283" s="6">
        <v>12000</v>
      </c>
      <c r="G4283" s="4" t="s">
        <v>55</v>
      </c>
      <c r="H4283" s="6" t="s">
        <v>15</v>
      </c>
      <c r="I4283" s="9" t="s">
        <v>16</v>
      </c>
    </row>
    <row r="4284" ht="131.25" spans="1:9">
      <c r="A4284" s="6"/>
      <c r="B4284" s="6"/>
      <c r="C4284" s="4" t="s">
        <v>5096</v>
      </c>
      <c r="D4284" s="6"/>
      <c r="E4284" s="6" t="s">
        <v>5097</v>
      </c>
      <c r="F4284" s="6">
        <v>7000</v>
      </c>
      <c r="G4284" s="4" t="s">
        <v>55</v>
      </c>
      <c r="H4284" s="6" t="s">
        <v>15</v>
      </c>
      <c r="I4284" s="9" t="s">
        <v>16</v>
      </c>
    </row>
    <row r="4285" ht="75" spans="1:9">
      <c r="A4285" s="6"/>
      <c r="B4285" s="6"/>
      <c r="C4285" s="4" t="s">
        <v>5098</v>
      </c>
      <c r="D4285" s="6"/>
      <c r="E4285" s="4" t="s">
        <v>5099</v>
      </c>
      <c r="F4285" s="6">
        <v>8000</v>
      </c>
      <c r="G4285" s="4" t="s">
        <v>55</v>
      </c>
      <c r="H4285" s="6" t="s">
        <v>15</v>
      </c>
      <c r="I4285" s="9" t="s">
        <v>16</v>
      </c>
    </row>
    <row r="4286" ht="150" spans="1:9">
      <c r="A4286" s="6"/>
      <c r="B4286" s="6"/>
      <c r="C4286" s="4" t="s">
        <v>5100</v>
      </c>
      <c r="D4286" s="6"/>
      <c r="E4286" s="4" t="s">
        <v>5101</v>
      </c>
      <c r="F4286" s="4" t="s">
        <v>13</v>
      </c>
      <c r="G4286" s="4" t="s">
        <v>19</v>
      </c>
      <c r="H4286" s="6" t="s">
        <v>15</v>
      </c>
      <c r="I4286" s="9" t="s">
        <v>16</v>
      </c>
    </row>
    <row r="4287" ht="210.75" customHeight="1" spans="1:9">
      <c r="A4287" s="6">
        <f>MAX($A$2:A4286)+1</f>
        <v>208</v>
      </c>
      <c r="B4287" s="4" t="s">
        <v>5102</v>
      </c>
      <c r="C4287" s="4" t="s">
        <v>3168</v>
      </c>
      <c r="D4287" s="6"/>
      <c r="E4287" s="4" t="s">
        <v>5103</v>
      </c>
      <c r="F4287" s="4" t="s">
        <v>13</v>
      </c>
      <c r="G4287" s="4" t="s">
        <v>48</v>
      </c>
      <c r="H4287" s="6" t="s">
        <v>15</v>
      </c>
      <c r="I4287" s="9" t="s">
        <v>16</v>
      </c>
    </row>
    <row r="4288" ht="56.25" spans="1:9">
      <c r="A4288" s="6"/>
      <c r="B4288" s="6"/>
      <c r="C4288" s="4" t="s">
        <v>25</v>
      </c>
      <c r="D4288" s="6"/>
      <c r="E4288" s="4" t="s">
        <v>5104</v>
      </c>
      <c r="F4288" s="4" t="s">
        <v>13</v>
      </c>
      <c r="G4288" s="4" t="s">
        <v>48</v>
      </c>
      <c r="H4288" s="6" t="s">
        <v>15</v>
      </c>
      <c r="I4288" s="9" t="s">
        <v>16</v>
      </c>
    </row>
    <row r="4289" ht="112.5" spans="1:9">
      <c r="A4289" s="6"/>
      <c r="B4289" s="6"/>
      <c r="C4289" s="4" t="s">
        <v>5105</v>
      </c>
      <c r="D4289" s="6">
        <v>1</v>
      </c>
      <c r="E4289" s="4" t="s">
        <v>5106</v>
      </c>
      <c r="F4289" s="6">
        <v>6000</v>
      </c>
      <c r="G4289" s="4" t="s">
        <v>14</v>
      </c>
      <c r="H4289" s="6" t="s">
        <v>15</v>
      </c>
      <c r="I4289" s="9" t="s">
        <v>16</v>
      </c>
    </row>
    <row r="4290" ht="112.5" spans="1:9">
      <c r="A4290" s="6"/>
      <c r="B4290" s="6"/>
      <c r="C4290" s="4" t="s">
        <v>107</v>
      </c>
      <c r="D4290" s="6"/>
      <c r="E4290" s="6" t="s">
        <v>5107</v>
      </c>
      <c r="F4290" s="6">
        <v>10000</v>
      </c>
      <c r="G4290" s="4" t="s">
        <v>14</v>
      </c>
      <c r="H4290" s="6" t="s">
        <v>15</v>
      </c>
      <c r="I4290" s="9" t="s">
        <v>16</v>
      </c>
    </row>
    <row r="4291" ht="131.25" spans="1:9">
      <c r="A4291" s="6"/>
      <c r="B4291" s="6"/>
      <c r="C4291" s="4" t="s">
        <v>3025</v>
      </c>
      <c r="D4291" s="6"/>
      <c r="E4291" s="4" t="s">
        <v>5108</v>
      </c>
      <c r="F4291" s="6">
        <v>6000</v>
      </c>
      <c r="G4291" s="4" t="s">
        <v>14</v>
      </c>
      <c r="H4291" s="6" t="s">
        <v>15</v>
      </c>
      <c r="I4291" s="9" t="s">
        <v>16</v>
      </c>
    </row>
    <row r="4292" ht="93.75" spans="1:9">
      <c r="A4292" s="6"/>
      <c r="B4292" s="6"/>
      <c r="C4292" s="4" t="s">
        <v>23</v>
      </c>
      <c r="D4292" s="6"/>
      <c r="E4292" s="4" t="s">
        <v>5109</v>
      </c>
      <c r="F4292" s="4" t="s">
        <v>13</v>
      </c>
      <c r="G4292" s="4" t="s">
        <v>14</v>
      </c>
      <c r="H4292" s="6" t="s">
        <v>15</v>
      </c>
      <c r="I4292" s="9" t="s">
        <v>16</v>
      </c>
    </row>
    <row r="4293" ht="181.5" customHeight="1" spans="1:9">
      <c r="A4293" s="6">
        <f>MAX($A$2:A4292)+1</f>
        <v>209</v>
      </c>
      <c r="B4293" s="4" t="s">
        <v>5110</v>
      </c>
      <c r="C4293" s="4" t="s">
        <v>5111</v>
      </c>
      <c r="D4293" s="6">
        <v>2</v>
      </c>
      <c r="E4293" s="4" t="s">
        <v>5112</v>
      </c>
      <c r="F4293" s="6">
        <v>6000</v>
      </c>
      <c r="G4293" s="4" t="s">
        <v>48</v>
      </c>
      <c r="H4293" s="6" t="s">
        <v>15</v>
      </c>
      <c r="I4293" s="9" t="s">
        <v>16</v>
      </c>
    </row>
    <row r="4294" ht="150" spans="1:9">
      <c r="A4294" s="6"/>
      <c r="B4294" s="6"/>
      <c r="C4294" s="4" t="s">
        <v>5113</v>
      </c>
      <c r="D4294" s="6">
        <v>15</v>
      </c>
      <c r="E4294" s="4" t="s">
        <v>1800</v>
      </c>
      <c r="F4294" s="6">
        <v>8000</v>
      </c>
      <c r="G4294" s="4" t="s">
        <v>14</v>
      </c>
      <c r="H4294" s="6" t="s">
        <v>15</v>
      </c>
      <c r="I4294" s="9" t="s">
        <v>16</v>
      </c>
    </row>
    <row r="4295" ht="93.75" spans="1:9">
      <c r="A4295" s="6"/>
      <c r="B4295" s="6"/>
      <c r="C4295" s="4" t="s">
        <v>3582</v>
      </c>
      <c r="D4295" s="6">
        <v>2</v>
      </c>
      <c r="E4295" s="4" t="s">
        <v>2350</v>
      </c>
      <c r="F4295" s="6">
        <v>7000</v>
      </c>
      <c r="G4295" s="4" t="s">
        <v>19</v>
      </c>
      <c r="H4295" s="6" t="s">
        <v>15</v>
      </c>
      <c r="I4295" s="9" t="s">
        <v>16</v>
      </c>
    </row>
    <row r="4296" ht="150" spans="1:9">
      <c r="A4296" s="6"/>
      <c r="B4296" s="6"/>
      <c r="C4296" s="4" t="s">
        <v>5114</v>
      </c>
      <c r="D4296" s="6">
        <v>5</v>
      </c>
      <c r="E4296" s="4" t="s">
        <v>1802</v>
      </c>
      <c r="F4296" s="6">
        <v>7000</v>
      </c>
      <c r="G4296" s="4" t="s">
        <v>14</v>
      </c>
      <c r="H4296" s="6" t="s">
        <v>15</v>
      </c>
      <c r="I4296" s="9" t="s">
        <v>16</v>
      </c>
    </row>
    <row r="4297" ht="131.25" spans="1:9">
      <c r="A4297" s="6"/>
      <c r="B4297" s="6"/>
      <c r="C4297" s="6" t="s">
        <v>87</v>
      </c>
      <c r="D4297" s="6">
        <v>4</v>
      </c>
      <c r="E4297" s="4" t="s">
        <v>1981</v>
      </c>
      <c r="F4297" s="6">
        <v>9000</v>
      </c>
      <c r="G4297" s="4" t="s">
        <v>55</v>
      </c>
      <c r="H4297" s="6" t="s">
        <v>15</v>
      </c>
      <c r="I4297" s="9" t="s">
        <v>16</v>
      </c>
    </row>
    <row r="4298" ht="131.25" spans="1:9">
      <c r="A4298" s="6"/>
      <c r="B4298" s="6"/>
      <c r="C4298" s="6" t="s">
        <v>5115</v>
      </c>
      <c r="D4298" s="6">
        <v>2</v>
      </c>
      <c r="E4298" s="4" t="s">
        <v>2352</v>
      </c>
      <c r="F4298" s="6">
        <v>9000</v>
      </c>
      <c r="G4298" s="4" t="s">
        <v>19</v>
      </c>
      <c r="H4298" s="6" t="s">
        <v>15</v>
      </c>
      <c r="I4298" s="9" t="s">
        <v>16</v>
      </c>
    </row>
    <row r="4299" ht="243.75" spans="1:9">
      <c r="A4299" s="6"/>
      <c r="B4299" s="6"/>
      <c r="C4299" s="6" t="s">
        <v>5116</v>
      </c>
      <c r="D4299" s="6">
        <v>2</v>
      </c>
      <c r="E4299" s="4" t="s">
        <v>2354</v>
      </c>
      <c r="F4299" s="6">
        <v>8000</v>
      </c>
      <c r="G4299" s="4" t="s">
        <v>19</v>
      </c>
      <c r="H4299" s="6" t="s">
        <v>15</v>
      </c>
      <c r="I4299" s="9" t="s">
        <v>16</v>
      </c>
    </row>
    <row r="4300" ht="372.75" customHeight="1" spans="1:9">
      <c r="A4300" s="6">
        <f>MAX($A$2:A4299)+1</f>
        <v>210</v>
      </c>
      <c r="B4300" s="4" t="s">
        <v>5117</v>
      </c>
      <c r="C4300" s="4" t="s">
        <v>3307</v>
      </c>
      <c r="D4300" s="6">
        <v>2</v>
      </c>
      <c r="E4300" s="4" t="s">
        <v>5118</v>
      </c>
      <c r="F4300" s="4" t="s">
        <v>13</v>
      </c>
      <c r="G4300" s="4" t="s">
        <v>48</v>
      </c>
      <c r="H4300" s="6" t="s">
        <v>15</v>
      </c>
      <c r="I4300" s="9" t="s">
        <v>16</v>
      </c>
    </row>
    <row r="4301" ht="168.75" spans="1:9">
      <c r="A4301" s="6"/>
      <c r="B4301" s="6"/>
      <c r="C4301" s="4" t="s">
        <v>3993</v>
      </c>
      <c r="D4301" s="6">
        <v>3</v>
      </c>
      <c r="E4301" s="6" t="s">
        <v>2586</v>
      </c>
      <c r="F4301" s="6">
        <v>6500</v>
      </c>
      <c r="G4301" s="4" t="s">
        <v>14</v>
      </c>
      <c r="H4301" s="6" t="s">
        <v>15</v>
      </c>
      <c r="I4301" s="9" t="s">
        <v>16</v>
      </c>
    </row>
    <row r="4302" ht="93.75" spans="1:9">
      <c r="A4302" s="6"/>
      <c r="B4302" s="6"/>
      <c r="C4302" s="4" t="s">
        <v>5119</v>
      </c>
      <c r="D4302" s="6">
        <v>2</v>
      </c>
      <c r="E4302" s="4" t="s">
        <v>2588</v>
      </c>
      <c r="F4302" s="6">
        <v>5500</v>
      </c>
      <c r="G4302" s="4" t="s">
        <v>14</v>
      </c>
      <c r="H4302" s="6" t="s">
        <v>15</v>
      </c>
      <c r="I4302" s="9" t="s">
        <v>16</v>
      </c>
    </row>
    <row r="4303" ht="131.25" spans="1:9">
      <c r="A4303" s="6"/>
      <c r="B4303" s="6"/>
      <c r="C4303" s="4" t="s">
        <v>5120</v>
      </c>
      <c r="D4303" s="6"/>
      <c r="E4303" s="4" t="s">
        <v>2723</v>
      </c>
      <c r="F4303" s="6">
        <v>10000</v>
      </c>
      <c r="G4303" s="4" t="s">
        <v>48</v>
      </c>
      <c r="H4303" s="6" t="s">
        <v>15</v>
      </c>
      <c r="I4303" s="9" t="s">
        <v>16</v>
      </c>
    </row>
    <row r="4304" ht="187.5" spans="1:9">
      <c r="A4304" s="6"/>
      <c r="B4304" s="6"/>
      <c r="C4304" s="4" t="s">
        <v>5121</v>
      </c>
      <c r="D4304" s="6">
        <v>10</v>
      </c>
      <c r="E4304" s="4" t="s">
        <v>2721</v>
      </c>
      <c r="F4304" s="6">
        <v>8000</v>
      </c>
      <c r="G4304" s="4" t="s">
        <v>48</v>
      </c>
      <c r="H4304" s="6" t="s">
        <v>15</v>
      </c>
      <c r="I4304" s="9" t="s">
        <v>16</v>
      </c>
    </row>
    <row r="4305" ht="409.5" customHeight="1" spans="1:9">
      <c r="A4305" s="6">
        <f>MAX($A$2:A4304)+1</f>
        <v>211</v>
      </c>
      <c r="B4305" s="4" t="s">
        <v>5122</v>
      </c>
      <c r="C4305" s="4" t="s">
        <v>3947</v>
      </c>
      <c r="D4305" s="6"/>
      <c r="E4305" s="6" t="s">
        <v>2034</v>
      </c>
      <c r="F4305" s="6">
        <v>8000</v>
      </c>
      <c r="G4305" s="4" t="s">
        <v>721</v>
      </c>
      <c r="H4305" s="6" t="s">
        <v>15</v>
      </c>
      <c r="I4305" s="9" t="s">
        <v>16</v>
      </c>
    </row>
    <row r="4306" ht="56.25" spans="1:9">
      <c r="A4306" s="6"/>
      <c r="B4306" s="6"/>
      <c r="C4306" s="4" t="s">
        <v>4449</v>
      </c>
      <c r="D4306" s="6"/>
      <c r="E4306" s="4" t="s">
        <v>5123</v>
      </c>
      <c r="F4306" s="6">
        <v>3000</v>
      </c>
      <c r="G4306" s="4" t="s">
        <v>721</v>
      </c>
      <c r="H4306" s="6" t="s">
        <v>15</v>
      </c>
      <c r="I4306" s="9" t="s">
        <v>16</v>
      </c>
    </row>
    <row r="4307" ht="409.5" spans="1:9">
      <c r="A4307" s="6"/>
      <c r="B4307" s="6"/>
      <c r="C4307" s="4" t="s">
        <v>23</v>
      </c>
      <c r="D4307" s="6">
        <v>1</v>
      </c>
      <c r="E4307" s="6" t="s">
        <v>5124</v>
      </c>
      <c r="F4307" s="6">
        <v>7500</v>
      </c>
      <c r="G4307" s="4" t="s">
        <v>14</v>
      </c>
      <c r="H4307" s="6" t="s">
        <v>15</v>
      </c>
      <c r="I4307" s="9" t="s">
        <v>16</v>
      </c>
    </row>
    <row r="4308" ht="243.75" spans="1:9">
      <c r="A4308" s="6"/>
      <c r="B4308" s="6"/>
      <c r="C4308" s="4" t="s">
        <v>5125</v>
      </c>
      <c r="D4308" s="6">
        <v>4</v>
      </c>
      <c r="E4308" s="4" t="s">
        <v>1758</v>
      </c>
      <c r="F4308" s="4" t="s">
        <v>13</v>
      </c>
      <c r="G4308" s="4" t="s">
        <v>14</v>
      </c>
      <c r="H4308" s="6" t="s">
        <v>15</v>
      </c>
      <c r="I4308" s="9" t="s">
        <v>16</v>
      </c>
    </row>
    <row r="4309" ht="150" spans="1:9">
      <c r="A4309" s="6"/>
      <c r="B4309" s="6"/>
      <c r="C4309" s="4" t="s">
        <v>70</v>
      </c>
      <c r="D4309" s="6">
        <v>1</v>
      </c>
      <c r="E4309" s="4" t="s">
        <v>1760</v>
      </c>
      <c r="F4309" s="6">
        <v>8000</v>
      </c>
      <c r="G4309" s="4" t="s">
        <v>14</v>
      </c>
      <c r="H4309" s="6" t="s">
        <v>15</v>
      </c>
      <c r="I4309" s="9" t="s">
        <v>16</v>
      </c>
    </row>
    <row r="4310" ht="112.5" spans="1:9">
      <c r="A4310" s="6"/>
      <c r="B4310" s="6"/>
      <c r="C4310" s="4" t="s">
        <v>5126</v>
      </c>
      <c r="D4310" s="6">
        <v>1</v>
      </c>
      <c r="E4310" s="4" t="s">
        <v>1892</v>
      </c>
      <c r="F4310" s="6">
        <v>7000</v>
      </c>
      <c r="G4310" s="4" t="s">
        <v>55</v>
      </c>
      <c r="H4310" s="6" t="s">
        <v>15</v>
      </c>
      <c r="I4310" s="9" t="s">
        <v>16</v>
      </c>
    </row>
    <row r="4311" ht="131.25" spans="1:9">
      <c r="A4311" s="6"/>
      <c r="B4311" s="6"/>
      <c r="C4311" s="4" t="s">
        <v>5127</v>
      </c>
      <c r="D4311" s="6">
        <v>10</v>
      </c>
      <c r="E4311" s="6" t="s">
        <v>1894</v>
      </c>
      <c r="F4311" s="6">
        <v>11000</v>
      </c>
      <c r="G4311" s="4" t="s">
        <v>55</v>
      </c>
      <c r="H4311" s="6" t="s">
        <v>15</v>
      </c>
      <c r="I4311" s="9" t="s">
        <v>16</v>
      </c>
    </row>
    <row r="4312" ht="168.75" spans="1:9">
      <c r="A4312" s="6"/>
      <c r="B4312" s="6"/>
      <c r="C4312" s="4" t="s">
        <v>5128</v>
      </c>
      <c r="D4312" s="6"/>
      <c r="E4312" s="4" t="s">
        <v>2018</v>
      </c>
      <c r="F4312" s="6">
        <v>9000</v>
      </c>
      <c r="G4312" s="4" t="s">
        <v>48</v>
      </c>
      <c r="H4312" s="6" t="s">
        <v>15</v>
      </c>
      <c r="I4312" s="9" t="s">
        <v>16</v>
      </c>
    </row>
    <row r="4313" ht="150" spans="1:9">
      <c r="A4313" s="6"/>
      <c r="B4313" s="6"/>
      <c r="C4313" s="4" t="s">
        <v>5129</v>
      </c>
      <c r="D4313" s="6">
        <v>3</v>
      </c>
      <c r="E4313" s="4" t="s">
        <v>2016</v>
      </c>
      <c r="F4313" s="6">
        <v>8000</v>
      </c>
      <c r="G4313" s="4" t="s">
        <v>48</v>
      </c>
      <c r="H4313" s="6" t="s">
        <v>15</v>
      </c>
      <c r="I4313" s="9" t="s">
        <v>16</v>
      </c>
    </row>
    <row r="4314" ht="150" spans="1:9">
      <c r="A4314" s="6"/>
      <c r="B4314" s="6"/>
      <c r="C4314" s="4" t="s">
        <v>5130</v>
      </c>
      <c r="D4314" s="6">
        <v>4</v>
      </c>
      <c r="E4314" s="4" t="s">
        <v>2181</v>
      </c>
      <c r="F4314" s="6">
        <v>6500</v>
      </c>
      <c r="G4314" s="4" t="s">
        <v>19</v>
      </c>
      <c r="H4314" s="6" t="s">
        <v>15</v>
      </c>
      <c r="I4314" s="9" t="s">
        <v>16</v>
      </c>
    </row>
    <row r="4315" ht="393.75" spans="1:9">
      <c r="A4315" s="6"/>
      <c r="B4315" s="6"/>
      <c r="C4315" s="4" t="s">
        <v>141</v>
      </c>
      <c r="D4315" s="6">
        <v>1</v>
      </c>
      <c r="E4315" s="4" t="s">
        <v>2183</v>
      </c>
      <c r="F4315" s="6">
        <v>6500</v>
      </c>
      <c r="G4315" s="4" t="s">
        <v>19</v>
      </c>
      <c r="H4315" s="6" t="s">
        <v>15</v>
      </c>
      <c r="I4315" s="9" t="s">
        <v>16</v>
      </c>
    </row>
    <row r="4316" ht="281.25" spans="1:9">
      <c r="A4316" s="6"/>
      <c r="B4316" s="6"/>
      <c r="C4316" s="4" t="s">
        <v>3734</v>
      </c>
      <c r="D4316" s="6">
        <v>1</v>
      </c>
      <c r="E4316" s="6" t="s">
        <v>2185</v>
      </c>
      <c r="F4316" s="6">
        <v>7500</v>
      </c>
      <c r="G4316" s="4" t="s">
        <v>19</v>
      </c>
      <c r="H4316" s="6" t="s">
        <v>15</v>
      </c>
      <c r="I4316" s="9" t="s">
        <v>16</v>
      </c>
    </row>
    <row r="4317" ht="131.25" spans="1:9">
      <c r="A4317" s="6"/>
      <c r="B4317" s="6"/>
      <c r="C4317" s="4" t="s">
        <v>70</v>
      </c>
      <c r="D4317" s="6">
        <v>2</v>
      </c>
      <c r="E4317" s="6" t="s">
        <v>2186</v>
      </c>
      <c r="F4317" s="6">
        <v>6000</v>
      </c>
      <c r="G4317" s="4" t="s">
        <v>19</v>
      </c>
      <c r="H4317" s="6" t="s">
        <v>15</v>
      </c>
      <c r="I4317" s="9" t="s">
        <v>16</v>
      </c>
    </row>
    <row r="4318" ht="393.75" spans="1:9">
      <c r="A4318" s="6">
        <f>MAX($A$2:A4317)+1</f>
        <v>212</v>
      </c>
      <c r="B4318" s="4" t="s">
        <v>5131</v>
      </c>
      <c r="C4318" s="4" t="s">
        <v>5132</v>
      </c>
      <c r="D4318" s="6">
        <v>4</v>
      </c>
      <c r="E4318" s="4" t="s">
        <v>5133</v>
      </c>
      <c r="F4318" s="6">
        <v>5000</v>
      </c>
      <c r="G4318" s="4" t="s">
        <v>19</v>
      </c>
      <c r="H4318" s="6" t="s">
        <v>15</v>
      </c>
      <c r="I4318" s="9" t="s">
        <v>16</v>
      </c>
    </row>
    <row r="4319" ht="409.5" customHeight="1" spans="1:9">
      <c r="A4319" s="6">
        <f>MAX($A$2:A4318)+1</f>
        <v>213</v>
      </c>
      <c r="B4319" s="4" t="s">
        <v>5134</v>
      </c>
      <c r="C4319" s="4" t="s">
        <v>5135</v>
      </c>
      <c r="D4319" s="6">
        <v>1</v>
      </c>
      <c r="E4319" s="4" t="s">
        <v>5136</v>
      </c>
      <c r="F4319" s="6">
        <v>6000</v>
      </c>
      <c r="G4319" s="4" t="s">
        <v>19</v>
      </c>
      <c r="H4319" s="6" t="s">
        <v>15</v>
      </c>
      <c r="I4319" s="9" t="s">
        <v>16</v>
      </c>
    </row>
    <row r="4320" ht="243.75" spans="1:9">
      <c r="A4320" s="6"/>
      <c r="B4320" s="6"/>
      <c r="C4320" s="4" t="s">
        <v>5137</v>
      </c>
      <c r="D4320" s="6">
        <v>1</v>
      </c>
      <c r="E4320" s="4" t="s">
        <v>5138</v>
      </c>
      <c r="F4320" s="6">
        <v>9000</v>
      </c>
      <c r="G4320" s="4" t="s">
        <v>19</v>
      </c>
      <c r="H4320" s="6" t="s">
        <v>15</v>
      </c>
      <c r="I4320" s="9" t="s">
        <v>16</v>
      </c>
    </row>
    <row r="4321" ht="409.5" customHeight="1" spans="1:9">
      <c r="A4321" s="6">
        <f>MAX($A$2:A4320)+1</f>
        <v>214</v>
      </c>
      <c r="B4321" s="4" t="s">
        <v>5139</v>
      </c>
      <c r="C4321" s="4" t="s">
        <v>5140</v>
      </c>
      <c r="D4321" s="6">
        <v>10</v>
      </c>
      <c r="E4321" s="4" t="s">
        <v>5141</v>
      </c>
      <c r="F4321" s="6">
        <v>6000</v>
      </c>
      <c r="G4321" s="4" t="s">
        <v>19</v>
      </c>
      <c r="H4321" s="6" t="s">
        <v>15</v>
      </c>
      <c r="I4321" s="9" t="s">
        <v>16</v>
      </c>
    </row>
    <row r="4322" ht="112.5" spans="1:9">
      <c r="A4322" s="6"/>
      <c r="B4322" s="6"/>
      <c r="C4322" s="4" t="s">
        <v>5142</v>
      </c>
      <c r="D4322" s="6">
        <v>3</v>
      </c>
      <c r="E4322" s="4" t="s">
        <v>5143</v>
      </c>
      <c r="F4322" s="6">
        <v>11000</v>
      </c>
      <c r="G4322" s="4" t="s">
        <v>19</v>
      </c>
      <c r="H4322" s="6" t="s">
        <v>15</v>
      </c>
      <c r="I4322" s="9" t="s">
        <v>16</v>
      </c>
    </row>
    <row r="4323" ht="409.5" spans="1:9">
      <c r="A4323" s="6"/>
      <c r="B4323" s="6"/>
      <c r="C4323" s="4" t="s">
        <v>5144</v>
      </c>
      <c r="D4323" s="6">
        <v>6</v>
      </c>
      <c r="E4323" s="4" t="s">
        <v>5145</v>
      </c>
      <c r="F4323" s="6">
        <v>11000</v>
      </c>
      <c r="G4323" s="4" t="s">
        <v>19</v>
      </c>
      <c r="H4323" s="6" t="s">
        <v>15</v>
      </c>
      <c r="I4323" s="9" t="s">
        <v>16</v>
      </c>
    </row>
    <row r="4324" ht="409.5" customHeight="1" spans="1:9">
      <c r="A4324" s="6">
        <f>MAX($A$2:A4323)+1</f>
        <v>215</v>
      </c>
      <c r="B4324" s="4" t="s">
        <v>5146</v>
      </c>
      <c r="C4324" s="4" t="s">
        <v>5147</v>
      </c>
      <c r="D4324" s="6">
        <v>2</v>
      </c>
      <c r="E4324" s="4" t="s">
        <v>5148</v>
      </c>
      <c r="F4324" s="6">
        <v>15000</v>
      </c>
      <c r="G4324" s="4" t="s">
        <v>19</v>
      </c>
      <c r="H4324" s="6" t="s">
        <v>15</v>
      </c>
      <c r="I4324" s="9" t="s">
        <v>16</v>
      </c>
    </row>
    <row r="4325" ht="262.5" spans="1:9">
      <c r="A4325" s="6"/>
      <c r="B4325" s="6"/>
      <c r="C4325" s="4" t="s">
        <v>5149</v>
      </c>
      <c r="D4325" s="6">
        <v>2</v>
      </c>
      <c r="E4325" s="4" t="s">
        <v>5150</v>
      </c>
      <c r="F4325" s="6">
        <v>15000</v>
      </c>
      <c r="G4325" s="4" t="s">
        <v>19</v>
      </c>
      <c r="H4325" s="6" t="s">
        <v>15</v>
      </c>
      <c r="I4325" s="9" t="s">
        <v>16</v>
      </c>
    </row>
    <row r="4326" ht="262.5" spans="1:9">
      <c r="A4326" s="6"/>
      <c r="B4326" s="6"/>
      <c r="C4326" s="4" t="s">
        <v>5151</v>
      </c>
      <c r="D4326" s="6">
        <v>2</v>
      </c>
      <c r="E4326" s="4" t="s">
        <v>5150</v>
      </c>
      <c r="F4326" s="6">
        <v>15000</v>
      </c>
      <c r="G4326" s="4" t="s">
        <v>19</v>
      </c>
      <c r="H4326" s="6" t="s">
        <v>15</v>
      </c>
      <c r="I4326" s="9" t="s">
        <v>16</v>
      </c>
    </row>
    <row r="4327" ht="262.5" spans="1:9">
      <c r="A4327" s="6"/>
      <c r="B4327" s="6"/>
      <c r="C4327" s="4" t="s">
        <v>5152</v>
      </c>
      <c r="D4327" s="6">
        <v>2</v>
      </c>
      <c r="E4327" s="4" t="s">
        <v>5150</v>
      </c>
      <c r="F4327" s="6">
        <v>15000</v>
      </c>
      <c r="G4327" s="4" t="s">
        <v>19</v>
      </c>
      <c r="H4327" s="6" t="s">
        <v>15</v>
      </c>
      <c r="I4327" s="9" t="s">
        <v>16</v>
      </c>
    </row>
    <row r="4328" ht="262.5" spans="1:9">
      <c r="A4328" s="6"/>
      <c r="B4328" s="6"/>
      <c r="C4328" s="4" t="s">
        <v>5153</v>
      </c>
      <c r="D4328" s="6">
        <v>2</v>
      </c>
      <c r="E4328" s="4" t="s">
        <v>5150</v>
      </c>
      <c r="F4328" s="6">
        <v>15000</v>
      </c>
      <c r="G4328" s="4" t="s">
        <v>19</v>
      </c>
      <c r="H4328" s="6" t="s">
        <v>15</v>
      </c>
      <c r="I4328" s="9" t="s">
        <v>16</v>
      </c>
    </row>
    <row r="4329" ht="262.5" spans="1:9">
      <c r="A4329" s="6"/>
      <c r="B4329" s="6"/>
      <c r="C4329" s="4" t="s">
        <v>5154</v>
      </c>
      <c r="D4329" s="6">
        <v>2</v>
      </c>
      <c r="E4329" s="4" t="s">
        <v>5150</v>
      </c>
      <c r="F4329" s="6">
        <v>15000</v>
      </c>
      <c r="G4329" s="4" t="s">
        <v>19</v>
      </c>
      <c r="H4329" s="6" t="s">
        <v>15</v>
      </c>
      <c r="I4329" s="9" t="s">
        <v>16</v>
      </c>
    </row>
    <row r="4330" ht="262.5" spans="1:9">
      <c r="A4330" s="6"/>
      <c r="B4330" s="6"/>
      <c r="C4330" s="4" t="s">
        <v>5155</v>
      </c>
      <c r="D4330" s="6">
        <v>2</v>
      </c>
      <c r="E4330" s="4" t="s">
        <v>5150</v>
      </c>
      <c r="F4330" s="6">
        <v>15000</v>
      </c>
      <c r="G4330" s="4" t="s">
        <v>19</v>
      </c>
      <c r="H4330" s="6" t="s">
        <v>15</v>
      </c>
      <c r="I4330" s="9" t="s">
        <v>16</v>
      </c>
    </row>
    <row r="4331" ht="262.5" spans="1:9">
      <c r="A4331" s="6"/>
      <c r="B4331" s="6"/>
      <c r="C4331" s="4" t="s">
        <v>5156</v>
      </c>
      <c r="D4331" s="6">
        <v>2</v>
      </c>
      <c r="E4331" s="4" t="s">
        <v>5150</v>
      </c>
      <c r="F4331" s="6">
        <v>15000</v>
      </c>
      <c r="G4331" s="4" t="s">
        <v>19</v>
      </c>
      <c r="H4331" s="6" t="s">
        <v>15</v>
      </c>
      <c r="I4331" s="9" t="s">
        <v>16</v>
      </c>
    </row>
    <row r="4332" ht="409.5" customHeight="1" spans="1:9">
      <c r="A4332" s="6">
        <f>MAX($A$2:A4331)+1</f>
        <v>216</v>
      </c>
      <c r="B4332" s="4" t="s">
        <v>5157</v>
      </c>
      <c r="C4332" s="4" t="s">
        <v>5158</v>
      </c>
      <c r="D4332" s="6">
        <v>5</v>
      </c>
      <c r="E4332" s="4" t="s">
        <v>5159</v>
      </c>
      <c r="F4332" s="6">
        <v>11250</v>
      </c>
      <c r="G4332" s="4" t="s">
        <v>19</v>
      </c>
      <c r="H4332" s="6" t="s">
        <v>15</v>
      </c>
      <c r="I4332" s="9" t="s">
        <v>16</v>
      </c>
    </row>
    <row r="4333" ht="131.25" spans="1:9">
      <c r="A4333" s="6"/>
      <c r="B4333" s="6"/>
      <c r="C4333" s="4" t="s">
        <v>5160</v>
      </c>
      <c r="D4333" s="6">
        <v>3</v>
      </c>
      <c r="E4333" s="4" t="s">
        <v>5161</v>
      </c>
      <c r="F4333" s="6">
        <v>12500</v>
      </c>
      <c r="G4333" s="4" t="s">
        <v>19</v>
      </c>
      <c r="H4333" s="6" t="s">
        <v>15</v>
      </c>
      <c r="I4333" s="9" t="s">
        <v>16</v>
      </c>
    </row>
    <row r="4334" ht="243.75" spans="1:9">
      <c r="A4334" s="6"/>
      <c r="B4334" s="6"/>
      <c r="C4334" s="4" t="s">
        <v>5162</v>
      </c>
      <c r="D4334" s="6">
        <v>3</v>
      </c>
      <c r="E4334" s="4" t="s">
        <v>5163</v>
      </c>
      <c r="F4334" s="6">
        <v>13167</v>
      </c>
      <c r="G4334" s="4" t="s">
        <v>19</v>
      </c>
      <c r="H4334" s="6" t="s">
        <v>15</v>
      </c>
      <c r="I4334" s="9" t="s">
        <v>16</v>
      </c>
    </row>
    <row r="4335" ht="187.5" spans="1:9">
      <c r="A4335" s="6"/>
      <c r="B4335" s="6"/>
      <c r="C4335" s="4" t="s">
        <v>5164</v>
      </c>
      <c r="D4335" s="6">
        <v>5</v>
      </c>
      <c r="E4335" s="4" t="s">
        <v>5165</v>
      </c>
      <c r="F4335" s="6">
        <v>11667</v>
      </c>
      <c r="G4335" s="4" t="s">
        <v>19</v>
      </c>
      <c r="H4335" s="6" t="s">
        <v>15</v>
      </c>
      <c r="I4335" s="9" t="s">
        <v>16</v>
      </c>
    </row>
    <row r="4336" ht="225" spans="1:9">
      <c r="A4336" s="6"/>
      <c r="B4336" s="6"/>
      <c r="C4336" s="4" t="s">
        <v>5166</v>
      </c>
      <c r="D4336" s="6">
        <v>3</v>
      </c>
      <c r="E4336" s="4" t="s">
        <v>5167</v>
      </c>
      <c r="F4336" s="6">
        <v>10000</v>
      </c>
      <c r="G4336" s="4" t="s">
        <v>19</v>
      </c>
      <c r="H4336" s="6" t="s">
        <v>15</v>
      </c>
      <c r="I4336" s="9" t="s">
        <v>16</v>
      </c>
    </row>
    <row r="4337" ht="409.5" customHeight="1" spans="1:9">
      <c r="A4337" s="6">
        <f>MAX($A$2:A4336)+1</f>
        <v>217</v>
      </c>
      <c r="B4337" s="4" t="s">
        <v>5168</v>
      </c>
      <c r="C4337" s="4" t="s">
        <v>5169</v>
      </c>
      <c r="D4337" s="6">
        <v>2</v>
      </c>
      <c r="E4337" s="4" t="s">
        <v>5170</v>
      </c>
      <c r="F4337" s="6">
        <v>7000</v>
      </c>
      <c r="G4337" s="4" t="s">
        <v>19</v>
      </c>
      <c r="H4337" s="6" t="s">
        <v>15</v>
      </c>
      <c r="I4337" s="9" t="s">
        <v>16</v>
      </c>
    </row>
    <row r="4338" ht="300" spans="1:9">
      <c r="A4338" s="6"/>
      <c r="B4338" s="6"/>
      <c r="C4338" s="4" t="s">
        <v>5171</v>
      </c>
      <c r="D4338" s="6">
        <v>2</v>
      </c>
      <c r="E4338" s="4" t="s">
        <v>5172</v>
      </c>
      <c r="F4338" s="6">
        <v>8000</v>
      </c>
      <c r="G4338" s="4" t="s">
        <v>19</v>
      </c>
      <c r="H4338" s="6" t="s">
        <v>15</v>
      </c>
      <c r="I4338" s="9" t="s">
        <v>16</v>
      </c>
    </row>
    <row r="4339" ht="318.75" spans="1:9">
      <c r="A4339" s="6"/>
      <c r="B4339" s="6"/>
      <c r="C4339" s="4" t="s">
        <v>141</v>
      </c>
      <c r="D4339" s="6">
        <v>2</v>
      </c>
      <c r="E4339" s="4" t="s">
        <v>5173</v>
      </c>
      <c r="F4339" s="6">
        <v>10000</v>
      </c>
      <c r="G4339" s="4" t="s">
        <v>19</v>
      </c>
      <c r="H4339" s="6" t="s">
        <v>15</v>
      </c>
      <c r="I4339" s="9" t="s">
        <v>16</v>
      </c>
    </row>
    <row r="4340" ht="409.5" customHeight="1" spans="1:9">
      <c r="A4340" s="6">
        <f>MAX($A$2:A4339)+1</f>
        <v>218</v>
      </c>
      <c r="B4340" s="4" t="s">
        <v>5174</v>
      </c>
      <c r="C4340" s="4" t="s">
        <v>5175</v>
      </c>
      <c r="D4340" s="6">
        <v>10</v>
      </c>
      <c r="E4340" s="4" t="s">
        <v>2107</v>
      </c>
      <c r="F4340" s="6">
        <v>6000</v>
      </c>
      <c r="G4340" s="4" t="s">
        <v>19</v>
      </c>
      <c r="H4340" s="6" t="s">
        <v>15</v>
      </c>
      <c r="I4340" s="9" t="s">
        <v>16</v>
      </c>
    </row>
    <row r="4341" ht="55.5" spans="1:9">
      <c r="A4341" s="6"/>
      <c r="B4341" s="6"/>
      <c r="C4341" s="4" t="s">
        <v>3943</v>
      </c>
      <c r="D4341" s="6">
        <v>1</v>
      </c>
      <c r="E4341" s="4" t="s">
        <v>2109</v>
      </c>
      <c r="F4341" s="6">
        <v>6000</v>
      </c>
      <c r="G4341" s="4" t="s">
        <v>19</v>
      </c>
      <c r="H4341" s="6" t="s">
        <v>15</v>
      </c>
      <c r="I4341" s="9" t="s">
        <v>16</v>
      </c>
    </row>
    <row r="4342" ht="409.5" customHeight="1" spans="1:9">
      <c r="A4342" s="6">
        <f>MAX($A$2:A4341)+1</f>
        <v>219</v>
      </c>
      <c r="B4342" s="4" t="s">
        <v>5176</v>
      </c>
      <c r="C4342" s="4" t="s">
        <v>5177</v>
      </c>
      <c r="D4342" s="6">
        <v>2</v>
      </c>
      <c r="E4342" s="6" t="s">
        <v>744</v>
      </c>
      <c r="F4342" s="4" t="s">
        <v>13</v>
      </c>
      <c r="G4342" s="4" t="s">
        <v>19</v>
      </c>
      <c r="H4342" s="6" t="s">
        <v>15</v>
      </c>
      <c r="I4342" s="9" t="s">
        <v>16</v>
      </c>
    </row>
    <row r="4343" ht="409.5" spans="1:9">
      <c r="A4343" s="6"/>
      <c r="B4343" s="6"/>
      <c r="C4343" s="4" t="s">
        <v>5178</v>
      </c>
      <c r="D4343" s="6">
        <v>2</v>
      </c>
      <c r="E4343" s="6" t="s">
        <v>746</v>
      </c>
      <c r="F4343" s="4" t="s">
        <v>13</v>
      </c>
      <c r="G4343" s="4" t="s">
        <v>19</v>
      </c>
      <c r="H4343" s="6" t="s">
        <v>15</v>
      </c>
      <c r="I4343" s="9" t="s">
        <v>16</v>
      </c>
    </row>
    <row r="4344" ht="168.75" spans="1:9">
      <c r="A4344" s="6"/>
      <c r="B4344" s="6"/>
      <c r="C4344" s="4" t="s">
        <v>5179</v>
      </c>
      <c r="D4344" s="6">
        <v>10</v>
      </c>
      <c r="E4344" s="6" t="s">
        <v>533</v>
      </c>
      <c r="F4344" s="6">
        <v>7000</v>
      </c>
      <c r="G4344" s="4" t="s">
        <v>55</v>
      </c>
      <c r="H4344" s="6" t="s">
        <v>15</v>
      </c>
      <c r="I4344" s="9" t="s">
        <v>16</v>
      </c>
    </row>
    <row r="4345" ht="112.5" spans="1:9">
      <c r="A4345" s="6"/>
      <c r="B4345" s="6"/>
      <c r="C4345" s="4" t="s">
        <v>5180</v>
      </c>
      <c r="D4345" s="6">
        <v>10</v>
      </c>
      <c r="E4345" s="6" t="s">
        <v>535</v>
      </c>
      <c r="F4345" s="4" t="s">
        <v>13</v>
      </c>
      <c r="G4345" s="4" t="s">
        <v>55</v>
      </c>
      <c r="H4345" s="6" t="s">
        <v>15</v>
      </c>
      <c r="I4345" s="9" t="s">
        <v>16</v>
      </c>
    </row>
    <row r="4346" ht="75" spans="1:9">
      <c r="A4346" s="6"/>
      <c r="B4346" s="6"/>
      <c r="C4346" s="4" t="s">
        <v>5181</v>
      </c>
      <c r="D4346" s="6">
        <v>10</v>
      </c>
      <c r="E4346" s="6" t="s">
        <v>537</v>
      </c>
      <c r="F4346" s="4" t="s">
        <v>13</v>
      </c>
      <c r="G4346" s="4" t="s">
        <v>55</v>
      </c>
      <c r="H4346" s="6" t="s">
        <v>15</v>
      </c>
      <c r="I4346" s="9" t="s">
        <v>16</v>
      </c>
    </row>
    <row r="4347" ht="206.25" spans="1:9">
      <c r="A4347" s="6"/>
      <c r="B4347" s="6"/>
      <c r="C4347" s="4" t="s">
        <v>5182</v>
      </c>
      <c r="D4347" s="6">
        <v>10</v>
      </c>
      <c r="E4347" s="4" t="s">
        <v>539</v>
      </c>
      <c r="F4347" s="4" t="s">
        <v>13</v>
      </c>
      <c r="G4347" s="4" t="s">
        <v>55</v>
      </c>
      <c r="H4347" s="6" t="s">
        <v>15</v>
      </c>
      <c r="I4347" s="9" t="s">
        <v>16</v>
      </c>
    </row>
    <row r="4348" ht="93.75" spans="1:9">
      <c r="A4348" s="6"/>
      <c r="B4348" s="6"/>
      <c r="C4348" s="4" t="s">
        <v>5183</v>
      </c>
      <c r="D4348" s="6">
        <v>5</v>
      </c>
      <c r="E4348" s="6" t="s">
        <v>680</v>
      </c>
      <c r="F4348" s="4" t="s">
        <v>13</v>
      </c>
      <c r="G4348" s="4" t="s">
        <v>48</v>
      </c>
      <c r="H4348" s="6" t="s">
        <v>15</v>
      </c>
      <c r="I4348" s="9" t="s">
        <v>16</v>
      </c>
    </row>
    <row r="4349" ht="131.25" spans="1:9">
      <c r="A4349" s="6"/>
      <c r="B4349" s="6"/>
      <c r="C4349" s="4" t="s">
        <v>4117</v>
      </c>
      <c r="D4349" s="6">
        <v>3</v>
      </c>
      <c r="E4349" s="6" t="s">
        <v>682</v>
      </c>
      <c r="F4349" s="4" t="s">
        <v>13</v>
      </c>
      <c r="G4349" s="4" t="s">
        <v>48</v>
      </c>
      <c r="H4349" s="6" t="s">
        <v>15</v>
      </c>
      <c r="I4349" s="9" t="s">
        <v>16</v>
      </c>
    </row>
    <row r="4350" ht="93.75" spans="1:9">
      <c r="A4350" s="6"/>
      <c r="B4350" s="6"/>
      <c r="C4350" s="4" t="s">
        <v>5184</v>
      </c>
      <c r="D4350" s="6">
        <v>2</v>
      </c>
      <c r="E4350" s="6" t="s">
        <v>684</v>
      </c>
      <c r="F4350" s="4" t="s">
        <v>13</v>
      </c>
      <c r="G4350" s="4" t="s">
        <v>48</v>
      </c>
      <c r="H4350" s="6" t="s">
        <v>15</v>
      </c>
      <c r="I4350" s="9" t="s">
        <v>16</v>
      </c>
    </row>
    <row r="4351" ht="409.5" customHeight="1" spans="1:9">
      <c r="A4351" s="6">
        <f>MAX($A$2:A4350)+1</f>
        <v>220</v>
      </c>
      <c r="B4351" s="4" t="s">
        <v>5185</v>
      </c>
      <c r="C4351" s="4" t="s">
        <v>5186</v>
      </c>
      <c r="D4351" s="6">
        <v>3</v>
      </c>
      <c r="E4351" s="4" t="s">
        <v>5187</v>
      </c>
      <c r="F4351" s="6">
        <v>8000</v>
      </c>
      <c r="G4351" s="4" t="s">
        <v>19</v>
      </c>
      <c r="H4351" s="6" t="s">
        <v>15</v>
      </c>
      <c r="I4351" s="9" t="s">
        <v>16</v>
      </c>
    </row>
    <row r="4352" ht="206.25" spans="1:9">
      <c r="A4352" s="6"/>
      <c r="B4352" s="6"/>
      <c r="C4352" s="4" t="s">
        <v>5188</v>
      </c>
      <c r="D4352" s="6">
        <v>10</v>
      </c>
      <c r="E4352" s="4" t="s">
        <v>5189</v>
      </c>
      <c r="F4352" s="6">
        <v>10000</v>
      </c>
      <c r="G4352" s="4" t="s">
        <v>19</v>
      </c>
      <c r="H4352" s="6" t="s">
        <v>15</v>
      </c>
      <c r="I4352" s="9" t="s">
        <v>16</v>
      </c>
    </row>
    <row r="4353" ht="168.75" spans="1:9">
      <c r="A4353" s="6"/>
      <c r="B4353" s="6"/>
      <c r="C4353" s="4" t="s">
        <v>5190</v>
      </c>
      <c r="D4353" s="6">
        <v>3</v>
      </c>
      <c r="E4353" s="4" t="s">
        <v>5191</v>
      </c>
      <c r="F4353" s="6">
        <v>7000</v>
      </c>
      <c r="G4353" s="4" t="s">
        <v>19</v>
      </c>
      <c r="H4353" s="6" t="s">
        <v>15</v>
      </c>
      <c r="I4353" s="9" t="s">
        <v>16</v>
      </c>
    </row>
    <row r="4354" ht="409.5" customHeight="1" spans="1:9">
      <c r="A4354" s="6">
        <f>MAX($A$2:A4353)+1</f>
        <v>221</v>
      </c>
      <c r="B4354" s="4" t="s">
        <v>5192</v>
      </c>
      <c r="C4354" s="4" t="s">
        <v>3169</v>
      </c>
      <c r="D4354" s="6">
        <v>1</v>
      </c>
      <c r="E4354" s="4" t="s">
        <v>5193</v>
      </c>
      <c r="F4354" s="6">
        <v>10000</v>
      </c>
      <c r="G4354" s="4" t="s">
        <v>19</v>
      </c>
      <c r="H4354" s="6" t="s">
        <v>15</v>
      </c>
      <c r="I4354" s="9" t="s">
        <v>16</v>
      </c>
    </row>
    <row r="4355" ht="243.75" spans="1:9">
      <c r="A4355" s="6"/>
      <c r="B4355" s="6"/>
      <c r="C4355" s="4" t="s">
        <v>2997</v>
      </c>
      <c r="D4355" s="6">
        <v>1</v>
      </c>
      <c r="E4355" s="4" t="s">
        <v>5194</v>
      </c>
      <c r="F4355" s="6">
        <v>10000</v>
      </c>
      <c r="G4355" s="4" t="s">
        <v>19</v>
      </c>
      <c r="H4355" s="6" t="s">
        <v>15</v>
      </c>
      <c r="I4355" s="9" t="s">
        <v>16</v>
      </c>
    </row>
    <row r="4356" ht="409.5" customHeight="1" spans="1:9">
      <c r="A4356" s="6">
        <f>MAX($A$2:A4355)+1</f>
        <v>222</v>
      </c>
      <c r="B4356" s="4" t="s">
        <v>5195</v>
      </c>
      <c r="C4356" s="4" t="s">
        <v>5196</v>
      </c>
      <c r="D4356" s="6">
        <v>3</v>
      </c>
      <c r="E4356" s="4" t="s">
        <v>5197</v>
      </c>
      <c r="F4356" s="6">
        <v>18000</v>
      </c>
      <c r="G4356" s="4" t="s">
        <v>19</v>
      </c>
      <c r="H4356" s="6" t="s">
        <v>15</v>
      </c>
      <c r="I4356" s="9" t="s">
        <v>16</v>
      </c>
    </row>
    <row r="4357" ht="225" spans="1:9">
      <c r="A4357" s="6"/>
      <c r="B4357" s="6"/>
      <c r="C4357" s="4" t="s">
        <v>5198</v>
      </c>
      <c r="D4357" s="6">
        <v>3</v>
      </c>
      <c r="E4357" s="6" t="s">
        <v>5199</v>
      </c>
      <c r="F4357" s="6">
        <v>12000</v>
      </c>
      <c r="G4357" s="4" t="s">
        <v>19</v>
      </c>
      <c r="H4357" s="6" t="s">
        <v>15</v>
      </c>
      <c r="I4357" s="9" t="s">
        <v>16</v>
      </c>
    </row>
    <row r="4358" ht="131.25" spans="1:9">
      <c r="A4358" s="6">
        <f>MAX($A$2:A4357)+1</f>
        <v>223</v>
      </c>
      <c r="B4358" s="4" t="s">
        <v>5200</v>
      </c>
      <c r="C4358" s="4" t="s">
        <v>5201</v>
      </c>
      <c r="D4358" s="6">
        <v>20</v>
      </c>
      <c r="E4358" s="4" t="s">
        <v>895</v>
      </c>
      <c r="F4358" s="6">
        <v>7000</v>
      </c>
      <c r="G4358" s="4" t="s">
        <v>19</v>
      </c>
      <c r="H4358" s="6" t="s">
        <v>15</v>
      </c>
      <c r="I4358" s="9" t="s">
        <v>16</v>
      </c>
    </row>
    <row r="4359" ht="206.25" spans="1:9">
      <c r="A4359" s="6">
        <f>MAX($A$2:A4358)+1</f>
        <v>224</v>
      </c>
      <c r="B4359" s="4" t="s">
        <v>5202</v>
      </c>
      <c r="C4359" s="4" t="s">
        <v>3486</v>
      </c>
      <c r="D4359" s="6">
        <v>1</v>
      </c>
      <c r="E4359" s="4" t="s">
        <v>5203</v>
      </c>
      <c r="F4359" s="6">
        <v>5500</v>
      </c>
      <c r="G4359" s="4" t="s">
        <v>19</v>
      </c>
      <c r="H4359" s="6" t="s">
        <v>15</v>
      </c>
      <c r="I4359" s="9" t="s">
        <v>16</v>
      </c>
    </row>
    <row r="4360" ht="248.25" customHeight="1" spans="1:9">
      <c r="A4360" s="6">
        <f>MAX($A$2:A4359)+1</f>
        <v>225</v>
      </c>
      <c r="B4360" s="4" t="s">
        <v>5204</v>
      </c>
      <c r="C4360" s="4" t="s">
        <v>3407</v>
      </c>
      <c r="D4360" s="6">
        <v>6</v>
      </c>
      <c r="E4360" s="6" t="s">
        <v>5205</v>
      </c>
      <c r="F4360" s="6">
        <v>8000</v>
      </c>
      <c r="G4360" s="4" t="s">
        <v>19</v>
      </c>
      <c r="H4360" s="6" t="s">
        <v>15</v>
      </c>
      <c r="I4360" s="9" t="s">
        <v>16</v>
      </c>
    </row>
    <row r="4361" ht="93.75" spans="1:9">
      <c r="A4361" s="6"/>
      <c r="B4361" s="6"/>
      <c r="C4361" s="6" t="s">
        <v>5206</v>
      </c>
      <c r="D4361" s="6">
        <v>2</v>
      </c>
      <c r="E4361" s="4" t="s">
        <v>5207</v>
      </c>
      <c r="F4361" s="6">
        <v>8000</v>
      </c>
      <c r="G4361" s="4" t="s">
        <v>19</v>
      </c>
      <c r="H4361" s="6" t="s">
        <v>15</v>
      </c>
      <c r="I4361" s="9" t="s">
        <v>16</v>
      </c>
    </row>
    <row r="4362" ht="281.25" spans="1:9">
      <c r="A4362" s="6">
        <f>MAX($A$2:A4361)+1</f>
        <v>226</v>
      </c>
      <c r="B4362" s="4" t="s">
        <v>5208</v>
      </c>
      <c r="C4362" s="4" t="s">
        <v>5209</v>
      </c>
      <c r="D4362" s="6">
        <v>2</v>
      </c>
      <c r="E4362" s="4" t="s">
        <v>5210</v>
      </c>
      <c r="F4362" s="6">
        <v>6000</v>
      </c>
      <c r="G4362" s="4" t="s">
        <v>19</v>
      </c>
      <c r="H4362" s="6" t="s">
        <v>15</v>
      </c>
      <c r="I4362" s="9" t="s">
        <v>16</v>
      </c>
    </row>
    <row r="4363" ht="409.5" customHeight="1" spans="1:9">
      <c r="A4363" s="6">
        <f>MAX($A$2:A4362)+1</f>
        <v>227</v>
      </c>
      <c r="B4363" s="4" t="s">
        <v>5211</v>
      </c>
      <c r="C4363" s="4" t="s">
        <v>3079</v>
      </c>
      <c r="D4363" s="6">
        <v>3</v>
      </c>
      <c r="E4363" s="6" t="s">
        <v>5212</v>
      </c>
      <c r="F4363" s="4" t="s">
        <v>13</v>
      </c>
      <c r="G4363" s="4" t="s">
        <v>19</v>
      </c>
      <c r="H4363" s="6" t="s">
        <v>15</v>
      </c>
      <c r="I4363" s="9" t="s">
        <v>16</v>
      </c>
    </row>
    <row r="4364" ht="337.5" spans="1:9">
      <c r="A4364" s="6"/>
      <c r="B4364" s="6"/>
      <c r="C4364" s="4" t="s">
        <v>5213</v>
      </c>
      <c r="D4364" s="6">
        <v>4</v>
      </c>
      <c r="E4364" s="4" t="s">
        <v>5214</v>
      </c>
      <c r="F4364" s="4" t="s">
        <v>13</v>
      </c>
      <c r="G4364" s="4" t="s">
        <v>19</v>
      </c>
      <c r="H4364" s="6" t="s">
        <v>15</v>
      </c>
      <c r="I4364" s="9" t="s">
        <v>16</v>
      </c>
    </row>
    <row r="4365" ht="393.75" spans="1:9">
      <c r="A4365" s="6"/>
      <c r="B4365" s="6"/>
      <c r="C4365" s="4" t="s">
        <v>3079</v>
      </c>
      <c r="D4365" s="6">
        <v>1</v>
      </c>
      <c r="E4365" s="6" t="s">
        <v>5215</v>
      </c>
      <c r="F4365" s="6">
        <v>8000</v>
      </c>
      <c r="G4365" s="4" t="s">
        <v>19</v>
      </c>
      <c r="H4365" s="6" t="s">
        <v>15</v>
      </c>
      <c r="I4365" s="9" t="s">
        <v>16</v>
      </c>
    </row>
    <row r="4366" ht="112.5" spans="1:9">
      <c r="A4366" s="6"/>
      <c r="B4366" s="6"/>
      <c r="C4366" s="4" t="s">
        <v>5216</v>
      </c>
      <c r="D4366" s="6">
        <v>5</v>
      </c>
      <c r="E4366" s="6" t="s">
        <v>939</v>
      </c>
      <c r="F4366" s="6">
        <v>7000</v>
      </c>
      <c r="G4366" s="4" t="s">
        <v>19</v>
      </c>
      <c r="H4366" s="6" t="s">
        <v>15</v>
      </c>
      <c r="I4366" s="9" t="s">
        <v>16</v>
      </c>
    </row>
    <row r="4367" ht="409.5" spans="1:9">
      <c r="A4367" s="6">
        <f>MAX($A$2:A4366)+1</f>
        <v>228</v>
      </c>
      <c r="B4367" s="4" t="s">
        <v>5217</v>
      </c>
      <c r="C4367" s="4" t="s">
        <v>5218</v>
      </c>
      <c r="D4367" s="6">
        <v>5</v>
      </c>
      <c r="E4367" s="6" t="s">
        <v>5219</v>
      </c>
      <c r="F4367" s="4" t="s">
        <v>13</v>
      </c>
      <c r="G4367" s="4" t="s">
        <v>19</v>
      </c>
      <c r="H4367" s="6" t="s">
        <v>15</v>
      </c>
      <c r="I4367" s="9" t="s">
        <v>16</v>
      </c>
    </row>
    <row r="4368" ht="55.5" spans="1:9">
      <c r="A4368" s="6">
        <f>MAX($A$2:A4367)+1</f>
        <v>229</v>
      </c>
      <c r="B4368" s="4" t="s">
        <v>5220</v>
      </c>
      <c r="C4368" s="4" t="s">
        <v>5221</v>
      </c>
      <c r="D4368" s="6">
        <v>2</v>
      </c>
      <c r="E4368" s="6" t="s">
        <v>5222</v>
      </c>
      <c r="F4368" s="4" t="s">
        <v>13</v>
      </c>
      <c r="G4368" s="4" t="s">
        <v>19</v>
      </c>
      <c r="H4368" s="6" t="s">
        <v>15</v>
      </c>
      <c r="I4368" s="9" t="s">
        <v>16</v>
      </c>
    </row>
    <row r="4369" ht="409.5" customHeight="1" spans="1:9">
      <c r="A4369" s="6">
        <f>MAX($A$2:A4368)+1</f>
        <v>230</v>
      </c>
      <c r="B4369" s="4" t="s">
        <v>5223</v>
      </c>
      <c r="C4369" s="4" t="s">
        <v>5224</v>
      </c>
      <c r="D4369" s="6">
        <v>2</v>
      </c>
      <c r="E4369" s="4" t="s">
        <v>5225</v>
      </c>
      <c r="F4369" s="6">
        <v>9000</v>
      </c>
      <c r="G4369" s="4" t="s">
        <v>19</v>
      </c>
      <c r="H4369" s="6" t="s">
        <v>15</v>
      </c>
      <c r="I4369" s="9" t="s">
        <v>16</v>
      </c>
    </row>
    <row r="4370" ht="131.25" spans="1:9">
      <c r="A4370" s="6"/>
      <c r="B4370" s="6"/>
      <c r="C4370" s="4" t="s">
        <v>3231</v>
      </c>
      <c r="D4370" s="6">
        <v>2</v>
      </c>
      <c r="E4370" s="4" t="s">
        <v>5226</v>
      </c>
      <c r="F4370" s="6">
        <v>8000</v>
      </c>
      <c r="G4370" s="4" t="s">
        <v>19</v>
      </c>
      <c r="H4370" s="6" t="s">
        <v>15</v>
      </c>
      <c r="I4370" s="9" t="s">
        <v>16</v>
      </c>
    </row>
    <row r="4371" ht="112.5" spans="1:9">
      <c r="A4371" s="6"/>
      <c r="B4371" s="6"/>
      <c r="C4371" s="4" t="s">
        <v>3135</v>
      </c>
      <c r="D4371" s="6">
        <v>3</v>
      </c>
      <c r="E4371" s="4" t="s">
        <v>5227</v>
      </c>
      <c r="F4371" s="6">
        <v>15000</v>
      </c>
      <c r="G4371" s="4" t="s">
        <v>19</v>
      </c>
      <c r="H4371" s="6" t="s">
        <v>15</v>
      </c>
      <c r="I4371" s="9" t="s">
        <v>16</v>
      </c>
    </row>
    <row r="4372" ht="243.75" spans="1:9">
      <c r="A4372" s="6"/>
      <c r="B4372" s="6"/>
      <c r="C4372" s="4" t="s">
        <v>3290</v>
      </c>
      <c r="D4372" s="6">
        <v>2</v>
      </c>
      <c r="E4372" s="4" t="s">
        <v>5228</v>
      </c>
      <c r="F4372" s="6">
        <v>10000</v>
      </c>
      <c r="G4372" s="4" t="s">
        <v>19</v>
      </c>
      <c r="H4372" s="6" t="s">
        <v>15</v>
      </c>
      <c r="I4372" s="9" t="s">
        <v>16</v>
      </c>
    </row>
    <row r="4373" ht="243.75" spans="1:9">
      <c r="A4373" s="6"/>
      <c r="B4373" s="6"/>
      <c r="C4373" s="4" t="s">
        <v>3943</v>
      </c>
      <c r="D4373" s="6">
        <v>2</v>
      </c>
      <c r="E4373" s="4" t="s">
        <v>5229</v>
      </c>
      <c r="F4373" s="6">
        <v>15000</v>
      </c>
      <c r="G4373" s="4" t="s">
        <v>19</v>
      </c>
      <c r="H4373" s="6" t="s">
        <v>15</v>
      </c>
      <c r="I4373" s="9" t="s">
        <v>16</v>
      </c>
    </row>
    <row r="4374" ht="409.5" customHeight="1" spans="1:9">
      <c r="A4374" s="6">
        <f>MAX($A$2:A4373)+1</f>
        <v>231</v>
      </c>
      <c r="B4374" s="4" t="s">
        <v>5230</v>
      </c>
      <c r="C4374" s="6" t="s">
        <v>3224</v>
      </c>
      <c r="D4374" s="6"/>
      <c r="E4374" s="6" t="s">
        <v>5231</v>
      </c>
      <c r="F4374" s="4" t="s">
        <v>13</v>
      </c>
      <c r="G4374" s="4" t="s">
        <v>19</v>
      </c>
      <c r="H4374" s="6" t="s">
        <v>15</v>
      </c>
      <c r="I4374" s="9" t="s">
        <v>16</v>
      </c>
    </row>
    <row r="4375" ht="56.25" spans="1:9">
      <c r="A4375" s="6"/>
      <c r="B4375" s="6"/>
      <c r="C4375" s="4" t="s">
        <v>5232</v>
      </c>
      <c r="D4375" s="6"/>
      <c r="E4375" s="6" t="s">
        <v>5233</v>
      </c>
      <c r="F4375" s="4" t="s">
        <v>13</v>
      </c>
      <c r="G4375" s="4" t="s">
        <v>14</v>
      </c>
      <c r="H4375" s="6" t="s">
        <v>15</v>
      </c>
      <c r="I4375" s="9" t="s">
        <v>16</v>
      </c>
    </row>
    <row r="4376" ht="93.75" spans="1:9">
      <c r="A4376" s="6"/>
      <c r="B4376" s="6"/>
      <c r="C4376" s="4" t="s">
        <v>5234</v>
      </c>
      <c r="D4376" s="6"/>
      <c r="E4376" s="6" t="s">
        <v>5235</v>
      </c>
      <c r="F4376" s="4" t="s">
        <v>13</v>
      </c>
      <c r="G4376" s="4" t="s">
        <v>14</v>
      </c>
      <c r="H4376" s="6" t="s">
        <v>15</v>
      </c>
      <c r="I4376" s="9" t="s">
        <v>16</v>
      </c>
    </row>
    <row r="4377" ht="93.75" spans="1:9">
      <c r="A4377" s="6"/>
      <c r="B4377" s="6"/>
      <c r="C4377" s="4" t="s">
        <v>5236</v>
      </c>
      <c r="D4377" s="6"/>
      <c r="E4377" s="6" t="s">
        <v>5237</v>
      </c>
      <c r="F4377" s="4" t="s">
        <v>13</v>
      </c>
      <c r="G4377" s="4" t="s">
        <v>14</v>
      </c>
      <c r="H4377" s="6" t="s">
        <v>15</v>
      </c>
      <c r="I4377" s="9" t="s">
        <v>16</v>
      </c>
    </row>
    <row r="4378" ht="56.25" spans="1:9">
      <c r="A4378" s="6"/>
      <c r="B4378" s="6"/>
      <c r="C4378" s="4" t="s">
        <v>5238</v>
      </c>
      <c r="D4378" s="6"/>
      <c r="E4378" s="6" t="s">
        <v>5239</v>
      </c>
      <c r="F4378" s="4" t="s">
        <v>13</v>
      </c>
      <c r="G4378" s="4" t="s">
        <v>14</v>
      </c>
      <c r="H4378" s="6" t="s">
        <v>15</v>
      </c>
      <c r="I4378" s="9" t="s">
        <v>16</v>
      </c>
    </row>
    <row r="4379" ht="75" spans="1:9">
      <c r="A4379" s="6"/>
      <c r="B4379" s="6"/>
      <c r="C4379" s="4" t="s">
        <v>5240</v>
      </c>
      <c r="D4379" s="6"/>
      <c r="E4379" s="6" t="s">
        <v>5241</v>
      </c>
      <c r="F4379" s="6">
        <v>8000</v>
      </c>
      <c r="G4379" s="4" t="s">
        <v>14</v>
      </c>
      <c r="H4379" s="6" t="s">
        <v>15</v>
      </c>
      <c r="I4379" s="9" t="s">
        <v>16</v>
      </c>
    </row>
    <row r="4380" ht="262.5" spans="1:9">
      <c r="A4380" s="6"/>
      <c r="B4380" s="6"/>
      <c r="C4380" s="4" t="s">
        <v>5242</v>
      </c>
      <c r="D4380" s="6"/>
      <c r="E4380" s="4" t="s">
        <v>5243</v>
      </c>
      <c r="F4380" s="4" t="s">
        <v>13</v>
      </c>
      <c r="G4380" s="4" t="s">
        <v>55</v>
      </c>
      <c r="H4380" s="6" t="s">
        <v>15</v>
      </c>
      <c r="I4380" s="9" t="s">
        <v>16</v>
      </c>
    </row>
    <row r="4381" ht="93.75" spans="1:9">
      <c r="A4381" s="6"/>
      <c r="B4381" s="6"/>
      <c r="C4381" s="4" t="s">
        <v>4268</v>
      </c>
      <c r="D4381" s="6"/>
      <c r="E4381" s="6" t="s">
        <v>5244</v>
      </c>
      <c r="F4381" s="6">
        <v>7000</v>
      </c>
      <c r="G4381" s="4" t="s">
        <v>55</v>
      </c>
      <c r="H4381" s="6" t="s">
        <v>15</v>
      </c>
      <c r="I4381" s="9" t="s">
        <v>16</v>
      </c>
    </row>
    <row r="4382" ht="93.75" spans="1:9">
      <c r="A4382" s="6"/>
      <c r="B4382" s="6"/>
      <c r="C4382" s="6" t="s">
        <v>5245</v>
      </c>
      <c r="D4382" s="6"/>
      <c r="E4382" s="6" t="s">
        <v>5246</v>
      </c>
      <c r="F4382" s="6">
        <v>8000</v>
      </c>
      <c r="G4382" s="4" t="s">
        <v>55</v>
      </c>
      <c r="H4382" s="6" t="s">
        <v>15</v>
      </c>
      <c r="I4382" s="9" t="s">
        <v>16</v>
      </c>
    </row>
    <row r="4383" ht="75" spans="1:9">
      <c r="A4383" s="6"/>
      <c r="B4383" s="6"/>
      <c r="C4383" s="4" t="s">
        <v>5247</v>
      </c>
      <c r="D4383" s="6"/>
      <c r="E4383" s="6" t="s">
        <v>5248</v>
      </c>
      <c r="F4383" s="6">
        <v>8000</v>
      </c>
      <c r="G4383" s="4" t="s">
        <v>55</v>
      </c>
      <c r="H4383" s="6" t="s">
        <v>15</v>
      </c>
      <c r="I4383" s="9" t="s">
        <v>16</v>
      </c>
    </row>
    <row r="4384" ht="93.75" spans="1:9">
      <c r="A4384" s="6"/>
      <c r="B4384" s="6"/>
      <c r="C4384" s="6" t="s">
        <v>5249</v>
      </c>
      <c r="D4384" s="6"/>
      <c r="E4384" s="6" t="s">
        <v>5250</v>
      </c>
      <c r="F4384" s="6">
        <v>8000</v>
      </c>
      <c r="G4384" s="4" t="s">
        <v>19</v>
      </c>
      <c r="H4384" s="6" t="s">
        <v>15</v>
      </c>
      <c r="I4384" s="9" t="s">
        <v>16</v>
      </c>
    </row>
    <row r="4385" ht="409.5" customHeight="1" spans="1:9">
      <c r="A4385" s="6">
        <f>MAX($A$2:A4384)+1</f>
        <v>232</v>
      </c>
      <c r="B4385" s="4" t="s">
        <v>5251</v>
      </c>
      <c r="C4385" s="4" t="s">
        <v>5252</v>
      </c>
      <c r="D4385" s="6">
        <v>1</v>
      </c>
      <c r="E4385" s="6" t="s">
        <v>962</v>
      </c>
      <c r="F4385" s="6">
        <v>10000</v>
      </c>
      <c r="G4385" s="4" t="s">
        <v>19</v>
      </c>
      <c r="H4385" s="6" t="s">
        <v>15</v>
      </c>
      <c r="I4385" s="9" t="s">
        <v>16</v>
      </c>
    </row>
    <row r="4386" ht="225" spans="1:9">
      <c r="A4386" s="6"/>
      <c r="B4386" s="6"/>
      <c r="C4386" s="4" t="s">
        <v>5253</v>
      </c>
      <c r="D4386" s="6">
        <v>1</v>
      </c>
      <c r="E4386" s="4" t="s">
        <v>5254</v>
      </c>
      <c r="F4386" s="6">
        <v>7000</v>
      </c>
      <c r="G4386" s="4" t="s">
        <v>55</v>
      </c>
      <c r="H4386" s="6" t="s">
        <v>15</v>
      </c>
      <c r="I4386" s="9" t="s">
        <v>16</v>
      </c>
    </row>
    <row r="4387" ht="356.25" spans="1:9">
      <c r="A4387" s="6"/>
      <c r="B4387" s="6"/>
      <c r="C4387" s="6" t="s">
        <v>5255</v>
      </c>
      <c r="D4387" s="6"/>
      <c r="E4387" s="4" t="s">
        <v>5256</v>
      </c>
      <c r="F4387" s="6">
        <v>8000</v>
      </c>
      <c r="G4387" s="4" t="s">
        <v>55</v>
      </c>
      <c r="H4387" s="6" t="s">
        <v>15</v>
      </c>
      <c r="I4387" s="9" t="s">
        <v>16</v>
      </c>
    </row>
    <row r="4388" ht="131.25" spans="1:9">
      <c r="A4388" s="6"/>
      <c r="B4388" s="6"/>
      <c r="C4388" s="6" t="s">
        <v>5257</v>
      </c>
      <c r="D4388" s="6"/>
      <c r="E4388" s="4" t="s">
        <v>642</v>
      </c>
      <c r="F4388" s="6">
        <v>9000</v>
      </c>
      <c r="G4388" s="4" t="s">
        <v>55</v>
      </c>
      <c r="H4388" s="6" t="s">
        <v>15</v>
      </c>
      <c r="I4388" s="9" t="s">
        <v>16</v>
      </c>
    </row>
    <row r="4389" ht="150" spans="1:9">
      <c r="A4389" s="6"/>
      <c r="B4389" s="6"/>
      <c r="C4389" s="6" t="s">
        <v>5258</v>
      </c>
      <c r="D4389" s="6"/>
      <c r="E4389" s="4" t="s">
        <v>644</v>
      </c>
      <c r="F4389" s="6">
        <v>8000</v>
      </c>
      <c r="G4389" s="4" t="s">
        <v>55</v>
      </c>
      <c r="H4389" s="6" t="s">
        <v>15</v>
      </c>
      <c r="I4389" s="9" t="s">
        <v>16</v>
      </c>
    </row>
    <row r="4390" ht="187.5" spans="1:9">
      <c r="A4390" s="6"/>
      <c r="B4390" s="6"/>
      <c r="C4390" s="4" t="s">
        <v>23</v>
      </c>
      <c r="D4390" s="6">
        <v>1</v>
      </c>
      <c r="E4390" s="4" t="s">
        <v>503</v>
      </c>
      <c r="F4390" s="6">
        <v>6000</v>
      </c>
      <c r="G4390" s="4" t="s">
        <v>14</v>
      </c>
      <c r="H4390" s="6" t="s">
        <v>15</v>
      </c>
      <c r="I4390" s="9" t="s">
        <v>16</v>
      </c>
    </row>
    <row r="4391" ht="243.75" spans="1:9">
      <c r="A4391" s="6"/>
      <c r="B4391" s="6"/>
      <c r="C4391" s="4" t="s">
        <v>5259</v>
      </c>
      <c r="D4391" s="6">
        <v>1</v>
      </c>
      <c r="E4391" s="4" t="s">
        <v>636</v>
      </c>
      <c r="F4391" s="6">
        <v>8000</v>
      </c>
      <c r="G4391" s="4" t="s">
        <v>55</v>
      </c>
      <c r="H4391" s="6" t="s">
        <v>15</v>
      </c>
      <c r="I4391" s="9" t="s">
        <v>16</v>
      </c>
    </row>
    <row r="4392" ht="409.5" customHeight="1" spans="1:9">
      <c r="A4392" s="6">
        <f>MAX($A$2:A4391)+1</f>
        <v>233</v>
      </c>
      <c r="B4392" s="4" t="s">
        <v>5260</v>
      </c>
      <c r="C4392" s="6" t="s">
        <v>3503</v>
      </c>
      <c r="D4392" s="6">
        <v>2</v>
      </c>
      <c r="E4392" s="6" t="s">
        <v>1074</v>
      </c>
      <c r="F4392" s="4" t="s">
        <v>13</v>
      </c>
      <c r="G4392" s="4" t="s">
        <v>19</v>
      </c>
      <c r="H4392" s="6" t="s">
        <v>15</v>
      </c>
      <c r="I4392" s="9" t="s">
        <v>16</v>
      </c>
    </row>
    <row r="4393" ht="187.5" spans="1:9">
      <c r="A4393" s="6"/>
      <c r="B4393" s="6"/>
      <c r="C4393" s="4" t="s">
        <v>5261</v>
      </c>
      <c r="D4393" s="6"/>
      <c r="E4393" s="4" t="s">
        <v>1066</v>
      </c>
      <c r="F4393" s="4" t="s">
        <v>13</v>
      </c>
      <c r="G4393" s="4" t="s">
        <v>19</v>
      </c>
      <c r="H4393" s="6" t="s">
        <v>15</v>
      </c>
      <c r="I4393" s="9" t="s">
        <v>16</v>
      </c>
    </row>
    <row r="4394" ht="75" spans="1:9">
      <c r="A4394" s="6"/>
      <c r="B4394" s="6"/>
      <c r="C4394" s="4" t="s">
        <v>5262</v>
      </c>
      <c r="D4394" s="6">
        <v>10</v>
      </c>
      <c r="E4394" s="6" t="s">
        <v>521</v>
      </c>
      <c r="F4394" s="4" t="s">
        <v>13</v>
      </c>
      <c r="G4394" s="4" t="s">
        <v>14</v>
      </c>
      <c r="H4394" s="6" t="s">
        <v>15</v>
      </c>
      <c r="I4394" s="9" t="s">
        <v>16</v>
      </c>
    </row>
    <row r="4395" ht="93.75" spans="1:9">
      <c r="A4395" s="6"/>
      <c r="B4395" s="6"/>
      <c r="C4395" s="4" t="s">
        <v>5263</v>
      </c>
      <c r="D4395" s="6">
        <v>2</v>
      </c>
      <c r="E4395" s="6" t="s">
        <v>1068</v>
      </c>
      <c r="F4395" s="4" t="s">
        <v>13</v>
      </c>
      <c r="G4395" s="4" t="s">
        <v>19</v>
      </c>
      <c r="H4395" s="6" t="s">
        <v>15</v>
      </c>
      <c r="I4395" s="9" t="s">
        <v>16</v>
      </c>
    </row>
    <row r="4396" ht="93.75" spans="1:9">
      <c r="A4396" s="6"/>
      <c r="B4396" s="6"/>
      <c r="C4396" s="4" t="s">
        <v>3100</v>
      </c>
      <c r="D4396" s="6">
        <v>2</v>
      </c>
      <c r="E4396" s="4" t="s">
        <v>1064</v>
      </c>
      <c r="F4396" s="4" t="s">
        <v>13</v>
      </c>
      <c r="G4396" s="4" t="s">
        <v>19</v>
      </c>
      <c r="H4396" s="6" t="s">
        <v>15</v>
      </c>
      <c r="I4396" s="9" t="s">
        <v>16</v>
      </c>
    </row>
    <row r="4397" ht="75" spans="1:9">
      <c r="A4397" s="6"/>
      <c r="B4397" s="6"/>
      <c r="C4397" s="6" t="s">
        <v>5264</v>
      </c>
      <c r="D4397" s="6"/>
      <c r="E4397" s="6" t="s">
        <v>1070</v>
      </c>
      <c r="F4397" s="4" t="s">
        <v>13</v>
      </c>
      <c r="G4397" s="4" t="s">
        <v>19</v>
      </c>
      <c r="H4397" s="6" t="s">
        <v>15</v>
      </c>
      <c r="I4397" s="9" t="s">
        <v>16</v>
      </c>
    </row>
    <row r="4398" ht="131.25" spans="1:9">
      <c r="A4398" s="6"/>
      <c r="B4398" s="6"/>
      <c r="C4398" s="4" t="s">
        <v>5265</v>
      </c>
      <c r="D4398" s="6"/>
      <c r="E4398" s="4" t="s">
        <v>1072</v>
      </c>
      <c r="F4398" s="4" t="s">
        <v>13</v>
      </c>
      <c r="G4398" s="4" t="s">
        <v>19</v>
      </c>
      <c r="H4398" s="6" t="s">
        <v>15</v>
      </c>
      <c r="I4398" s="9" t="s">
        <v>16</v>
      </c>
    </row>
    <row r="4399" ht="409.5" customHeight="1" spans="1:9">
      <c r="A4399" s="6">
        <f>MAX($A$2:A4398)+1</f>
        <v>234</v>
      </c>
      <c r="B4399" s="4" t="s">
        <v>5266</v>
      </c>
      <c r="C4399" s="4" t="s">
        <v>3235</v>
      </c>
      <c r="D4399" s="6">
        <v>1</v>
      </c>
      <c r="E4399" s="4" t="s">
        <v>5267</v>
      </c>
      <c r="F4399" s="6">
        <v>6000</v>
      </c>
      <c r="G4399" s="4" t="s">
        <v>19</v>
      </c>
      <c r="H4399" s="6" t="s">
        <v>15</v>
      </c>
      <c r="I4399" s="9" t="s">
        <v>16</v>
      </c>
    </row>
    <row r="4400" ht="243.75" spans="1:9">
      <c r="A4400" s="6"/>
      <c r="B4400" s="6"/>
      <c r="C4400" s="6" t="s">
        <v>5268</v>
      </c>
      <c r="D4400" s="6">
        <v>1</v>
      </c>
      <c r="E4400" s="6" t="s">
        <v>5269</v>
      </c>
      <c r="F4400" s="6">
        <v>15000</v>
      </c>
      <c r="G4400" s="4" t="s">
        <v>19</v>
      </c>
      <c r="H4400" s="6" t="s">
        <v>15</v>
      </c>
      <c r="I4400" s="9" t="s">
        <v>16</v>
      </c>
    </row>
    <row r="4401" ht="187.5" spans="1:9">
      <c r="A4401" s="6"/>
      <c r="B4401" s="6"/>
      <c r="C4401" s="4" t="s">
        <v>4268</v>
      </c>
      <c r="D4401" s="6"/>
      <c r="E4401" s="4" t="s">
        <v>5270</v>
      </c>
      <c r="F4401" s="4" t="s">
        <v>13</v>
      </c>
      <c r="G4401" s="4" t="s">
        <v>55</v>
      </c>
      <c r="H4401" s="6" t="s">
        <v>15</v>
      </c>
      <c r="I4401" s="9" t="s">
        <v>16</v>
      </c>
    </row>
    <row r="4402" ht="187.5" spans="1:9">
      <c r="A4402" s="6"/>
      <c r="B4402" s="6"/>
      <c r="C4402" s="4" t="s">
        <v>4163</v>
      </c>
      <c r="D4402" s="6"/>
      <c r="E4402" s="4" t="s">
        <v>5271</v>
      </c>
      <c r="F4402" s="6">
        <v>20000</v>
      </c>
      <c r="G4402" s="4" t="s">
        <v>19</v>
      </c>
      <c r="H4402" s="6" t="s">
        <v>15</v>
      </c>
      <c r="I4402" s="9" t="s">
        <v>16</v>
      </c>
    </row>
    <row r="4403" ht="409.5" customHeight="1" spans="1:9">
      <c r="A4403" s="6">
        <f>MAX($A$2:A4402)+1</f>
        <v>235</v>
      </c>
      <c r="B4403" s="4" t="s">
        <v>5272</v>
      </c>
      <c r="C4403" s="4" t="s">
        <v>3506</v>
      </c>
      <c r="D4403" s="6"/>
      <c r="E4403" s="4" t="s">
        <v>5273</v>
      </c>
      <c r="F4403" s="4" t="s">
        <v>13</v>
      </c>
      <c r="G4403" s="4" t="s">
        <v>19</v>
      </c>
      <c r="H4403" s="6" t="s">
        <v>15</v>
      </c>
      <c r="I4403" s="9" t="s">
        <v>16</v>
      </c>
    </row>
    <row r="4404" ht="409.5" spans="1:9">
      <c r="A4404" s="6"/>
      <c r="B4404" s="6"/>
      <c r="C4404" s="4" t="s">
        <v>5274</v>
      </c>
      <c r="D4404" s="6"/>
      <c r="E4404" s="6" t="s">
        <v>5275</v>
      </c>
      <c r="F4404" s="4" t="s">
        <v>13</v>
      </c>
      <c r="G4404" s="4" t="s">
        <v>19</v>
      </c>
      <c r="H4404" s="6" t="s">
        <v>15</v>
      </c>
      <c r="I4404" s="9" t="s">
        <v>16</v>
      </c>
    </row>
    <row r="4405" ht="409.5" spans="1:9">
      <c r="A4405" s="6"/>
      <c r="B4405" s="6"/>
      <c r="C4405" s="4" t="s">
        <v>5276</v>
      </c>
      <c r="D4405" s="6"/>
      <c r="E4405" s="6" t="s">
        <v>5277</v>
      </c>
      <c r="F4405" s="4" t="s">
        <v>13</v>
      </c>
      <c r="G4405" s="4" t="s">
        <v>19</v>
      </c>
      <c r="H4405" s="6" t="s">
        <v>15</v>
      </c>
      <c r="I4405" s="9" t="s">
        <v>16</v>
      </c>
    </row>
    <row r="4406" ht="409.5" spans="1:9">
      <c r="A4406" s="6"/>
      <c r="B4406" s="6"/>
      <c r="C4406" s="4" t="s">
        <v>5278</v>
      </c>
      <c r="D4406" s="6"/>
      <c r="E4406" s="6" t="s">
        <v>5279</v>
      </c>
      <c r="F4406" s="4" t="s">
        <v>13</v>
      </c>
      <c r="G4406" s="4" t="s">
        <v>19</v>
      </c>
      <c r="H4406" s="6" t="s">
        <v>15</v>
      </c>
      <c r="I4406" s="9" t="s">
        <v>16</v>
      </c>
    </row>
    <row r="4407" ht="409.5" spans="1:9">
      <c r="A4407" s="6"/>
      <c r="B4407" s="6"/>
      <c r="C4407" s="4" t="s">
        <v>5280</v>
      </c>
      <c r="D4407" s="6"/>
      <c r="E4407" s="6" t="s">
        <v>5281</v>
      </c>
      <c r="F4407" s="4" t="s">
        <v>13</v>
      </c>
      <c r="G4407" s="4" t="s">
        <v>19</v>
      </c>
      <c r="H4407" s="6" t="s">
        <v>15</v>
      </c>
      <c r="I4407" s="9" t="s">
        <v>16</v>
      </c>
    </row>
    <row r="4408" ht="409.5" customHeight="1" spans="1:9">
      <c r="A4408" s="6">
        <f>MAX($A$2:A4407)+1</f>
        <v>236</v>
      </c>
      <c r="B4408" s="4" t="s">
        <v>5282</v>
      </c>
      <c r="C4408" s="4" t="s">
        <v>5283</v>
      </c>
      <c r="D4408" s="6"/>
      <c r="E4408" s="4" t="s">
        <v>5284</v>
      </c>
      <c r="F4408" s="6">
        <v>12000</v>
      </c>
      <c r="G4408" s="4" t="s">
        <v>19</v>
      </c>
      <c r="H4408" s="6" t="s">
        <v>15</v>
      </c>
      <c r="I4408" s="9" t="s">
        <v>16</v>
      </c>
    </row>
    <row r="4409" ht="337.5" spans="1:9">
      <c r="A4409" s="6"/>
      <c r="B4409" s="6"/>
      <c r="C4409" s="4" t="s">
        <v>3664</v>
      </c>
      <c r="D4409" s="6"/>
      <c r="E4409" s="4" t="s">
        <v>5285</v>
      </c>
      <c r="F4409" s="6">
        <v>14000</v>
      </c>
      <c r="G4409" s="4" t="s">
        <v>19</v>
      </c>
      <c r="H4409" s="6" t="s">
        <v>15</v>
      </c>
      <c r="I4409" s="9" t="s">
        <v>16</v>
      </c>
    </row>
    <row r="4410" ht="225" spans="1:9">
      <c r="A4410" s="6"/>
      <c r="B4410" s="6"/>
      <c r="C4410" s="4" t="s">
        <v>4018</v>
      </c>
      <c r="D4410" s="6"/>
      <c r="E4410" s="4" t="s">
        <v>4019</v>
      </c>
      <c r="F4410" s="6">
        <v>20000</v>
      </c>
      <c r="G4410" s="4" t="s">
        <v>19</v>
      </c>
      <c r="H4410" s="6" t="s">
        <v>15</v>
      </c>
      <c r="I4410" s="9" t="s">
        <v>16</v>
      </c>
    </row>
    <row r="4411" ht="409.5" spans="1:9">
      <c r="A4411" s="6"/>
      <c r="B4411" s="6"/>
      <c r="C4411" s="4" t="s">
        <v>5286</v>
      </c>
      <c r="D4411" s="6"/>
      <c r="E4411" s="4" t="s">
        <v>5287</v>
      </c>
      <c r="F4411" s="4" t="s">
        <v>13</v>
      </c>
      <c r="G4411" s="4" t="s">
        <v>19</v>
      </c>
      <c r="H4411" s="6" t="s">
        <v>15</v>
      </c>
      <c r="I4411" s="9" t="s">
        <v>16</v>
      </c>
    </row>
    <row r="4412" ht="409.5" spans="1:9">
      <c r="A4412" s="6"/>
      <c r="B4412" s="6"/>
      <c r="C4412" s="4" t="s">
        <v>5288</v>
      </c>
      <c r="D4412" s="6"/>
      <c r="E4412" s="4" t="s">
        <v>5289</v>
      </c>
      <c r="F4412" s="4" t="s">
        <v>13</v>
      </c>
      <c r="G4412" s="4" t="s">
        <v>19</v>
      </c>
      <c r="H4412" s="6" t="s">
        <v>15</v>
      </c>
      <c r="I4412" s="9" t="s">
        <v>16</v>
      </c>
    </row>
    <row r="4413" ht="356.25" spans="1:9">
      <c r="A4413" s="6"/>
      <c r="B4413" s="6"/>
      <c r="C4413" s="4" t="s">
        <v>5290</v>
      </c>
      <c r="D4413" s="6"/>
      <c r="E4413" s="4" t="s">
        <v>5291</v>
      </c>
      <c r="F4413" s="4" t="s">
        <v>13</v>
      </c>
      <c r="G4413" s="4" t="s">
        <v>19</v>
      </c>
      <c r="H4413" s="6" t="s">
        <v>15</v>
      </c>
      <c r="I4413" s="9" t="s">
        <v>16</v>
      </c>
    </row>
    <row r="4414" ht="409.5" customHeight="1" spans="1:9">
      <c r="A4414" s="6">
        <f>MAX($A$2:A4413)+1</f>
        <v>237</v>
      </c>
      <c r="B4414" s="4" t="s">
        <v>5292</v>
      </c>
      <c r="C4414" s="4" t="s">
        <v>5293</v>
      </c>
      <c r="D4414" s="6">
        <v>1</v>
      </c>
      <c r="E4414" s="4" t="s">
        <v>5294</v>
      </c>
      <c r="F4414" s="6">
        <v>5000</v>
      </c>
      <c r="G4414" s="4" t="s">
        <v>19</v>
      </c>
      <c r="H4414" s="6" t="s">
        <v>15</v>
      </c>
      <c r="I4414" s="9" t="s">
        <v>16</v>
      </c>
    </row>
    <row r="4415" ht="150" spans="1:9">
      <c r="A4415" s="6"/>
      <c r="B4415" s="6"/>
      <c r="C4415" s="6" t="s">
        <v>5295</v>
      </c>
      <c r="D4415" s="6">
        <v>6</v>
      </c>
      <c r="E4415" s="4" t="s">
        <v>1223</v>
      </c>
      <c r="F4415" s="6">
        <v>7000</v>
      </c>
      <c r="G4415" s="4" t="s">
        <v>55</v>
      </c>
      <c r="H4415" s="6" t="s">
        <v>15</v>
      </c>
      <c r="I4415" s="9" t="s">
        <v>16</v>
      </c>
    </row>
    <row r="4416" ht="409.5" spans="1:9">
      <c r="A4416" s="6"/>
      <c r="B4416" s="6"/>
      <c r="C4416" s="4" t="s">
        <v>5296</v>
      </c>
      <c r="D4416" s="6">
        <v>1</v>
      </c>
      <c r="E4416" s="6" t="s">
        <v>1225</v>
      </c>
      <c r="F4416" s="6">
        <v>8000</v>
      </c>
      <c r="G4416" s="4" t="s">
        <v>55</v>
      </c>
      <c r="H4416" s="6" t="s">
        <v>15</v>
      </c>
      <c r="I4416" s="9" t="s">
        <v>16</v>
      </c>
    </row>
    <row r="4417" ht="297.75" spans="1:9">
      <c r="A4417" s="6">
        <f>MAX($A$2:A4416)+1</f>
        <v>238</v>
      </c>
      <c r="B4417" s="4" t="s">
        <v>5297</v>
      </c>
      <c r="C4417" s="4" t="s">
        <v>5298</v>
      </c>
      <c r="D4417" s="6"/>
      <c r="E4417" s="4" t="s">
        <v>5299</v>
      </c>
      <c r="F4417" s="6">
        <v>16000</v>
      </c>
      <c r="G4417" s="4" t="s">
        <v>19</v>
      </c>
      <c r="H4417" s="6" t="s">
        <v>15</v>
      </c>
      <c r="I4417" s="9" t="s">
        <v>16</v>
      </c>
    </row>
    <row r="4418" ht="187.5" spans="1:9">
      <c r="A4418" s="6">
        <f>MAX($A$2:A4417)+1</f>
        <v>239</v>
      </c>
      <c r="B4418" s="4" t="s">
        <v>5300</v>
      </c>
      <c r="C4418" s="4" t="s">
        <v>3909</v>
      </c>
      <c r="D4418" s="6">
        <v>1</v>
      </c>
      <c r="E4418" s="6" t="s">
        <v>5301</v>
      </c>
      <c r="F4418" s="6">
        <v>9000</v>
      </c>
      <c r="G4418" s="4" t="s">
        <v>19</v>
      </c>
      <c r="H4418" s="6" t="s">
        <v>15</v>
      </c>
      <c r="I4418" s="9" t="s">
        <v>16</v>
      </c>
    </row>
    <row r="4419" ht="131.25" spans="1:9">
      <c r="A4419" s="6">
        <f>MAX($A$2:A4418)+1</f>
        <v>240</v>
      </c>
      <c r="B4419" s="4" t="s">
        <v>5302</v>
      </c>
      <c r="C4419" s="4" t="s">
        <v>5303</v>
      </c>
      <c r="D4419" s="6"/>
      <c r="E4419" s="4" t="s">
        <v>5304</v>
      </c>
      <c r="F4419" s="6">
        <v>6500</v>
      </c>
      <c r="G4419" s="4" t="s">
        <v>19</v>
      </c>
      <c r="H4419" s="6" t="s">
        <v>15</v>
      </c>
      <c r="I4419" s="9" t="s">
        <v>16</v>
      </c>
    </row>
    <row r="4420" ht="112.5" spans="1:9">
      <c r="A4420" s="6">
        <f>MAX($A$2:A4419)+1</f>
        <v>241</v>
      </c>
      <c r="B4420" s="4" t="s">
        <v>5305</v>
      </c>
      <c r="C4420" s="4" t="s">
        <v>74</v>
      </c>
      <c r="D4420" s="6">
        <v>1</v>
      </c>
      <c r="E4420" s="4" t="s">
        <v>5306</v>
      </c>
      <c r="F4420" s="6">
        <v>10000</v>
      </c>
      <c r="G4420" s="4" t="s">
        <v>19</v>
      </c>
      <c r="H4420" s="6" t="s">
        <v>15</v>
      </c>
      <c r="I4420" s="9" t="s">
        <v>16</v>
      </c>
    </row>
    <row r="4421" ht="409.5" customHeight="1" spans="1:9">
      <c r="A4421" s="6">
        <f>MAX($A$2:A4420)+1</f>
        <v>242</v>
      </c>
      <c r="B4421" s="4" t="s">
        <v>5307</v>
      </c>
      <c r="C4421" s="4" t="s">
        <v>3816</v>
      </c>
      <c r="D4421" s="6">
        <v>1</v>
      </c>
      <c r="E4421" s="4" t="s">
        <v>5308</v>
      </c>
      <c r="F4421" s="6">
        <v>10000</v>
      </c>
      <c r="G4421" s="4" t="s">
        <v>19</v>
      </c>
      <c r="H4421" s="6" t="s">
        <v>15</v>
      </c>
      <c r="I4421" s="9" t="s">
        <v>16</v>
      </c>
    </row>
    <row r="4422" ht="206.25" spans="1:9">
      <c r="A4422" s="6"/>
      <c r="B4422" s="6"/>
      <c r="C4422" s="4" t="s">
        <v>5309</v>
      </c>
      <c r="D4422" s="6">
        <v>2</v>
      </c>
      <c r="E4422" s="4" t="s">
        <v>5310</v>
      </c>
      <c r="F4422" s="6">
        <v>6538</v>
      </c>
      <c r="G4422" s="4" t="s">
        <v>19</v>
      </c>
      <c r="H4422" s="6" t="s">
        <v>15</v>
      </c>
      <c r="I4422" s="9" t="s">
        <v>16</v>
      </c>
    </row>
    <row r="4423" ht="150" spans="1:9">
      <c r="A4423" s="6">
        <f>MAX($A$2:A4422)+1</f>
        <v>243</v>
      </c>
      <c r="B4423" s="4" t="s">
        <v>5311</v>
      </c>
      <c r="C4423" s="4" t="s">
        <v>3597</v>
      </c>
      <c r="D4423" s="6">
        <v>2</v>
      </c>
      <c r="E4423" s="4" t="s">
        <v>5312</v>
      </c>
      <c r="F4423" s="4" t="s">
        <v>13</v>
      </c>
      <c r="G4423" s="4" t="s">
        <v>19</v>
      </c>
      <c r="H4423" s="6" t="s">
        <v>15</v>
      </c>
      <c r="I4423" s="9" t="s">
        <v>16</v>
      </c>
    </row>
    <row r="4424" ht="385.5" customHeight="1" spans="1:9">
      <c r="A4424" s="6">
        <f>MAX($A$2:A4423)+1</f>
        <v>244</v>
      </c>
      <c r="B4424" s="4" t="s">
        <v>5313</v>
      </c>
      <c r="C4424" s="4" t="s">
        <v>5314</v>
      </c>
      <c r="D4424" s="6">
        <v>5</v>
      </c>
      <c r="E4424" s="6" t="s">
        <v>5315</v>
      </c>
      <c r="F4424" s="4" t="s">
        <v>13</v>
      </c>
      <c r="G4424" s="4" t="s">
        <v>14</v>
      </c>
      <c r="H4424" s="6" t="s">
        <v>15</v>
      </c>
      <c r="I4424" s="9" t="s">
        <v>16</v>
      </c>
    </row>
    <row r="4425" ht="112.5" spans="1:9">
      <c r="A4425" s="6"/>
      <c r="B4425" s="6"/>
      <c r="C4425" s="4" t="s">
        <v>5316</v>
      </c>
      <c r="D4425" s="6">
        <v>8</v>
      </c>
      <c r="E4425" s="4" t="s">
        <v>5317</v>
      </c>
      <c r="F4425" s="4" t="s">
        <v>13</v>
      </c>
      <c r="G4425" s="4" t="s">
        <v>14</v>
      </c>
      <c r="H4425" s="6" t="s">
        <v>15</v>
      </c>
      <c r="I4425" s="9" t="s">
        <v>16</v>
      </c>
    </row>
    <row r="4426" ht="150" spans="1:9">
      <c r="A4426" s="6"/>
      <c r="B4426" s="6"/>
      <c r="C4426" s="4" t="s">
        <v>4126</v>
      </c>
      <c r="D4426" s="6">
        <v>6</v>
      </c>
      <c r="E4426" s="6" t="s">
        <v>5318</v>
      </c>
      <c r="F4426" s="4" t="s">
        <v>13</v>
      </c>
      <c r="G4426" s="4" t="s">
        <v>19</v>
      </c>
      <c r="H4426" s="6" t="s">
        <v>15</v>
      </c>
      <c r="I4426" s="9" t="s">
        <v>16</v>
      </c>
    </row>
    <row r="4427" ht="56.25" spans="1:9">
      <c r="A4427" s="6"/>
      <c r="B4427" s="6"/>
      <c r="C4427" s="4" t="s">
        <v>5319</v>
      </c>
      <c r="D4427" s="6">
        <v>5</v>
      </c>
      <c r="E4427" s="4" t="s">
        <v>5320</v>
      </c>
      <c r="F4427" s="4" t="s">
        <v>13</v>
      </c>
      <c r="G4427" s="4" t="s">
        <v>19</v>
      </c>
      <c r="H4427" s="6" t="s">
        <v>15</v>
      </c>
      <c r="I4427" s="9" t="s">
        <v>16</v>
      </c>
    </row>
    <row r="4428" ht="409.5" customHeight="1" spans="1:9">
      <c r="A4428" s="6">
        <f>MAX($A$2:A4427)+1</f>
        <v>245</v>
      </c>
      <c r="B4428" s="4" t="s">
        <v>5321</v>
      </c>
      <c r="C4428" s="4" t="s">
        <v>5322</v>
      </c>
      <c r="D4428" s="6">
        <v>1</v>
      </c>
      <c r="E4428" s="4" t="s">
        <v>2592</v>
      </c>
      <c r="F4428" s="6">
        <v>5000</v>
      </c>
      <c r="G4428" s="4" t="s">
        <v>14</v>
      </c>
      <c r="H4428" s="6" t="s">
        <v>15</v>
      </c>
      <c r="I4428" s="9" t="s">
        <v>16</v>
      </c>
    </row>
    <row r="4429" ht="55.5" spans="1:9">
      <c r="A4429" s="6"/>
      <c r="B4429" s="6"/>
      <c r="C4429" s="4" t="s">
        <v>5323</v>
      </c>
      <c r="D4429" s="6">
        <v>1</v>
      </c>
      <c r="E4429" s="4" t="s">
        <v>2590</v>
      </c>
      <c r="F4429" s="6">
        <v>6000</v>
      </c>
      <c r="G4429" s="4" t="s">
        <v>14</v>
      </c>
      <c r="H4429" s="6" t="s">
        <v>15</v>
      </c>
      <c r="I4429" s="9" t="s">
        <v>16</v>
      </c>
    </row>
    <row r="4430" ht="150" spans="1:9">
      <c r="A4430" s="6"/>
      <c r="B4430" s="6"/>
      <c r="C4430" s="4" t="s">
        <v>5324</v>
      </c>
      <c r="D4430" s="6">
        <v>2</v>
      </c>
      <c r="E4430" s="6" t="s">
        <v>2666</v>
      </c>
      <c r="F4430" s="6">
        <v>6000</v>
      </c>
      <c r="G4430" s="4" t="s">
        <v>55</v>
      </c>
      <c r="H4430" s="6" t="s">
        <v>15</v>
      </c>
      <c r="I4430" s="9" t="s">
        <v>16</v>
      </c>
    </row>
    <row r="4431" ht="56.25" spans="1:9">
      <c r="A4431" s="6"/>
      <c r="B4431" s="6"/>
      <c r="C4431" s="4" t="s">
        <v>5325</v>
      </c>
      <c r="D4431" s="6">
        <v>2</v>
      </c>
      <c r="E4431" s="4" t="s">
        <v>2668</v>
      </c>
      <c r="F4431" s="6">
        <v>7000</v>
      </c>
      <c r="G4431" s="4" t="s">
        <v>55</v>
      </c>
      <c r="H4431" s="6" t="s">
        <v>15</v>
      </c>
      <c r="I4431" s="9" t="s">
        <v>16</v>
      </c>
    </row>
    <row r="4432" ht="93.75" spans="1:9">
      <c r="A4432" s="6"/>
      <c r="B4432" s="6"/>
      <c r="C4432" s="4" t="s">
        <v>3310</v>
      </c>
      <c r="D4432" s="6">
        <v>3</v>
      </c>
      <c r="E4432" s="4" t="s">
        <v>2799</v>
      </c>
      <c r="F4432" s="6">
        <v>6000</v>
      </c>
      <c r="G4432" s="4" t="s">
        <v>19</v>
      </c>
      <c r="H4432" s="6" t="s">
        <v>15</v>
      </c>
      <c r="I4432" s="9" t="s">
        <v>16</v>
      </c>
    </row>
    <row r="4433" ht="55.5" spans="1:9">
      <c r="A4433" s="6"/>
      <c r="B4433" s="6"/>
      <c r="C4433" s="4" t="s">
        <v>3636</v>
      </c>
      <c r="D4433" s="6">
        <v>1</v>
      </c>
      <c r="E4433" s="6" t="s">
        <v>2801</v>
      </c>
      <c r="F4433" s="6">
        <v>5500</v>
      </c>
      <c r="G4433" s="4" t="s">
        <v>19</v>
      </c>
      <c r="H4433" s="6" t="s">
        <v>15</v>
      </c>
      <c r="I4433" s="9" t="s">
        <v>16</v>
      </c>
    </row>
    <row r="4434" ht="150" spans="1:9">
      <c r="A4434" s="6"/>
      <c r="B4434" s="6"/>
      <c r="C4434" s="4" t="s">
        <v>5326</v>
      </c>
      <c r="D4434" s="6">
        <v>1</v>
      </c>
      <c r="E4434" s="4" t="s">
        <v>2805</v>
      </c>
      <c r="F4434" s="6">
        <v>5000</v>
      </c>
      <c r="G4434" s="4" t="s">
        <v>19</v>
      </c>
      <c r="H4434" s="6" t="s">
        <v>15</v>
      </c>
      <c r="I4434" s="9" t="s">
        <v>16</v>
      </c>
    </row>
    <row r="4435" ht="75" spans="1:9">
      <c r="A4435" s="6"/>
      <c r="B4435" s="6"/>
      <c r="C4435" s="4" t="s">
        <v>4392</v>
      </c>
      <c r="D4435" s="6">
        <v>2</v>
      </c>
      <c r="E4435" s="4" t="s">
        <v>2807</v>
      </c>
      <c r="F4435" s="6">
        <v>7000</v>
      </c>
      <c r="G4435" s="4" t="s">
        <v>19</v>
      </c>
      <c r="H4435" s="6" t="s">
        <v>15</v>
      </c>
      <c r="I4435" s="9" t="s">
        <v>16</v>
      </c>
    </row>
    <row r="4436" ht="249" customHeight="1" spans="1:9">
      <c r="A4436" s="6">
        <f>MAX($A$2:A4435)+1</f>
        <v>246</v>
      </c>
      <c r="B4436" s="4" t="s">
        <v>5327</v>
      </c>
      <c r="C4436" s="4" t="s">
        <v>5328</v>
      </c>
      <c r="D4436" s="6"/>
      <c r="E4436" s="6" t="s">
        <v>2358</v>
      </c>
      <c r="F4436" s="6">
        <v>7500</v>
      </c>
      <c r="G4436" s="4" t="s">
        <v>14</v>
      </c>
      <c r="H4436" s="6" t="s">
        <v>15</v>
      </c>
      <c r="I4436" s="9" t="s">
        <v>16</v>
      </c>
    </row>
    <row r="4437" ht="75" spans="1:9">
      <c r="A4437" s="6"/>
      <c r="B4437" s="6"/>
      <c r="C4437" s="4" t="s">
        <v>5329</v>
      </c>
      <c r="D4437" s="6">
        <v>2</v>
      </c>
      <c r="E4437" s="6" t="s">
        <v>2384</v>
      </c>
      <c r="F4437" s="4" t="s">
        <v>13</v>
      </c>
      <c r="G4437" s="4" t="s">
        <v>55</v>
      </c>
      <c r="H4437" s="6" t="s">
        <v>15</v>
      </c>
      <c r="I4437" s="9" t="s">
        <v>16</v>
      </c>
    </row>
    <row r="4438" ht="112.5" spans="1:9">
      <c r="A4438" s="6"/>
      <c r="B4438" s="6"/>
      <c r="C4438" s="4" t="s">
        <v>5330</v>
      </c>
      <c r="D4438" s="6"/>
      <c r="E4438" s="6" t="s">
        <v>2390</v>
      </c>
      <c r="F4438" s="6">
        <v>7000</v>
      </c>
      <c r="G4438" s="4" t="s">
        <v>55</v>
      </c>
      <c r="H4438" s="6" t="s">
        <v>15</v>
      </c>
      <c r="I4438" s="9" t="s">
        <v>16</v>
      </c>
    </row>
    <row r="4439" ht="75" spans="1:9">
      <c r="A4439" s="6"/>
      <c r="B4439" s="6"/>
      <c r="C4439" s="4" t="s">
        <v>5331</v>
      </c>
      <c r="D4439" s="6">
        <v>1</v>
      </c>
      <c r="E4439" s="6" t="s">
        <v>2382</v>
      </c>
      <c r="F4439" s="6">
        <v>7000</v>
      </c>
      <c r="G4439" s="4" t="s">
        <v>55</v>
      </c>
      <c r="H4439" s="6" t="s">
        <v>15</v>
      </c>
      <c r="I4439" s="9" t="s">
        <v>16</v>
      </c>
    </row>
    <row r="4440" ht="206.25" spans="1:9">
      <c r="A4440" s="6"/>
      <c r="B4440" s="6"/>
      <c r="C4440" s="4" t="s">
        <v>5332</v>
      </c>
      <c r="D4440" s="6">
        <v>1</v>
      </c>
      <c r="E4440" s="4" t="s">
        <v>2392</v>
      </c>
      <c r="F4440" s="6">
        <v>7000</v>
      </c>
      <c r="G4440" s="4" t="s">
        <v>55</v>
      </c>
      <c r="H4440" s="6" t="s">
        <v>15</v>
      </c>
      <c r="I4440" s="9" t="s">
        <v>16</v>
      </c>
    </row>
    <row r="4441" ht="150" spans="1:9">
      <c r="A4441" s="6"/>
      <c r="B4441" s="6"/>
      <c r="C4441" s="4" t="s">
        <v>5333</v>
      </c>
      <c r="D4441" s="6">
        <v>1</v>
      </c>
      <c r="E4441" s="6" t="s">
        <v>2422</v>
      </c>
      <c r="F4441" s="6">
        <v>6000</v>
      </c>
      <c r="G4441" s="4" t="s">
        <v>48</v>
      </c>
      <c r="H4441" s="6" t="s">
        <v>15</v>
      </c>
      <c r="I4441" s="9" t="s">
        <v>16</v>
      </c>
    </row>
    <row r="4442" ht="168.75" spans="1:9">
      <c r="A4442" s="6"/>
      <c r="B4442" s="6"/>
      <c r="C4442" s="4" t="s">
        <v>5334</v>
      </c>
      <c r="D4442" s="6">
        <v>2</v>
      </c>
      <c r="E4442" s="4" t="s">
        <v>2424</v>
      </c>
      <c r="F4442" s="6">
        <v>7500</v>
      </c>
      <c r="G4442" s="4" t="s">
        <v>48</v>
      </c>
      <c r="H4442" s="6" t="s">
        <v>15</v>
      </c>
      <c r="I4442" s="9" t="s">
        <v>16</v>
      </c>
    </row>
    <row r="4443" ht="187.5" spans="1:9">
      <c r="A4443" s="6"/>
      <c r="B4443" s="6"/>
      <c r="C4443" s="4" t="s">
        <v>3022</v>
      </c>
      <c r="D4443" s="6">
        <v>1</v>
      </c>
      <c r="E4443" s="4" t="s">
        <v>2426</v>
      </c>
      <c r="F4443" s="6">
        <v>7000</v>
      </c>
      <c r="G4443" s="4" t="s">
        <v>48</v>
      </c>
      <c r="H4443" s="6" t="s">
        <v>15</v>
      </c>
      <c r="I4443" s="9" t="s">
        <v>16</v>
      </c>
    </row>
    <row r="4444" ht="187.5" spans="1:9">
      <c r="A4444" s="6"/>
      <c r="B4444" s="6"/>
      <c r="C4444" s="4" t="s">
        <v>5335</v>
      </c>
      <c r="D4444" s="6">
        <v>2</v>
      </c>
      <c r="E4444" s="6" t="s">
        <v>2432</v>
      </c>
      <c r="F4444" s="6">
        <v>7000</v>
      </c>
      <c r="G4444" s="4" t="s">
        <v>19</v>
      </c>
      <c r="H4444" s="6" t="s">
        <v>15</v>
      </c>
      <c r="I4444" s="9" t="s">
        <v>16</v>
      </c>
    </row>
    <row r="4445" ht="409.5" customHeight="1" spans="1:9">
      <c r="A4445" s="6">
        <f>MAX($A$2:A4444)+1</f>
        <v>247</v>
      </c>
      <c r="B4445" s="4" t="s">
        <v>5336</v>
      </c>
      <c r="C4445" s="4" t="s">
        <v>5337</v>
      </c>
      <c r="D4445" s="6">
        <v>1</v>
      </c>
      <c r="E4445" s="4" t="s">
        <v>5338</v>
      </c>
      <c r="F4445" s="6">
        <v>4000</v>
      </c>
      <c r="G4445" s="4" t="s">
        <v>14</v>
      </c>
      <c r="H4445" s="6" t="s">
        <v>15</v>
      </c>
      <c r="I4445" s="9" t="s">
        <v>16</v>
      </c>
    </row>
    <row r="4446" ht="93.75" spans="1:9">
      <c r="A4446" s="6"/>
      <c r="B4446" s="6"/>
      <c r="C4446" s="4" t="s">
        <v>5339</v>
      </c>
      <c r="D4446" s="6">
        <v>1</v>
      </c>
      <c r="E4446" s="6" t="s">
        <v>5340</v>
      </c>
      <c r="F4446" s="6">
        <v>8000</v>
      </c>
      <c r="G4446" s="4" t="s">
        <v>55</v>
      </c>
      <c r="H4446" s="6" t="s">
        <v>15</v>
      </c>
      <c r="I4446" s="9" t="s">
        <v>16</v>
      </c>
    </row>
    <row r="4447" ht="281.25" spans="1:9">
      <c r="A4447" s="6"/>
      <c r="B4447" s="6"/>
      <c r="C4447" s="4" t="s">
        <v>5341</v>
      </c>
      <c r="D4447" s="6">
        <v>1</v>
      </c>
      <c r="E4447" s="4" t="s">
        <v>5342</v>
      </c>
      <c r="F4447" s="6">
        <v>10000</v>
      </c>
      <c r="G4447" s="4" t="s">
        <v>55</v>
      </c>
      <c r="H4447" s="6" t="s">
        <v>15</v>
      </c>
      <c r="I4447" s="9" t="s">
        <v>16</v>
      </c>
    </row>
    <row r="4448" ht="375" spans="1:9">
      <c r="A4448" s="6"/>
      <c r="B4448" s="6"/>
      <c r="C4448" s="4" t="s">
        <v>5343</v>
      </c>
      <c r="D4448" s="6"/>
      <c r="E4448" s="4" t="s">
        <v>5344</v>
      </c>
      <c r="F4448" s="6">
        <v>8000</v>
      </c>
      <c r="G4448" s="4" t="s">
        <v>55</v>
      </c>
      <c r="H4448" s="6" t="s">
        <v>15</v>
      </c>
      <c r="I4448" s="9" t="s">
        <v>16</v>
      </c>
    </row>
    <row r="4449" ht="75" spans="1:9">
      <c r="A4449" s="6"/>
      <c r="B4449" s="6"/>
      <c r="C4449" s="4" t="s">
        <v>2978</v>
      </c>
      <c r="D4449" s="6">
        <v>2</v>
      </c>
      <c r="E4449" s="6" t="s">
        <v>5345</v>
      </c>
      <c r="F4449" s="6">
        <v>8000</v>
      </c>
      <c r="G4449" s="4" t="s">
        <v>55</v>
      </c>
      <c r="H4449" s="6" t="s">
        <v>15</v>
      </c>
      <c r="I4449" s="9" t="s">
        <v>16</v>
      </c>
    </row>
    <row r="4450" ht="93.75" spans="1:9">
      <c r="A4450" s="6"/>
      <c r="B4450" s="6"/>
      <c r="C4450" s="4" t="s">
        <v>3408</v>
      </c>
      <c r="D4450" s="6">
        <v>2</v>
      </c>
      <c r="E4450" s="6" t="s">
        <v>5346</v>
      </c>
      <c r="F4450" s="6">
        <v>8000</v>
      </c>
      <c r="G4450" s="4" t="s">
        <v>55</v>
      </c>
      <c r="H4450" s="6" t="s">
        <v>15</v>
      </c>
      <c r="I4450" s="9" t="s">
        <v>16</v>
      </c>
    </row>
    <row r="4451" ht="337.5" spans="1:9">
      <c r="A4451" s="6"/>
      <c r="B4451" s="6"/>
      <c r="C4451" s="6" t="s">
        <v>5347</v>
      </c>
      <c r="D4451" s="6">
        <v>1</v>
      </c>
      <c r="E4451" s="6" t="s">
        <v>5348</v>
      </c>
      <c r="F4451" s="6">
        <v>8000</v>
      </c>
      <c r="G4451" s="4" t="s">
        <v>55</v>
      </c>
      <c r="H4451" s="6" t="s">
        <v>15</v>
      </c>
      <c r="I4451" s="9" t="s">
        <v>16</v>
      </c>
    </row>
    <row r="4452" ht="75" spans="1:9">
      <c r="A4452" s="6"/>
      <c r="B4452" s="6"/>
      <c r="C4452" s="4" t="s">
        <v>5349</v>
      </c>
      <c r="D4452" s="6">
        <v>2</v>
      </c>
      <c r="E4452" s="4" t="s">
        <v>5350</v>
      </c>
      <c r="F4452" s="6">
        <v>8000</v>
      </c>
      <c r="G4452" s="4" t="s">
        <v>55</v>
      </c>
      <c r="H4452" s="6" t="s">
        <v>15</v>
      </c>
      <c r="I4452" s="9" t="s">
        <v>16</v>
      </c>
    </row>
    <row r="4453" ht="225" spans="1:9">
      <c r="A4453" s="6"/>
      <c r="B4453" s="6"/>
      <c r="C4453" s="4" t="s">
        <v>5351</v>
      </c>
      <c r="D4453" s="6">
        <v>1</v>
      </c>
      <c r="E4453" s="6" t="s">
        <v>5352</v>
      </c>
      <c r="F4453" s="6">
        <v>6000</v>
      </c>
      <c r="G4453" s="4" t="s">
        <v>19</v>
      </c>
      <c r="H4453" s="6" t="s">
        <v>15</v>
      </c>
      <c r="I4453" s="9" t="s">
        <v>16</v>
      </c>
    </row>
    <row r="4454" ht="409.5" spans="1:9">
      <c r="A4454" s="6"/>
      <c r="B4454" s="6"/>
      <c r="C4454" s="6" t="s">
        <v>5353</v>
      </c>
      <c r="D4454" s="6">
        <v>1</v>
      </c>
      <c r="E4454" s="4" t="s">
        <v>5354</v>
      </c>
      <c r="F4454" s="6">
        <v>10000</v>
      </c>
      <c r="G4454" s="4" t="s">
        <v>19</v>
      </c>
      <c r="H4454" s="6" t="s">
        <v>15</v>
      </c>
      <c r="I4454" s="9" t="s">
        <v>16</v>
      </c>
    </row>
    <row r="4455" ht="187.5" spans="1:9">
      <c r="A4455" s="6"/>
      <c r="B4455" s="6"/>
      <c r="C4455" s="4" t="s">
        <v>5355</v>
      </c>
      <c r="D4455" s="6">
        <v>1</v>
      </c>
      <c r="E4455" s="6" t="s">
        <v>5356</v>
      </c>
      <c r="F4455" s="6">
        <v>8000</v>
      </c>
      <c r="G4455" s="4" t="s">
        <v>19</v>
      </c>
      <c r="H4455" s="6" t="s">
        <v>15</v>
      </c>
      <c r="I4455" s="9" t="s">
        <v>16</v>
      </c>
    </row>
    <row r="4456" ht="187.5" spans="1:9">
      <c r="A4456" s="6"/>
      <c r="B4456" s="6"/>
      <c r="C4456" s="4" t="s">
        <v>5355</v>
      </c>
      <c r="D4456" s="6">
        <v>1</v>
      </c>
      <c r="E4456" s="6" t="s">
        <v>5356</v>
      </c>
      <c r="F4456" s="6">
        <v>8000</v>
      </c>
      <c r="G4456" s="4" t="s">
        <v>19</v>
      </c>
      <c r="H4456" s="6" t="s">
        <v>15</v>
      </c>
      <c r="I4456" s="9" t="s">
        <v>16</v>
      </c>
    </row>
    <row r="4457" ht="281.25" spans="1:9">
      <c r="A4457" s="6"/>
      <c r="B4457" s="6"/>
      <c r="C4457" s="4" t="s">
        <v>5357</v>
      </c>
      <c r="D4457" s="6">
        <v>1</v>
      </c>
      <c r="E4457" s="4" t="s">
        <v>5358</v>
      </c>
      <c r="F4457" s="6">
        <v>12000</v>
      </c>
      <c r="G4457" s="4" t="s">
        <v>19</v>
      </c>
      <c r="H4457" s="6" t="s">
        <v>15</v>
      </c>
      <c r="I4457" s="9" t="s">
        <v>16</v>
      </c>
    </row>
    <row r="4458" ht="262.5" spans="1:9">
      <c r="A4458" s="6"/>
      <c r="B4458" s="6"/>
      <c r="C4458" s="6" t="s">
        <v>4334</v>
      </c>
      <c r="D4458" s="6">
        <v>1</v>
      </c>
      <c r="E4458" s="4" t="s">
        <v>5359</v>
      </c>
      <c r="F4458" s="6">
        <v>10000</v>
      </c>
      <c r="G4458" s="4" t="s">
        <v>19</v>
      </c>
      <c r="H4458" s="6" t="s">
        <v>15</v>
      </c>
      <c r="I4458" s="9" t="s">
        <v>16</v>
      </c>
    </row>
    <row r="4459" ht="409.5" spans="1:9">
      <c r="A4459" s="6"/>
      <c r="B4459" s="6"/>
      <c r="C4459" s="6" t="s">
        <v>3415</v>
      </c>
      <c r="D4459" s="6">
        <v>1</v>
      </c>
      <c r="E4459" s="6" t="s">
        <v>5360</v>
      </c>
      <c r="F4459" s="6">
        <v>10000</v>
      </c>
      <c r="G4459" s="4" t="s">
        <v>19</v>
      </c>
      <c r="H4459" s="6" t="s">
        <v>15</v>
      </c>
      <c r="I4459" s="9" t="s">
        <v>16</v>
      </c>
    </row>
    <row r="4460" ht="300" spans="1:9">
      <c r="A4460" s="6"/>
      <c r="B4460" s="6"/>
      <c r="C4460" s="6" t="s">
        <v>5361</v>
      </c>
      <c r="D4460" s="6">
        <v>1</v>
      </c>
      <c r="E4460" s="4" t="s">
        <v>5362</v>
      </c>
      <c r="F4460" s="6">
        <v>8000</v>
      </c>
      <c r="G4460" s="4" t="s">
        <v>19</v>
      </c>
      <c r="H4460" s="6" t="s">
        <v>15</v>
      </c>
      <c r="I4460" s="9" t="s">
        <v>16</v>
      </c>
    </row>
    <row r="4461" ht="300" spans="1:9">
      <c r="A4461" s="6"/>
      <c r="B4461" s="6"/>
      <c r="C4461" s="6" t="s">
        <v>5361</v>
      </c>
      <c r="D4461" s="6">
        <v>1</v>
      </c>
      <c r="E4461" s="4" t="s">
        <v>5362</v>
      </c>
      <c r="F4461" s="6">
        <v>8000</v>
      </c>
      <c r="G4461" s="4" t="s">
        <v>19</v>
      </c>
      <c r="H4461" s="6" t="s">
        <v>15</v>
      </c>
      <c r="I4461" s="9" t="s">
        <v>16</v>
      </c>
    </row>
    <row r="4462" ht="139.5" customHeight="1" spans="1:9">
      <c r="A4462" s="6">
        <f>MAX($A$2:A4461)+1</f>
        <v>248</v>
      </c>
      <c r="B4462" s="4" t="s">
        <v>5363</v>
      </c>
      <c r="C4462" s="4" t="s">
        <v>500</v>
      </c>
      <c r="D4462" s="6">
        <v>1</v>
      </c>
      <c r="E4462" s="6" t="s">
        <v>5364</v>
      </c>
      <c r="F4462" s="4" t="s">
        <v>13</v>
      </c>
      <c r="G4462" s="4" t="s">
        <v>14</v>
      </c>
      <c r="H4462" s="6" t="s">
        <v>15</v>
      </c>
      <c r="I4462" s="9" t="s">
        <v>16</v>
      </c>
    </row>
    <row r="4463" ht="75" spans="1:9">
      <c r="A4463" s="6"/>
      <c r="B4463" s="6"/>
      <c r="C4463" s="4" t="s">
        <v>5365</v>
      </c>
      <c r="D4463" s="6">
        <v>5</v>
      </c>
      <c r="E4463" s="6" t="s">
        <v>5366</v>
      </c>
      <c r="F4463" s="6">
        <v>4000</v>
      </c>
      <c r="G4463" s="4" t="s">
        <v>14</v>
      </c>
      <c r="H4463" s="6" t="s">
        <v>15</v>
      </c>
      <c r="I4463" s="9" t="s">
        <v>16</v>
      </c>
    </row>
    <row r="4464" ht="150" spans="1:9">
      <c r="A4464" s="6"/>
      <c r="B4464" s="6"/>
      <c r="C4464" s="4" t="s">
        <v>5367</v>
      </c>
      <c r="D4464" s="6">
        <v>5</v>
      </c>
      <c r="E4464" s="6" t="s">
        <v>5368</v>
      </c>
      <c r="F4464" s="6">
        <v>5000</v>
      </c>
      <c r="G4464" s="4" t="s">
        <v>14</v>
      </c>
      <c r="H4464" s="6" t="s">
        <v>15</v>
      </c>
      <c r="I4464" s="9" t="s">
        <v>16</v>
      </c>
    </row>
    <row r="4465" ht="75" spans="1:9">
      <c r="A4465" s="6"/>
      <c r="B4465" s="6"/>
      <c r="C4465" s="4" t="s">
        <v>5369</v>
      </c>
      <c r="D4465" s="6">
        <v>5</v>
      </c>
      <c r="E4465" s="6" t="s">
        <v>5370</v>
      </c>
      <c r="F4465" s="6">
        <v>4000</v>
      </c>
      <c r="G4465" s="4" t="s">
        <v>14</v>
      </c>
      <c r="H4465" s="6" t="s">
        <v>15</v>
      </c>
      <c r="I4465" s="9" t="s">
        <v>16</v>
      </c>
    </row>
    <row r="4466" ht="56.25" spans="1:9">
      <c r="A4466" s="6"/>
      <c r="B4466" s="6"/>
      <c r="C4466" s="4" t="s">
        <v>623</v>
      </c>
      <c r="D4466" s="6">
        <v>4</v>
      </c>
      <c r="E4466" s="6" t="s">
        <v>5371</v>
      </c>
      <c r="F4466" s="4" t="s">
        <v>13</v>
      </c>
      <c r="G4466" s="4" t="s">
        <v>48</v>
      </c>
      <c r="H4466" s="6" t="s">
        <v>15</v>
      </c>
      <c r="I4466" s="9" t="s">
        <v>16</v>
      </c>
    </row>
    <row r="4467" ht="55.5" spans="1:9">
      <c r="A4467" s="6"/>
      <c r="B4467" s="6"/>
      <c r="C4467" s="4" t="s">
        <v>286</v>
      </c>
      <c r="D4467" s="6"/>
      <c r="E4467" s="6" t="s">
        <v>5372</v>
      </c>
      <c r="F4467" s="4" t="s">
        <v>13</v>
      </c>
      <c r="G4467" s="4" t="s">
        <v>48</v>
      </c>
      <c r="H4467" s="6" t="s">
        <v>15</v>
      </c>
      <c r="I4467" s="9" t="s">
        <v>16</v>
      </c>
    </row>
    <row r="4468" ht="112.5" spans="1:9">
      <c r="A4468" s="6"/>
      <c r="B4468" s="6"/>
      <c r="C4468" s="4" t="s">
        <v>5373</v>
      </c>
      <c r="D4468" s="6">
        <v>5</v>
      </c>
      <c r="E4468" s="6" t="s">
        <v>5374</v>
      </c>
      <c r="F4468" s="6">
        <v>4000</v>
      </c>
      <c r="G4468" s="4" t="s">
        <v>19</v>
      </c>
      <c r="H4468" s="6" t="s">
        <v>15</v>
      </c>
      <c r="I4468" s="9" t="s">
        <v>16</v>
      </c>
    </row>
    <row r="4469" ht="75" spans="1:9">
      <c r="A4469" s="6"/>
      <c r="B4469" s="6"/>
      <c r="C4469" s="4" t="s">
        <v>5375</v>
      </c>
      <c r="D4469" s="6">
        <v>3</v>
      </c>
      <c r="E4469" s="6" t="s">
        <v>5376</v>
      </c>
      <c r="F4469" s="6">
        <v>6000</v>
      </c>
      <c r="G4469" s="4" t="s">
        <v>19</v>
      </c>
      <c r="H4469" s="6" t="s">
        <v>15</v>
      </c>
      <c r="I4469" s="9" t="s">
        <v>16</v>
      </c>
    </row>
    <row r="4470" ht="75" spans="1:9">
      <c r="A4470" s="6"/>
      <c r="B4470" s="6"/>
      <c r="C4470" s="4" t="s">
        <v>5377</v>
      </c>
      <c r="D4470" s="6">
        <v>3</v>
      </c>
      <c r="E4470" s="6" t="s">
        <v>5378</v>
      </c>
      <c r="F4470" s="6">
        <v>4000</v>
      </c>
      <c r="G4470" s="4" t="s">
        <v>19</v>
      </c>
      <c r="H4470" s="6" t="s">
        <v>15</v>
      </c>
      <c r="I4470" s="9" t="s">
        <v>16</v>
      </c>
    </row>
    <row r="4471" ht="56.25" spans="1:9">
      <c r="A4471" s="6"/>
      <c r="B4471" s="6"/>
      <c r="C4471" s="4" t="s">
        <v>5379</v>
      </c>
      <c r="D4471" s="6">
        <v>5</v>
      </c>
      <c r="E4471" s="6" t="s">
        <v>5380</v>
      </c>
      <c r="F4471" s="6">
        <v>6000</v>
      </c>
      <c r="G4471" s="4" t="s">
        <v>19</v>
      </c>
      <c r="H4471" s="6" t="s">
        <v>15</v>
      </c>
      <c r="I4471" s="9" t="s">
        <v>16</v>
      </c>
    </row>
    <row r="4472" ht="356.25" spans="1:9">
      <c r="A4472" s="6"/>
      <c r="B4472" s="6"/>
      <c r="C4472" s="4" t="s">
        <v>5381</v>
      </c>
      <c r="D4472" s="6">
        <v>1</v>
      </c>
      <c r="E4472" s="4" t="s">
        <v>5382</v>
      </c>
      <c r="F4472" s="4" t="s">
        <v>13</v>
      </c>
      <c r="G4472" s="4" t="s">
        <v>19</v>
      </c>
      <c r="H4472" s="6" t="s">
        <v>15</v>
      </c>
      <c r="I4472" s="9" t="s">
        <v>16</v>
      </c>
    </row>
    <row r="4473" ht="409.5" customHeight="1" spans="1:9">
      <c r="A4473" s="6">
        <f>MAX($A$2:A4472)+1</f>
        <v>249</v>
      </c>
      <c r="B4473" s="4" t="s">
        <v>5383</v>
      </c>
      <c r="C4473" s="4" t="s">
        <v>5384</v>
      </c>
      <c r="D4473" s="6">
        <v>2</v>
      </c>
      <c r="E4473" s="4" t="s">
        <v>5385</v>
      </c>
      <c r="F4473" s="4" t="s">
        <v>13</v>
      </c>
      <c r="G4473" s="4" t="s">
        <v>14</v>
      </c>
      <c r="H4473" s="6" t="s">
        <v>15</v>
      </c>
      <c r="I4473" s="9" t="s">
        <v>16</v>
      </c>
    </row>
    <row r="4474" ht="206.25" spans="1:9">
      <c r="A4474" s="6"/>
      <c r="B4474" s="6"/>
      <c r="C4474" s="4" t="s">
        <v>5386</v>
      </c>
      <c r="D4474" s="6">
        <v>2</v>
      </c>
      <c r="E4474" s="4" t="s">
        <v>5387</v>
      </c>
      <c r="F4474" s="4" t="s">
        <v>13</v>
      </c>
      <c r="G4474" s="4" t="s">
        <v>19</v>
      </c>
      <c r="H4474" s="6" t="s">
        <v>15</v>
      </c>
      <c r="I4474" s="9" t="s">
        <v>16</v>
      </c>
    </row>
    <row r="4475" ht="206.25" spans="1:9">
      <c r="A4475" s="6"/>
      <c r="B4475" s="6"/>
      <c r="C4475" s="4" t="s">
        <v>5388</v>
      </c>
      <c r="D4475" s="6">
        <v>2</v>
      </c>
      <c r="E4475" s="4" t="s">
        <v>5385</v>
      </c>
      <c r="F4475" s="6">
        <v>10000</v>
      </c>
      <c r="G4475" s="4" t="s">
        <v>19</v>
      </c>
      <c r="H4475" s="6" t="s">
        <v>15</v>
      </c>
      <c r="I4475" s="9" t="s">
        <v>16</v>
      </c>
    </row>
    <row r="4476" ht="409.5" customHeight="1" spans="1:9">
      <c r="A4476" s="6">
        <f>MAX($A$2:A4475)+1</f>
        <v>250</v>
      </c>
      <c r="B4476" s="4" t="s">
        <v>5389</v>
      </c>
      <c r="C4476" s="4" t="s">
        <v>5390</v>
      </c>
      <c r="D4476" s="6">
        <v>2</v>
      </c>
      <c r="E4476" s="6" t="s">
        <v>1134</v>
      </c>
      <c r="F4476" s="6">
        <v>8000</v>
      </c>
      <c r="G4476" s="4" t="s">
        <v>14</v>
      </c>
      <c r="H4476" s="6" t="s">
        <v>15</v>
      </c>
      <c r="I4476" s="9" t="s">
        <v>16</v>
      </c>
    </row>
    <row r="4477" ht="75" spans="1:9">
      <c r="A4477" s="6"/>
      <c r="B4477" s="6"/>
      <c r="C4477" s="4" t="s">
        <v>5391</v>
      </c>
      <c r="D4477" s="6">
        <v>2</v>
      </c>
      <c r="E4477" s="6" t="s">
        <v>5392</v>
      </c>
      <c r="F4477" s="4" t="s">
        <v>13</v>
      </c>
      <c r="G4477" s="4" t="s">
        <v>14</v>
      </c>
      <c r="H4477" s="6" t="s">
        <v>15</v>
      </c>
      <c r="I4477" s="9" t="s">
        <v>16</v>
      </c>
    </row>
    <row r="4478" ht="93.75" spans="1:9">
      <c r="A4478" s="6"/>
      <c r="B4478" s="6"/>
      <c r="C4478" s="4" t="s">
        <v>5393</v>
      </c>
      <c r="D4478" s="6"/>
      <c r="E4478" s="6" t="s">
        <v>1572</v>
      </c>
      <c r="F4478" s="6">
        <v>8000</v>
      </c>
      <c r="G4478" s="4" t="s">
        <v>19</v>
      </c>
      <c r="H4478" s="6" t="s">
        <v>15</v>
      </c>
      <c r="I4478" s="9" t="s">
        <v>16</v>
      </c>
    </row>
    <row r="4479" ht="75" spans="1:9">
      <c r="A4479" s="6"/>
      <c r="B4479" s="6"/>
      <c r="C4479" s="4" t="s">
        <v>5394</v>
      </c>
      <c r="D4479" s="6">
        <v>1</v>
      </c>
      <c r="E4479" s="6" t="s">
        <v>1570</v>
      </c>
      <c r="F4479" s="6">
        <v>8000</v>
      </c>
      <c r="G4479" s="4" t="s">
        <v>19</v>
      </c>
      <c r="H4479" s="6" t="s">
        <v>15</v>
      </c>
      <c r="I4479" s="9" t="s">
        <v>16</v>
      </c>
    </row>
    <row r="4480" ht="55.5" spans="1:9">
      <c r="A4480" s="6"/>
      <c r="B4480" s="6"/>
      <c r="C4480" s="4" t="s">
        <v>5395</v>
      </c>
      <c r="D4480" s="6">
        <v>1</v>
      </c>
      <c r="E4480" s="4" t="s">
        <v>5396</v>
      </c>
      <c r="F4480" s="6">
        <v>6000</v>
      </c>
      <c r="G4480" s="4" t="s">
        <v>14</v>
      </c>
      <c r="H4480" s="6" t="s">
        <v>15</v>
      </c>
      <c r="I4480" s="9" t="s">
        <v>16</v>
      </c>
    </row>
    <row r="4481" ht="75" spans="1:9">
      <c r="A4481" s="6"/>
      <c r="B4481" s="6"/>
      <c r="C4481" s="4" t="s">
        <v>5397</v>
      </c>
      <c r="D4481" s="6"/>
      <c r="E4481" s="6" t="s">
        <v>1130</v>
      </c>
      <c r="F4481" s="6">
        <v>8000</v>
      </c>
      <c r="G4481" s="4" t="s">
        <v>14</v>
      </c>
      <c r="H4481" s="6" t="s">
        <v>15</v>
      </c>
      <c r="I4481" s="9" t="s">
        <v>16</v>
      </c>
    </row>
    <row r="4482" ht="75" spans="1:9">
      <c r="A4482" s="6"/>
      <c r="B4482" s="6"/>
      <c r="C4482" s="6" t="s">
        <v>87</v>
      </c>
      <c r="D4482" s="6">
        <v>1</v>
      </c>
      <c r="E4482" s="6" t="s">
        <v>1128</v>
      </c>
      <c r="F4482" s="6">
        <v>10000</v>
      </c>
      <c r="G4482" s="4" t="s">
        <v>14</v>
      </c>
      <c r="H4482" s="6" t="s">
        <v>15</v>
      </c>
      <c r="I4482" s="9" t="s">
        <v>16</v>
      </c>
    </row>
    <row r="4483" ht="75" spans="1:9">
      <c r="A4483" s="6"/>
      <c r="B4483" s="6"/>
      <c r="C4483" s="4" t="s">
        <v>5398</v>
      </c>
      <c r="D4483" s="6"/>
      <c r="E4483" s="6" t="s">
        <v>1132</v>
      </c>
      <c r="F4483" s="4" t="s">
        <v>13</v>
      </c>
      <c r="G4483" s="4" t="s">
        <v>14</v>
      </c>
      <c r="H4483" s="6" t="s">
        <v>15</v>
      </c>
      <c r="I4483" s="9" t="s">
        <v>16</v>
      </c>
    </row>
    <row r="4484" ht="56.25" spans="1:9">
      <c r="A4484" s="6"/>
      <c r="B4484" s="6"/>
      <c r="C4484" s="4" t="s">
        <v>5399</v>
      </c>
      <c r="D4484" s="6"/>
      <c r="E4484" s="6" t="s">
        <v>1392</v>
      </c>
      <c r="F4484" s="6">
        <v>8000</v>
      </c>
      <c r="G4484" s="4" t="s">
        <v>48</v>
      </c>
      <c r="H4484" s="6" t="s">
        <v>15</v>
      </c>
      <c r="I4484" s="9" t="s">
        <v>16</v>
      </c>
    </row>
    <row r="4485" ht="56.25" spans="1:9">
      <c r="A4485" s="6"/>
      <c r="B4485" s="6"/>
      <c r="C4485" s="4" t="s">
        <v>5400</v>
      </c>
      <c r="D4485" s="6"/>
      <c r="E4485" s="6" t="s">
        <v>1394</v>
      </c>
      <c r="F4485" s="6">
        <v>7500</v>
      </c>
      <c r="G4485" s="4" t="s">
        <v>48</v>
      </c>
      <c r="H4485" s="6" t="s">
        <v>15</v>
      </c>
      <c r="I4485" s="9" t="s">
        <v>16</v>
      </c>
    </row>
    <row r="4486" ht="93.75" spans="1:9">
      <c r="A4486" s="6"/>
      <c r="B4486" s="6"/>
      <c r="C4486" s="4" t="s">
        <v>5401</v>
      </c>
      <c r="D4486" s="6">
        <v>3</v>
      </c>
      <c r="E4486" s="6" t="s">
        <v>5402</v>
      </c>
      <c r="F4486" s="6">
        <v>9000</v>
      </c>
      <c r="G4486" s="4" t="s">
        <v>19</v>
      </c>
      <c r="H4486" s="6" t="s">
        <v>15</v>
      </c>
      <c r="I4486" s="9" t="s">
        <v>16</v>
      </c>
    </row>
    <row r="4487" ht="187.5" spans="1:9">
      <c r="A4487" s="6"/>
      <c r="B4487" s="6"/>
      <c r="C4487" s="4" t="s">
        <v>5403</v>
      </c>
      <c r="D4487" s="6">
        <v>6</v>
      </c>
      <c r="E4487" s="6" t="s">
        <v>1568</v>
      </c>
      <c r="F4487" s="4" t="s">
        <v>13</v>
      </c>
      <c r="G4487" s="4" t="s">
        <v>19</v>
      </c>
      <c r="H4487" s="6" t="s">
        <v>15</v>
      </c>
      <c r="I4487" s="9" t="s">
        <v>16</v>
      </c>
    </row>
    <row r="4488" ht="409.5" customHeight="1" spans="1:9">
      <c r="A4488" s="6">
        <f>MAX($A$2:A4487)+1</f>
        <v>251</v>
      </c>
      <c r="B4488" s="4" t="s">
        <v>5404</v>
      </c>
      <c r="C4488" s="4" t="s">
        <v>3943</v>
      </c>
      <c r="D4488" s="6">
        <v>1</v>
      </c>
      <c r="E4488" s="4" t="s">
        <v>5405</v>
      </c>
      <c r="F4488" s="4" t="s">
        <v>13</v>
      </c>
      <c r="G4488" s="4" t="s">
        <v>14</v>
      </c>
      <c r="H4488" s="6" t="s">
        <v>15</v>
      </c>
      <c r="I4488" s="9" t="s">
        <v>16</v>
      </c>
    </row>
    <row r="4489" ht="56.25" spans="1:9">
      <c r="A4489" s="6"/>
      <c r="B4489" s="6"/>
      <c r="C4489" s="4" t="s">
        <v>5406</v>
      </c>
      <c r="D4489" s="6"/>
      <c r="E4489" s="4" t="s">
        <v>5407</v>
      </c>
      <c r="F4489" s="4" t="s">
        <v>13</v>
      </c>
      <c r="G4489" s="4" t="s">
        <v>55</v>
      </c>
      <c r="H4489" s="6" t="s">
        <v>15</v>
      </c>
      <c r="I4489" s="9" t="s">
        <v>16</v>
      </c>
    </row>
    <row r="4490" ht="55.5" spans="1:9">
      <c r="A4490" s="6"/>
      <c r="B4490" s="6"/>
      <c r="C4490" s="4" t="s">
        <v>5408</v>
      </c>
      <c r="D4490" s="6">
        <v>1</v>
      </c>
      <c r="E4490" s="6" t="s">
        <v>5409</v>
      </c>
      <c r="F4490" s="6">
        <v>12000</v>
      </c>
      <c r="G4490" s="4" t="s">
        <v>48</v>
      </c>
      <c r="H4490" s="6" t="s">
        <v>15</v>
      </c>
      <c r="I4490" s="9" t="s">
        <v>16</v>
      </c>
    </row>
    <row r="4491" ht="112.5" spans="1:9">
      <c r="A4491" s="6"/>
      <c r="B4491" s="6"/>
      <c r="C4491" s="4" t="s">
        <v>3151</v>
      </c>
      <c r="D4491" s="6">
        <v>1</v>
      </c>
      <c r="E4491" s="6" t="s">
        <v>5410</v>
      </c>
      <c r="F4491" s="6" t="s">
        <v>2909</v>
      </c>
      <c r="G4491" s="4" t="s">
        <v>19</v>
      </c>
      <c r="H4491" s="6" t="s">
        <v>15</v>
      </c>
      <c r="I4491" s="9" t="s">
        <v>16</v>
      </c>
    </row>
    <row r="4492" ht="131.25" spans="1:9">
      <c r="A4492" s="6"/>
      <c r="B4492" s="6"/>
      <c r="C4492" s="4" t="s">
        <v>5411</v>
      </c>
      <c r="D4492" s="6">
        <v>1</v>
      </c>
      <c r="E4492" s="6" t="s">
        <v>5412</v>
      </c>
      <c r="F4492" s="6">
        <v>15000</v>
      </c>
      <c r="G4492" s="4" t="s">
        <v>19</v>
      </c>
      <c r="H4492" s="6" t="s">
        <v>15</v>
      </c>
      <c r="I4492" s="9" t="s">
        <v>16</v>
      </c>
    </row>
    <row r="4493" ht="75" spans="1:9">
      <c r="A4493" s="6"/>
      <c r="B4493" s="6"/>
      <c r="C4493" s="4" t="s">
        <v>5413</v>
      </c>
      <c r="D4493" s="6">
        <v>1</v>
      </c>
      <c r="E4493" s="6" t="s">
        <v>5414</v>
      </c>
      <c r="F4493" s="6">
        <v>15000</v>
      </c>
      <c r="G4493" s="4" t="s">
        <v>19</v>
      </c>
      <c r="H4493" s="6" t="s">
        <v>15</v>
      </c>
      <c r="I4493" s="9" t="s">
        <v>16</v>
      </c>
    </row>
    <row r="4494" ht="131.25" spans="1:9">
      <c r="A4494" s="6"/>
      <c r="B4494" s="6"/>
      <c r="C4494" s="4" t="s">
        <v>5415</v>
      </c>
      <c r="D4494" s="6">
        <v>1</v>
      </c>
      <c r="E4494" s="6" t="s">
        <v>5416</v>
      </c>
      <c r="F4494" s="6">
        <v>15000</v>
      </c>
      <c r="G4494" s="4" t="s">
        <v>19</v>
      </c>
      <c r="H4494" s="6" t="s">
        <v>15</v>
      </c>
      <c r="I4494" s="9" t="s">
        <v>16</v>
      </c>
    </row>
    <row r="4495" ht="112.5" spans="1:9">
      <c r="A4495" s="6"/>
      <c r="B4495" s="6"/>
      <c r="C4495" s="4" t="s">
        <v>5417</v>
      </c>
      <c r="D4495" s="6">
        <v>1</v>
      </c>
      <c r="E4495" s="6" t="s">
        <v>5418</v>
      </c>
      <c r="F4495" s="6">
        <v>15000</v>
      </c>
      <c r="G4495" s="4" t="s">
        <v>19</v>
      </c>
      <c r="H4495" s="6" t="s">
        <v>15</v>
      </c>
      <c r="I4495" s="9" t="s">
        <v>16</v>
      </c>
    </row>
    <row r="4496" ht="112.5" spans="1:9">
      <c r="A4496" s="6"/>
      <c r="B4496" s="6"/>
      <c r="C4496" s="4" t="s">
        <v>5419</v>
      </c>
      <c r="D4496" s="6">
        <v>1</v>
      </c>
      <c r="E4496" s="6" t="s">
        <v>5420</v>
      </c>
      <c r="F4496" s="6">
        <v>15000</v>
      </c>
      <c r="G4496" s="4" t="s">
        <v>19</v>
      </c>
      <c r="H4496" s="6" t="s">
        <v>15</v>
      </c>
      <c r="I4496" s="9" t="s">
        <v>16</v>
      </c>
    </row>
    <row r="4497" ht="278.25" customHeight="1" spans="1:9">
      <c r="A4497" s="6">
        <f>MAX($A$2:A4496)+1</f>
        <v>252</v>
      </c>
      <c r="B4497" s="4" t="s">
        <v>5421</v>
      </c>
      <c r="C4497" s="4" t="s">
        <v>5422</v>
      </c>
      <c r="D4497" s="6">
        <v>1</v>
      </c>
      <c r="E4497" s="4" t="s">
        <v>5423</v>
      </c>
      <c r="F4497" s="4" t="s">
        <v>13</v>
      </c>
      <c r="G4497" s="4" t="s">
        <v>14</v>
      </c>
      <c r="H4497" s="6" t="s">
        <v>15</v>
      </c>
      <c r="I4497" s="9" t="s">
        <v>16</v>
      </c>
    </row>
    <row r="4498" ht="112.5" spans="1:9">
      <c r="A4498" s="6"/>
      <c r="B4498" s="6"/>
      <c r="C4498" s="4" t="s">
        <v>5424</v>
      </c>
      <c r="D4498" s="6">
        <v>1</v>
      </c>
      <c r="E4498" s="4" t="s">
        <v>1235</v>
      </c>
      <c r="F4498" s="4" t="s">
        <v>13</v>
      </c>
      <c r="G4498" s="4" t="s">
        <v>55</v>
      </c>
      <c r="H4498" s="6" t="s">
        <v>15</v>
      </c>
      <c r="I4498" s="9" t="s">
        <v>16</v>
      </c>
    </row>
    <row r="4499" ht="112.5" spans="1:9">
      <c r="A4499" s="6"/>
      <c r="B4499" s="6"/>
      <c r="C4499" s="4" t="s">
        <v>5425</v>
      </c>
      <c r="D4499" s="6">
        <v>1</v>
      </c>
      <c r="E4499" s="4" t="s">
        <v>1237</v>
      </c>
      <c r="F4499" s="4" t="s">
        <v>13</v>
      </c>
      <c r="G4499" s="4" t="s">
        <v>55</v>
      </c>
      <c r="H4499" s="6" t="s">
        <v>15</v>
      </c>
      <c r="I4499" s="9" t="s">
        <v>16</v>
      </c>
    </row>
    <row r="4500" ht="262.5" spans="1:9">
      <c r="A4500" s="6"/>
      <c r="B4500" s="6"/>
      <c r="C4500" s="4" t="s">
        <v>5426</v>
      </c>
      <c r="D4500" s="6">
        <v>1</v>
      </c>
      <c r="E4500" s="4" t="s">
        <v>1239</v>
      </c>
      <c r="F4500" s="4" t="s">
        <v>13</v>
      </c>
      <c r="G4500" s="4" t="s">
        <v>55</v>
      </c>
      <c r="H4500" s="6" t="s">
        <v>15</v>
      </c>
      <c r="I4500" s="9" t="s">
        <v>16</v>
      </c>
    </row>
    <row r="4501" ht="93.75" spans="1:9">
      <c r="A4501" s="6"/>
      <c r="B4501" s="6"/>
      <c r="C4501" s="4" t="s">
        <v>3104</v>
      </c>
      <c r="D4501" s="6">
        <v>1</v>
      </c>
      <c r="E4501" s="4" t="s">
        <v>1520</v>
      </c>
      <c r="F4501" s="4" t="s">
        <v>13</v>
      </c>
      <c r="G4501" s="4" t="s">
        <v>19</v>
      </c>
      <c r="H4501" s="6" t="s">
        <v>15</v>
      </c>
      <c r="I4501" s="9" t="s">
        <v>16</v>
      </c>
    </row>
    <row r="4502" ht="75" spans="1:9">
      <c r="A4502" s="6"/>
      <c r="B4502" s="6"/>
      <c r="C4502" s="4" t="s">
        <v>5427</v>
      </c>
      <c r="D4502" s="6">
        <v>1</v>
      </c>
      <c r="E4502" s="4" t="s">
        <v>1524</v>
      </c>
      <c r="F4502" s="4" t="s">
        <v>13</v>
      </c>
      <c r="G4502" s="4" t="s">
        <v>19</v>
      </c>
      <c r="H4502" s="6" t="s">
        <v>15</v>
      </c>
      <c r="I4502" s="9" t="s">
        <v>16</v>
      </c>
    </row>
    <row r="4503" ht="112.5" spans="1:9">
      <c r="A4503" s="6"/>
      <c r="B4503" s="6"/>
      <c r="C4503" s="4" t="s">
        <v>5428</v>
      </c>
      <c r="D4503" s="6">
        <v>2</v>
      </c>
      <c r="E4503" s="4" t="s">
        <v>5429</v>
      </c>
      <c r="F4503" s="4" t="s">
        <v>13</v>
      </c>
      <c r="G4503" s="4" t="s">
        <v>19</v>
      </c>
      <c r="H4503" s="6" t="s">
        <v>15</v>
      </c>
      <c r="I4503" s="9" t="s">
        <v>16</v>
      </c>
    </row>
    <row r="4504" ht="112.5" spans="1:9">
      <c r="A4504" s="6"/>
      <c r="B4504" s="6"/>
      <c r="C4504" s="4" t="s">
        <v>5430</v>
      </c>
      <c r="D4504" s="6">
        <v>1</v>
      </c>
      <c r="E4504" s="4" t="s">
        <v>1516</v>
      </c>
      <c r="F4504" s="4" t="s">
        <v>13</v>
      </c>
      <c r="G4504" s="4" t="s">
        <v>19</v>
      </c>
      <c r="H4504" s="6" t="s">
        <v>15</v>
      </c>
      <c r="I4504" s="9" t="s">
        <v>16</v>
      </c>
    </row>
    <row r="4505" ht="262.5" spans="1:9">
      <c r="A4505" s="6"/>
      <c r="B4505" s="6"/>
      <c r="C4505" s="4" t="s">
        <v>5426</v>
      </c>
      <c r="D4505" s="6">
        <v>1</v>
      </c>
      <c r="E4505" s="4" t="s">
        <v>1239</v>
      </c>
      <c r="F4505" s="4" t="s">
        <v>13</v>
      </c>
      <c r="G4505" s="4" t="s">
        <v>19</v>
      </c>
      <c r="H4505" s="6" t="s">
        <v>15</v>
      </c>
      <c r="I4505" s="9" t="s">
        <v>16</v>
      </c>
    </row>
    <row r="4506" ht="93.75" spans="1:9">
      <c r="A4506" s="6"/>
      <c r="B4506" s="6"/>
      <c r="C4506" s="4" t="s">
        <v>5431</v>
      </c>
      <c r="D4506" s="6">
        <v>1</v>
      </c>
      <c r="E4506" s="4" t="s">
        <v>5432</v>
      </c>
      <c r="F4506" s="4" t="s">
        <v>13</v>
      </c>
      <c r="G4506" s="4" t="s">
        <v>19</v>
      </c>
      <c r="H4506" s="6" t="s">
        <v>15</v>
      </c>
      <c r="I4506" s="9" t="s">
        <v>16</v>
      </c>
    </row>
    <row r="4507" ht="93.75" spans="1:9">
      <c r="A4507" s="6"/>
      <c r="B4507" s="6"/>
      <c r="C4507" s="4" t="s">
        <v>5431</v>
      </c>
      <c r="D4507" s="6">
        <v>1</v>
      </c>
      <c r="E4507" s="4" t="s">
        <v>5432</v>
      </c>
      <c r="F4507" s="4" t="s">
        <v>13</v>
      </c>
      <c r="G4507" s="4" t="s">
        <v>19</v>
      </c>
      <c r="H4507" s="6" t="s">
        <v>15</v>
      </c>
      <c r="I4507" s="9" t="s">
        <v>16</v>
      </c>
    </row>
    <row r="4508" ht="262.5" spans="1:9">
      <c r="A4508" s="6"/>
      <c r="B4508" s="6"/>
      <c r="C4508" s="4" t="s">
        <v>5433</v>
      </c>
      <c r="D4508" s="6">
        <v>1</v>
      </c>
      <c r="E4508" s="4" t="s">
        <v>5434</v>
      </c>
      <c r="F4508" s="4" t="s">
        <v>13</v>
      </c>
      <c r="G4508" s="4" t="s">
        <v>19</v>
      </c>
      <c r="H4508" s="6" t="s">
        <v>15</v>
      </c>
      <c r="I4508" s="9" t="s">
        <v>16</v>
      </c>
    </row>
    <row r="4509" ht="112.5" spans="1:9">
      <c r="A4509" s="6"/>
      <c r="B4509" s="6"/>
      <c r="C4509" s="4" t="s">
        <v>5428</v>
      </c>
      <c r="D4509" s="6">
        <v>2</v>
      </c>
      <c r="E4509" s="4" t="s">
        <v>5429</v>
      </c>
      <c r="F4509" s="4" t="s">
        <v>13</v>
      </c>
      <c r="G4509" s="4" t="s">
        <v>19</v>
      </c>
      <c r="H4509" s="6" t="s">
        <v>15</v>
      </c>
      <c r="I4509" s="9" t="s">
        <v>16</v>
      </c>
    </row>
    <row r="4510" ht="112.5" spans="1:9">
      <c r="A4510" s="6"/>
      <c r="B4510" s="6"/>
      <c r="C4510" s="4" t="s">
        <v>5435</v>
      </c>
      <c r="D4510" s="6">
        <v>1</v>
      </c>
      <c r="E4510" s="4" t="s">
        <v>1512</v>
      </c>
      <c r="F4510" s="4" t="s">
        <v>13</v>
      </c>
      <c r="G4510" s="4" t="s">
        <v>19</v>
      </c>
      <c r="H4510" s="6" t="s">
        <v>15</v>
      </c>
      <c r="I4510" s="9" t="s">
        <v>16</v>
      </c>
    </row>
    <row r="4511" ht="75" spans="1:9">
      <c r="A4511" s="6"/>
      <c r="B4511" s="6"/>
      <c r="C4511" s="4" t="s">
        <v>3630</v>
      </c>
      <c r="D4511" s="6">
        <v>1</v>
      </c>
      <c r="E4511" s="6" t="s">
        <v>1514</v>
      </c>
      <c r="F4511" s="4" t="s">
        <v>13</v>
      </c>
      <c r="G4511" s="4" t="s">
        <v>19</v>
      </c>
      <c r="H4511" s="6" t="s">
        <v>15</v>
      </c>
      <c r="I4511" s="9" t="s">
        <v>16</v>
      </c>
    </row>
    <row r="4512" ht="112.5" spans="1:9">
      <c r="A4512" s="6"/>
      <c r="B4512" s="6"/>
      <c r="C4512" s="4" t="s">
        <v>5430</v>
      </c>
      <c r="D4512" s="6">
        <v>1</v>
      </c>
      <c r="E4512" s="4" t="s">
        <v>1516</v>
      </c>
      <c r="F4512" s="4" t="s">
        <v>13</v>
      </c>
      <c r="G4512" s="4" t="s">
        <v>19</v>
      </c>
      <c r="H4512" s="6" t="s">
        <v>15</v>
      </c>
      <c r="I4512" s="9" t="s">
        <v>16</v>
      </c>
    </row>
    <row r="4513" ht="150" spans="1:9">
      <c r="A4513" s="6"/>
      <c r="B4513" s="6"/>
      <c r="C4513" s="4" t="s">
        <v>3662</v>
      </c>
      <c r="D4513" s="6">
        <v>1</v>
      </c>
      <c r="E4513" s="4" t="s">
        <v>1518</v>
      </c>
      <c r="F4513" s="4" t="s">
        <v>13</v>
      </c>
      <c r="G4513" s="4" t="s">
        <v>19</v>
      </c>
      <c r="H4513" s="6" t="s">
        <v>15</v>
      </c>
      <c r="I4513" s="9" t="s">
        <v>16</v>
      </c>
    </row>
    <row r="4514" ht="93.75" spans="1:9">
      <c r="A4514" s="6"/>
      <c r="B4514" s="6"/>
      <c r="C4514" s="4" t="s">
        <v>3104</v>
      </c>
      <c r="D4514" s="6">
        <v>1</v>
      </c>
      <c r="E4514" s="4" t="s">
        <v>1520</v>
      </c>
      <c r="F4514" s="4" t="s">
        <v>13</v>
      </c>
      <c r="G4514" s="4" t="s">
        <v>19</v>
      </c>
      <c r="H4514" s="6" t="s">
        <v>15</v>
      </c>
      <c r="I4514" s="9" t="s">
        <v>16</v>
      </c>
    </row>
    <row r="4515" ht="112.5" spans="1:9">
      <c r="A4515" s="6"/>
      <c r="B4515" s="6"/>
      <c r="C4515" s="4" t="s">
        <v>103</v>
      </c>
      <c r="D4515" s="6">
        <v>1</v>
      </c>
      <c r="E4515" s="4" t="s">
        <v>5436</v>
      </c>
      <c r="F4515" s="4" t="s">
        <v>13</v>
      </c>
      <c r="G4515" s="4" t="s">
        <v>19</v>
      </c>
      <c r="H4515" s="6" t="s">
        <v>15</v>
      </c>
      <c r="I4515" s="9" t="s">
        <v>16</v>
      </c>
    </row>
    <row r="4516" ht="75" spans="1:9">
      <c r="A4516" s="6"/>
      <c r="B4516" s="6"/>
      <c r="C4516" s="4" t="s">
        <v>5427</v>
      </c>
      <c r="D4516" s="6">
        <v>1</v>
      </c>
      <c r="E4516" s="4" t="s">
        <v>1524</v>
      </c>
      <c r="F4516" s="4" t="s">
        <v>13</v>
      </c>
      <c r="G4516" s="4" t="s">
        <v>19</v>
      </c>
      <c r="H4516" s="6" t="s">
        <v>15</v>
      </c>
      <c r="I4516" s="9" t="s">
        <v>16</v>
      </c>
    </row>
    <row r="4517" ht="131.25" spans="1:9">
      <c r="A4517" s="6"/>
      <c r="B4517" s="6"/>
      <c r="C4517" s="4" t="s">
        <v>5437</v>
      </c>
      <c r="D4517" s="6">
        <v>1</v>
      </c>
      <c r="E4517" s="4" t="s">
        <v>5438</v>
      </c>
      <c r="F4517" s="4" t="s">
        <v>13</v>
      </c>
      <c r="G4517" s="4" t="s">
        <v>19</v>
      </c>
      <c r="H4517" s="6" t="s">
        <v>15</v>
      </c>
      <c r="I4517" s="9" t="s">
        <v>16</v>
      </c>
    </row>
    <row r="4518" ht="409.5" customHeight="1" spans="1:9">
      <c r="A4518" s="6">
        <f>MAX($A$2:A4517)+1</f>
        <v>253</v>
      </c>
      <c r="B4518" s="4" t="s">
        <v>5439</v>
      </c>
      <c r="C4518" s="4" t="s">
        <v>5440</v>
      </c>
      <c r="D4518" s="6">
        <v>1</v>
      </c>
      <c r="E4518" s="4" t="s">
        <v>5441</v>
      </c>
      <c r="F4518" s="4" t="s">
        <v>13</v>
      </c>
      <c r="G4518" s="4" t="s">
        <v>55</v>
      </c>
      <c r="H4518" s="6" t="s">
        <v>15</v>
      </c>
      <c r="I4518" s="9" t="s">
        <v>16</v>
      </c>
    </row>
    <row r="4519" ht="262.5" spans="1:9">
      <c r="A4519" s="6"/>
      <c r="B4519" s="6"/>
      <c r="C4519" s="4" t="s">
        <v>3389</v>
      </c>
      <c r="D4519" s="6">
        <v>2</v>
      </c>
      <c r="E4519" s="4" t="s">
        <v>5442</v>
      </c>
      <c r="F4519" s="4" t="s">
        <v>13</v>
      </c>
      <c r="G4519" s="4" t="s">
        <v>55</v>
      </c>
      <c r="H4519" s="6" t="s">
        <v>15</v>
      </c>
      <c r="I4519" s="9" t="s">
        <v>16</v>
      </c>
    </row>
    <row r="4520" ht="206.25" spans="1:9">
      <c r="A4520" s="6"/>
      <c r="B4520" s="6"/>
      <c r="C4520" s="4" t="s">
        <v>5443</v>
      </c>
      <c r="D4520" s="6"/>
      <c r="E4520" s="4" t="s">
        <v>5444</v>
      </c>
      <c r="F4520" s="4" t="s">
        <v>13</v>
      </c>
      <c r="G4520" s="4" t="s">
        <v>55</v>
      </c>
      <c r="H4520" s="6" t="s">
        <v>15</v>
      </c>
      <c r="I4520" s="9" t="s">
        <v>16</v>
      </c>
    </row>
    <row r="4521" ht="225" spans="1:9">
      <c r="A4521" s="6"/>
      <c r="B4521" s="6"/>
      <c r="C4521" s="4" t="s">
        <v>5440</v>
      </c>
      <c r="D4521" s="6"/>
      <c r="E4521" s="4" t="s">
        <v>5445</v>
      </c>
      <c r="F4521" s="4" t="s">
        <v>13</v>
      </c>
      <c r="G4521" s="4" t="s">
        <v>55</v>
      </c>
      <c r="H4521" s="6" t="s">
        <v>15</v>
      </c>
      <c r="I4521" s="9" t="s">
        <v>16</v>
      </c>
    </row>
    <row r="4522" ht="318.75" spans="1:9">
      <c r="A4522" s="6"/>
      <c r="B4522" s="6"/>
      <c r="C4522" s="4" t="s">
        <v>3389</v>
      </c>
      <c r="D4522" s="6"/>
      <c r="E4522" s="4" t="s">
        <v>5446</v>
      </c>
      <c r="F4522" s="4" t="s">
        <v>13</v>
      </c>
      <c r="G4522" s="4" t="s">
        <v>55</v>
      </c>
      <c r="H4522" s="6" t="s">
        <v>15</v>
      </c>
      <c r="I4522" s="9" t="s">
        <v>16</v>
      </c>
    </row>
    <row r="4523" ht="275.25" customHeight="1" spans="1:9">
      <c r="A4523" s="6">
        <f>MAX($A$2:A4522)+1</f>
        <v>254</v>
      </c>
      <c r="B4523" s="4" t="s">
        <v>5447</v>
      </c>
      <c r="C4523" s="4" t="s">
        <v>5448</v>
      </c>
      <c r="D4523" s="6">
        <v>3</v>
      </c>
      <c r="E4523" s="4" t="s">
        <v>5449</v>
      </c>
      <c r="F4523" s="4" t="s">
        <v>13</v>
      </c>
      <c r="G4523" s="4" t="s">
        <v>55</v>
      </c>
      <c r="H4523" s="6" t="s">
        <v>15</v>
      </c>
      <c r="I4523" s="9" t="s">
        <v>16</v>
      </c>
    </row>
    <row r="4524" ht="75" spans="1:9">
      <c r="A4524" s="6"/>
      <c r="B4524" s="6"/>
      <c r="C4524" s="4" t="s">
        <v>5450</v>
      </c>
      <c r="D4524" s="6">
        <v>1</v>
      </c>
      <c r="E4524" s="4" t="s">
        <v>5451</v>
      </c>
      <c r="F4524" s="4" t="s">
        <v>13</v>
      </c>
      <c r="G4524" s="4" t="s">
        <v>55</v>
      </c>
      <c r="H4524" s="6" t="s">
        <v>15</v>
      </c>
      <c r="I4524" s="9" t="s">
        <v>16</v>
      </c>
    </row>
    <row r="4525" ht="55.5" spans="1:9">
      <c r="A4525" s="6"/>
      <c r="B4525" s="6"/>
      <c r="C4525" s="4" t="s">
        <v>5452</v>
      </c>
      <c r="D4525" s="6">
        <v>5</v>
      </c>
      <c r="E4525" s="4" t="s">
        <v>5453</v>
      </c>
      <c r="F4525" s="4" t="s">
        <v>13</v>
      </c>
      <c r="G4525" s="4" t="s">
        <v>48</v>
      </c>
      <c r="H4525" s="6" t="s">
        <v>15</v>
      </c>
      <c r="I4525" s="9" t="s">
        <v>16</v>
      </c>
    </row>
    <row r="4526" ht="295.5" spans="1:9">
      <c r="A4526" s="6"/>
      <c r="B4526" s="6"/>
      <c r="C4526" s="6" t="s">
        <v>5454</v>
      </c>
      <c r="D4526" s="6">
        <v>1</v>
      </c>
      <c r="E4526" s="4" t="s">
        <v>5455</v>
      </c>
      <c r="F4526" s="4" t="s">
        <v>13</v>
      </c>
      <c r="G4526" s="4" t="s">
        <v>48</v>
      </c>
      <c r="H4526" s="6" t="s">
        <v>15</v>
      </c>
      <c r="I4526" s="9" t="s">
        <v>16</v>
      </c>
    </row>
    <row r="4527" ht="409.5" spans="1:9">
      <c r="A4527" s="6"/>
      <c r="B4527" s="6"/>
      <c r="C4527" s="6" t="s">
        <v>5456</v>
      </c>
      <c r="D4527" s="6">
        <v>1</v>
      </c>
      <c r="E4527" s="6" t="s">
        <v>5457</v>
      </c>
      <c r="F4527" s="4" t="s">
        <v>13</v>
      </c>
      <c r="G4527" s="4" t="s">
        <v>19</v>
      </c>
      <c r="H4527" s="6" t="s">
        <v>15</v>
      </c>
      <c r="I4527" s="9" t="s">
        <v>16</v>
      </c>
    </row>
    <row r="4528" ht="232.5" customHeight="1" spans="1:9">
      <c r="A4528" s="6">
        <f>MAX($A$2:A4527)+1</f>
        <v>255</v>
      </c>
      <c r="B4528" s="4" t="s">
        <v>5458</v>
      </c>
      <c r="C4528" s="4" t="s">
        <v>3025</v>
      </c>
      <c r="D4528" s="6">
        <v>1</v>
      </c>
      <c r="E4528" s="4" t="s">
        <v>5459</v>
      </c>
      <c r="F4528" s="4" t="s">
        <v>13</v>
      </c>
      <c r="G4528" s="4" t="s">
        <v>55</v>
      </c>
      <c r="H4528" s="6" t="s">
        <v>15</v>
      </c>
      <c r="I4528" s="9" t="s">
        <v>16</v>
      </c>
    </row>
    <row r="4529" ht="55.5" spans="1:9">
      <c r="A4529" s="6"/>
      <c r="B4529" s="6"/>
      <c r="C4529" s="4" t="s">
        <v>5460</v>
      </c>
      <c r="D4529" s="6">
        <v>1</v>
      </c>
      <c r="E4529" s="4" t="s">
        <v>5461</v>
      </c>
      <c r="F4529" s="4" t="s">
        <v>13</v>
      </c>
      <c r="G4529" s="4" t="s">
        <v>55</v>
      </c>
      <c r="H4529" s="6" t="s">
        <v>15</v>
      </c>
      <c r="I4529" s="9" t="s">
        <v>16</v>
      </c>
    </row>
    <row r="4530" ht="56.25" spans="1:9">
      <c r="A4530" s="6"/>
      <c r="B4530" s="6"/>
      <c r="C4530" s="4" t="s">
        <v>5462</v>
      </c>
      <c r="D4530" s="6">
        <v>4</v>
      </c>
      <c r="E4530" s="4" t="s">
        <v>5463</v>
      </c>
      <c r="F4530" s="4" t="s">
        <v>13</v>
      </c>
      <c r="G4530" s="4" t="s">
        <v>55</v>
      </c>
      <c r="H4530" s="6" t="s">
        <v>15</v>
      </c>
      <c r="I4530" s="9" t="s">
        <v>16</v>
      </c>
    </row>
    <row r="4531" ht="56.25" spans="1:9">
      <c r="A4531" s="6"/>
      <c r="B4531" s="6"/>
      <c r="C4531" s="4" t="s">
        <v>5464</v>
      </c>
      <c r="D4531" s="6">
        <v>2</v>
      </c>
      <c r="E4531" s="4" t="s">
        <v>5463</v>
      </c>
      <c r="F4531" s="4" t="s">
        <v>13</v>
      </c>
      <c r="G4531" s="4" t="s">
        <v>55</v>
      </c>
      <c r="H4531" s="6" t="s">
        <v>15</v>
      </c>
      <c r="I4531" s="9" t="s">
        <v>16</v>
      </c>
    </row>
    <row r="4532" ht="56.25" spans="1:9">
      <c r="A4532" s="6"/>
      <c r="B4532" s="6"/>
      <c r="C4532" s="4" t="s">
        <v>5465</v>
      </c>
      <c r="D4532" s="6">
        <v>2</v>
      </c>
      <c r="E4532" s="4" t="s">
        <v>5463</v>
      </c>
      <c r="F4532" s="4" t="s">
        <v>13</v>
      </c>
      <c r="G4532" s="4" t="s">
        <v>55</v>
      </c>
      <c r="H4532" s="6" t="s">
        <v>15</v>
      </c>
      <c r="I4532" s="9" t="s">
        <v>16</v>
      </c>
    </row>
    <row r="4533" ht="55.5" spans="1:9">
      <c r="A4533" s="6"/>
      <c r="B4533" s="6"/>
      <c r="C4533" s="4" t="s">
        <v>3728</v>
      </c>
      <c r="D4533" s="6">
        <v>2</v>
      </c>
      <c r="E4533" s="4" t="s">
        <v>5466</v>
      </c>
      <c r="F4533" s="4" t="s">
        <v>13</v>
      </c>
      <c r="G4533" s="4" t="s">
        <v>55</v>
      </c>
      <c r="H4533" s="6" t="s">
        <v>15</v>
      </c>
      <c r="I4533" s="9" t="s">
        <v>16</v>
      </c>
    </row>
    <row r="4534" ht="56.25" spans="1:9">
      <c r="A4534" s="6"/>
      <c r="B4534" s="6"/>
      <c r="C4534" s="4" t="s">
        <v>5467</v>
      </c>
      <c r="D4534" s="6">
        <v>1</v>
      </c>
      <c r="E4534" s="4" t="s">
        <v>5468</v>
      </c>
      <c r="F4534" s="4" t="s">
        <v>13</v>
      </c>
      <c r="G4534" s="4" t="s">
        <v>55</v>
      </c>
      <c r="H4534" s="6" t="s">
        <v>15</v>
      </c>
      <c r="I4534" s="9" t="s">
        <v>16</v>
      </c>
    </row>
    <row r="4535" ht="56.25" spans="1:9">
      <c r="A4535" s="6"/>
      <c r="B4535" s="6"/>
      <c r="C4535" s="4" t="s">
        <v>5469</v>
      </c>
      <c r="D4535" s="6">
        <v>2</v>
      </c>
      <c r="E4535" s="4" t="s">
        <v>5470</v>
      </c>
      <c r="F4535" s="4" t="s">
        <v>13</v>
      </c>
      <c r="G4535" s="4" t="s">
        <v>55</v>
      </c>
      <c r="H4535" s="6" t="s">
        <v>15</v>
      </c>
      <c r="I4535" s="9" t="s">
        <v>16</v>
      </c>
    </row>
    <row r="4536" ht="55.5" spans="1:9">
      <c r="A4536" s="6"/>
      <c r="B4536" s="6"/>
      <c r="C4536" s="4" t="s">
        <v>5471</v>
      </c>
      <c r="D4536" s="6">
        <v>2</v>
      </c>
      <c r="E4536" s="4" t="s">
        <v>5472</v>
      </c>
      <c r="F4536" s="4" t="s">
        <v>13</v>
      </c>
      <c r="G4536" s="4" t="s">
        <v>55</v>
      </c>
      <c r="H4536" s="6" t="s">
        <v>15</v>
      </c>
      <c r="I4536" s="9" t="s">
        <v>16</v>
      </c>
    </row>
    <row r="4537" ht="55.5" spans="1:9">
      <c r="A4537" s="6"/>
      <c r="B4537" s="6"/>
      <c r="C4537" s="4" t="s">
        <v>5473</v>
      </c>
      <c r="D4537" s="6">
        <v>4</v>
      </c>
      <c r="E4537" s="4" t="s">
        <v>5474</v>
      </c>
      <c r="F4537" s="4" t="s">
        <v>13</v>
      </c>
      <c r="G4537" s="4" t="s">
        <v>55</v>
      </c>
      <c r="H4537" s="6" t="s">
        <v>15</v>
      </c>
      <c r="I4537" s="9" t="s">
        <v>16</v>
      </c>
    </row>
    <row r="4538" ht="55.5" spans="1:9">
      <c r="A4538" s="6"/>
      <c r="B4538" s="6"/>
      <c r="C4538" s="4" t="s">
        <v>5475</v>
      </c>
      <c r="D4538" s="6">
        <v>3</v>
      </c>
      <c r="E4538" s="4" t="s">
        <v>5476</v>
      </c>
      <c r="F4538" s="4" t="s">
        <v>13</v>
      </c>
      <c r="G4538" s="4" t="s">
        <v>55</v>
      </c>
      <c r="H4538" s="6" t="s">
        <v>15</v>
      </c>
      <c r="I4538" s="9" t="s">
        <v>16</v>
      </c>
    </row>
    <row r="4539" ht="55.5" spans="1:9">
      <c r="A4539" s="6"/>
      <c r="B4539" s="6"/>
      <c r="C4539" s="4" t="s">
        <v>5477</v>
      </c>
      <c r="D4539" s="6">
        <v>6</v>
      </c>
      <c r="E4539" s="4" t="s">
        <v>5478</v>
      </c>
      <c r="F4539" s="4" t="s">
        <v>13</v>
      </c>
      <c r="G4539" s="4" t="s">
        <v>48</v>
      </c>
      <c r="H4539" s="6" t="s">
        <v>15</v>
      </c>
      <c r="I4539" s="9" t="s">
        <v>16</v>
      </c>
    </row>
    <row r="4540" ht="55.5" spans="1:9">
      <c r="A4540" s="6"/>
      <c r="B4540" s="6"/>
      <c r="C4540" s="4" t="s">
        <v>5479</v>
      </c>
      <c r="D4540" s="6">
        <v>6</v>
      </c>
      <c r="E4540" s="4" t="s">
        <v>5480</v>
      </c>
      <c r="F4540" s="4" t="s">
        <v>13</v>
      </c>
      <c r="G4540" s="4" t="s">
        <v>48</v>
      </c>
      <c r="H4540" s="6" t="s">
        <v>15</v>
      </c>
      <c r="I4540" s="9" t="s">
        <v>16</v>
      </c>
    </row>
    <row r="4541" ht="56.25" spans="1:9">
      <c r="A4541" s="6"/>
      <c r="B4541" s="6"/>
      <c r="C4541" s="4" t="s">
        <v>3235</v>
      </c>
      <c r="D4541" s="6">
        <v>1</v>
      </c>
      <c r="E4541" s="4" t="s">
        <v>5481</v>
      </c>
      <c r="F4541" s="4" t="s">
        <v>13</v>
      </c>
      <c r="G4541" s="4" t="s">
        <v>19</v>
      </c>
      <c r="H4541" s="6" t="s">
        <v>15</v>
      </c>
      <c r="I4541" s="9" t="s">
        <v>16</v>
      </c>
    </row>
    <row r="4542" ht="55.5" spans="1:9">
      <c r="A4542" s="6"/>
      <c r="B4542" s="6"/>
      <c r="C4542" s="4" t="s">
        <v>5482</v>
      </c>
      <c r="D4542" s="6">
        <v>2</v>
      </c>
      <c r="E4542" s="4" t="s">
        <v>5483</v>
      </c>
      <c r="F4542" s="4" t="s">
        <v>13</v>
      </c>
      <c r="G4542" s="4" t="s">
        <v>19</v>
      </c>
      <c r="H4542" s="6" t="s">
        <v>15</v>
      </c>
      <c r="I4542" s="9" t="s">
        <v>16</v>
      </c>
    </row>
    <row r="4543" ht="75" spans="1:9">
      <c r="A4543" s="6"/>
      <c r="B4543" s="6"/>
      <c r="C4543" s="4" t="s">
        <v>141</v>
      </c>
      <c r="D4543" s="6">
        <v>1</v>
      </c>
      <c r="E4543" s="4" t="s">
        <v>5484</v>
      </c>
      <c r="F4543" s="4" t="s">
        <v>13</v>
      </c>
      <c r="G4543" s="4" t="s">
        <v>19</v>
      </c>
      <c r="H4543" s="6" t="s">
        <v>15</v>
      </c>
      <c r="I4543" s="9" t="s">
        <v>16</v>
      </c>
    </row>
    <row r="4544" ht="55.5" spans="1:9">
      <c r="A4544" s="6"/>
      <c r="B4544" s="6"/>
      <c r="C4544" s="4" t="s">
        <v>5485</v>
      </c>
      <c r="D4544" s="6">
        <v>2</v>
      </c>
      <c r="E4544" s="4" t="s">
        <v>5486</v>
      </c>
      <c r="F4544" s="6">
        <v>7000</v>
      </c>
      <c r="G4544" s="4" t="s">
        <v>19</v>
      </c>
      <c r="H4544" s="6" t="s">
        <v>15</v>
      </c>
      <c r="I4544" s="9" t="s">
        <v>16</v>
      </c>
    </row>
    <row r="4545" ht="409.5" customHeight="1" spans="1:9">
      <c r="A4545" s="6">
        <f>MAX($A$2:A4544)+1</f>
        <v>256</v>
      </c>
      <c r="B4545" s="4" t="s">
        <v>5487</v>
      </c>
      <c r="C4545" s="4" t="s">
        <v>5488</v>
      </c>
      <c r="D4545" s="6">
        <v>1</v>
      </c>
      <c r="E4545" s="6" t="s">
        <v>1310</v>
      </c>
      <c r="F4545" s="6">
        <v>8000</v>
      </c>
      <c r="G4545" s="4" t="s">
        <v>55</v>
      </c>
      <c r="H4545" s="6" t="s">
        <v>15</v>
      </c>
      <c r="I4545" s="9" t="s">
        <v>16</v>
      </c>
    </row>
    <row r="4546" ht="409.5" spans="1:9">
      <c r="A4546" s="6"/>
      <c r="B4546" s="6"/>
      <c r="C4546" s="4" t="s">
        <v>3171</v>
      </c>
      <c r="D4546" s="6">
        <v>1</v>
      </c>
      <c r="E4546" s="6" t="s">
        <v>1591</v>
      </c>
      <c r="F4546" s="6">
        <v>10000</v>
      </c>
      <c r="G4546" s="4" t="s">
        <v>19</v>
      </c>
      <c r="H4546" s="6" t="s">
        <v>15</v>
      </c>
      <c r="I4546" s="9" t="s">
        <v>16</v>
      </c>
    </row>
    <row r="4547" ht="300" spans="1:9">
      <c r="A4547" s="6"/>
      <c r="B4547" s="6"/>
      <c r="C4547" s="4" t="s">
        <v>5489</v>
      </c>
      <c r="D4547" s="6">
        <v>3</v>
      </c>
      <c r="E4547" s="4" t="s">
        <v>1150</v>
      </c>
      <c r="F4547" s="6">
        <v>9000</v>
      </c>
      <c r="G4547" s="4" t="s">
        <v>14</v>
      </c>
      <c r="H4547" s="6" t="s">
        <v>15</v>
      </c>
      <c r="I4547" s="9" t="s">
        <v>16</v>
      </c>
    </row>
    <row r="4548" ht="409.5" spans="1:9">
      <c r="A4548" s="6"/>
      <c r="B4548" s="6"/>
      <c r="C4548" s="4" t="s">
        <v>3079</v>
      </c>
      <c r="D4548" s="6">
        <v>2</v>
      </c>
      <c r="E4548" s="6" t="s">
        <v>5490</v>
      </c>
      <c r="F4548" s="6">
        <v>8000</v>
      </c>
      <c r="G4548" s="4" t="s">
        <v>55</v>
      </c>
      <c r="H4548" s="6" t="s">
        <v>15</v>
      </c>
      <c r="I4548" s="9" t="s">
        <v>16</v>
      </c>
    </row>
    <row r="4549" ht="318.75" spans="1:9">
      <c r="A4549" s="6"/>
      <c r="B4549" s="6"/>
      <c r="C4549" s="4" t="s">
        <v>5491</v>
      </c>
      <c r="D4549" s="6">
        <v>1</v>
      </c>
      <c r="E4549" s="4" t="s">
        <v>5492</v>
      </c>
      <c r="F4549" s="6">
        <v>8000</v>
      </c>
      <c r="G4549" s="4" t="s">
        <v>55</v>
      </c>
      <c r="H4549" s="6" t="s">
        <v>15</v>
      </c>
      <c r="I4549" s="9" t="s">
        <v>16</v>
      </c>
    </row>
    <row r="4550" ht="300" spans="1:9">
      <c r="A4550" s="6"/>
      <c r="B4550" s="6"/>
      <c r="C4550" s="4" t="s">
        <v>5493</v>
      </c>
      <c r="D4550" s="6"/>
      <c r="E4550" s="6" t="s">
        <v>5494</v>
      </c>
      <c r="F4550" s="6">
        <v>5000</v>
      </c>
      <c r="G4550" s="4" t="s">
        <v>55</v>
      </c>
      <c r="H4550" s="6" t="s">
        <v>15</v>
      </c>
      <c r="I4550" s="9" t="s">
        <v>16</v>
      </c>
    </row>
    <row r="4551" ht="318" customHeight="1" spans="1:9">
      <c r="A4551" s="6">
        <f>MAX($A$2:A4550)+1</f>
        <v>257</v>
      </c>
      <c r="B4551" s="4" t="s">
        <v>5495</v>
      </c>
      <c r="C4551" s="4" t="s">
        <v>3168</v>
      </c>
      <c r="D4551" s="6">
        <v>2</v>
      </c>
      <c r="E4551" s="4" t="s">
        <v>5496</v>
      </c>
      <c r="F4551" s="6">
        <v>5500</v>
      </c>
      <c r="G4551" s="4" t="s">
        <v>55</v>
      </c>
      <c r="H4551" s="6" t="s">
        <v>15</v>
      </c>
      <c r="I4551" s="9" t="s">
        <v>16</v>
      </c>
    </row>
    <row r="4552" ht="75" spans="1:9">
      <c r="A4552" s="6"/>
      <c r="B4552" s="6"/>
      <c r="C4552" s="4" t="s">
        <v>28</v>
      </c>
      <c r="D4552" s="6">
        <v>1</v>
      </c>
      <c r="E4552" s="4" t="s">
        <v>5497</v>
      </c>
      <c r="F4552" s="6">
        <v>4500</v>
      </c>
      <c r="G4552" s="4" t="s">
        <v>55</v>
      </c>
      <c r="H4552" s="6" t="s">
        <v>15</v>
      </c>
      <c r="I4552" s="9" t="s">
        <v>16</v>
      </c>
    </row>
    <row r="4553" ht="131.25" spans="1:9">
      <c r="A4553" s="6"/>
      <c r="B4553" s="6"/>
      <c r="C4553" s="4" t="s">
        <v>4002</v>
      </c>
      <c r="D4553" s="6">
        <v>1</v>
      </c>
      <c r="E4553" s="6" t="s">
        <v>650</v>
      </c>
      <c r="F4553" s="4" t="s">
        <v>13</v>
      </c>
      <c r="G4553" s="4" t="s">
        <v>55</v>
      </c>
      <c r="H4553" s="6" t="s">
        <v>15</v>
      </c>
      <c r="I4553" s="9" t="s">
        <v>16</v>
      </c>
    </row>
    <row r="4554" ht="409.5" customHeight="1" spans="1:9">
      <c r="A4554" s="6">
        <f>MAX($A$2:A4553)+1</f>
        <v>258</v>
      </c>
      <c r="B4554" s="4" t="s">
        <v>5498</v>
      </c>
      <c r="C4554" s="6" t="s">
        <v>5499</v>
      </c>
      <c r="D4554" s="6">
        <v>10</v>
      </c>
      <c r="E4554" s="6" t="s">
        <v>541</v>
      </c>
      <c r="F4554" s="4" t="s">
        <v>13</v>
      </c>
      <c r="G4554" s="4" t="s">
        <v>55</v>
      </c>
      <c r="H4554" s="6" t="s">
        <v>15</v>
      </c>
      <c r="I4554" s="9" t="s">
        <v>16</v>
      </c>
    </row>
    <row r="4555" ht="409.5" spans="1:9">
      <c r="A4555" s="6"/>
      <c r="B4555" s="6"/>
      <c r="C4555" s="4" t="s">
        <v>5500</v>
      </c>
      <c r="D4555" s="6">
        <v>2</v>
      </c>
      <c r="E4555" s="6" t="s">
        <v>543</v>
      </c>
      <c r="F4555" s="4" t="s">
        <v>13</v>
      </c>
      <c r="G4555" s="4" t="s">
        <v>55</v>
      </c>
      <c r="H4555" s="6" t="s">
        <v>15</v>
      </c>
      <c r="I4555" s="9" t="s">
        <v>16</v>
      </c>
    </row>
    <row r="4556" ht="93.75" spans="1:9">
      <c r="A4556" s="6"/>
      <c r="B4556" s="6"/>
      <c r="C4556" s="4" t="s">
        <v>5501</v>
      </c>
      <c r="D4556" s="6">
        <v>2</v>
      </c>
      <c r="E4556" s="6" t="s">
        <v>686</v>
      </c>
      <c r="F4556" s="4" t="s">
        <v>13</v>
      </c>
      <c r="G4556" s="4" t="s">
        <v>48</v>
      </c>
      <c r="H4556" s="6" t="s">
        <v>15</v>
      </c>
      <c r="I4556" s="9" t="s">
        <v>16</v>
      </c>
    </row>
    <row r="4557" ht="409.5" customHeight="1" spans="1:9">
      <c r="A4557" s="6">
        <f>MAX($A$2:A4556)+1</f>
        <v>259</v>
      </c>
      <c r="B4557" s="4" t="s">
        <v>5502</v>
      </c>
      <c r="C4557" s="4" t="s">
        <v>5503</v>
      </c>
      <c r="D4557" s="6">
        <v>5</v>
      </c>
      <c r="E4557" s="4" t="s">
        <v>5504</v>
      </c>
      <c r="F4557" s="6">
        <v>20000</v>
      </c>
      <c r="G4557" s="4" t="s">
        <v>55</v>
      </c>
      <c r="H4557" s="6" t="s">
        <v>15</v>
      </c>
      <c r="I4557" s="9" t="s">
        <v>16</v>
      </c>
    </row>
    <row r="4558" ht="56.25" spans="1:9">
      <c r="A4558" s="6"/>
      <c r="B4558" s="6"/>
      <c r="C4558" s="4" t="s">
        <v>4014</v>
      </c>
      <c r="D4558" s="6">
        <v>3</v>
      </c>
      <c r="E4558" s="6" t="s">
        <v>5505</v>
      </c>
      <c r="F4558" s="6">
        <v>10000</v>
      </c>
      <c r="G4558" s="4" t="s">
        <v>55</v>
      </c>
      <c r="H4558" s="6" t="s">
        <v>15</v>
      </c>
      <c r="I4558" s="9" t="s">
        <v>16</v>
      </c>
    </row>
    <row r="4559" ht="112.5" spans="1:9">
      <c r="A4559" s="6"/>
      <c r="B4559" s="6"/>
      <c r="C4559" s="4" t="s">
        <v>5506</v>
      </c>
      <c r="D4559" s="6">
        <v>5</v>
      </c>
      <c r="E4559" s="4" t="s">
        <v>5507</v>
      </c>
      <c r="F4559" s="6">
        <v>15000</v>
      </c>
      <c r="G4559" s="4" t="s">
        <v>19</v>
      </c>
      <c r="H4559" s="6" t="s">
        <v>15</v>
      </c>
      <c r="I4559" s="9" t="s">
        <v>16</v>
      </c>
    </row>
    <row r="4560" ht="261.75" customHeight="1" spans="1:9">
      <c r="A4560" s="6">
        <f>MAX($A$2:A4559)+1</f>
        <v>260</v>
      </c>
      <c r="B4560" s="4" t="s">
        <v>5508</v>
      </c>
      <c r="C4560" s="4" t="s">
        <v>5509</v>
      </c>
      <c r="D4560" s="6">
        <v>1</v>
      </c>
      <c r="E4560" s="6" t="s">
        <v>592</v>
      </c>
      <c r="F4560" s="6">
        <v>4500</v>
      </c>
      <c r="G4560" s="4" t="s">
        <v>55</v>
      </c>
      <c r="H4560" s="6" t="s">
        <v>15</v>
      </c>
      <c r="I4560" s="9" t="s">
        <v>16</v>
      </c>
    </row>
    <row r="4561" ht="168.75" spans="1:9">
      <c r="A4561" s="6"/>
      <c r="B4561" s="6"/>
      <c r="C4561" s="6" t="s">
        <v>5510</v>
      </c>
      <c r="D4561" s="6"/>
      <c r="E4561" s="6" t="s">
        <v>602</v>
      </c>
      <c r="F4561" s="6">
        <v>10000</v>
      </c>
      <c r="G4561" s="4" t="s">
        <v>55</v>
      </c>
      <c r="H4561" s="6" t="s">
        <v>15</v>
      </c>
      <c r="I4561" s="9" t="s">
        <v>16</v>
      </c>
    </row>
    <row r="4562" ht="187.5" spans="1:9">
      <c r="A4562" s="6"/>
      <c r="B4562" s="6"/>
      <c r="C4562" s="4" t="s">
        <v>5333</v>
      </c>
      <c r="D4562" s="6">
        <v>1</v>
      </c>
      <c r="E4562" s="6" t="s">
        <v>473</v>
      </c>
      <c r="F4562" s="6">
        <v>7000</v>
      </c>
      <c r="G4562" s="4" t="s">
        <v>14</v>
      </c>
      <c r="H4562" s="6" t="s">
        <v>15</v>
      </c>
      <c r="I4562" s="9" t="s">
        <v>16</v>
      </c>
    </row>
    <row r="4563" ht="187.5" spans="1:9">
      <c r="A4563" s="6"/>
      <c r="B4563" s="6"/>
      <c r="C4563" s="4" t="s">
        <v>3389</v>
      </c>
      <c r="D4563" s="6">
        <v>1</v>
      </c>
      <c r="E4563" s="6" t="s">
        <v>471</v>
      </c>
      <c r="F4563" s="6">
        <v>10000</v>
      </c>
      <c r="G4563" s="4" t="s">
        <v>14</v>
      </c>
      <c r="H4563" s="6" t="s">
        <v>15</v>
      </c>
      <c r="I4563" s="9" t="s">
        <v>16</v>
      </c>
    </row>
    <row r="4564" ht="75" spans="1:9">
      <c r="A4564" s="6"/>
      <c r="B4564" s="6"/>
      <c r="C4564" s="4" t="s">
        <v>70</v>
      </c>
      <c r="D4564" s="6">
        <v>3</v>
      </c>
      <c r="E4564" s="6" t="s">
        <v>594</v>
      </c>
      <c r="F4564" s="6">
        <v>7500</v>
      </c>
      <c r="G4564" s="4" t="s">
        <v>55</v>
      </c>
      <c r="H4564" s="6" t="s">
        <v>15</v>
      </c>
      <c r="I4564" s="9" t="s">
        <v>16</v>
      </c>
    </row>
    <row r="4565" ht="75" spans="1:9">
      <c r="A4565" s="6"/>
      <c r="B4565" s="6"/>
      <c r="C4565" s="6" t="s">
        <v>5511</v>
      </c>
      <c r="D4565" s="6">
        <v>5</v>
      </c>
      <c r="E4565" s="6" t="s">
        <v>596</v>
      </c>
      <c r="F4565" s="6">
        <v>7000</v>
      </c>
      <c r="G4565" s="4" t="s">
        <v>55</v>
      </c>
      <c r="H4565" s="6" t="s">
        <v>15</v>
      </c>
      <c r="I4565" s="9" t="s">
        <v>16</v>
      </c>
    </row>
    <row r="4566" ht="93.75" spans="1:9">
      <c r="A4566" s="6"/>
      <c r="B4566" s="6"/>
      <c r="C4566" s="4" t="s">
        <v>5512</v>
      </c>
      <c r="D4566" s="6">
        <v>3</v>
      </c>
      <c r="E4566" s="4" t="s">
        <v>598</v>
      </c>
      <c r="F4566" s="6">
        <v>7000</v>
      </c>
      <c r="G4566" s="4" t="s">
        <v>55</v>
      </c>
      <c r="H4566" s="6" t="s">
        <v>15</v>
      </c>
      <c r="I4566" s="9" t="s">
        <v>16</v>
      </c>
    </row>
    <row r="4567" ht="56.25" spans="1:9">
      <c r="A4567" s="6"/>
      <c r="B4567" s="6"/>
      <c r="C4567" s="4" t="s">
        <v>3947</v>
      </c>
      <c r="D4567" s="6">
        <v>2</v>
      </c>
      <c r="E4567" s="6" t="s">
        <v>600</v>
      </c>
      <c r="F4567" s="6">
        <v>7000</v>
      </c>
      <c r="G4567" s="4" t="s">
        <v>55</v>
      </c>
      <c r="H4567" s="6" t="s">
        <v>15</v>
      </c>
      <c r="I4567" s="9" t="s">
        <v>16</v>
      </c>
    </row>
    <row r="4568" ht="182.25" customHeight="1" spans="1:9">
      <c r="A4568" s="6">
        <f>MAX($A$2:A4567)+1</f>
        <v>261</v>
      </c>
      <c r="B4568" s="4" t="s">
        <v>5513</v>
      </c>
      <c r="C4568" s="4" t="s">
        <v>70</v>
      </c>
      <c r="D4568" s="6">
        <v>2</v>
      </c>
      <c r="E4568" s="6" t="s">
        <v>1182</v>
      </c>
      <c r="F4568" s="4" t="s">
        <v>13</v>
      </c>
      <c r="G4568" s="4" t="s">
        <v>55</v>
      </c>
      <c r="H4568" s="6" t="s">
        <v>15</v>
      </c>
      <c r="I4568" s="9" t="s">
        <v>16</v>
      </c>
    </row>
    <row r="4569" ht="75" spans="1:9">
      <c r="A4569" s="6"/>
      <c r="B4569" s="6"/>
      <c r="C4569" s="6" t="s">
        <v>87</v>
      </c>
      <c r="D4569" s="6"/>
      <c r="E4569" s="6" t="s">
        <v>1180</v>
      </c>
      <c r="F4569" s="4" t="s">
        <v>13</v>
      </c>
      <c r="G4569" s="4" t="s">
        <v>55</v>
      </c>
      <c r="H4569" s="6" t="s">
        <v>15</v>
      </c>
      <c r="I4569" s="9" t="s">
        <v>16</v>
      </c>
    </row>
    <row r="4570" ht="168.75" spans="1:9">
      <c r="A4570" s="6"/>
      <c r="B4570" s="6"/>
      <c r="C4570" s="4" t="s">
        <v>3519</v>
      </c>
      <c r="D4570" s="6">
        <v>1</v>
      </c>
      <c r="E4570" s="6" t="s">
        <v>1438</v>
      </c>
      <c r="F4570" s="4" t="s">
        <v>13</v>
      </c>
      <c r="G4570" s="4" t="s">
        <v>19</v>
      </c>
      <c r="H4570" s="6" t="s">
        <v>15</v>
      </c>
      <c r="I4570" s="9" t="s">
        <v>16</v>
      </c>
    </row>
    <row r="4571" ht="75" spans="1:9">
      <c r="A4571" s="6"/>
      <c r="B4571" s="6"/>
      <c r="C4571" s="4" t="s">
        <v>3007</v>
      </c>
      <c r="D4571" s="6">
        <v>1</v>
      </c>
      <c r="E4571" s="6" t="s">
        <v>1440</v>
      </c>
      <c r="F4571" s="4" t="s">
        <v>13</v>
      </c>
      <c r="G4571" s="4" t="s">
        <v>19</v>
      </c>
      <c r="H4571" s="6" t="s">
        <v>15</v>
      </c>
      <c r="I4571" s="9" t="s">
        <v>16</v>
      </c>
    </row>
    <row r="4572" ht="168.75" spans="1:9">
      <c r="A4572" s="6"/>
      <c r="B4572" s="6"/>
      <c r="C4572" s="4" t="s">
        <v>3164</v>
      </c>
      <c r="D4572" s="6">
        <v>1</v>
      </c>
      <c r="E4572" s="4" t="s">
        <v>1442</v>
      </c>
      <c r="F4572" s="4" t="s">
        <v>13</v>
      </c>
      <c r="G4572" s="4" t="s">
        <v>19</v>
      </c>
      <c r="H4572" s="6" t="s">
        <v>15</v>
      </c>
      <c r="I4572" s="9" t="s">
        <v>16</v>
      </c>
    </row>
    <row r="4573" ht="75" spans="1:9">
      <c r="A4573" s="6"/>
      <c r="B4573" s="6"/>
      <c r="C4573" s="4" t="s">
        <v>3384</v>
      </c>
      <c r="D4573" s="6"/>
      <c r="E4573" s="6" t="s">
        <v>1100</v>
      </c>
      <c r="F4573" s="4" t="s">
        <v>13</v>
      </c>
      <c r="G4573" s="4" t="s">
        <v>14</v>
      </c>
      <c r="H4573" s="6" t="s">
        <v>15</v>
      </c>
      <c r="I4573" s="9" t="s">
        <v>16</v>
      </c>
    </row>
    <row r="4574" ht="187.5" spans="1:9">
      <c r="A4574" s="6"/>
      <c r="B4574" s="6"/>
      <c r="C4574" s="4" t="s">
        <v>3288</v>
      </c>
      <c r="D4574" s="6"/>
      <c r="E4574" s="4" t="s">
        <v>1184</v>
      </c>
      <c r="F4574" s="4" t="s">
        <v>13</v>
      </c>
      <c r="G4574" s="4" t="s">
        <v>55</v>
      </c>
      <c r="H4574" s="6" t="s">
        <v>15</v>
      </c>
      <c r="I4574" s="9" t="s">
        <v>16</v>
      </c>
    </row>
    <row r="4575" ht="262.5" spans="1:9">
      <c r="A4575" s="6"/>
      <c r="B4575" s="6"/>
      <c r="C4575" s="4" t="s">
        <v>5514</v>
      </c>
      <c r="D4575" s="6"/>
      <c r="E4575" s="4" t="s">
        <v>1444</v>
      </c>
      <c r="F4575" s="4" t="s">
        <v>13</v>
      </c>
      <c r="G4575" s="4" t="s">
        <v>19</v>
      </c>
      <c r="H4575" s="6" t="s">
        <v>15</v>
      </c>
      <c r="I4575" s="9" t="s">
        <v>16</v>
      </c>
    </row>
    <row r="4576" ht="150" spans="1:9">
      <c r="A4576" s="6"/>
      <c r="B4576" s="6"/>
      <c r="C4576" s="4" t="s">
        <v>3853</v>
      </c>
      <c r="D4576" s="6"/>
      <c r="E4576" s="4" t="s">
        <v>1446</v>
      </c>
      <c r="F4576" s="4" t="s">
        <v>13</v>
      </c>
      <c r="G4576" s="4" t="s">
        <v>19</v>
      </c>
      <c r="H4576" s="6" t="s">
        <v>15</v>
      </c>
      <c r="I4576" s="9" t="s">
        <v>16</v>
      </c>
    </row>
    <row r="4577" ht="150" spans="1:9">
      <c r="A4577" s="6"/>
      <c r="B4577" s="6"/>
      <c r="C4577" s="4" t="s">
        <v>5322</v>
      </c>
      <c r="D4577" s="6"/>
      <c r="E4577" s="4" t="s">
        <v>1448</v>
      </c>
      <c r="F4577" s="6">
        <v>5000</v>
      </c>
      <c r="G4577" s="4" t="s">
        <v>19</v>
      </c>
      <c r="H4577" s="6" t="s">
        <v>15</v>
      </c>
      <c r="I4577" s="9" t="s">
        <v>16</v>
      </c>
    </row>
    <row r="4578" ht="168.75" spans="1:9">
      <c r="A4578" s="6"/>
      <c r="B4578" s="6"/>
      <c r="C4578" s="4" t="s">
        <v>5515</v>
      </c>
      <c r="D4578" s="6"/>
      <c r="E4578" s="4" t="s">
        <v>1450</v>
      </c>
      <c r="F4578" s="4" t="s">
        <v>13</v>
      </c>
      <c r="G4578" s="4" t="s">
        <v>19</v>
      </c>
      <c r="H4578" s="6" t="s">
        <v>15</v>
      </c>
      <c r="I4578" s="9" t="s">
        <v>16</v>
      </c>
    </row>
    <row r="4579" ht="168.75" spans="1:9">
      <c r="A4579" s="6"/>
      <c r="B4579" s="6"/>
      <c r="C4579" s="4" t="s">
        <v>5516</v>
      </c>
      <c r="D4579" s="6"/>
      <c r="E4579" s="4" t="s">
        <v>1452</v>
      </c>
      <c r="F4579" s="4" t="s">
        <v>13</v>
      </c>
      <c r="G4579" s="4" t="s">
        <v>19</v>
      </c>
      <c r="H4579" s="6" t="s">
        <v>15</v>
      </c>
      <c r="I4579" s="9" t="s">
        <v>16</v>
      </c>
    </row>
    <row r="4580" ht="225" spans="1:9">
      <c r="A4580" s="6"/>
      <c r="B4580" s="6"/>
      <c r="C4580" s="4" t="s">
        <v>5517</v>
      </c>
      <c r="D4580" s="6"/>
      <c r="E4580" s="6" t="s">
        <v>1454</v>
      </c>
      <c r="F4580" s="4" t="s">
        <v>13</v>
      </c>
      <c r="G4580" s="4" t="s">
        <v>19</v>
      </c>
      <c r="H4580" s="6" t="s">
        <v>15</v>
      </c>
      <c r="I4580" s="9" t="s">
        <v>16</v>
      </c>
    </row>
    <row r="4581" ht="168.75" spans="1:9">
      <c r="A4581" s="6"/>
      <c r="B4581" s="6"/>
      <c r="C4581" s="4" t="s">
        <v>3436</v>
      </c>
      <c r="D4581" s="6"/>
      <c r="E4581" s="4" t="s">
        <v>1456</v>
      </c>
      <c r="F4581" s="4" t="s">
        <v>13</v>
      </c>
      <c r="G4581" s="4" t="s">
        <v>19</v>
      </c>
      <c r="H4581" s="6" t="s">
        <v>15</v>
      </c>
      <c r="I4581" s="9" t="s">
        <v>16</v>
      </c>
    </row>
    <row r="4582" ht="206.25" spans="1:9">
      <c r="A4582" s="6"/>
      <c r="B4582" s="6"/>
      <c r="C4582" s="4" t="s">
        <v>5518</v>
      </c>
      <c r="D4582" s="6"/>
      <c r="E4582" s="4" t="s">
        <v>1458</v>
      </c>
      <c r="F4582" s="4" t="s">
        <v>13</v>
      </c>
      <c r="G4582" s="4" t="s">
        <v>19</v>
      </c>
      <c r="H4582" s="6" t="s">
        <v>15</v>
      </c>
      <c r="I4582" s="9" t="s">
        <v>16</v>
      </c>
    </row>
    <row r="4583" ht="409.5" customHeight="1" spans="1:9">
      <c r="A4583" s="6">
        <f>MAX($A$2:A4582)+1</f>
        <v>262</v>
      </c>
      <c r="B4583" s="4" t="s">
        <v>5519</v>
      </c>
      <c r="C4583" s="4" t="s">
        <v>5520</v>
      </c>
      <c r="D4583" s="6">
        <v>5</v>
      </c>
      <c r="E4583" s="6" t="s">
        <v>5521</v>
      </c>
      <c r="F4583" s="4" t="s">
        <v>13</v>
      </c>
      <c r="G4583" s="4" t="s">
        <v>48</v>
      </c>
      <c r="H4583" s="6" t="s">
        <v>15</v>
      </c>
      <c r="I4583" s="9" t="s">
        <v>16</v>
      </c>
    </row>
    <row r="4584" ht="93.75" spans="1:9">
      <c r="A4584" s="6"/>
      <c r="B4584" s="6"/>
      <c r="C4584" s="4" t="s">
        <v>5522</v>
      </c>
      <c r="D4584" s="6">
        <v>10</v>
      </c>
      <c r="E4584" s="6" t="s">
        <v>5523</v>
      </c>
      <c r="F4584" s="4" t="s">
        <v>13</v>
      </c>
      <c r="G4584" s="4" t="s">
        <v>19</v>
      </c>
      <c r="H4584" s="6" t="s">
        <v>15</v>
      </c>
      <c r="I4584" s="9" t="s">
        <v>16</v>
      </c>
    </row>
    <row r="4585" ht="210" customHeight="1" spans="1:9">
      <c r="A4585" s="6">
        <f>MAX($A$2:A4584)+1</f>
        <v>263</v>
      </c>
      <c r="B4585" s="4" t="s">
        <v>5524</v>
      </c>
      <c r="C4585" s="4" t="s">
        <v>5525</v>
      </c>
      <c r="D4585" s="6">
        <v>1</v>
      </c>
      <c r="E4585" s="4" t="s">
        <v>5526</v>
      </c>
      <c r="F4585" s="6">
        <v>2000</v>
      </c>
      <c r="G4585" s="4" t="s">
        <v>721</v>
      </c>
      <c r="H4585" s="6" t="s">
        <v>15</v>
      </c>
      <c r="I4585" s="9" t="s">
        <v>16</v>
      </c>
    </row>
    <row r="4586" ht="112.5" spans="1:9">
      <c r="A4586" s="6"/>
      <c r="B4586" s="6"/>
      <c r="C4586" s="4" t="s">
        <v>5527</v>
      </c>
      <c r="D4586" s="6">
        <v>5</v>
      </c>
      <c r="E4586" s="4" t="s">
        <v>5528</v>
      </c>
      <c r="F4586" s="6">
        <v>3833</v>
      </c>
      <c r="G4586" s="4" t="s">
        <v>721</v>
      </c>
      <c r="H4586" s="6" t="s">
        <v>15</v>
      </c>
      <c r="I4586" s="9" t="s">
        <v>16</v>
      </c>
    </row>
    <row r="4587" ht="131.25" spans="1:9">
      <c r="A4587" s="6"/>
      <c r="B4587" s="6"/>
      <c r="C4587" s="4" t="s">
        <v>5529</v>
      </c>
      <c r="D4587" s="6">
        <v>3</v>
      </c>
      <c r="E4587" s="6" t="s">
        <v>5530</v>
      </c>
      <c r="F4587" s="6">
        <v>4167</v>
      </c>
      <c r="G4587" s="4" t="s">
        <v>721</v>
      </c>
      <c r="H4587" s="6" t="s">
        <v>15</v>
      </c>
      <c r="I4587" s="9" t="s">
        <v>16</v>
      </c>
    </row>
    <row r="4588" ht="281.25" spans="1:9">
      <c r="A4588" s="6"/>
      <c r="B4588" s="6"/>
      <c r="C4588" s="4" t="s">
        <v>5531</v>
      </c>
      <c r="D4588" s="6">
        <v>1</v>
      </c>
      <c r="E4588" s="4" t="s">
        <v>5532</v>
      </c>
      <c r="F4588" s="6">
        <v>6500</v>
      </c>
      <c r="G4588" s="4" t="s">
        <v>55</v>
      </c>
      <c r="H4588" s="6" t="s">
        <v>15</v>
      </c>
      <c r="I4588" s="9" t="s">
        <v>16</v>
      </c>
    </row>
    <row r="4589" ht="112.5" spans="1:9">
      <c r="A4589" s="6"/>
      <c r="B4589" s="6"/>
      <c r="C4589" s="4" t="s">
        <v>5533</v>
      </c>
      <c r="D4589" s="6"/>
      <c r="E4589" s="4" t="s">
        <v>5534</v>
      </c>
      <c r="F4589" s="6">
        <v>5500</v>
      </c>
      <c r="G4589" s="4" t="s">
        <v>48</v>
      </c>
      <c r="H4589" s="6" t="s">
        <v>15</v>
      </c>
      <c r="I4589" s="9" t="s">
        <v>16</v>
      </c>
    </row>
    <row r="4590" ht="187.5" spans="1:9">
      <c r="A4590" s="6"/>
      <c r="B4590" s="6"/>
      <c r="C4590" s="4" t="s">
        <v>5535</v>
      </c>
      <c r="D4590" s="6">
        <v>1</v>
      </c>
      <c r="E4590" s="6" t="s">
        <v>5536</v>
      </c>
      <c r="F4590" s="6">
        <v>7500</v>
      </c>
      <c r="G4590" s="4" t="s">
        <v>48</v>
      </c>
      <c r="H4590" s="6" t="s">
        <v>15</v>
      </c>
      <c r="I4590" s="9" t="s">
        <v>16</v>
      </c>
    </row>
    <row r="4591" ht="225" spans="1:9">
      <c r="A4591" s="6"/>
      <c r="B4591" s="6"/>
      <c r="C4591" s="4" t="s">
        <v>5537</v>
      </c>
      <c r="D4591" s="6">
        <v>1</v>
      </c>
      <c r="E4591" s="4" t="s">
        <v>5538</v>
      </c>
      <c r="F4591" s="6">
        <v>5500</v>
      </c>
      <c r="G4591" s="4" t="s">
        <v>55</v>
      </c>
      <c r="H4591" s="6" t="s">
        <v>15</v>
      </c>
      <c r="I4591" s="9" t="s">
        <v>16</v>
      </c>
    </row>
    <row r="4592" ht="243.75" spans="1:9">
      <c r="A4592" s="6"/>
      <c r="B4592" s="6"/>
      <c r="C4592" s="4" t="s">
        <v>5539</v>
      </c>
      <c r="D4592" s="6">
        <v>1</v>
      </c>
      <c r="E4592" s="4" t="s">
        <v>5540</v>
      </c>
      <c r="F4592" s="6">
        <v>9000</v>
      </c>
      <c r="G4592" s="4" t="s">
        <v>55</v>
      </c>
      <c r="H4592" s="6" t="s">
        <v>15</v>
      </c>
      <c r="I4592" s="9" t="s">
        <v>16</v>
      </c>
    </row>
    <row r="4593" ht="206.25" spans="1:9">
      <c r="A4593" s="6"/>
      <c r="B4593" s="6"/>
      <c r="C4593" s="4" t="s">
        <v>5541</v>
      </c>
      <c r="D4593" s="6">
        <v>1</v>
      </c>
      <c r="E4593" s="4" t="s">
        <v>5542</v>
      </c>
      <c r="F4593" s="6">
        <v>9000</v>
      </c>
      <c r="G4593" s="4" t="s">
        <v>55</v>
      </c>
      <c r="H4593" s="6" t="s">
        <v>15</v>
      </c>
      <c r="I4593" s="9" t="s">
        <v>16</v>
      </c>
    </row>
    <row r="4594" ht="409.5" customHeight="1" spans="1:9">
      <c r="A4594" s="6">
        <f>MAX($A$2:A4593)+1</f>
        <v>264</v>
      </c>
      <c r="B4594" s="4" t="s">
        <v>5543</v>
      </c>
      <c r="C4594" s="4" t="s">
        <v>5544</v>
      </c>
      <c r="D4594" s="6">
        <v>3</v>
      </c>
      <c r="E4594" s="4" t="s">
        <v>5545</v>
      </c>
      <c r="F4594" s="4" t="s">
        <v>13</v>
      </c>
      <c r="G4594" s="4" t="s">
        <v>19</v>
      </c>
      <c r="H4594" s="6" t="s">
        <v>15</v>
      </c>
      <c r="I4594" s="9" t="s">
        <v>16</v>
      </c>
    </row>
    <row r="4595" ht="225" spans="1:9">
      <c r="A4595" s="6"/>
      <c r="B4595" s="6"/>
      <c r="C4595" s="4" t="s">
        <v>5544</v>
      </c>
      <c r="D4595" s="6">
        <v>3</v>
      </c>
      <c r="E4595" s="4" t="s">
        <v>5545</v>
      </c>
      <c r="F4595" s="6">
        <v>8000</v>
      </c>
      <c r="G4595" s="4" t="s">
        <v>19</v>
      </c>
      <c r="H4595" s="6" t="s">
        <v>15</v>
      </c>
      <c r="I4595" s="9" t="s">
        <v>16</v>
      </c>
    </row>
    <row r="4596" ht="56.25" spans="1:9">
      <c r="A4596" s="6"/>
      <c r="B4596" s="6"/>
      <c r="C4596" s="4" t="s">
        <v>25</v>
      </c>
      <c r="D4596" s="6"/>
      <c r="E4596" s="6" t="s">
        <v>5546</v>
      </c>
      <c r="F4596" s="4" t="s">
        <v>13</v>
      </c>
      <c r="G4596" s="4" t="s">
        <v>55</v>
      </c>
      <c r="H4596" s="6" t="s">
        <v>15</v>
      </c>
      <c r="I4596" s="9" t="s">
        <v>16</v>
      </c>
    </row>
    <row r="4597" ht="304.5" customHeight="1" spans="1:9">
      <c r="A4597" s="6">
        <f>MAX($A$2:A4596)+1</f>
        <v>265</v>
      </c>
      <c r="B4597" s="4" t="s">
        <v>5547</v>
      </c>
      <c r="C4597" s="4" t="s">
        <v>30</v>
      </c>
      <c r="D4597" s="6">
        <v>2</v>
      </c>
      <c r="E4597" s="4" t="s">
        <v>5548</v>
      </c>
      <c r="F4597" s="4" t="s">
        <v>13</v>
      </c>
      <c r="G4597" s="4" t="s">
        <v>19</v>
      </c>
      <c r="H4597" s="6" t="s">
        <v>15</v>
      </c>
      <c r="I4597" s="9" t="s">
        <v>16</v>
      </c>
    </row>
    <row r="4598" ht="75" spans="1:9">
      <c r="A4598" s="6"/>
      <c r="B4598" s="6"/>
      <c r="C4598" s="4" t="s">
        <v>3427</v>
      </c>
      <c r="D4598" s="6">
        <v>2</v>
      </c>
      <c r="E4598" s="4" t="s">
        <v>5549</v>
      </c>
      <c r="F4598" s="4" t="s">
        <v>13</v>
      </c>
      <c r="G4598" s="4" t="s">
        <v>19</v>
      </c>
      <c r="H4598" s="6" t="s">
        <v>15</v>
      </c>
      <c r="I4598" s="9" t="s">
        <v>16</v>
      </c>
    </row>
    <row r="4599" ht="153" customHeight="1" spans="1:9">
      <c r="A4599" s="6">
        <f>MAX($A$2:A4598)+1</f>
        <v>266</v>
      </c>
      <c r="B4599" s="4" t="s">
        <v>5550</v>
      </c>
      <c r="C4599" s="4" t="s">
        <v>5551</v>
      </c>
      <c r="D4599" s="6">
        <v>3</v>
      </c>
      <c r="E4599" s="6" t="s">
        <v>5552</v>
      </c>
      <c r="F4599" s="4" t="s">
        <v>13</v>
      </c>
      <c r="G4599" s="4" t="s">
        <v>19</v>
      </c>
      <c r="H4599" s="6" t="s">
        <v>15</v>
      </c>
      <c r="I4599" s="9" t="s">
        <v>16</v>
      </c>
    </row>
    <row r="4600" ht="56.25" spans="1:9">
      <c r="A4600" s="6"/>
      <c r="B4600" s="6"/>
      <c r="C4600" s="4" t="s">
        <v>5553</v>
      </c>
      <c r="D4600" s="6">
        <v>2</v>
      </c>
      <c r="E4600" s="6" t="s">
        <v>5554</v>
      </c>
      <c r="F4600" s="4" t="s">
        <v>13</v>
      </c>
      <c r="G4600" s="4" t="s">
        <v>19</v>
      </c>
      <c r="H4600" s="6" t="s">
        <v>15</v>
      </c>
      <c r="I4600" s="9" t="s">
        <v>16</v>
      </c>
    </row>
    <row r="4601" ht="150" spans="1:9">
      <c r="A4601" s="6"/>
      <c r="B4601" s="6"/>
      <c r="C4601" s="6" t="s">
        <v>5555</v>
      </c>
      <c r="D4601" s="6">
        <v>1</v>
      </c>
      <c r="E4601" s="6" t="s">
        <v>5556</v>
      </c>
      <c r="F4601" s="4" t="s">
        <v>13</v>
      </c>
      <c r="G4601" s="4" t="s">
        <v>19</v>
      </c>
      <c r="H4601" s="6" t="s">
        <v>15</v>
      </c>
      <c r="I4601" s="9" t="s">
        <v>16</v>
      </c>
    </row>
    <row r="4602" ht="300" spans="1:9">
      <c r="A4602" s="6">
        <f>MAX($A$2:A4601)+1</f>
        <v>267</v>
      </c>
      <c r="B4602" s="4" t="s">
        <v>5557</v>
      </c>
      <c r="C4602" s="4" t="s">
        <v>5558</v>
      </c>
      <c r="D4602" s="6"/>
      <c r="E4602" s="4" t="s">
        <v>5559</v>
      </c>
      <c r="F4602" s="4" t="s">
        <v>13</v>
      </c>
      <c r="G4602" s="4" t="s">
        <v>19</v>
      </c>
      <c r="H4602" s="6" t="s">
        <v>15</v>
      </c>
      <c r="I4602" s="9" t="s">
        <v>16</v>
      </c>
    </row>
    <row r="4603" ht="409.5" customHeight="1" spans="1:9">
      <c r="A4603" s="6">
        <f>MAX($A$2:A4602)+1</f>
        <v>268</v>
      </c>
      <c r="B4603" s="4" t="s">
        <v>5560</v>
      </c>
      <c r="C4603" s="4" t="s">
        <v>5561</v>
      </c>
      <c r="D4603" s="6">
        <v>1</v>
      </c>
      <c r="E4603" s="4" t="s">
        <v>5562</v>
      </c>
      <c r="F4603" s="6">
        <v>6000</v>
      </c>
      <c r="G4603" s="4" t="s">
        <v>19</v>
      </c>
      <c r="H4603" s="6" t="s">
        <v>15</v>
      </c>
      <c r="I4603" s="9" t="s">
        <v>16</v>
      </c>
    </row>
    <row r="4604" ht="150" spans="1:9">
      <c r="A4604" s="6"/>
      <c r="B4604" s="6"/>
      <c r="C4604" s="6" t="s">
        <v>4142</v>
      </c>
      <c r="D4604" s="6"/>
      <c r="E4604" s="4" t="s">
        <v>5563</v>
      </c>
      <c r="F4604" s="6">
        <v>7000</v>
      </c>
      <c r="G4604" s="4" t="s">
        <v>55</v>
      </c>
      <c r="H4604" s="6" t="s">
        <v>15</v>
      </c>
      <c r="I4604" s="9" t="s">
        <v>16</v>
      </c>
    </row>
    <row r="4605" ht="318.75" spans="1:9">
      <c r="A4605" s="6"/>
      <c r="B4605" s="6"/>
      <c r="C4605" s="4" t="s">
        <v>3816</v>
      </c>
      <c r="D4605" s="6">
        <v>1</v>
      </c>
      <c r="E4605" s="4" t="s">
        <v>5564</v>
      </c>
      <c r="F4605" s="6">
        <v>15000</v>
      </c>
      <c r="G4605" s="4" t="s">
        <v>19</v>
      </c>
      <c r="H4605" s="6" t="s">
        <v>15</v>
      </c>
      <c r="I4605" s="9" t="s">
        <v>16</v>
      </c>
    </row>
    <row r="4606" ht="168.75" spans="1:9">
      <c r="A4606" s="6"/>
      <c r="B4606" s="6"/>
      <c r="C4606" s="4" t="s">
        <v>3603</v>
      </c>
      <c r="D4606" s="6">
        <v>2</v>
      </c>
      <c r="E4606" s="4" t="s">
        <v>5565</v>
      </c>
      <c r="F4606" s="4" t="s">
        <v>13</v>
      </c>
      <c r="G4606" s="4" t="s">
        <v>19</v>
      </c>
      <c r="H4606" s="6" t="s">
        <v>15</v>
      </c>
      <c r="I4606" s="9" t="s">
        <v>16</v>
      </c>
    </row>
    <row r="4607" ht="206.25" spans="1:9">
      <c r="A4607" s="6"/>
      <c r="B4607" s="6"/>
      <c r="C4607" s="4" t="s">
        <v>3886</v>
      </c>
      <c r="D4607" s="6">
        <v>10</v>
      </c>
      <c r="E4607" s="4" t="s">
        <v>5566</v>
      </c>
      <c r="F4607" s="6">
        <v>6000</v>
      </c>
      <c r="G4607" s="4" t="s">
        <v>55</v>
      </c>
      <c r="H4607" s="6" t="s">
        <v>15</v>
      </c>
      <c r="I4607" s="9" t="s">
        <v>16</v>
      </c>
    </row>
    <row r="4608" ht="168.75" spans="1:9">
      <c r="A4608" s="6"/>
      <c r="B4608" s="6"/>
      <c r="C4608" s="4" t="s">
        <v>5567</v>
      </c>
      <c r="D4608" s="6">
        <v>2</v>
      </c>
      <c r="E4608" s="4" t="s">
        <v>5568</v>
      </c>
      <c r="F4608" s="6">
        <v>15000</v>
      </c>
      <c r="G4608" s="4" t="s">
        <v>19</v>
      </c>
      <c r="H4608" s="6" t="s">
        <v>15</v>
      </c>
      <c r="I4608" s="9" t="s">
        <v>16</v>
      </c>
    </row>
    <row r="4609" ht="225" spans="1:9">
      <c r="A4609" s="6"/>
      <c r="B4609" s="6"/>
      <c r="C4609" s="4" t="s">
        <v>3250</v>
      </c>
      <c r="D4609" s="6">
        <v>1</v>
      </c>
      <c r="E4609" s="4" t="s">
        <v>5569</v>
      </c>
      <c r="F4609" s="6">
        <v>12000</v>
      </c>
      <c r="G4609" s="4" t="s">
        <v>19</v>
      </c>
      <c r="H4609" s="6" t="s">
        <v>15</v>
      </c>
      <c r="I4609" s="9" t="s">
        <v>16</v>
      </c>
    </row>
    <row r="4610" ht="243.75" spans="1:9">
      <c r="A4610" s="6"/>
      <c r="B4610" s="6"/>
      <c r="C4610" s="4" t="s">
        <v>5570</v>
      </c>
      <c r="D4610" s="6">
        <v>1</v>
      </c>
      <c r="E4610" s="4" t="s">
        <v>5571</v>
      </c>
      <c r="F4610" s="6">
        <v>15000</v>
      </c>
      <c r="G4610" s="4" t="s">
        <v>19</v>
      </c>
      <c r="H4610" s="6" t="s">
        <v>15</v>
      </c>
      <c r="I4610" s="9" t="s">
        <v>16</v>
      </c>
    </row>
    <row r="4611" ht="262.5" spans="1:9">
      <c r="A4611" s="6"/>
      <c r="B4611" s="6"/>
      <c r="C4611" s="4" t="s">
        <v>5572</v>
      </c>
      <c r="D4611" s="6"/>
      <c r="E4611" s="4" t="s">
        <v>5573</v>
      </c>
      <c r="F4611" s="4" t="s">
        <v>13</v>
      </c>
      <c r="G4611" s="4" t="s">
        <v>19</v>
      </c>
      <c r="H4611" s="6" t="s">
        <v>15</v>
      </c>
      <c r="I4611" s="9" t="s">
        <v>16</v>
      </c>
    </row>
    <row r="4612" ht="206.25" spans="1:9">
      <c r="A4612" s="6"/>
      <c r="B4612" s="6"/>
      <c r="C4612" s="4" t="s">
        <v>3291</v>
      </c>
      <c r="D4612" s="6">
        <v>3</v>
      </c>
      <c r="E4612" s="4" t="s">
        <v>5574</v>
      </c>
      <c r="F4612" s="6">
        <v>2000</v>
      </c>
      <c r="G4612" s="4" t="s">
        <v>19</v>
      </c>
      <c r="H4612" s="6" t="s">
        <v>15</v>
      </c>
      <c r="I4612" s="9" t="s">
        <v>16</v>
      </c>
    </row>
    <row r="4613" ht="206.25" spans="1:9">
      <c r="A4613" s="6"/>
      <c r="B4613" s="6"/>
      <c r="C4613" s="6" t="s">
        <v>5575</v>
      </c>
      <c r="D4613" s="6">
        <v>1</v>
      </c>
      <c r="E4613" s="4" t="s">
        <v>5576</v>
      </c>
      <c r="F4613" s="6">
        <v>6000</v>
      </c>
      <c r="G4613" s="4" t="s">
        <v>19</v>
      </c>
      <c r="H4613" s="6" t="s">
        <v>15</v>
      </c>
      <c r="I4613" s="9" t="s">
        <v>16</v>
      </c>
    </row>
    <row r="4614" ht="356.25" spans="1:9">
      <c r="A4614" s="6"/>
      <c r="B4614" s="6"/>
      <c r="C4614" s="4" t="s">
        <v>5577</v>
      </c>
      <c r="D4614" s="6">
        <v>1</v>
      </c>
      <c r="E4614" s="4" t="s">
        <v>5578</v>
      </c>
      <c r="F4614" s="4" t="s">
        <v>13</v>
      </c>
      <c r="G4614" s="4" t="s">
        <v>19</v>
      </c>
      <c r="H4614" s="6" t="s">
        <v>15</v>
      </c>
      <c r="I4614" s="9" t="s">
        <v>16</v>
      </c>
    </row>
    <row r="4615" ht="316.5" customHeight="1" spans="1:9">
      <c r="A4615" s="6">
        <f>MAX($A$2:A4614)+1</f>
        <v>269</v>
      </c>
      <c r="B4615" s="4" t="s">
        <v>5579</v>
      </c>
      <c r="C4615" s="4" t="s">
        <v>3436</v>
      </c>
      <c r="D4615" s="6">
        <v>10</v>
      </c>
      <c r="E4615" s="6" t="s">
        <v>2458</v>
      </c>
      <c r="F4615" s="6">
        <v>7000</v>
      </c>
      <c r="G4615" s="4" t="s">
        <v>19</v>
      </c>
      <c r="H4615" s="6" t="s">
        <v>15</v>
      </c>
      <c r="I4615" s="9" t="s">
        <v>16</v>
      </c>
    </row>
    <row r="4616" ht="93.75" spans="1:9">
      <c r="A4616" s="6"/>
      <c r="B4616" s="6"/>
      <c r="C4616" s="4" t="s">
        <v>5580</v>
      </c>
      <c r="D4616" s="6">
        <v>15</v>
      </c>
      <c r="E4616" s="6" t="s">
        <v>2460</v>
      </c>
      <c r="F4616" s="6">
        <v>7000</v>
      </c>
      <c r="G4616" s="4" t="s">
        <v>19</v>
      </c>
      <c r="H4616" s="6" t="s">
        <v>15</v>
      </c>
      <c r="I4616" s="9" t="s">
        <v>16</v>
      </c>
    </row>
    <row r="4617" ht="409.5" customHeight="1" spans="1:9">
      <c r="A4617" s="6">
        <f>MAX($A$2:A4616)+1</f>
        <v>270</v>
      </c>
      <c r="B4617" s="4" t="s">
        <v>5581</v>
      </c>
      <c r="C4617" s="4" t="s">
        <v>5582</v>
      </c>
      <c r="D4617" s="6">
        <v>2</v>
      </c>
      <c r="E4617" s="4" t="s">
        <v>5583</v>
      </c>
      <c r="F4617" s="4" t="s">
        <v>13</v>
      </c>
      <c r="G4617" s="4" t="s">
        <v>19</v>
      </c>
      <c r="H4617" s="6" t="s">
        <v>15</v>
      </c>
      <c r="I4617" s="9" t="s">
        <v>16</v>
      </c>
    </row>
    <row r="4618" ht="281.25" spans="1:9">
      <c r="A4618" s="6"/>
      <c r="B4618" s="6"/>
      <c r="C4618" s="4" t="s">
        <v>5584</v>
      </c>
      <c r="D4618" s="6">
        <v>2</v>
      </c>
      <c r="E4618" s="4" t="s">
        <v>5585</v>
      </c>
      <c r="F4618" s="4" t="s">
        <v>13</v>
      </c>
      <c r="G4618" s="4" t="s">
        <v>19</v>
      </c>
      <c r="H4618" s="6" t="s">
        <v>15</v>
      </c>
      <c r="I4618" s="9" t="s">
        <v>16</v>
      </c>
    </row>
    <row r="4619" ht="131.25" spans="1:9">
      <c r="A4619" s="6"/>
      <c r="B4619" s="6"/>
      <c r="C4619" s="4" t="s">
        <v>5586</v>
      </c>
      <c r="D4619" s="6">
        <v>2</v>
      </c>
      <c r="E4619" s="4" t="s">
        <v>5587</v>
      </c>
      <c r="F4619" s="6">
        <v>8000</v>
      </c>
      <c r="G4619" s="4" t="s">
        <v>19</v>
      </c>
      <c r="H4619" s="6" t="s">
        <v>15</v>
      </c>
      <c r="I4619" s="9" t="s">
        <v>16</v>
      </c>
    </row>
    <row r="4620" ht="56.25" spans="1:9">
      <c r="A4620" s="6">
        <f>MAX($A$2:A4619)+1</f>
        <v>271</v>
      </c>
      <c r="B4620" s="4" t="s">
        <v>5588</v>
      </c>
      <c r="C4620" s="4" t="s">
        <v>5589</v>
      </c>
      <c r="D4620" s="6">
        <v>2</v>
      </c>
      <c r="E4620" s="6" t="s">
        <v>5590</v>
      </c>
      <c r="F4620" s="6">
        <v>10000</v>
      </c>
      <c r="G4620" s="4" t="s">
        <v>19</v>
      </c>
      <c r="H4620" s="6" t="s">
        <v>15</v>
      </c>
      <c r="I4620" s="9" t="s">
        <v>16</v>
      </c>
    </row>
    <row r="4621" ht="409.5" customHeight="1" spans="1:9">
      <c r="A4621" s="6">
        <f>MAX($A$2:A4620)+1</f>
        <v>272</v>
      </c>
      <c r="B4621" s="4" t="s">
        <v>5591</v>
      </c>
      <c r="C4621" s="4" t="s">
        <v>5592</v>
      </c>
      <c r="D4621" s="6"/>
      <c r="E4621" s="4" t="s">
        <v>5593</v>
      </c>
      <c r="F4621" s="6">
        <v>6000</v>
      </c>
      <c r="G4621" s="4" t="s">
        <v>19</v>
      </c>
      <c r="H4621" s="6" t="s">
        <v>15</v>
      </c>
      <c r="I4621" s="9" t="s">
        <v>16</v>
      </c>
    </row>
    <row r="4622" ht="112.5" spans="1:9">
      <c r="A4622" s="6"/>
      <c r="B4622" s="6"/>
      <c r="C4622" s="4" t="s">
        <v>28</v>
      </c>
      <c r="D4622" s="6">
        <v>1</v>
      </c>
      <c r="E4622" s="6" t="s">
        <v>5594</v>
      </c>
      <c r="F4622" s="4" t="s">
        <v>13</v>
      </c>
      <c r="G4622" s="4" t="s">
        <v>19</v>
      </c>
      <c r="H4622" s="6" t="s">
        <v>15</v>
      </c>
      <c r="I4622" s="9" t="s">
        <v>16</v>
      </c>
    </row>
    <row r="4623" ht="131.25" spans="1:9">
      <c r="A4623" s="6">
        <f>MAX($A$2:A4622)+1</f>
        <v>273</v>
      </c>
      <c r="B4623" s="4" t="s">
        <v>5595</v>
      </c>
      <c r="C4623" s="4" t="s">
        <v>5596</v>
      </c>
      <c r="D4623" s="6">
        <v>2</v>
      </c>
      <c r="E4623" s="4" t="s">
        <v>5597</v>
      </c>
      <c r="F4623" s="6">
        <v>16000</v>
      </c>
      <c r="G4623" s="4" t="s">
        <v>19</v>
      </c>
      <c r="H4623" s="6" t="s">
        <v>15</v>
      </c>
      <c r="I4623" s="9" t="s">
        <v>16</v>
      </c>
    </row>
    <row r="4624" ht="409.5" customHeight="1" spans="1:9">
      <c r="A4624" s="6">
        <f>MAX($A$2:A4623)+1</f>
        <v>274</v>
      </c>
      <c r="B4624" s="4" t="s">
        <v>5598</v>
      </c>
      <c r="C4624" s="4" t="s">
        <v>5599</v>
      </c>
      <c r="D4624" s="6">
        <v>3</v>
      </c>
      <c r="E4624" s="4" t="s">
        <v>5600</v>
      </c>
      <c r="F4624" s="6">
        <v>10000</v>
      </c>
      <c r="G4624" s="4" t="s">
        <v>19</v>
      </c>
      <c r="H4624" s="6" t="s">
        <v>15</v>
      </c>
      <c r="I4624" s="9" t="s">
        <v>16</v>
      </c>
    </row>
    <row r="4625" ht="206.25" spans="1:9">
      <c r="A4625" s="6"/>
      <c r="B4625" s="6"/>
      <c r="C4625" s="4" t="s">
        <v>5599</v>
      </c>
      <c r="D4625" s="6">
        <v>3</v>
      </c>
      <c r="E4625" s="4" t="s">
        <v>5601</v>
      </c>
      <c r="F4625" s="6">
        <v>10000</v>
      </c>
      <c r="G4625" s="4" t="s">
        <v>19</v>
      </c>
      <c r="H4625" s="6" t="s">
        <v>15</v>
      </c>
      <c r="I4625" s="9" t="s">
        <v>16</v>
      </c>
    </row>
    <row r="4626" ht="243.75" spans="1:9">
      <c r="A4626" s="6"/>
      <c r="B4626" s="6"/>
      <c r="C4626" s="4" t="s">
        <v>5602</v>
      </c>
      <c r="D4626" s="6"/>
      <c r="E4626" s="4" t="s">
        <v>5603</v>
      </c>
      <c r="F4626" s="6">
        <v>8000</v>
      </c>
      <c r="G4626" s="4" t="s">
        <v>19</v>
      </c>
      <c r="H4626" s="6" t="s">
        <v>15</v>
      </c>
      <c r="I4626" s="9" t="s">
        <v>16</v>
      </c>
    </row>
    <row r="4627" ht="225" spans="1:9">
      <c r="A4627" s="6"/>
      <c r="B4627" s="6"/>
      <c r="C4627" s="4" t="s">
        <v>5602</v>
      </c>
      <c r="D4627" s="6"/>
      <c r="E4627" s="4" t="s">
        <v>5604</v>
      </c>
      <c r="F4627" s="6">
        <v>8000</v>
      </c>
      <c r="G4627" s="4" t="s">
        <v>19</v>
      </c>
      <c r="H4627" s="6" t="s">
        <v>15</v>
      </c>
      <c r="I4627" s="9" t="s">
        <v>16</v>
      </c>
    </row>
    <row r="4628" ht="168.75" spans="1:9">
      <c r="A4628" s="6"/>
      <c r="B4628" s="6"/>
      <c r="C4628" s="4" t="s">
        <v>4225</v>
      </c>
      <c r="D4628" s="6">
        <v>3</v>
      </c>
      <c r="E4628" s="6" t="s">
        <v>5605</v>
      </c>
      <c r="F4628" s="6">
        <v>8000</v>
      </c>
      <c r="G4628" s="4" t="s">
        <v>19</v>
      </c>
      <c r="H4628" s="6" t="s">
        <v>15</v>
      </c>
      <c r="I4628" s="9" t="s">
        <v>16</v>
      </c>
    </row>
    <row r="4629" ht="168.75" spans="1:9">
      <c r="A4629" s="6"/>
      <c r="B4629" s="6"/>
      <c r="C4629" s="4" t="s">
        <v>4225</v>
      </c>
      <c r="D4629" s="6"/>
      <c r="E4629" s="6" t="s">
        <v>5605</v>
      </c>
      <c r="F4629" s="6">
        <v>8000</v>
      </c>
      <c r="G4629" s="4" t="s">
        <v>19</v>
      </c>
      <c r="H4629" s="6" t="s">
        <v>15</v>
      </c>
      <c r="I4629" s="9" t="s">
        <v>16</v>
      </c>
    </row>
    <row r="4630" ht="150" spans="1:9">
      <c r="A4630" s="6"/>
      <c r="B4630" s="6"/>
      <c r="C4630" s="4" t="s">
        <v>3298</v>
      </c>
      <c r="D4630" s="6">
        <v>2</v>
      </c>
      <c r="E4630" s="4" t="s">
        <v>5606</v>
      </c>
      <c r="F4630" s="6">
        <v>8000</v>
      </c>
      <c r="G4630" s="4" t="s">
        <v>19</v>
      </c>
      <c r="H4630" s="6" t="s">
        <v>15</v>
      </c>
      <c r="I4630" s="9" t="s">
        <v>16</v>
      </c>
    </row>
    <row r="4631" ht="206.25" spans="1:9">
      <c r="A4631" s="6"/>
      <c r="B4631" s="6"/>
      <c r="C4631" s="4" t="s">
        <v>3263</v>
      </c>
      <c r="D4631" s="6"/>
      <c r="E4631" s="4" t="s">
        <v>5607</v>
      </c>
      <c r="F4631" s="6">
        <v>10000</v>
      </c>
      <c r="G4631" s="4" t="s">
        <v>19</v>
      </c>
      <c r="H4631" s="6" t="s">
        <v>15</v>
      </c>
      <c r="I4631" s="9" t="s">
        <v>16</v>
      </c>
    </row>
    <row r="4632" ht="150" spans="1:9">
      <c r="A4632" s="6"/>
      <c r="B4632" s="6"/>
      <c r="C4632" s="4" t="s">
        <v>3298</v>
      </c>
      <c r="D4632" s="6">
        <v>2</v>
      </c>
      <c r="E4632" s="4" t="s">
        <v>5606</v>
      </c>
      <c r="F4632" s="6">
        <v>8000</v>
      </c>
      <c r="G4632" s="4" t="s">
        <v>19</v>
      </c>
      <c r="H4632" s="6" t="s">
        <v>15</v>
      </c>
      <c r="I4632" s="9" t="s">
        <v>16</v>
      </c>
    </row>
    <row r="4633" ht="409.5" customHeight="1" spans="1:9">
      <c r="A4633" s="6">
        <f>MAX($A$2:A4632)+1</f>
        <v>275</v>
      </c>
      <c r="B4633" s="4" t="s">
        <v>5608</v>
      </c>
      <c r="C4633" s="4" t="s">
        <v>5609</v>
      </c>
      <c r="D4633" s="6">
        <v>1</v>
      </c>
      <c r="E4633" s="4" t="s">
        <v>5610</v>
      </c>
      <c r="F4633" s="4" t="s">
        <v>13</v>
      </c>
      <c r="G4633" s="4" t="s">
        <v>19</v>
      </c>
      <c r="H4633" s="6" t="s">
        <v>15</v>
      </c>
      <c r="I4633" s="9" t="s">
        <v>16</v>
      </c>
    </row>
    <row r="4634" ht="243.75" spans="1:9">
      <c r="A4634" s="6"/>
      <c r="B4634" s="6"/>
      <c r="C4634" s="4" t="s">
        <v>4055</v>
      </c>
      <c r="D4634" s="6">
        <v>1</v>
      </c>
      <c r="E4634" s="4" t="s">
        <v>5611</v>
      </c>
      <c r="F4634" s="6">
        <v>8000</v>
      </c>
      <c r="G4634" s="4" t="s">
        <v>19</v>
      </c>
      <c r="H4634" s="6" t="s">
        <v>15</v>
      </c>
      <c r="I4634" s="9" t="s">
        <v>16</v>
      </c>
    </row>
    <row r="4635" ht="225" spans="1:9">
      <c r="A4635" s="6"/>
      <c r="B4635" s="6"/>
      <c r="C4635" s="4" t="s">
        <v>3498</v>
      </c>
      <c r="D4635" s="6">
        <v>1</v>
      </c>
      <c r="E4635" s="4" t="s">
        <v>5612</v>
      </c>
      <c r="F4635" s="6">
        <v>8000</v>
      </c>
      <c r="G4635" s="4" t="s">
        <v>19</v>
      </c>
      <c r="H4635" s="6" t="s">
        <v>15</v>
      </c>
      <c r="I4635" s="9" t="s">
        <v>16</v>
      </c>
    </row>
    <row r="4636" ht="243.75" spans="1:9">
      <c r="A4636" s="6"/>
      <c r="B4636" s="6"/>
      <c r="C4636" s="4" t="s">
        <v>5613</v>
      </c>
      <c r="D4636" s="6"/>
      <c r="E4636" s="4" t="s">
        <v>5614</v>
      </c>
      <c r="F4636" s="4" t="s">
        <v>13</v>
      </c>
      <c r="G4636" s="4" t="s">
        <v>19</v>
      </c>
      <c r="H4636" s="6" t="s">
        <v>15</v>
      </c>
      <c r="I4636" s="9" t="s">
        <v>16</v>
      </c>
    </row>
    <row r="4637" ht="409.5" customHeight="1" spans="1:9">
      <c r="A4637" s="6">
        <f>MAX($A$2:A4636)+1</f>
        <v>276</v>
      </c>
      <c r="B4637" s="4" t="s">
        <v>5615</v>
      </c>
      <c r="C4637" s="4" t="s">
        <v>4132</v>
      </c>
      <c r="D4637" s="6">
        <v>1</v>
      </c>
      <c r="E4637" s="6" t="s">
        <v>2946</v>
      </c>
      <c r="F4637" s="4" t="s">
        <v>13</v>
      </c>
      <c r="G4637" s="4" t="s">
        <v>19</v>
      </c>
      <c r="H4637" s="6" t="s">
        <v>15</v>
      </c>
      <c r="I4637" s="9" t="s">
        <v>16</v>
      </c>
    </row>
    <row r="4638" ht="55.5" spans="1:9">
      <c r="A4638" s="6"/>
      <c r="B4638" s="6"/>
      <c r="C4638" s="4" t="s">
        <v>5616</v>
      </c>
      <c r="D4638" s="6">
        <v>2</v>
      </c>
      <c r="E4638" s="6" t="s">
        <v>2930</v>
      </c>
      <c r="F4638" s="4" t="s">
        <v>13</v>
      </c>
      <c r="G4638" s="4" t="s">
        <v>48</v>
      </c>
      <c r="H4638" s="6" t="s">
        <v>15</v>
      </c>
      <c r="I4638" s="9" t="s">
        <v>16</v>
      </c>
    </row>
    <row r="4639" ht="168.75" spans="1:9">
      <c r="A4639" s="6"/>
      <c r="B4639" s="6"/>
      <c r="C4639" s="4" t="s">
        <v>5617</v>
      </c>
      <c r="D4639" s="6"/>
      <c r="E4639" s="6" t="s">
        <v>2938</v>
      </c>
      <c r="F4639" s="4" t="s">
        <v>13</v>
      </c>
      <c r="G4639" s="4" t="s">
        <v>19</v>
      </c>
      <c r="H4639" s="6" t="s">
        <v>15</v>
      </c>
      <c r="I4639" s="9" t="s">
        <v>16</v>
      </c>
    </row>
    <row r="4640" ht="187.5" spans="1:9">
      <c r="A4640" s="6"/>
      <c r="B4640" s="6"/>
      <c r="C4640" s="4" t="s">
        <v>3290</v>
      </c>
      <c r="D4640" s="6"/>
      <c r="E4640" s="6" t="s">
        <v>2940</v>
      </c>
      <c r="F4640" s="6">
        <v>10000</v>
      </c>
      <c r="G4640" s="4" t="s">
        <v>19</v>
      </c>
      <c r="H4640" s="6" t="s">
        <v>15</v>
      </c>
      <c r="I4640" s="9" t="s">
        <v>16</v>
      </c>
    </row>
    <row r="4641" ht="56.25" spans="1:9">
      <c r="A4641" s="6"/>
      <c r="B4641" s="6"/>
      <c r="C4641" s="6" t="s">
        <v>5061</v>
      </c>
      <c r="D4641" s="6"/>
      <c r="E4641" s="4" t="s">
        <v>2918</v>
      </c>
      <c r="F4641" s="4" t="s">
        <v>13</v>
      </c>
      <c r="G4641" s="4" t="s">
        <v>14</v>
      </c>
      <c r="H4641" s="6" t="s">
        <v>15</v>
      </c>
      <c r="I4641" s="9" t="s">
        <v>16</v>
      </c>
    </row>
    <row r="4642" ht="55.5" spans="1:9">
      <c r="A4642" s="6"/>
      <c r="B4642" s="6"/>
      <c r="C4642" s="4" t="s">
        <v>5618</v>
      </c>
      <c r="D4642" s="6">
        <v>5</v>
      </c>
      <c r="E4642" s="6" t="s">
        <v>2920</v>
      </c>
      <c r="F4642" s="4" t="s">
        <v>13</v>
      </c>
      <c r="G4642" s="4" t="s">
        <v>14</v>
      </c>
      <c r="H4642" s="6" t="s">
        <v>15</v>
      </c>
      <c r="I4642" s="9" t="s">
        <v>16</v>
      </c>
    </row>
    <row r="4643" ht="93.75" spans="1:9">
      <c r="A4643" s="6"/>
      <c r="B4643" s="6"/>
      <c r="C4643" s="4" t="s">
        <v>4023</v>
      </c>
      <c r="D4643" s="6">
        <v>2</v>
      </c>
      <c r="E4643" s="6" t="s">
        <v>2922</v>
      </c>
      <c r="F4643" s="4" t="s">
        <v>13</v>
      </c>
      <c r="G4643" s="4" t="s">
        <v>14</v>
      </c>
      <c r="H4643" s="6" t="s">
        <v>15</v>
      </c>
      <c r="I4643" s="9" t="s">
        <v>16</v>
      </c>
    </row>
    <row r="4644" ht="112.5" spans="1:9">
      <c r="A4644" s="6"/>
      <c r="B4644" s="6"/>
      <c r="C4644" s="6" t="s">
        <v>5619</v>
      </c>
      <c r="D4644" s="6"/>
      <c r="E4644" s="4" t="s">
        <v>2924</v>
      </c>
      <c r="F4644" s="6">
        <v>9000</v>
      </c>
      <c r="G4644" s="4" t="s">
        <v>55</v>
      </c>
      <c r="H4644" s="6" t="s">
        <v>15</v>
      </c>
      <c r="I4644" s="9" t="s">
        <v>16</v>
      </c>
    </row>
    <row r="4645" ht="56.25" spans="1:9">
      <c r="A4645" s="6"/>
      <c r="B4645" s="6"/>
      <c r="C4645" s="4" t="s">
        <v>5620</v>
      </c>
      <c r="D4645" s="6">
        <v>3</v>
      </c>
      <c r="E4645" s="4" t="s">
        <v>2926</v>
      </c>
      <c r="F4645" s="6">
        <v>8000</v>
      </c>
      <c r="G4645" s="4" t="s">
        <v>55</v>
      </c>
      <c r="H4645" s="6" t="s">
        <v>15</v>
      </c>
      <c r="I4645" s="9" t="s">
        <v>16</v>
      </c>
    </row>
    <row r="4646" ht="187.5" spans="1:9">
      <c r="A4646" s="6"/>
      <c r="B4646" s="6"/>
      <c r="C4646" s="4" t="s">
        <v>5322</v>
      </c>
      <c r="D4646" s="6"/>
      <c r="E4646" s="4" t="s">
        <v>2928</v>
      </c>
      <c r="F4646" s="6">
        <v>5500</v>
      </c>
      <c r="G4646" s="4" t="s">
        <v>55</v>
      </c>
      <c r="H4646" s="6" t="s">
        <v>15</v>
      </c>
      <c r="I4646" s="9" t="s">
        <v>16</v>
      </c>
    </row>
    <row r="4647" ht="131.25" spans="1:9">
      <c r="A4647" s="6"/>
      <c r="B4647" s="6"/>
      <c r="C4647" s="6" t="s">
        <v>87</v>
      </c>
      <c r="D4647" s="6"/>
      <c r="E4647" s="6" t="s">
        <v>2932</v>
      </c>
      <c r="F4647" s="6">
        <v>9000</v>
      </c>
      <c r="G4647" s="4" t="s">
        <v>48</v>
      </c>
      <c r="H4647" s="6" t="s">
        <v>15</v>
      </c>
      <c r="I4647" s="9" t="s">
        <v>16</v>
      </c>
    </row>
    <row r="4648" ht="262.5" spans="1:9">
      <c r="A4648" s="6"/>
      <c r="B4648" s="6"/>
      <c r="C4648" s="6" t="s">
        <v>3224</v>
      </c>
      <c r="D4648" s="6">
        <v>2</v>
      </c>
      <c r="E4648" s="4" t="s">
        <v>2934</v>
      </c>
      <c r="F4648" s="6">
        <v>8000</v>
      </c>
      <c r="G4648" s="4" t="s">
        <v>19</v>
      </c>
      <c r="H4648" s="6" t="s">
        <v>15</v>
      </c>
      <c r="I4648" s="9" t="s">
        <v>16</v>
      </c>
    </row>
    <row r="4649" ht="56.25" spans="1:9">
      <c r="A4649" s="6"/>
      <c r="B4649" s="6"/>
      <c r="C4649" s="4" t="s">
        <v>5621</v>
      </c>
      <c r="D4649" s="6"/>
      <c r="E4649" s="6" t="s">
        <v>2936</v>
      </c>
      <c r="F4649" s="6">
        <v>9000</v>
      </c>
      <c r="G4649" s="4" t="s">
        <v>19</v>
      </c>
      <c r="H4649" s="6" t="s">
        <v>15</v>
      </c>
      <c r="I4649" s="9" t="s">
        <v>16</v>
      </c>
    </row>
    <row r="4650" ht="243.75" spans="1:9">
      <c r="A4650" s="6"/>
      <c r="B4650" s="6"/>
      <c r="C4650" s="4" t="s">
        <v>5622</v>
      </c>
      <c r="D4650" s="6"/>
      <c r="E4650" s="6" t="s">
        <v>2942</v>
      </c>
      <c r="F4650" s="6">
        <v>10000</v>
      </c>
      <c r="G4650" s="4" t="s">
        <v>19</v>
      </c>
      <c r="H4650" s="6" t="s">
        <v>15</v>
      </c>
      <c r="I4650" s="9" t="s">
        <v>16</v>
      </c>
    </row>
    <row r="4651" ht="187.5" spans="1:9">
      <c r="A4651" s="6"/>
      <c r="B4651" s="6"/>
      <c r="C4651" s="6" t="s">
        <v>5623</v>
      </c>
      <c r="D4651" s="6"/>
      <c r="E4651" s="4" t="s">
        <v>2948</v>
      </c>
      <c r="F4651" s="6">
        <v>10000</v>
      </c>
      <c r="G4651" s="4" t="s">
        <v>19</v>
      </c>
      <c r="H4651" s="6" t="s">
        <v>15</v>
      </c>
      <c r="I4651" s="9" t="s">
        <v>16</v>
      </c>
    </row>
    <row r="4652" ht="243.75" spans="1:9">
      <c r="A4652" s="6"/>
      <c r="B4652" s="6"/>
      <c r="C4652" s="4" t="s">
        <v>5624</v>
      </c>
      <c r="D4652" s="6"/>
      <c r="E4652" s="6" t="s">
        <v>2950</v>
      </c>
      <c r="F4652" s="6">
        <v>6000</v>
      </c>
      <c r="G4652" s="4" t="s">
        <v>19</v>
      </c>
      <c r="H4652" s="6" t="s">
        <v>15</v>
      </c>
      <c r="I4652" s="9" t="s">
        <v>16</v>
      </c>
    </row>
    <row r="4653" ht="206.25" spans="1:9">
      <c r="A4653" s="6"/>
      <c r="B4653" s="6"/>
      <c r="C4653" s="4" t="s">
        <v>5625</v>
      </c>
      <c r="D4653" s="6"/>
      <c r="E4653" s="4" t="s">
        <v>2952</v>
      </c>
      <c r="F4653" s="6">
        <v>10000</v>
      </c>
      <c r="G4653" s="4" t="s">
        <v>19</v>
      </c>
      <c r="H4653" s="6" t="s">
        <v>15</v>
      </c>
      <c r="I4653" s="9" t="s">
        <v>16</v>
      </c>
    </row>
    <row r="4654" ht="409.5" customHeight="1" spans="1:9">
      <c r="A4654" s="6">
        <f>MAX($A$2:A4653)+1</f>
        <v>277</v>
      </c>
      <c r="B4654" s="4" t="s">
        <v>5626</v>
      </c>
      <c r="C4654" s="4" t="s">
        <v>5627</v>
      </c>
      <c r="D4654" s="6">
        <v>2</v>
      </c>
      <c r="E4654" s="6" t="s">
        <v>5628</v>
      </c>
      <c r="F4654" s="6">
        <v>25000</v>
      </c>
      <c r="G4654" s="4" t="s">
        <v>19</v>
      </c>
      <c r="H4654" s="6" t="s">
        <v>15</v>
      </c>
      <c r="I4654" s="9" t="s">
        <v>16</v>
      </c>
    </row>
    <row r="4655" ht="150" spans="1:9">
      <c r="A4655" s="6"/>
      <c r="B4655" s="6"/>
      <c r="C4655" s="4" t="s">
        <v>5629</v>
      </c>
      <c r="D4655" s="6">
        <v>5</v>
      </c>
      <c r="E4655" s="6" t="s">
        <v>5630</v>
      </c>
      <c r="F4655" s="6">
        <v>5000</v>
      </c>
      <c r="G4655" s="4" t="s">
        <v>19</v>
      </c>
      <c r="H4655" s="6" t="s">
        <v>15</v>
      </c>
      <c r="I4655" s="9" t="s">
        <v>16</v>
      </c>
    </row>
    <row r="4656" ht="150" spans="1:9">
      <c r="A4656" s="6"/>
      <c r="B4656" s="6"/>
      <c r="C4656" s="4" t="s">
        <v>5631</v>
      </c>
      <c r="D4656" s="6">
        <v>5</v>
      </c>
      <c r="E4656" s="6" t="s">
        <v>5630</v>
      </c>
      <c r="F4656" s="6">
        <v>5538</v>
      </c>
      <c r="G4656" s="4" t="s">
        <v>19</v>
      </c>
      <c r="H4656" s="6" t="s">
        <v>15</v>
      </c>
      <c r="I4656" s="9" t="s">
        <v>16</v>
      </c>
    </row>
    <row r="4657" ht="131.25" spans="1:9">
      <c r="A4657" s="6"/>
      <c r="B4657" s="6"/>
      <c r="C4657" s="4" t="s">
        <v>5632</v>
      </c>
      <c r="D4657" s="6">
        <v>5</v>
      </c>
      <c r="E4657" s="6" t="s">
        <v>5633</v>
      </c>
      <c r="F4657" s="6">
        <v>4000</v>
      </c>
      <c r="G4657" s="4" t="s">
        <v>19</v>
      </c>
      <c r="H4657" s="6" t="s">
        <v>15</v>
      </c>
      <c r="I4657" s="9" t="s">
        <v>16</v>
      </c>
    </row>
    <row r="4658" ht="180" customHeight="1" spans="1:9">
      <c r="A4658" s="6">
        <f>MAX($A$2:A4657)+1</f>
        <v>278</v>
      </c>
      <c r="B4658" s="4" t="s">
        <v>5634</v>
      </c>
      <c r="C4658" s="4" t="s">
        <v>3314</v>
      </c>
      <c r="D4658" s="6">
        <v>5</v>
      </c>
      <c r="E4658" s="6" t="s">
        <v>1750</v>
      </c>
      <c r="F4658" s="4" t="s">
        <v>13</v>
      </c>
      <c r="G4658" s="4" t="s">
        <v>14</v>
      </c>
      <c r="H4658" s="6" t="s">
        <v>15</v>
      </c>
      <c r="I4658" s="9" t="s">
        <v>16</v>
      </c>
    </row>
    <row r="4659" ht="55.5" spans="1:9">
      <c r="A4659" s="6"/>
      <c r="B4659" s="6"/>
      <c r="C4659" s="4" t="s">
        <v>3168</v>
      </c>
      <c r="D4659" s="6">
        <v>1</v>
      </c>
      <c r="E4659" s="6" t="s">
        <v>1866</v>
      </c>
      <c r="F4659" s="4" t="s">
        <v>13</v>
      </c>
      <c r="G4659" s="4" t="s">
        <v>55</v>
      </c>
      <c r="H4659" s="6" t="s">
        <v>15</v>
      </c>
      <c r="I4659" s="9" t="s">
        <v>16</v>
      </c>
    </row>
    <row r="4660" ht="150" spans="1:9">
      <c r="A4660" s="6"/>
      <c r="B4660" s="6"/>
      <c r="C4660" s="4" t="s">
        <v>5635</v>
      </c>
      <c r="D4660" s="6">
        <v>1</v>
      </c>
      <c r="E4660" s="6" t="s">
        <v>2129</v>
      </c>
      <c r="F4660" s="4" t="s">
        <v>13</v>
      </c>
      <c r="G4660" s="4" t="s">
        <v>19</v>
      </c>
      <c r="H4660" s="6" t="s">
        <v>15</v>
      </c>
      <c r="I4660" s="9" t="s">
        <v>16</v>
      </c>
    </row>
    <row r="4661" ht="112.5" spans="1:9">
      <c r="A4661" s="6"/>
      <c r="B4661" s="6"/>
      <c r="C4661" s="4" t="s">
        <v>5636</v>
      </c>
      <c r="D4661" s="6">
        <v>4</v>
      </c>
      <c r="E4661" s="6" t="s">
        <v>2131</v>
      </c>
      <c r="F4661" s="6">
        <v>6000</v>
      </c>
      <c r="G4661" s="4" t="s">
        <v>19</v>
      </c>
      <c r="H4661" s="6" t="s">
        <v>15</v>
      </c>
      <c r="I4661" s="9" t="s">
        <v>16</v>
      </c>
    </row>
    <row r="4662" ht="93.75" spans="1:9">
      <c r="A4662" s="6"/>
      <c r="B4662" s="6"/>
      <c r="C4662" s="4" t="s">
        <v>23</v>
      </c>
      <c r="D4662" s="6">
        <v>1</v>
      </c>
      <c r="E4662" s="4" t="s">
        <v>2133</v>
      </c>
      <c r="F4662" s="4" t="s">
        <v>13</v>
      </c>
      <c r="G4662" s="4" t="s">
        <v>19</v>
      </c>
      <c r="H4662" s="6" t="s">
        <v>15</v>
      </c>
      <c r="I4662" s="9" t="s">
        <v>16</v>
      </c>
    </row>
    <row r="4663" ht="93.75" spans="1:9">
      <c r="A4663" s="6"/>
      <c r="B4663" s="6"/>
      <c r="C4663" s="4" t="s">
        <v>5637</v>
      </c>
      <c r="D4663" s="6">
        <v>1</v>
      </c>
      <c r="E4663" s="6" t="s">
        <v>2135</v>
      </c>
      <c r="F4663" s="6">
        <v>8000</v>
      </c>
      <c r="G4663" s="4" t="s">
        <v>19</v>
      </c>
      <c r="H4663" s="6" t="s">
        <v>15</v>
      </c>
      <c r="I4663" s="9" t="s">
        <v>16</v>
      </c>
    </row>
    <row r="4664" ht="131.25" spans="1:9">
      <c r="A4664" s="6"/>
      <c r="B4664" s="6"/>
      <c r="C4664" s="4" t="s">
        <v>3162</v>
      </c>
      <c r="D4664" s="6">
        <v>1</v>
      </c>
      <c r="E4664" s="4" t="s">
        <v>5638</v>
      </c>
      <c r="F4664" s="4" t="s">
        <v>13</v>
      </c>
      <c r="G4664" s="4" t="s">
        <v>19</v>
      </c>
      <c r="H4664" s="6" t="s">
        <v>15</v>
      </c>
      <c r="I4664" s="9" t="s">
        <v>16</v>
      </c>
    </row>
    <row r="4665" ht="150" spans="1:9">
      <c r="A4665" s="6"/>
      <c r="B4665" s="6"/>
      <c r="C4665" s="4" t="s">
        <v>5639</v>
      </c>
      <c r="D4665" s="6">
        <v>3</v>
      </c>
      <c r="E4665" s="4" t="s">
        <v>2137</v>
      </c>
      <c r="F4665" s="6">
        <v>6000</v>
      </c>
      <c r="G4665" s="4" t="s">
        <v>19</v>
      </c>
      <c r="H4665" s="6" t="s">
        <v>15</v>
      </c>
      <c r="I4665" s="9" t="s">
        <v>16</v>
      </c>
    </row>
    <row r="4666" ht="150" spans="1:9">
      <c r="A4666" s="6"/>
      <c r="B4666" s="6"/>
      <c r="C4666" s="4" t="s">
        <v>5640</v>
      </c>
      <c r="D4666" s="6">
        <v>1</v>
      </c>
      <c r="E4666" s="4" t="s">
        <v>5641</v>
      </c>
      <c r="F4666" s="6">
        <v>6000</v>
      </c>
      <c r="G4666" s="4" t="s">
        <v>19</v>
      </c>
      <c r="H4666" s="6" t="s">
        <v>15</v>
      </c>
      <c r="I4666" s="9" t="s">
        <v>16</v>
      </c>
    </row>
    <row r="4667" ht="131.25" spans="1:9">
      <c r="A4667" s="6"/>
      <c r="B4667" s="6"/>
      <c r="C4667" s="4" t="s">
        <v>5642</v>
      </c>
      <c r="D4667" s="6">
        <v>1</v>
      </c>
      <c r="E4667" s="4" t="s">
        <v>5643</v>
      </c>
      <c r="F4667" s="4" t="s">
        <v>13</v>
      </c>
      <c r="G4667" s="4" t="s">
        <v>19</v>
      </c>
      <c r="H4667" s="6" t="s">
        <v>15</v>
      </c>
      <c r="I4667" s="9" t="s">
        <v>16</v>
      </c>
    </row>
    <row r="4668" ht="93.75" spans="1:9">
      <c r="A4668" s="6"/>
      <c r="B4668" s="6"/>
      <c r="C4668" s="4" t="s">
        <v>5644</v>
      </c>
      <c r="D4668" s="6">
        <v>1</v>
      </c>
      <c r="E4668" s="6" t="s">
        <v>2141</v>
      </c>
      <c r="F4668" s="6">
        <v>8000</v>
      </c>
      <c r="G4668" s="4" t="s">
        <v>19</v>
      </c>
      <c r="H4668" s="6" t="s">
        <v>15</v>
      </c>
      <c r="I4668" s="9" t="s">
        <v>16</v>
      </c>
    </row>
    <row r="4669" ht="112.5" spans="1:9">
      <c r="A4669" s="6"/>
      <c r="B4669" s="6"/>
      <c r="C4669" s="4" t="s">
        <v>3943</v>
      </c>
      <c r="D4669" s="6"/>
      <c r="E4669" s="4" t="s">
        <v>2143</v>
      </c>
      <c r="F4669" s="6">
        <v>10000</v>
      </c>
      <c r="G4669" s="4" t="s">
        <v>19</v>
      </c>
      <c r="H4669" s="6" t="s">
        <v>15</v>
      </c>
      <c r="I4669" s="9" t="s">
        <v>16</v>
      </c>
    </row>
    <row r="4670" ht="187.5" spans="1:9">
      <c r="A4670" s="6"/>
      <c r="B4670" s="6"/>
      <c r="C4670" s="4" t="s">
        <v>141</v>
      </c>
      <c r="D4670" s="6"/>
      <c r="E4670" s="4" t="s">
        <v>2145</v>
      </c>
      <c r="F4670" s="4" t="s">
        <v>13</v>
      </c>
      <c r="G4670" s="4" t="s">
        <v>19</v>
      </c>
      <c r="H4670" s="6" t="s">
        <v>15</v>
      </c>
      <c r="I4670" s="9" t="s">
        <v>16</v>
      </c>
    </row>
    <row r="4671" ht="112.5" spans="1:9">
      <c r="A4671" s="6"/>
      <c r="B4671" s="6"/>
      <c r="C4671" s="4" t="s">
        <v>5645</v>
      </c>
      <c r="D4671" s="6"/>
      <c r="E4671" s="4" t="s">
        <v>2139</v>
      </c>
      <c r="F4671" s="4" t="s">
        <v>13</v>
      </c>
      <c r="G4671" s="4" t="s">
        <v>19</v>
      </c>
      <c r="H4671" s="6" t="s">
        <v>15</v>
      </c>
      <c r="I4671" s="9" t="s">
        <v>16</v>
      </c>
    </row>
    <row r="4672" ht="409.5" customHeight="1" spans="1:9">
      <c r="A4672" s="6">
        <f>MAX($A$2:A4671)+1</f>
        <v>279</v>
      </c>
      <c r="B4672" s="4" t="s">
        <v>5646</v>
      </c>
      <c r="C4672" s="4" t="s">
        <v>5647</v>
      </c>
      <c r="D4672" s="6">
        <v>3</v>
      </c>
      <c r="E4672" s="4" t="s">
        <v>477</v>
      </c>
      <c r="F4672" s="6">
        <v>8000</v>
      </c>
      <c r="G4672" s="4" t="s">
        <v>14</v>
      </c>
      <c r="H4672" s="6" t="s">
        <v>15</v>
      </c>
      <c r="I4672" s="9" t="s">
        <v>16</v>
      </c>
    </row>
    <row r="4673" ht="93.75" spans="1:9">
      <c r="A4673" s="6"/>
      <c r="B4673" s="6"/>
      <c r="C4673" s="4" t="s">
        <v>4419</v>
      </c>
      <c r="D4673" s="6">
        <v>2</v>
      </c>
      <c r="E4673" s="4" t="s">
        <v>479</v>
      </c>
      <c r="F4673" s="6">
        <v>8000</v>
      </c>
      <c r="G4673" s="4" t="s">
        <v>14</v>
      </c>
      <c r="H4673" s="6" t="s">
        <v>15</v>
      </c>
      <c r="I4673" s="9" t="s">
        <v>16</v>
      </c>
    </row>
    <row r="4674" ht="281.25" spans="1:9">
      <c r="A4674" s="6"/>
      <c r="B4674" s="6"/>
      <c r="C4674" s="4" t="s">
        <v>5648</v>
      </c>
      <c r="D4674" s="6"/>
      <c r="E4674" s="4" t="s">
        <v>897</v>
      </c>
      <c r="F4674" s="6">
        <v>8000</v>
      </c>
      <c r="G4674" s="4" t="s">
        <v>19</v>
      </c>
      <c r="H4674" s="6" t="s">
        <v>15</v>
      </c>
      <c r="I4674" s="9" t="s">
        <v>16</v>
      </c>
    </row>
    <row r="4675" ht="191.25" customHeight="1" spans="1:9">
      <c r="A4675" s="6">
        <f>MAX($A$2:A4674)+1</f>
        <v>280</v>
      </c>
      <c r="B4675" s="4" t="s">
        <v>5649</v>
      </c>
      <c r="C4675" s="4" t="s">
        <v>5642</v>
      </c>
      <c r="D4675" s="6">
        <v>2</v>
      </c>
      <c r="E4675" s="4" t="s">
        <v>5650</v>
      </c>
      <c r="F4675" s="6">
        <v>5000</v>
      </c>
      <c r="G4675" s="4" t="s">
        <v>14</v>
      </c>
      <c r="H4675" s="6" t="s">
        <v>15</v>
      </c>
      <c r="I4675" s="9" t="s">
        <v>16</v>
      </c>
    </row>
    <row r="4676" ht="409.5" spans="1:9">
      <c r="A4676" s="6"/>
      <c r="B4676" s="6"/>
      <c r="C4676" s="4" t="s">
        <v>5651</v>
      </c>
      <c r="D4676" s="6">
        <v>5</v>
      </c>
      <c r="E4676" s="4" t="s">
        <v>5652</v>
      </c>
      <c r="F4676" s="6">
        <v>20000</v>
      </c>
      <c r="G4676" s="4" t="s">
        <v>19</v>
      </c>
      <c r="H4676" s="6" t="s">
        <v>15</v>
      </c>
      <c r="I4676" s="9" t="s">
        <v>16</v>
      </c>
    </row>
    <row r="4677" ht="56.25" spans="1:9">
      <c r="A4677" s="6"/>
      <c r="B4677" s="6"/>
      <c r="C4677" s="4" t="s">
        <v>5653</v>
      </c>
      <c r="D4677" s="6"/>
      <c r="E4677" s="4" t="s">
        <v>5654</v>
      </c>
      <c r="F4677" s="6">
        <v>12000</v>
      </c>
      <c r="G4677" s="4" t="s">
        <v>19</v>
      </c>
      <c r="H4677" s="6" t="s">
        <v>15</v>
      </c>
      <c r="I4677" s="9" t="s">
        <v>16</v>
      </c>
    </row>
    <row r="4678" ht="300" spans="1:9">
      <c r="A4678" s="6"/>
      <c r="B4678" s="6"/>
      <c r="C4678" s="4" t="s">
        <v>5655</v>
      </c>
      <c r="D4678" s="6">
        <v>2</v>
      </c>
      <c r="E4678" s="6" t="s">
        <v>5656</v>
      </c>
      <c r="F4678" s="6">
        <v>6000</v>
      </c>
      <c r="G4678" s="4" t="s">
        <v>19</v>
      </c>
      <c r="H4678" s="6" t="s">
        <v>15</v>
      </c>
      <c r="I4678" s="9" t="s">
        <v>16</v>
      </c>
    </row>
    <row r="4679" ht="300" spans="1:9">
      <c r="A4679" s="6"/>
      <c r="B4679" s="6"/>
      <c r="C4679" s="4" t="s">
        <v>5655</v>
      </c>
      <c r="D4679" s="6">
        <v>2</v>
      </c>
      <c r="E4679" s="6" t="s">
        <v>5657</v>
      </c>
      <c r="F4679" s="6">
        <v>5000</v>
      </c>
      <c r="G4679" s="4" t="s">
        <v>19</v>
      </c>
      <c r="H4679" s="6" t="s">
        <v>15</v>
      </c>
      <c r="I4679" s="9" t="s">
        <v>16</v>
      </c>
    </row>
    <row r="4680" ht="409.5" spans="1:9">
      <c r="A4680" s="6"/>
      <c r="B4680" s="6"/>
      <c r="C4680" s="4" t="s">
        <v>5658</v>
      </c>
      <c r="D4680" s="6"/>
      <c r="E4680" s="6" t="s">
        <v>5659</v>
      </c>
      <c r="F4680" s="6">
        <v>50000</v>
      </c>
      <c r="G4680" s="4" t="s">
        <v>19</v>
      </c>
      <c r="H4680" s="6" t="s">
        <v>15</v>
      </c>
      <c r="I4680" s="9" t="s">
        <v>16</v>
      </c>
    </row>
    <row r="4681" ht="409.5" spans="1:9">
      <c r="A4681" s="6"/>
      <c r="B4681" s="6"/>
      <c r="C4681" s="4" t="s">
        <v>5660</v>
      </c>
      <c r="D4681" s="6"/>
      <c r="E4681" s="6" t="s">
        <v>5661</v>
      </c>
      <c r="F4681" s="6">
        <v>6000</v>
      </c>
      <c r="G4681" s="4" t="s">
        <v>19</v>
      </c>
      <c r="H4681" s="6" t="s">
        <v>15</v>
      </c>
      <c r="I4681" s="9" t="s">
        <v>16</v>
      </c>
    </row>
    <row r="4682" ht="409.5" spans="1:9">
      <c r="A4682" s="6"/>
      <c r="B4682" s="6"/>
      <c r="C4682" s="4" t="s">
        <v>5660</v>
      </c>
      <c r="D4682" s="6"/>
      <c r="E4682" s="6" t="s">
        <v>5661</v>
      </c>
      <c r="F4682" s="6">
        <v>6000</v>
      </c>
      <c r="G4682" s="4" t="s">
        <v>19</v>
      </c>
      <c r="H4682" s="6" t="s">
        <v>15</v>
      </c>
      <c r="I4682" s="9" t="s">
        <v>16</v>
      </c>
    </row>
    <row r="4683" ht="409.5" spans="1:9">
      <c r="A4683" s="6"/>
      <c r="B4683" s="6"/>
      <c r="C4683" s="4" t="s">
        <v>5662</v>
      </c>
      <c r="D4683" s="6">
        <v>3</v>
      </c>
      <c r="E4683" s="6" t="s">
        <v>5663</v>
      </c>
      <c r="F4683" s="6">
        <v>20000</v>
      </c>
      <c r="G4683" s="4" t="s">
        <v>19</v>
      </c>
      <c r="H4683" s="6" t="s">
        <v>15</v>
      </c>
      <c r="I4683" s="9" t="s">
        <v>16</v>
      </c>
    </row>
    <row r="4684" ht="393.75" spans="1:9">
      <c r="A4684" s="6"/>
      <c r="B4684" s="6"/>
      <c r="C4684" s="4" t="s">
        <v>3007</v>
      </c>
      <c r="D4684" s="6">
        <v>3</v>
      </c>
      <c r="E4684" s="6" t="s">
        <v>5664</v>
      </c>
      <c r="F4684" s="6">
        <v>8000</v>
      </c>
      <c r="G4684" s="4" t="s">
        <v>19</v>
      </c>
      <c r="H4684" s="6" t="s">
        <v>15</v>
      </c>
      <c r="I4684" s="9" t="s">
        <v>16</v>
      </c>
    </row>
    <row r="4685" ht="409.5" spans="1:9">
      <c r="A4685" s="6"/>
      <c r="B4685" s="6"/>
      <c r="C4685" s="4" t="s">
        <v>4349</v>
      </c>
      <c r="D4685" s="6">
        <v>10</v>
      </c>
      <c r="E4685" s="6" t="s">
        <v>5665</v>
      </c>
      <c r="F4685" s="6">
        <v>12000</v>
      </c>
      <c r="G4685" s="4" t="s">
        <v>19</v>
      </c>
      <c r="H4685" s="6" t="s">
        <v>15</v>
      </c>
      <c r="I4685" s="9" t="s">
        <v>16</v>
      </c>
    </row>
    <row r="4686" ht="409.5" spans="1:9">
      <c r="A4686" s="6"/>
      <c r="B4686" s="6"/>
      <c r="C4686" s="4" t="s">
        <v>5130</v>
      </c>
      <c r="D4686" s="6">
        <v>5</v>
      </c>
      <c r="E4686" s="6" t="s">
        <v>5666</v>
      </c>
      <c r="F4686" s="6">
        <v>16000</v>
      </c>
      <c r="G4686" s="4" t="s">
        <v>19</v>
      </c>
      <c r="H4686" s="6" t="s">
        <v>15</v>
      </c>
      <c r="I4686" s="9" t="s">
        <v>16</v>
      </c>
    </row>
    <row r="4687" ht="409.5" spans="1:9">
      <c r="A4687" s="6"/>
      <c r="B4687" s="6"/>
      <c r="C4687" s="4" t="s">
        <v>5667</v>
      </c>
      <c r="D4687" s="6">
        <v>1</v>
      </c>
      <c r="E4687" s="6" t="s">
        <v>5668</v>
      </c>
      <c r="F4687" s="6">
        <v>20000</v>
      </c>
      <c r="G4687" s="4" t="s">
        <v>19</v>
      </c>
      <c r="H4687" s="6" t="s">
        <v>15</v>
      </c>
      <c r="I4687" s="9" t="s">
        <v>16</v>
      </c>
    </row>
    <row r="4688" ht="281.25" spans="1:9">
      <c r="A4688" s="6"/>
      <c r="B4688" s="6"/>
      <c r="C4688" s="4" t="s">
        <v>5669</v>
      </c>
      <c r="D4688" s="6">
        <v>3</v>
      </c>
      <c r="E4688" s="6" t="s">
        <v>5670</v>
      </c>
      <c r="F4688" s="6">
        <v>6000</v>
      </c>
      <c r="G4688" s="4" t="s">
        <v>19</v>
      </c>
      <c r="H4688" s="6" t="s">
        <v>15</v>
      </c>
      <c r="I4688" s="9" t="s">
        <v>16</v>
      </c>
    </row>
    <row r="4689" ht="262.5" spans="1:9">
      <c r="A4689" s="6"/>
      <c r="B4689" s="6"/>
      <c r="C4689" s="4" t="s">
        <v>5671</v>
      </c>
      <c r="D4689" s="6">
        <v>2</v>
      </c>
      <c r="E4689" s="6" t="s">
        <v>5672</v>
      </c>
      <c r="F4689" s="6">
        <v>8000</v>
      </c>
      <c r="G4689" s="4" t="s">
        <v>19</v>
      </c>
      <c r="H4689" s="6" t="s">
        <v>15</v>
      </c>
      <c r="I4689" s="9" t="s">
        <v>16</v>
      </c>
    </row>
    <row r="4690" ht="409.5" spans="1:9">
      <c r="A4690" s="6"/>
      <c r="B4690" s="6"/>
      <c r="C4690" s="4" t="s">
        <v>5673</v>
      </c>
      <c r="D4690" s="6"/>
      <c r="E4690" s="6" t="s">
        <v>5674</v>
      </c>
      <c r="F4690" s="6">
        <v>50000</v>
      </c>
      <c r="G4690" s="4" t="s">
        <v>19</v>
      </c>
      <c r="H4690" s="6" t="s">
        <v>15</v>
      </c>
      <c r="I4690" s="9" t="s">
        <v>16</v>
      </c>
    </row>
    <row r="4691" ht="409.5" customHeight="1" spans="1:9">
      <c r="A4691" s="6">
        <f>MAX($A$2:A4690)+1</f>
        <v>281</v>
      </c>
      <c r="B4691" s="4" t="s">
        <v>5675</v>
      </c>
      <c r="C4691" s="6" t="s">
        <v>5676</v>
      </c>
      <c r="D4691" s="6"/>
      <c r="E4691" s="4" t="s">
        <v>5677</v>
      </c>
      <c r="F4691" s="6">
        <v>7000</v>
      </c>
      <c r="G4691" s="4" t="s">
        <v>14</v>
      </c>
      <c r="H4691" s="6" t="s">
        <v>15</v>
      </c>
      <c r="I4691" s="9" t="s">
        <v>16</v>
      </c>
    </row>
    <row r="4692" ht="281.25" spans="1:9">
      <c r="A4692" s="6"/>
      <c r="B4692" s="6"/>
      <c r="C4692" s="4" t="s">
        <v>5678</v>
      </c>
      <c r="D4692" s="6">
        <v>3</v>
      </c>
      <c r="E4692" s="4" t="s">
        <v>5679</v>
      </c>
      <c r="F4692" s="6">
        <v>7000</v>
      </c>
      <c r="G4692" s="4" t="s">
        <v>14</v>
      </c>
      <c r="H4692" s="6" t="s">
        <v>15</v>
      </c>
      <c r="I4692" s="9" t="s">
        <v>16</v>
      </c>
    </row>
    <row r="4693" ht="168.75" spans="1:9">
      <c r="A4693" s="6"/>
      <c r="B4693" s="6"/>
      <c r="C4693" s="4" t="s">
        <v>5680</v>
      </c>
      <c r="D4693" s="6"/>
      <c r="E4693" s="4" t="s">
        <v>1178</v>
      </c>
      <c r="F4693" s="4" t="s">
        <v>13</v>
      </c>
      <c r="G4693" s="4" t="s">
        <v>55</v>
      </c>
      <c r="H4693" s="6" t="s">
        <v>15</v>
      </c>
      <c r="I4693" s="9" t="s">
        <v>16</v>
      </c>
    </row>
    <row r="4694" ht="409.5" customHeight="1" spans="1:9">
      <c r="A4694" s="6">
        <f>MAX($A$2:A4693)+1</f>
        <v>282</v>
      </c>
      <c r="B4694" s="4" t="s">
        <v>5681</v>
      </c>
      <c r="C4694" s="4" t="s">
        <v>5682</v>
      </c>
      <c r="D4694" s="6">
        <v>1</v>
      </c>
      <c r="E4694" s="4" t="s">
        <v>5683</v>
      </c>
      <c r="F4694" s="6">
        <v>10000</v>
      </c>
      <c r="G4694" s="4" t="s">
        <v>14</v>
      </c>
      <c r="H4694" s="6" t="s">
        <v>15</v>
      </c>
      <c r="I4694" s="9" t="s">
        <v>16</v>
      </c>
    </row>
    <row r="4695" ht="225" spans="1:9">
      <c r="A4695" s="6"/>
      <c r="B4695" s="6"/>
      <c r="C4695" s="4" t="s">
        <v>5684</v>
      </c>
      <c r="D4695" s="6">
        <v>2</v>
      </c>
      <c r="E4695" s="4" t="s">
        <v>5685</v>
      </c>
      <c r="F4695" s="6">
        <v>7000</v>
      </c>
      <c r="G4695" s="4" t="s">
        <v>14</v>
      </c>
      <c r="H4695" s="6" t="s">
        <v>15</v>
      </c>
      <c r="I4695" s="9" t="s">
        <v>16</v>
      </c>
    </row>
    <row r="4696" ht="356.25" spans="1:9">
      <c r="A4696" s="6"/>
      <c r="B4696" s="6"/>
      <c r="C4696" s="4" t="s">
        <v>5686</v>
      </c>
      <c r="D4696" s="6">
        <v>1</v>
      </c>
      <c r="E4696" s="4" t="s">
        <v>5687</v>
      </c>
      <c r="F4696" s="6">
        <v>21000</v>
      </c>
      <c r="G4696" s="4" t="s">
        <v>14</v>
      </c>
      <c r="H4696" s="6" t="s">
        <v>15</v>
      </c>
      <c r="I4696" s="9" t="s">
        <v>16</v>
      </c>
    </row>
    <row r="4697" ht="409.5" spans="1:9">
      <c r="A4697" s="6"/>
      <c r="B4697" s="6"/>
      <c r="C4697" s="4" t="s">
        <v>5688</v>
      </c>
      <c r="D4697" s="6">
        <v>1</v>
      </c>
      <c r="E4697" s="4" t="s">
        <v>5689</v>
      </c>
      <c r="F4697" s="6">
        <v>15000</v>
      </c>
      <c r="G4697" s="4" t="s">
        <v>19</v>
      </c>
      <c r="H4697" s="6" t="s">
        <v>15</v>
      </c>
      <c r="I4697" s="9" t="s">
        <v>16</v>
      </c>
    </row>
    <row r="4698" ht="225" spans="1:9">
      <c r="A4698" s="6"/>
      <c r="B4698" s="6"/>
      <c r="C4698" s="4" t="s">
        <v>4273</v>
      </c>
      <c r="D4698" s="6">
        <v>1</v>
      </c>
      <c r="E4698" s="6" t="s">
        <v>5690</v>
      </c>
      <c r="F4698" s="6">
        <v>10000</v>
      </c>
      <c r="G4698" s="4" t="s">
        <v>19</v>
      </c>
      <c r="H4698" s="6" t="s">
        <v>15</v>
      </c>
      <c r="I4698" s="9" t="s">
        <v>16</v>
      </c>
    </row>
    <row r="4699" ht="409.5" spans="1:9">
      <c r="A4699" s="6"/>
      <c r="B4699" s="6"/>
      <c r="C4699" s="4" t="s">
        <v>5691</v>
      </c>
      <c r="D4699" s="6">
        <v>1</v>
      </c>
      <c r="E4699" s="4" t="s">
        <v>5692</v>
      </c>
      <c r="F4699" s="6">
        <v>10000</v>
      </c>
      <c r="G4699" s="4" t="s">
        <v>19</v>
      </c>
      <c r="H4699" s="6" t="s">
        <v>15</v>
      </c>
      <c r="I4699" s="9" t="s">
        <v>16</v>
      </c>
    </row>
    <row r="4700" ht="409.5" customHeight="1" spans="1:9">
      <c r="A4700" s="6">
        <f>MAX($A$2:A4699)+1</f>
        <v>283</v>
      </c>
      <c r="B4700" s="4" t="s">
        <v>5693</v>
      </c>
      <c r="C4700" s="4" t="s">
        <v>3168</v>
      </c>
      <c r="D4700" s="6">
        <v>2</v>
      </c>
      <c r="E4700" s="4" t="s">
        <v>5694</v>
      </c>
      <c r="F4700" s="6">
        <v>5000</v>
      </c>
      <c r="G4700" s="4" t="s">
        <v>14</v>
      </c>
      <c r="H4700" s="6" t="s">
        <v>15</v>
      </c>
      <c r="I4700" s="9" t="s">
        <v>16</v>
      </c>
    </row>
    <row r="4701" ht="168.75" spans="1:9">
      <c r="A4701" s="6"/>
      <c r="B4701" s="6"/>
      <c r="C4701" s="4" t="s">
        <v>5695</v>
      </c>
      <c r="D4701" s="6">
        <v>1</v>
      </c>
      <c r="E4701" s="4" t="s">
        <v>5696</v>
      </c>
      <c r="F4701" s="6">
        <v>6000</v>
      </c>
      <c r="G4701" s="4" t="s">
        <v>14</v>
      </c>
      <c r="H4701" s="6" t="s">
        <v>15</v>
      </c>
      <c r="I4701" s="9" t="s">
        <v>16</v>
      </c>
    </row>
    <row r="4702" ht="150" spans="1:9">
      <c r="A4702" s="6"/>
      <c r="B4702" s="6"/>
      <c r="C4702" s="4" t="s">
        <v>23</v>
      </c>
      <c r="D4702" s="6">
        <v>2</v>
      </c>
      <c r="E4702" s="6" t="s">
        <v>5697</v>
      </c>
      <c r="F4702" s="6">
        <v>6000</v>
      </c>
      <c r="G4702" s="4" t="s">
        <v>55</v>
      </c>
      <c r="H4702" s="6" t="s">
        <v>15</v>
      </c>
      <c r="I4702" s="9" t="s">
        <v>16</v>
      </c>
    </row>
    <row r="4703" ht="300" spans="1:9">
      <c r="A4703" s="6"/>
      <c r="B4703" s="6"/>
      <c r="C4703" s="4" t="s">
        <v>5698</v>
      </c>
      <c r="D4703" s="6">
        <v>1</v>
      </c>
      <c r="E4703" s="4" t="s">
        <v>5699</v>
      </c>
      <c r="F4703" s="6">
        <v>10000</v>
      </c>
      <c r="G4703" s="4" t="s">
        <v>19</v>
      </c>
      <c r="H4703" s="6" t="s">
        <v>15</v>
      </c>
      <c r="I4703" s="9" t="s">
        <v>16</v>
      </c>
    </row>
    <row r="4704" ht="281.25" spans="1:9">
      <c r="A4704" s="6"/>
      <c r="B4704" s="6"/>
      <c r="C4704" s="4" t="s">
        <v>5700</v>
      </c>
      <c r="D4704" s="6">
        <v>5</v>
      </c>
      <c r="E4704" s="4" t="s">
        <v>5701</v>
      </c>
      <c r="F4704" s="6">
        <v>12000</v>
      </c>
      <c r="G4704" s="4" t="s">
        <v>19</v>
      </c>
      <c r="H4704" s="6" t="s">
        <v>15</v>
      </c>
      <c r="I4704" s="9" t="s">
        <v>16</v>
      </c>
    </row>
    <row r="4705" ht="131.25" spans="1:9">
      <c r="A4705" s="6"/>
      <c r="B4705" s="6"/>
      <c r="C4705" s="4" t="s">
        <v>5702</v>
      </c>
      <c r="D4705" s="6"/>
      <c r="E4705" s="6" t="s">
        <v>5703</v>
      </c>
      <c r="F4705" s="6">
        <v>8000</v>
      </c>
      <c r="G4705" s="4" t="s">
        <v>14</v>
      </c>
      <c r="H4705" s="6" t="s">
        <v>15</v>
      </c>
      <c r="I4705" s="9" t="s">
        <v>16</v>
      </c>
    </row>
    <row r="4706" ht="131.25" spans="1:9">
      <c r="A4706" s="6"/>
      <c r="B4706" s="6"/>
      <c r="C4706" s="4" t="s">
        <v>3168</v>
      </c>
      <c r="D4706" s="6">
        <v>3</v>
      </c>
      <c r="E4706" s="6" t="s">
        <v>5703</v>
      </c>
      <c r="F4706" s="6">
        <v>6000</v>
      </c>
      <c r="G4706" s="4" t="s">
        <v>19</v>
      </c>
      <c r="H4706" s="6" t="s">
        <v>15</v>
      </c>
      <c r="I4706" s="9" t="s">
        <v>16</v>
      </c>
    </row>
    <row r="4707" ht="206.25" spans="1:9">
      <c r="A4707" s="6"/>
      <c r="B4707" s="6"/>
      <c r="C4707" s="4" t="s">
        <v>5704</v>
      </c>
      <c r="D4707" s="6">
        <v>2</v>
      </c>
      <c r="E4707" s="6" t="s">
        <v>5705</v>
      </c>
      <c r="F4707" s="6">
        <v>8000</v>
      </c>
      <c r="G4707" s="4" t="s">
        <v>19</v>
      </c>
      <c r="H4707" s="6" t="s">
        <v>15</v>
      </c>
      <c r="I4707" s="9" t="s">
        <v>16</v>
      </c>
    </row>
    <row r="4708" ht="300" spans="1:9">
      <c r="A4708" s="6"/>
      <c r="B4708" s="6"/>
      <c r="C4708" s="4" t="s">
        <v>5706</v>
      </c>
      <c r="D4708" s="6">
        <v>1</v>
      </c>
      <c r="E4708" s="4" t="s">
        <v>5707</v>
      </c>
      <c r="F4708" s="6">
        <v>10000</v>
      </c>
      <c r="G4708" s="4" t="s">
        <v>19</v>
      </c>
      <c r="H4708" s="6" t="s">
        <v>15</v>
      </c>
      <c r="I4708" s="9" t="s">
        <v>16</v>
      </c>
    </row>
    <row r="4709" ht="131.25" spans="1:9">
      <c r="A4709" s="6"/>
      <c r="B4709" s="6"/>
      <c r="C4709" s="4" t="s">
        <v>3168</v>
      </c>
      <c r="D4709" s="6">
        <v>3</v>
      </c>
      <c r="E4709" s="6" t="s">
        <v>5703</v>
      </c>
      <c r="F4709" s="6">
        <v>6000</v>
      </c>
      <c r="G4709" s="4" t="s">
        <v>19</v>
      </c>
      <c r="H4709" s="6" t="s">
        <v>15</v>
      </c>
      <c r="I4709" s="9" t="s">
        <v>16</v>
      </c>
    </row>
    <row r="4710" ht="393.75" spans="1:9">
      <c r="A4710" s="6"/>
      <c r="B4710" s="6"/>
      <c r="C4710" s="4" t="s">
        <v>5708</v>
      </c>
      <c r="D4710" s="6"/>
      <c r="E4710" s="4" t="s">
        <v>5709</v>
      </c>
      <c r="F4710" s="6">
        <v>7000</v>
      </c>
      <c r="G4710" s="4" t="s">
        <v>14</v>
      </c>
      <c r="H4710" s="6" t="s">
        <v>15</v>
      </c>
      <c r="I4710" s="9" t="s">
        <v>16</v>
      </c>
    </row>
    <row r="4711" ht="375" spans="1:9">
      <c r="A4711" s="6"/>
      <c r="B4711" s="6"/>
      <c r="C4711" s="4" t="s">
        <v>3314</v>
      </c>
      <c r="D4711" s="6"/>
      <c r="E4711" s="4" t="s">
        <v>5710</v>
      </c>
      <c r="F4711" s="6">
        <v>6538</v>
      </c>
      <c r="G4711" s="4" t="s">
        <v>14</v>
      </c>
      <c r="H4711" s="6" t="s">
        <v>15</v>
      </c>
      <c r="I4711" s="9" t="s">
        <v>16</v>
      </c>
    </row>
    <row r="4712" ht="150" spans="1:9">
      <c r="A4712" s="6"/>
      <c r="B4712" s="6"/>
      <c r="C4712" s="4" t="s">
        <v>5711</v>
      </c>
      <c r="D4712" s="6"/>
      <c r="E4712" s="6" t="s">
        <v>5712</v>
      </c>
      <c r="F4712" s="6">
        <v>10000</v>
      </c>
      <c r="G4712" s="4" t="s">
        <v>19</v>
      </c>
      <c r="H4712" s="6" t="s">
        <v>15</v>
      </c>
      <c r="I4712" s="9" t="s">
        <v>16</v>
      </c>
    </row>
    <row r="4713" ht="70.5" customHeight="1" spans="1:9">
      <c r="A4713" s="6">
        <f>MAX($A$2:A4712)+1</f>
        <v>284</v>
      </c>
      <c r="B4713" s="4" t="s">
        <v>5713</v>
      </c>
      <c r="C4713" s="4" t="s">
        <v>5714</v>
      </c>
      <c r="D4713" s="6"/>
      <c r="E4713" s="6" t="s">
        <v>5715</v>
      </c>
      <c r="F4713" s="6">
        <v>6000</v>
      </c>
      <c r="G4713" s="4" t="s">
        <v>14</v>
      </c>
      <c r="H4713" s="6" t="s">
        <v>15</v>
      </c>
      <c r="I4713" s="9" t="s">
        <v>16</v>
      </c>
    </row>
    <row r="4714" ht="55.5" spans="1:9">
      <c r="A4714" s="6"/>
      <c r="B4714" s="6"/>
      <c r="C4714" s="4" t="s">
        <v>5716</v>
      </c>
      <c r="D4714" s="6"/>
      <c r="E4714" s="6" t="s">
        <v>5717</v>
      </c>
      <c r="F4714" s="6">
        <v>6000</v>
      </c>
      <c r="G4714" s="4" t="s">
        <v>14</v>
      </c>
      <c r="H4714" s="6" t="s">
        <v>15</v>
      </c>
      <c r="I4714" s="9" t="s">
        <v>16</v>
      </c>
    </row>
    <row r="4715" ht="393.75" spans="1:9">
      <c r="A4715" s="6"/>
      <c r="B4715" s="6"/>
      <c r="C4715" s="4" t="s">
        <v>5718</v>
      </c>
      <c r="D4715" s="6"/>
      <c r="E4715" s="4" t="s">
        <v>5719</v>
      </c>
      <c r="F4715" s="6">
        <v>8000</v>
      </c>
      <c r="G4715" s="4" t="s">
        <v>14</v>
      </c>
      <c r="H4715" s="6" t="s">
        <v>15</v>
      </c>
      <c r="I4715" s="9" t="s">
        <v>16</v>
      </c>
    </row>
    <row r="4716" ht="262.5" spans="1:9">
      <c r="A4716" s="6"/>
      <c r="B4716" s="6"/>
      <c r="C4716" s="6" t="s">
        <v>5720</v>
      </c>
      <c r="D4716" s="6"/>
      <c r="E4716" s="4" t="s">
        <v>5721</v>
      </c>
      <c r="F4716" s="6">
        <v>7000</v>
      </c>
      <c r="G4716" s="4" t="s">
        <v>14</v>
      </c>
      <c r="H4716" s="6" t="s">
        <v>15</v>
      </c>
      <c r="I4716" s="9" t="s">
        <v>16</v>
      </c>
    </row>
    <row r="4717" ht="168.75" spans="1:9">
      <c r="A4717" s="6"/>
      <c r="B4717" s="6"/>
      <c r="C4717" s="4" t="s">
        <v>5722</v>
      </c>
      <c r="D4717" s="6">
        <v>6</v>
      </c>
      <c r="E4717" s="4" t="s">
        <v>5723</v>
      </c>
      <c r="F4717" s="6">
        <v>7000</v>
      </c>
      <c r="G4717" s="4" t="s">
        <v>48</v>
      </c>
      <c r="H4717" s="6" t="s">
        <v>15</v>
      </c>
      <c r="I4717" s="9" t="s">
        <v>16</v>
      </c>
    </row>
    <row r="4718" ht="75" spans="1:9">
      <c r="A4718" s="6"/>
      <c r="B4718" s="6"/>
      <c r="C4718" s="4" t="s">
        <v>3314</v>
      </c>
      <c r="D4718" s="6"/>
      <c r="E4718" s="6" t="s">
        <v>5724</v>
      </c>
      <c r="F4718" s="6">
        <v>7000</v>
      </c>
      <c r="G4718" s="4" t="s">
        <v>721</v>
      </c>
      <c r="H4718" s="6" t="s">
        <v>15</v>
      </c>
      <c r="I4718" s="9" t="s">
        <v>16</v>
      </c>
    </row>
    <row r="4719" ht="93.75" spans="1:9">
      <c r="A4719" s="6"/>
      <c r="B4719" s="6"/>
      <c r="C4719" s="4" t="s">
        <v>5725</v>
      </c>
      <c r="D4719" s="6"/>
      <c r="E4719" s="6" t="s">
        <v>5726</v>
      </c>
      <c r="F4719" s="6">
        <v>7000</v>
      </c>
      <c r="G4719" s="4" t="s">
        <v>721</v>
      </c>
      <c r="H4719" s="6" t="s">
        <v>15</v>
      </c>
      <c r="I4719" s="9" t="s">
        <v>16</v>
      </c>
    </row>
    <row r="4720" ht="55.5" spans="1:9">
      <c r="A4720" s="6"/>
      <c r="B4720" s="6"/>
      <c r="C4720" s="4" t="s">
        <v>5727</v>
      </c>
      <c r="D4720" s="6"/>
      <c r="E4720" s="6" t="s">
        <v>5728</v>
      </c>
      <c r="F4720" s="6">
        <v>5000</v>
      </c>
      <c r="G4720" s="4" t="s">
        <v>721</v>
      </c>
      <c r="H4720" s="6" t="s">
        <v>15</v>
      </c>
      <c r="I4720" s="9" t="s">
        <v>16</v>
      </c>
    </row>
    <row r="4721" ht="75" spans="1:9">
      <c r="A4721" s="6"/>
      <c r="B4721" s="6"/>
      <c r="C4721" s="4" t="s">
        <v>5729</v>
      </c>
      <c r="D4721" s="6"/>
      <c r="E4721" s="6" t="s">
        <v>5730</v>
      </c>
      <c r="F4721" s="6">
        <v>12500</v>
      </c>
      <c r="G4721" s="4" t="s">
        <v>19</v>
      </c>
      <c r="H4721" s="6" t="s">
        <v>15</v>
      </c>
      <c r="I4721" s="9" t="s">
        <v>16</v>
      </c>
    </row>
    <row r="4722" ht="409.5" customHeight="1" spans="1:9">
      <c r="A4722" s="6">
        <f>MAX($A$2:A4721)+1</f>
        <v>285</v>
      </c>
      <c r="B4722" s="4" t="s">
        <v>5731</v>
      </c>
      <c r="C4722" s="4" t="s">
        <v>5732</v>
      </c>
      <c r="D4722" s="6">
        <v>2</v>
      </c>
      <c r="E4722" s="6" t="s">
        <v>2574</v>
      </c>
      <c r="F4722" s="6">
        <v>10000</v>
      </c>
      <c r="G4722" s="4" t="s">
        <v>14</v>
      </c>
      <c r="H4722" s="6" t="s">
        <v>15</v>
      </c>
      <c r="I4722" s="9" t="s">
        <v>16</v>
      </c>
    </row>
    <row r="4723" ht="112.5" spans="1:9">
      <c r="A4723" s="6"/>
      <c r="B4723" s="6"/>
      <c r="C4723" s="4" t="s">
        <v>5733</v>
      </c>
      <c r="D4723" s="6">
        <v>2</v>
      </c>
      <c r="E4723" s="6" t="s">
        <v>2576</v>
      </c>
      <c r="F4723" s="4" t="s">
        <v>13</v>
      </c>
      <c r="G4723" s="4" t="s">
        <v>14</v>
      </c>
      <c r="H4723" s="6" t="s">
        <v>15</v>
      </c>
      <c r="I4723" s="9" t="s">
        <v>16</v>
      </c>
    </row>
    <row r="4724" ht="225" spans="1:9">
      <c r="A4724" s="6"/>
      <c r="B4724" s="6"/>
      <c r="C4724" s="6" t="s">
        <v>5734</v>
      </c>
      <c r="D4724" s="6"/>
      <c r="E4724" s="4" t="s">
        <v>2620</v>
      </c>
      <c r="F4724" s="6">
        <v>10000</v>
      </c>
      <c r="G4724" s="4" t="s">
        <v>55</v>
      </c>
      <c r="H4724" s="6" t="s">
        <v>15</v>
      </c>
      <c r="I4724" s="9" t="s">
        <v>16</v>
      </c>
    </row>
    <row r="4725" ht="187.5" spans="1:9">
      <c r="A4725" s="6"/>
      <c r="B4725" s="6"/>
      <c r="C4725" s="6" t="s">
        <v>4973</v>
      </c>
      <c r="D4725" s="6">
        <v>1</v>
      </c>
      <c r="E4725" s="4" t="s">
        <v>2622</v>
      </c>
      <c r="F4725" s="6">
        <v>7000</v>
      </c>
      <c r="G4725" s="4" t="s">
        <v>55</v>
      </c>
      <c r="H4725" s="6" t="s">
        <v>15</v>
      </c>
      <c r="I4725" s="9" t="s">
        <v>16</v>
      </c>
    </row>
    <row r="4726" ht="262.5" spans="1:9">
      <c r="A4726" s="6"/>
      <c r="B4726" s="6"/>
      <c r="C4726" s="4" t="s">
        <v>3291</v>
      </c>
      <c r="D4726" s="6">
        <v>2</v>
      </c>
      <c r="E4726" s="6" t="s">
        <v>2751</v>
      </c>
      <c r="F4726" s="6">
        <v>10000</v>
      </c>
      <c r="G4726" s="4" t="s">
        <v>19</v>
      </c>
      <c r="H4726" s="6" t="s">
        <v>15</v>
      </c>
      <c r="I4726" s="9" t="s">
        <v>16</v>
      </c>
    </row>
    <row r="4727" ht="409.5" customHeight="1" spans="1:9">
      <c r="A4727" s="6">
        <f>MAX($A$2:A4726)+1</f>
        <v>286</v>
      </c>
      <c r="B4727" s="4" t="s">
        <v>5735</v>
      </c>
      <c r="C4727" s="4" t="s">
        <v>3788</v>
      </c>
      <c r="D4727" s="6">
        <v>1</v>
      </c>
      <c r="E4727" s="4" t="s">
        <v>5736</v>
      </c>
      <c r="F4727" s="6">
        <v>7000</v>
      </c>
      <c r="G4727" s="4" t="s">
        <v>14</v>
      </c>
      <c r="H4727" s="6" t="s">
        <v>15</v>
      </c>
      <c r="I4727" s="9" t="s">
        <v>16</v>
      </c>
    </row>
    <row r="4728" ht="225" spans="1:9">
      <c r="A4728" s="6"/>
      <c r="B4728" s="6"/>
      <c r="C4728" s="4" t="s">
        <v>3449</v>
      </c>
      <c r="D4728" s="6">
        <v>3</v>
      </c>
      <c r="E4728" s="4" t="s">
        <v>5737</v>
      </c>
      <c r="F4728" s="6">
        <v>10000</v>
      </c>
      <c r="G4728" s="4" t="s">
        <v>19</v>
      </c>
      <c r="H4728" s="6" t="s">
        <v>15</v>
      </c>
      <c r="I4728" s="9" t="s">
        <v>16</v>
      </c>
    </row>
    <row r="4729" ht="187.5" spans="1:9">
      <c r="A4729" s="6"/>
      <c r="B4729" s="6"/>
      <c r="C4729" s="4" t="s">
        <v>23</v>
      </c>
      <c r="D4729" s="6">
        <v>2</v>
      </c>
      <c r="E4729" s="4" t="s">
        <v>5738</v>
      </c>
      <c r="F4729" s="6">
        <v>7000</v>
      </c>
      <c r="G4729" s="4" t="s">
        <v>14</v>
      </c>
      <c r="H4729" s="6" t="s">
        <v>15</v>
      </c>
      <c r="I4729" s="9" t="s">
        <v>16</v>
      </c>
    </row>
    <row r="4730" ht="187.5" spans="1:9">
      <c r="A4730" s="6">
        <f>MAX($A$2:A4729)+1</f>
        <v>287</v>
      </c>
      <c r="B4730" s="4" t="s">
        <v>5739</v>
      </c>
      <c r="C4730" s="4" t="s">
        <v>5740</v>
      </c>
      <c r="D4730" s="6">
        <v>60</v>
      </c>
      <c r="E4730" s="6" t="s">
        <v>1908</v>
      </c>
      <c r="F4730" s="6">
        <v>7000</v>
      </c>
      <c r="G4730" s="4" t="s">
        <v>55</v>
      </c>
      <c r="H4730" s="6" t="s">
        <v>15</v>
      </c>
      <c r="I4730" s="9" t="s">
        <v>16</v>
      </c>
    </row>
    <row r="4731" ht="409.5" customHeight="1" spans="1:9">
      <c r="A4731" s="6">
        <f>MAX($A$2:A4730)+1</f>
        <v>288</v>
      </c>
      <c r="B4731" s="4" t="s">
        <v>5741</v>
      </c>
      <c r="C4731" s="6" t="s">
        <v>5742</v>
      </c>
      <c r="D4731" s="6">
        <v>1</v>
      </c>
      <c r="E4731" s="6" t="s">
        <v>660</v>
      </c>
      <c r="F4731" s="4" t="s">
        <v>13</v>
      </c>
      <c r="G4731" s="4" t="s">
        <v>55</v>
      </c>
      <c r="H4731" s="6" t="s">
        <v>15</v>
      </c>
      <c r="I4731" s="9" t="s">
        <v>16</v>
      </c>
    </row>
    <row r="4732" ht="375" spans="1:9">
      <c r="A4732" s="6"/>
      <c r="B4732" s="6"/>
      <c r="C4732" s="4" t="s">
        <v>149</v>
      </c>
      <c r="D4732" s="6"/>
      <c r="E4732" s="4" t="s">
        <v>1026</v>
      </c>
      <c r="F4732" s="4" t="s">
        <v>13</v>
      </c>
      <c r="G4732" s="4" t="s">
        <v>19</v>
      </c>
      <c r="H4732" s="6" t="s">
        <v>15</v>
      </c>
      <c r="I4732" s="9" t="s">
        <v>16</v>
      </c>
    </row>
    <row r="4733" ht="409.5" customHeight="1" spans="1:9">
      <c r="A4733" s="6">
        <f>MAX($A$2:A4732)+1</f>
        <v>289</v>
      </c>
      <c r="B4733" s="4" t="s">
        <v>5743</v>
      </c>
      <c r="C4733" s="4" t="s">
        <v>5744</v>
      </c>
      <c r="D4733" s="6">
        <v>20</v>
      </c>
      <c r="E4733" s="6" t="s">
        <v>1961</v>
      </c>
      <c r="F4733" s="4" t="s">
        <v>13</v>
      </c>
      <c r="G4733" s="4" t="s">
        <v>55</v>
      </c>
      <c r="H4733" s="6" t="s">
        <v>15</v>
      </c>
      <c r="I4733" s="9" t="s">
        <v>16</v>
      </c>
    </row>
    <row r="4734" ht="112.5" spans="1:9">
      <c r="A4734" s="6"/>
      <c r="B4734" s="6"/>
      <c r="C4734" s="6" t="s">
        <v>5745</v>
      </c>
      <c r="D4734" s="6">
        <v>2</v>
      </c>
      <c r="E4734" s="6" t="s">
        <v>1963</v>
      </c>
      <c r="F4734" s="4" t="s">
        <v>13</v>
      </c>
      <c r="G4734" s="4" t="s">
        <v>55</v>
      </c>
      <c r="H4734" s="6" t="s">
        <v>15</v>
      </c>
      <c r="I4734" s="9" t="s">
        <v>16</v>
      </c>
    </row>
    <row r="4735" ht="112.5" spans="1:9">
      <c r="A4735" s="6"/>
      <c r="B4735" s="6"/>
      <c r="C4735" s="4" t="s">
        <v>5746</v>
      </c>
      <c r="D4735" s="6">
        <v>20</v>
      </c>
      <c r="E4735" s="6" t="s">
        <v>2026</v>
      </c>
      <c r="F4735" s="4" t="s">
        <v>13</v>
      </c>
      <c r="G4735" s="4" t="s">
        <v>48</v>
      </c>
      <c r="H4735" s="6" t="s">
        <v>15</v>
      </c>
      <c r="I4735" s="9" t="s">
        <v>16</v>
      </c>
    </row>
    <row r="4736" ht="112.5" spans="1:9">
      <c r="A4736" s="6"/>
      <c r="B4736" s="6"/>
      <c r="C4736" s="4" t="s">
        <v>5747</v>
      </c>
      <c r="D4736" s="6">
        <v>3</v>
      </c>
      <c r="E4736" s="6" t="s">
        <v>2028</v>
      </c>
      <c r="F4736" s="4" t="s">
        <v>13</v>
      </c>
      <c r="G4736" s="4" t="s">
        <v>48</v>
      </c>
      <c r="H4736" s="6" t="s">
        <v>15</v>
      </c>
      <c r="I4736" s="9" t="s">
        <v>16</v>
      </c>
    </row>
    <row r="4737" ht="234" spans="1:9">
      <c r="A4737" s="6"/>
      <c r="B4737" s="6"/>
      <c r="C4737" s="6" t="s">
        <v>5748</v>
      </c>
      <c r="D4737" s="6">
        <v>1</v>
      </c>
      <c r="E4737" s="6" t="s">
        <v>5749</v>
      </c>
      <c r="F4737" s="4" t="s">
        <v>13</v>
      </c>
      <c r="G4737" s="4" t="s">
        <v>19</v>
      </c>
      <c r="H4737" s="6" t="s">
        <v>15</v>
      </c>
      <c r="I4737" s="9" t="s">
        <v>16</v>
      </c>
    </row>
    <row r="4738" ht="409.5" customHeight="1" spans="1:9">
      <c r="A4738" s="6">
        <f>MAX($A$2:A4737)+1</f>
        <v>290</v>
      </c>
      <c r="B4738" s="4" t="s">
        <v>5750</v>
      </c>
      <c r="C4738" s="6" t="s">
        <v>5751</v>
      </c>
      <c r="D4738" s="6">
        <v>5</v>
      </c>
      <c r="E4738" s="4" t="s">
        <v>527</v>
      </c>
      <c r="F4738" s="6">
        <v>12000</v>
      </c>
      <c r="G4738" s="4" t="s">
        <v>55</v>
      </c>
      <c r="H4738" s="6" t="s">
        <v>15</v>
      </c>
      <c r="I4738" s="9" t="s">
        <v>16</v>
      </c>
    </row>
    <row r="4739" ht="168.75" spans="1:9">
      <c r="A4739" s="6"/>
      <c r="B4739" s="6"/>
      <c r="C4739" s="4" t="s">
        <v>3759</v>
      </c>
      <c r="D4739" s="6">
        <v>2</v>
      </c>
      <c r="E4739" s="4" t="s">
        <v>5752</v>
      </c>
      <c r="F4739" s="6">
        <v>9000</v>
      </c>
      <c r="G4739" s="4" t="s">
        <v>55</v>
      </c>
      <c r="H4739" s="6" t="s">
        <v>15</v>
      </c>
      <c r="I4739" s="9" t="s">
        <v>16</v>
      </c>
    </row>
    <row r="4740" ht="150" spans="1:9">
      <c r="A4740" s="6"/>
      <c r="B4740" s="6"/>
      <c r="C4740" s="4" t="s">
        <v>2967</v>
      </c>
      <c r="D4740" s="6">
        <v>5</v>
      </c>
      <c r="E4740" s="4" t="s">
        <v>5753</v>
      </c>
      <c r="F4740" s="6">
        <v>9000</v>
      </c>
      <c r="G4740" s="4" t="s">
        <v>55</v>
      </c>
      <c r="H4740" s="6" t="s">
        <v>15</v>
      </c>
      <c r="I4740" s="9" t="s">
        <v>16</v>
      </c>
    </row>
    <row r="4741" ht="168.75" spans="1:9">
      <c r="A4741" s="6"/>
      <c r="B4741" s="6"/>
      <c r="C4741" s="4" t="s">
        <v>5754</v>
      </c>
      <c r="D4741" s="6">
        <v>2</v>
      </c>
      <c r="E4741" s="4" t="s">
        <v>529</v>
      </c>
      <c r="F4741" s="6">
        <v>9000</v>
      </c>
      <c r="G4741" s="4" t="s">
        <v>55</v>
      </c>
      <c r="H4741" s="6" t="s">
        <v>15</v>
      </c>
      <c r="I4741" s="9" t="s">
        <v>16</v>
      </c>
    </row>
    <row r="4742" ht="187.5" spans="1:9">
      <c r="A4742" s="6"/>
      <c r="B4742" s="6"/>
      <c r="C4742" s="6" t="s">
        <v>5755</v>
      </c>
      <c r="D4742" s="6">
        <v>5</v>
      </c>
      <c r="E4742" s="4" t="s">
        <v>531</v>
      </c>
      <c r="F4742" s="6">
        <v>12000</v>
      </c>
      <c r="G4742" s="4" t="s">
        <v>55</v>
      </c>
      <c r="H4742" s="6" t="s">
        <v>15</v>
      </c>
      <c r="I4742" s="9" t="s">
        <v>16</v>
      </c>
    </row>
    <row r="4743" ht="150" spans="1:9">
      <c r="A4743" s="6"/>
      <c r="B4743" s="6"/>
      <c r="C4743" s="4" t="s">
        <v>23</v>
      </c>
      <c r="D4743" s="6">
        <v>1</v>
      </c>
      <c r="E4743" s="4" t="s">
        <v>5756</v>
      </c>
      <c r="F4743" s="6">
        <v>9000</v>
      </c>
      <c r="G4743" s="4" t="s">
        <v>55</v>
      </c>
      <c r="H4743" s="6" t="s">
        <v>15</v>
      </c>
      <c r="I4743" s="9" t="s">
        <v>16</v>
      </c>
    </row>
    <row r="4744" ht="373.5" customHeight="1" spans="1:9">
      <c r="A4744" s="6">
        <f>MAX($A$2:A4743)+1</f>
        <v>291</v>
      </c>
      <c r="B4744" s="4" t="s">
        <v>5757</v>
      </c>
      <c r="C4744" s="4" t="s">
        <v>3384</v>
      </c>
      <c r="D4744" s="6"/>
      <c r="E4744" s="4" t="s">
        <v>5758</v>
      </c>
      <c r="F4744" s="6">
        <v>6500</v>
      </c>
      <c r="G4744" s="4" t="s">
        <v>55</v>
      </c>
      <c r="H4744" s="6" t="s">
        <v>15</v>
      </c>
      <c r="I4744" s="9" t="s">
        <v>16</v>
      </c>
    </row>
    <row r="4745" ht="150" spans="1:9">
      <c r="A4745" s="6"/>
      <c r="B4745" s="6"/>
      <c r="C4745" s="4" t="s">
        <v>76</v>
      </c>
      <c r="D4745" s="6"/>
      <c r="E4745" s="4" t="s">
        <v>5759</v>
      </c>
      <c r="F4745" s="6">
        <v>7000</v>
      </c>
      <c r="G4745" s="4" t="s">
        <v>19</v>
      </c>
      <c r="H4745" s="6" t="s">
        <v>15</v>
      </c>
      <c r="I4745" s="9" t="s">
        <v>16</v>
      </c>
    </row>
    <row r="4746" ht="409.5" spans="1:9">
      <c r="A4746" s="6"/>
      <c r="B4746" s="6"/>
      <c r="C4746" s="4" t="s">
        <v>5760</v>
      </c>
      <c r="D4746" s="6"/>
      <c r="E4746" s="6" t="s">
        <v>5761</v>
      </c>
      <c r="F4746" s="4" t="s">
        <v>13</v>
      </c>
      <c r="G4746" s="4" t="s">
        <v>19</v>
      </c>
      <c r="H4746" s="6" t="s">
        <v>15</v>
      </c>
      <c r="I4746" s="9" t="s">
        <v>16</v>
      </c>
    </row>
    <row r="4747" ht="409.5" customHeight="1" spans="1:9">
      <c r="A4747" s="6">
        <f>MAX($A$2:A4746)+1</f>
        <v>292</v>
      </c>
      <c r="B4747" s="4" t="s">
        <v>5762</v>
      </c>
      <c r="C4747" s="4" t="s">
        <v>5763</v>
      </c>
      <c r="D4747" s="6"/>
      <c r="E4747" s="4" t="s">
        <v>5764</v>
      </c>
      <c r="F4747" s="6">
        <v>6000</v>
      </c>
      <c r="G4747" s="4" t="s">
        <v>55</v>
      </c>
      <c r="H4747" s="6" t="s">
        <v>15</v>
      </c>
      <c r="I4747" s="9" t="s">
        <v>16</v>
      </c>
    </row>
    <row r="4748" ht="55.5" spans="1:9">
      <c r="A4748" s="6"/>
      <c r="B4748" s="6"/>
      <c r="C4748" s="4" t="s">
        <v>5765</v>
      </c>
      <c r="D4748" s="6">
        <v>10</v>
      </c>
      <c r="E4748" s="4" t="s">
        <v>5766</v>
      </c>
      <c r="F4748" s="6">
        <v>5000</v>
      </c>
      <c r="G4748" s="4" t="s">
        <v>55</v>
      </c>
      <c r="H4748" s="6" t="s">
        <v>15</v>
      </c>
      <c r="I4748" s="9" t="s">
        <v>16</v>
      </c>
    </row>
    <row r="4749" ht="112.5" spans="1:9">
      <c r="A4749" s="6"/>
      <c r="B4749" s="6"/>
      <c r="C4749" s="4" t="s">
        <v>5767</v>
      </c>
      <c r="D4749" s="6">
        <v>2</v>
      </c>
      <c r="E4749" s="4" t="s">
        <v>5768</v>
      </c>
      <c r="F4749" s="4" t="s">
        <v>13</v>
      </c>
      <c r="G4749" s="4" t="s">
        <v>19</v>
      </c>
      <c r="H4749" s="6" t="s">
        <v>15</v>
      </c>
      <c r="I4749" s="9" t="s">
        <v>16</v>
      </c>
    </row>
    <row r="4750" ht="112.5" spans="1:9">
      <c r="A4750" s="6"/>
      <c r="B4750" s="6"/>
      <c r="C4750" s="4" t="s">
        <v>5769</v>
      </c>
      <c r="D4750" s="6"/>
      <c r="E4750" s="4" t="s">
        <v>5770</v>
      </c>
      <c r="F4750" s="4" t="s">
        <v>13</v>
      </c>
      <c r="G4750" s="4" t="s">
        <v>19</v>
      </c>
      <c r="H4750" s="6" t="s">
        <v>15</v>
      </c>
      <c r="I4750" s="9" t="s">
        <v>16</v>
      </c>
    </row>
    <row r="4751" ht="112.5" spans="1:9">
      <c r="A4751" s="6"/>
      <c r="B4751" s="6"/>
      <c r="C4751" s="4" t="s">
        <v>5771</v>
      </c>
      <c r="D4751" s="6"/>
      <c r="E4751" s="6" t="s">
        <v>5772</v>
      </c>
      <c r="F4751" s="4" t="s">
        <v>13</v>
      </c>
      <c r="G4751" s="4" t="s">
        <v>19</v>
      </c>
      <c r="H4751" s="6" t="s">
        <v>15</v>
      </c>
      <c r="I4751" s="9" t="s">
        <v>16</v>
      </c>
    </row>
    <row r="4752" ht="112.5" spans="1:9">
      <c r="A4752" s="6"/>
      <c r="B4752" s="6"/>
      <c r="C4752" s="4" t="s">
        <v>5773</v>
      </c>
      <c r="D4752" s="6"/>
      <c r="E4752" s="6" t="s">
        <v>5774</v>
      </c>
      <c r="F4752" s="4" t="s">
        <v>13</v>
      </c>
      <c r="G4752" s="4" t="s">
        <v>19</v>
      </c>
      <c r="H4752" s="6" t="s">
        <v>15</v>
      </c>
      <c r="I4752" s="9" t="s">
        <v>16</v>
      </c>
    </row>
    <row r="4753" ht="112.5" spans="1:9">
      <c r="A4753" s="6"/>
      <c r="B4753" s="6"/>
      <c r="C4753" s="4" t="s">
        <v>5775</v>
      </c>
      <c r="D4753" s="6">
        <v>5</v>
      </c>
      <c r="E4753" s="4" t="s">
        <v>5776</v>
      </c>
      <c r="F4753" s="6">
        <v>6500</v>
      </c>
      <c r="G4753" s="4" t="s">
        <v>55</v>
      </c>
      <c r="H4753" s="6" t="s">
        <v>15</v>
      </c>
      <c r="I4753" s="9" t="s">
        <v>16</v>
      </c>
    </row>
    <row r="4754" ht="55.5" spans="1:9">
      <c r="A4754" s="6"/>
      <c r="B4754" s="6"/>
      <c r="C4754" s="4" t="s">
        <v>5777</v>
      </c>
      <c r="D4754" s="6"/>
      <c r="E4754" s="6" t="s">
        <v>5778</v>
      </c>
      <c r="F4754" s="4" t="s">
        <v>13</v>
      </c>
      <c r="G4754" s="4" t="s">
        <v>19</v>
      </c>
      <c r="H4754" s="6" t="s">
        <v>15</v>
      </c>
      <c r="I4754" s="9" t="s">
        <v>16</v>
      </c>
    </row>
    <row r="4755" ht="409.5" customHeight="1" spans="1:9">
      <c r="A4755" s="6">
        <f>MAX($A$2:A4754)+1</f>
        <v>293</v>
      </c>
      <c r="B4755" s="4" t="s">
        <v>5779</v>
      </c>
      <c r="C4755" s="4" t="s">
        <v>25</v>
      </c>
      <c r="D4755" s="6"/>
      <c r="E4755" s="6" t="s">
        <v>5780</v>
      </c>
      <c r="F4755" s="6">
        <v>8000</v>
      </c>
      <c r="G4755" s="4" t="s">
        <v>55</v>
      </c>
      <c r="H4755" s="6" t="s">
        <v>15</v>
      </c>
      <c r="I4755" s="9" t="s">
        <v>16</v>
      </c>
    </row>
    <row r="4756" ht="168.75" spans="1:9">
      <c r="A4756" s="6"/>
      <c r="B4756" s="6"/>
      <c r="C4756" s="4" t="s">
        <v>5781</v>
      </c>
      <c r="D4756" s="6">
        <v>1</v>
      </c>
      <c r="E4756" s="6" t="s">
        <v>5782</v>
      </c>
      <c r="F4756" s="6">
        <v>10000</v>
      </c>
      <c r="G4756" s="4" t="s">
        <v>19</v>
      </c>
      <c r="H4756" s="6" t="s">
        <v>15</v>
      </c>
      <c r="I4756" s="9" t="s">
        <v>16</v>
      </c>
    </row>
    <row r="4757" ht="93.75" spans="1:9">
      <c r="A4757" s="6"/>
      <c r="B4757" s="6"/>
      <c r="C4757" s="4" t="s">
        <v>5783</v>
      </c>
      <c r="D4757" s="6">
        <v>10</v>
      </c>
      <c r="E4757" s="6" t="s">
        <v>5784</v>
      </c>
      <c r="F4757" s="6">
        <v>6538</v>
      </c>
      <c r="G4757" s="4" t="s">
        <v>19</v>
      </c>
      <c r="H4757" s="6" t="s">
        <v>15</v>
      </c>
      <c r="I4757" s="9" t="s">
        <v>16</v>
      </c>
    </row>
    <row r="4758" ht="345" customHeight="1" spans="1:9">
      <c r="A4758" s="6">
        <f>MAX($A$2:A4757)+1</f>
        <v>294</v>
      </c>
      <c r="B4758" s="4" t="s">
        <v>5785</v>
      </c>
      <c r="C4758" s="4" t="s">
        <v>3250</v>
      </c>
      <c r="D4758" s="6">
        <v>1</v>
      </c>
      <c r="E4758" s="6" t="s">
        <v>1217</v>
      </c>
      <c r="F4758" s="4" t="s">
        <v>13</v>
      </c>
      <c r="G4758" s="4" t="s">
        <v>55</v>
      </c>
      <c r="H4758" s="6" t="s">
        <v>15</v>
      </c>
      <c r="I4758" s="9" t="s">
        <v>16</v>
      </c>
    </row>
    <row r="4759" ht="150" spans="1:9">
      <c r="A4759" s="6"/>
      <c r="B4759" s="6"/>
      <c r="C4759" s="4" t="s">
        <v>3168</v>
      </c>
      <c r="D4759" s="6">
        <v>1</v>
      </c>
      <c r="E4759" s="6" t="s">
        <v>1112</v>
      </c>
      <c r="F4759" s="4" t="s">
        <v>13</v>
      </c>
      <c r="G4759" s="4" t="s">
        <v>14</v>
      </c>
      <c r="H4759" s="6" t="s">
        <v>15</v>
      </c>
      <c r="I4759" s="9" t="s">
        <v>16</v>
      </c>
    </row>
    <row r="4760" ht="409.5" customHeight="1" spans="1:9">
      <c r="A4760" s="6">
        <f>MAX($A$2:A4759)+1</f>
        <v>295</v>
      </c>
      <c r="B4760" s="4" t="s">
        <v>5786</v>
      </c>
      <c r="C4760" s="4" t="s">
        <v>3168</v>
      </c>
      <c r="D4760" s="6">
        <v>4</v>
      </c>
      <c r="E4760" s="4" t="s">
        <v>5787</v>
      </c>
      <c r="F4760" s="4" t="s">
        <v>13</v>
      </c>
      <c r="G4760" s="4" t="s">
        <v>55</v>
      </c>
      <c r="H4760" s="6" t="s">
        <v>15</v>
      </c>
      <c r="I4760" s="9" t="s">
        <v>16</v>
      </c>
    </row>
    <row r="4761" ht="150" spans="1:9">
      <c r="A4761" s="6"/>
      <c r="B4761" s="6"/>
      <c r="C4761" s="6" t="s">
        <v>5788</v>
      </c>
      <c r="D4761" s="6">
        <v>5</v>
      </c>
      <c r="E4761" s="4" t="s">
        <v>2813</v>
      </c>
      <c r="F4761" s="4" t="s">
        <v>13</v>
      </c>
      <c r="G4761" s="4" t="s">
        <v>19</v>
      </c>
      <c r="H4761" s="6" t="s">
        <v>15</v>
      </c>
      <c r="I4761" s="9" t="s">
        <v>16</v>
      </c>
    </row>
    <row r="4762" ht="409.5" customHeight="1" spans="1:9">
      <c r="A4762" s="6">
        <f>MAX($A$2:A4761)+1</f>
        <v>296</v>
      </c>
      <c r="B4762" s="6" t="s">
        <v>5789</v>
      </c>
      <c r="C4762" s="4" t="s">
        <v>5790</v>
      </c>
      <c r="D4762" s="6"/>
      <c r="E4762" s="6" t="s">
        <v>1872</v>
      </c>
      <c r="F4762" s="4" t="s">
        <v>13</v>
      </c>
      <c r="G4762" s="4" t="s">
        <v>55</v>
      </c>
      <c r="H4762" s="6" t="s">
        <v>15</v>
      </c>
      <c r="I4762" s="9" t="s">
        <v>16</v>
      </c>
    </row>
    <row r="4763" ht="225" spans="1:9">
      <c r="A4763" s="6"/>
      <c r="B4763" s="6"/>
      <c r="C4763" s="4" t="s">
        <v>5791</v>
      </c>
      <c r="D4763" s="6"/>
      <c r="E4763" s="6" t="s">
        <v>1874</v>
      </c>
      <c r="F4763" s="4" t="s">
        <v>13</v>
      </c>
      <c r="G4763" s="4" t="s">
        <v>55</v>
      </c>
      <c r="H4763" s="6" t="s">
        <v>15</v>
      </c>
      <c r="I4763" s="9" t="s">
        <v>16</v>
      </c>
    </row>
    <row r="4764" ht="168.75" spans="1:9">
      <c r="A4764" s="6"/>
      <c r="B4764" s="6"/>
      <c r="C4764" s="4" t="s">
        <v>5792</v>
      </c>
      <c r="D4764" s="6">
        <v>1</v>
      </c>
      <c r="E4764" s="4" t="s">
        <v>2157</v>
      </c>
      <c r="F4764" s="4" t="s">
        <v>13</v>
      </c>
      <c r="G4764" s="4" t="s">
        <v>19</v>
      </c>
      <c r="H4764" s="6" t="s">
        <v>15</v>
      </c>
      <c r="I4764" s="9" t="s">
        <v>16</v>
      </c>
    </row>
    <row r="4765" ht="168.75" spans="1:9">
      <c r="A4765" s="6"/>
      <c r="B4765" s="6"/>
      <c r="C4765" s="4" t="s">
        <v>5793</v>
      </c>
      <c r="D4765" s="6">
        <v>1</v>
      </c>
      <c r="E4765" s="6" t="s">
        <v>2155</v>
      </c>
      <c r="F4765" s="6">
        <v>8000</v>
      </c>
      <c r="G4765" s="4" t="s">
        <v>19</v>
      </c>
      <c r="H4765" s="6" t="s">
        <v>15</v>
      </c>
      <c r="I4765" s="9" t="s">
        <v>16</v>
      </c>
    </row>
    <row r="4766" ht="409.5" customHeight="1" spans="1:9">
      <c r="A4766" s="6">
        <f>MAX($A$2:A4765)+1</f>
        <v>297</v>
      </c>
      <c r="B4766" s="4" t="s">
        <v>5794</v>
      </c>
      <c r="C4766" s="4" t="s">
        <v>3022</v>
      </c>
      <c r="D4766" s="6"/>
      <c r="E4766" s="4" t="s">
        <v>5795</v>
      </c>
      <c r="F4766" s="6">
        <v>8000</v>
      </c>
      <c r="G4766" s="4" t="s">
        <v>55</v>
      </c>
      <c r="H4766" s="6" t="s">
        <v>15</v>
      </c>
      <c r="I4766" s="9" t="s">
        <v>16</v>
      </c>
    </row>
    <row r="4767" ht="168.75" spans="1:9">
      <c r="A4767" s="6"/>
      <c r="B4767" s="6"/>
      <c r="C4767" s="4" t="s">
        <v>5796</v>
      </c>
      <c r="D4767" s="6"/>
      <c r="E4767" s="6" t="s">
        <v>5797</v>
      </c>
      <c r="F4767" s="6">
        <v>4500</v>
      </c>
      <c r="G4767" s="4" t="s">
        <v>55</v>
      </c>
      <c r="H4767" s="6" t="s">
        <v>15</v>
      </c>
      <c r="I4767" s="9" t="s">
        <v>16</v>
      </c>
    </row>
    <row r="4768" ht="409.5" customHeight="1" spans="1:9">
      <c r="A4768" s="6">
        <f>MAX($A$2:A4767)+1</f>
        <v>298</v>
      </c>
      <c r="B4768" s="4" t="s">
        <v>5798</v>
      </c>
      <c r="C4768" s="4" t="s">
        <v>5799</v>
      </c>
      <c r="D4768" s="6">
        <v>2</v>
      </c>
      <c r="E4768" s="6" t="s">
        <v>5800</v>
      </c>
      <c r="F4768" s="6">
        <v>10000</v>
      </c>
      <c r="G4768" s="4" t="s">
        <v>55</v>
      </c>
      <c r="H4768" s="6" t="s">
        <v>15</v>
      </c>
      <c r="I4768" s="9" t="s">
        <v>16</v>
      </c>
    </row>
    <row r="4769" ht="75" spans="1:9">
      <c r="A4769" s="6"/>
      <c r="B4769" s="6"/>
      <c r="C4769" s="4" t="s">
        <v>3300</v>
      </c>
      <c r="D4769" s="6">
        <v>2</v>
      </c>
      <c r="E4769" s="6" t="s">
        <v>5801</v>
      </c>
      <c r="F4769" s="4" t="s">
        <v>13</v>
      </c>
      <c r="G4769" s="4" t="s">
        <v>55</v>
      </c>
      <c r="H4769" s="6" t="s">
        <v>15</v>
      </c>
      <c r="I4769" s="9" t="s">
        <v>16</v>
      </c>
    </row>
    <row r="4770" ht="409.5" customHeight="1" spans="1:9">
      <c r="A4770" s="6">
        <f>MAX($A$2:A4769)+1</f>
        <v>299</v>
      </c>
      <c r="B4770" s="4" t="s">
        <v>5802</v>
      </c>
      <c r="C4770" s="4" t="s">
        <v>4173</v>
      </c>
      <c r="D4770" s="6"/>
      <c r="E4770" s="6" t="s">
        <v>5803</v>
      </c>
      <c r="F4770" s="6">
        <v>6000</v>
      </c>
      <c r="G4770" s="4" t="s">
        <v>55</v>
      </c>
      <c r="H4770" s="6" t="s">
        <v>15</v>
      </c>
      <c r="I4770" s="9" t="s">
        <v>16</v>
      </c>
    </row>
    <row r="4771" ht="318.75" spans="1:9">
      <c r="A4771" s="6"/>
      <c r="B4771" s="6"/>
      <c r="C4771" s="6" t="s">
        <v>5804</v>
      </c>
      <c r="D4771" s="6"/>
      <c r="E4771" s="4" t="s">
        <v>5805</v>
      </c>
      <c r="F4771" s="6">
        <v>7000</v>
      </c>
      <c r="G4771" s="4" t="s">
        <v>55</v>
      </c>
      <c r="H4771" s="6" t="s">
        <v>15</v>
      </c>
      <c r="I4771" s="9" t="s">
        <v>16</v>
      </c>
    </row>
    <row r="4772" ht="409.5" spans="1:9">
      <c r="A4772" s="6"/>
      <c r="B4772" s="6"/>
      <c r="C4772" s="4" t="s">
        <v>5806</v>
      </c>
      <c r="D4772" s="6"/>
      <c r="E4772" s="4" t="s">
        <v>5807</v>
      </c>
      <c r="F4772" s="6">
        <v>15000</v>
      </c>
      <c r="G4772" s="4" t="s">
        <v>19</v>
      </c>
      <c r="H4772" s="6" t="s">
        <v>15</v>
      </c>
      <c r="I4772" s="9" t="s">
        <v>16</v>
      </c>
    </row>
    <row r="4773" ht="206.25" spans="1:9">
      <c r="A4773" s="6"/>
      <c r="B4773" s="6"/>
      <c r="C4773" s="4" t="s">
        <v>2978</v>
      </c>
      <c r="D4773" s="6"/>
      <c r="E4773" s="6" t="s">
        <v>5808</v>
      </c>
      <c r="F4773" s="6">
        <v>8000</v>
      </c>
      <c r="G4773" s="4" t="s">
        <v>55</v>
      </c>
      <c r="H4773" s="6" t="s">
        <v>15</v>
      </c>
      <c r="I4773" s="9" t="s">
        <v>16</v>
      </c>
    </row>
    <row r="4774" ht="318.75" spans="1:9">
      <c r="A4774" s="6"/>
      <c r="B4774" s="6"/>
      <c r="C4774" s="4" t="s">
        <v>23</v>
      </c>
      <c r="D4774" s="6"/>
      <c r="E4774" s="4" t="s">
        <v>5809</v>
      </c>
      <c r="F4774" s="6">
        <v>7000</v>
      </c>
      <c r="G4774" s="4" t="s">
        <v>55</v>
      </c>
      <c r="H4774" s="6" t="s">
        <v>15</v>
      </c>
      <c r="I4774" s="9" t="s">
        <v>16</v>
      </c>
    </row>
    <row r="4775" ht="225" spans="1:9">
      <c r="A4775" s="6"/>
      <c r="B4775" s="6"/>
      <c r="C4775" s="4" t="s">
        <v>5810</v>
      </c>
      <c r="D4775" s="6"/>
      <c r="E4775" s="4" t="s">
        <v>5811</v>
      </c>
      <c r="F4775" s="6">
        <v>8000</v>
      </c>
      <c r="G4775" s="4" t="s">
        <v>19</v>
      </c>
      <c r="H4775" s="6" t="s">
        <v>15</v>
      </c>
      <c r="I4775" s="9" t="s">
        <v>16</v>
      </c>
    </row>
    <row r="4776" ht="300" spans="1:9">
      <c r="A4776" s="6"/>
      <c r="B4776" s="6"/>
      <c r="C4776" s="4" t="s">
        <v>5812</v>
      </c>
      <c r="D4776" s="6"/>
      <c r="E4776" s="4" t="s">
        <v>5813</v>
      </c>
      <c r="F4776" s="6">
        <v>8000</v>
      </c>
      <c r="G4776" s="4" t="s">
        <v>19</v>
      </c>
      <c r="H4776" s="6" t="s">
        <v>15</v>
      </c>
      <c r="I4776" s="9" t="s">
        <v>16</v>
      </c>
    </row>
    <row r="4777" ht="150" spans="1:9">
      <c r="A4777" s="6"/>
      <c r="B4777" s="6"/>
      <c r="C4777" s="4" t="s">
        <v>3636</v>
      </c>
      <c r="D4777" s="6"/>
      <c r="E4777" s="6" t="s">
        <v>5814</v>
      </c>
      <c r="F4777" s="6">
        <v>5000</v>
      </c>
      <c r="G4777" s="4" t="s">
        <v>19</v>
      </c>
      <c r="H4777" s="6" t="s">
        <v>15</v>
      </c>
      <c r="I4777" s="9" t="s">
        <v>16</v>
      </c>
    </row>
    <row r="4778" ht="225" spans="1:9">
      <c r="A4778" s="6"/>
      <c r="B4778" s="6"/>
      <c r="C4778" s="4" t="s">
        <v>3408</v>
      </c>
      <c r="D4778" s="6"/>
      <c r="E4778" s="4" t="s">
        <v>5815</v>
      </c>
      <c r="F4778" s="4" t="s">
        <v>13</v>
      </c>
      <c r="G4778" s="4" t="s">
        <v>19</v>
      </c>
      <c r="H4778" s="6" t="s">
        <v>15</v>
      </c>
      <c r="I4778" s="9" t="s">
        <v>16</v>
      </c>
    </row>
    <row r="4779" ht="300" spans="1:9">
      <c r="A4779" s="6"/>
      <c r="B4779" s="6"/>
      <c r="C4779" s="4" t="s">
        <v>5816</v>
      </c>
      <c r="D4779" s="6"/>
      <c r="E4779" s="4" t="s">
        <v>5817</v>
      </c>
      <c r="F4779" s="6">
        <v>10000</v>
      </c>
      <c r="G4779" s="4" t="s">
        <v>19</v>
      </c>
      <c r="H4779" s="6" t="s">
        <v>15</v>
      </c>
      <c r="I4779" s="9" t="s">
        <v>16</v>
      </c>
    </row>
    <row r="4780" ht="168.75" spans="1:9">
      <c r="A4780" s="6"/>
      <c r="B4780" s="6"/>
      <c r="C4780" s="4" t="s">
        <v>5818</v>
      </c>
      <c r="D4780" s="6"/>
      <c r="E4780" s="4" t="s">
        <v>5819</v>
      </c>
      <c r="F4780" s="6">
        <v>8000</v>
      </c>
      <c r="G4780" s="4" t="s">
        <v>19</v>
      </c>
      <c r="H4780" s="6" t="s">
        <v>15</v>
      </c>
      <c r="I4780" s="9" t="s">
        <v>16</v>
      </c>
    </row>
    <row r="4781" ht="262.5" spans="1:9">
      <c r="A4781" s="6"/>
      <c r="B4781" s="6"/>
      <c r="C4781" s="4" t="s">
        <v>5820</v>
      </c>
      <c r="D4781" s="6"/>
      <c r="E4781" s="4" t="s">
        <v>5821</v>
      </c>
      <c r="F4781" s="6">
        <v>15000</v>
      </c>
      <c r="G4781" s="4" t="s">
        <v>19</v>
      </c>
      <c r="H4781" s="6" t="s">
        <v>15</v>
      </c>
      <c r="I4781" s="9" t="s">
        <v>16</v>
      </c>
    </row>
    <row r="4782" ht="281.25" spans="1:9">
      <c r="A4782" s="6"/>
      <c r="B4782" s="6"/>
      <c r="C4782" s="6" t="s">
        <v>3179</v>
      </c>
      <c r="D4782" s="6"/>
      <c r="E4782" s="4" t="s">
        <v>5822</v>
      </c>
      <c r="F4782" s="6">
        <v>10000</v>
      </c>
      <c r="G4782" s="4" t="s">
        <v>19</v>
      </c>
      <c r="H4782" s="6" t="s">
        <v>15</v>
      </c>
      <c r="I4782" s="9" t="s">
        <v>16</v>
      </c>
    </row>
    <row r="4783" ht="409.5" customHeight="1" spans="1:9">
      <c r="A4783" s="6">
        <f>MAX($A$2:A4782)+1</f>
        <v>300</v>
      </c>
      <c r="B4783" s="4" t="s">
        <v>5823</v>
      </c>
      <c r="C4783" s="4" t="s">
        <v>5824</v>
      </c>
      <c r="D4783" s="6"/>
      <c r="E4783" s="4" t="s">
        <v>5825</v>
      </c>
      <c r="F4783" s="4" t="s">
        <v>13</v>
      </c>
      <c r="G4783" s="4" t="s">
        <v>48</v>
      </c>
      <c r="H4783" s="6" t="s">
        <v>15</v>
      </c>
      <c r="I4783" s="9" t="s">
        <v>16</v>
      </c>
    </row>
    <row r="4784" ht="356.25" spans="1:9">
      <c r="A4784" s="6"/>
      <c r="B4784" s="6"/>
      <c r="C4784" s="4" t="s">
        <v>5826</v>
      </c>
      <c r="D4784" s="6"/>
      <c r="E4784" s="4" t="s">
        <v>5827</v>
      </c>
      <c r="F4784" s="4" t="s">
        <v>13</v>
      </c>
      <c r="G4784" s="4" t="s">
        <v>19</v>
      </c>
      <c r="H4784" s="6" t="s">
        <v>15</v>
      </c>
      <c r="I4784" s="9" t="s">
        <v>16</v>
      </c>
    </row>
    <row r="4785" ht="168" customHeight="1" spans="1:9">
      <c r="A4785" s="6">
        <f>MAX($A$2:A4784)+1</f>
        <v>301</v>
      </c>
      <c r="B4785" s="4" t="s">
        <v>5828</v>
      </c>
      <c r="C4785" s="4" t="s">
        <v>5829</v>
      </c>
      <c r="D4785" s="6"/>
      <c r="E4785" s="4" t="s">
        <v>5830</v>
      </c>
      <c r="F4785" s="6">
        <v>9000</v>
      </c>
      <c r="G4785" s="4" t="s">
        <v>48</v>
      </c>
      <c r="H4785" s="6" t="s">
        <v>15</v>
      </c>
      <c r="I4785" s="9" t="s">
        <v>16</v>
      </c>
    </row>
    <row r="4786" ht="56.25" spans="1:9">
      <c r="A4786" s="6"/>
      <c r="B4786" s="6"/>
      <c r="C4786" s="4" t="s">
        <v>5831</v>
      </c>
      <c r="D4786" s="6"/>
      <c r="E4786" s="4" t="s">
        <v>5832</v>
      </c>
      <c r="F4786" s="6">
        <v>9000</v>
      </c>
      <c r="G4786" s="4" t="s">
        <v>48</v>
      </c>
      <c r="H4786" s="6" t="s">
        <v>15</v>
      </c>
      <c r="I4786" s="9" t="s">
        <v>16</v>
      </c>
    </row>
    <row r="4787" ht="206.25" spans="1:9">
      <c r="A4787" s="6"/>
      <c r="B4787" s="6"/>
      <c r="C4787" s="4" t="s">
        <v>5833</v>
      </c>
      <c r="D4787" s="6">
        <v>5</v>
      </c>
      <c r="E4787" s="6" t="s">
        <v>5834</v>
      </c>
      <c r="F4787" s="6">
        <v>8000</v>
      </c>
      <c r="G4787" s="4" t="s">
        <v>19</v>
      </c>
      <c r="H4787" s="6" t="s">
        <v>15</v>
      </c>
      <c r="I4787" s="9" t="s">
        <v>16</v>
      </c>
    </row>
    <row r="4788" ht="409.5" customHeight="1" spans="1:9">
      <c r="A4788" s="6">
        <f>MAX($A$2:A4787)+1</f>
        <v>302</v>
      </c>
      <c r="B4788" s="6" t="s">
        <v>5835</v>
      </c>
      <c r="C4788" s="4" t="s">
        <v>5836</v>
      </c>
      <c r="D4788" s="6">
        <v>1</v>
      </c>
      <c r="E4788" s="6" t="s">
        <v>5837</v>
      </c>
      <c r="F4788" s="6">
        <v>7000</v>
      </c>
      <c r="G4788" s="4" t="s">
        <v>48</v>
      </c>
      <c r="H4788" s="6" t="s">
        <v>15</v>
      </c>
      <c r="I4788" s="9" t="s">
        <v>16</v>
      </c>
    </row>
    <row r="4789" ht="150" spans="1:9">
      <c r="A4789" s="6"/>
      <c r="B4789" s="6"/>
      <c r="C4789" s="4" t="s">
        <v>3381</v>
      </c>
      <c r="D4789" s="6">
        <v>1</v>
      </c>
      <c r="E4789" s="4" t="s">
        <v>1276</v>
      </c>
      <c r="F4789" s="6">
        <v>5500</v>
      </c>
      <c r="G4789" s="4" t="s">
        <v>55</v>
      </c>
      <c r="H4789" s="6" t="s">
        <v>15</v>
      </c>
      <c r="I4789" s="9" t="s">
        <v>16</v>
      </c>
    </row>
    <row r="4790" ht="206.25" spans="1:9">
      <c r="A4790" s="6"/>
      <c r="B4790" s="6"/>
      <c r="C4790" s="4" t="s">
        <v>2967</v>
      </c>
      <c r="D4790" s="6">
        <v>5</v>
      </c>
      <c r="E4790" s="4" t="s">
        <v>1278</v>
      </c>
      <c r="F4790" s="4" t="s">
        <v>13</v>
      </c>
      <c r="G4790" s="4" t="s">
        <v>55</v>
      </c>
      <c r="H4790" s="6" t="s">
        <v>15</v>
      </c>
      <c r="I4790" s="9" t="s">
        <v>16</v>
      </c>
    </row>
    <row r="4791" ht="150" spans="1:9">
      <c r="A4791" s="6"/>
      <c r="B4791" s="6"/>
      <c r="C4791" s="4" t="s">
        <v>5501</v>
      </c>
      <c r="D4791" s="6"/>
      <c r="E4791" s="4" t="s">
        <v>1280</v>
      </c>
      <c r="F4791" s="4" t="s">
        <v>13</v>
      </c>
      <c r="G4791" s="4" t="s">
        <v>55</v>
      </c>
      <c r="H4791" s="6" t="s">
        <v>15</v>
      </c>
      <c r="I4791" s="9" t="s">
        <v>16</v>
      </c>
    </row>
    <row r="4792" ht="168.75" spans="1:9">
      <c r="A4792" s="6"/>
      <c r="B4792" s="6"/>
      <c r="C4792" s="4" t="s">
        <v>5838</v>
      </c>
      <c r="D4792" s="6">
        <v>1</v>
      </c>
      <c r="E4792" s="6" t="s">
        <v>1396</v>
      </c>
      <c r="F4792" s="4" t="s">
        <v>13</v>
      </c>
      <c r="G4792" s="4" t="s">
        <v>48</v>
      </c>
      <c r="H4792" s="6" t="s">
        <v>15</v>
      </c>
      <c r="I4792" s="9" t="s">
        <v>16</v>
      </c>
    </row>
    <row r="4793" ht="409.5" customHeight="1" spans="1:9">
      <c r="A4793" s="6">
        <f>MAX($A$2:A4792)+1</f>
        <v>303</v>
      </c>
      <c r="B4793" s="4" t="s">
        <v>5839</v>
      </c>
      <c r="C4793" s="4" t="s">
        <v>5840</v>
      </c>
      <c r="D4793" s="6">
        <v>5</v>
      </c>
      <c r="E4793" s="4" t="s">
        <v>5841</v>
      </c>
      <c r="F4793" s="4" t="s">
        <v>13</v>
      </c>
      <c r="G4793" s="4" t="s">
        <v>48</v>
      </c>
      <c r="H4793" s="6" t="s">
        <v>15</v>
      </c>
      <c r="I4793" s="9" t="s">
        <v>16</v>
      </c>
    </row>
    <row r="4794" ht="150" spans="1:9">
      <c r="A4794" s="6"/>
      <c r="B4794" s="6"/>
      <c r="C4794" s="4" t="s">
        <v>4063</v>
      </c>
      <c r="D4794" s="6">
        <v>5</v>
      </c>
      <c r="E4794" s="4" t="s">
        <v>5842</v>
      </c>
      <c r="F4794" s="4" t="s">
        <v>13</v>
      </c>
      <c r="G4794" s="4" t="s">
        <v>48</v>
      </c>
      <c r="H4794" s="6" t="s">
        <v>15</v>
      </c>
      <c r="I4794" s="9" t="s">
        <v>16</v>
      </c>
    </row>
    <row r="4795" ht="187.5" spans="1:9">
      <c r="A4795" s="6"/>
      <c r="B4795" s="6"/>
      <c r="C4795" s="4" t="s">
        <v>25</v>
      </c>
      <c r="D4795" s="6">
        <v>6</v>
      </c>
      <c r="E4795" s="4" t="s">
        <v>5843</v>
      </c>
      <c r="F4795" s="4" t="s">
        <v>13</v>
      </c>
      <c r="G4795" s="4" t="s">
        <v>48</v>
      </c>
      <c r="H4795" s="6" t="s">
        <v>15</v>
      </c>
      <c r="I4795" s="9" t="s">
        <v>16</v>
      </c>
    </row>
    <row r="4796" ht="138.75" customHeight="1" spans="1:9">
      <c r="A4796" s="6">
        <f>MAX($A$2:A4795)+1</f>
        <v>304</v>
      </c>
      <c r="B4796" s="4" t="s">
        <v>5844</v>
      </c>
      <c r="C4796" s="4" t="s">
        <v>3654</v>
      </c>
      <c r="D4796" s="6">
        <v>3</v>
      </c>
      <c r="E4796" s="4" t="s">
        <v>5845</v>
      </c>
      <c r="F4796" s="4" t="s">
        <v>13</v>
      </c>
      <c r="G4796" s="4" t="s">
        <v>48</v>
      </c>
      <c r="H4796" s="6" t="s">
        <v>15</v>
      </c>
      <c r="I4796" s="9" t="s">
        <v>16</v>
      </c>
    </row>
    <row r="4797" ht="56.25" spans="1:9">
      <c r="A4797" s="6"/>
      <c r="B4797" s="6"/>
      <c r="C4797" s="4" t="s">
        <v>5846</v>
      </c>
      <c r="D4797" s="6">
        <v>3</v>
      </c>
      <c r="E4797" s="4" t="s">
        <v>5847</v>
      </c>
      <c r="F4797" s="4" t="s">
        <v>13</v>
      </c>
      <c r="G4797" s="4" t="s">
        <v>19</v>
      </c>
      <c r="H4797" s="6" t="s">
        <v>15</v>
      </c>
      <c r="I4797" s="9" t="s">
        <v>16</v>
      </c>
    </row>
    <row r="4798" ht="234.75" customHeight="1" spans="1:9">
      <c r="A4798" s="6">
        <f>MAX($A$2:A4797)+1</f>
        <v>305</v>
      </c>
      <c r="B4798" s="4" t="s">
        <v>5848</v>
      </c>
      <c r="C4798" s="4" t="s">
        <v>3290</v>
      </c>
      <c r="D4798" s="6">
        <v>1</v>
      </c>
      <c r="E4798" s="4" t="s">
        <v>2757</v>
      </c>
      <c r="F4798" s="6">
        <v>15000</v>
      </c>
      <c r="G4798" s="4" t="s">
        <v>19</v>
      </c>
      <c r="H4798" s="6" t="s">
        <v>15</v>
      </c>
      <c r="I4798" s="9" t="s">
        <v>16</v>
      </c>
    </row>
    <row r="4799" ht="75" spans="1:9">
      <c r="A4799" s="6"/>
      <c r="B4799" s="6"/>
      <c r="C4799" s="4" t="s">
        <v>3141</v>
      </c>
      <c r="D4799" s="6">
        <v>1</v>
      </c>
      <c r="E4799" s="4" t="s">
        <v>2759</v>
      </c>
      <c r="F4799" s="6">
        <v>15000</v>
      </c>
      <c r="G4799" s="4" t="s">
        <v>19</v>
      </c>
      <c r="H4799" s="6" t="s">
        <v>15</v>
      </c>
      <c r="I4799" s="9" t="s">
        <v>16</v>
      </c>
    </row>
    <row r="4800" ht="168.75" spans="1:9">
      <c r="A4800" s="6"/>
      <c r="B4800" s="6"/>
      <c r="C4800" s="4" t="s">
        <v>5662</v>
      </c>
      <c r="D4800" s="6">
        <v>2</v>
      </c>
      <c r="E4800" s="4" t="s">
        <v>2761</v>
      </c>
      <c r="F4800" s="6">
        <v>18000</v>
      </c>
      <c r="G4800" s="4" t="s">
        <v>19</v>
      </c>
      <c r="H4800" s="6" t="s">
        <v>15</v>
      </c>
      <c r="I4800" s="9" t="s">
        <v>16</v>
      </c>
    </row>
    <row r="4801" ht="112.5" spans="1:9">
      <c r="A4801" s="6"/>
      <c r="B4801" s="6"/>
      <c r="C4801" s="4" t="s">
        <v>5849</v>
      </c>
      <c r="D4801" s="6">
        <v>1</v>
      </c>
      <c r="E4801" s="6" t="s">
        <v>2765</v>
      </c>
      <c r="F4801" s="6">
        <v>6500</v>
      </c>
      <c r="G4801" s="4" t="s">
        <v>19</v>
      </c>
      <c r="H4801" s="6" t="s">
        <v>15</v>
      </c>
      <c r="I4801" s="9" t="s">
        <v>16</v>
      </c>
    </row>
    <row r="4802" ht="342" customHeight="1" spans="1:9">
      <c r="A4802" s="6">
        <f>MAX($A$2:A4801)+1</f>
        <v>306</v>
      </c>
      <c r="B4802" s="4" t="s">
        <v>5850</v>
      </c>
      <c r="C4802" s="4" t="s">
        <v>5851</v>
      </c>
      <c r="D4802" s="6">
        <v>16</v>
      </c>
      <c r="E4802" s="4" t="s">
        <v>5852</v>
      </c>
      <c r="F4802" s="6">
        <v>9500</v>
      </c>
      <c r="G4802" s="4" t="s">
        <v>19</v>
      </c>
      <c r="H4802" s="6" t="s">
        <v>15</v>
      </c>
      <c r="I4802" s="9" t="s">
        <v>16</v>
      </c>
    </row>
    <row r="4803" ht="168.75" spans="1:9">
      <c r="A4803" s="6"/>
      <c r="B4803" s="6"/>
      <c r="C4803" s="4" t="s">
        <v>3957</v>
      </c>
      <c r="D4803" s="6">
        <v>1</v>
      </c>
      <c r="E4803" s="4" t="s">
        <v>5853</v>
      </c>
      <c r="F4803" s="6">
        <v>9500</v>
      </c>
      <c r="G4803" s="4" t="s">
        <v>19</v>
      </c>
      <c r="H4803" s="6" t="s">
        <v>15</v>
      </c>
      <c r="I4803" s="9" t="s">
        <v>16</v>
      </c>
    </row>
    <row r="4804" ht="289.5" customHeight="1" spans="1:9">
      <c r="A4804" s="6">
        <f>MAX($A$2:A4803)+1</f>
        <v>307</v>
      </c>
      <c r="B4804" s="4" t="s">
        <v>5854</v>
      </c>
      <c r="C4804" s="4" t="s">
        <v>5855</v>
      </c>
      <c r="D4804" s="6">
        <v>30</v>
      </c>
      <c r="E4804" s="4" t="s">
        <v>5856</v>
      </c>
      <c r="F4804" s="6">
        <v>6500</v>
      </c>
      <c r="G4804" s="4" t="s">
        <v>19</v>
      </c>
      <c r="H4804" s="6" t="s">
        <v>15</v>
      </c>
      <c r="I4804" s="9" t="s">
        <v>16</v>
      </c>
    </row>
    <row r="4805" ht="75" spans="1:9">
      <c r="A4805" s="6"/>
      <c r="B4805" s="6"/>
      <c r="C4805" s="4" t="s">
        <v>5857</v>
      </c>
      <c r="D4805" s="6">
        <v>10</v>
      </c>
      <c r="E4805" s="4" t="s">
        <v>5858</v>
      </c>
      <c r="F4805" s="6">
        <v>6500</v>
      </c>
      <c r="G4805" s="4" t="s">
        <v>19</v>
      </c>
      <c r="H4805" s="6" t="s">
        <v>15</v>
      </c>
      <c r="I4805" s="9" t="s">
        <v>16</v>
      </c>
    </row>
    <row r="4806" ht="112.5" spans="1:9">
      <c r="A4806" s="6"/>
      <c r="B4806" s="6"/>
      <c r="C4806" s="4" t="s">
        <v>5859</v>
      </c>
      <c r="D4806" s="6">
        <v>1</v>
      </c>
      <c r="E4806" s="4" t="s">
        <v>5860</v>
      </c>
      <c r="F4806" s="6">
        <v>4500</v>
      </c>
      <c r="G4806" s="4" t="s">
        <v>19</v>
      </c>
      <c r="H4806" s="6" t="s">
        <v>15</v>
      </c>
      <c r="I4806" s="9" t="s">
        <v>16</v>
      </c>
    </row>
    <row r="4807" ht="318.75" spans="1:9">
      <c r="A4807" s="6"/>
      <c r="B4807" s="6"/>
      <c r="C4807" s="4" t="s">
        <v>5861</v>
      </c>
      <c r="D4807" s="6">
        <v>1</v>
      </c>
      <c r="E4807" s="4" t="s">
        <v>5862</v>
      </c>
      <c r="F4807" s="6">
        <v>12500</v>
      </c>
      <c r="G4807" s="4" t="s">
        <v>19</v>
      </c>
      <c r="H4807" s="6" t="s">
        <v>15</v>
      </c>
      <c r="I4807" s="9" t="s">
        <v>16</v>
      </c>
    </row>
    <row r="4808" ht="318.75" spans="1:9">
      <c r="A4808" s="6"/>
      <c r="B4808" s="6"/>
      <c r="C4808" s="4" t="s">
        <v>5863</v>
      </c>
      <c r="D4808" s="6">
        <v>1</v>
      </c>
      <c r="E4808" s="4" t="s">
        <v>5862</v>
      </c>
      <c r="F4808" s="6">
        <v>12500</v>
      </c>
      <c r="G4808" s="4" t="s">
        <v>19</v>
      </c>
      <c r="H4808" s="6" t="s">
        <v>15</v>
      </c>
      <c r="I4808" s="9" t="s">
        <v>16</v>
      </c>
    </row>
    <row r="4809" ht="318.75" spans="1:9">
      <c r="A4809" s="6"/>
      <c r="B4809" s="6"/>
      <c r="C4809" s="4" t="s">
        <v>5864</v>
      </c>
      <c r="D4809" s="6">
        <v>1</v>
      </c>
      <c r="E4809" s="4" t="s">
        <v>5862</v>
      </c>
      <c r="F4809" s="6">
        <v>12500</v>
      </c>
      <c r="G4809" s="4" t="s">
        <v>19</v>
      </c>
      <c r="H4809" s="6" t="s">
        <v>15</v>
      </c>
      <c r="I4809" s="9" t="s">
        <v>16</v>
      </c>
    </row>
    <row r="4810" ht="317.25" customHeight="1" spans="1:9">
      <c r="A4810" s="6">
        <f>MAX($A$2:A4809)+1</f>
        <v>308</v>
      </c>
      <c r="B4810" s="4" t="s">
        <v>5865</v>
      </c>
      <c r="C4810" s="4" t="s">
        <v>5866</v>
      </c>
      <c r="D4810" s="6">
        <v>1</v>
      </c>
      <c r="E4810" s="6" t="s">
        <v>5867</v>
      </c>
      <c r="F4810" s="6">
        <v>4500</v>
      </c>
      <c r="G4810" s="4" t="s">
        <v>19</v>
      </c>
      <c r="H4810" s="6" t="s">
        <v>15</v>
      </c>
      <c r="I4810" s="9" t="s">
        <v>16</v>
      </c>
    </row>
    <row r="4811" ht="112.5" spans="1:9">
      <c r="A4811" s="6"/>
      <c r="B4811" s="6"/>
      <c r="C4811" s="4" t="s">
        <v>5868</v>
      </c>
      <c r="D4811" s="6">
        <v>2</v>
      </c>
      <c r="E4811" s="6" t="s">
        <v>975</v>
      </c>
      <c r="F4811" s="4" t="s">
        <v>13</v>
      </c>
      <c r="G4811" s="4" t="s">
        <v>19</v>
      </c>
      <c r="H4811" s="6" t="s">
        <v>15</v>
      </c>
      <c r="I4811" s="9" t="s">
        <v>16</v>
      </c>
    </row>
    <row r="4812" ht="112.5" spans="1:9">
      <c r="A4812" s="6"/>
      <c r="B4812" s="6"/>
      <c r="C4812" s="4" t="s">
        <v>5869</v>
      </c>
      <c r="D4812" s="6">
        <v>3</v>
      </c>
      <c r="E4812" s="6" t="s">
        <v>973</v>
      </c>
      <c r="F4812" s="6">
        <v>8000</v>
      </c>
      <c r="G4812" s="4" t="s">
        <v>19</v>
      </c>
      <c r="H4812" s="6" t="s">
        <v>15</v>
      </c>
      <c r="I4812" s="9" t="s">
        <v>16</v>
      </c>
    </row>
    <row r="4813" ht="393.75" spans="1:9">
      <c r="A4813" s="6">
        <f>MAX($A$2:A4812)+1</f>
        <v>309</v>
      </c>
      <c r="B4813" s="4" t="s">
        <v>5870</v>
      </c>
      <c r="C4813" s="6" t="s">
        <v>5871</v>
      </c>
      <c r="D4813" s="6">
        <v>1</v>
      </c>
      <c r="E4813" s="4" t="s">
        <v>5872</v>
      </c>
      <c r="F4813" s="6">
        <v>20000</v>
      </c>
      <c r="G4813" s="4" t="s">
        <v>19</v>
      </c>
      <c r="H4813" s="6" t="s">
        <v>15</v>
      </c>
      <c r="I4813" s="9" t="s">
        <v>16</v>
      </c>
    </row>
    <row r="4814" ht="288.75" customHeight="1" spans="1:9">
      <c r="A4814" s="6">
        <f>MAX($A$2:A4813)+1</f>
        <v>310</v>
      </c>
      <c r="B4814" s="4" t="s">
        <v>5873</v>
      </c>
      <c r="C4814" s="4" t="s">
        <v>3263</v>
      </c>
      <c r="D4814" s="6">
        <v>1</v>
      </c>
      <c r="E4814" s="6" t="s">
        <v>5874</v>
      </c>
      <c r="F4814" s="6">
        <v>10000</v>
      </c>
      <c r="G4814" s="4" t="s">
        <v>19</v>
      </c>
      <c r="H4814" s="6" t="s">
        <v>15</v>
      </c>
      <c r="I4814" s="9" t="s">
        <v>16</v>
      </c>
    </row>
    <row r="4815" ht="75" spans="1:9">
      <c r="A4815" s="6"/>
      <c r="B4815" s="6"/>
      <c r="C4815" s="4" t="s">
        <v>5875</v>
      </c>
      <c r="D4815" s="6">
        <v>1</v>
      </c>
      <c r="E4815" s="4" t="s">
        <v>5876</v>
      </c>
      <c r="F4815" s="4" t="s">
        <v>13</v>
      </c>
      <c r="G4815" s="4" t="s">
        <v>19</v>
      </c>
      <c r="H4815" s="6" t="s">
        <v>15</v>
      </c>
      <c r="I4815" s="9" t="s">
        <v>16</v>
      </c>
    </row>
    <row r="4816" ht="93.75" spans="1:9">
      <c r="A4816" s="6"/>
      <c r="B4816" s="6"/>
      <c r="C4816" s="4" t="s">
        <v>5877</v>
      </c>
      <c r="D4816" s="6">
        <v>2</v>
      </c>
      <c r="E4816" s="6" t="s">
        <v>5878</v>
      </c>
      <c r="F4816" s="6">
        <v>12000</v>
      </c>
      <c r="G4816" s="4" t="s">
        <v>19</v>
      </c>
      <c r="H4816" s="6" t="s">
        <v>15</v>
      </c>
      <c r="I4816" s="9" t="s">
        <v>16</v>
      </c>
    </row>
    <row r="4817" ht="187.5" spans="1:9">
      <c r="A4817" s="6"/>
      <c r="B4817" s="6"/>
      <c r="C4817" s="4" t="s">
        <v>5879</v>
      </c>
      <c r="D4817" s="6">
        <v>3</v>
      </c>
      <c r="E4817" s="4" t="s">
        <v>5880</v>
      </c>
      <c r="F4817" s="4" t="s">
        <v>13</v>
      </c>
      <c r="G4817" s="4" t="s">
        <v>19</v>
      </c>
      <c r="H4817" s="6" t="s">
        <v>15</v>
      </c>
      <c r="I4817" s="9" t="s">
        <v>16</v>
      </c>
    </row>
    <row r="4818" ht="93.75" spans="1:9">
      <c r="A4818" s="6"/>
      <c r="B4818" s="6"/>
      <c r="C4818" s="4" t="s">
        <v>5881</v>
      </c>
      <c r="D4818" s="6">
        <v>2</v>
      </c>
      <c r="E4818" s="6" t="s">
        <v>5882</v>
      </c>
      <c r="F4818" s="4" t="s">
        <v>13</v>
      </c>
      <c r="G4818" s="4" t="s">
        <v>19</v>
      </c>
      <c r="H4818" s="6" t="s">
        <v>15</v>
      </c>
      <c r="I4818" s="9" t="s">
        <v>16</v>
      </c>
    </row>
    <row r="4819" ht="56.25" spans="1:9">
      <c r="A4819" s="6"/>
      <c r="B4819" s="6"/>
      <c r="C4819" s="4" t="s">
        <v>5883</v>
      </c>
      <c r="D4819" s="6">
        <v>1</v>
      </c>
      <c r="E4819" s="6" t="s">
        <v>5884</v>
      </c>
      <c r="F4819" s="4" t="s">
        <v>13</v>
      </c>
      <c r="G4819" s="4" t="s">
        <v>19</v>
      </c>
      <c r="H4819" s="6" t="s">
        <v>15</v>
      </c>
      <c r="I4819" s="9" t="s">
        <v>16</v>
      </c>
    </row>
    <row r="4820" ht="75" spans="1:9">
      <c r="A4820" s="6"/>
      <c r="B4820" s="6"/>
      <c r="C4820" s="4" t="s">
        <v>28</v>
      </c>
      <c r="D4820" s="6">
        <v>1</v>
      </c>
      <c r="E4820" s="6" t="s">
        <v>5885</v>
      </c>
      <c r="F4820" s="6">
        <v>6000</v>
      </c>
      <c r="G4820" s="4" t="s">
        <v>19</v>
      </c>
      <c r="H4820" s="6" t="s">
        <v>15</v>
      </c>
      <c r="I4820" s="9" t="s">
        <v>16</v>
      </c>
    </row>
    <row r="4821" ht="409.5" customHeight="1" spans="1:9">
      <c r="A4821" s="6">
        <f>MAX($A$2:A4820)+1</f>
        <v>311</v>
      </c>
      <c r="B4821" s="4" t="s">
        <v>5886</v>
      </c>
      <c r="C4821" s="4" t="s">
        <v>5887</v>
      </c>
      <c r="D4821" s="6">
        <v>4</v>
      </c>
      <c r="E4821" s="4" t="s">
        <v>5888</v>
      </c>
      <c r="F4821" s="6">
        <v>12000</v>
      </c>
      <c r="G4821" s="4" t="s">
        <v>19</v>
      </c>
      <c r="H4821" s="6" t="s">
        <v>15</v>
      </c>
      <c r="I4821" s="9" t="s">
        <v>16</v>
      </c>
    </row>
    <row r="4822" ht="262.5" spans="1:9">
      <c r="A4822" s="6"/>
      <c r="B4822" s="6"/>
      <c r="C4822" s="4" t="s">
        <v>3788</v>
      </c>
      <c r="D4822" s="6">
        <v>4</v>
      </c>
      <c r="E4822" s="4" t="s">
        <v>5889</v>
      </c>
      <c r="F4822" s="6">
        <v>7000</v>
      </c>
      <c r="G4822" s="4" t="s">
        <v>19</v>
      </c>
      <c r="H4822" s="6" t="s">
        <v>15</v>
      </c>
      <c r="I4822" s="9" t="s">
        <v>16</v>
      </c>
    </row>
    <row r="4823" ht="168.75" spans="1:9">
      <c r="A4823" s="6">
        <f>MAX($A$2:A4822)+1</f>
        <v>312</v>
      </c>
      <c r="B4823" s="4" t="s">
        <v>5890</v>
      </c>
      <c r="C4823" s="4" t="s">
        <v>3276</v>
      </c>
      <c r="D4823" s="6">
        <v>1</v>
      </c>
      <c r="E4823" s="6" t="s">
        <v>5891</v>
      </c>
      <c r="F4823" s="6">
        <v>10000</v>
      </c>
      <c r="G4823" s="4" t="s">
        <v>19</v>
      </c>
      <c r="H4823" s="6" t="s">
        <v>15</v>
      </c>
      <c r="I4823" s="9" t="s">
        <v>16</v>
      </c>
    </row>
    <row r="4824" ht="150" spans="1:9">
      <c r="A4824" s="6">
        <f>MAX($A$2:A4823)+1</f>
        <v>313</v>
      </c>
      <c r="B4824" s="4" t="s">
        <v>5892</v>
      </c>
      <c r="C4824" s="4" t="s">
        <v>5893</v>
      </c>
      <c r="D4824" s="6"/>
      <c r="E4824" s="6" t="s">
        <v>731</v>
      </c>
      <c r="F4824" s="6">
        <v>6000</v>
      </c>
      <c r="G4824" s="4" t="s">
        <v>19</v>
      </c>
      <c r="H4824" s="6" t="s">
        <v>15</v>
      </c>
      <c r="I4824" s="9" t="s">
        <v>16</v>
      </c>
    </row>
    <row r="4825" ht="356.25" spans="1:9">
      <c r="A4825" s="6">
        <f>MAX($A$2:A4824)+1</f>
        <v>314</v>
      </c>
      <c r="B4825" s="4" t="s">
        <v>5894</v>
      </c>
      <c r="C4825" s="4" t="s">
        <v>5895</v>
      </c>
      <c r="D4825" s="6">
        <v>2</v>
      </c>
      <c r="E4825" s="4" t="s">
        <v>5896</v>
      </c>
      <c r="F4825" s="6">
        <v>6000</v>
      </c>
      <c r="G4825" s="4" t="s">
        <v>19</v>
      </c>
      <c r="H4825" s="6" t="s">
        <v>15</v>
      </c>
      <c r="I4825" s="9" t="s">
        <v>16</v>
      </c>
    </row>
    <row r="4826" ht="55.5" spans="1:9">
      <c r="A4826" s="6">
        <f>MAX($A$2:A4825)+1</f>
        <v>315</v>
      </c>
      <c r="B4826" s="4" t="s">
        <v>5897</v>
      </c>
      <c r="C4826" s="4" t="s">
        <v>5898</v>
      </c>
      <c r="D4826" s="6"/>
      <c r="E4826" s="6" t="s">
        <v>5899</v>
      </c>
      <c r="F4826" s="4" t="s">
        <v>13</v>
      </c>
      <c r="G4826" s="4" t="s">
        <v>19</v>
      </c>
      <c r="H4826" s="6" t="s">
        <v>15</v>
      </c>
      <c r="I4826" s="9" t="s">
        <v>16</v>
      </c>
    </row>
    <row r="4827" ht="409.5" customHeight="1" spans="1:9">
      <c r="A4827" s="6">
        <f>MAX($A$2:A4826)+1</f>
        <v>316</v>
      </c>
      <c r="B4827" s="4" t="s">
        <v>5900</v>
      </c>
      <c r="C4827" s="4" t="s">
        <v>5901</v>
      </c>
      <c r="D4827" s="6">
        <v>1</v>
      </c>
      <c r="E4827" s="4" t="s">
        <v>5902</v>
      </c>
      <c r="F4827" s="6">
        <v>8000</v>
      </c>
      <c r="G4827" s="4" t="s">
        <v>19</v>
      </c>
      <c r="H4827" s="6" t="s">
        <v>15</v>
      </c>
      <c r="I4827" s="9" t="s">
        <v>16</v>
      </c>
    </row>
    <row r="4828" ht="409.5" spans="1:9">
      <c r="A4828" s="6"/>
      <c r="B4828" s="6"/>
      <c r="C4828" s="4" t="s">
        <v>5903</v>
      </c>
      <c r="D4828" s="6">
        <v>1</v>
      </c>
      <c r="E4828" s="4" t="s">
        <v>2826</v>
      </c>
      <c r="F4828" s="6">
        <v>13000</v>
      </c>
      <c r="G4828" s="4" t="s">
        <v>19</v>
      </c>
      <c r="H4828" s="6" t="s">
        <v>15</v>
      </c>
      <c r="I4828" s="9" t="s">
        <v>16</v>
      </c>
    </row>
    <row r="4829" ht="374.25" customHeight="1" spans="1:9">
      <c r="A4829" s="6">
        <f>MAX($A$2:A4828)+1</f>
        <v>317</v>
      </c>
      <c r="B4829" s="4" t="s">
        <v>5904</v>
      </c>
      <c r="C4829" s="4" t="s">
        <v>3100</v>
      </c>
      <c r="D4829" s="6">
        <v>1</v>
      </c>
      <c r="E4829" s="6" t="s">
        <v>5905</v>
      </c>
      <c r="F4829" s="4" t="s">
        <v>13</v>
      </c>
      <c r="G4829" s="4" t="s">
        <v>19</v>
      </c>
      <c r="H4829" s="6" t="s">
        <v>15</v>
      </c>
      <c r="I4829" s="9" t="s">
        <v>16</v>
      </c>
    </row>
    <row r="4830" ht="75" spans="1:9">
      <c r="A4830" s="6"/>
      <c r="B4830" s="6"/>
      <c r="C4830" s="4" t="s">
        <v>5906</v>
      </c>
      <c r="D4830" s="6">
        <v>6</v>
      </c>
      <c r="E4830" s="6" t="s">
        <v>5907</v>
      </c>
      <c r="F4830" s="4" t="s">
        <v>13</v>
      </c>
      <c r="G4830" s="4" t="s">
        <v>14</v>
      </c>
      <c r="H4830" s="6" t="s">
        <v>15</v>
      </c>
      <c r="I4830" s="9" t="s">
        <v>16</v>
      </c>
    </row>
    <row r="4831" ht="93.75" spans="1:9">
      <c r="A4831" s="6"/>
      <c r="B4831" s="6"/>
      <c r="C4831" s="4" t="s">
        <v>5908</v>
      </c>
      <c r="D4831" s="6"/>
      <c r="E4831" s="6" t="s">
        <v>5909</v>
      </c>
      <c r="F4831" s="4" t="s">
        <v>13</v>
      </c>
      <c r="G4831" s="4" t="s">
        <v>19</v>
      </c>
      <c r="H4831" s="6" t="s">
        <v>15</v>
      </c>
      <c r="I4831" s="9" t="s">
        <v>16</v>
      </c>
    </row>
    <row r="4832" ht="75" spans="1:9">
      <c r="A4832" s="6"/>
      <c r="B4832" s="6"/>
      <c r="C4832" s="4" t="s">
        <v>5910</v>
      </c>
      <c r="D4832" s="6"/>
      <c r="E4832" s="6" t="s">
        <v>5911</v>
      </c>
      <c r="F4832" s="6">
        <v>6000</v>
      </c>
      <c r="G4832" s="4" t="s">
        <v>19</v>
      </c>
      <c r="H4832" s="6" t="s">
        <v>15</v>
      </c>
      <c r="I4832" s="9" t="s">
        <v>16</v>
      </c>
    </row>
    <row r="4833" ht="93.75" spans="1:9">
      <c r="A4833" s="6"/>
      <c r="B4833" s="6"/>
      <c r="C4833" s="4" t="s">
        <v>5912</v>
      </c>
      <c r="D4833" s="6">
        <v>2</v>
      </c>
      <c r="E4833" s="6" t="s">
        <v>5913</v>
      </c>
      <c r="F4833" s="4" t="s">
        <v>13</v>
      </c>
      <c r="G4833" s="4" t="s">
        <v>19</v>
      </c>
      <c r="H4833" s="6" t="s">
        <v>15</v>
      </c>
      <c r="I4833" s="9" t="s">
        <v>16</v>
      </c>
    </row>
    <row r="4834" ht="93.75" spans="1:9">
      <c r="A4834" s="6"/>
      <c r="B4834" s="6"/>
      <c r="C4834" s="4" t="s">
        <v>3162</v>
      </c>
      <c r="D4834" s="6"/>
      <c r="E4834" s="6" t="s">
        <v>5914</v>
      </c>
      <c r="F4834" s="6">
        <v>6000</v>
      </c>
      <c r="G4834" s="4" t="s">
        <v>19</v>
      </c>
      <c r="H4834" s="6" t="s">
        <v>15</v>
      </c>
      <c r="I4834" s="9" t="s">
        <v>16</v>
      </c>
    </row>
    <row r="4835" ht="165.75" customHeight="1" spans="1:9">
      <c r="A4835" s="6">
        <f>MAX($A$2:A4834)+1</f>
        <v>318</v>
      </c>
      <c r="B4835" s="4" t="s">
        <v>5915</v>
      </c>
      <c r="C4835" s="4" t="s">
        <v>5916</v>
      </c>
      <c r="D4835" s="6">
        <v>2</v>
      </c>
      <c r="E4835" s="4" t="s">
        <v>5917</v>
      </c>
      <c r="F4835" s="6">
        <v>12000</v>
      </c>
      <c r="G4835" s="4" t="s">
        <v>19</v>
      </c>
      <c r="H4835" s="6" t="s">
        <v>15</v>
      </c>
      <c r="I4835" s="9" t="s">
        <v>16</v>
      </c>
    </row>
    <row r="4836" ht="56.25" spans="1:9">
      <c r="A4836" s="6"/>
      <c r="B4836" s="6"/>
      <c r="C4836" s="4" t="s">
        <v>5918</v>
      </c>
      <c r="D4836" s="6">
        <v>2</v>
      </c>
      <c r="E4836" s="4" t="s">
        <v>5919</v>
      </c>
      <c r="F4836" s="6">
        <v>10000</v>
      </c>
      <c r="G4836" s="4" t="s">
        <v>19</v>
      </c>
      <c r="H4836" s="6" t="s">
        <v>15</v>
      </c>
      <c r="I4836" s="9" t="s">
        <v>16</v>
      </c>
    </row>
    <row r="4837" ht="56.25" spans="1:9">
      <c r="A4837" s="6"/>
      <c r="B4837" s="6"/>
      <c r="C4837" s="4" t="s">
        <v>5920</v>
      </c>
      <c r="D4837" s="6">
        <v>2</v>
      </c>
      <c r="E4837" s="4" t="s">
        <v>5921</v>
      </c>
      <c r="F4837" s="6">
        <v>10000</v>
      </c>
      <c r="G4837" s="4" t="s">
        <v>19</v>
      </c>
      <c r="H4837" s="6" t="s">
        <v>15</v>
      </c>
      <c r="I4837" s="9" t="s">
        <v>16</v>
      </c>
    </row>
    <row r="4838" ht="225" spans="1:9">
      <c r="A4838" s="6">
        <f>MAX($A$2:A4837)+1</f>
        <v>319</v>
      </c>
      <c r="B4838" s="4" t="s">
        <v>5922</v>
      </c>
      <c r="C4838" s="4" t="s">
        <v>141</v>
      </c>
      <c r="D4838" s="6">
        <v>5</v>
      </c>
      <c r="E4838" s="4" t="s">
        <v>5923</v>
      </c>
      <c r="F4838" s="6">
        <v>8000</v>
      </c>
      <c r="G4838" s="4" t="s">
        <v>19</v>
      </c>
      <c r="H4838" s="6" t="s">
        <v>15</v>
      </c>
      <c r="I4838" s="9" t="s">
        <v>16</v>
      </c>
    </row>
    <row r="4839" ht="409.5" customHeight="1" spans="1:9">
      <c r="A4839" s="6">
        <f>MAX($A$2:A4838)+1</f>
        <v>320</v>
      </c>
      <c r="B4839" s="4" t="s">
        <v>5924</v>
      </c>
      <c r="C4839" s="6" t="s">
        <v>5925</v>
      </c>
      <c r="D4839" s="6">
        <v>20</v>
      </c>
      <c r="E4839" s="4" t="s">
        <v>2342</v>
      </c>
      <c r="F4839" s="6">
        <v>7000</v>
      </c>
      <c r="G4839" s="4" t="s">
        <v>19</v>
      </c>
      <c r="H4839" s="6" t="s">
        <v>15</v>
      </c>
      <c r="I4839" s="9" t="s">
        <v>16</v>
      </c>
    </row>
    <row r="4840" ht="388.5" spans="1:9">
      <c r="A4840" s="6"/>
      <c r="B4840" s="6"/>
      <c r="C4840" s="4" t="s">
        <v>5926</v>
      </c>
      <c r="D4840" s="6">
        <v>5</v>
      </c>
      <c r="E4840" s="4" t="s">
        <v>2344</v>
      </c>
      <c r="F4840" s="6">
        <v>7000</v>
      </c>
      <c r="G4840" s="4" t="s">
        <v>19</v>
      </c>
      <c r="H4840" s="6" t="s">
        <v>15</v>
      </c>
      <c r="I4840" s="9" t="s">
        <v>16</v>
      </c>
    </row>
    <row r="4841" ht="409.5" spans="1:9">
      <c r="A4841" s="6">
        <f>MAX($A$2:A4840)+1</f>
        <v>321</v>
      </c>
      <c r="B4841" s="4" t="s">
        <v>5927</v>
      </c>
      <c r="C4841" s="4" t="s">
        <v>5928</v>
      </c>
      <c r="D4841" s="6">
        <v>1</v>
      </c>
      <c r="E4841" s="4" t="s">
        <v>5929</v>
      </c>
      <c r="F4841" s="6">
        <v>7538</v>
      </c>
      <c r="G4841" s="4" t="s">
        <v>19</v>
      </c>
      <c r="H4841" s="6" t="s">
        <v>15</v>
      </c>
      <c r="I4841" s="9" t="s">
        <v>16</v>
      </c>
    </row>
    <row r="4842" ht="409.5" customHeight="1" spans="1:9">
      <c r="A4842" s="6">
        <f>MAX($A$2:A4841)+1</f>
        <v>322</v>
      </c>
      <c r="B4842" s="4" t="s">
        <v>5930</v>
      </c>
      <c r="C4842" s="4" t="s">
        <v>4436</v>
      </c>
      <c r="D4842" s="6"/>
      <c r="E4842" s="6" t="s">
        <v>2490</v>
      </c>
      <c r="F4842" s="6">
        <v>7000</v>
      </c>
      <c r="G4842" s="4" t="s">
        <v>19</v>
      </c>
      <c r="H4842" s="6" t="s">
        <v>15</v>
      </c>
      <c r="I4842" s="9" t="s">
        <v>16</v>
      </c>
    </row>
    <row r="4843" ht="187.5" spans="1:9">
      <c r="A4843" s="6"/>
      <c r="B4843" s="6"/>
      <c r="C4843" s="4" t="s">
        <v>5931</v>
      </c>
      <c r="D4843" s="6"/>
      <c r="E4843" s="4" t="s">
        <v>2378</v>
      </c>
      <c r="F4843" s="4" t="s">
        <v>13</v>
      </c>
      <c r="G4843" s="4" t="s">
        <v>14</v>
      </c>
      <c r="H4843" s="6" t="s">
        <v>15</v>
      </c>
      <c r="I4843" s="9" t="s">
        <v>16</v>
      </c>
    </row>
    <row r="4844" ht="168.75" spans="1:9">
      <c r="A4844" s="6"/>
      <c r="B4844" s="6"/>
      <c r="C4844" s="4" t="s">
        <v>3022</v>
      </c>
      <c r="D4844" s="6"/>
      <c r="E4844" s="4" t="s">
        <v>5932</v>
      </c>
      <c r="F4844" s="4" t="s">
        <v>13</v>
      </c>
      <c r="G4844" s="4" t="s">
        <v>55</v>
      </c>
      <c r="H4844" s="6" t="s">
        <v>15</v>
      </c>
      <c r="I4844" s="9" t="s">
        <v>16</v>
      </c>
    </row>
    <row r="4845" ht="375" spans="1:9">
      <c r="A4845" s="6"/>
      <c r="B4845" s="6"/>
      <c r="C4845" s="4" t="s">
        <v>3943</v>
      </c>
      <c r="D4845" s="6">
        <v>1</v>
      </c>
      <c r="E4845" s="4" t="s">
        <v>2484</v>
      </c>
      <c r="F4845" s="4" t="s">
        <v>13</v>
      </c>
      <c r="G4845" s="4" t="s">
        <v>19</v>
      </c>
      <c r="H4845" s="6" t="s">
        <v>15</v>
      </c>
      <c r="I4845" s="9" t="s">
        <v>16</v>
      </c>
    </row>
    <row r="4846" ht="337.5" spans="1:9">
      <c r="A4846" s="6"/>
      <c r="B4846" s="6"/>
      <c r="C4846" s="4" t="s">
        <v>5933</v>
      </c>
      <c r="D4846" s="6">
        <v>1</v>
      </c>
      <c r="E4846" s="4" t="s">
        <v>2486</v>
      </c>
      <c r="F4846" s="4" t="s">
        <v>13</v>
      </c>
      <c r="G4846" s="4" t="s">
        <v>19</v>
      </c>
      <c r="H4846" s="6" t="s">
        <v>15</v>
      </c>
      <c r="I4846" s="9" t="s">
        <v>16</v>
      </c>
    </row>
    <row r="4847" ht="409.5" spans="1:9">
      <c r="A4847" s="6"/>
      <c r="B4847" s="6"/>
      <c r="C4847" s="4" t="s">
        <v>3135</v>
      </c>
      <c r="D4847" s="6">
        <v>1</v>
      </c>
      <c r="E4847" s="4" t="s">
        <v>2488</v>
      </c>
      <c r="F4847" s="4" t="s">
        <v>13</v>
      </c>
      <c r="G4847" s="4" t="s">
        <v>19</v>
      </c>
      <c r="H4847" s="6" t="s">
        <v>15</v>
      </c>
      <c r="I4847" s="9" t="s">
        <v>16</v>
      </c>
    </row>
    <row r="4848" ht="409.5" customHeight="1" spans="1:9">
      <c r="A4848" s="6">
        <f>MAX($A$2:A4847)+1</f>
        <v>323</v>
      </c>
      <c r="B4848" s="4" t="s">
        <v>5934</v>
      </c>
      <c r="C4848" s="4" t="s">
        <v>5935</v>
      </c>
      <c r="D4848" s="6">
        <v>1</v>
      </c>
      <c r="E4848" s="4" t="s">
        <v>5936</v>
      </c>
      <c r="F4848" s="6">
        <v>8000</v>
      </c>
      <c r="G4848" s="4" t="s">
        <v>19</v>
      </c>
      <c r="H4848" s="6" t="s">
        <v>15</v>
      </c>
      <c r="I4848" s="9" t="s">
        <v>16</v>
      </c>
    </row>
    <row r="4849" ht="168.75" spans="1:9">
      <c r="A4849" s="6"/>
      <c r="B4849" s="6"/>
      <c r="C4849" s="6" t="s">
        <v>5937</v>
      </c>
      <c r="D4849" s="6">
        <v>1</v>
      </c>
      <c r="E4849" s="4" t="s">
        <v>5938</v>
      </c>
      <c r="F4849" s="6">
        <v>8000</v>
      </c>
      <c r="G4849" s="4" t="s">
        <v>19</v>
      </c>
      <c r="H4849" s="6" t="s">
        <v>15</v>
      </c>
      <c r="I4849" s="9" t="s">
        <v>16</v>
      </c>
    </row>
    <row r="4850" ht="409.5" customHeight="1" spans="1:9">
      <c r="A4850" s="6">
        <f>MAX($A$2:A4849)+1</f>
        <v>324</v>
      </c>
      <c r="B4850" s="4" t="s">
        <v>5939</v>
      </c>
      <c r="C4850" s="4" t="s">
        <v>5940</v>
      </c>
      <c r="D4850" s="6">
        <v>1</v>
      </c>
      <c r="E4850" s="4" t="s">
        <v>5941</v>
      </c>
      <c r="F4850" s="6">
        <v>8000</v>
      </c>
      <c r="G4850" s="4" t="s">
        <v>19</v>
      </c>
      <c r="H4850" s="6" t="s">
        <v>15</v>
      </c>
      <c r="I4850" s="9" t="s">
        <v>16</v>
      </c>
    </row>
    <row r="4851" ht="409.5" spans="1:9">
      <c r="A4851" s="6"/>
      <c r="B4851" s="6"/>
      <c r="C4851" s="4" t="s">
        <v>5942</v>
      </c>
      <c r="D4851" s="6">
        <v>1</v>
      </c>
      <c r="E4851" s="4" t="s">
        <v>5943</v>
      </c>
      <c r="F4851" s="6">
        <v>17000</v>
      </c>
      <c r="G4851" s="4" t="s">
        <v>19</v>
      </c>
      <c r="H4851" s="6" t="s">
        <v>15</v>
      </c>
      <c r="I4851" s="9" t="s">
        <v>16</v>
      </c>
    </row>
    <row r="4852" ht="289.5" customHeight="1" spans="1:9">
      <c r="A4852" s="6">
        <f>MAX($A$2:A4851)+1</f>
        <v>325</v>
      </c>
      <c r="B4852" s="4" t="s">
        <v>5944</v>
      </c>
      <c r="C4852" s="4" t="s">
        <v>3853</v>
      </c>
      <c r="D4852" s="6">
        <v>1</v>
      </c>
      <c r="E4852" s="4" t="s">
        <v>1589</v>
      </c>
      <c r="F4852" s="6">
        <v>8000</v>
      </c>
      <c r="G4852" s="4" t="s">
        <v>19</v>
      </c>
      <c r="H4852" s="6" t="s">
        <v>15</v>
      </c>
      <c r="I4852" s="9" t="s">
        <v>16</v>
      </c>
    </row>
    <row r="4853" ht="56.25" spans="1:9">
      <c r="A4853" s="6"/>
      <c r="B4853" s="6"/>
      <c r="C4853" s="6" t="s">
        <v>87</v>
      </c>
      <c r="D4853" s="6">
        <v>10</v>
      </c>
      <c r="E4853" s="6" t="s">
        <v>1292</v>
      </c>
      <c r="F4853" s="6">
        <v>10500</v>
      </c>
      <c r="G4853" s="4" t="s">
        <v>55</v>
      </c>
      <c r="H4853" s="6" t="s">
        <v>15</v>
      </c>
      <c r="I4853" s="9" t="s">
        <v>16</v>
      </c>
    </row>
    <row r="4854" ht="168.75" spans="1:9">
      <c r="A4854" s="6"/>
      <c r="B4854" s="6"/>
      <c r="C4854" s="4" t="s">
        <v>5945</v>
      </c>
      <c r="D4854" s="6"/>
      <c r="E4854" s="6" t="s">
        <v>1300</v>
      </c>
      <c r="F4854" s="6">
        <v>11000</v>
      </c>
      <c r="G4854" s="4" t="s">
        <v>55</v>
      </c>
      <c r="H4854" s="6" t="s">
        <v>15</v>
      </c>
      <c r="I4854" s="9" t="s">
        <v>16</v>
      </c>
    </row>
    <row r="4855" ht="56.25" spans="1:9">
      <c r="A4855" s="6"/>
      <c r="B4855" s="6"/>
      <c r="C4855" s="4" t="s">
        <v>3650</v>
      </c>
      <c r="D4855" s="6">
        <v>1</v>
      </c>
      <c r="E4855" s="6" t="s">
        <v>1146</v>
      </c>
      <c r="F4855" s="6">
        <v>11000</v>
      </c>
      <c r="G4855" s="4" t="s">
        <v>14</v>
      </c>
      <c r="H4855" s="6" t="s">
        <v>15</v>
      </c>
      <c r="I4855" s="9" t="s">
        <v>16</v>
      </c>
    </row>
    <row r="4856" ht="75" spans="1:9">
      <c r="A4856" s="6"/>
      <c r="B4856" s="6"/>
      <c r="C4856" s="6" t="s">
        <v>5946</v>
      </c>
      <c r="D4856" s="6"/>
      <c r="E4856" s="6" t="s">
        <v>1148</v>
      </c>
      <c r="F4856" s="6">
        <v>11000</v>
      </c>
      <c r="G4856" s="4" t="s">
        <v>14</v>
      </c>
      <c r="H4856" s="6" t="s">
        <v>15</v>
      </c>
      <c r="I4856" s="9" t="s">
        <v>16</v>
      </c>
    </row>
    <row r="4857" ht="55.5" spans="1:9">
      <c r="A4857" s="6"/>
      <c r="B4857" s="6"/>
      <c r="C4857" s="4" t="s">
        <v>5947</v>
      </c>
      <c r="D4857" s="6">
        <v>1</v>
      </c>
      <c r="E4857" s="6" t="s">
        <v>5948</v>
      </c>
      <c r="F4857" s="6">
        <v>6500</v>
      </c>
      <c r="G4857" s="4" t="s">
        <v>19</v>
      </c>
      <c r="H4857" s="6" t="s">
        <v>15</v>
      </c>
      <c r="I4857" s="9" t="s">
        <v>16</v>
      </c>
    </row>
    <row r="4858" ht="55.5" spans="1:9">
      <c r="A4858" s="6"/>
      <c r="B4858" s="6"/>
      <c r="C4858" s="6" t="s">
        <v>5949</v>
      </c>
      <c r="D4858" s="6">
        <v>1</v>
      </c>
      <c r="E4858" s="4" t="s">
        <v>5950</v>
      </c>
      <c r="F4858" s="6">
        <v>10000</v>
      </c>
      <c r="G4858" s="4" t="s">
        <v>55</v>
      </c>
      <c r="H4858" s="6" t="s">
        <v>15</v>
      </c>
      <c r="I4858" s="9" t="s">
        <v>16</v>
      </c>
    </row>
    <row r="4859" ht="112.5" spans="1:9">
      <c r="A4859" s="6"/>
      <c r="B4859" s="6"/>
      <c r="C4859" s="4" t="s">
        <v>3168</v>
      </c>
      <c r="D4859" s="6">
        <v>2</v>
      </c>
      <c r="E4859" s="6" t="s">
        <v>5951</v>
      </c>
      <c r="F4859" s="6">
        <v>9000</v>
      </c>
      <c r="G4859" s="4" t="s">
        <v>55</v>
      </c>
      <c r="H4859" s="6" t="s">
        <v>15</v>
      </c>
      <c r="I4859" s="9" t="s">
        <v>16</v>
      </c>
    </row>
    <row r="4860" ht="168.75" spans="1:9">
      <c r="A4860" s="6"/>
      <c r="B4860" s="6"/>
      <c r="C4860" s="6" t="s">
        <v>5952</v>
      </c>
      <c r="D4860" s="6">
        <v>1</v>
      </c>
      <c r="E4860" s="6" t="s">
        <v>5953</v>
      </c>
      <c r="F4860" s="6">
        <v>28000</v>
      </c>
      <c r="G4860" s="4" t="s">
        <v>19</v>
      </c>
      <c r="H4860" s="6" t="s">
        <v>15</v>
      </c>
      <c r="I4860" s="9" t="s">
        <v>16</v>
      </c>
    </row>
    <row r="4861" ht="409.5" customHeight="1" spans="1:9">
      <c r="A4861" s="6">
        <f>MAX($A$2:A4860)+1</f>
        <v>326</v>
      </c>
      <c r="B4861" s="4" t="s">
        <v>5954</v>
      </c>
      <c r="C4861" s="6" t="s">
        <v>3838</v>
      </c>
      <c r="D4861" s="6">
        <v>1</v>
      </c>
      <c r="E4861" s="6" t="s">
        <v>5955</v>
      </c>
      <c r="F4861" s="6">
        <v>10000</v>
      </c>
      <c r="G4861" s="4" t="s">
        <v>19</v>
      </c>
      <c r="H4861" s="6" t="s">
        <v>15</v>
      </c>
      <c r="I4861" s="9" t="s">
        <v>16</v>
      </c>
    </row>
    <row r="4862" ht="225" spans="1:9">
      <c r="A4862" s="6"/>
      <c r="B4862" s="6"/>
      <c r="C4862" s="6" t="s">
        <v>5956</v>
      </c>
      <c r="D4862" s="6"/>
      <c r="E4862" s="4" t="s">
        <v>2205</v>
      </c>
      <c r="F4862" s="4" t="s">
        <v>13</v>
      </c>
      <c r="G4862" s="4" t="s">
        <v>19</v>
      </c>
      <c r="H4862" s="6" t="s">
        <v>15</v>
      </c>
      <c r="I4862" s="9" t="s">
        <v>16</v>
      </c>
    </row>
    <row r="4863" ht="187.5" spans="1:9">
      <c r="A4863" s="6"/>
      <c r="B4863" s="6"/>
      <c r="C4863" s="4" t="s">
        <v>5957</v>
      </c>
      <c r="D4863" s="6"/>
      <c r="E4863" s="4" t="s">
        <v>2207</v>
      </c>
      <c r="F4863" s="4" t="s">
        <v>13</v>
      </c>
      <c r="G4863" s="4" t="s">
        <v>19</v>
      </c>
      <c r="H4863" s="6" t="s">
        <v>15</v>
      </c>
      <c r="I4863" s="9" t="s">
        <v>16</v>
      </c>
    </row>
    <row r="4864" ht="409.5" spans="1:9">
      <c r="A4864" s="6"/>
      <c r="B4864" s="6"/>
      <c r="C4864" s="6" t="s">
        <v>5958</v>
      </c>
      <c r="D4864" s="6"/>
      <c r="E4864" s="4" t="s">
        <v>2209</v>
      </c>
      <c r="F4864" s="4" t="s">
        <v>13</v>
      </c>
      <c r="G4864" s="4" t="s">
        <v>19</v>
      </c>
      <c r="H4864" s="6" t="s">
        <v>15</v>
      </c>
      <c r="I4864" s="9" t="s">
        <v>16</v>
      </c>
    </row>
    <row r="4865" ht="409.5" spans="1:9">
      <c r="A4865" s="6"/>
      <c r="B4865" s="6"/>
      <c r="C4865" s="4" t="s">
        <v>5959</v>
      </c>
      <c r="D4865" s="6"/>
      <c r="E4865" s="4" t="s">
        <v>2211</v>
      </c>
      <c r="F4865" s="4" t="s">
        <v>13</v>
      </c>
      <c r="G4865" s="4" t="s">
        <v>19</v>
      </c>
      <c r="H4865" s="6" t="s">
        <v>15</v>
      </c>
      <c r="I4865" s="9" t="s">
        <v>16</v>
      </c>
    </row>
    <row r="4866" ht="150" spans="1:9">
      <c r="A4866" s="6"/>
      <c r="B4866" s="6"/>
      <c r="C4866" s="4" t="s">
        <v>5520</v>
      </c>
      <c r="D4866" s="6">
        <v>1</v>
      </c>
      <c r="E4866" s="4" t="s">
        <v>2213</v>
      </c>
      <c r="F4866" s="6">
        <v>6000</v>
      </c>
      <c r="G4866" s="4" t="s">
        <v>19</v>
      </c>
      <c r="H4866" s="6" t="s">
        <v>15</v>
      </c>
      <c r="I4866" s="9" t="s">
        <v>16</v>
      </c>
    </row>
    <row r="4867" ht="318.75" spans="1:9">
      <c r="A4867" s="6"/>
      <c r="B4867" s="6"/>
      <c r="C4867" s="4" t="s">
        <v>3810</v>
      </c>
      <c r="D4867" s="6">
        <v>1</v>
      </c>
      <c r="E4867" s="6" t="s">
        <v>2215</v>
      </c>
      <c r="F4867" s="6">
        <v>8000</v>
      </c>
      <c r="G4867" s="4" t="s">
        <v>19</v>
      </c>
      <c r="H4867" s="6" t="s">
        <v>15</v>
      </c>
      <c r="I4867" s="9" t="s">
        <v>16</v>
      </c>
    </row>
    <row r="4868" ht="361.5" spans="1:9">
      <c r="A4868" s="6"/>
      <c r="B4868" s="6"/>
      <c r="C4868" s="6" t="s">
        <v>5960</v>
      </c>
      <c r="D4868" s="6"/>
      <c r="E4868" s="6" t="s">
        <v>2217</v>
      </c>
      <c r="F4868" s="6">
        <v>15000</v>
      </c>
      <c r="G4868" s="4" t="s">
        <v>19</v>
      </c>
      <c r="H4868" s="6" t="s">
        <v>15</v>
      </c>
      <c r="I4868" s="9" t="s">
        <v>16</v>
      </c>
    </row>
    <row r="4869" ht="409.5" customHeight="1" spans="1:9">
      <c r="A4869" s="6">
        <f>MAX($A$2:A4868)+1</f>
        <v>327</v>
      </c>
      <c r="B4869" s="4" t="s">
        <v>5961</v>
      </c>
      <c r="C4869" s="4" t="s">
        <v>5962</v>
      </c>
      <c r="D4869" s="6">
        <v>1</v>
      </c>
      <c r="E4869" s="6" t="s">
        <v>5963</v>
      </c>
      <c r="F4869" s="6">
        <v>6500</v>
      </c>
      <c r="G4869" s="4" t="s">
        <v>19</v>
      </c>
      <c r="H4869" s="6" t="s">
        <v>15</v>
      </c>
      <c r="I4869" s="9" t="s">
        <v>16</v>
      </c>
    </row>
    <row r="4870" ht="168.75" spans="1:9">
      <c r="A4870" s="6"/>
      <c r="B4870" s="6"/>
      <c r="C4870" s="4" t="s">
        <v>5964</v>
      </c>
      <c r="D4870" s="6">
        <v>5</v>
      </c>
      <c r="E4870" s="6" t="s">
        <v>5965</v>
      </c>
      <c r="F4870" s="6">
        <v>10000</v>
      </c>
      <c r="G4870" s="4" t="s">
        <v>19</v>
      </c>
      <c r="H4870" s="6" t="s">
        <v>15</v>
      </c>
      <c r="I4870" s="9" t="s">
        <v>16</v>
      </c>
    </row>
    <row r="4871" ht="409.5" customHeight="1" spans="1:9">
      <c r="A4871" s="6">
        <f>MAX($A$2:A4870)+1</f>
        <v>328</v>
      </c>
      <c r="B4871" s="4" t="s">
        <v>5966</v>
      </c>
      <c r="C4871" s="6" t="s">
        <v>5967</v>
      </c>
      <c r="D4871" s="6"/>
      <c r="E4871" s="6" t="s">
        <v>915</v>
      </c>
      <c r="F4871" s="6">
        <v>7000</v>
      </c>
      <c r="G4871" s="4" t="s">
        <v>19</v>
      </c>
      <c r="H4871" s="6" t="s">
        <v>15</v>
      </c>
      <c r="I4871" s="9" t="s">
        <v>16</v>
      </c>
    </row>
    <row r="4872" ht="187.5" spans="1:9">
      <c r="A4872" s="6"/>
      <c r="B4872" s="6"/>
      <c r="C4872" s="4" t="s">
        <v>5968</v>
      </c>
      <c r="D4872" s="6"/>
      <c r="E4872" s="4" t="s">
        <v>610</v>
      </c>
      <c r="F4872" s="6">
        <v>7500</v>
      </c>
      <c r="G4872" s="4" t="s">
        <v>55</v>
      </c>
      <c r="H4872" s="6" t="s">
        <v>15</v>
      </c>
      <c r="I4872" s="9" t="s">
        <v>16</v>
      </c>
    </row>
    <row r="4873" ht="409.5" customHeight="1" spans="1:9">
      <c r="A4873" s="6">
        <f>MAX($A$2:A4872)+1</f>
        <v>329</v>
      </c>
      <c r="B4873" s="4" t="s">
        <v>5969</v>
      </c>
      <c r="C4873" s="4" t="s">
        <v>5970</v>
      </c>
      <c r="D4873" s="6">
        <v>10</v>
      </c>
      <c r="E4873" s="4" t="s">
        <v>5971</v>
      </c>
      <c r="F4873" s="6">
        <v>9000</v>
      </c>
      <c r="G4873" s="4" t="s">
        <v>19</v>
      </c>
      <c r="H4873" s="6" t="s">
        <v>15</v>
      </c>
      <c r="I4873" s="9" t="s">
        <v>16</v>
      </c>
    </row>
    <row r="4874" ht="150" spans="1:9">
      <c r="A4874" s="6"/>
      <c r="B4874" s="6"/>
      <c r="C4874" s="4" t="s">
        <v>5972</v>
      </c>
      <c r="D4874" s="6">
        <v>10</v>
      </c>
      <c r="E4874" s="4" t="s">
        <v>5973</v>
      </c>
      <c r="F4874" s="6">
        <v>9000</v>
      </c>
      <c r="G4874" s="4" t="s">
        <v>19</v>
      </c>
      <c r="H4874" s="6" t="s">
        <v>15</v>
      </c>
      <c r="I4874" s="9" t="s">
        <v>16</v>
      </c>
    </row>
    <row r="4875" ht="187.5" spans="1:9">
      <c r="A4875" s="6">
        <f>MAX($A$2:A4874)+1</f>
        <v>330</v>
      </c>
      <c r="B4875" s="4" t="s">
        <v>5974</v>
      </c>
      <c r="C4875" s="4" t="s">
        <v>5975</v>
      </c>
      <c r="D4875" s="6"/>
      <c r="E4875" s="4" t="s">
        <v>2285</v>
      </c>
      <c r="F4875" s="4" t="s">
        <v>13</v>
      </c>
      <c r="G4875" s="4" t="s">
        <v>19</v>
      </c>
      <c r="H4875" s="6" t="s">
        <v>15</v>
      </c>
      <c r="I4875" s="9" t="s">
        <v>16</v>
      </c>
    </row>
    <row r="4876" ht="409.5" customHeight="1" spans="1:9">
      <c r="A4876" s="6">
        <f>MAX($A$2:A4875)+1</f>
        <v>331</v>
      </c>
      <c r="B4876" s="4" t="s">
        <v>5976</v>
      </c>
      <c r="C4876" s="4" t="s">
        <v>5977</v>
      </c>
      <c r="D4876" s="6">
        <v>2</v>
      </c>
      <c r="E4876" s="4" t="s">
        <v>5978</v>
      </c>
      <c r="F4876" s="6">
        <v>10000</v>
      </c>
      <c r="G4876" s="4" t="s">
        <v>19</v>
      </c>
      <c r="H4876" s="6" t="s">
        <v>15</v>
      </c>
      <c r="I4876" s="9" t="s">
        <v>16</v>
      </c>
    </row>
    <row r="4877" ht="337.5" spans="1:9">
      <c r="A4877" s="6"/>
      <c r="B4877" s="6"/>
      <c r="C4877" s="4" t="s">
        <v>5979</v>
      </c>
      <c r="D4877" s="6">
        <v>1</v>
      </c>
      <c r="E4877" s="4" t="s">
        <v>5980</v>
      </c>
      <c r="F4877" s="6">
        <v>8000</v>
      </c>
      <c r="G4877" s="4" t="s">
        <v>14</v>
      </c>
      <c r="H4877" s="6" t="s">
        <v>15</v>
      </c>
      <c r="I4877" s="9" t="s">
        <v>16</v>
      </c>
    </row>
    <row r="4878" ht="409.5" customHeight="1" spans="1:9">
      <c r="A4878" s="6">
        <f>MAX($A$2:A4877)+1</f>
        <v>332</v>
      </c>
      <c r="B4878" s="4" t="s">
        <v>5981</v>
      </c>
      <c r="C4878" s="6" t="s">
        <v>5982</v>
      </c>
      <c r="D4878" s="6"/>
      <c r="E4878" s="6" t="s">
        <v>419</v>
      </c>
      <c r="F4878" s="4" t="s">
        <v>13</v>
      </c>
      <c r="G4878" s="4" t="s">
        <v>19</v>
      </c>
      <c r="H4878" s="6" t="s">
        <v>15</v>
      </c>
      <c r="I4878" s="9" t="s">
        <v>16</v>
      </c>
    </row>
    <row r="4879" ht="168" spans="1:9">
      <c r="A4879" s="6"/>
      <c r="B4879" s="6"/>
      <c r="C4879" s="6" t="s">
        <v>5983</v>
      </c>
      <c r="D4879" s="6">
        <v>10</v>
      </c>
      <c r="E4879" s="4" t="s">
        <v>190</v>
      </c>
      <c r="F4879" s="4" t="s">
        <v>13</v>
      </c>
      <c r="G4879" s="4" t="s">
        <v>14</v>
      </c>
      <c r="H4879" s="6" t="s">
        <v>15</v>
      </c>
      <c r="I4879" s="9" t="s">
        <v>16</v>
      </c>
    </row>
    <row r="4880" ht="93.75" spans="1:9">
      <c r="A4880" s="6"/>
      <c r="B4880" s="6"/>
      <c r="C4880" s="4" t="s">
        <v>5984</v>
      </c>
      <c r="D4880" s="6">
        <v>10</v>
      </c>
      <c r="E4880" s="6" t="s">
        <v>265</v>
      </c>
      <c r="F4880" s="4" t="s">
        <v>13</v>
      </c>
      <c r="G4880" s="4" t="s">
        <v>55</v>
      </c>
      <c r="H4880" s="6" t="s">
        <v>15</v>
      </c>
      <c r="I4880" s="9" t="s">
        <v>16</v>
      </c>
    </row>
    <row r="4881" ht="56.25" spans="1:9">
      <c r="A4881" s="6"/>
      <c r="B4881" s="6"/>
      <c r="C4881" s="4" t="s">
        <v>3314</v>
      </c>
      <c r="D4881" s="6">
        <v>100</v>
      </c>
      <c r="E4881" s="6" t="s">
        <v>269</v>
      </c>
      <c r="F4881" s="4" t="s">
        <v>13</v>
      </c>
      <c r="G4881" s="4" t="s">
        <v>55</v>
      </c>
      <c r="H4881" s="6" t="s">
        <v>15</v>
      </c>
      <c r="I4881" s="9" t="s">
        <v>16</v>
      </c>
    </row>
    <row r="4882" ht="206.25" spans="1:9">
      <c r="A4882" s="6"/>
      <c r="B4882" s="6"/>
      <c r="C4882" s="4" t="s">
        <v>4063</v>
      </c>
      <c r="D4882" s="6">
        <v>5</v>
      </c>
      <c r="E4882" s="6" t="s">
        <v>267</v>
      </c>
      <c r="F4882" s="4" t="s">
        <v>13</v>
      </c>
      <c r="G4882" s="4" t="s">
        <v>55</v>
      </c>
      <c r="H4882" s="6" t="s">
        <v>15</v>
      </c>
      <c r="I4882" s="9" t="s">
        <v>16</v>
      </c>
    </row>
    <row r="4883" ht="225" spans="1:9">
      <c r="A4883" s="6"/>
      <c r="B4883" s="6"/>
      <c r="C4883" s="6" t="s">
        <v>5985</v>
      </c>
      <c r="D4883" s="6">
        <v>10</v>
      </c>
      <c r="E4883" s="4" t="s">
        <v>271</v>
      </c>
      <c r="F4883" s="6">
        <v>9000</v>
      </c>
      <c r="G4883" s="4" t="s">
        <v>55</v>
      </c>
      <c r="H4883" s="6" t="s">
        <v>15</v>
      </c>
      <c r="I4883" s="9" t="s">
        <v>16</v>
      </c>
    </row>
    <row r="4884" ht="187.5" spans="1:9">
      <c r="A4884" s="6"/>
      <c r="B4884" s="6"/>
      <c r="C4884" s="6" t="s">
        <v>5986</v>
      </c>
      <c r="D4884" s="6">
        <v>50</v>
      </c>
      <c r="E4884" s="4" t="s">
        <v>415</v>
      </c>
      <c r="F4884" s="4" t="s">
        <v>13</v>
      </c>
      <c r="G4884" s="4" t="s">
        <v>19</v>
      </c>
      <c r="H4884" s="6" t="s">
        <v>15</v>
      </c>
      <c r="I4884" s="9" t="s">
        <v>16</v>
      </c>
    </row>
    <row r="4885" ht="112.5" spans="1:9">
      <c r="A4885" s="6"/>
      <c r="B4885" s="6"/>
      <c r="C4885" s="6" t="s">
        <v>5987</v>
      </c>
      <c r="D4885" s="6">
        <v>8</v>
      </c>
      <c r="E4885" s="6" t="s">
        <v>417</v>
      </c>
      <c r="F4885" s="4" t="s">
        <v>13</v>
      </c>
      <c r="G4885" s="4" t="s">
        <v>19</v>
      </c>
      <c r="H4885" s="6" t="s">
        <v>15</v>
      </c>
      <c r="I4885" s="9" t="s">
        <v>16</v>
      </c>
    </row>
    <row r="4886" ht="409.5" spans="1:9">
      <c r="A4886" s="6">
        <f>MAX($A$2:A4885)+1</f>
        <v>333</v>
      </c>
      <c r="B4886" s="4" t="s">
        <v>5988</v>
      </c>
      <c r="C4886" s="6" t="s">
        <v>5989</v>
      </c>
      <c r="D4886" s="6">
        <v>1</v>
      </c>
      <c r="E4886" s="6" t="s">
        <v>5990</v>
      </c>
      <c r="F4886" s="4" t="s">
        <v>13</v>
      </c>
      <c r="G4886" s="4" t="s">
        <v>19</v>
      </c>
      <c r="H4886" s="6" t="s">
        <v>15</v>
      </c>
      <c r="I4886" s="9" t="s">
        <v>16</v>
      </c>
    </row>
    <row r="4887" ht="409.5" spans="1:9">
      <c r="A4887" s="6">
        <f>MAX($A$2:A4886)+1</f>
        <v>334</v>
      </c>
      <c r="B4887" s="4" t="s">
        <v>5991</v>
      </c>
      <c r="C4887" s="6" t="s">
        <v>5992</v>
      </c>
      <c r="D4887" s="6">
        <v>2</v>
      </c>
      <c r="E4887" s="6" t="s">
        <v>917</v>
      </c>
      <c r="F4887" s="4" t="s">
        <v>13</v>
      </c>
      <c r="G4887" s="4" t="s">
        <v>19</v>
      </c>
      <c r="H4887" s="6" t="s">
        <v>15</v>
      </c>
      <c r="I4887" s="9" t="s">
        <v>16</v>
      </c>
    </row>
    <row r="4888" ht="262.5" spans="1:9">
      <c r="A4888" s="6">
        <f>MAX($A$2:A4887)+1</f>
        <v>335</v>
      </c>
      <c r="B4888" s="4" t="s">
        <v>5993</v>
      </c>
      <c r="C4888" s="4" t="s">
        <v>2997</v>
      </c>
      <c r="D4888" s="6"/>
      <c r="E4888" s="4" t="s">
        <v>5994</v>
      </c>
      <c r="F4888" s="6">
        <v>13000</v>
      </c>
      <c r="G4888" s="4" t="s">
        <v>19</v>
      </c>
      <c r="H4888" s="6" t="s">
        <v>15</v>
      </c>
      <c r="I4888" s="9" t="s">
        <v>16</v>
      </c>
    </row>
    <row r="4889" ht="131.25" spans="1:9">
      <c r="A4889" s="6">
        <f>MAX($A$2:A4888)+1</f>
        <v>336</v>
      </c>
      <c r="B4889" s="4" t="s">
        <v>5995</v>
      </c>
      <c r="C4889" s="4" t="s">
        <v>5996</v>
      </c>
      <c r="D4889" s="6"/>
      <c r="E4889" s="4" t="s">
        <v>5997</v>
      </c>
      <c r="F4889" s="6">
        <v>6000</v>
      </c>
      <c r="G4889" s="4" t="s">
        <v>19</v>
      </c>
      <c r="H4889" s="6" t="s">
        <v>15</v>
      </c>
      <c r="I4889" s="9" t="s">
        <v>16</v>
      </c>
    </row>
    <row r="4890" ht="409.5" customHeight="1" spans="1:9">
      <c r="A4890" s="6">
        <f>MAX($A$2:A4889)+1</f>
        <v>337</v>
      </c>
      <c r="B4890" s="4" t="s">
        <v>5998</v>
      </c>
      <c r="C4890" s="4" t="s">
        <v>5999</v>
      </c>
      <c r="D4890" s="6">
        <v>5</v>
      </c>
      <c r="E4890" s="4" t="s">
        <v>431</v>
      </c>
      <c r="F4890" s="6">
        <v>9000</v>
      </c>
      <c r="G4890" s="4" t="s">
        <v>14</v>
      </c>
      <c r="H4890" s="6" t="s">
        <v>15</v>
      </c>
      <c r="I4890" s="9" t="s">
        <v>16</v>
      </c>
    </row>
    <row r="4891" ht="75" spans="1:9">
      <c r="A4891" s="6"/>
      <c r="B4891" s="6"/>
      <c r="C4891" s="4" t="s">
        <v>3029</v>
      </c>
      <c r="D4891" s="6">
        <v>1</v>
      </c>
      <c r="E4891" s="6" t="s">
        <v>433</v>
      </c>
      <c r="F4891" s="6">
        <v>10000</v>
      </c>
      <c r="G4891" s="4" t="s">
        <v>14</v>
      </c>
      <c r="H4891" s="6" t="s">
        <v>15</v>
      </c>
      <c r="I4891" s="9" t="s">
        <v>16</v>
      </c>
    </row>
    <row r="4892" ht="409.5" spans="1:9">
      <c r="A4892" s="6"/>
      <c r="B4892" s="6"/>
      <c r="C4892" s="4" t="s">
        <v>107</v>
      </c>
      <c r="D4892" s="6">
        <v>1</v>
      </c>
      <c r="E4892" s="4" t="s">
        <v>437</v>
      </c>
      <c r="F4892" s="4" t="s">
        <v>13</v>
      </c>
      <c r="G4892" s="4" t="s">
        <v>14</v>
      </c>
      <c r="H4892" s="6" t="s">
        <v>15</v>
      </c>
      <c r="I4892" s="9" t="s">
        <v>16</v>
      </c>
    </row>
    <row r="4893" ht="75" spans="1:9">
      <c r="A4893" s="6"/>
      <c r="B4893" s="6"/>
      <c r="C4893" s="4" t="s">
        <v>6000</v>
      </c>
      <c r="D4893" s="6">
        <v>1</v>
      </c>
      <c r="E4893" s="6" t="s">
        <v>441</v>
      </c>
      <c r="F4893" s="6">
        <v>10000</v>
      </c>
      <c r="G4893" s="4" t="s">
        <v>14</v>
      </c>
      <c r="H4893" s="6" t="s">
        <v>15</v>
      </c>
      <c r="I4893" s="9" t="s">
        <v>16</v>
      </c>
    </row>
    <row r="4894" ht="187.5" spans="1:9">
      <c r="A4894" s="6"/>
      <c r="B4894" s="6"/>
      <c r="C4894" s="4" t="s">
        <v>6001</v>
      </c>
      <c r="D4894" s="6"/>
      <c r="E4894" s="4" t="s">
        <v>443</v>
      </c>
      <c r="F4894" s="6">
        <v>6000</v>
      </c>
      <c r="G4894" s="4" t="s">
        <v>14</v>
      </c>
      <c r="H4894" s="6" t="s">
        <v>15</v>
      </c>
      <c r="I4894" s="9" t="s">
        <v>16</v>
      </c>
    </row>
    <row r="4895" ht="187.5" spans="1:9">
      <c r="A4895" s="6"/>
      <c r="B4895" s="6"/>
      <c r="C4895" s="6" t="s">
        <v>4985</v>
      </c>
      <c r="D4895" s="6"/>
      <c r="E4895" s="4" t="s">
        <v>445</v>
      </c>
      <c r="F4895" s="6">
        <v>10000</v>
      </c>
      <c r="G4895" s="4" t="s">
        <v>14</v>
      </c>
      <c r="H4895" s="6" t="s">
        <v>15</v>
      </c>
      <c r="I4895" s="9" t="s">
        <v>16</v>
      </c>
    </row>
    <row r="4896" ht="131.25" spans="1:9">
      <c r="A4896" s="6"/>
      <c r="B4896" s="6"/>
      <c r="C4896" s="4" t="s">
        <v>6002</v>
      </c>
      <c r="D4896" s="6">
        <v>1</v>
      </c>
      <c r="E4896" s="4" t="s">
        <v>563</v>
      </c>
      <c r="F4896" s="6">
        <v>8000</v>
      </c>
      <c r="G4896" s="4" t="s">
        <v>55</v>
      </c>
      <c r="H4896" s="6" t="s">
        <v>15</v>
      </c>
      <c r="I4896" s="9" t="s">
        <v>16</v>
      </c>
    </row>
    <row r="4897" ht="131.25" spans="1:9">
      <c r="A4897" s="6"/>
      <c r="B4897" s="6"/>
      <c r="C4897" s="6" t="s">
        <v>4334</v>
      </c>
      <c r="D4897" s="6">
        <v>1</v>
      </c>
      <c r="E4897" s="4" t="s">
        <v>764</v>
      </c>
      <c r="F4897" s="6">
        <v>15000</v>
      </c>
      <c r="G4897" s="4" t="s">
        <v>19</v>
      </c>
      <c r="H4897" s="6" t="s">
        <v>15</v>
      </c>
      <c r="I4897" s="9" t="s">
        <v>16</v>
      </c>
    </row>
    <row r="4898" ht="409.5" spans="1:9">
      <c r="A4898" s="6"/>
      <c r="B4898" s="6"/>
      <c r="C4898" s="4" t="s">
        <v>6003</v>
      </c>
      <c r="D4898" s="6"/>
      <c r="E4898" s="6" t="s">
        <v>766</v>
      </c>
      <c r="F4898" s="4" t="s">
        <v>13</v>
      </c>
      <c r="G4898" s="4" t="s">
        <v>19</v>
      </c>
      <c r="H4898" s="6" t="s">
        <v>15</v>
      </c>
      <c r="I4898" s="9" t="s">
        <v>16</v>
      </c>
    </row>
    <row r="4899" ht="112.5" spans="1:9">
      <c r="A4899" s="6"/>
      <c r="B4899" s="6"/>
      <c r="C4899" s="4" t="s">
        <v>3291</v>
      </c>
      <c r="D4899" s="6">
        <v>1</v>
      </c>
      <c r="E4899" s="6" t="s">
        <v>768</v>
      </c>
      <c r="F4899" s="6">
        <v>15000</v>
      </c>
      <c r="G4899" s="4" t="s">
        <v>19</v>
      </c>
      <c r="H4899" s="6" t="s">
        <v>15</v>
      </c>
      <c r="I4899" s="9" t="s">
        <v>16</v>
      </c>
    </row>
    <row r="4900" ht="318.75" spans="1:9">
      <c r="A4900" s="6"/>
      <c r="B4900" s="6"/>
      <c r="C4900" s="4" t="s">
        <v>6004</v>
      </c>
      <c r="D4900" s="6">
        <v>1</v>
      </c>
      <c r="E4900" s="4" t="s">
        <v>770</v>
      </c>
      <c r="F4900" s="6">
        <v>15000</v>
      </c>
      <c r="G4900" s="4" t="s">
        <v>19</v>
      </c>
      <c r="H4900" s="6" t="s">
        <v>15</v>
      </c>
      <c r="I4900" s="9" t="s">
        <v>16</v>
      </c>
    </row>
    <row r="4901" ht="374.25" spans="1:9">
      <c r="A4901" s="6"/>
      <c r="B4901" s="6"/>
      <c r="C4901" s="4" t="s">
        <v>6005</v>
      </c>
      <c r="D4901" s="6">
        <v>1</v>
      </c>
      <c r="E4901" s="4" t="s">
        <v>772</v>
      </c>
      <c r="F4901" s="6">
        <v>15000</v>
      </c>
      <c r="G4901" s="4" t="s">
        <v>19</v>
      </c>
      <c r="H4901" s="6" t="s">
        <v>15</v>
      </c>
      <c r="I4901" s="9" t="s">
        <v>16</v>
      </c>
    </row>
    <row r="4902" ht="409.5" spans="1:9">
      <c r="A4902" s="6"/>
      <c r="B4902" s="6"/>
      <c r="C4902" s="4" t="s">
        <v>4124</v>
      </c>
      <c r="D4902" s="6">
        <v>1</v>
      </c>
      <c r="E4902" s="4" t="s">
        <v>6006</v>
      </c>
      <c r="F4902" s="6">
        <v>12000</v>
      </c>
      <c r="G4902" s="4" t="s">
        <v>19</v>
      </c>
      <c r="H4902" s="6" t="s">
        <v>15</v>
      </c>
      <c r="I4902" s="9" t="s">
        <v>16</v>
      </c>
    </row>
    <row r="4903" ht="131.25" spans="1:9">
      <c r="A4903" s="6"/>
      <c r="B4903" s="6"/>
      <c r="C4903" s="4" t="s">
        <v>6007</v>
      </c>
      <c r="D4903" s="6">
        <v>1</v>
      </c>
      <c r="E4903" s="6" t="s">
        <v>774</v>
      </c>
      <c r="F4903" s="6">
        <v>10000</v>
      </c>
      <c r="G4903" s="4" t="s">
        <v>19</v>
      </c>
      <c r="H4903" s="6" t="s">
        <v>15</v>
      </c>
      <c r="I4903" s="9" t="s">
        <v>16</v>
      </c>
    </row>
    <row r="4904" ht="345" customHeight="1" spans="1:9">
      <c r="A4904" s="6">
        <f>MAX($A$2:A4903)+1</f>
        <v>338</v>
      </c>
      <c r="B4904" s="4" t="s">
        <v>6008</v>
      </c>
      <c r="C4904" s="4" t="s">
        <v>6009</v>
      </c>
      <c r="D4904" s="6">
        <v>2</v>
      </c>
      <c r="E4904" s="6" t="s">
        <v>6010</v>
      </c>
      <c r="F4904" s="4" t="s">
        <v>13</v>
      </c>
      <c r="G4904" s="4" t="s">
        <v>14</v>
      </c>
      <c r="H4904" s="6" t="s">
        <v>15</v>
      </c>
      <c r="I4904" s="9" t="s">
        <v>16</v>
      </c>
    </row>
    <row r="4905" ht="75" spans="1:9">
      <c r="A4905" s="6"/>
      <c r="B4905" s="6"/>
      <c r="C4905" s="4" t="s">
        <v>3381</v>
      </c>
      <c r="D4905" s="6">
        <v>1</v>
      </c>
      <c r="E4905" s="6" t="s">
        <v>6011</v>
      </c>
      <c r="F4905" s="4" t="s">
        <v>13</v>
      </c>
      <c r="G4905" s="4" t="s">
        <v>55</v>
      </c>
      <c r="H4905" s="6" t="s">
        <v>15</v>
      </c>
      <c r="I4905" s="9" t="s">
        <v>16</v>
      </c>
    </row>
    <row r="4906" ht="75" spans="1:9">
      <c r="A4906" s="6"/>
      <c r="B4906" s="6"/>
      <c r="C4906" s="4" t="s">
        <v>68</v>
      </c>
      <c r="D4906" s="6">
        <v>4</v>
      </c>
      <c r="E4906" s="6" t="s">
        <v>6012</v>
      </c>
      <c r="F4906" s="4" t="s">
        <v>13</v>
      </c>
      <c r="G4906" s="4" t="s">
        <v>48</v>
      </c>
      <c r="H4906" s="6" t="s">
        <v>15</v>
      </c>
      <c r="I4906" s="9" t="s">
        <v>16</v>
      </c>
    </row>
    <row r="4907" ht="131.25" spans="1:9">
      <c r="A4907" s="6"/>
      <c r="B4907" s="6"/>
      <c r="C4907" s="4" t="s">
        <v>6013</v>
      </c>
      <c r="D4907" s="6">
        <v>1</v>
      </c>
      <c r="E4907" s="6" t="s">
        <v>6014</v>
      </c>
      <c r="F4907" s="6">
        <v>8000</v>
      </c>
      <c r="G4907" s="4" t="s">
        <v>19</v>
      </c>
      <c r="H4907" s="6" t="s">
        <v>15</v>
      </c>
      <c r="I4907" s="9" t="s">
        <v>16</v>
      </c>
    </row>
    <row r="4908" ht="409.5" customHeight="1" spans="1:9">
      <c r="A4908" s="6">
        <f>MAX($A$2:A4907)+1</f>
        <v>339</v>
      </c>
      <c r="B4908" s="4" t="s">
        <v>6015</v>
      </c>
      <c r="C4908" s="4" t="s">
        <v>6016</v>
      </c>
      <c r="D4908" s="6"/>
      <c r="E4908" s="6" t="s">
        <v>6017</v>
      </c>
      <c r="F4908" s="6">
        <v>7000</v>
      </c>
      <c r="G4908" s="4" t="s">
        <v>14</v>
      </c>
      <c r="H4908" s="6" t="s">
        <v>15</v>
      </c>
      <c r="I4908" s="9" t="s">
        <v>16</v>
      </c>
    </row>
    <row r="4909" ht="112.5" spans="1:9">
      <c r="A4909" s="6"/>
      <c r="B4909" s="6"/>
      <c r="C4909" s="4" t="s">
        <v>6018</v>
      </c>
      <c r="D4909" s="6">
        <v>10</v>
      </c>
      <c r="E4909" s="6" t="s">
        <v>6019</v>
      </c>
      <c r="F4909" s="6">
        <v>7000</v>
      </c>
      <c r="G4909" s="4" t="s">
        <v>55</v>
      </c>
      <c r="H4909" s="6" t="s">
        <v>15</v>
      </c>
      <c r="I4909" s="9" t="s">
        <v>16</v>
      </c>
    </row>
    <row r="4910" ht="234.75" customHeight="1" spans="1:9">
      <c r="A4910" s="6">
        <f>MAX($A$2:A4909)+1</f>
        <v>340</v>
      </c>
      <c r="B4910" s="4" t="s">
        <v>6020</v>
      </c>
      <c r="C4910" s="4" t="s">
        <v>3168</v>
      </c>
      <c r="D4910" s="6">
        <v>3</v>
      </c>
      <c r="E4910" s="6" t="s">
        <v>2582</v>
      </c>
      <c r="F4910" s="6">
        <v>8000</v>
      </c>
      <c r="G4910" s="4" t="s">
        <v>14</v>
      </c>
      <c r="H4910" s="6" t="s">
        <v>15</v>
      </c>
      <c r="I4910" s="9" t="s">
        <v>16</v>
      </c>
    </row>
    <row r="4911" ht="56.25" spans="1:9">
      <c r="A4911" s="6"/>
      <c r="B4911" s="6"/>
      <c r="C4911" s="6" t="s">
        <v>87</v>
      </c>
      <c r="D4911" s="6">
        <v>4</v>
      </c>
      <c r="E4911" s="6" t="s">
        <v>2642</v>
      </c>
      <c r="F4911" s="6">
        <v>10000</v>
      </c>
      <c r="G4911" s="4" t="s">
        <v>55</v>
      </c>
      <c r="H4911" s="6" t="s">
        <v>15</v>
      </c>
      <c r="I4911" s="9" t="s">
        <v>16</v>
      </c>
    </row>
    <row r="4912" ht="56.25" spans="1:9">
      <c r="A4912" s="6"/>
      <c r="B4912" s="6"/>
      <c r="C4912" s="4" t="s">
        <v>3654</v>
      </c>
      <c r="D4912" s="6">
        <v>1</v>
      </c>
      <c r="E4912" s="6" t="s">
        <v>2644</v>
      </c>
      <c r="F4912" s="6">
        <v>6500</v>
      </c>
      <c r="G4912" s="4" t="s">
        <v>55</v>
      </c>
      <c r="H4912" s="6" t="s">
        <v>15</v>
      </c>
      <c r="I4912" s="9" t="s">
        <v>16</v>
      </c>
    </row>
    <row r="4913" ht="409.5" spans="1:9">
      <c r="A4913" s="6">
        <f>MAX($A$2:A4912)+1</f>
        <v>341</v>
      </c>
      <c r="B4913" s="4" t="s">
        <v>6021</v>
      </c>
      <c r="C4913" s="4" t="s">
        <v>6022</v>
      </c>
      <c r="D4913" s="6">
        <v>1</v>
      </c>
      <c r="E4913" s="6" t="s">
        <v>6023</v>
      </c>
      <c r="F4913" s="6">
        <v>6000</v>
      </c>
      <c r="G4913" s="4" t="s">
        <v>14</v>
      </c>
      <c r="H4913" s="6" t="s">
        <v>15</v>
      </c>
      <c r="I4913" s="9" t="s">
        <v>16</v>
      </c>
    </row>
    <row r="4914" ht="69" customHeight="1" spans="1:9">
      <c r="A4914" s="6">
        <f>MAX($A$2:A4913)+1</f>
        <v>342</v>
      </c>
      <c r="B4914" s="4" t="s">
        <v>6024</v>
      </c>
      <c r="C4914" s="4" t="s">
        <v>6025</v>
      </c>
      <c r="D4914" s="6">
        <v>1</v>
      </c>
      <c r="E4914" s="4" t="s">
        <v>1768</v>
      </c>
      <c r="F4914" s="4" t="s">
        <v>13</v>
      </c>
      <c r="G4914" s="4" t="s">
        <v>14</v>
      </c>
      <c r="H4914" s="6" t="s">
        <v>15</v>
      </c>
      <c r="I4914" s="9" t="s">
        <v>16</v>
      </c>
    </row>
    <row r="4915" ht="55.5" spans="1:9">
      <c r="A4915" s="6"/>
      <c r="B4915" s="6"/>
      <c r="C4915" s="4" t="s">
        <v>6026</v>
      </c>
      <c r="D4915" s="6">
        <v>1</v>
      </c>
      <c r="E4915" s="6" t="s">
        <v>1770</v>
      </c>
      <c r="F4915" s="4" t="s">
        <v>13</v>
      </c>
      <c r="G4915" s="4" t="s">
        <v>14</v>
      </c>
      <c r="H4915" s="6" t="s">
        <v>15</v>
      </c>
      <c r="I4915" s="9" t="s">
        <v>16</v>
      </c>
    </row>
    <row r="4916" ht="281.25" spans="1:9">
      <c r="A4916" s="6"/>
      <c r="B4916" s="6"/>
      <c r="C4916" s="4" t="s">
        <v>6027</v>
      </c>
      <c r="D4916" s="6">
        <v>10</v>
      </c>
      <c r="E4916" s="6" t="s">
        <v>1900</v>
      </c>
      <c r="F4916" s="6">
        <v>9000</v>
      </c>
      <c r="G4916" s="4" t="s">
        <v>55</v>
      </c>
      <c r="H4916" s="6" t="s">
        <v>15</v>
      </c>
      <c r="I4916" s="9" t="s">
        <v>16</v>
      </c>
    </row>
    <row r="4917" ht="281.25" spans="1:9">
      <c r="A4917" s="6"/>
      <c r="B4917" s="6"/>
      <c r="C4917" s="6" t="s">
        <v>3224</v>
      </c>
      <c r="D4917" s="6"/>
      <c r="E4917" s="4" t="s">
        <v>1904</v>
      </c>
      <c r="F4917" s="4" t="s">
        <v>13</v>
      </c>
      <c r="G4917" s="4" t="s">
        <v>55</v>
      </c>
      <c r="H4917" s="6" t="s">
        <v>15</v>
      </c>
      <c r="I4917" s="9" t="s">
        <v>16</v>
      </c>
    </row>
    <row r="4918" ht="300" spans="1:9">
      <c r="A4918" s="6"/>
      <c r="B4918" s="6"/>
      <c r="C4918" s="4" t="s">
        <v>4063</v>
      </c>
      <c r="D4918" s="6">
        <v>2</v>
      </c>
      <c r="E4918" s="6" t="s">
        <v>2199</v>
      </c>
      <c r="F4918" s="6">
        <v>7000</v>
      </c>
      <c r="G4918" s="4" t="s">
        <v>19</v>
      </c>
      <c r="H4918" s="6" t="s">
        <v>15</v>
      </c>
      <c r="I4918" s="9" t="s">
        <v>16</v>
      </c>
    </row>
    <row r="4919" ht="56.25" spans="1:9">
      <c r="A4919" s="6"/>
      <c r="B4919" s="6"/>
      <c r="C4919" s="4" t="s">
        <v>6028</v>
      </c>
      <c r="D4919" s="6">
        <v>1</v>
      </c>
      <c r="E4919" s="6" t="s">
        <v>2203</v>
      </c>
      <c r="F4919" s="4" t="s">
        <v>13</v>
      </c>
      <c r="G4919" s="4" t="s">
        <v>19</v>
      </c>
      <c r="H4919" s="6" t="s">
        <v>15</v>
      </c>
      <c r="I4919" s="9" t="s">
        <v>16</v>
      </c>
    </row>
    <row r="4920" ht="112.5" spans="1:9">
      <c r="A4920" s="6"/>
      <c r="B4920" s="6"/>
      <c r="C4920" s="4" t="s">
        <v>6029</v>
      </c>
      <c r="D4920" s="6"/>
      <c r="E4920" s="6" t="s">
        <v>1766</v>
      </c>
      <c r="F4920" s="6">
        <v>7000</v>
      </c>
      <c r="G4920" s="4" t="s">
        <v>14</v>
      </c>
      <c r="H4920" s="6" t="s">
        <v>15</v>
      </c>
      <c r="I4920" s="9" t="s">
        <v>16</v>
      </c>
    </row>
    <row r="4921" ht="225" spans="1:9">
      <c r="A4921" s="6"/>
      <c r="B4921" s="6"/>
      <c r="C4921" s="4" t="s">
        <v>6030</v>
      </c>
      <c r="D4921" s="6"/>
      <c r="E4921" s="4" t="s">
        <v>1898</v>
      </c>
      <c r="F4921" s="6">
        <v>6000</v>
      </c>
      <c r="G4921" s="4" t="s">
        <v>55</v>
      </c>
      <c r="H4921" s="6" t="s">
        <v>15</v>
      </c>
      <c r="I4921" s="9" t="s">
        <v>16</v>
      </c>
    </row>
    <row r="4922" ht="131.25" spans="1:9">
      <c r="A4922" s="6"/>
      <c r="B4922" s="6"/>
      <c r="C4922" s="4" t="s">
        <v>6031</v>
      </c>
      <c r="D4922" s="6">
        <v>2</v>
      </c>
      <c r="E4922" s="4" t="s">
        <v>1902</v>
      </c>
      <c r="F4922" s="6">
        <v>9000</v>
      </c>
      <c r="G4922" s="4" t="s">
        <v>55</v>
      </c>
      <c r="H4922" s="6" t="s">
        <v>15</v>
      </c>
      <c r="I4922" s="9" t="s">
        <v>16</v>
      </c>
    </row>
    <row r="4923" ht="393.75" spans="1:9">
      <c r="A4923" s="6"/>
      <c r="B4923" s="6"/>
      <c r="C4923" s="4" t="s">
        <v>6032</v>
      </c>
      <c r="D4923" s="6"/>
      <c r="E4923" s="6" t="s">
        <v>2197</v>
      </c>
      <c r="F4923" s="4" t="s">
        <v>13</v>
      </c>
      <c r="G4923" s="4" t="s">
        <v>19</v>
      </c>
      <c r="H4923" s="6" t="s">
        <v>15</v>
      </c>
      <c r="I4923" s="9" t="s">
        <v>16</v>
      </c>
    </row>
    <row r="4924" ht="150" spans="1:9">
      <c r="A4924" s="6"/>
      <c r="B4924" s="6"/>
      <c r="C4924" s="4" t="s">
        <v>6033</v>
      </c>
      <c r="D4924" s="6"/>
      <c r="E4924" s="6" t="s">
        <v>1906</v>
      </c>
      <c r="F4924" s="6">
        <v>9000</v>
      </c>
      <c r="G4924" s="4" t="s">
        <v>55</v>
      </c>
      <c r="H4924" s="6" t="s">
        <v>15</v>
      </c>
      <c r="I4924" s="9" t="s">
        <v>16</v>
      </c>
    </row>
    <row r="4925" ht="243.75" spans="1:9">
      <c r="A4925" s="6"/>
      <c r="B4925" s="6"/>
      <c r="C4925" s="4" t="s">
        <v>6034</v>
      </c>
      <c r="D4925" s="6"/>
      <c r="E4925" s="4" t="s">
        <v>2195</v>
      </c>
      <c r="F4925" s="4" t="s">
        <v>13</v>
      </c>
      <c r="G4925" s="4" t="s">
        <v>19</v>
      </c>
      <c r="H4925" s="6" t="s">
        <v>15</v>
      </c>
      <c r="I4925" s="9" t="s">
        <v>16</v>
      </c>
    </row>
    <row r="4926" ht="206.25" spans="1:9">
      <c r="A4926" s="6"/>
      <c r="B4926" s="6"/>
      <c r="C4926" s="4" t="s">
        <v>6035</v>
      </c>
      <c r="D4926" s="6"/>
      <c r="E4926" s="6" t="s">
        <v>2201</v>
      </c>
      <c r="F4926" s="6">
        <v>10000</v>
      </c>
      <c r="G4926" s="4" t="s">
        <v>19</v>
      </c>
      <c r="H4926" s="6" t="s">
        <v>15</v>
      </c>
      <c r="I4926" s="9" t="s">
        <v>16</v>
      </c>
    </row>
    <row r="4927" ht="249.75" customHeight="1" spans="1:9">
      <c r="A4927" s="6">
        <f>MAX($A$2:A4926)+1</f>
        <v>343</v>
      </c>
      <c r="B4927" s="4" t="s">
        <v>6036</v>
      </c>
      <c r="C4927" s="4" t="s">
        <v>6037</v>
      </c>
      <c r="D4927" s="6">
        <v>1</v>
      </c>
      <c r="E4927" s="6" t="s">
        <v>6038</v>
      </c>
      <c r="F4927" s="4" t="s">
        <v>13</v>
      </c>
      <c r="G4927" s="4" t="s">
        <v>14</v>
      </c>
      <c r="H4927" s="6" t="s">
        <v>15</v>
      </c>
      <c r="I4927" s="9" t="s">
        <v>16</v>
      </c>
    </row>
    <row r="4928" ht="56.25" spans="1:9">
      <c r="A4928" s="6"/>
      <c r="B4928" s="6"/>
      <c r="C4928" s="4" t="s">
        <v>6039</v>
      </c>
      <c r="D4928" s="6">
        <v>2</v>
      </c>
      <c r="E4928" s="6" t="s">
        <v>501</v>
      </c>
      <c r="F4928" s="4" t="s">
        <v>13</v>
      </c>
      <c r="G4928" s="4" t="s">
        <v>14</v>
      </c>
      <c r="H4928" s="6" t="s">
        <v>15</v>
      </c>
      <c r="I4928" s="9" t="s">
        <v>16</v>
      </c>
    </row>
    <row r="4929" ht="56.25" spans="1:9">
      <c r="A4929" s="6"/>
      <c r="B4929" s="6"/>
      <c r="C4929" s="4" t="s">
        <v>25</v>
      </c>
      <c r="D4929" s="6">
        <v>2</v>
      </c>
      <c r="E4929" s="4" t="s">
        <v>624</v>
      </c>
      <c r="F4929" s="4" t="s">
        <v>13</v>
      </c>
      <c r="G4929" s="4" t="s">
        <v>55</v>
      </c>
      <c r="H4929" s="6" t="s">
        <v>15</v>
      </c>
      <c r="I4929" s="9" t="s">
        <v>16</v>
      </c>
    </row>
    <row r="4930" ht="75" spans="1:9">
      <c r="A4930" s="6"/>
      <c r="B4930" s="6"/>
      <c r="C4930" s="4" t="s">
        <v>6040</v>
      </c>
      <c r="D4930" s="6">
        <v>5</v>
      </c>
      <c r="E4930" s="6" t="s">
        <v>949</v>
      </c>
      <c r="F4930" s="4" t="s">
        <v>13</v>
      </c>
      <c r="G4930" s="4" t="s">
        <v>19</v>
      </c>
      <c r="H4930" s="6" t="s">
        <v>15</v>
      </c>
      <c r="I4930" s="9" t="s">
        <v>16</v>
      </c>
    </row>
    <row r="4931" ht="409.5" customHeight="1" spans="1:9">
      <c r="A4931" s="6">
        <f>MAX($A$2:A4930)+1</f>
        <v>344</v>
      </c>
      <c r="B4931" s="4" t="s">
        <v>6041</v>
      </c>
      <c r="C4931" s="4" t="s">
        <v>6042</v>
      </c>
      <c r="D4931" s="6">
        <v>1</v>
      </c>
      <c r="E4931" s="6" t="s">
        <v>1788</v>
      </c>
      <c r="F4931" s="6">
        <v>6000</v>
      </c>
      <c r="G4931" s="4" t="s">
        <v>14</v>
      </c>
      <c r="H4931" s="6" t="s">
        <v>15</v>
      </c>
      <c r="I4931" s="9" t="s">
        <v>16</v>
      </c>
    </row>
    <row r="4932" ht="225" spans="1:9">
      <c r="A4932" s="6"/>
      <c r="B4932" s="6"/>
      <c r="C4932" s="4" t="s">
        <v>6043</v>
      </c>
      <c r="D4932" s="6"/>
      <c r="E4932" s="4" t="s">
        <v>1786</v>
      </c>
      <c r="F4932" s="6">
        <v>6308</v>
      </c>
      <c r="G4932" s="4" t="s">
        <v>14</v>
      </c>
      <c r="H4932" s="6" t="s">
        <v>15</v>
      </c>
      <c r="I4932" s="9" t="s">
        <v>16</v>
      </c>
    </row>
    <row r="4933" ht="93.75" spans="1:9">
      <c r="A4933" s="6"/>
      <c r="B4933" s="6"/>
      <c r="C4933" s="4" t="s">
        <v>6044</v>
      </c>
      <c r="D4933" s="6">
        <v>2</v>
      </c>
      <c r="E4933" s="6" t="s">
        <v>1946</v>
      </c>
      <c r="F4933" s="6">
        <v>9538</v>
      </c>
      <c r="G4933" s="4" t="s">
        <v>55</v>
      </c>
      <c r="H4933" s="6" t="s">
        <v>15</v>
      </c>
      <c r="I4933" s="9" t="s">
        <v>16</v>
      </c>
    </row>
    <row r="4934" ht="187.5" spans="1:9">
      <c r="A4934" s="6"/>
      <c r="B4934" s="6"/>
      <c r="C4934" s="4" t="s">
        <v>6045</v>
      </c>
      <c r="D4934" s="6">
        <v>1</v>
      </c>
      <c r="E4934" s="4" t="s">
        <v>1948</v>
      </c>
      <c r="F4934" s="6">
        <v>9500</v>
      </c>
      <c r="G4934" s="4" t="s">
        <v>55</v>
      </c>
      <c r="H4934" s="6" t="s">
        <v>15</v>
      </c>
      <c r="I4934" s="9" t="s">
        <v>16</v>
      </c>
    </row>
    <row r="4935" ht="55.5" spans="1:9">
      <c r="A4935" s="6"/>
      <c r="B4935" s="6"/>
      <c r="C4935" s="4" t="s">
        <v>6046</v>
      </c>
      <c r="D4935" s="6">
        <v>1</v>
      </c>
      <c r="E4935" s="6" t="s">
        <v>1950</v>
      </c>
      <c r="F4935" s="6">
        <v>8538</v>
      </c>
      <c r="G4935" s="4" t="s">
        <v>55</v>
      </c>
      <c r="H4935" s="6" t="s">
        <v>15</v>
      </c>
      <c r="I4935" s="9" t="s">
        <v>16</v>
      </c>
    </row>
    <row r="4936" ht="93.75" spans="1:9">
      <c r="A4936" s="6"/>
      <c r="B4936" s="6"/>
      <c r="C4936" s="4" t="s">
        <v>6047</v>
      </c>
      <c r="D4936" s="6">
        <v>2</v>
      </c>
      <c r="E4936" s="6" t="s">
        <v>1952</v>
      </c>
      <c r="F4936" s="6">
        <v>10000</v>
      </c>
      <c r="G4936" s="4" t="s">
        <v>55</v>
      </c>
      <c r="H4936" s="6" t="s">
        <v>15</v>
      </c>
      <c r="I4936" s="9" t="s">
        <v>16</v>
      </c>
    </row>
    <row r="4937" ht="185.25" spans="1:9">
      <c r="A4937" s="6"/>
      <c r="B4937" s="6"/>
      <c r="C4937" s="4" t="s">
        <v>6048</v>
      </c>
      <c r="D4937" s="6"/>
      <c r="E4937" s="6" t="s">
        <v>1954</v>
      </c>
      <c r="F4937" s="6">
        <v>11000</v>
      </c>
      <c r="G4937" s="4" t="s">
        <v>55</v>
      </c>
      <c r="H4937" s="6" t="s">
        <v>15</v>
      </c>
      <c r="I4937" s="9" t="s">
        <v>16</v>
      </c>
    </row>
    <row r="4938" ht="75" spans="1:9">
      <c r="A4938" s="6"/>
      <c r="B4938" s="6"/>
      <c r="C4938" s="4" t="s">
        <v>3022</v>
      </c>
      <c r="D4938" s="6">
        <v>1</v>
      </c>
      <c r="E4938" s="6" t="s">
        <v>1956</v>
      </c>
      <c r="F4938" s="6">
        <v>6769</v>
      </c>
      <c r="G4938" s="4" t="s">
        <v>55</v>
      </c>
      <c r="H4938" s="6" t="s">
        <v>15</v>
      </c>
      <c r="I4938" s="9" t="s">
        <v>16</v>
      </c>
    </row>
    <row r="4939" ht="409.5" spans="1:9">
      <c r="A4939" s="6"/>
      <c r="B4939" s="6"/>
      <c r="C4939" s="4" t="s">
        <v>6049</v>
      </c>
      <c r="D4939" s="6"/>
      <c r="E4939" s="6" t="s">
        <v>2024</v>
      </c>
      <c r="F4939" s="6">
        <v>11000</v>
      </c>
      <c r="G4939" s="4" t="s">
        <v>48</v>
      </c>
      <c r="H4939" s="6" t="s">
        <v>15</v>
      </c>
      <c r="I4939" s="9" t="s">
        <v>16</v>
      </c>
    </row>
    <row r="4940" ht="131.25" spans="1:9">
      <c r="A4940" s="6"/>
      <c r="B4940" s="6"/>
      <c r="C4940" s="4" t="s">
        <v>6050</v>
      </c>
      <c r="D4940" s="6"/>
      <c r="E4940" s="6" t="s">
        <v>2273</v>
      </c>
      <c r="F4940" s="6">
        <v>10000</v>
      </c>
      <c r="G4940" s="4" t="s">
        <v>19</v>
      </c>
      <c r="H4940" s="6" t="s">
        <v>15</v>
      </c>
      <c r="I4940" s="9" t="s">
        <v>16</v>
      </c>
    </row>
    <row r="4941" ht="93.75" spans="1:9">
      <c r="A4941" s="6"/>
      <c r="B4941" s="6"/>
      <c r="C4941" s="6" t="s">
        <v>87</v>
      </c>
      <c r="D4941" s="6"/>
      <c r="E4941" s="6" t="s">
        <v>2275</v>
      </c>
      <c r="F4941" s="6">
        <v>11000</v>
      </c>
      <c r="G4941" s="4" t="s">
        <v>19</v>
      </c>
      <c r="H4941" s="6" t="s">
        <v>15</v>
      </c>
      <c r="I4941" s="9" t="s">
        <v>16</v>
      </c>
    </row>
    <row r="4942" ht="112.5" spans="1:9">
      <c r="A4942" s="6"/>
      <c r="B4942" s="6"/>
      <c r="C4942" s="6" t="s">
        <v>6051</v>
      </c>
      <c r="D4942" s="6">
        <v>2</v>
      </c>
      <c r="E4942" s="6" t="s">
        <v>2277</v>
      </c>
      <c r="F4942" s="6">
        <v>7538</v>
      </c>
      <c r="G4942" s="4" t="s">
        <v>19</v>
      </c>
      <c r="H4942" s="6" t="s">
        <v>15</v>
      </c>
      <c r="I4942" s="9" t="s">
        <v>16</v>
      </c>
    </row>
    <row r="4943" ht="93.75" spans="1:9">
      <c r="A4943" s="6"/>
      <c r="B4943" s="6"/>
      <c r="C4943" s="4" t="s">
        <v>6052</v>
      </c>
      <c r="D4943" s="6">
        <v>1</v>
      </c>
      <c r="E4943" s="6" t="s">
        <v>2279</v>
      </c>
      <c r="F4943" s="6">
        <v>6000</v>
      </c>
      <c r="G4943" s="4" t="s">
        <v>19</v>
      </c>
      <c r="H4943" s="6" t="s">
        <v>15</v>
      </c>
      <c r="I4943" s="9" t="s">
        <v>16</v>
      </c>
    </row>
    <row r="4944" ht="295.5" spans="1:9">
      <c r="A4944" s="6"/>
      <c r="B4944" s="6"/>
      <c r="C4944" s="4" t="s">
        <v>6053</v>
      </c>
      <c r="D4944" s="6">
        <v>2</v>
      </c>
      <c r="E4944" s="6" t="s">
        <v>2281</v>
      </c>
      <c r="F4944" s="6">
        <v>3833</v>
      </c>
      <c r="G4944" s="4" t="s">
        <v>19</v>
      </c>
      <c r="H4944" s="6" t="s">
        <v>15</v>
      </c>
      <c r="I4944" s="9" t="s">
        <v>16</v>
      </c>
    </row>
    <row r="4945" ht="345.75" customHeight="1" spans="1:9">
      <c r="A4945" s="6">
        <f>MAX($A$2:A4944)+1</f>
        <v>345</v>
      </c>
      <c r="B4945" s="6" t="s">
        <v>6054</v>
      </c>
      <c r="C4945" s="6" t="s">
        <v>5061</v>
      </c>
      <c r="D4945" s="6"/>
      <c r="E4945" s="4" t="s">
        <v>185</v>
      </c>
      <c r="F4945" s="4" t="s">
        <v>13</v>
      </c>
      <c r="G4945" s="4" t="s">
        <v>14</v>
      </c>
      <c r="H4945" s="6" t="s">
        <v>15</v>
      </c>
      <c r="I4945" s="9" t="s">
        <v>16</v>
      </c>
    </row>
    <row r="4946" ht="206.25" spans="1:9">
      <c r="A4946" s="6"/>
      <c r="B4946" s="6"/>
      <c r="C4946" s="4" t="s">
        <v>6055</v>
      </c>
      <c r="D4946" s="6">
        <v>2</v>
      </c>
      <c r="E4946" s="4" t="s">
        <v>253</v>
      </c>
      <c r="F4946" s="4" t="s">
        <v>13</v>
      </c>
      <c r="G4946" s="4" t="s">
        <v>55</v>
      </c>
      <c r="H4946" s="6" t="s">
        <v>15</v>
      </c>
      <c r="I4946" s="9" t="s">
        <v>16</v>
      </c>
    </row>
    <row r="4947" ht="150" spans="1:9">
      <c r="A4947" s="6"/>
      <c r="B4947" s="6"/>
      <c r="C4947" s="4" t="s">
        <v>3408</v>
      </c>
      <c r="D4947" s="6">
        <v>1</v>
      </c>
      <c r="E4947" s="6" t="s">
        <v>6056</v>
      </c>
      <c r="F4947" s="4" t="s">
        <v>13</v>
      </c>
      <c r="G4947" s="4" t="s">
        <v>55</v>
      </c>
      <c r="H4947" s="6" t="s">
        <v>15</v>
      </c>
      <c r="I4947" s="9" t="s">
        <v>16</v>
      </c>
    </row>
    <row r="4948" ht="112.5" spans="1:9">
      <c r="A4948" s="6"/>
      <c r="B4948" s="6"/>
      <c r="C4948" s="4" t="s">
        <v>2967</v>
      </c>
      <c r="D4948" s="6"/>
      <c r="E4948" s="4" t="s">
        <v>6057</v>
      </c>
      <c r="F4948" s="4" t="s">
        <v>13</v>
      </c>
      <c r="G4948" s="4" t="s">
        <v>55</v>
      </c>
      <c r="H4948" s="6" t="s">
        <v>15</v>
      </c>
      <c r="I4948" s="9" t="s">
        <v>16</v>
      </c>
    </row>
    <row r="4949" ht="318.75" spans="1:9">
      <c r="A4949" s="6"/>
      <c r="B4949" s="6"/>
      <c r="C4949" s="4" t="s">
        <v>3314</v>
      </c>
      <c r="D4949" s="6"/>
      <c r="E4949" s="4" t="s">
        <v>6058</v>
      </c>
      <c r="F4949" s="4" t="s">
        <v>13</v>
      </c>
      <c r="G4949" s="4" t="s">
        <v>55</v>
      </c>
      <c r="H4949" s="6" t="s">
        <v>15</v>
      </c>
      <c r="I4949" s="9" t="s">
        <v>16</v>
      </c>
    </row>
    <row r="4950" ht="409.5" customHeight="1" spans="1:9">
      <c r="A4950" s="6">
        <f>MAX($A$2:A4949)+1</f>
        <v>346</v>
      </c>
      <c r="B4950" s="4" t="s">
        <v>6059</v>
      </c>
      <c r="C4950" s="4" t="s">
        <v>6060</v>
      </c>
      <c r="D4950" s="6">
        <v>1</v>
      </c>
      <c r="E4950" s="6" t="s">
        <v>495</v>
      </c>
      <c r="F4950" s="4" t="s">
        <v>13</v>
      </c>
      <c r="G4950" s="4" t="s">
        <v>14</v>
      </c>
      <c r="H4950" s="6" t="s">
        <v>15</v>
      </c>
      <c r="I4950" s="9" t="s">
        <v>16</v>
      </c>
    </row>
    <row r="4951" ht="262.5" spans="1:9">
      <c r="A4951" s="6"/>
      <c r="B4951" s="6"/>
      <c r="C4951" s="6" t="s">
        <v>6061</v>
      </c>
      <c r="D4951" s="6">
        <v>1</v>
      </c>
      <c r="E4951" s="6" t="s">
        <v>612</v>
      </c>
      <c r="F4951" s="4" t="s">
        <v>13</v>
      </c>
      <c r="G4951" s="4" t="s">
        <v>55</v>
      </c>
      <c r="H4951" s="6" t="s">
        <v>15</v>
      </c>
      <c r="I4951" s="9" t="s">
        <v>16</v>
      </c>
    </row>
    <row r="4952" ht="243.75" spans="1:9">
      <c r="A4952" s="6"/>
      <c r="B4952" s="6"/>
      <c r="C4952" s="4" t="s">
        <v>6062</v>
      </c>
      <c r="D4952" s="6">
        <v>1</v>
      </c>
      <c r="E4952" s="4" t="s">
        <v>919</v>
      </c>
      <c r="F4952" s="4" t="s">
        <v>13</v>
      </c>
      <c r="G4952" s="4" t="s">
        <v>19</v>
      </c>
      <c r="H4952" s="6" t="s">
        <v>15</v>
      </c>
      <c r="I4952" s="9" t="s">
        <v>16</v>
      </c>
    </row>
    <row r="4953" ht="409.5" spans="1:9">
      <c r="A4953" s="6"/>
      <c r="B4953" s="6"/>
      <c r="C4953" s="6" t="s">
        <v>4130</v>
      </c>
      <c r="D4953" s="6">
        <v>1</v>
      </c>
      <c r="E4953" s="6" t="s">
        <v>921</v>
      </c>
      <c r="F4953" s="4" t="s">
        <v>13</v>
      </c>
      <c r="G4953" s="4" t="s">
        <v>19</v>
      </c>
      <c r="H4953" s="6" t="s">
        <v>15</v>
      </c>
      <c r="I4953" s="9" t="s">
        <v>16</v>
      </c>
    </row>
    <row r="4954" ht="93.75" spans="1:9">
      <c r="A4954" s="6"/>
      <c r="B4954" s="6"/>
      <c r="C4954" s="4" t="s">
        <v>3884</v>
      </c>
      <c r="D4954" s="6">
        <v>1</v>
      </c>
      <c r="E4954" s="4" t="s">
        <v>493</v>
      </c>
      <c r="F4954" s="4" t="s">
        <v>13</v>
      </c>
      <c r="G4954" s="4" t="s">
        <v>14</v>
      </c>
      <c r="H4954" s="6" t="s">
        <v>15</v>
      </c>
      <c r="I4954" s="9" t="s">
        <v>16</v>
      </c>
    </row>
    <row r="4955" ht="112.5" spans="1:9">
      <c r="A4955" s="6"/>
      <c r="B4955" s="6"/>
      <c r="C4955" s="4" t="s">
        <v>6063</v>
      </c>
      <c r="D4955" s="6"/>
      <c r="E4955" s="4" t="s">
        <v>6064</v>
      </c>
      <c r="F4955" s="4" t="s">
        <v>13</v>
      </c>
      <c r="G4955" s="4" t="s">
        <v>55</v>
      </c>
      <c r="H4955" s="6" t="s">
        <v>15</v>
      </c>
      <c r="I4955" s="9" t="s">
        <v>16</v>
      </c>
    </row>
    <row r="4956" ht="93.75" spans="1:9">
      <c r="A4956" s="6"/>
      <c r="B4956" s="6"/>
      <c r="C4956" s="4" t="s">
        <v>6065</v>
      </c>
      <c r="D4956" s="6"/>
      <c r="E4956" s="4" t="s">
        <v>693</v>
      </c>
      <c r="F4956" s="4" t="s">
        <v>13</v>
      </c>
      <c r="G4956" s="4" t="s">
        <v>48</v>
      </c>
      <c r="H4956" s="6" t="s">
        <v>15</v>
      </c>
      <c r="I4956" s="9" t="s">
        <v>16</v>
      </c>
    </row>
    <row r="4957" ht="262.5" spans="1:9">
      <c r="A4957" s="6"/>
      <c r="B4957" s="6"/>
      <c r="C4957" s="4" t="s">
        <v>3079</v>
      </c>
      <c r="D4957" s="6">
        <v>1</v>
      </c>
      <c r="E4957" s="4" t="s">
        <v>6066</v>
      </c>
      <c r="F4957" s="4" t="s">
        <v>13</v>
      </c>
      <c r="G4957" s="4" t="s">
        <v>19</v>
      </c>
      <c r="H4957" s="6" t="s">
        <v>15</v>
      </c>
      <c r="I4957" s="9" t="s">
        <v>16</v>
      </c>
    </row>
    <row r="4958" ht="409.5" customHeight="1" spans="1:9">
      <c r="A4958" s="6">
        <f>MAX($A$2:A4957)+1</f>
        <v>347</v>
      </c>
      <c r="B4958" s="4" t="s">
        <v>6067</v>
      </c>
      <c r="C4958" s="4" t="s">
        <v>3384</v>
      </c>
      <c r="D4958" s="6"/>
      <c r="E4958" s="4" t="s">
        <v>6068</v>
      </c>
      <c r="F4958" s="6">
        <v>7000</v>
      </c>
      <c r="G4958" s="4" t="s">
        <v>14</v>
      </c>
      <c r="H4958" s="6" t="s">
        <v>15</v>
      </c>
      <c r="I4958" s="9" t="s">
        <v>16</v>
      </c>
    </row>
    <row r="4959" ht="262.5" spans="1:9">
      <c r="A4959" s="6"/>
      <c r="B4959" s="6"/>
      <c r="C4959" s="4" t="s">
        <v>6069</v>
      </c>
      <c r="D4959" s="6"/>
      <c r="E4959" s="6" t="s">
        <v>6070</v>
      </c>
      <c r="F4959" s="6">
        <v>9000</v>
      </c>
      <c r="G4959" s="4" t="s">
        <v>14</v>
      </c>
      <c r="H4959" s="6" t="s">
        <v>15</v>
      </c>
      <c r="I4959" s="9" t="s">
        <v>16</v>
      </c>
    </row>
    <row r="4960" ht="55.5" spans="1:9">
      <c r="A4960" s="6"/>
      <c r="B4960" s="6"/>
      <c r="C4960" s="4" t="s">
        <v>6071</v>
      </c>
      <c r="D4960" s="6"/>
      <c r="E4960" s="4" t="s">
        <v>6072</v>
      </c>
      <c r="F4960" s="6">
        <v>5500</v>
      </c>
      <c r="G4960" s="4" t="s">
        <v>14</v>
      </c>
      <c r="H4960" s="6" t="s">
        <v>15</v>
      </c>
      <c r="I4960" s="9" t="s">
        <v>16</v>
      </c>
    </row>
    <row r="4961" ht="281.25" spans="1:9">
      <c r="A4961" s="6"/>
      <c r="B4961" s="6"/>
      <c r="C4961" s="4" t="s">
        <v>6073</v>
      </c>
      <c r="D4961" s="6"/>
      <c r="E4961" s="6" t="s">
        <v>6074</v>
      </c>
      <c r="F4961" s="6">
        <v>6000</v>
      </c>
      <c r="G4961" s="4" t="s">
        <v>14</v>
      </c>
      <c r="H4961" s="6" t="s">
        <v>15</v>
      </c>
      <c r="I4961" s="9" t="s">
        <v>16</v>
      </c>
    </row>
    <row r="4962" ht="55.5" spans="1:9">
      <c r="A4962" s="6"/>
      <c r="B4962" s="6"/>
      <c r="C4962" s="4" t="s">
        <v>3884</v>
      </c>
      <c r="D4962" s="6"/>
      <c r="E4962" s="4" t="s">
        <v>6075</v>
      </c>
      <c r="F4962" s="4" t="s">
        <v>13</v>
      </c>
      <c r="G4962" s="4" t="s">
        <v>14</v>
      </c>
      <c r="H4962" s="6" t="s">
        <v>15</v>
      </c>
      <c r="I4962" s="9" t="s">
        <v>16</v>
      </c>
    </row>
    <row r="4963" ht="55.5" spans="1:9">
      <c r="A4963" s="6"/>
      <c r="B4963" s="6"/>
      <c r="C4963" s="4" t="s">
        <v>6076</v>
      </c>
      <c r="D4963" s="6"/>
      <c r="E4963" s="4" t="s">
        <v>6077</v>
      </c>
      <c r="F4963" s="6">
        <v>8000</v>
      </c>
      <c r="G4963" s="4" t="s">
        <v>55</v>
      </c>
      <c r="H4963" s="6" t="s">
        <v>15</v>
      </c>
      <c r="I4963" s="9" t="s">
        <v>16</v>
      </c>
    </row>
    <row r="4964" ht="75" spans="1:9">
      <c r="A4964" s="6"/>
      <c r="B4964" s="6"/>
      <c r="C4964" s="6" t="s">
        <v>3312</v>
      </c>
      <c r="D4964" s="6">
        <v>2</v>
      </c>
      <c r="E4964" s="6" t="s">
        <v>6078</v>
      </c>
      <c r="F4964" s="6">
        <v>8000</v>
      </c>
      <c r="G4964" s="4" t="s">
        <v>55</v>
      </c>
      <c r="H4964" s="6" t="s">
        <v>15</v>
      </c>
      <c r="I4964" s="9" t="s">
        <v>16</v>
      </c>
    </row>
    <row r="4965" ht="55.5" spans="1:9">
      <c r="A4965" s="6"/>
      <c r="B4965" s="6"/>
      <c r="C4965" s="4" t="s">
        <v>6079</v>
      </c>
      <c r="D4965" s="6"/>
      <c r="E4965" s="4" t="s">
        <v>6080</v>
      </c>
      <c r="F4965" s="6">
        <v>6000</v>
      </c>
      <c r="G4965" s="4" t="s">
        <v>55</v>
      </c>
      <c r="H4965" s="6" t="s">
        <v>15</v>
      </c>
      <c r="I4965" s="9" t="s">
        <v>16</v>
      </c>
    </row>
    <row r="4966" ht="55.5" spans="1:9">
      <c r="A4966" s="6"/>
      <c r="B4966" s="6"/>
      <c r="C4966" s="4" t="s">
        <v>107</v>
      </c>
      <c r="D4966" s="6"/>
      <c r="E4966" s="4" t="s">
        <v>6081</v>
      </c>
      <c r="F4966" s="6">
        <v>8000</v>
      </c>
      <c r="G4966" s="4" t="s">
        <v>55</v>
      </c>
      <c r="H4966" s="6" t="s">
        <v>15</v>
      </c>
      <c r="I4966" s="9" t="s">
        <v>16</v>
      </c>
    </row>
    <row r="4967" ht="112.5" spans="1:9">
      <c r="A4967" s="6"/>
      <c r="B4967" s="6"/>
      <c r="C4967" s="4" t="s">
        <v>3020</v>
      </c>
      <c r="D4967" s="6">
        <v>2</v>
      </c>
      <c r="E4967" s="6" t="s">
        <v>6082</v>
      </c>
      <c r="F4967" s="6">
        <v>8000</v>
      </c>
      <c r="G4967" s="4" t="s">
        <v>55</v>
      </c>
      <c r="H4967" s="6" t="s">
        <v>15</v>
      </c>
      <c r="I4967" s="9" t="s">
        <v>16</v>
      </c>
    </row>
    <row r="4968" ht="93.75" spans="1:9">
      <c r="A4968" s="6"/>
      <c r="B4968" s="6"/>
      <c r="C4968" s="4" t="s">
        <v>6083</v>
      </c>
      <c r="D4968" s="6"/>
      <c r="E4968" s="6" t="s">
        <v>6084</v>
      </c>
      <c r="F4968" s="6">
        <v>8000</v>
      </c>
      <c r="G4968" s="4" t="s">
        <v>55</v>
      </c>
      <c r="H4968" s="6" t="s">
        <v>15</v>
      </c>
      <c r="I4968" s="9" t="s">
        <v>16</v>
      </c>
    </row>
    <row r="4969" ht="75" spans="1:9">
      <c r="A4969" s="6"/>
      <c r="B4969" s="6"/>
      <c r="C4969" s="4" t="s">
        <v>6085</v>
      </c>
      <c r="D4969" s="6">
        <v>2</v>
      </c>
      <c r="E4969" s="6" t="s">
        <v>6078</v>
      </c>
      <c r="F4969" s="6">
        <v>8000</v>
      </c>
      <c r="G4969" s="4" t="s">
        <v>55</v>
      </c>
      <c r="H4969" s="6" t="s">
        <v>15</v>
      </c>
      <c r="I4969" s="9" t="s">
        <v>16</v>
      </c>
    </row>
    <row r="4970" ht="55.5" spans="1:9">
      <c r="A4970" s="6"/>
      <c r="B4970" s="6"/>
      <c r="C4970" s="4" t="s">
        <v>6086</v>
      </c>
      <c r="D4970" s="6"/>
      <c r="E4970" s="4" t="s">
        <v>6087</v>
      </c>
      <c r="F4970" s="6">
        <v>6000</v>
      </c>
      <c r="G4970" s="4" t="s">
        <v>55</v>
      </c>
      <c r="H4970" s="6" t="s">
        <v>15</v>
      </c>
      <c r="I4970" s="9" t="s">
        <v>16</v>
      </c>
    </row>
    <row r="4971" ht="55.5" spans="1:9">
      <c r="A4971" s="6"/>
      <c r="B4971" s="6"/>
      <c r="C4971" s="4" t="s">
        <v>6007</v>
      </c>
      <c r="D4971" s="6"/>
      <c r="E4971" s="6" t="s">
        <v>6088</v>
      </c>
      <c r="F4971" s="6">
        <v>9000</v>
      </c>
      <c r="G4971" s="4" t="s">
        <v>55</v>
      </c>
      <c r="H4971" s="6" t="s">
        <v>15</v>
      </c>
      <c r="I4971" s="9" t="s">
        <v>16</v>
      </c>
    </row>
    <row r="4972" ht="131.25" spans="1:9">
      <c r="A4972" s="6"/>
      <c r="B4972" s="6"/>
      <c r="C4972" s="4" t="s">
        <v>3022</v>
      </c>
      <c r="D4972" s="6"/>
      <c r="E4972" s="6" t="s">
        <v>6089</v>
      </c>
      <c r="F4972" s="6">
        <v>7000</v>
      </c>
      <c r="G4972" s="4" t="s">
        <v>55</v>
      </c>
      <c r="H4972" s="6" t="s">
        <v>15</v>
      </c>
      <c r="I4972" s="9" t="s">
        <v>16</v>
      </c>
    </row>
    <row r="4973" ht="93.75" spans="1:9">
      <c r="A4973" s="6"/>
      <c r="B4973" s="6"/>
      <c r="C4973" s="4" t="s">
        <v>4002</v>
      </c>
      <c r="D4973" s="6"/>
      <c r="E4973" s="4" t="s">
        <v>6090</v>
      </c>
      <c r="F4973" s="6">
        <v>8000</v>
      </c>
      <c r="G4973" s="4" t="s">
        <v>55</v>
      </c>
      <c r="H4973" s="6" t="s">
        <v>15</v>
      </c>
      <c r="I4973" s="9" t="s">
        <v>16</v>
      </c>
    </row>
    <row r="4974" ht="56.25" spans="1:9">
      <c r="A4974" s="6"/>
      <c r="B4974" s="6"/>
      <c r="C4974" s="4" t="s">
        <v>6091</v>
      </c>
      <c r="D4974" s="6"/>
      <c r="E4974" s="4" t="s">
        <v>6092</v>
      </c>
      <c r="F4974" s="6">
        <v>10000</v>
      </c>
      <c r="G4974" s="4" t="s">
        <v>48</v>
      </c>
      <c r="H4974" s="6" t="s">
        <v>15</v>
      </c>
      <c r="I4974" s="9" t="s">
        <v>16</v>
      </c>
    </row>
    <row r="4975" ht="112.5" spans="1:9">
      <c r="A4975" s="6"/>
      <c r="B4975" s="6"/>
      <c r="C4975" s="4" t="s">
        <v>6093</v>
      </c>
      <c r="D4975" s="6"/>
      <c r="E4975" s="6" t="s">
        <v>6094</v>
      </c>
      <c r="F4975" s="6">
        <v>6000</v>
      </c>
      <c r="G4975" s="4" t="s">
        <v>48</v>
      </c>
      <c r="H4975" s="6" t="s">
        <v>15</v>
      </c>
      <c r="I4975" s="9" t="s">
        <v>16</v>
      </c>
    </row>
    <row r="4976" ht="55.5" spans="1:9">
      <c r="A4976" s="6"/>
      <c r="B4976" s="6"/>
      <c r="C4976" s="4" t="s">
        <v>6095</v>
      </c>
      <c r="D4976" s="6"/>
      <c r="E4976" s="6" t="s">
        <v>6096</v>
      </c>
      <c r="F4976" s="6">
        <v>6000</v>
      </c>
      <c r="G4976" s="4" t="s">
        <v>48</v>
      </c>
      <c r="H4976" s="6" t="s">
        <v>15</v>
      </c>
      <c r="I4976" s="9" t="s">
        <v>16</v>
      </c>
    </row>
    <row r="4977" ht="168.75" spans="1:9">
      <c r="A4977" s="6"/>
      <c r="B4977" s="6"/>
      <c r="C4977" s="4" t="s">
        <v>3168</v>
      </c>
      <c r="D4977" s="6"/>
      <c r="E4977" s="4" t="s">
        <v>6097</v>
      </c>
      <c r="F4977" s="6">
        <v>7000</v>
      </c>
      <c r="G4977" s="4" t="s">
        <v>48</v>
      </c>
      <c r="H4977" s="6" t="s">
        <v>15</v>
      </c>
      <c r="I4977" s="9" t="s">
        <v>16</v>
      </c>
    </row>
    <row r="4978" ht="225" spans="1:9">
      <c r="A4978" s="6"/>
      <c r="B4978" s="6"/>
      <c r="C4978" s="4" t="s">
        <v>91</v>
      </c>
      <c r="D4978" s="6">
        <v>2</v>
      </c>
      <c r="E4978" s="6" t="s">
        <v>6098</v>
      </c>
      <c r="F4978" s="6">
        <v>10000</v>
      </c>
      <c r="G4978" s="4" t="s">
        <v>19</v>
      </c>
      <c r="H4978" s="6" t="s">
        <v>15</v>
      </c>
      <c r="I4978" s="9" t="s">
        <v>16</v>
      </c>
    </row>
    <row r="4979" ht="55.5" spans="1:9">
      <c r="A4979" s="6"/>
      <c r="B4979" s="6"/>
      <c r="C4979" s="4" t="s">
        <v>6099</v>
      </c>
      <c r="D4979" s="6"/>
      <c r="E4979" s="4" t="s">
        <v>6100</v>
      </c>
      <c r="F4979" s="6">
        <v>7000</v>
      </c>
      <c r="G4979" s="4" t="s">
        <v>19</v>
      </c>
      <c r="H4979" s="6" t="s">
        <v>15</v>
      </c>
      <c r="I4979" s="9" t="s">
        <v>16</v>
      </c>
    </row>
    <row r="4980" ht="56.25" spans="1:9">
      <c r="A4980" s="6"/>
      <c r="B4980" s="6"/>
      <c r="C4980" s="4" t="s">
        <v>6101</v>
      </c>
      <c r="D4980" s="6"/>
      <c r="E4980" s="4" t="s">
        <v>6102</v>
      </c>
      <c r="F4980" s="6">
        <v>10000</v>
      </c>
      <c r="G4980" s="4" t="s">
        <v>19</v>
      </c>
      <c r="H4980" s="6" t="s">
        <v>15</v>
      </c>
      <c r="I4980" s="9" t="s">
        <v>16</v>
      </c>
    </row>
    <row r="4981" ht="55.5" spans="1:9">
      <c r="A4981" s="6"/>
      <c r="B4981" s="6"/>
      <c r="C4981" s="4" t="s">
        <v>6103</v>
      </c>
      <c r="D4981" s="6"/>
      <c r="E4981" s="6" t="s">
        <v>6104</v>
      </c>
      <c r="F4981" s="6">
        <v>6500</v>
      </c>
      <c r="G4981" s="4" t="s">
        <v>48</v>
      </c>
      <c r="H4981" s="6" t="s">
        <v>15</v>
      </c>
      <c r="I4981" s="9" t="s">
        <v>16</v>
      </c>
    </row>
    <row r="4982" ht="123" customHeight="1" spans="1:9">
      <c r="A4982" s="6">
        <f>MAX($A$2:A4981)+1</f>
        <v>348</v>
      </c>
      <c r="B4982" s="4" t="s">
        <v>6105</v>
      </c>
      <c r="C4982" s="4" t="s">
        <v>3884</v>
      </c>
      <c r="D4982" s="6">
        <v>2</v>
      </c>
      <c r="E4982" s="4" t="s">
        <v>6106</v>
      </c>
      <c r="F4982" s="4" t="s">
        <v>13</v>
      </c>
      <c r="G4982" s="4" t="s">
        <v>55</v>
      </c>
      <c r="H4982" s="6" t="s">
        <v>15</v>
      </c>
      <c r="I4982" s="9" t="s">
        <v>16</v>
      </c>
    </row>
    <row r="4983" ht="75" spans="1:9">
      <c r="A4983" s="6"/>
      <c r="B4983" s="6"/>
      <c r="C4983" s="4" t="s">
        <v>3168</v>
      </c>
      <c r="D4983" s="6"/>
      <c r="E4983" s="4" t="s">
        <v>6107</v>
      </c>
      <c r="F4983" s="4" t="s">
        <v>13</v>
      </c>
      <c r="G4983" s="4" t="s">
        <v>55</v>
      </c>
      <c r="H4983" s="6" t="s">
        <v>15</v>
      </c>
      <c r="I4983" s="9" t="s">
        <v>16</v>
      </c>
    </row>
    <row r="4984" ht="318.75" spans="1:9">
      <c r="A4984" s="6"/>
      <c r="B4984" s="6"/>
      <c r="C4984" s="4" t="s">
        <v>6108</v>
      </c>
      <c r="D4984" s="6">
        <v>1</v>
      </c>
      <c r="E4984" s="4" t="s">
        <v>6109</v>
      </c>
      <c r="F4984" s="4" t="s">
        <v>13</v>
      </c>
      <c r="G4984" s="4" t="s">
        <v>55</v>
      </c>
      <c r="H4984" s="6" t="s">
        <v>15</v>
      </c>
      <c r="I4984" s="9" t="s">
        <v>16</v>
      </c>
    </row>
    <row r="4985" ht="75" spans="1:9">
      <c r="A4985" s="6"/>
      <c r="B4985" s="6"/>
      <c r="C4985" s="4" t="s">
        <v>6110</v>
      </c>
      <c r="D4985" s="6"/>
      <c r="E4985" s="4" t="s">
        <v>6111</v>
      </c>
      <c r="F4985" s="4" t="s">
        <v>13</v>
      </c>
      <c r="G4985" s="4" t="s">
        <v>55</v>
      </c>
      <c r="H4985" s="6" t="s">
        <v>15</v>
      </c>
      <c r="I4985" s="9" t="s">
        <v>16</v>
      </c>
    </row>
    <row r="4986" ht="243.75" spans="1:9">
      <c r="A4986" s="6"/>
      <c r="B4986" s="6"/>
      <c r="C4986" s="4" t="s">
        <v>6112</v>
      </c>
      <c r="D4986" s="6">
        <v>1</v>
      </c>
      <c r="E4986" s="4" t="s">
        <v>6113</v>
      </c>
      <c r="F4986" s="6">
        <v>8000</v>
      </c>
      <c r="G4986" s="4" t="s">
        <v>55</v>
      </c>
      <c r="H4986" s="6" t="s">
        <v>15</v>
      </c>
      <c r="I4986" s="9" t="s">
        <v>16</v>
      </c>
    </row>
    <row r="4987" ht="56.25" spans="1:9">
      <c r="A4987" s="6"/>
      <c r="B4987" s="6"/>
      <c r="C4987" s="4" t="s">
        <v>4053</v>
      </c>
      <c r="D4987" s="6"/>
      <c r="E4987" s="4" t="s">
        <v>6114</v>
      </c>
      <c r="F4987" s="4" t="s">
        <v>13</v>
      </c>
      <c r="G4987" s="4" t="s">
        <v>48</v>
      </c>
      <c r="H4987" s="6" t="s">
        <v>15</v>
      </c>
      <c r="I4987" s="9" t="s">
        <v>16</v>
      </c>
    </row>
    <row r="4988" ht="55.5" spans="1:9">
      <c r="A4988" s="6"/>
      <c r="B4988" s="6"/>
      <c r="C4988" s="4" t="s">
        <v>6115</v>
      </c>
      <c r="D4988" s="6"/>
      <c r="E4988" s="4" t="s">
        <v>6116</v>
      </c>
      <c r="F4988" s="4" t="s">
        <v>13</v>
      </c>
      <c r="G4988" s="4" t="s">
        <v>48</v>
      </c>
      <c r="H4988" s="6" t="s">
        <v>15</v>
      </c>
      <c r="I4988" s="9" t="s">
        <v>16</v>
      </c>
    </row>
    <row r="4989" ht="131.25" spans="1:9">
      <c r="A4989" s="6"/>
      <c r="B4989" s="6"/>
      <c r="C4989" s="4" t="s">
        <v>6117</v>
      </c>
      <c r="D4989" s="6"/>
      <c r="E4989" s="4" t="s">
        <v>6118</v>
      </c>
      <c r="F4989" s="4" t="s">
        <v>13</v>
      </c>
      <c r="G4989" s="4" t="s">
        <v>19</v>
      </c>
      <c r="H4989" s="6" t="s">
        <v>15</v>
      </c>
      <c r="I4989" s="9" t="s">
        <v>16</v>
      </c>
    </row>
    <row r="4990" ht="168.75" spans="1:9">
      <c r="A4990" s="6"/>
      <c r="B4990" s="6"/>
      <c r="C4990" s="6" t="s">
        <v>6119</v>
      </c>
      <c r="D4990" s="6"/>
      <c r="E4990" s="4" t="s">
        <v>6120</v>
      </c>
      <c r="F4990" s="4" t="s">
        <v>13</v>
      </c>
      <c r="G4990" s="4" t="s">
        <v>19</v>
      </c>
      <c r="H4990" s="6" t="s">
        <v>15</v>
      </c>
      <c r="I4990" s="9" t="s">
        <v>16</v>
      </c>
    </row>
    <row r="4991" ht="75" spans="1:9">
      <c r="A4991" s="6"/>
      <c r="B4991" s="6"/>
      <c r="C4991" s="4" t="s">
        <v>6121</v>
      </c>
      <c r="D4991" s="6">
        <v>1</v>
      </c>
      <c r="E4991" s="4" t="s">
        <v>6122</v>
      </c>
      <c r="F4991" s="4" t="s">
        <v>13</v>
      </c>
      <c r="G4991" s="4" t="s">
        <v>19</v>
      </c>
      <c r="H4991" s="6" t="s">
        <v>15</v>
      </c>
      <c r="I4991" s="9" t="s">
        <v>16</v>
      </c>
    </row>
    <row r="4992" ht="409.5" spans="1:9">
      <c r="A4992" s="6"/>
      <c r="B4992" s="6"/>
      <c r="C4992" s="4" t="s">
        <v>6123</v>
      </c>
      <c r="D4992" s="6">
        <v>1</v>
      </c>
      <c r="E4992" s="4" t="s">
        <v>6124</v>
      </c>
      <c r="F4992" s="4" t="s">
        <v>13</v>
      </c>
      <c r="G4992" s="4" t="s">
        <v>19</v>
      </c>
      <c r="H4992" s="6" t="s">
        <v>15</v>
      </c>
      <c r="I4992" s="9" t="s">
        <v>16</v>
      </c>
    </row>
    <row r="4993" ht="75" spans="1:9">
      <c r="A4993" s="6"/>
      <c r="B4993" s="6"/>
      <c r="C4993" s="4" t="s">
        <v>6125</v>
      </c>
      <c r="D4993" s="6"/>
      <c r="E4993" s="4" t="s">
        <v>6126</v>
      </c>
      <c r="F4993" s="4" t="s">
        <v>13</v>
      </c>
      <c r="G4993" s="4" t="s">
        <v>19</v>
      </c>
      <c r="H4993" s="6" t="s">
        <v>15</v>
      </c>
      <c r="I4993" s="9" t="s">
        <v>16</v>
      </c>
    </row>
    <row r="4994" ht="131.25" spans="1:9">
      <c r="A4994" s="6"/>
      <c r="B4994" s="6"/>
      <c r="C4994" s="4" t="s">
        <v>6127</v>
      </c>
      <c r="D4994" s="6">
        <v>10</v>
      </c>
      <c r="E4994" s="4" t="s">
        <v>6128</v>
      </c>
      <c r="F4994" s="4" t="s">
        <v>13</v>
      </c>
      <c r="G4994" s="4" t="s">
        <v>19</v>
      </c>
      <c r="H4994" s="6" t="s">
        <v>15</v>
      </c>
      <c r="I4994" s="9" t="s">
        <v>16</v>
      </c>
    </row>
    <row r="4995" ht="225" spans="1:9">
      <c r="A4995" s="6"/>
      <c r="B4995" s="6"/>
      <c r="C4995" s="4" t="s">
        <v>6112</v>
      </c>
      <c r="D4995" s="6">
        <v>1</v>
      </c>
      <c r="E4995" s="4" t="s">
        <v>6129</v>
      </c>
      <c r="F4995" s="6">
        <v>6500</v>
      </c>
      <c r="G4995" s="4" t="s">
        <v>19</v>
      </c>
      <c r="H4995" s="6" t="s">
        <v>15</v>
      </c>
      <c r="I4995" s="9" t="s">
        <v>16</v>
      </c>
    </row>
    <row r="4996" ht="131.25" spans="1:9">
      <c r="A4996" s="6"/>
      <c r="B4996" s="6"/>
      <c r="C4996" s="4" t="s">
        <v>6117</v>
      </c>
      <c r="D4996" s="6">
        <v>20</v>
      </c>
      <c r="E4996" s="4" t="s">
        <v>6130</v>
      </c>
      <c r="F4996" s="6">
        <v>10000</v>
      </c>
      <c r="G4996" s="4" t="s">
        <v>19</v>
      </c>
      <c r="H4996" s="6" t="s">
        <v>15</v>
      </c>
      <c r="I4996" s="9" t="s">
        <v>16</v>
      </c>
    </row>
    <row r="4997" ht="131.25" spans="1:9">
      <c r="A4997" s="6"/>
      <c r="B4997" s="6"/>
      <c r="C4997" s="4" t="s">
        <v>6127</v>
      </c>
      <c r="D4997" s="6">
        <v>10</v>
      </c>
      <c r="E4997" s="4" t="s">
        <v>6128</v>
      </c>
      <c r="F4997" s="6">
        <v>15000</v>
      </c>
      <c r="G4997" s="4" t="s">
        <v>19</v>
      </c>
      <c r="H4997" s="6" t="s">
        <v>15</v>
      </c>
      <c r="I4997" s="9" t="s">
        <v>16</v>
      </c>
    </row>
    <row r="4998" ht="55.5" spans="1:9">
      <c r="A4998" s="6"/>
      <c r="B4998" s="6"/>
      <c r="C4998" s="4" t="s">
        <v>4163</v>
      </c>
      <c r="D4998" s="6">
        <v>0</v>
      </c>
      <c r="E4998" s="4" t="s">
        <v>6131</v>
      </c>
      <c r="F4998" s="6">
        <v>8000</v>
      </c>
      <c r="G4998" s="4" t="s">
        <v>19</v>
      </c>
      <c r="H4998" s="6" t="s">
        <v>15</v>
      </c>
      <c r="I4998" s="9" t="s">
        <v>16</v>
      </c>
    </row>
    <row r="4999" ht="56.25" spans="1:9">
      <c r="A4999" s="6"/>
      <c r="B4999" s="6"/>
      <c r="C4999" s="6" t="s">
        <v>6132</v>
      </c>
      <c r="D4999" s="6">
        <v>0</v>
      </c>
      <c r="E4999" s="4" t="s">
        <v>6133</v>
      </c>
      <c r="F4999" s="6">
        <v>8000</v>
      </c>
      <c r="G4999" s="4" t="s">
        <v>19</v>
      </c>
      <c r="H4999" s="6" t="s">
        <v>15</v>
      </c>
      <c r="I4999" s="9" t="s">
        <v>16</v>
      </c>
    </row>
    <row r="5000" ht="150" spans="1:9">
      <c r="A5000" s="6"/>
      <c r="B5000" s="6"/>
      <c r="C5000" s="4" t="s">
        <v>6134</v>
      </c>
      <c r="D5000" s="6"/>
      <c r="E5000" s="4" t="s">
        <v>6135</v>
      </c>
      <c r="F5000" s="4" t="s">
        <v>13</v>
      </c>
      <c r="G5000" s="4" t="s">
        <v>19</v>
      </c>
      <c r="H5000" s="6" t="s">
        <v>15</v>
      </c>
      <c r="I5000" s="9" t="s">
        <v>16</v>
      </c>
    </row>
    <row r="5001" ht="75" spans="1:9">
      <c r="A5001" s="6"/>
      <c r="B5001" s="6"/>
      <c r="C5001" s="4" t="s">
        <v>6136</v>
      </c>
      <c r="D5001" s="6">
        <v>1</v>
      </c>
      <c r="E5001" s="4" t="s">
        <v>6137</v>
      </c>
      <c r="F5001" s="4" t="s">
        <v>13</v>
      </c>
      <c r="G5001" s="4" t="s">
        <v>14</v>
      </c>
      <c r="H5001" s="6" t="s">
        <v>15</v>
      </c>
      <c r="I5001" s="9" t="s">
        <v>16</v>
      </c>
    </row>
    <row r="5002" ht="75" spans="1:9">
      <c r="A5002" s="6"/>
      <c r="B5002" s="6"/>
      <c r="C5002" s="4" t="s">
        <v>3290</v>
      </c>
      <c r="D5002" s="6">
        <v>2</v>
      </c>
      <c r="E5002" s="4" t="s">
        <v>6138</v>
      </c>
      <c r="F5002" s="6">
        <v>6000</v>
      </c>
      <c r="G5002" s="4" t="s">
        <v>19</v>
      </c>
      <c r="H5002" s="6" t="s">
        <v>15</v>
      </c>
      <c r="I5002" s="9" t="s">
        <v>16</v>
      </c>
    </row>
    <row r="5003" ht="168.75" spans="1:9">
      <c r="A5003" s="6"/>
      <c r="B5003" s="6"/>
      <c r="C5003" s="6" t="s">
        <v>6119</v>
      </c>
      <c r="D5003" s="6">
        <v>2</v>
      </c>
      <c r="E5003" s="4" t="s">
        <v>6120</v>
      </c>
      <c r="F5003" s="6">
        <v>8000</v>
      </c>
      <c r="G5003" s="4" t="s">
        <v>19</v>
      </c>
      <c r="H5003" s="6" t="s">
        <v>15</v>
      </c>
      <c r="I5003" s="9" t="s">
        <v>16</v>
      </c>
    </row>
    <row r="5004" ht="409.5" customHeight="1" spans="1:9">
      <c r="A5004" s="6">
        <f>MAX($A$2:A5003)+1</f>
        <v>349</v>
      </c>
      <c r="B5004" s="4" t="s">
        <v>6139</v>
      </c>
      <c r="C5004" s="4" t="s">
        <v>6140</v>
      </c>
      <c r="D5004" s="6">
        <v>20</v>
      </c>
      <c r="E5004" s="4" t="s">
        <v>1864</v>
      </c>
      <c r="F5004" s="6">
        <v>6071</v>
      </c>
      <c r="G5004" s="4" t="s">
        <v>55</v>
      </c>
      <c r="H5004" s="6" t="s">
        <v>15</v>
      </c>
      <c r="I5004" s="9" t="s">
        <v>16</v>
      </c>
    </row>
    <row r="5005" ht="187.5" spans="1:9">
      <c r="A5005" s="6"/>
      <c r="B5005" s="6"/>
      <c r="C5005" s="4" t="s">
        <v>6141</v>
      </c>
      <c r="D5005" s="6">
        <v>1</v>
      </c>
      <c r="E5005" s="4" t="s">
        <v>6142</v>
      </c>
      <c r="F5005" s="6">
        <v>6071</v>
      </c>
      <c r="G5005" s="4" t="s">
        <v>55</v>
      </c>
      <c r="H5005" s="6" t="s">
        <v>15</v>
      </c>
      <c r="I5005" s="9" t="s">
        <v>16</v>
      </c>
    </row>
    <row r="5006" ht="150" spans="1:9">
      <c r="A5006" s="6">
        <f>MAX($A$2:A5005)+1</f>
        <v>350</v>
      </c>
      <c r="B5006" s="4" t="s">
        <v>6143</v>
      </c>
      <c r="C5006" s="4" t="s">
        <v>25</v>
      </c>
      <c r="D5006" s="6">
        <v>50</v>
      </c>
      <c r="E5006" s="6" t="s">
        <v>247</v>
      </c>
      <c r="F5006" s="6">
        <v>7000</v>
      </c>
      <c r="G5006" s="4" t="s">
        <v>55</v>
      </c>
      <c r="H5006" s="6" t="s">
        <v>15</v>
      </c>
      <c r="I5006" s="9" t="s">
        <v>16</v>
      </c>
    </row>
    <row r="5007" ht="409.5" customHeight="1" spans="1:9">
      <c r="A5007" s="6">
        <f>MAX($A$2:A5006)+1</f>
        <v>351</v>
      </c>
      <c r="B5007" s="4" t="s">
        <v>6144</v>
      </c>
      <c r="C5007" s="4" t="s">
        <v>6145</v>
      </c>
      <c r="D5007" s="6">
        <v>2</v>
      </c>
      <c r="E5007" s="6" t="s">
        <v>285</v>
      </c>
      <c r="F5007" s="4" t="s">
        <v>13</v>
      </c>
      <c r="G5007" s="4" t="s">
        <v>55</v>
      </c>
      <c r="H5007" s="6" t="s">
        <v>15</v>
      </c>
      <c r="I5007" s="9" t="s">
        <v>16</v>
      </c>
    </row>
    <row r="5008" ht="150" spans="1:9">
      <c r="A5008" s="6"/>
      <c r="B5008" s="6"/>
      <c r="C5008" s="4" t="s">
        <v>23</v>
      </c>
      <c r="D5008" s="6">
        <v>3</v>
      </c>
      <c r="E5008" s="4" t="s">
        <v>192</v>
      </c>
      <c r="F5008" s="4" t="s">
        <v>13</v>
      </c>
      <c r="G5008" s="4" t="s">
        <v>14</v>
      </c>
      <c r="H5008" s="6" t="s">
        <v>15</v>
      </c>
      <c r="I5008" s="9" t="s">
        <v>16</v>
      </c>
    </row>
    <row r="5009" ht="409.5" spans="1:9">
      <c r="A5009" s="6"/>
      <c r="B5009" s="6"/>
      <c r="C5009" s="4" t="s">
        <v>3909</v>
      </c>
      <c r="D5009" s="6">
        <v>1</v>
      </c>
      <c r="E5009" s="6" t="s">
        <v>6146</v>
      </c>
      <c r="F5009" s="4" t="s">
        <v>13</v>
      </c>
      <c r="G5009" s="4" t="s">
        <v>19</v>
      </c>
      <c r="H5009" s="6" t="s">
        <v>15</v>
      </c>
      <c r="I5009" s="9" t="s">
        <v>16</v>
      </c>
    </row>
    <row r="5010" ht="372.75" customHeight="1" spans="1:9">
      <c r="A5010" s="6">
        <f>MAX($A$2:A5009)+1</f>
        <v>352</v>
      </c>
      <c r="B5010" s="4" t="s">
        <v>6147</v>
      </c>
      <c r="C5010" s="4" t="s">
        <v>6148</v>
      </c>
      <c r="D5010" s="6"/>
      <c r="E5010" s="4" t="s">
        <v>6149</v>
      </c>
      <c r="F5010" s="6">
        <v>6000</v>
      </c>
      <c r="G5010" s="4" t="s">
        <v>55</v>
      </c>
      <c r="H5010" s="6" t="s">
        <v>15</v>
      </c>
      <c r="I5010" s="9" t="s">
        <v>16</v>
      </c>
    </row>
    <row r="5011" ht="93.75" spans="1:9">
      <c r="A5011" s="6"/>
      <c r="B5011" s="6"/>
      <c r="C5011" s="4" t="s">
        <v>3022</v>
      </c>
      <c r="D5011" s="6"/>
      <c r="E5011" s="4" t="s">
        <v>6150</v>
      </c>
      <c r="F5011" s="6">
        <v>6000</v>
      </c>
      <c r="G5011" s="4" t="s">
        <v>55</v>
      </c>
      <c r="H5011" s="6" t="s">
        <v>15</v>
      </c>
      <c r="I5011" s="9" t="s">
        <v>16</v>
      </c>
    </row>
    <row r="5012" ht="409.5" customHeight="1" spans="1:9">
      <c r="A5012" s="6">
        <f>MAX($A$2:A5011)+1</f>
        <v>353</v>
      </c>
      <c r="B5012" s="4" t="s">
        <v>6151</v>
      </c>
      <c r="C5012" s="4" t="s">
        <v>5042</v>
      </c>
      <c r="D5012" s="6"/>
      <c r="E5012" s="4" t="s">
        <v>6152</v>
      </c>
      <c r="F5012" s="6">
        <v>6500</v>
      </c>
      <c r="G5012" s="4" t="s">
        <v>55</v>
      </c>
      <c r="H5012" s="6" t="s">
        <v>15</v>
      </c>
      <c r="I5012" s="9" t="s">
        <v>16</v>
      </c>
    </row>
    <row r="5013" ht="281.25" spans="1:9">
      <c r="A5013" s="6"/>
      <c r="B5013" s="6"/>
      <c r="C5013" s="4" t="s">
        <v>6153</v>
      </c>
      <c r="D5013" s="6"/>
      <c r="E5013" s="4" t="s">
        <v>6154</v>
      </c>
      <c r="F5013" s="6">
        <v>7533</v>
      </c>
      <c r="G5013" s="4" t="s">
        <v>19</v>
      </c>
      <c r="H5013" s="6" t="s">
        <v>15</v>
      </c>
      <c r="I5013" s="9" t="s">
        <v>16</v>
      </c>
    </row>
    <row r="5014" ht="409.5" spans="1:9">
      <c r="A5014" s="6"/>
      <c r="B5014" s="6"/>
      <c r="C5014" s="4" t="s">
        <v>3381</v>
      </c>
      <c r="D5014" s="6">
        <v>1</v>
      </c>
      <c r="E5014" s="6" t="s">
        <v>6155</v>
      </c>
      <c r="F5014" s="4" t="s">
        <v>13</v>
      </c>
      <c r="G5014" s="4" t="s">
        <v>14</v>
      </c>
      <c r="H5014" s="6" t="s">
        <v>15</v>
      </c>
      <c r="I5014" s="9" t="s">
        <v>16</v>
      </c>
    </row>
    <row r="5015" ht="290.25" customHeight="1" spans="1:9">
      <c r="A5015" s="6">
        <f>MAX($A$2:A5014)+1</f>
        <v>354</v>
      </c>
      <c r="B5015" s="4" t="s">
        <v>6156</v>
      </c>
      <c r="C5015" s="4" t="s">
        <v>70</v>
      </c>
      <c r="D5015" s="6">
        <v>5</v>
      </c>
      <c r="E5015" s="4" t="s">
        <v>632</v>
      </c>
      <c r="F5015" s="6">
        <v>7000</v>
      </c>
      <c r="G5015" s="4" t="s">
        <v>55</v>
      </c>
      <c r="H5015" s="6" t="s">
        <v>15</v>
      </c>
      <c r="I5015" s="9" t="s">
        <v>16</v>
      </c>
    </row>
    <row r="5016" ht="297.75" spans="1:9">
      <c r="A5016" s="6"/>
      <c r="B5016" s="6"/>
      <c r="C5016" s="6" t="s">
        <v>6157</v>
      </c>
      <c r="D5016" s="6">
        <v>4</v>
      </c>
      <c r="E5016" s="4" t="s">
        <v>628</v>
      </c>
      <c r="F5016" s="4" t="s">
        <v>13</v>
      </c>
      <c r="G5016" s="4" t="s">
        <v>55</v>
      </c>
      <c r="H5016" s="6" t="s">
        <v>15</v>
      </c>
      <c r="I5016" s="9" t="s">
        <v>16</v>
      </c>
    </row>
    <row r="5017" ht="75" spans="1:9">
      <c r="A5017" s="6"/>
      <c r="B5017" s="6"/>
      <c r="C5017" s="6" t="s">
        <v>6158</v>
      </c>
      <c r="D5017" s="6">
        <v>1</v>
      </c>
      <c r="E5017" s="4" t="s">
        <v>630</v>
      </c>
      <c r="F5017" s="4" t="s">
        <v>13</v>
      </c>
      <c r="G5017" s="4" t="s">
        <v>55</v>
      </c>
      <c r="H5017" s="6" t="s">
        <v>15</v>
      </c>
      <c r="I5017" s="9" t="s">
        <v>16</v>
      </c>
    </row>
    <row r="5018" ht="206.25" spans="1:9">
      <c r="A5018" s="6"/>
      <c r="B5018" s="6"/>
      <c r="C5018" s="6" t="s">
        <v>6159</v>
      </c>
      <c r="D5018" s="6">
        <v>2</v>
      </c>
      <c r="E5018" s="4" t="s">
        <v>6160</v>
      </c>
      <c r="F5018" s="6">
        <v>6833</v>
      </c>
      <c r="G5018" s="4" t="s">
        <v>55</v>
      </c>
      <c r="H5018" s="6" t="s">
        <v>15</v>
      </c>
      <c r="I5018" s="9" t="s">
        <v>16</v>
      </c>
    </row>
    <row r="5019" ht="56.25" spans="1:9">
      <c r="A5019" s="6"/>
      <c r="B5019" s="6"/>
      <c r="C5019" s="4" t="s">
        <v>6161</v>
      </c>
      <c r="D5019" s="6"/>
      <c r="E5019" s="4" t="s">
        <v>6162</v>
      </c>
      <c r="F5019" s="6">
        <v>6000</v>
      </c>
      <c r="G5019" s="4" t="s">
        <v>55</v>
      </c>
      <c r="H5019" s="6" t="s">
        <v>15</v>
      </c>
      <c r="I5019" s="9" t="s">
        <v>16</v>
      </c>
    </row>
    <row r="5020" ht="234" spans="1:9">
      <c r="A5020" s="6"/>
      <c r="B5020" s="6"/>
      <c r="C5020" s="4" t="s">
        <v>6163</v>
      </c>
      <c r="D5020" s="6">
        <v>2</v>
      </c>
      <c r="E5020" s="6" t="s">
        <v>957</v>
      </c>
      <c r="F5020" s="6">
        <v>3500</v>
      </c>
      <c r="G5020" s="4" t="s">
        <v>19</v>
      </c>
      <c r="H5020" s="6" t="s">
        <v>15</v>
      </c>
      <c r="I5020" s="9" t="s">
        <v>16</v>
      </c>
    </row>
    <row r="5021" ht="409.5" customHeight="1" spans="1:9">
      <c r="A5021" s="6">
        <f>MAX($A$2:A5020)+1</f>
        <v>355</v>
      </c>
      <c r="B5021" s="4" t="s">
        <v>6164</v>
      </c>
      <c r="C5021" s="4" t="s">
        <v>3721</v>
      </c>
      <c r="D5021" s="6">
        <v>2</v>
      </c>
      <c r="E5021" s="4" t="s">
        <v>6165</v>
      </c>
      <c r="F5021" s="4" t="s">
        <v>13</v>
      </c>
      <c r="G5021" s="4" t="s">
        <v>55</v>
      </c>
      <c r="H5021" s="6" t="s">
        <v>15</v>
      </c>
      <c r="I5021" s="9" t="s">
        <v>16</v>
      </c>
    </row>
    <row r="5022" ht="225" spans="1:9">
      <c r="A5022" s="6"/>
      <c r="B5022" s="6"/>
      <c r="C5022" s="4" t="s">
        <v>6166</v>
      </c>
      <c r="D5022" s="6">
        <v>2</v>
      </c>
      <c r="E5022" s="4" t="s">
        <v>6167</v>
      </c>
      <c r="F5022" s="4" t="s">
        <v>13</v>
      </c>
      <c r="G5022" s="4" t="s">
        <v>55</v>
      </c>
      <c r="H5022" s="6" t="s">
        <v>15</v>
      </c>
      <c r="I5022" s="9" t="s">
        <v>16</v>
      </c>
    </row>
    <row r="5023" ht="131.25" spans="1:9">
      <c r="A5023" s="6"/>
      <c r="B5023" s="6"/>
      <c r="C5023" s="4" t="s">
        <v>5695</v>
      </c>
      <c r="D5023" s="6">
        <v>1</v>
      </c>
      <c r="E5023" s="4" t="s">
        <v>6168</v>
      </c>
      <c r="F5023" s="4" t="s">
        <v>13</v>
      </c>
      <c r="G5023" s="4" t="s">
        <v>19</v>
      </c>
      <c r="H5023" s="6" t="s">
        <v>15</v>
      </c>
      <c r="I5023" s="9" t="s">
        <v>16</v>
      </c>
    </row>
    <row r="5024" ht="409.5" customHeight="1" spans="1:9">
      <c r="A5024" s="6">
        <f>MAX($A$2:A5023)+1</f>
        <v>356</v>
      </c>
      <c r="B5024" s="4" t="s">
        <v>6169</v>
      </c>
      <c r="C5024" s="6" t="s">
        <v>6170</v>
      </c>
      <c r="D5024" s="6">
        <v>5</v>
      </c>
      <c r="E5024" s="6" t="s">
        <v>6171</v>
      </c>
      <c r="F5024" s="4" t="s">
        <v>13</v>
      </c>
      <c r="G5024" s="4" t="s">
        <v>55</v>
      </c>
      <c r="H5024" s="6" t="s">
        <v>15</v>
      </c>
      <c r="I5024" s="9" t="s">
        <v>16</v>
      </c>
    </row>
    <row r="5025" ht="187.5" spans="1:9">
      <c r="A5025" s="6"/>
      <c r="B5025" s="6"/>
      <c r="C5025" s="4" t="s">
        <v>4539</v>
      </c>
      <c r="D5025" s="6">
        <v>5</v>
      </c>
      <c r="E5025" s="6" t="s">
        <v>6172</v>
      </c>
      <c r="F5025" s="4" t="s">
        <v>13</v>
      </c>
      <c r="G5025" s="4" t="s">
        <v>19</v>
      </c>
      <c r="H5025" s="6" t="s">
        <v>15</v>
      </c>
      <c r="I5025" s="9" t="s">
        <v>16</v>
      </c>
    </row>
    <row r="5026" ht="225" spans="1:9">
      <c r="A5026" s="6"/>
      <c r="B5026" s="6"/>
      <c r="C5026" s="4" t="s">
        <v>6173</v>
      </c>
      <c r="D5026" s="6">
        <v>5</v>
      </c>
      <c r="E5026" s="6" t="s">
        <v>6174</v>
      </c>
      <c r="F5026" s="4" t="s">
        <v>13</v>
      </c>
      <c r="G5026" s="4" t="s">
        <v>19</v>
      </c>
      <c r="H5026" s="6" t="s">
        <v>15</v>
      </c>
      <c r="I5026" s="9" t="s">
        <v>16</v>
      </c>
    </row>
    <row r="5027" ht="168.75" spans="1:9">
      <c r="A5027" s="6"/>
      <c r="B5027" s="6"/>
      <c r="C5027" s="4" t="s">
        <v>3468</v>
      </c>
      <c r="D5027" s="6">
        <v>5</v>
      </c>
      <c r="E5027" s="6" t="s">
        <v>6175</v>
      </c>
      <c r="F5027" s="4" t="s">
        <v>13</v>
      </c>
      <c r="G5027" s="4" t="s">
        <v>19</v>
      </c>
      <c r="H5027" s="6" t="s">
        <v>15</v>
      </c>
      <c r="I5027" s="9" t="s">
        <v>16</v>
      </c>
    </row>
    <row r="5028" ht="131.25" spans="1:9">
      <c r="A5028" s="6"/>
      <c r="B5028" s="6"/>
      <c r="C5028" s="4" t="s">
        <v>3007</v>
      </c>
      <c r="D5028" s="6">
        <v>2</v>
      </c>
      <c r="E5028" s="6" t="s">
        <v>6176</v>
      </c>
      <c r="F5028" s="6">
        <v>6000</v>
      </c>
      <c r="G5028" s="4" t="s">
        <v>19</v>
      </c>
      <c r="H5028" s="6" t="s">
        <v>15</v>
      </c>
      <c r="I5028" s="9" t="s">
        <v>16</v>
      </c>
    </row>
    <row r="5029" ht="344.25" customHeight="1" spans="1:9">
      <c r="A5029" s="6">
        <f>MAX($A$2:A5028)+1</f>
        <v>357</v>
      </c>
      <c r="B5029" s="4" t="s">
        <v>6177</v>
      </c>
      <c r="C5029" s="6" t="s">
        <v>6178</v>
      </c>
      <c r="D5029" s="6">
        <v>6</v>
      </c>
      <c r="E5029" s="6" t="s">
        <v>6179</v>
      </c>
      <c r="F5029" s="4" t="s">
        <v>13</v>
      </c>
      <c r="G5029" s="4" t="s">
        <v>55</v>
      </c>
      <c r="H5029" s="6" t="s">
        <v>15</v>
      </c>
      <c r="I5029" s="9" t="s">
        <v>16</v>
      </c>
    </row>
    <row r="5030" ht="168.75" spans="1:9">
      <c r="A5030" s="6"/>
      <c r="B5030" s="6"/>
      <c r="C5030" s="4" t="s">
        <v>6180</v>
      </c>
      <c r="D5030" s="6">
        <v>10</v>
      </c>
      <c r="E5030" s="6" t="s">
        <v>6181</v>
      </c>
      <c r="F5030" s="4" t="s">
        <v>13</v>
      </c>
      <c r="G5030" s="4" t="s">
        <v>55</v>
      </c>
      <c r="H5030" s="6" t="s">
        <v>15</v>
      </c>
      <c r="I5030" s="9" t="s">
        <v>16</v>
      </c>
    </row>
    <row r="5031" ht="112.5" spans="1:9">
      <c r="A5031" s="6"/>
      <c r="B5031" s="6"/>
      <c r="C5031" s="4" t="s">
        <v>6182</v>
      </c>
      <c r="D5031" s="6">
        <v>2</v>
      </c>
      <c r="E5031" s="6" t="s">
        <v>6183</v>
      </c>
      <c r="F5031" s="4" t="s">
        <v>13</v>
      </c>
      <c r="G5031" s="4" t="s">
        <v>19</v>
      </c>
      <c r="H5031" s="6" t="s">
        <v>15</v>
      </c>
      <c r="I5031" s="9" t="s">
        <v>16</v>
      </c>
    </row>
    <row r="5032" ht="131.25" spans="1:9">
      <c r="A5032" s="6"/>
      <c r="B5032" s="6"/>
      <c r="C5032" s="4" t="s">
        <v>3135</v>
      </c>
      <c r="D5032" s="6">
        <v>2</v>
      </c>
      <c r="E5032" s="6" t="s">
        <v>6184</v>
      </c>
      <c r="F5032" s="4" t="s">
        <v>13</v>
      </c>
      <c r="G5032" s="4" t="s">
        <v>19</v>
      </c>
      <c r="H5032" s="6" t="s">
        <v>15</v>
      </c>
      <c r="I5032" s="9" t="s">
        <v>16</v>
      </c>
    </row>
    <row r="5033" ht="75" spans="1:9">
      <c r="A5033" s="6"/>
      <c r="B5033" s="6"/>
      <c r="C5033" s="6" t="s">
        <v>6185</v>
      </c>
      <c r="D5033" s="6">
        <v>1</v>
      </c>
      <c r="E5033" s="6" t="s">
        <v>6186</v>
      </c>
      <c r="F5033" s="4" t="s">
        <v>13</v>
      </c>
      <c r="G5033" s="4" t="s">
        <v>19</v>
      </c>
      <c r="H5033" s="6" t="s">
        <v>15</v>
      </c>
      <c r="I5033" s="9" t="s">
        <v>16</v>
      </c>
    </row>
    <row r="5034" ht="165.75" customHeight="1" spans="1:9">
      <c r="A5034" s="6">
        <f>MAX($A$2:A5033)+1</f>
        <v>358</v>
      </c>
      <c r="B5034" s="4" t="s">
        <v>6187</v>
      </c>
      <c r="C5034" s="4" t="s">
        <v>6188</v>
      </c>
      <c r="D5034" s="6"/>
      <c r="E5034" s="4" t="s">
        <v>545</v>
      </c>
      <c r="F5034" s="6">
        <v>6000</v>
      </c>
      <c r="G5034" s="4" t="s">
        <v>48</v>
      </c>
      <c r="H5034" s="6" t="s">
        <v>15</v>
      </c>
      <c r="I5034" s="9" t="s">
        <v>16</v>
      </c>
    </row>
    <row r="5035" ht="168.75" spans="1:9">
      <c r="A5035" s="6"/>
      <c r="B5035" s="6"/>
      <c r="C5035" s="4" t="s">
        <v>6189</v>
      </c>
      <c r="D5035" s="6">
        <v>1</v>
      </c>
      <c r="E5035" s="4" t="s">
        <v>759</v>
      </c>
      <c r="F5035" s="6">
        <v>6000</v>
      </c>
      <c r="G5035" s="4" t="s">
        <v>19</v>
      </c>
      <c r="H5035" s="6" t="s">
        <v>15</v>
      </c>
      <c r="I5035" s="9" t="s">
        <v>16</v>
      </c>
    </row>
    <row r="5036" ht="262.5" spans="1:9">
      <c r="A5036" s="6"/>
      <c r="B5036" s="6"/>
      <c r="C5036" s="4" t="s">
        <v>6189</v>
      </c>
      <c r="D5036" s="6">
        <v>1</v>
      </c>
      <c r="E5036" s="4" t="s">
        <v>760</v>
      </c>
      <c r="F5036" s="6">
        <v>6000</v>
      </c>
      <c r="G5036" s="4" t="s">
        <v>19</v>
      </c>
      <c r="H5036" s="6" t="s">
        <v>15</v>
      </c>
      <c r="I5036" s="9" t="s">
        <v>16</v>
      </c>
    </row>
    <row r="5037" ht="206.25" spans="1:9">
      <c r="A5037" s="6"/>
      <c r="B5037" s="6"/>
      <c r="C5037" s="4" t="s">
        <v>6190</v>
      </c>
      <c r="D5037" s="6">
        <v>5</v>
      </c>
      <c r="E5037" s="4" t="s">
        <v>561</v>
      </c>
      <c r="F5037" s="6">
        <v>6500</v>
      </c>
      <c r="G5037" s="4" t="s">
        <v>55</v>
      </c>
      <c r="H5037" s="6" t="s">
        <v>15</v>
      </c>
      <c r="I5037" s="9" t="s">
        <v>16</v>
      </c>
    </row>
    <row r="5038" ht="112.5" spans="1:9">
      <c r="A5038" s="6"/>
      <c r="B5038" s="6"/>
      <c r="C5038" s="4" t="s">
        <v>6191</v>
      </c>
      <c r="D5038" s="6"/>
      <c r="E5038" s="4" t="s">
        <v>551</v>
      </c>
      <c r="F5038" s="6">
        <v>6500</v>
      </c>
      <c r="G5038" s="4" t="s">
        <v>55</v>
      </c>
      <c r="H5038" s="6" t="s">
        <v>15</v>
      </c>
      <c r="I5038" s="9" t="s">
        <v>16</v>
      </c>
    </row>
    <row r="5039" ht="55.5" spans="1:9">
      <c r="A5039" s="6"/>
      <c r="B5039" s="6"/>
      <c r="C5039" s="4" t="s">
        <v>6192</v>
      </c>
      <c r="D5039" s="6"/>
      <c r="E5039" s="4" t="s">
        <v>547</v>
      </c>
      <c r="F5039" s="6">
        <v>6500</v>
      </c>
      <c r="G5039" s="4" t="s">
        <v>55</v>
      </c>
      <c r="H5039" s="6" t="s">
        <v>15</v>
      </c>
      <c r="I5039" s="9" t="s">
        <v>16</v>
      </c>
    </row>
    <row r="5040" ht="75" spans="1:9">
      <c r="A5040" s="6"/>
      <c r="B5040" s="6"/>
      <c r="C5040" s="4" t="s">
        <v>23</v>
      </c>
      <c r="D5040" s="6"/>
      <c r="E5040" s="4" t="s">
        <v>557</v>
      </c>
      <c r="F5040" s="6">
        <v>6000</v>
      </c>
      <c r="G5040" s="4" t="s">
        <v>55</v>
      </c>
      <c r="H5040" s="6" t="s">
        <v>15</v>
      </c>
      <c r="I5040" s="9" t="s">
        <v>16</v>
      </c>
    </row>
    <row r="5041" ht="55.5" spans="1:9">
      <c r="A5041" s="6"/>
      <c r="B5041" s="6"/>
      <c r="C5041" s="4" t="s">
        <v>3855</v>
      </c>
      <c r="D5041" s="6"/>
      <c r="E5041" s="4" t="s">
        <v>545</v>
      </c>
      <c r="F5041" s="6">
        <v>6000</v>
      </c>
      <c r="G5041" s="4" t="s">
        <v>55</v>
      </c>
      <c r="H5041" s="6" t="s">
        <v>15</v>
      </c>
      <c r="I5041" s="9" t="s">
        <v>16</v>
      </c>
    </row>
    <row r="5042" ht="56.25" spans="1:9">
      <c r="A5042" s="6"/>
      <c r="B5042" s="6"/>
      <c r="C5042" s="4" t="s">
        <v>6193</v>
      </c>
      <c r="D5042" s="6"/>
      <c r="E5042" s="4" t="s">
        <v>553</v>
      </c>
      <c r="F5042" s="6">
        <v>6500</v>
      </c>
      <c r="G5042" s="4" t="s">
        <v>55</v>
      </c>
      <c r="H5042" s="6" t="s">
        <v>15</v>
      </c>
      <c r="I5042" s="9" t="s">
        <v>16</v>
      </c>
    </row>
    <row r="5043" ht="131.25" spans="1:9">
      <c r="A5043" s="6"/>
      <c r="B5043" s="6"/>
      <c r="C5043" s="6" t="s">
        <v>6194</v>
      </c>
      <c r="D5043" s="6"/>
      <c r="E5043" s="4" t="s">
        <v>555</v>
      </c>
      <c r="F5043" s="6">
        <v>8000</v>
      </c>
      <c r="G5043" s="4" t="s">
        <v>55</v>
      </c>
      <c r="H5043" s="6" t="s">
        <v>15</v>
      </c>
      <c r="I5043" s="9" t="s">
        <v>16</v>
      </c>
    </row>
    <row r="5044" ht="150" spans="1:9">
      <c r="A5044" s="6"/>
      <c r="B5044" s="6"/>
      <c r="C5044" s="4" t="s">
        <v>3168</v>
      </c>
      <c r="D5044" s="6"/>
      <c r="E5044" s="4" t="s">
        <v>559</v>
      </c>
      <c r="F5044" s="4" t="s">
        <v>13</v>
      </c>
      <c r="G5044" s="4" t="s">
        <v>55</v>
      </c>
      <c r="H5044" s="6" t="s">
        <v>15</v>
      </c>
      <c r="I5044" s="9" t="s">
        <v>16</v>
      </c>
    </row>
    <row r="5045" ht="150" spans="1:9">
      <c r="A5045" s="6"/>
      <c r="B5045" s="6"/>
      <c r="C5045" s="4" t="s">
        <v>3436</v>
      </c>
      <c r="D5045" s="6">
        <v>5</v>
      </c>
      <c r="E5045" s="4" t="s">
        <v>750</v>
      </c>
      <c r="F5045" s="6">
        <v>12000</v>
      </c>
      <c r="G5045" s="4" t="s">
        <v>19</v>
      </c>
      <c r="H5045" s="6" t="s">
        <v>15</v>
      </c>
      <c r="I5045" s="9" t="s">
        <v>16</v>
      </c>
    </row>
    <row r="5046" ht="281.25" spans="1:9">
      <c r="A5046" s="6"/>
      <c r="B5046" s="6"/>
      <c r="C5046" s="4" t="s">
        <v>6195</v>
      </c>
      <c r="D5046" s="6">
        <v>5</v>
      </c>
      <c r="E5046" s="4" t="s">
        <v>752</v>
      </c>
      <c r="F5046" s="6">
        <v>12000</v>
      </c>
      <c r="G5046" s="4" t="s">
        <v>19</v>
      </c>
      <c r="H5046" s="6" t="s">
        <v>15</v>
      </c>
      <c r="I5046" s="9" t="s">
        <v>16</v>
      </c>
    </row>
    <row r="5047" ht="150" spans="1:9">
      <c r="A5047" s="6"/>
      <c r="B5047" s="6"/>
      <c r="C5047" s="4" t="s">
        <v>3541</v>
      </c>
      <c r="D5047" s="6"/>
      <c r="E5047" s="4" t="s">
        <v>754</v>
      </c>
      <c r="F5047" s="6">
        <v>8000</v>
      </c>
      <c r="G5047" s="4" t="s">
        <v>19</v>
      </c>
      <c r="H5047" s="6" t="s">
        <v>15</v>
      </c>
      <c r="I5047" s="9" t="s">
        <v>16</v>
      </c>
    </row>
    <row r="5048" ht="262.5" spans="1:9">
      <c r="A5048" s="6"/>
      <c r="B5048" s="6"/>
      <c r="C5048" s="4" t="s">
        <v>3436</v>
      </c>
      <c r="D5048" s="6">
        <v>5</v>
      </c>
      <c r="E5048" s="4" t="s">
        <v>755</v>
      </c>
      <c r="F5048" s="6">
        <v>12000</v>
      </c>
      <c r="G5048" s="4" t="s">
        <v>19</v>
      </c>
      <c r="H5048" s="6" t="s">
        <v>15</v>
      </c>
      <c r="I5048" s="9" t="s">
        <v>16</v>
      </c>
    </row>
    <row r="5049" ht="206.25" spans="1:9">
      <c r="A5049" s="6"/>
      <c r="B5049" s="6"/>
      <c r="C5049" s="4" t="s">
        <v>2997</v>
      </c>
      <c r="D5049" s="6">
        <v>5</v>
      </c>
      <c r="E5049" s="4" t="s">
        <v>757</v>
      </c>
      <c r="F5049" s="6">
        <v>12000</v>
      </c>
      <c r="G5049" s="4" t="s">
        <v>19</v>
      </c>
      <c r="H5049" s="6" t="s">
        <v>15</v>
      </c>
      <c r="I5049" s="9" t="s">
        <v>16</v>
      </c>
    </row>
    <row r="5050" ht="409.5" customHeight="1" spans="1:9">
      <c r="A5050" s="6">
        <f>MAX($A$2:A5049)+1</f>
        <v>359</v>
      </c>
      <c r="B5050" s="4" t="s">
        <v>6196</v>
      </c>
      <c r="C5050" s="4" t="s">
        <v>5810</v>
      </c>
      <c r="D5050" s="6">
        <v>1</v>
      </c>
      <c r="E5050" s="6" t="s">
        <v>966</v>
      </c>
      <c r="F5050" s="6">
        <v>8000</v>
      </c>
      <c r="G5050" s="4" t="s">
        <v>19</v>
      </c>
      <c r="H5050" s="6" t="s">
        <v>15</v>
      </c>
      <c r="I5050" s="9" t="s">
        <v>16</v>
      </c>
    </row>
    <row r="5051" ht="409.5" spans="1:9">
      <c r="A5051" s="6"/>
      <c r="B5051" s="6"/>
      <c r="C5051" s="6" t="s">
        <v>6197</v>
      </c>
      <c r="D5051" s="6">
        <v>1</v>
      </c>
      <c r="E5051" s="6" t="s">
        <v>966</v>
      </c>
      <c r="F5051" s="6">
        <v>8000</v>
      </c>
      <c r="G5051" s="4" t="s">
        <v>19</v>
      </c>
      <c r="H5051" s="6" t="s">
        <v>15</v>
      </c>
      <c r="I5051" s="9" t="s">
        <v>16</v>
      </c>
    </row>
    <row r="5052" ht="409.5" customHeight="1" spans="1:9">
      <c r="A5052" s="6">
        <f>MAX($A$2:A5051)+1</f>
        <v>360</v>
      </c>
      <c r="B5052" s="4" t="s">
        <v>6198</v>
      </c>
      <c r="C5052" s="4" t="s">
        <v>5265</v>
      </c>
      <c r="D5052" s="6">
        <v>1</v>
      </c>
      <c r="E5052" s="6" t="s">
        <v>6199</v>
      </c>
      <c r="F5052" s="4" t="s">
        <v>13</v>
      </c>
      <c r="G5052" s="4" t="s">
        <v>19</v>
      </c>
      <c r="H5052" s="6" t="s">
        <v>15</v>
      </c>
      <c r="I5052" s="9" t="s">
        <v>16</v>
      </c>
    </row>
    <row r="5053" ht="225" spans="1:9">
      <c r="A5053" s="6"/>
      <c r="B5053" s="6"/>
      <c r="C5053" s="6" t="s">
        <v>6200</v>
      </c>
      <c r="D5053" s="6">
        <v>1</v>
      </c>
      <c r="E5053" s="6" t="s">
        <v>6201</v>
      </c>
      <c r="F5053" s="4" t="s">
        <v>13</v>
      </c>
      <c r="G5053" s="4" t="s">
        <v>19</v>
      </c>
      <c r="H5053" s="6" t="s">
        <v>15</v>
      </c>
      <c r="I5053" s="9" t="s">
        <v>16</v>
      </c>
    </row>
    <row r="5054" ht="243.75" spans="1:9">
      <c r="A5054" s="6"/>
      <c r="B5054" s="6"/>
      <c r="C5054" s="6" t="s">
        <v>6202</v>
      </c>
      <c r="D5054" s="6">
        <v>10</v>
      </c>
      <c r="E5054" s="4" t="s">
        <v>6203</v>
      </c>
      <c r="F5054" s="6">
        <v>12000</v>
      </c>
      <c r="G5054" s="4" t="s">
        <v>55</v>
      </c>
      <c r="H5054" s="6" t="s">
        <v>15</v>
      </c>
      <c r="I5054" s="9" t="s">
        <v>16</v>
      </c>
    </row>
    <row r="5055" ht="409.5" customHeight="1" spans="1:9">
      <c r="A5055" s="6">
        <f>MAX($A$2:A5054)+1</f>
        <v>361</v>
      </c>
      <c r="B5055" s="4" t="s">
        <v>6204</v>
      </c>
      <c r="C5055" s="4" t="s">
        <v>2978</v>
      </c>
      <c r="D5055" s="6">
        <v>1</v>
      </c>
      <c r="E5055" s="4" t="s">
        <v>1474</v>
      </c>
      <c r="F5055" s="4" t="s">
        <v>13</v>
      </c>
      <c r="G5055" s="4" t="s">
        <v>19</v>
      </c>
      <c r="H5055" s="6" t="s">
        <v>15</v>
      </c>
      <c r="I5055" s="9" t="s">
        <v>16</v>
      </c>
    </row>
    <row r="5056" ht="225" spans="1:9">
      <c r="A5056" s="6"/>
      <c r="B5056" s="6"/>
      <c r="C5056" s="4" t="s">
        <v>6205</v>
      </c>
      <c r="D5056" s="6">
        <v>15</v>
      </c>
      <c r="E5056" s="6" t="s">
        <v>1388</v>
      </c>
      <c r="F5056" s="6">
        <v>6917</v>
      </c>
      <c r="G5056" s="4" t="s">
        <v>48</v>
      </c>
      <c r="H5056" s="6" t="s">
        <v>15</v>
      </c>
      <c r="I5056" s="9" t="s">
        <v>16</v>
      </c>
    </row>
    <row r="5057" ht="409.5" customHeight="1" spans="1:9">
      <c r="A5057" s="6">
        <f>MAX($A$2:A5056)+1</f>
        <v>362</v>
      </c>
      <c r="B5057" s="4" t="s">
        <v>6206</v>
      </c>
      <c r="C5057" s="4" t="s">
        <v>6207</v>
      </c>
      <c r="D5057" s="6">
        <v>1</v>
      </c>
      <c r="E5057" s="4" t="s">
        <v>6208</v>
      </c>
      <c r="F5057" s="4" t="s">
        <v>13</v>
      </c>
      <c r="G5057" s="4" t="s">
        <v>19</v>
      </c>
      <c r="H5057" s="6" t="s">
        <v>15</v>
      </c>
      <c r="I5057" s="9" t="s">
        <v>16</v>
      </c>
    </row>
    <row r="5058" ht="112.5" spans="1:9">
      <c r="A5058" s="6"/>
      <c r="B5058" s="6"/>
      <c r="C5058" s="4" t="s">
        <v>28</v>
      </c>
      <c r="D5058" s="6">
        <v>2</v>
      </c>
      <c r="E5058" s="4" t="s">
        <v>509</v>
      </c>
      <c r="F5058" s="6">
        <v>6000</v>
      </c>
      <c r="G5058" s="4" t="s">
        <v>14</v>
      </c>
      <c r="H5058" s="6" t="s">
        <v>15</v>
      </c>
      <c r="I5058" s="9" t="s">
        <v>16</v>
      </c>
    </row>
    <row r="5059" ht="150" spans="1:9">
      <c r="A5059" s="6"/>
      <c r="B5059" s="6"/>
      <c r="C5059" s="6" t="s">
        <v>6209</v>
      </c>
      <c r="D5059" s="6">
        <v>2</v>
      </c>
      <c r="E5059" s="6" t="s">
        <v>511</v>
      </c>
      <c r="F5059" s="4" t="s">
        <v>13</v>
      </c>
      <c r="G5059" s="4" t="s">
        <v>14</v>
      </c>
      <c r="H5059" s="6" t="s">
        <v>15</v>
      </c>
      <c r="I5059" s="9" t="s">
        <v>16</v>
      </c>
    </row>
    <row r="5060" ht="93.75" spans="1:9">
      <c r="A5060" s="6"/>
      <c r="B5060" s="6"/>
      <c r="C5060" s="4" t="s">
        <v>6210</v>
      </c>
      <c r="D5060" s="6">
        <v>2</v>
      </c>
      <c r="E5060" s="6" t="s">
        <v>513</v>
      </c>
      <c r="F5060" s="4" t="s">
        <v>13</v>
      </c>
      <c r="G5060" s="4" t="s">
        <v>14</v>
      </c>
      <c r="H5060" s="6" t="s">
        <v>15</v>
      </c>
      <c r="I5060" s="9" t="s">
        <v>16</v>
      </c>
    </row>
    <row r="5061" ht="55.5" spans="1:9">
      <c r="A5061" s="6"/>
      <c r="B5061" s="6"/>
      <c r="C5061" s="4" t="s">
        <v>6211</v>
      </c>
      <c r="D5061" s="6">
        <v>1</v>
      </c>
      <c r="E5061" s="4" t="s">
        <v>515</v>
      </c>
      <c r="F5061" s="4" t="s">
        <v>13</v>
      </c>
      <c r="G5061" s="4" t="s">
        <v>14</v>
      </c>
      <c r="H5061" s="6" t="s">
        <v>15</v>
      </c>
      <c r="I5061" s="9" t="s">
        <v>16</v>
      </c>
    </row>
    <row r="5062" ht="168.75" spans="1:9">
      <c r="A5062" s="6"/>
      <c r="B5062" s="6"/>
      <c r="C5062" s="4" t="s">
        <v>5544</v>
      </c>
      <c r="D5062" s="6">
        <v>1</v>
      </c>
      <c r="E5062" s="4" t="s">
        <v>969</v>
      </c>
      <c r="F5062" s="6">
        <v>6000</v>
      </c>
      <c r="G5062" s="4" t="s">
        <v>19</v>
      </c>
      <c r="H5062" s="6" t="s">
        <v>15</v>
      </c>
      <c r="I5062" s="9" t="s">
        <v>16</v>
      </c>
    </row>
    <row r="5063" ht="150" spans="1:9">
      <c r="A5063" s="6"/>
      <c r="B5063" s="6"/>
      <c r="C5063" s="4" t="s">
        <v>6069</v>
      </c>
      <c r="D5063" s="6">
        <v>1</v>
      </c>
      <c r="E5063" s="4" t="s">
        <v>971</v>
      </c>
      <c r="F5063" s="6">
        <v>8000</v>
      </c>
      <c r="G5063" s="4" t="s">
        <v>19</v>
      </c>
      <c r="H5063" s="6" t="s">
        <v>15</v>
      </c>
      <c r="I5063" s="9" t="s">
        <v>16</v>
      </c>
    </row>
    <row r="5064" ht="409.5" customHeight="1" spans="1:9">
      <c r="A5064" s="6">
        <f>MAX($A$2:A5063)+1</f>
        <v>363</v>
      </c>
      <c r="B5064" s="4" t="s">
        <v>6212</v>
      </c>
      <c r="C5064" s="6" t="s">
        <v>3515</v>
      </c>
      <c r="D5064" s="6">
        <v>2</v>
      </c>
      <c r="E5064" s="4" t="s">
        <v>6213</v>
      </c>
      <c r="F5064" s="6">
        <v>6000</v>
      </c>
      <c r="G5064" s="4" t="s">
        <v>19</v>
      </c>
      <c r="H5064" s="6" t="s">
        <v>15</v>
      </c>
      <c r="I5064" s="9" t="s">
        <v>16</v>
      </c>
    </row>
    <row r="5065" ht="131.25" spans="1:9">
      <c r="A5065" s="6"/>
      <c r="B5065" s="6"/>
      <c r="C5065" s="4" t="s">
        <v>6214</v>
      </c>
      <c r="D5065" s="6">
        <v>2</v>
      </c>
      <c r="E5065" s="4" t="s">
        <v>6215</v>
      </c>
      <c r="F5065" s="6">
        <v>6000</v>
      </c>
      <c r="G5065" s="4" t="s">
        <v>19</v>
      </c>
      <c r="H5065" s="6" t="s">
        <v>15</v>
      </c>
      <c r="I5065" s="9" t="s">
        <v>16</v>
      </c>
    </row>
    <row r="5066" ht="131.25" spans="1:9">
      <c r="A5066" s="6"/>
      <c r="B5066" s="6"/>
      <c r="C5066" s="4" t="s">
        <v>4197</v>
      </c>
      <c r="D5066" s="6">
        <v>1</v>
      </c>
      <c r="E5066" s="4" t="s">
        <v>6216</v>
      </c>
      <c r="F5066" s="6">
        <v>6000</v>
      </c>
      <c r="G5066" s="4" t="s">
        <v>19</v>
      </c>
      <c r="H5066" s="6" t="s">
        <v>15</v>
      </c>
      <c r="I5066" s="9" t="s">
        <v>16</v>
      </c>
    </row>
    <row r="5067" ht="187.5" spans="1:9">
      <c r="A5067" s="6"/>
      <c r="B5067" s="6"/>
      <c r="C5067" s="4" t="s">
        <v>3407</v>
      </c>
      <c r="D5067" s="6">
        <v>2</v>
      </c>
      <c r="E5067" s="4" t="s">
        <v>6217</v>
      </c>
      <c r="F5067" s="6">
        <v>6000</v>
      </c>
      <c r="G5067" s="4" t="s">
        <v>19</v>
      </c>
      <c r="H5067" s="6" t="s">
        <v>15</v>
      </c>
      <c r="I5067" s="9" t="s">
        <v>16</v>
      </c>
    </row>
    <row r="5068" ht="379.5" customHeight="1" spans="1:9">
      <c r="A5068" s="6">
        <f>MAX($A$2:A5067)+1</f>
        <v>364</v>
      </c>
      <c r="B5068" s="4" t="s">
        <v>6218</v>
      </c>
      <c r="C5068" s="4" t="s">
        <v>6219</v>
      </c>
      <c r="D5068" s="6">
        <v>15</v>
      </c>
      <c r="E5068" s="4" t="s">
        <v>6220</v>
      </c>
      <c r="F5068" s="6">
        <v>4000</v>
      </c>
      <c r="G5068" s="4" t="s">
        <v>19</v>
      </c>
      <c r="H5068" s="6" t="s">
        <v>15</v>
      </c>
      <c r="I5068" s="9" t="s">
        <v>16</v>
      </c>
    </row>
    <row r="5069" ht="112.5" spans="1:9">
      <c r="A5069" s="6"/>
      <c r="B5069" s="6"/>
      <c r="C5069" s="4" t="s">
        <v>6221</v>
      </c>
      <c r="D5069" s="6">
        <v>5</v>
      </c>
      <c r="E5069" s="4" t="s">
        <v>6222</v>
      </c>
      <c r="F5069" s="6">
        <v>8000</v>
      </c>
      <c r="G5069" s="4" t="s">
        <v>19</v>
      </c>
      <c r="H5069" s="6" t="s">
        <v>15</v>
      </c>
      <c r="I5069" s="9" t="s">
        <v>16</v>
      </c>
    </row>
    <row r="5070" ht="131.25" spans="1:9">
      <c r="A5070" s="6"/>
      <c r="B5070" s="6"/>
      <c r="C5070" s="4" t="s">
        <v>6223</v>
      </c>
      <c r="D5070" s="6">
        <v>5</v>
      </c>
      <c r="E5070" s="4" t="s">
        <v>6224</v>
      </c>
      <c r="F5070" s="6">
        <v>8000</v>
      </c>
      <c r="G5070" s="4" t="s">
        <v>19</v>
      </c>
      <c r="H5070" s="6" t="s">
        <v>15</v>
      </c>
      <c r="I5070" s="9" t="s">
        <v>16</v>
      </c>
    </row>
    <row r="5071" ht="93.75" spans="1:9">
      <c r="A5071" s="6"/>
      <c r="B5071" s="6"/>
      <c r="C5071" s="4" t="s">
        <v>6225</v>
      </c>
      <c r="D5071" s="6">
        <v>5</v>
      </c>
      <c r="E5071" s="4" t="s">
        <v>6226</v>
      </c>
      <c r="F5071" s="6">
        <v>8000</v>
      </c>
      <c r="G5071" s="4" t="s">
        <v>19</v>
      </c>
      <c r="H5071" s="6" t="s">
        <v>15</v>
      </c>
      <c r="I5071" s="9" t="s">
        <v>16</v>
      </c>
    </row>
    <row r="5072" ht="112.5" spans="1:9">
      <c r="A5072" s="6"/>
      <c r="B5072" s="6"/>
      <c r="C5072" s="4" t="s">
        <v>6227</v>
      </c>
      <c r="D5072" s="6">
        <v>5</v>
      </c>
      <c r="E5072" s="4" t="s">
        <v>6228</v>
      </c>
      <c r="F5072" s="6">
        <v>8000</v>
      </c>
      <c r="G5072" s="4" t="s">
        <v>19</v>
      </c>
      <c r="H5072" s="6" t="s">
        <v>15</v>
      </c>
      <c r="I5072" s="9" t="s">
        <v>16</v>
      </c>
    </row>
    <row r="5073" ht="112.5" spans="1:9">
      <c r="A5073" s="6">
        <f>MAX($A$2:A5072)+1</f>
        <v>365</v>
      </c>
      <c r="B5073" s="4" t="s">
        <v>6229</v>
      </c>
      <c r="C5073" s="4" t="s">
        <v>6230</v>
      </c>
      <c r="D5073" s="6">
        <v>10</v>
      </c>
      <c r="E5073" s="6" t="s">
        <v>403</v>
      </c>
      <c r="F5073" s="6">
        <v>4500</v>
      </c>
      <c r="G5073" s="4" t="s">
        <v>19</v>
      </c>
      <c r="H5073" s="6" t="s">
        <v>15</v>
      </c>
      <c r="I5073" s="9" t="s">
        <v>16</v>
      </c>
    </row>
    <row r="5074" ht="150" spans="1:9">
      <c r="A5074" s="6">
        <f>MAX($A$2:A5073)+1</f>
        <v>366</v>
      </c>
      <c r="B5074" s="4" t="s">
        <v>6231</v>
      </c>
      <c r="C5074" s="4" t="s">
        <v>3168</v>
      </c>
      <c r="D5074" s="6"/>
      <c r="E5074" s="4" t="s">
        <v>6232</v>
      </c>
      <c r="F5074" s="4" t="s">
        <v>13</v>
      </c>
      <c r="G5074" s="4" t="s">
        <v>19</v>
      </c>
      <c r="H5074" s="6" t="s">
        <v>15</v>
      </c>
      <c r="I5074" s="9" t="s">
        <v>16</v>
      </c>
    </row>
    <row r="5075" ht="409.5" customHeight="1" spans="1:9">
      <c r="A5075" s="6">
        <f>MAX($A$2:A5074)+1</f>
        <v>367</v>
      </c>
      <c r="B5075" s="4" t="s">
        <v>6233</v>
      </c>
      <c r="C5075" s="4" t="s">
        <v>3290</v>
      </c>
      <c r="D5075" s="6">
        <v>3</v>
      </c>
      <c r="E5075" s="4" t="s">
        <v>6234</v>
      </c>
      <c r="F5075" s="6">
        <v>7000</v>
      </c>
      <c r="G5075" s="4" t="s">
        <v>19</v>
      </c>
      <c r="H5075" s="6" t="s">
        <v>15</v>
      </c>
      <c r="I5075" s="9" t="s">
        <v>16</v>
      </c>
    </row>
    <row r="5076" ht="168.75" spans="1:9">
      <c r="A5076" s="6"/>
      <c r="B5076" s="6"/>
      <c r="C5076" s="4" t="s">
        <v>6235</v>
      </c>
      <c r="D5076" s="6">
        <v>2</v>
      </c>
      <c r="E5076" s="4" t="s">
        <v>6234</v>
      </c>
      <c r="F5076" s="6">
        <v>7000</v>
      </c>
      <c r="G5076" s="4" t="s">
        <v>19</v>
      </c>
      <c r="H5076" s="6" t="s">
        <v>15</v>
      </c>
      <c r="I5076" s="9" t="s">
        <v>16</v>
      </c>
    </row>
    <row r="5077" ht="281.25" spans="1:9">
      <c r="A5077" s="6">
        <f>MAX($A$2:A5076)+1</f>
        <v>368</v>
      </c>
      <c r="B5077" s="4" t="s">
        <v>6236</v>
      </c>
      <c r="C5077" s="4" t="s">
        <v>6237</v>
      </c>
      <c r="D5077" s="6">
        <v>10</v>
      </c>
      <c r="E5077" s="4" t="s">
        <v>6238</v>
      </c>
      <c r="F5077" s="6">
        <v>7500</v>
      </c>
      <c r="G5077" s="4" t="s">
        <v>19</v>
      </c>
      <c r="H5077" s="6" t="s">
        <v>15</v>
      </c>
      <c r="I5077" s="9" t="s">
        <v>16</v>
      </c>
    </row>
    <row r="5078" ht="262.5" spans="1:9">
      <c r="A5078" s="6">
        <f>MAX($A$2:A5077)+1</f>
        <v>369</v>
      </c>
      <c r="B5078" s="4" t="s">
        <v>6239</v>
      </c>
      <c r="C5078" s="4" t="s">
        <v>6240</v>
      </c>
      <c r="D5078" s="6">
        <v>5</v>
      </c>
      <c r="E5078" s="4" t="s">
        <v>6241</v>
      </c>
      <c r="F5078" s="6">
        <v>7000</v>
      </c>
      <c r="G5078" s="4" t="s">
        <v>19</v>
      </c>
      <c r="H5078" s="6" t="s">
        <v>15</v>
      </c>
      <c r="I5078" s="9" t="s">
        <v>16</v>
      </c>
    </row>
    <row r="5079" ht="187.5" spans="1:9">
      <c r="A5079" s="6">
        <f>MAX($A$2:A5078)+1</f>
        <v>370</v>
      </c>
      <c r="B5079" s="4" t="s">
        <v>6242</v>
      </c>
      <c r="C5079" s="4" t="s">
        <v>3683</v>
      </c>
      <c r="D5079" s="6">
        <v>5</v>
      </c>
      <c r="E5079" s="4" t="s">
        <v>6243</v>
      </c>
      <c r="F5079" s="6">
        <v>10000</v>
      </c>
      <c r="G5079" s="4" t="s">
        <v>19</v>
      </c>
      <c r="H5079" s="6" t="s">
        <v>15</v>
      </c>
      <c r="I5079" s="9" t="s">
        <v>16</v>
      </c>
    </row>
    <row r="5080" ht="409.5" customHeight="1" spans="1:9">
      <c r="A5080" s="6">
        <f>MAX($A$2:A5079)+1</f>
        <v>371</v>
      </c>
      <c r="B5080" s="4" t="s">
        <v>6244</v>
      </c>
      <c r="C5080" s="4" t="s">
        <v>3767</v>
      </c>
      <c r="D5080" s="6">
        <v>2</v>
      </c>
      <c r="E5080" s="4" t="s">
        <v>6245</v>
      </c>
      <c r="F5080" s="6">
        <v>8000</v>
      </c>
      <c r="G5080" s="4" t="s">
        <v>19</v>
      </c>
      <c r="H5080" s="6" t="s">
        <v>15</v>
      </c>
      <c r="I5080" s="9" t="s">
        <v>16</v>
      </c>
    </row>
    <row r="5081" ht="187.5" spans="1:9">
      <c r="A5081" s="6"/>
      <c r="B5081" s="6"/>
      <c r="C5081" s="6" t="s">
        <v>6246</v>
      </c>
      <c r="D5081" s="6">
        <v>1</v>
      </c>
      <c r="E5081" s="4" t="s">
        <v>6247</v>
      </c>
      <c r="F5081" s="6">
        <v>8000</v>
      </c>
      <c r="G5081" s="4" t="s">
        <v>19</v>
      </c>
      <c r="H5081" s="6" t="s">
        <v>15</v>
      </c>
      <c r="I5081" s="9" t="s">
        <v>16</v>
      </c>
    </row>
    <row r="5082" ht="409.5" customHeight="1" spans="1:9">
      <c r="A5082" s="6">
        <f>MAX($A$2:A5081)+1</f>
        <v>372</v>
      </c>
      <c r="B5082" s="4" t="s">
        <v>6248</v>
      </c>
      <c r="C5082" s="4" t="s">
        <v>3215</v>
      </c>
      <c r="D5082" s="6"/>
      <c r="E5082" s="4" t="s">
        <v>6249</v>
      </c>
      <c r="F5082" s="6">
        <v>12000</v>
      </c>
      <c r="G5082" s="4" t="s">
        <v>19</v>
      </c>
      <c r="H5082" s="6" t="s">
        <v>15</v>
      </c>
      <c r="I5082" s="9" t="s">
        <v>16</v>
      </c>
    </row>
    <row r="5083" ht="243.75" spans="1:9">
      <c r="A5083" s="6"/>
      <c r="B5083" s="6"/>
      <c r="C5083" s="4" t="s">
        <v>3734</v>
      </c>
      <c r="D5083" s="6">
        <v>1</v>
      </c>
      <c r="E5083" s="4" t="s">
        <v>6250</v>
      </c>
      <c r="F5083" s="6">
        <v>8000</v>
      </c>
      <c r="G5083" s="4" t="s">
        <v>19</v>
      </c>
      <c r="H5083" s="6" t="s">
        <v>15</v>
      </c>
      <c r="I5083" s="9" t="s">
        <v>16</v>
      </c>
    </row>
    <row r="5084" ht="168.75" spans="1:9">
      <c r="A5084" s="6"/>
      <c r="B5084" s="6"/>
      <c r="C5084" s="4" t="s">
        <v>6251</v>
      </c>
      <c r="D5084" s="6"/>
      <c r="E5084" s="4" t="s">
        <v>6252</v>
      </c>
      <c r="F5084" s="6">
        <v>8000</v>
      </c>
      <c r="G5084" s="4" t="s">
        <v>55</v>
      </c>
      <c r="H5084" s="6" t="s">
        <v>15</v>
      </c>
      <c r="I5084" s="9" t="s">
        <v>16</v>
      </c>
    </row>
    <row r="5085" ht="300" spans="1:9">
      <c r="A5085" s="6"/>
      <c r="B5085" s="6"/>
      <c r="C5085" s="4" t="s">
        <v>3235</v>
      </c>
      <c r="D5085" s="6">
        <v>1</v>
      </c>
      <c r="E5085" s="4" t="s">
        <v>6253</v>
      </c>
      <c r="F5085" s="6">
        <v>8000</v>
      </c>
      <c r="G5085" s="4" t="s">
        <v>19</v>
      </c>
      <c r="H5085" s="6" t="s">
        <v>15</v>
      </c>
      <c r="I5085" s="9" t="s">
        <v>16</v>
      </c>
    </row>
    <row r="5086" ht="225" spans="1:9">
      <c r="A5086" s="6"/>
      <c r="B5086" s="6"/>
      <c r="C5086" s="4" t="s">
        <v>6254</v>
      </c>
      <c r="D5086" s="6"/>
      <c r="E5086" s="4" t="s">
        <v>6255</v>
      </c>
      <c r="F5086" s="6">
        <v>9000</v>
      </c>
      <c r="G5086" s="4" t="s">
        <v>19</v>
      </c>
      <c r="H5086" s="6" t="s">
        <v>15</v>
      </c>
      <c r="I5086" s="9" t="s">
        <v>16</v>
      </c>
    </row>
    <row r="5087" ht="262.5" spans="1:9">
      <c r="A5087" s="6">
        <f>MAX($A$2:A5086)+1</f>
        <v>373</v>
      </c>
      <c r="B5087" s="4" t="s">
        <v>6256</v>
      </c>
      <c r="C5087" s="4" t="s">
        <v>3162</v>
      </c>
      <c r="D5087" s="6">
        <v>1</v>
      </c>
      <c r="E5087" s="6" t="s">
        <v>6257</v>
      </c>
      <c r="F5087" s="4" t="s">
        <v>13</v>
      </c>
      <c r="G5087" s="4" t="s">
        <v>19</v>
      </c>
      <c r="H5087" s="6" t="s">
        <v>15</v>
      </c>
      <c r="I5087" s="9" t="s">
        <v>16</v>
      </c>
    </row>
    <row r="5088" ht="409.5" customHeight="1" spans="1:9">
      <c r="A5088" s="6">
        <f>MAX($A$2:A5087)+1</f>
        <v>374</v>
      </c>
      <c r="B5088" s="4" t="s">
        <v>6258</v>
      </c>
      <c r="C5088" s="4" t="s">
        <v>2997</v>
      </c>
      <c r="D5088" s="6">
        <v>5</v>
      </c>
      <c r="E5088" s="4" t="s">
        <v>6259</v>
      </c>
      <c r="F5088" s="6">
        <v>9000</v>
      </c>
      <c r="G5088" s="4" t="s">
        <v>19</v>
      </c>
      <c r="H5088" s="6" t="s">
        <v>15</v>
      </c>
      <c r="I5088" s="9" t="s">
        <v>16</v>
      </c>
    </row>
    <row r="5089" ht="243.75" spans="1:9">
      <c r="A5089" s="6"/>
      <c r="B5089" s="6"/>
      <c r="C5089" s="4" t="s">
        <v>141</v>
      </c>
      <c r="D5089" s="6">
        <v>5</v>
      </c>
      <c r="E5089" s="4" t="s">
        <v>6260</v>
      </c>
      <c r="F5089" s="6">
        <v>12000</v>
      </c>
      <c r="G5089" s="4" t="s">
        <v>19</v>
      </c>
      <c r="H5089" s="6" t="s">
        <v>15</v>
      </c>
      <c r="I5089" s="9" t="s">
        <v>16</v>
      </c>
    </row>
    <row r="5090" ht="356.25" spans="1:9">
      <c r="A5090" s="6"/>
      <c r="B5090" s="6"/>
      <c r="C5090" s="4" t="s">
        <v>3007</v>
      </c>
      <c r="D5090" s="6">
        <v>3</v>
      </c>
      <c r="E5090" s="4" t="s">
        <v>6261</v>
      </c>
      <c r="F5090" s="6">
        <v>8000</v>
      </c>
      <c r="G5090" s="4" t="s">
        <v>19</v>
      </c>
      <c r="H5090" s="6" t="s">
        <v>15</v>
      </c>
      <c r="I5090" s="9" t="s">
        <v>16</v>
      </c>
    </row>
    <row r="5091" ht="409.5" customHeight="1" spans="1:9">
      <c r="A5091" s="6">
        <f>MAX($A$2:A5090)+1</f>
        <v>375</v>
      </c>
      <c r="B5091" s="4" t="s">
        <v>6262</v>
      </c>
      <c r="C5091" s="4" t="s">
        <v>4076</v>
      </c>
      <c r="D5091" s="6"/>
      <c r="E5091" s="4" t="s">
        <v>6263</v>
      </c>
      <c r="F5091" s="6">
        <v>7000</v>
      </c>
      <c r="G5091" s="4" t="s">
        <v>19</v>
      </c>
      <c r="H5091" s="6" t="s">
        <v>15</v>
      </c>
      <c r="I5091" s="9" t="s">
        <v>16</v>
      </c>
    </row>
    <row r="5092" ht="225" spans="1:9">
      <c r="A5092" s="6"/>
      <c r="B5092" s="6"/>
      <c r="C5092" s="4" t="s">
        <v>3427</v>
      </c>
      <c r="D5092" s="6"/>
      <c r="E5092" s="4" t="s">
        <v>6264</v>
      </c>
      <c r="F5092" s="6">
        <v>6000</v>
      </c>
      <c r="G5092" s="4" t="s">
        <v>19</v>
      </c>
      <c r="H5092" s="6" t="s">
        <v>15</v>
      </c>
      <c r="I5092" s="9" t="s">
        <v>16</v>
      </c>
    </row>
    <row r="5093" ht="300" spans="1:9">
      <c r="A5093" s="6"/>
      <c r="B5093" s="6"/>
      <c r="C5093" s="4" t="s">
        <v>6265</v>
      </c>
      <c r="D5093" s="6">
        <v>1</v>
      </c>
      <c r="E5093" s="4" t="s">
        <v>1625</v>
      </c>
      <c r="F5093" s="6">
        <v>8000</v>
      </c>
      <c r="G5093" s="4" t="s">
        <v>19</v>
      </c>
      <c r="H5093" s="6" t="s">
        <v>15</v>
      </c>
      <c r="I5093" s="9" t="s">
        <v>16</v>
      </c>
    </row>
    <row r="5094" ht="281.25" spans="1:9">
      <c r="A5094" s="6"/>
      <c r="B5094" s="6"/>
      <c r="C5094" s="4" t="s">
        <v>4531</v>
      </c>
      <c r="D5094" s="6">
        <v>1</v>
      </c>
      <c r="E5094" s="4" t="s">
        <v>1627</v>
      </c>
      <c r="F5094" s="6">
        <v>8000</v>
      </c>
      <c r="G5094" s="4" t="s">
        <v>19</v>
      </c>
      <c r="H5094" s="6" t="s">
        <v>15</v>
      </c>
      <c r="I5094" s="9" t="s">
        <v>16</v>
      </c>
    </row>
    <row r="5095" ht="409.5" spans="1:9">
      <c r="A5095" s="6"/>
      <c r="B5095" s="6"/>
      <c r="C5095" s="4" t="s">
        <v>6266</v>
      </c>
      <c r="D5095" s="6">
        <v>1</v>
      </c>
      <c r="E5095" s="4" t="s">
        <v>1629</v>
      </c>
      <c r="F5095" s="6">
        <v>12000</v>
      </c>
      <c r="G5095" s="4" t="s">
        <v>19</v>
      </c>
      <c r="H5095" s="6" t="s">
        <v>15</v>
      </c>
      <c r="I5095" s="9" t="s">
        <v>16</v>
      </c>
    </row>
    <row r="5096" ht="409.5" spans="1:9">
      <c r="A5096" s="6"/>
      <c r="B5096" s="6"/>
      <c r="C5096" s="4" t="s">
        <v>6267</v>
      </c>
      <c r="D5096" s="6">
        <v>1</v>
      </c>
      <c r="E5096" s="4" t="s">
        <v>1631</v>
      </c>
      <c r="F5096" s="4" t="s">
        <v>13</v>
      </c>
      <c r="G5096" s="4" t="s">
        <v>19</v>
      </c>
      <c r="H5096" s="6" t="s">
        <v>15</v>
      </c>
      <c r="I5096" s="9" t="s">
        <v>16</v>
      </c>
    </row>
    <row r="5097" ht="409.5" spans="1:9">
      <c r="A5097" s="6">
        <f>MAX($A$2:A5096)+1</f>
        <v>376</v>
      </c>
      <c r="B5097" s="4" t="s">
        <v>6268</v>
      </c>
      <c r="C5097" s="6" t="s">
        <v>6269</v>
      </c>
      <c r="D5097" s="6"/>
      <c r="E5097" s="6" t="s">
        <v>6270</v>
      </c>
      <c r="F5097" s="4" t="s">
        <v>13</v>
      </c>
      <c r="G5097" s="4" t="s">
        <v>19</v>
      </c>
      <c r="H5097" s="6" t="s">
        <v>15</v>
      </c>
      <c r="I5097" s="9" t="s">
        <v>16</v>
      </c>
    </row>
    <row r="5098" ht="281.25" spans="1:9">
      <c r="A5098" s="6">
        <f>MAX($A$2:A5097)+1</f>
        <v>377</v>
      </c>
      <c r="B5098" s="4" t="s">
        <v>6271</v>
      </c>
      <c r="C5098" s="4" t="s">
        <v>4177</v>
      </c>
      <c r="D5098" s="6">
        <v>2</v>
      </c>
      <c r="E5098" s="4" t="s">
        <v>6272</v>
      </c>
      <c r="F5098" s="4" t="s">
        <v>13</v>
      </c>
      <c r="G5098" s="4" t="s">
        <v>19</v>
      </c>
      <c r="H5098" s="6" t="s">
        <v>15</v>
      </c>
      <c r="I5098" s="9" t="s">
        <v>16</v>
      </c>
    </row>
    <row r="5099" ht="409.5" spans="1:9">
      <c r="A5099" s="6">
        <f>MAX($A$2:A5098)+1</f>
        <v>378</v>
      </c>
      <c r="B5099" s="4" t="s">
        <v>6273</v>
      </c>
      <c r="C5099" s="6" t="s">
        <v>6274</v>
      </c>
      <c r="D5099" s="6">
        <v>1</v>
      </c>
      <c r="E5099" s="6" t="s">
        <v>6275</v>
      </c>
      <c r="F5099" s="6">
        <v>7000</v>
      </c>
      <c r="G5099" s="4" t="s">
        <v>19</v>
      </c>
      <c r="H5099" s="6" t="s">
        <v>15</v>
      </c>
      <c r="I5099" s="9" t="s">
        <v>16</v>
      </c>
    </row>
    <row r="5100" ht="409.5" customHeight="1" spans="1:9">
      <c r="A5100" s="6">
        <f>MAX($A$2:A5099)+1</f>
        <v>379</v>
      </c>
      <c r="B5100" s="4" t="s">
        <v>6276</v>
      </c>
      <c r="C5100" s="4" t="s">
        <v>70</v>
      </c>
      <c r="D5100" s="6">
        <v>1</v>
      </c>
      <c r="E5100" s="4" t="s">
        <v>1108</v>
      </c>
      <c r="F5100" s="6">
        <v>8000</v>
      </c>
      <c r="G5100" s="4" t="s">
        <v>19</v>
      </c>
      <c r="H5100" s="6" t="s">
        <v>15</v>
      </c>
      <c r="I5100" s="9" t="s">
        <v>16</v>
      </c>
    </row>
    <row r="5101" ht="300" spans="1:9">
      <c r="A5101" s="6"/>
      <c r="B5101" s="6"/>
      <c r="C5101" s="4" t="s">
        <v>6277</v>
      </c>
      <c r="D5101" s="6">
        <v>3</v>
      </c>
      <c r="E5101" s="6" t="s">
        <v>1106</v>
      </c>
      <c r="F5101" s="6">
        <v>6538</v>
      </c>
      <c r="G5101" s="4" t="s">
        <v>14</v>
      </c>
      <c r="H5101" s="6" t="s">
        <v>15</v>
      </c>
      <c r="I5101" s="9" t="s">
        <v>16</v>
      </c>
    </row>
    <row r="5102" ht="187.5" spans="1:9">
      <c r="A5102" s="6"/>
      <c r="B5102" s="6"/>
      <c r="C5102" s="4" t="s">
        <v>6278</v>
      </c>
      <c r="D5102" s="6">
        <v>2</v>
      </c>
      <c r="E5102" s="4" t="s">
        <v>1194</v>
      </c>
      <c r="F5102" s="6">
        <v>7500</v>
      </c>
      <c r="G5102" s="4" t="s">
        <v>55</v>
      </c>
      <c r="H5102" s="6" t="s">
        <v>15</v>
      </c>
      <c r="I5102" s="9" t="s">
        <v>16</v>
      </c>
    </row>
    <row r="5103" ht="150" spans="1:9">
      <c r="A5103" s="6"/>
      <c r="B5103" s="6"/>
      <c r="C5103" s="4" t="s">
        <v>6279</v>
      </c>
      <c r="D5103" s="6">
        <v>5</v>
      </c>
      <c r="E5103" s="6" t="s">
        <v>1196</v>
      </c>
      <c r="F5103" s="6">
        <v>6538</v>
      </c>
      <c r="G5103" s="4" t="s">
        <v>55</v>
      </c>
      <c r="H5103" s="6" t="s">
        <v>15</v>
      </c>
      <c r="I5103" s="9" t="s">
        <v>16</v>
      </c>
    </row>
    <row r="5104" ht="168.75" spans="1:9">
      <c r="A5104" s="6"/>
      <c r="B5104" s="6"/>
      <c r="C5104" s="4" t="s">
        <v>6280</v>
      </c>
      <c r="D5104" s="6">
        <v>5</v>
      </c>
      <c r="E5104" s="6" t="s">
        <v>1198</v>
      </c>
      <c r="F5104" s="6">
        <v>6538</v>
      </c>
      <c r="G5104" s="4" t="s">
        <v>55</v>
      </c>
      <c r="H5104" s="6" t="s">
        <v>15</v>
      </c>
      <c r="I5104" s="9" t="s">
        <v>16</v>
      </c>
    </row>
    <row r="5105" ht="150" spans="1:9">
      <c r="A5105" s="6"/>
      <c r="B5105" s="6"/>
      <c r="C5105" s="4" t="s">
        <v>6281</v>
      </c>
      <c r="D5105" s="6">
        <v>4</v>
      </c>
      <c r="E5105" s="6" t="s">
        <v>1200</v>
      </c>
      <c r="F5105" s="6">
        <v>6538</v>
      </c>
      <c r="G5105" s="4" t="s">
        <v>55</v>
      </c>
      <c r="H5105" s="6" t="s">
        <v>15</v>
      </c>
      <c r="I5105" s="9" t="s">
        <v>16</v>
      </c>
    </row>
    <row r="5106" ht="131.25" spans="1:9">
      <c r="A5106" s="6"/>
      <c r="B5106" s="6"/>
      <c r="C5106" s="4" t="s">
        <v>6282</v>
      </c>
      <c r="D5106" s="6">
        <v>5</v>
      </c>
      <c r="E5106" s="6" t="s">
        <v>1202</v>
      </c>
      <c r="F5106" s="6">
        <v>6538</v>
      </c>
      <c r="G5106" s="4" t="s">
        <v>55</v>
      </c>
      <c r="H5106" s="6" t="s">
        <v>15</v>
      </c>
      <c r="I5106" s="9" t="s">
        <v>16</v>
      </c>
    </row>
    <row r="5107" ht="225" spans="1:9">
      <c r="A5107" s="6"/>
      <c r="B5107" s="6"/>
      <c r="C5107" s="6" t="s">
        <v>6283</v>
      </c>
      <c r="D5107" s="6">
        <v>1</v>
      </c>
      <c r="E5107" s="4" t="s">
        <v>1204</v>
      </c>
      <c r="F5107" s="6">
        <v>9000</v>
      </c>
      <c r="G5107" s="4" t="s">
        <v>55</v>
      </c>
      <c r="H5107" s="6" t="s">
        <v>15</v>
      </c>
      <c r="I5107" s="9" t="s">
        <v>16</v>
      </c>
    </row>
    <row r="5108" ht="131.25" spans="1:9">
      <c r="A5108" s="6"/>
      <c r="B5108" s="6"/>
      <c r="C5108" s="4" t="s">
        <v>6284</v>
      </c>
      <c r="D5108" s="6">
        <v>10</v>
      </c>
      <c r="E5108" s="6" t="s">
        <v>1206</v>
      </c>
      <c r="F5108" s="6">
        <v>6538</v>
      </c>
      <c r="G5108" s="4" t="s">
        <v>55</v>
      </c>
      <c r="H5108" s="6" t="s">
        <v>15</v>
      </c>
      <c r="I5108" s="9" t="s">
        <v>16</v>
      </c>
    </row>
    <row r="5109" ht="300" spans="1:9">
      <c r="A5109" s="6"/>
      <c r="B5109" s="6"/>
      <c r="C5109" s="4" t="s">
        <v>6285</v>
      </c>
      <c r="D5109" s="6">
        <v>4</v>
      </c>
      <c r="E5109" s="6" t="s">
        <v>1208</v>
      </c>
      <c r="F5109" s="6">
        <v>6538</v>
      </c>
      <c r="G5109" s="4" t="s">
        <v>55</v>
      </c>
      <c r="H5109" s="6" t="s">
        <v>15</v>
      </c>
      <c r="I5109" s="9" t="s">
        <v>16</v>
      </c>
    </row>
    <row r="5110" ht="131.25" spans="1:9">
      <c r="A5110" s="6"/>
      <c r="B5110" s="6"/>
      <c r="C5110" s="4" t="s">
        <v>2967</v>
      </c>
      <c r="D5110" s="6">
        <v>10</v>
      </c>
      <c r="E5110" s="6" t="s">
        <v>1202</v>
      </c>
      <c r="F5110" s="6">
        <v>6538</v>
      </c>
      <c r="G5110" s="4" t="s">
        <v>55</v>
      </c>
      <c r="H5110" s="6" t="s">
        <v>15</v>
      </c>
      <c r="I5110" s="9" t="s">
        <v>16</v>
      </c>
    </row>
    <row r="5111" ht="168.75" spans="1:9">
      <c r="A5111" s="6"/>
      <c r="B5111" s="6"/>
      <c r="C5111" s="4" t="s">
        <v>6286</v>
      </c>
      <c r="D5111" s="6">
        <v>5</v>
      </c>
      <c r="E5111" s="6" t="s">
        <v>1198</v>
      </c>
      <c r="F5111" s="6">
        <v>6538</v>
      </c>
      <c r="G5111" s="4" t="s">
        <v>55</v>
      </c>
      <c r="H5111" s="6" t="s">
        <v>15</v>
      </c>
      <c r="I5111" s="9" t="s">
        <v>16</v>
      </c>
    </row>
    <row r="5112" ht="131.25" spans="1:9">
      <c r="A5112" s="6"/>
      <c r="B5112" s="6"/>
      <c r="C5112" s="4" t="s">
        <v>6287</v>
      </c>
      <c r="D5112" s="6">
        <v>5</v>
      </c>
      <c r="E5112" s="6" t="s">
        <v>1202</v>
      </c>
      <c r="F5112" s="6">
        <v>6538</v>
      </c>
      <c r="G5112" s="4" t="s">
        <v>55</v>
      </c>
      <c r="H5112" s="6" t="s">
        <v>15</v>
      </c>
      <c r="I5112" s="9" t="s">
        <v>16</v>
      </c>
    </row>
    <row r="5113" ht="131.25" spans="1:9">
      <c r="A5113" s="6"/>
      <c r="B5113" s="6"/>
      <c r="C5113" s="4" t="s">
        <v>6288</v>
      </c>
      <c r="D5113" s="6">
        <v>5</v>
      </c>
      <c r="E5113" s="6" t="s">
        <v>1202</v>
      </c>
      <c r="F5113" s="6">
        <v>6538</v>
      </c>
      <c r="G5113" s="4" t="s">
        <v>55</v>
      </c>
      <c r="H5113" s="6" t="s">
        <v>15</v>
      </c>
      <c r="I5113" s="9" t="s">
        <v>16</v>
      </c>
    </row>
    <row r="5114" ht="131.25" spans="1:9">
      <c r="A5114" s="6"/>
      <c r="B5114" s="6"/>
      <c r="C5114" s="4" t="s">
        <v>6289</v>
      </c>
      <c r="D5114" s="6">
        <v>5</v>
      </c>
      <c r="E5114" s="6" t="s">
        <v>1202</v>
      </c>
      <c r="F5114" s="6">
        <v>6538</v>
      </c>
      <c r="G5114" s="4" t="s">
        <v>55</v>
      </c>
      <c r="H5114" s="6" t="s">
        <v>15</v>
      </c>
      <c r="I5114" s="9" t="s">
        <v>16</v>
      </c>
    </row>
    <row r="5115" ht="262.5" spans="1:9">
      <c r="A5115" s="6"/>
      <c r="B5115" s="6"/>
      <c r="C5115" s="6" t="s">
        <v>6290</v>
      </c>
      <c r="D5115" s="6">
        <v>2</v>
      </c>
      <c r="E5115" s="6" t="s">
        <v>1215</v>
      </c>
      <c r="F5115" s="6">
        <v>15000</v>
      </c>
      <c r="G5115" s="4" t="s">
        <v>55</v>
      </c>
      <c r="H5115" s="6" t="s">
        <v>15</v>
      </c>
      <c r="I5115" s="9" t="s">
        <v>16</v>
      </c>
    </row>
    <row r="5116" ht="206.25" spans="1:9">
      <c r="A5116" s="6"/>
      <c r="B5116" s="6"/>
      <c r="C5116" s="4" t="s">
        <v>3168</v>
      </c>
      <c r="D5116" s="6">
        <v>1</v>
      </c>
      <c r="E5116" s="4" t="s">
        <v>1108</v>
      </c>
      <c r="F5116" s="6">
        <v>8000</v>
      </c>
      <c r="G5116" s="4" t="s">
        <v>19</v>
      </c>
      <c r="H5116" s="6" t="s">
        <v>15</v>
      </c>
      <c r="I5116" s="9" t="s">
        <v>16</v>
      </c>
    </row>
    <row r="5117" ht="281.25" spans="1:9">
      <c r="A5117" s="6"/>
      <c r="B5117" s="6"/>
      <c r="C5117" s="4" t="s">
        <v>6291</v>
      </c>
      <c r="D5117" s="6">
        <v>1</v>
      </c>
      <c r="E5117" s="4" t="s">
        <v>1110</v>
      </c>
      <c r="F5117" s="6">
        <v>8000</v>
      </c>
      <c r="G5117" s="4" t="s">
        <v>19</v>
      </c>
      <c r="H5117" s="6" t="s">
        <v>15</v>
      </c>
      <c r="I5117" s="9" t="s">
        <v>16</v>
      </c>
    </row>
    <row r="5118" ht="112.5" spans="1:9">
      <c r="A5118" s="6"/>
      <c r="B5118" s="6"/>
      <c r="C5118" s="4" t="s">
        <v>6292</v>
      </c>
      <c r="D5118" s="6">
        <v>10</v>
      </c>
      <c r="E5118" s="6" t="s">
        <v>1476</v>
      </c>
      <c r="F5118" s="6">
        <v>6000</v>
      </c>
      <c r="G5118" s="4" t="s">
        <v>19</v>
      </c>
      <c r="H5118" s="6" t="s">
        <v>15</v>
      </c>
      <c r="I5118" s="9" t="s">
        <v>16</v>
      </c>
    </row>
    <row r="5119" ht="112.5" spans="1:9">
      <c r="A5119" s="6"/>
      <c r="B5119" s="6"/>
      <c r="C5119" s="4" t="s">
        <v>6293</v>
      </c>
      <c r="D5119" s="6">
        <v>10</v>
      </c>
      <c r="E5119" s="6" t="s">
        <v>1478</v>
      </c>
      <c r="F5119" s="6">
        <v>6000</v>
      </c>
      <c r="G5119" s="4" t="s">
        <v>19</v>
      </c>
      <c r="H5119" s="6" t="s">
        <v>15</v>
      </c>
      <c r="I5119" s="9" t="s">
        <v>16</v>
      </c>
    </row>
    <row r="5120" ht="168.75" spans="1:9">
      <c r="A5120" s="6">
        <f>MAX($A$2:A5119)+1</f>
        <v>380</v>
      </c>
      <c r="B5120" s="4" t="s">
        <v>6294</v>
      </c>
      <c r="C5120" s="4" t="s">
        <v>5846</v>
      </c>
      <c r="D5120" s="6"/>
      <c r="E5120" s="4" t="s">
        <v>6295</v>
      </c>
      <c r="F5120" s="6">
        <v>9000</v>
      </c>
      <c r="G5120" s="4" t="s">
        <v>19</v>
      </c>
      <c r="H5120" s="6" t="s">
        <v>15</v>
      </c>
      <c r="I5120" s="9" t="s">
        <v>16</v>
      </c>
    </row>
    <row r="5121" ht="409.5" customHeight="1" spans="1:9">
      <c r="A5121" s="6">
        <f>MAX($A$2:A5120)+1</f>
        <v>381</v>
      </c>
      <c r="B5121" s="4" t="s">
        <v>6296</v>
      </c>
      <c r="C5121" s="4" t="s">
        <v>6297</v>
      </c>
      <c r="D5121" s="6">
        <v>5</v>
      </c>
      <c r="E5121" s="4" t="s">
        <v>6298</v>
      </c>
      <c r="F5121" s="6">
        <v>15000</v>
      </c>
      <c r="G5121" s="4" t="s">
        <v>19</v>
      </c>
      <c r="H5121" s="6" t="s">
        <v>15</v>
      </c>
      <c r="I5121" s="9" t="s">
        <v>16</v>
      </c>
    </row>
    <row r="5122" ht="393.75" spans="1:9">
      <c r="A5122" s="6"/>
      <c r="B5122" s="6"/>
      <c r="C5122" s="4" t="s">
        <v>6299</v>
      </c>
      <c r="D5122" s="6">
        <v>5</v>
      </c>
      <c r="E5122" s="4" t="s">
        <v>1001</v>
      </c>
      <c r="F5122" s="6">
        <v>9000</v>
      </c>
      <c r="G5122" s="4" t="s">
        <v>19</v>
      </c>
      <c r="H5122" s="6" t="s">
        <v>15</v>
      </c>
      <c r="I5122" s="9" t="s">
        <v>16</v>
      </c>
    </row>
    <row r="5123" ht="187.5" spans="1:9">
      <c r="A5123" s="6"/>
      <c r="B5123" s="6"/>
      <c r="C5123" s="4" t="s">
        <v>6300</v>
      </c>
      <c r="D5123" s="6"/>
      <c r="E5123" s="4" t="s">
        <v>1003</v>
      </c>
      <c r="F5123" s="6">
        <v>15000</v>
      </c>
      <c r="G5123" s="4" t="s">
        <v>19</v>
      </c>
      <c r="H5123" s="6" t="s">
        <v>15</v>
      </c>
      <c r="I5123" s="9" t="s">
        <v>16</v>
      </c>
    </row>
    <row r="5124" ht="262.5" spans="1:9">
      <c r="A5124" s="6"/>
      <c r="B5124" s="6"/>
      <c r="C5124" s="4" t="s">
        <v>6301</v>
      </c>
      <c r="D5124" s="6"/>
      <c r="E5124" s="4" t="s">
        <v>1005</v>
      </c>
      <c r="F5124" s="6">
        <v>9000</v>
      </c>
      <c r="G5124" s="4" t="s">
        <v>19</v>
      </c>
      <c r="H5124" s="6" t="s">
        <v>15</v>
      </c>
      <c r="I5124" s="9" t="s">
        <v>16</v>
      </c>
    </row>
    <row r="5125" ht="409.5" customHeight="1" spans="1:9">
      <c r="A5125" s="6">
        <f>MAX($A$2:A5124)+1</f>
        <v>382</v>
      </c>
      <c r="B5125" s="4" t="s">
        <v>6302</v>
      </c>
      <c r="C5125" s="4" t="s">
        <v>6303</v>
      </c>
      <c r="D5125" s="6">
        <v>1</v>
      </c>
      <c r="E5125" s="4" t="s">
        <v>2809</v>
      </c>
      <c r="F5125" s="6">
        <v>5000</v>
      </c>
      <c r="G5125" s="4" t="s">
        <v>19</v>
      </c>
      <c r="H5125" s="6" t="s">
        <v>15</v>
      </c>
      <c r="I5125" s="9" t="s">
        <v>16</v>
      </c>
    </row>
    <row r="5126" ht="225" spans="1:9">
      <c r="A5126" s="6"/>
      <c r="B5126" s="6"/>
      <c r="C5126" s="4" t="s">
        <v>4539</v>
      </c>
      <c r="D5126" s="6">
        <v>10</v>
      </c>
      <c r="E5126" s="4" t="s">
        <v>2811</v>
      </c>
      <c r="F5126" s="6">
        <v>6000</v>
      </c>
      <c r="G5126" s="4" t="s">
        <v>19</v>
      </c>
      <c r="H5126" s="6" t="s">
        <v>15</v>
      </c>
      <c r="I5126" s="9" t="s">
        <v>16</v>
      </c>
    </row>
    <row r="5127" ht="274.5" customHeight="1" spans="1:9">
      <c r="A5127" s="6">
        <f>MAX($A$2:A5126)+1</f>
        <v>383</v>
      </c>
      <c r="B5127" s="4" t="s">
        <v>6304</v>
      </c>
      <c r="C5127" s="4" t="s">
        <v>6305</v>
      </c>
      <c r="D5127" s="6">
        <v>5</v>
      </c>
      <c r="E5127" s="6" t="s">
        <v>6306</v>
      </c>
      <c r="F5127" s="4" t="s">
        <v>13</v>
      </c>
      <c r="G5127" s="4" t="s">
        <v>19</v>
      </c>
      <c r="H5127" s="6" t="s">
        <v>15</v>
      </c>
      <c r="I5127" s="9" t="s">
        <v>16</v>
      </c>
    </row>
    <row r="5128" ht="75" spans="1:9">
      <c r="A5128" s="6"/>
      <c r="B5128" s="6"/>
      <c r="C5128" s="4" t="s">
        <v>6307</v>
      </c>
      <c r="D5128" s="6">
        <v>5</v>
      </c>
      <c r="E5128" s="6" t="s">
        <v>6308</v>
      </c>
      <c r="F5128" s="4" t="s">
        <v>13</v>
      </c>
      <c r="G5128" s="4" t="s">
        <v>19</v>
      </c>
      <c r="H5128" s="6" t="s">
        <v>15</v>
      </c>
      <c r="I5128" s="9" t="s">
        <v>16</v>
      </c>
    </row>
    <row r="5129" ht="93.75" spans="1:9">
      <c r="A5129" s="6"/>
      <c r="B5129" s="6"/>
      <c r="C5129" s="4" t="s">
        <v>5644</v>
      </c>
      <c r="D5129" s="6"/>
      <c r="E5129" s="6" t="s">
        <v>6309</v>
      </c>
      <c r="F5129" s="4" t="s">
        <v>13</v>
      </c>
      <c r="G5129" s="4" t="s">
        <v>19</v>
      </c>
      <c r="H5129" s="6" t="s">
        <v>15</v>
      </c>
      <c r="I5129" s="9" t="s">
        <v>16</v>
      </c>
    </row>
    <row r="5130" ht="409.5" customHeight="1" spans="1:9">
      <c r="A5130" s="6">
        <f>MAX($A$2:A5129)+1</f>
        <v>384</v>
      </c>
      <c r="B5130" s="4" t="s">
        <v>6310</v>
      </c>
      <c r="C5130" s="4" t="s">
        <v>6211</v>
      </c>
      <c r="D5130" s="6">
        <v>2</v>
      </c>
      <c r="E5130" s="6" t="s">
        <v>2602</v>
      </c>
      <c r="F5130" s="6">
        <v>10000</v>
      </c>
      <c r="G5130" s="4" t="s">
        <v>14</v>
      </c>
      <c r="H5130" s="6" t="s">
        <v>15</v>
      </c>
      <c r="I5130" s="9" t="s">
        <v>16</v>
      </c>
    </row>
    <row r="5131" ht="130.5" spans="1:9">
      <c r="A5131" s="6"/>
      <c r="B5131" s="6"/>
      <c r="C5131" s="4" t="s">
        <v>6311</v>
      </c>
      <c r="D5131" s="6">
        <v>2</v>
      </c>
      <c r="E5131" s="6" t="s">
        <v>2604</v>
      </c>
      <c r="F5131" s="6">
        <v>10000</v>
      </c>
      <c r="G5131" s="4" t="s">
        <v>14</v>
      </c>
      <c r="H5131" s="6" t="s">
        <v>15</v>
      </c>
      <c r="I5131" s="9" t="s">
        <v>16</v>
      </c>
    </row>
    <row r="5132" ht="93.75" spans="1:9">
      <c r="A5132" s="6"/>
      <c r="B5132" s="6"/>
      <c r="C5132" s="4" t="s">
        <v>6312</v>
      </c>
      <c r="D5132" s="6">
        <v>6</v>
      </c>
      <c r="E5132" s="6" t="s">
        <v>2606</v>
      </c>
      <c r="F5132" s="6">
        <v>10000</v>
      </c>
      <c r="G5132" s="4" t="s">
        <v>14</v>
      </c>
      <c r="H5132" s="6" t="s">
        <v>15</v>
      </c>
      <c r="I5132" s="9" t="s">
        <v>16</v>
      </c>
    </row>
    <row r="5133" ht="112.5" spans="1:9">
      <c r="A5133" s="6"/>
      <c r="B5133" s="6"/>
      <c r="C5133" s="4" t="s">
        <v>6000</v>
      </c>
      <c r="D5133" s="6">
        <v>3</v>
      </c>
      <c r="E5133" s="6" t="s">
        <v>2608</v>
      </c>
      <c r="F5133" s="6">
        <v>10000</v>
      </c>
      <c r="G5133" s="4" t="s">
        <v>14</v>
      </c>
      <c r="H5133" s="6" t="s">
        <v>15</v>
      </c>
      <c r="I5133" s="9" t="s">
        <v>16</v>
      </c>
    </row>
    <row r="5134" ht="75" spans="1:9">
      <c r="A5134" s="6"/>
      <c r="B5134" s="6"/>
      <c r="C5134" s="4" t="s">
        <v>28</v>
      </c>
      <c r="D5134" s="6">
        <v>3</v>
      </c>
      <c r="E5134" s="6" t="s">
        <v>2610</v>
      </c>
      <c r="F5134" s="6">
        <v>6000</v>
      </c>
      <c r="G5134" s="4" t="s">
        <v>14</v>
      </c>
      <c r="H5134" s="6" t="s">
        <v>15</v>
      </c>
      <c r="I5134" s="9" t="s">
        <v>16</v>
      </c>
    </row>
    <row r="5135" ht="55.5" spans="1:9">
      <c r="A5135" s="6"/>
      <c r="B5135" s="6"/>
      <c r="C5135" s="4" t="s">
        <v>5333</v>
      </c>
      <c r="D5135" s="6">
        <v>2</v>
      </c>
      <c r="E5135" s="6" t="s">
        <v>2612</v>
      </c>
      <c r="F5135" s="6">
        <v>6000</v>
      </c>
      <c r="G5135" s="4" t="s">
        <v>14</v>
      </c>
      <c r="H5135" s="6" t="s">
        <v>15</v>
      </c>
      <c r="I5135" s="9" t="s">
        <v>16</v>
      </c>
    </row>
    <row r="5136" ht="243.75" spans="1:9">
      <c r="A5136" s="6"/>
      <c r="B5136" s="6"/>
      <c r="C5136" s="4" t="s">
        <v>6313</v>
      </c>
      <c r="D5136" s="6">
        <v>1</v>
      </c>
      <c r="E5136" s="6" t="s">
        <v>2614</v>
      </c>
      <c r="F5136" s="6">
        <v>15000</v>
      </c>
      <c r="G5136" s="4" t="s">
        <v>14</v>
      </c>
      <c r="H5136" s="6" t="s">
        <v>15</v>
      </c>
      <c r="I5136" s="9" t="s">
        <v>16</v>
      </c>
    </row>
    <row r="5137" ht="150" spans="1:9">
      <c r="A5137" s="6"/>
      <c r="B5137" s="6"/>
      <c r="C5137" s="4" t="s">
        <v>6314</v>
      </c>
      <c r="D5137" s="6">
        <v>2</v>
      </c>
      <c r="E5137" s="4" t="s">
        <v>2616</v>
      </c>
      <c r="F5137" s="6">
        <v>8000</v>
      </c>
      <c r="G5137" s="4" t="s">
        <v>14</v>
      </c>
      <c r="H5137" s="6" t="s">
        <v>15</v>
      </c>
      <c r="I5137" s="9" t="s">
        <v>16</v>
      </c>
    </row>
    <row r="5138" ht="206.25" spans="1:9">
      <c r="A5138" s="6"/>
      <c r="B5138" s="6"/>
      <c r="C5138" s="4" t="s">
        <v>6315</v>
      </c>
      <c r="D5138" s="6">
        <v>1</v>
      </c>
      <c r="E5138" s="6" t="s">
        <v>2618</v>
      </c>
      <c r="F5138" s="6">
        <v>15000</v>
      </c>
      <c r="G5138" s="4" t="s">
        <v>14</v>
      </c>
      <c r="H5138" s="6" t="s">
        <v>15</v>
      </c>
      <c r="I5138" s="9" t="s">
        <v>16</v>
      </c>
    </row>
    <row r="5139" ht="168.75" spans="1:9">
      <c r="A5139" s="6"/>
      <c r="B5139" s="6"/>
      <c r="C5139" s="4" t="s">
        <v>6316</v>
      </c>
      <c r="D5139" s="6">
        <v>2</v>
      </c>
      <c r="E5139" s="6" t="s">
        <v>2701</v>
      </c>
      <c r="F5139" s="6">
        <v>10000</v>
      </c>
      <c r="G5139" s="4" t="s">
        <v>55</v>
      </c>
      <c r="H5139" s="6" t="s">
        <v>15</v>
      </c>
      <c r="I5139" s="9" t="s">
        <v>16</v>
      </c>
    </row>
    <row r="5140" ht="75" spans="1:9">
      <c r="A5140" s="6"/>
      <c r="B5140" s="6"/>
      <c r="C5140" s="4" t="s">
        <v>6317</v>
      </c>
      <c r="D5140" s="6">
        <v>2</v>
      </c>
      <c r="E5140" s="6" t="s">
        <v>2703</v>
      </c>
      <c r="F5140" s="6">
        <v>10000</v>
      </c>
      <c r="G5140" s="4" t="s">
        <v>55</v>
      </c>
      <c r="H5140" s="6" t="s">
        <v>15</v>
      </c>
      <c r="I5140" s="9" t="s">
        <v>16</v>
      </c>
    </row>
    <row r="5141" ht="56.25" spans="1:9">
      <c r="A5141" s="6"/>
      <c r="B5141" s="6"/>
      <c r="C5141" s="4" t="s">
        <v>6318</v>
      </c>
      <c r="D5141" s="6">
        <v>2</v>
      </c>
      <c r="E5141" s="6" t="s">
        <v>2705</v>
      </c>
      <c r="F5141" s="6">
        <v>10000</v>
      </c>
      <c r="G5141" s="4" t="s">
        <v>55</v>
      </c>
      <c r="H5141" s="6" t="s">
        <v>15</v>
      </c>
      <c r="I5141" s="9" t="s">
        <v>16</v>
      </c>
    </row>
    <row r="5142" ht="112.5" spans="1:9">
      <c r="A5142" s="6"/>
      <c r="B5142" s="6"/>
      <c r="C5142" s="4" t="s">
        <v>4989</v>
      </c>
      <c r="D5142" s="6">
        <v>2</v>
      </c>
      <c r="E5142" s="4" t="s">
        <v>2707</v>
      </c>
      <c r="F5142" s="6">
        <v>10000</v>
      </c>
      <c r="G5142" s="4" t="s">
        <v>55</v>
      </c>
      <c r="H5142" s="6" t="s">
        <v>15</v>
      </c>
      <c r="I5142" s="9" t="s">
        <v>16</v>
      </c>
    </row>
    <row r="5143" ht="75" spans="1:9">
      <c r="A5143" s="6"/>
      <c r="B5143" s="6"/>
      <c r="C5143" s="4" t="s">
        <v>6319</v>
      </c>
      <c r="D5143" s="6">
        <v>2</v>
      </c>
      <c r="E5143" s="6" t="s">
        <v>2709</v>
      </c>
      <c r="F5143" s="6">
        <v>10000</v>
      </c>
      <c r="G5143" s="4" t="s">
        <v>55</v>
      </c>
      <c r="H5143" s="6" t="s">
        <v>15</v>
      </c>
      <c r="I5143" s="9" t="s">
        <v>16</v>
      </c>
    </row>
    <row r="5144" ht="131.25" spans="1:9">
      <c r="A5144" s="6"/>
      <c r="B5144" s="6"/>
      <c r="C5144" s="6" t="s">
        <v>6320</v>
      </c>
      <c r="D5144" s="6">
        <v>1</v>
      </c>
      <c r="E5144" s="6" t="s">
        <v>2711</v>
      </c>
      <c r="F5144" s="6">
        <v>10000</v>
      </c>
      <c r="G5144" s="4" t="s">
        <v>55</v>
      </c>
      <c r="H5144" s="6" t="s">
        <v>15</v>
      </c>
      <c r="I5144" s="9" t="s">
        <v>16</v>
      </c>
    </row>
    <row r="5145" ht="168.75" spans="1:9">
      <c r="A5145" s="6"/>
      <c r="B5145" s="6"/>
      <c r="C5145" s="4" t="s">
        <v>4338</v>
      </c>
      <c r="D5145" s="6">
        <v>1</v>
      </c>
      <c r="E5145" s="4" t="s">
        <v>2713</v>
      </c>
      <c r="F5145" s="6">
        <v>9000</v>
      </c>
      <c r="G5145" s="4" t="s">
        <v>55</v>
      </c>
      <c r="H5145" s="6" t="s">
        <v>15</v>
      </c>
      <c r="I5145" s="9" t="s">
        <v>16</v>
      </c>
    </row>
    <row r="5146" ht="56.25" spans="1:9">
      <c r="A5146" s="6"/>
      <c r="B5146" s="6"/>
      <c r="C5146" s="4" t="s">
        <v>6321</v>
      </c>
      <c r="D5146" s="6">
        <v>1</v>
      </c>
      <c r="E5146" s="6" t="s">
        <v>2715</v>
      </c>
      <c r="F5146" s="6">
        <v>9500</v>
      </c>
      <c r="G5146" s="4" t="s">
        <v>55</v>
      </c>
      <c r="H5146" s="6" t="s">
        <v>15</v>
      </c>
      <c r="I5146" s="9" t="s">
        <v>16</v>
      </c>
    </row>
    <row r="5147" ht="131.25" spans="1:9">
      <c r="A5147" s="6"/>
      <c r="B5147" s="6"/>
      <c r="C5147" s="6" t="s">
        <v>4985</v>
      </c>
      <c r="D5147" s="6">
        <v>2</v>
      </c>
      <c r="E5147" s="6" t="s">
        <v>2717</v>
      </c>
      <c r="F5147" s="6">
        <v>10000</v>
      </c>
      <c r="G5147" s="4" t="s">
        <v>55</v>
      </c>
      <c r="H5147" s="6" t="s">
        <v>15</v>
      </c>
      <c r="I5147" s="9" t="s">
        <v>16</v>
      </c>
    </row>
    <row r="5148" ht="93.75" spans="1:9">
      <c r="A5148" s="6"/>
      <c r="B5148" s="6"/>
      <c r="C5148" s="6" t="s">
        <v>4142</v>
      </c>
      <c r="D5148" s="6">
        <v>3</v>
      </c>
      <c r="E5148" s="6" t="s">
        <v>2745</v>
      </c>
      <c r="F5148" s="6">
        <v>10000</v>
      </c>
      <c r="G5148" s="4" t="s">
        <v>48</v>
      </c>
      <c r="H5148" s="6" t="s">
        <v>15</v>
      </c>
      <c r="I5148" s="9" t="s">
        <v>16</v>
      </c>
    </row>
    <row r="5149" ht="375" spans="1:9">
      <c r="A5149" s="6"/>
      <c r="B5149" s="6"/>
      <c r="C5149" s="4" t="s">
        <v>6322</v>
      </c>
      <c r="D5149" s="6">
        <v>1</v>
      </c>
      <c r="E5149" s="6" t="s">
        <v>2874</v>
      </c>
      <c r="F5149" s="6">
        <v>15000</v>
      </c>
      <c r="G5149" s="4" t="s">
        <v>19</v>
      </c>
      <c r="H5149" s="6" t="s">
        <v>15</v>
      </c>
      <c r="I5149" s="9" t="s">
        <v>16</v>
      </c>
    </row>
    <row r="5150" ht="93.75" spans="1:9">
      <c r="A5150" s="6"/>
      <c r="B5150" s="6"/>
      <c r="C5150" s="4" t="s">
        <v>6323</v>
      </c>
      <c r="D5150" s="6">
        <v>1</v>
      </c>
      <c r="E5150" s="6" t="s">
        <v>2876</v>
      </c>
      <c r="F5150" s="6">
        <v>8000</v>
      </c>
      <c r="G5150" s="4" t="s">
        <v>19</v>
      </c>
      <c r="H5150" s="6" t="s">
        <v>15</v>
      </c>
      <c r="I5150" s="9" t="s">
        <v>16</v>
      </c>
    </row>
    <row r="5151" ht="131.25" spans="1:9">
      <c r="A5151" s="6"/>
      <c r="B5151" s="6"/>
      <c r="C5151" s="4" t="s">
        <v>3541</v>
      </c>
      <c r="D5151" s="6">
        <v>1</v>
      </c>
      <c r="E5151" s="6" t="s">
        <v>2878</v>
      </c>
      <c r="F5151" s="6">
        <v>7500</v>
      </c>
      <c r="G5151" s="4" t="s">
        <v>19</v>
      </c>
      <c r="H5151" s="6" t="s">
        <v>15</v>
      </c>
      <c r="I5151" s="9" t="s">
        <v>16</v>
      </c>
    </row>
    <row r="5152" ht="187.5" spans="1:9">
      <c r="A5152" s="6"/>
      <c r="B5152" s="6"/>
      <c r="C5152" s="4" t="s">
        <v>6324</v>
      </c>
      <c r="D5152" s="6">
        <v>2</v>
      </c>
      <c r="E5152" s="6" t="s">
        <v>2880</v>
      </c>
      <c r="F5152" s="6">
        <v>9000</v>
      </c>
      <c r="G5152" s="4" t="s">
        <v>19</v>
      </c>
      <c r="H5152" s="6" t="s">
        <v>15</v>
      </c>
      <c r="I5152" s="9" t="s">
        <v>16</v>
      </c>
    </row>
    <row r="5153" ht="150" spans="1:9">
      <c r="A5153" s="6"/>
      <c r="B5153" s="6"/>
      <c r="C5153" s="4" t="s">
        <v>97</v>
      </c>
      <c r="D5153" s="6">
        <v>1</v>
      </c>
      <c r="E5153" s="6" t="s">
        <v>2882</v>
      </c>
      <c r="F5153" s="6">
        <v>8000</v>
      </c>
      <c r="G5153" s="4" t="s">
        <v>19</v>
      </c>
      <c r="H5153" s="6" t="s">
        <v>15</v>
      </c>
      <c r="I5153" s="9" t="s">
        <v>16</v>
      </c>
    </row>
    <row r="5154" ht="243.75" spans="1:9">
      <c r="A5154" s="6"/>
      <c r="B5154" s="6"/>
      <c r="C5154" s="4" t="s">
        <v>6325</v>
      </c>
      <c r="D5154" s="6">
        <v>1</v>
      </c>
      <c r="E5154" s="6" t="s">
        <v>2884</v>
      </c>
      <c r="F5154" s="6">
        <v>9000</v>
      </c>
      <c r="G5154" s="4" t="s">
        <v>19</v>
      </c>
      <c r="H5154" s="6" t="s">
        <v>15</v>
      </c>
      <c r="I5154" s="9" t="s">
        <v>16</v>
      </c>
    </row>
    <row r="5155" ht="243.75" spans="1:9">
      <c r="A5155" s="6"/>
      <c r="B5155" s="6"/>
      <c r="C5155" s="4" t="s">
        <v>6326</v>
      </c>
      <c r="D5155" s="6">
        <v>1</v>
      </c>
      <c r="E5155" s="4" t="s">
        <v>2886</v>
      </c>
      <c r="F5155" s="6">
        <v>15000</v>
      </c>
      <c r="G5155" s="4" t="s">
        <v>19</v>
      </c>
      <c r="H5155" s="6" t="s">
        <v>15</v>
      </c>
      <c r="I5155" s="9" t="s">
        <v>16</v>
      </c>
    </row>
    <row r="5156" ht="243.75" spans="1:9">
      <c r="A5156" s="6"/>
      <c r="B5156" s="6"/>
      <c r="C5156" s="4" t="s">
        <v>6327</v>
      </c>
      <c r="D5156" s="6">
        <v>1</v>
      </c>
      <c r="E5156" s="4" t="s">
        <v>2886</v>
      </c>
      <c r="F5156" s="6">
        <v>15000</v>
      </c>
      <c r="G5156" s="4" t="s">
        <v>19</v>
      </c>
      <c r="H5156" s="6" t="s">
        <v>15</v>
      </c>
      <c r="I5156" s="9" t="s">
        <v>16</v>
      </c>
    </row>
    <row r="5157" ht="225" spans="1:9">
      <c r="A5157" s="6"/>
      <c r="B5157" s="6"/>
      <c r="C5157" s="4" t="s">
        <v>6328</v>
      </c>
      <c r="D5157" s="6">
        <v>3</v>
      </c>
      <c r="E5157" s="6" t="s">
        <v>2889</v>
      </c>
      <c r="F5157" s="6">
        <v>9000</v>
      </c>
      <c r="G5157" s="4" t="s">
        <v>19</v>
      </c>
      <c r="H5157" s="6" t="s">
        <v>15</v>
      </c>
      <c r="I5157" s="9" t="s">
        <v>16</v>
      </c>
    </row>
    <row r="5158" ht="225" spans="1:9">
      <c r="A5158" s="6"/>
      <c r="B5158" s="6"/>
      <c r="C5158" s="4" t="s">
        <v>6329</v>
      </c>
      <c r="D5158" s="6">
        <v>1</v>
      </c>
      <c r="E5158" s="6" t="s">
        <v>2891</v>
      </c>
      <c r="F5158" s="4" t="s">
        <v>13</v>
      </c>
      <c r="G5158" s="4" t="s">
        <v>19</v>
      </c>
      <c r="H5158" s="6" t="s">
        <v>15</v>
      </c>
      <c r="I5158" s="9" t="s">
        <v>16</v>
      </c>
    </row>
    <row r="5159" ht="262.5" spans="1:9">
      <c r="A5159" s="6"/>
      <c r="B5159" s="6"/>
      <c r="C5159" s="4" t="s">
        <v>4189</v>
      </c>
      <c r="D5159" s="6">
        <v>1</v>
      </c>
      <c r="E5159" s="4" t="s">
        <v>2893</v>
      </c>
      <c r="F5159" s="6">
        <v>6000</v>
      </c>
      <c r="G5159" s="4" t="s">
        <v>19</v>
      </c>
      <c r="H5159" s="6" t="s">
        <v>15</v>
      </c>
      <c r="I5159" s="9" t="s">
        <v>16</v>
      </c>
    </row>
    <row r="5160" ht="243.75" spans="1:9">
      <c r="A5160" s="6"/>
      <c r="B5160" s="6"/>
      <c r="C5160" s="4" t="s">
        <v>6330</v>
      </c>
      <c r="D5160" s="6">
        <v>1</v>
      </c>
      <c r="E5160" s="6" t="s">
        <v>2895</v>
      </c>
      <c r="F5160" s="6">
        <v>6000</v>
      </c>
      <c r="G5160" s="4" t="s">
        <v>19</v>
      </c>
      <c r="H5160" s="6" t="s">
        <v>15</v>
      </c>
      <c r="I5160" s="9" t="s">
        <v>16</v>
      </c>
    </row>
    <row r="5161" ht="262.5" spans="1:9">
      <c r="A5161" s="6"/>
      <c r="B5161" s="6"/>
      <c r="C5161" s="4" t="s">
        <v>6331</v>
      </c>
      <c r="D5161" s="6">
        <v>1</v>
      </c>
      <c r="E5161" s="4" t="s">
        <v>2893</v>
      </c>
      <c r="F5161" s="6">
        <v>8000</v>
      </c>
      <c r="G5161" s="4" t="s">
        <v>19</v>
      </c>
      <c r="H5161" s="6" t="s">
        <v>15</v>
      </c>
      <c r="I5161" s="9" t="s">
        <v>16</v>
      </c>
    </row>
    <row r="5162" ht="93.75" spans="1:9">
      <c r="A5162" s="6"/>
      <c r="B5162" s="6"/>
      <c r="C5162" s="6" t="s">
        <v>6332</v>
      </c>
      <c r="D5162" s="6">
        <v>1</v>
      </c>
      <c r="E5162" s="6" t="s">
        <v>2898</v>
      </c>
      <c r="F5162" s="6">
        <v>8000</v>
      </c>
      <c r="G5162" s="4" t="s">
        <v>19</v>
      </c>
      <c r="H5162" s="6" t="s">
        <v>15</v>
      </c>
      <c r="I5162" s="9" t="s">
        <v>16</v>
      </c>
    </row>
    <row r="5163" ht="243.75" spans="1:9">
      <c r="A5163" s="6"/>
      <c r="B5163" s="6"/>
      <c r="C5163" s="4" t="s">
        <v>4436</v>
      </c>
      <c r="D5163" s="6">
        <v>1</v>
      </c>
      <c r="E5163" s="4" t="s">
        <v>2900</v>
      </c>
      <c r="F5163" s="6">
        <v>8000</v>
      </c>
      <c r="G5163" s="4" t="s">
        <v>19</v>
      </c>
      <c r="H5163" s="6" t="s">
        <v>15</v>
      </c>
      <c r="I5163" s="9" t="s">
        <v>16</v>
      </c>
    </row>
    <row r="5164" ht="243.75" spans="1:9">
      <c r="A5164" s="6"/>
      <c r="B5164" s="6"/>
      <c r="C5164" s="4" t="s">
        <v>6333</v>
      </c>
      <c r="D5164" s="6">
        <v>1</v>
      </c>
      <c r="E5164" s="6" t="s">
        <v>2895</v>
      </c>
      <c r="F5164" s="6">
        <v>7500</v>
      </c>
      <c r="G5164" s="4" t="s">
        <v>19</v>
      </c>
      <c r="H5164" s="6" t="s">
        <v>15</v>
      </c>
      <c r="I5164" s="9" t="s">
        <v>16</v>
      </c>
    </row>
    <row r="5165" ht="225" spans="1:9">
      <c r="A5165" s="6"/>
      <c r="B5165" s="6"/>
      <c r="C5165" s="4" t="s">
        <v>6334</v>
      </c>
      <c r="D5165" s="6">
        <v>1</v>
      </c>
      <c r="E5165" s="6" t="s">
        <v>2903</v>
      </c>
      <c r="F5165" s="6">
        <v>15000</v>
      </c>
      <c r="G5165" s="4" t="s">
        <v>19</v>
      </c>
      <c r="H5165" s="6" t="s">
        <v>15</v>
      </c>
      <c r="I5165" s="9" t="s">
        <v>16</v>
      </c>
    </row>
    <row r="5166" ht="243.75" spans="1:9">
      <c r="A5166" s="6"/>
      <c r="B5166" s="6"/>
      <c r="C5166" s="4" t="s">
        <v>6335</v>
      </c>
      <c r="D5166" s="6">
        <v>2</v>
      </c>
      <c r="E5166" s="4" t="s">
        <v>2362</v>
      </c>
      <c r="F5166" s="6">
        <v>10000</v>
      </c>
      <c r="G5166" s="4" t="s">
        <v>14</v>
      </c>
      <c r="H5166" s="6" t="s">
        <v>15</v>
      </c>
      <c r="I5166" s="9" t="s">
        <v>16</v>
      </c>
    </row>
    <row r="5167" ht="56.25" spans="1:9">
      <c r="A5167" s="6"/>
      <c r="B5167" s="6"/>
      <c r="C5167" s="4" t="s">
        <v>6336</v>
      </c>
      <c r="D5167" s="6">
        <v>1</v>
      </c>
      <c r="E5167" s="6" t="s">
        <v>2364</v>
      </c>
      <c r="F5167" s="6">
        <v>8000</v>
      </c>
      <c r="G5167" s="4" t="s">
        <v>14</v>
      </c>
      <c r="H5167" s="6" t="s">
        <v>15</v>
      </c>
      <c r="I5167" s="9" t="s">
        <v>16</v>
      </c>
    </row>
    <row r="5168" ht="112.5" spans="1:9">
      <c r="A5168" s="6"/>
      <c r="B5168" s="6"/>
      <c r="C5168" s="4" t="s">
        <v>3164</v>
      </c>
      <c r="D5168" s="6">
        <v>2</v>
      </c>
      <c r="E5168" s="6" t="s">
        <v>6337</v>
      </c>
      <c r="F5168" s="6">
        <v>5500</v>
      </c>
      <c r="G5168" s="4" t="s">
        <v>14</v>
      </c>
      <c r="H5168" s="6" t="s">
        <v>15</v>
      </c>
      <c r="I5168" s="9" t="s">
        <v>16</v>
      </c>
    </row>
    <row r="5169" ht="55.5" spans="1:9">
      <c r="A5169" s="6"/>
      <c r="B5169" s="6"/>
      <c r="C5169" s="4" t="s">
        <v>6338</v>
      </c>
      <c r="D5169" s="6">
        <v>1</v>
      </c>
      <c r="E5169" s="6" t="s">
        <v>2747</v>
      </c>
      <c r="F5169" s="6">
        <v>5000</v>
      </c>
      <c r="G5169" s="4" t="s">
        <v>48</v>
      </c>
      <c r="H5169" s="6" t="s">
        <v>15</v>
      </c>
      <c r="I5169" s="9" t="s">
        <v>16</v>
      </c>
    </row>
    <row r="5170" ht="56.25" spans="1:9">
      <c r="A5170" s="6"/>
      <c r="B5170" s="6"/>
      <c r="C5170" s="4" t="s">
        <v>6339</v>
      </c>
      <c r="D5170" s="6">
        <v>1</v>
      </c>
      <c r="E5170" s="6" t="s">
        <v>2430</v>
      </c>
      <c r="F5170" s="6">
        <v>8000</v>
      </c>
      <c r="G5170" s="4" t="s">
        <v>48</v>
      </c>
      <c r="H5170" s="6" t="s">
        <v>15</v>
      </c>
      <c r="I5170" s="9" t="s">
        <v>16</v>
      </c>
    </row>
    <row r="5171" ht="56.25" spans="1:9">
      <c r="A5171" s="6"/>
      <c r="B5171" s="6"/>
      <c r="C5171" s="4" t="s">
        <v>6340</v>
      </c>
      <c r="D5171" s="6">
        <v>1</v>
      </c>
      <c r="E5171" s="6" t="s">
        <v>2872</v>
      </c>
      <c r="F5171" s="6">
        <v>5500</v>
      </c>
      <c r="G5171" s="4" t="s">
        <v>19</v>
      </c>
      <c r="H5171" s="6" t="s">
        <v>15</v>
      </c>
      <c r="I5171" s="9" t="s">
        <v>16</v>
      </c>
    </row>
    <row r="5172" ht="131.25" spans="1:9">
      <c r="A5172" s="6"/>
      <c r="B5172" s="6"/>
      <c r="C5172" s="4" t="s">
        <v>4349</v>
      </c>
      <c r="D5172" s="6">
        <v>1</v>
      </c>
      <c r="E5172" s="4" t="s">
        <v>2905</v>
      </c>
      <c r="F5172" s="6">
        <v>15000</v>
      </c>
      <c r="G5172" s="4" t="s">
        <v>19</v>
      </c>
      <c r="H5172" s="6" t="s">
        <v>15</v>
      </c>
      <c r="I5172" s="9" t="s">
        <v>16</v>
      </c>
    </row>
    <row r="5173" ht="75" spans="1:9">
      <c r="A5173" s="6"/>
      <c r="B5173" s="6"/>
      <c r="C5173" s="4" t="s">
        <v>6341</v>
      </c>
      <c r="D5173" s="6">
        <v>1</v>
      </c>
      <c r="E5173" s="6" t="s">
        <v>2907</v>
      </c>
      <c r="F5173" s="6">
        <v>5000</v>
      </c>
      <c r="G5173" s="4" t="s">
        <v>19</v>
      </c>
      <c r="H5173" s="6" t="s">
        <v>15</v>
      </c>
      <c r="I5173" s="9" t="s">
        <v>16</v>
      </c>
    </row>
    <row r="5174" ht="131.25" spans="1:9">
      <c r="A5174" s="6"/>
      <c r="B5174" s="6"/>
      <c r="C5174" s="4" t="s">
        <v>3231</v>
      </c>
      <c r="D5174" s="6">
        <v>1</v>
      </c>
      <c r="E5174" s="6" t="s">
        <v>2464</v>
      </c>
      <c r="F5174" s="6">
        <v>8000</v>
      </c>
      <c r="G5174" s="4" t="s">
        <v>19</v>
      </c>
      <c r="H5174" s="6" t="s">
        <v>15</v>
      </c>
      <c r="I5174" s="9" t="s">
        <v>16</v>
      </c>
    </row>
    <row r="5175" ht="225" spans="1:9">
      <c r="A5175" s="6"/>
      <c r="B5175" s="6"/>
      <c r="C5175" s="4" t="s">
        <v>6342</v>
      </c>
      <c r="D5175" s="6">
        <v>1</v>
      </c>
      <c r="E5175" s="4" t="s">
        <v>2466</v>
      </c>
      <c r="F5175" s="6">
        <v>15000</v>
      </c>
      <c r="G5175" s="4" t="s">
        <v>19</v>
      </c>
      <c r="H5175" s="6" t="s">
        <v>15</v>
      </c>
      <c r="I5175" s="9" t="s">
        <v>16</v>
      </c>
    </row>
    <row r="5176" ht="225" spans="1:9">
      <c r="A5176" s="6"/>
      <c r="B5176" s="6"/>
      <c r="C5176" s="4" t="s">
        <v>6343</v>
      </c>
      <c r="D5176" s="6">
        <v>1</v>
      </c>
      <c r="E5176" s="4" t="s">
        <v>2468</v>
      </c>
      <c r="F5176" s="6">
        <v>15000</v>
      </c>
      <c r="G5176" s="4" t="s">
        <v>19</v>
      </c>
      <c r="H5176" s="6" t="s">
        <v>15</v>
      </c>
      <c r="I5176" s="9" t="s">
        <v>16</v>
      </c>
    </row>
    <row r="5177" ht="225" spans="1:9">
      <c r="A5177" s="6"/>
      <c r="B5177" s="6"/>
      <c r="C5177" s="4" t="s">
        <v>6344</v>
      </c>
      <c r="D5177" s="6">
        <v>1</v>
      </c>
      <c r="E5177" s="4" t="s">
        <v>2468</v>
      </c>
      <c r="F5177" s="6">
        <v>15000</v>
      </c>
      <c r="G5177" s="4" t="s">
        <v>19</v>
      </c>
      <c r="H5177" s="6" t="s">
        <v>15</v>
      </c>
      <c r="I5177" s="9" t="s">
        <v>16</v>
      </c>
    </row>
    <row r="5178" ht="225" spans="1:9">
      <c r="A5178" s="6"/>
      <c r="B5178" s="6"/>
      <c r="C5178" s="4" t="s">
        <v>6345</v>
      </c>
      <c r="D5178" s="6">
        <v>1</v>
      </c>
      <c r="E5178" s="4" t="s">
        <v>2468</v>
      </c>
      <c r="F5178" s="6">
        <v>15000</v>
      </c>
      <c r="G5178" s="4" t="s">
        <v>19</v>
      </c>
      <c r="H5178" s="6" t="s">
        <v>15</v>
      </c>
      <c r="I5178" s="9" t="s">
        <v>16</v>
      </c>
    </row>
    <row r="5179" ht="93.75" spans="1:9">
      <c r="A5179" s="6"/>
      <c r="B5179" s="6"/>
      <c r="C5179" s="4" t="s">
        <v>6346</v>
      </c>
      <c r="D5179" s="6">
        <v>1</v>
      </c>
      <c r="E5179" s="6" t="s">
        <v>2472</v>
      </c>
      <c r="F5179" s="6">
        <v>15000</v>
      </c>
      <c r="G5179" s="4" t="s">
        <v>19</v>
      </c>
      <c r="H5179" s="6" t="s">
        <v>15</v>
      </c>
      <c r="I5179" s="9" t="s">
        <v>16</v>
      </c>
    </row>
    <row r="5180" ht="206.25" spans="1:9">
      <c r="A5180" s="6"/>
      <c r="B5180" s="6"/>
      <c r="C5180" s="4" t="s">
        <v>6347</v>
      </c>
      <c r="D5180" s="6">
        <v>1</v>
      </c>
      <c r="E5180" s="6" t="s">
        <v>2474</v>
      </c>
      <c r="F5180" s="6">
        <v>10000</v>
      </c>
      <c r="G5180" s="4" t="s">
        <v>19</v>
      </c>
      <c r="H5180" s="6" t="s">
        <v>15</v>
      </c>
      <c r="I5180" s="9" t="s">
        <v>16</v>
      </c>
    </row>
    <row r="5181" ht="55.5" spans="1:9">
      <c r="A5181" s="6"/>
      <c r="B5181" s="6"/>
      <c r="C5181" s="4" t="s">
        <v>6348</v>
      </c>
      <c r="D5181" s="6">
        <v>3</v>
      </c>
      <c r="E5181" s="6" t="s">
        <v>2476</v>
      </c>
      <c r="F5181" s="6">
        <v>6000</v>
      </c>
      <c r="G5181" s="4" t="s">
        <v>19</v>
      </c>
      <c r="H5181" s="6" t="s">
        <v>15</v>
      </c>
      <c r="I5181" s="9" t="s">
        <v>16</v>
      </c>
    </row>
    <row r="5182" ht="205.5" customHeight="1" spans="1:9">
      <c r="A5182" s="6">
        <f>MAX($A$2:A5181)+1</f>
        <v>385</v>
      </c>
      <c r="B5182" s="4" t="s">
        <v>6349</v>
      </c>
      <c r="C5182" s="4" t="s">
        <v>6350</v>
      </c>
      <c r="D5182" s="6">
        <v>2</v>
      </c>
      <c r="E5182" s="4" t="s">
        <v>2598</v>
      </c>
      <c r="F5182" s="4" t="s">
        <v>13</v>
      </c>
      <c r="G5182" s="4" t="s">
        <v>14</v>
      </c>
      <c r="H5182" s="6" t="s">
        <v>15</v>
      </c>
      <c r="I5182" s="9" t="s">
        <v>16</v>
      </c>
    </row>
    <row r="5183" ht="56.25" spans="1:9">
      <c r="A5183" s="6"/>
      <c r="B5183" s="6"/>
      <c r="C5183" s="4" t="s">
        <v>6351</v>
      </c>
      <c r="D5183" s="6">
        <v>10</v>
      </c>
      <c r="E5183" s="4" t="s">
        <v>2731</v>
      </c>
      <c r="F5183" s="4" t="s">
        <v>13</v>
      </c>
      <c r="G5183" s="4" t="s">
        <v>48</v>
      </c>
      <c r="H5183" s="6" t="s">
        <v>15</v>
      </c>
      <c r="I5183" s="9" t="s">
        <v>16</v>
      </c>
    </row>
    <row r="5184" ht="56.25" spans="1:9">
      <c r="A5184" s="6"/>
      <c r="B5184" s="6"/>
      <c r="C5184" s="4" t="s">
        <v>6352</v>
      </c>
      <c r="D5184" s="6">
        <v>10</v>
      </c>
      <c r="E5184" s="4" t="s">
        <v>2733</v>
      </c>
      <c r="F5184" s="4" t="s">
        <v>13</v>
      </c>
      <c r="G5184" s="4" t="s">
        <v>48</v>
      </c>
      <c r="H5184" s="6" t="s">
        <v>15</v>
      </c>
      <c r="I5184" s="9" t="s">
        <v>16</v>
      </c>
    </row>
    <row r="5185" ht="150" spans="1:9">
      <c r="A5185" s="6"/>
      <c r="B5185" s="6"/>
      <c r="C5185" s="4" t="s">
        <v>3213</v>
      </c>
      <c r="D5185" s="6">
        <v>2</v>
      </c>
      <c r="E5185" s="4" t="s">
        <v>2837</v>
      </c>
      <c r="F5185" s="4" t="s">
        <v>13</v>
      </c>
      <c r="G5185" s="4" t="s">
        <v>19</v>
      </c>
      <c r="H5185" s="6" t="s">
        <v>15</v>
      </c>
      <c r="I5185" s="9" t="s">
        <v>16</v>
      </c>
    </row>
    <row r="5186" ht="55.5" spans="1:9">
      <c r="A5186" s="6"/>
      <c r="B5186" s="6"/>
      <c r="C5186" s="4" t="s">
        <v>3636</v>
      </c>
      <c r="D5186" s="6">
        <v>2</v>
      </c>
      <c r="E5186" s="4" t="s">
        <v>2839</v>
      </c>
      <c r="F5186" s="4" t="s">
        <v>13</v>
      </c>
      <c r="G5186" s="4" t="s">
        <v>19</v>
      </c>
      <c r="H5186" s="6" t="s">
        <v>15</v>
      </c>
      <c r="I5186" s="9" t="s">
        <v>16</v>
      </c>
    </row>
    <row r="5187" ht="331.5" customHeight="1" spans="1:9">
      <c r="A5187" s="6">
        <f>MAX($A$2:A5186)+1</f>
        <v>386</v>
      </c>
      <c r="B5187" s="4" t="s">
        <v>6353</v>
      </c>
      <c r="C5187" s="4" t="s">
        <v>6354</v>
      </c>
      <c r="D5187" s="6">
        <v>2</v>
      </c>
      <c r="E5187" s="4" t="s">
        <v>6355</v>
      </c>
      <c r="F5187" s="6">
        <v>6500</v>
      </c>
      <c r="G5187" s="4" t="s">
        <v>14</v>
      </c>
      <c r="H5187" s="6" t="s">
        <v>15</v>
      </c>
      <c r="I5187" s="9" t="s">
        <v>16</v>
      </c>
    </row>
    <row r="5188" ht="112.5" spans="1:9">
      <c r="A5188" s="6"/>
      <c r="B5188" s="6"/>
      <c r="C5188" s="4" t="s">
        <v>6356</v>
      </c>
      <c r="D5188" s="6">
        <v>3</v>
      </c>
      <c r="E5188" s="4" t="s">
        <v>6357</v>
      </c>
      <c r="F5188" s="6">
        <v>7000</v>
      </c>
      <c r="G5188" s="4" t="s">
        <v>14</v>
      </c>
      <c r="H5188" s="6" t="s">
        <v>15</v>
      </c>
      <c r="I5188" s="9" t="s">
        <v>16</v>
      </c>
    </row>
    <row r="5189" ht="93.75" spans="1:9">
      <c r="A5189" s="6"/>
      <c r="B5189" s="6"/>
      <c r="C5189" s="4" t="s">
        <v>3168</v>
      </c>
      <c r="D5189" s="6"/>
      <c r="E5189" s="4" t="s">
        <v>6355</v>
      </c>
      <c r="F5189" s="6">
        <v>6538</v>
      </c>
      <c r="G5189" s="4" t="s">
        <v>14</v>
      </c>
      <c r="H5189" s="6" t="s">
        <v>15</v>
      </c>
      <c r="I5189" s="9" t="s">
        <v>16</v>
      </c>
    </row>
    <row r="5190" ht="243.75" spans="1:9">
      <c r="A5190" s="6"/>
      <c r="B5190" s="6"/>
      <c r="C5190" s="4" t="s">
        <v>23</v>
      </c>
      <c r="D5190" s="6">
        <v>1</v>
      </c>
      <c r="E5190" s="4" t="s">
        <v>6358</v>
      </c>
      <c r="F5190" s="6">
        <v>6500</v>
      </c>
      <c r="G5190" s="4" t="s">
        <v>14</v>
      </c>
      <c r="H5190" s="6" t="s">
        <v>15</v>
      </c>
      <c r="I5190" s="9" t="s">
        <v>16</v>
      </c>
    </row>
    <row r="5191" ht="187.5" spans="1:9">
      <c r="A5191" s="6"/>
      <c r="B5191" s="6"/>
      <c r="C5191" s="4" t="s">
        <v>6359</v>
      </c>
      <c r="D5191" s="6">
        <v>2</v>
      </c>
      <c r="E5191" s="4" t="s">
        <v>6360</v>
      </c>
      <c r="F5191" s="6">
        <v>6000</v>
      </c>
      <c r="G5191" s="4" t="s">
        <v>55</v>
      </c>
      <c r="H5191" s="6" t="s">
        <v>15</v>
      </c>
      <c r="I5191" s="9" t="s">
        <v>16</v>
      </c>
    </row>
    <row r="5192" ht="150" spans="1:9">
      <c r="A5192" s="6"/>
      <c r="B5192" s="6"/>
      <c r="C5192" s="4" t="s">
        <v>3164</v>
      </c>
      <c r="D5192" s="6">
        <v>3</v>
      </c>
      <c r="E5192" s="4" t="s">
        <v>6361</v>
      </c>
      <c r="F5192" s="6">
        <v>7000</v>
      </c>
      <c r="G5192" s="4" t="s">
        <v>55</v>
      </c>
      <c r="H5192" s="6" t="s">
        <v>15</v>
      </c>
      <c r="I5192" s="9" t="s">
        <v>16</v>
      </c>
    </row>
    <row r="5193" ht="187.5" spans="1:9">
      <c r="A5193" s="6"/>
      <c r="B5193" s="6"/>
      <c r="C5193" s="4" t="s">
        <v>5624</v>
      </c>
      <c r="D5193" s="6">
        <v>3</v>
      </c>
      <c r="E5193" s="4" t="s">
        <v>6362</v>
      </c>
      <c r="F5193" s="6">
        <v>6000</v>
      </c>
      <c r="G5193" s="4" t="s">
        <v>19</v>
      </c>
      <c r="H5193" s="6" t="s">
        <v>15</v>
      </c>
      <c r="I5193" s="9" t="s">
        <v>16</v>
      </c>
    </row>
    <row r="5194" ht="225" spans="1:9">
      <c r="A5194" s="6"/>
      <c r="B5194" s="6"/>
      <c r="C5194" s="4" t="s">
        <v>3752</v>
      </c>
      <c r="D5194" s="6">
        <v>10</v>
      </c>
      <c r="E5194" s="4" t="s">
        <v>6363</v>
      </c>
      <c r="F5194" s="6">
        <v>8000</v>
      </c>
      <c r="G5194" s="4" t="s">
        <v>19</v>
      </c>
      <c r="H5194" s="6" t="s">
        <v>15</v>
      </c>
      <c r="I5194" s="9" t="s">
        <v>16</v>
      </c>
    </row>
    <row r="5195" ht="409.5" customHeight="1" spans="1:9">
      <c r="A5195" s="6">
        <f>MAX($A$2:A5194)+1</f>
        <v>387</v>
      </c>
      <c r="B5195" s="4" t="s">
        <v>6364</v>
      </c>
      <c r="C5195" s="4" t="s">
        <v>6365</v>
      </c>
      <c r="D5195" s="6">
        <v>2</v>
      </c>
      <c r="E5195" s="6" t="s">
        <v>6366</v>
      </c>
      <c r="F5195" s="4" t="s">
        <v>13</v>
      </c>
      <c r="G5195" s="4" t="s">
        <v>14</v>
      </c>
      <c r="H5195" s="6" t="s">
        <v>15</v>
      </c>
      <c r="I5195" s="9" t="s">
        <v>16</v>
      </c>
    </row>
    <row r="5196" ht="112.5" spans="1:9">
      <c r="A5196" s="6"/>
      <c r="B5196" s="6"/>
      <c r="C5196" s="4" t="s">
        <v>6367</v>
      </c>
      <c r="D5196" s="6">
        <v>5</v>
      </c>
      <c r="E5196" s="4" t="s">
        <v>6368</v>
      </c>
      <c r="F5196" s="6">
        <v>5000</v>
      </c>
      <c r="G5196" s="4" t="s">
        <v>48</v>
      </c>
      <c r="H5196" s="6" t="s">
        <v>15</v>
      </c>
      <c r="I5196" s="9" t="s">
        <v>16</v>
      </c>
    </row>
    <row r="5197" ht="393" spans="1:9">
      <c r="A5197" s="6"/>
      <c r="B5197" s="6"/>
      <c r="C5197" s="4" t="s">
        <v>6369</v>
      </c>
      <c r="D5197" s="6">
        <v>1</v>
      </c>
      <c r="E5197" s="6" t="s">
        <v>6370</v>
      </c>
      <c r="F5197" s="4" t="s">
        <v>13</v>
      </c>
      <c r="G5197" s="4" t="s">
        <v>19</v>
      </c>
      <c r="H5197" s="6" t="s">
        <v>15</v>
      </c>
      <c r="I5197" s="9" t="s">
        <v>16</v>
      </c>
    </row>
    <row r="5198" ht="112.5" spans="1:9">
      <c r="A5198" s="6"/>
      <c r="B5198" s="6"/>
      <c r="C5198" s="6" t="s">
        <v>6371</v>
      </c>
      <c r="D5198" s="6">
        <v>2</v>
      </c>
      <c r="E5198" s="6" t="s">
        <v>6372</v>
      </c>
      <c r="F5198" s="4" t="s">
        <v>13</v>
      </c>
      <c r="G5198" s="4" t="s">
        <v>19</v>
      </c>
      <c r="H5198" s="6" t="s">
        <v>15</v>
      </c>
      <c r="I5198" s="9" t="s">
        <v>16</v>
      </c>
    </row>
    <row r="5199" ht="371.25" customHeight="1" spans="1:9">
      <c r="A5199" s="6">
        <f>MAX($A$2:A5198)+1</f>
        <v>388</v>
      </c>
      <c r="B5199" s="4" t="s">
        <v>6373</v>
      </c>
      <c r="C5199" s="4" t="s">
        <v>5501</v>
      </c>
      <c r="D5199" s="6">
        <v>5</v>
      </c>
      <c r="E5199" s="6" t="s">
        <v>6374</v>
      </c>
      <c r="F5199" s="6">
        <v>9000</v>
      </c>
      <c r="G5199" s="4" t="s">
        <v>14</v>
      </c>
      <c r="H5199" s="6" t="s">
        <v>15</v>
      </c>
      <c r="I5199" s="9" t="s">
        <v>16</v>
      </c>
    </row>
    <row r="5200" ht="131.25" spans="1:9">
      <c r="A5200" s="6"/>
      <c r="B5200" s="6"/>
      <c r="C5200" s="4" t="s">
        <v>6375</v>
      </c>
      <c r="D5200" s="6">
        <v>1</v>
      </c>
      <c r="E5200" s="4" t="s">
        <v>6376</v>
      </c>
      <c r="F5200" s="6">
        <v>7000</v>
      </c>
      <c r="G5200" s="4" t="s">
        <v>14</v>
      </c>
      <c r="H5200" s="6" t="s">
        <v>15</v>
      </c>
      <c r="I5200" s="9" t="s">
        <v>16</v>
      </c>
    </row>
    <row r="5201" ht="93.75" spans="1:9">
      <c r="A5201" s="6"/>
      <c r="B5201" s="6"/>
      <c r="C5201" s="4" t="s">
        <v>6377</v>
      </c>
      <c r="D5201" s="6">
        <v>5</v>
      </c>
      <c r="E5201" s="6" t="s">
        <v>6378</v>
      </c>
      <c r="F5201" s="6">
        <v>9000</v>
      </c>
      <c r="G5201" s="4" t="s">
        <v>55</v>
      </c>
      <c r="H5201" s="6" t="s">
        <v>15</v>
      </c>
      <c r="I5201" s="9" t="s">
        <v>16</v>
      </c>
    </row>
    <row r="5202" ht="168.75" spans="1:9">
      <c r="A5202" s="6"/>
      <c r="B5202" s="6"/>
      <c r="C5202" s="4" t="s">
        <v>3516</v>
      </c>
      <c r="D5202" s="6">
        <v>1</v>
      </c>
      <c r="E5202" s="6" t="s">
        <v>6379</v>
      </c>
      <c r="F5202" s="6">
        <v>6000</v>
      </c>
      <c r="G5202" s="4" t="s">
        <v>19</v>
      </c>
      <c r="H5202" s="6" t="s">
        <v>15</v>
      </c>
      <c r="I5202" s="9" t="s">
        <v>16</v>
      </c>
    </row>
    <row r="5203" ht="409.5" customHeight="1" spans="1:9">
      <c r="A5203" s="6">
        <f>MAX($A$2:A5202)+1</f>
        <v>389</v>
      </c>
      <c r="B5203" s="4" t="s">
        <v>6380</v>
      </c>
      <c r="C5203" s="4" t="s">
        <v>6381</v>
      </c>
      <c r="D5203" s="6">
        <v>20</v>
      </c>
      <c r="E5203" s="4" t="s">
        <v>481</v>
      </c>
      <c r="F5203" s="4" t="s">
        <v>13</v>
      </c>
      <c r="G5203" s="4" t="s">
        <v>14</v>
      </c>
      <c r="H5203" s="6" t="s">
        <v>15</v>
      </c>
      <c r="I5203" s="9" t="s">
        <v>16</v>
      </c>
    </row>
    <row r="5204" ht="206.25" spans="1:9">
      <c r="A5204" s="6"/>
      <c r="B5204" s="6"/>
      <c r="C5204" s="4" t="s">
        <v>6382</v>
      </c>
      <c r="D5204" s="6"/>
      <c r="E5204" s="4" t="s">
        <v>909</v>
      </c>
      <c r="F5204" s="6">
        <v>5500</v>
      </c>
      <c r="G5204" s="4" t="s">
        <v>19</v>
      </c>
      <c r="H5204" s="6" t="s">
        <v>15</v>
      </c>
      <c r="I5204" s="9" t="s">
        <v>16</v>
      </c>
    </row>
    <row r="5205" ht="243.75" spans="1:9">
      <c r="A5205" s="6"/>
      <c r="B5205" s="6"/>
      <c r="C5205" s="4" t="s">
        <v>6383</v>
      </c>
      <c r="D5205" s="6">
        <v>20</v>
      </c>
      <c r="E5205" s="4" t="s">
        <v>911</v>
      </c>
      <c r="F5205" s="6">
        <v>5500</v>
      </c>
      <c r="G5205" s="4" t="s">
        <v>19</v>
      </c>
      <c r="H5205" s="6" t="s">
        <v>15</v>
      </c>
      <c r="I5205" s="9" t="s">
        <v>16</v>
      </c>
    </row>
    <row r="5206" ht="180.75" customHeight="1" spans="1:9">
      <c r="A5206" s="6">
        <f>MAX($A$2:A5205)+1</f>
        <v>390</v>
      </c>
      <c r="B5206" s="4" t="s">
        <v>6384</v>
      </c>
      <c r="C5206" s="4" t="s">
        <v>6385</v>
      </c>
      <c r="D5206" s="6">
        <v>2</v>
      </c>
      <c r="E5206" s="4" t="s">
        <v>6386</v>
      </c>
      <c r="F5206" s="4" t="s">
        <v>13</v>
      </c>
      <c r="G5206" s="4" t="s">
        <v>14</v>
      </c>
      <c r="H5206" s="6" t="s">
        <v>15</v>
      </c>
      <c r="I5206" s="9" t="s">
        <v>16</v>
      </c>
    </row>
    <row r="5207" ht="75" spans="1:9">
      <c r="A5207" s="6"/>
      <c r="B5207" s="6"/>
      <c r="C5207" s="4" t="s">
        <v>6387</v>
      </c>
      <c r="D5207" s="6">
        <v>1</v>
      </c>
      <c r="E5207" s="4" t="s">
        <v>6388</v>
      </c>
      <c r="F5207" s="4" t="s">
        <v>13</v>
      </c>
      <c r="G5207" s="4" t="s">
        <v>14</v>
      </c>
      <c r="H5207" s="6" t="s">
        <v>15</v>
      </c>
      <c r="I5207" s="9" t="s">
        <v>16</v>
      </c>
    </row>
    <row r="5208" ht="409.5" customHeight="1" spans="1:9">
      <c r="A5208" s="6">
        <f>MAX($A$2:A5207)+1</f>
        <v>391</v>
      </c>
      <c r="B5208" s="4" t="s">
        <v>6389</v>
      </c>
      <c r="C5208" s="6" t="s">
        <v>6390</v>
      </c>
      <c r="D5208" s="6"/>
      <c r="E5208" s="4" t="s">
        <v>6391</v>
      </c>
      <c r="F5208" s="4" t="s">
        <v>13</v>
      </c>
      <c r="G5208" s="4" t="s">
        <v>14</v>
      </c>
      <c r="H5208" s="6" t="s">
        <v>15</v>
      </c>
      <c r="I5208" s="9" t="s">
        <v>16</v>
      </c>
    </row>
    <row r="5209" ht="409.5" spans="1:9">
      <c r="A5209" s="6"/>
      <c r="B5209" s="6"/>
      <c r="C5209" s="6" t="s">
        <v>6392</v>
      </c>
      <c r="D5209" s="6"/>
      <c r="E5209" s="4" t="s">
        <v>6393</v>
      </c>
      <c r="F5209" s="4" t="s">
        <v>13</v>
      </c>
      <c r="G5209" s="4" t="s">
        <v>14</v>
      </c>
      <c r="H5209" s="6" t="s">
        <v>15</v>
      </c>
      <c r="I5209" s="9" t="s">
        <v>16</v>
      </c>
    </row>
    <row r="5210" ht="300" spans="1:9">
      <c r="A5210" s="6"/>
      <c r="B5210" s="6"/>
      <c r="C5210" s="6" t="s">
        <v>6394</v>
      </c>
      <c r="D5210" s="6">
        <v>1</v>
      </c>
      <c r="E5210" s="4" t="s">
        <v>6395</v>
      </c>
      <c r="F5210" s="4" t="s">
        <v>13</v>
      </c>
      <c r="G5210" s="4" t="s">
        <v>19</v>
      </c>
      <c r="H5210" s="6" t="s">
        <v>15</v>
      </c>
      <c r="I5210" s="9" t="s">
        <v>16</v>
      </c>
    </row>
    <row r="5211" ht="206.25" spans="1:9">
      <c r="A5211" s="6"/>
      <c r="B5211" s="6"/>
      <c r="C5211" s="6" t="s">
        <v>6396</v>
      </c>
      <c r="D5211" s="6"/>
      <c r="E5211" s="4" t="s">
        <v>6397</v>
      </c>
      <c r="F5211" s="4" t="s">
        <v>13</v>
      </c>
      <c r="G5211" s="4" t="s">
        <v>19</v>
      </c>
      <c r="H5211" s="6" t="s">
        <v>15</v>
      </c>
      <c r="I5211" s="9" t="s">
        <v>16</v>
      </c>
    </row>
    <row r="5212" ht="409.5" spans="1:9">
      <c r="A5212" s="6"/>
      <c r="B5212" s="6"/>
      <c r="C5212" s="6" t="s">
        <v>6398</v>
      </c>
      <c r="D5212" s="6"/>
      <c r="E5212" s="4" t="s">
        <v>6399</v>
      </c>
      <c r="F5212" s="4" t="s">
        <v>13</v>
      </c>
      <c r="G5212" s="4" t="s">
        <v>19</v>
      </c>
      <c r="H5212" s="6" t="s">
        <v>15</v>
      </c>
      <c r="I5212" s="9" t="s">
        <v>16</v>
      </c>
    </row>
    <row r="5213" ht="262.5" spans="1:9">
      <c r="A5213" s="6"/>
      <c r="B5213" s="6"/>
      <c r="C5213" s="6" t="s">
        <v>6400</v>
      </c>
      <c r="D5213" s="6"/>
      <c r="E5213" s="4" t="s">
        <v>6401</v>
      </c>
      <c r="F5213" s="4" t="s">
        <v>13</v>
      </c>
      <c r="G5213" s="4" t="s">
        <v>19</v>
      </c>
      <c r="H5213" s="6" t="s">
        <v>15</v>
      </c>
      <c r="I5213" s="9" t="s">
        <v>16</v>
      </c>
    </row>
    <row r="5214" ht="243.75" spans="1:9">
      <c r="A5214" s="6"/>
      <c r="B5214" s="6"/>
      <c r="C5214" s="6" t="s">
        <v>6402</v>
      </c>
      <c r="D5214" s="6"/>
      <c r="E5214" s="4" t="s">
        <v>6403</v>
      </c>
      <c r="F5214" s="4" t="s">
        <v>13</v>
      </c>
      <c r="G5214" s="4" t="s">
        <v>19</v>
      </c>
      <c r="H5214" s="6" t="s">
        <v>15</v>
      </c>
      <c r="I5214" s="9" t="s">
        <v>16</v>
      </c>
    </row>
    <row r="5215" ht="262.5" spans="1:9">
      <c r="A5215" s="6"/>
      <c r="B5215" s="6"/>
      <c r="C5215" s="6" t="s">
        <v>6404</v>
      </c>
      <c r="D5215" s="6"/>
      <c r="E5215" s="4" t="s">
        <v>6405</v>
      </c>
      <c r="F5215" s="4" t="s">
        <v>13</v>
      </c>
      <c r="G5215" s="4" t="s">
        <v>14</v>
      </c>
      <c r="H5215" s="6" t="s">
        <v>15</v>
      </c>
      <c r="I5215" s="9" t="s">
        <v>16</v>
      </c>
    </row>
    <row r="5216" ht="225" spans="1:9">
      <c r="A5216" s="6"/>
      <c r="B5216" s="6"/>
      <c r="C5216" s="6" t="s">
        <v>6406</v>
      </c>
      <c r="D5216" s="6"/>
      <c r="E5216" s="4" t="s">
        <v>6407</v>
      </c>
      <c r="F5216" s="4" t="s">
        <v>13</v>
      </c>
      <c r="G5216" s="4" t="s">
        <v>14</v>
      </c>
      <c r="H5216" s="6" t="s">
        <v>15</v>
      </c>
      <c r="I5216" s="9" t="s">
        <v>16</v>
      </c>
    </row>
    <row r="5217" ht="356.25" spans="1:9">
      <c r="A5217" s="6"/>
      <c r="B5217" s="6"/>
      <c r="C5217" s="6" t="s">
        <v>6408</v>
      </c>
      <c r="D5217" s="6"/>
      <c r="E5217" s="4" t="s">
        <v>6409</v>
      </c>
      <c r="F5217" s="4" t="s">
        <v>13</v>
      </c>
      <c r="G5217" s="4" t="s">
        <v>19</v>
      </c>
      <c r="H5217" s="6" t="s">
        <v>15</v>
      </c>
      <c r="I5217" s="9" t="s">
        <v>16</v>
      </c>
    </row>
    <row r="5218" ht="150" spans="1:9">
      <c r="A5218" s="6"/>
      <c r="B5218" s="6"/>
      <c r="C5218" s="6" t="s">
        <v>6410</v>
      </c>
      <c r="D5218" s="6"/>
      <c r="E5218" s="4" t="s">
        <v>6411</v>
      </c>
      <c r="F5218" s="4" t="s">
        <v>13</v>
      </c>
      <c r="G5218" s="4" t="s">
        <v>19</v>
      </c>
      <c r="H5218" s="6" t="s">
        <v>15</v>
      </c>
      <c r="I5218" s="9" t="s">
        <v>16</v>
      </c>
    </row>
    <row r="5219" ht="409.5" spans="1:9">
      <c r="A5219" s="6"/>
      <c r="B5219" s="6"/>
      <c r="C5219" s="6" t="s">
        <v>6412</v>
      </c>
      <c r="D5219" s="6"/>
      <c r="E5219" s="4" t="s">
        <v>6413</v>
      </c>
      <c r="F5219" s="4" t="s">
        <v>13</v>
      </c>
      <c r="G5219" s="4" t="s">
        <v>19</v>
      </c>
      <c r="H5219" s="6" t="s">
        <v>15</v>
      </c>
      <c r="I5219" s="9" t="s">
        <v>16</v>
      </c>
    </row>
    <row r="5220" ht="409.5" spans="1:9">
      <c r="A5220" s="6"/>
      <c r="B5220" s="6"/>
      <c r="C5220" s="6" t="s">
        <v>6414</v>
      </c>
      <c r="D5220" s="6"/>
      <c r="E5220" s="4" t="s">
        <v>6415</v>
      </c>
      <c r="F5220" s="4" t="s">
        <v>13</v>
      </c>
      <c r="G5220" s="4" t="s">
        <v>19</v>
      </c>
      <c r="H5220" s="6" t="s">
        <v>15</v>
      </c>
      <c r="I5220" s="9" t="s">
        <v>16</v>
      </c>
    </row>
    <row r="5221" ht="409.5" customHeight="1" spans="1:9">
      <c r="A5221" s="6">
        <f>MAX($A$2:A5220)+1</f>
        <v>392</v>
      </c>
      <c r="B5221" s="4" t="s">
        <v>6416</v>
      </c>
      <c r="C5221" s="4" t="s">
        <v>6417</v>
      </c>
      <c r="D5221" s="6">
        <v>5</v>
      </c>
      <c r="E5221" s="4" t="s">
        <v>6418</v>
      </c>
      <c r="F5221" s="6">
        <v>12000</v>
      </c>
      <c r="G5221" s="4" t="s">
        <v>55</v>
      </c>
      <c r="H5221" s="6" t="s">
        <v>15</v>
      </c>
      <c r="I5221" s="9" t="s">
        <v>16</v>
      </c>
    </row>
    <row r="5222" ht="375" spans="1:9">
      <c r="A5222" s="6"/>
      <c r="B5222" s="6"/>
      <c r="C5222" s="4" t="s">
        <v>3582</v>
      </c>
      <c r="D5222" s="6">
        <v>5</v>
      </c>
      <c r="E5222" s="4" t="s">
        <v>6419</v>
      </c>
      <c r="F5222" s="6">
        <v>8000</v>
      </c>
      <c r="G5222" s="4" t="s">
        <v>55</v>
      </c>
      <c r="H5222" s="6" t="s">
        <v>15</v>
      </c>
      <c r="I5222" s="9" t="s">
        <v>16</v>
      </c>
    </row>
    <row r="5223" ht="337.5" spans="1:9">
      <c r="A5223" s="6"/>
      <c r="B5223" s="6"/>
      <c r="C5223" s="4" t="s">
        <v>141</v>
      </c>
      <c r="D5223" s="6">
        <v>2</v>
      </c>
      <c r="E5223" s="4" t="s">
        <v>6420</v>
      </c>
      <c r="F5223" s="6">
        <v>15000</v>
      </c>
      <c r="G5223" s="4" t="s">
        <v>19</v>
      </c>
      <c r="H5223" s="6" t="s">
        <v>15</v>
      </c>
      <c r="I5223" s="9" t="s">
        <v>16</v>
      </c>
    </row>
    <row r="5224" ht="131.25" spans="1:9">
      <c r="A5224" s="6">
        <f>MAX($A$2:A5223)+1</f>
        <v>393</v>
      </c>
      <c r="B5224" s="4" t="s">
        <v>6421</v>
      </c>
      <c r="C5224" s="4" t="s">
        <v>3168</v>
      </c>
      <c r="D5224" s="6"/>
      <c r="E5224" s="6" t="s">
        <v>6422</v>
      </c>
      <c r="F5224" s="6">
        <v>4917</v>
      </c>
      <c r="G5224" s="4" t="s">
        <v>55</v>
      </c>
      <c r="H5224" s="6" t="s">
        <v>15</v>
      </c>
      <c r="I5224" s="9" t="s">
        <v>16</v>
      </c>
    </row>
    <row r="5225" ht="318.75" customHeight="1" spans="1:9">
      <c r="A5225" s="6">
        <f>MAX($A$2:A5224)+1</f>
        <v>394</v>
      </c>
      <c r="B5225" s="4" t="s">
        <v>6423</v>
      </c>
      <c r="C5225" s="4" t="s">
        <v>5125</v>
      </c>
      <c r="D5225" s="6">
        <v>3</v>
      </c>
      <c r="E5225" s="6" t="s">
        <v>196</v>
      </c>
      <c r="F5225" s="6">
        <v>10000</v>
      </c>
      <c r="G5225" s="4" t="s">
        <v>55</v>
      </c>
      <c r="H5225" s="6" t="s">
        <v>15</v>
      </c>
      <c r="I5225" s="9" t="s">
        <v>16</v>
      </c>
    </row>
    <row r="5226" ht="55.5" spans="1:9">
      <c r="A5226" s="6"/>
      <c r="B5226" s="6"/>
      <c r="C5226" s="4" t="s">
        <v>3168</v>
      </c>
      <c r="D5226" s="6">
        <v>2</v>
      </c>
      <c r="E5226" s="4" t="s">
        <v>198</v>
      </c>
      <c r="F5226" s="6">
        <v>7000</v>
      </c>
      <c r="G5226" s="4" t="s">
        <v>55</v>
      </c>
      <c r="H5226" s="6" t="s">
        <v>15</v>
      </c>
      <c r="I5226" s="9" t="s">
        <v>16</v>
      </c>
    </row>
    <row r="5227" ht="93.75" spans="1:9">
      <c r="A5227" s="6"/>
      <c r="B5227" s="6"/>
      <c r="C5227" s="4" t="s">
        <v>3309</v>
      </c>
      <c r="D5227" s="6">
        <v>2</v>
      </c>
      <c r="E5227" s="6" t="s">
        <v>200</v>
      </c>
      <c r="F5227" s="6">
        <v>9000</v>
      </c>
      <c r="G5227" s="4" t="s">
        <v>55</v>
      </c>
      <c r="H5227" s="6" t="s">
        <v>15</v>
      </c>
      <c r="I5227" s="9" t="s">
        <v>16</v>
      </c>
    </row>
    <row r="5228" ht="112.5" spans="1:9">
      <c r="A5228" s="6"/>
      <c r="B5228" s="6"/>
      <c r="C5228" s="4" t="s">
        <v>6424</v>
      </c>
      <c r="D5228" s="6">
        <v>1</v>
      </c>
      <c r="E5228" s="4" t="s">
        <v>202</v>
      </c>
      <c r="F5228" s="6">
        <v>9000</v>
      </c>
      <c r="G5228" s="4" t="s">
        <v>55</v>
      </c>
      <c r="H5228" s="6" t="s">
        <v>15</v>
      </c>
      <c r="I5228" s="9" t="s">
        <v>16</v>
      </c>
    </row>
    <row r="5229" ht="93.75" spans="1:9">
      <c r="A5229" s="6"/>
      <c r="B5229" s="6"/>
      <c r="C5229" s="6" t="s">
        <v>6425</v>
      </c>
      <c r="D5229" s="6">
        <v>3</v>
      </c>
      <c r="E5229" s="6" t="s">
        <v>204</v>
      </c>
      <c r="F5229" s="6">
        <v>10000</v>
      </c>
      <c r="G5229" s="4" t="s">
        <v>55</v>
      </c>
      <c r="H5229" s="6" t="s">
        <v>15</v>
      </c>
      <c r="I5229" s="9" t="s">
        <v>16</v>
      </c>
    </row>
    <row r="5230" ht="131.25" spans="1:9">
      <c r="A5230" s="6"/>
      <c r="B5230" s="6"/>
      <c r="C5230" s="4" t="s">
        <v>6426</v>
      </c>
      <c r="D5230" s="6">
        <v>2</v>
      </c>
      <c r="E5230" s="4" t="s">
        <v>206</v>
      </c>
      <c r="F5230" s="6">
        <v>9000</v>
      </c>
      <c r="G5230" s="4" t="s">
        <v>55</v>
      </c>
      <c r="H5230" s="6" t="s">
        <v>15</v>
      </c>
      <c r="I5230" s="9" t="s">
        <v>16</v>
      </c>
    </row>
    <row r="5231" ht="208.5" customHeight="1" spans="1:9">
      <c r="A5231" s="6">
        <f>MAX($A$2:A5230)+1</f>
        <v>395</v>
      </c>
      <c r="B5231" s="4" t="s">
        <v>6427</v>
      </c>
      <c r="C5231" s="4" t="s">
        <v>6428</v>
      </c>
      <c r="D5231" s="6"/>
      <c r="E5231" s="6" t="s">
        <v>666</v>
      </c>
      <c r="F5231" s="4" t="s">
        <v>13</v>
      </c>
      <c r="G5231" s="4" t="s">
        <v>55</v>
      </c>
      <c r="H5231" s="6" t="s">
        <v>15</v>
      </c>
      <c r="I5231" s="9" t="s">
        <v>16</v>
      </c>
    </row>
    <row r="5232" ht="56.25" spans="1:9">
      <c r="A5232" s="6"/>
      <c r="B5232" s="6"/>
      <c r="C5232" s="4" t="s">
        <v>5038</v>
      </c>
      <c r="D5232" s="6"/>
      <c r="E5232" s="6" t="s">
        <v>701</v>
      </c>
      <c r="F5232" s="4" t="s">
        <v>13</v>
      </c>
      <c r="G5232" s="4" t="s">
        <v>48</v>
      </c>
      <c r="H5232" s="6" t="s">
        <v>15</v>
      </c>
      <c r="I5232" s="9" t="s">
        <v>16</v>
      </c>
    </row>
    <row r="5233" ht="56.25" spans="1:9">
      <c r="A5233" s="6"/>
      <c r="B5233" s="6"/>
      <c r="C5233" s="4" t="s">
        <v>5120</v>
      </c>
      <c r="D5233" s="6">
        <v>4</v>
      </c>
      <c r="E5233" s="6" t="s">
        <v>703</v>
      </c>
      <c r="F5233" s="4" t="s">
        <v>13</v>
      </c>
      <c r="G5233" s="4" t="s">
        <v>48</v>
      </c>
      <c r="H5233" s="6" t="s">
        <v>15</v>
      </c>
      <c r="I5233" s="9" t="s">
        <v>16</v>
      </c>
    </row>
    <row r="5234" ht="56.25" spans="1:9">
      <c r="A5234" s="6"/>
      <c r="B5234" s="6"/>
      <c r="C5234" s="4" t="s">
        <v>3650</v>
      </c>
      <c r="D5234" s="6">
        <v>3</v>
      </c>
      <c r="E5234" s="6" t="s">
        <v>705</v>
      </c>
      <c r="F5234" s="4" t="s">
        <v>13</v>
      </c>
      <c r="G5234" s="4" t="s">
        <v>48</v>
      </c>
      <c r="H5234" s="6" t="s">
        <v>15</v>
      </c>
      <c r="I5234" s="9" t="s">
        <v>16</v>
      </c>
    </row>
    <row r="5235" ht="56.25" spans="1:9">
      <c r="A5235" s="6"/>
      <c r="B5235" s="6"/>
      <c r="C5235" s="4" t="s">
        <v>6429</v>
      </c>
      <c r="D5235" s="6"/>
      <c r="E5235" s="6" t="s">
        <v>707</v>
      </c>
      <c r="F5235" s="4" t="s">
        <v>13</v>
      </c>
      <c r="G5235" s="4" t="s">
        <v>48</v>
      </c>
      <c r="H5235" s="6" t="s">
        <v>15</v>
      </c>
      <c r="I5235" s="9" t="s">
        <v>16</v>
      </c>
    </row>
    <row r="5236" ht="56.25" spans="1:9">
      <c r="A5236" s="6"/>
      <c r="B5236" s="6"/>
      <c r="C5236" s="4" t="s">
        <v>6430</v>
      </c>
      <c r="D5236" s="6">
        <v>5</v>
      </c>
      <c r="E5236" s="6" t="s">
        <v>709</v>
      </c>
      <c r="F5236" s="4" t="s">
        <v>13</v>
      </c>
      <c r="G5236" s="4" t="s">
        <v>48</v>
      </c>
      <c r="H5236" s="6" t="s">
        <v>15</v>
      </c>
      <c r="I5236" s="9" t="s">
        <v>16</v>
      </c>
    </row>
    <row r="5237" ht="56.25" spans="1:9">
      <c r="A5237" s="6"/>
      <c r="B5237" s="6"/>
      <c r="C5237" s="4" t="s">
        <v>6431</v>
      </c>
      <c r="D5237" s="6"/>
      <c r="E5237" s="6" t="s">
        <v>703</v>
      </c>
      <c r="F5237" s="4" t="s">
        <v>13</v>
      </c>
      <c r="G5237" s="4" t="s">
        <v>48</v>
      </c>
      <c r="H5237" s="6" t="s">
        <v>15</v>
      </c>
      <c r="I5237" s="9" t="s">
        <v>16</v>
      </c>
    </row>
    <row r="5238" ht="75" spans="1:9">
      <c r="A5238" s="6"/>
      <c r="B5238" s="6"/>
      <c r="C5238" s="4" t="s">
        <v>3314</v>
      </c>
      <c r="D5238" s="6">
        <v>20</v>
      </c>
      <c r="E5238" s="6" t="s">
        <v>712</v>
      </c>
      <c r="F5238" s="6">
        <v>4000</v>
      </c>
      <c r="G5238" s="4" t="s">
        <v>48</v>
      </c>
      <c r="H5238" s="6" t="s">
        <v>15</v>
      </c>
      <c r="I5238" s="9" t="s">
        <v>16</v>
      </c>
    </row>
    <row r="5239" ht="75" spans="1:9">
      <c r="A5239" s="6"/>
      <c r="B5239" s="6"/>
      <c r="C5239" s="4" t="s">
        <v>5725</v>
      </c>
      <c r="D5239" s="6">
        <v>30</v>
      </c>
      <c r="E5239" s="4" t="s">
        <v>714</v>
      </c>
      <c r="F5239" s="6">
        <v>6000</v>
      </c>
      <c r="G5239" s="4" t="s">
        <v>48</v>
      </c>
      <c r="H5239" s="6" t="s">
        <v>15</v>
      </c>
      <c r="I5239" s="9" t="s">
        <v>16</v>
      </c>
    </row>
    <row r="5240" ht="56.25" spans="1:9">
      <c r="A5240" s="6"/>
      <c r="B5240" s="6"/>
      <c r="C5240" s="4" t="s">
        <v>6432</v>
      </c>
      <c r="D5240" s="6">
        <v>5</v>
      </c>
      <c r="E5240" s="6" t="s">
        <v>716</v>
      </c>
      <c r="F5240" s="4" t="s">
        <v>13</v>
      </c>
      <c r="G5240" s="4" t="s">
        <v>48</v>
      </c>
      <c r="H5240" s="6" t="s">
        <v>15</v>
      </c>
      <c r="I5240" s="9" t="s">
        <v>16</v>
      </c>
    </row>
    <row r="5241" ht="56.25" spans="1:9">
      <c r="A5241" s="6"/>
      <c r="B5241" s="6"/>
      <c r="C5241" s="4" t="s">
        <v>6433</v>
      </c>
      <c r="D5241" s="6">
        <v>10</v>
      </c>
      <c r="E5241" s="6" t="s">
        <v>718</v>
      </c>
      <c r="F5241" s="4" t="s">
        <v>13</v>
      </c>
      <c r="G5241" s="4" t="s">
        <v>48</v>
      </c>
      <c r="H5241" s="6" t="s">
        <v>15</v>
      </c>
      <c r="I5241" s="9" t="s">
        <v>16</v>
      </c>
    </row>
    <row r="5242" ht="409.5" spans="1:9">
      <c r="A5242" s="6"/>
      <c r="B5242" s="6"/>
      <c r="C5242" s="4" t="s">
        <v>5883</v>
      </c>
      <c r="D5242" s="6">
        <v>1</v>
      </c>
      <c r="E5242" s="4" t="s">
        <v>1076</v>
      </c>
      <c r="F5242" s="6">
        <v>8533</v>
      </c>
      <c r="G5242" s="4" t="s">
        <v>19</v>
      </c>
      <c r="H5242" s="6" t="s">
        <v>15</v>
      </c>
      <c r="I5242" s="9" t="s">
        <v>16</v>
      </c>
    </row>
    <row r="5243" ht="409.5" spans="1:9">
      <c r="A5243" s="6"/>
      <c r="B5243" s="6"/>
      <c r="C5243" s="4" t="s">
        <v>3662</v>
      </c>
      <c r="D5243" s="6">
        <v>1</v>
      </c>
      <c r="E5243" s="4" t="s">
        <v>1078</v>
      </c>
      <c r="F5243" s="6">
        <v>7000</v>
      </c>
      <c r="G5243" s="4" t="s">
        <v>19</v>
      </c>
      <c r="H5243" s="6" t="s">
        <v>15</v>
      </c>
      <c r="I5243" s="9" t="s">
        <v>16</v>
      </c>
    </row>
    <row r="5244" ht="291" customHeight="1" spans="1:9">
      <c r="A5244" s="6">
        <f>MAX($A$2:A5243)+1</f>
        <v>396</v>
      </c>
      <c r="B5244" s="4" t="s">
        <v>6434</v>
      </c>
      <c r="C5244" s="4" t="s">
        <v>4539</v>
      </c>
      <c r="D5244" s="6"/>
      <c r="E5244" s="4" t="s">
        <v>2406</v>
      </c>
      <c r="F5244" s="6">
        <v>8000</v>
      </c>
      <c r="G5244" s="4" t="s">
        <v>55</v>
      </c>
      <c r="H5244" s="6" t="s">
        <v>15</v>
      </c>
      <c r="I5244" s="9" t="s">
        <v>16</v>
      </c>
    </row>
    <row r="5245" ht="93.75" spans="1:9">
      <c r="A5245" s="6"/>
      <c r="B5245" s="6"/>
      <c r="C5245" s="4" t="s">
        <v>6435</v>
      </c>
      <c r="D5245" s="6"/>
      <c r="E5245" s="4" t="s">
        <v>2408</v>
      </c>
      <c r="F5245" s="6">
        <v>8000</v>
      </c>
      <c r="G5245" s="4" t="s">
        <v>55</v>
      </c>
      <c r="H5245" s="6" t="s">
        <v>15</v>
      </c>
      <c r="I5245" s="9" t="s">
        <v>16</v>
      </c>
    </row>
    <row r="5246" ht="93.75" spans="1:9">
      <c r="A5246" s="6"/>
      <c r="B5246" s="6"/>
      <c r="C5246" s="4" t="s">
        <v>141</v>
      </c>
      <c r="D5246" s="6"/>
      <c r="E5246" s="4" t="s">
        <v>2442</v>
      </c>
      <c r="F5246" s="6">
        <v>8000</v>
      </c>
      <c r="G5246" s="4" t="s">
        <v>19</v>
      </c>
      <c r="H5246" s="6" t="s">
        <v>15</v>
      </c>
      <c r="I5246" s="9" t="s">
        <v>16</v>
      </c>
    </row>
    <row r="5247" ht="409.5" customHeight="1" spans="1:9">
      <c r="A5247" s="6">
        <f>MAX($A$2:A5246)+1</f>
        <v>397</v>
      </c>
      <c r="B5247" s="4" t="s">
        <v>6436</v>
      </c>
      <c r="C5247" s="4" t="s">
        <v>3314</v>
      </c>
      <c r="D5247" s="6"/>
      <c r="E5247" s="4" t="s">
        <v>6437</v>
      </c>
      <c r="F5247" s="6">
        <v>5000</v>
      </c>
      <c r="G5247" s="4" t="s">
        <v>48</v>
      </c>
      <c r="H5247" s="6" t="s">
        <v>15</v>
      </c>
      <c r="I5247" s="9" t="s">
        <v>16</v>
      </c>
    </row>
    <row r="5248" ht="93.75" spans="1:9">
      <c r="A5248" s="6"/>
      <c r="B5248" s="6"/>
      <c r="C5248" s="6" t="s">
        <v>5056</v>
      </c>
      <c r="D5248" s="6"/>
      <c r="E5248" s="4" t="s">
        <v>6438</v>
      </c>
      <c r="F5248" s="6">
        <v>5538</v>
      </c>
      <c r="G5248" s="4" t="s">
        <v>48</v>
      </c>
      <c r="H5248" s="6" t="s">
        <v>15</v>
      </c>
      <c r="I5248" s="9" t="s">
        <v>16</v>
      </c>
    </row>
    <row r="5249" ht="281.25" spans="1:9">
      <c r="A5249" s="6"/>
      <c r="B5249" s="6"/>
      <c r="C5249" s="4" t="s">
        <v>3290</v>
      </c>
      <c r="D5249" s="6">
        <v>3</v>
      </c>
      <c r="E5249" s="4" t="s">
        <v>6439</v>
      </c>
      <c r="F5249" s="6">
        <v>15000</v>
      </c>
      <c r="G5249" s="4" t="s">
        <v>19</v>
      </c>
      <c r="H5249" s="6" t="s">
        <v>15</v>
      </c>
      <c r="I5249" s="9" t="s">
        <v>16</v>
      </c>
    </row>
    <row r="5250" ht="281.25" spans="1:9">
      <c r="A5250" s="6"/>
      <c r="B5250" s="6"/>
      <c r="C5250" s="4" t="s">
        <v>3250</v>
      </c>
      <c r="D5250" s="6">
        <v>1</v>
      </c>
      <c r="E5250" s="4" t="s">
        <v>6440</v>
      </c>
      <c r="F5250" s="6">
        <v>9000</v>
      </c>
      <c r="G5250" s="4" t="s">
        <v>19</v>
      </c>
      <c r="H5250" s="6" t="s">
        <v>15</v>
      </c>
      <c r="I5250" s="9" t="s">
        <v>16</v>
      </c>
    </row>
    <row r="5251" ht="124.5" customHeight="1" spans="1:9">
      <c r="A5251" s="6">
        <f>MAX($A$2:A5250)+1</f>
        <v>398</v>
      </c>
      <c r="B5251" s="4" t="s">
        <v>6441</v>
      </c>
      <c r="C5251" s="4" t="s">
        <v>6442</v>
      </c>
      <c r="D5251" s="6"/>
      <c r="E5251" s="4" t="s">
        <v>6443</v>
      </c>
      <c r="F5251" s="6">
        <v>8000</v>
      </c>
      <c r="G5251" s="4" t="s">
        <v>48</v>
      </c>
      <c r="H5251" s="6" t="s">
        <v>15</v>
      </c>
      <c r="I5251" s="9" t="s">
        <v>16</v>
      </c>
    </row>
    <row r="5252" ht="55.5" spans="1:9">
      <c r="A5252" s="6"/>
      <c r="B5252" s="6"/>
      <c r="C5252" s="4" t="s">
        <v>6444</v>
      </c>
      <c r="D5252" s="6">
        <v>3</v>
      </c>
      <c r="E5252" s="4" t="s">
        <v>6445</v>
      </c>
      <c r="F5252" s="6">
        <v>7000</v>
      </c>
      <c r="G5252" s="4" t="s">
        <v>48</v>
      </c>
      <c r="H5252" s="6" t="s">
        <v>15</v>
      </c>
      <c r="I5252" s="9" t="s">
        <v>16</v>
      </c>
    </row>
    <row r="5253" ht="56.25" spans="1:9">
      <c r="A5253" s="6"/>
      <c r="B5253" s="6"/>
      <c r="C5253" s="4" t="s">
        <v>6446</v>
      </c>
      <c r="D5253" s="6"/>
      <c r="E5253" s="4" t="s">
        <v>6447</v>
      </c>
      <c r="F5253" s="6">
        <v>7000</v>
      </c>
      <c r="G5253" s="4" t="s">
        <v>48</v>
      </c>
      <c r="H5253" s="6" t="s">
        <v>15</v>
      </c>
      <c r="I5253" s="9" t="s">
        <v>16</v>
      </c>
    </row>
    <row r="5254" ht="55.5" spans="1:9">
      <c r="A5254" s="6"/>
      <c r="B5254" s="6"/>
      <c r="C5254" s="4" t="s">
        <v>3650</v>
      </c>
      <c r="D5254" s="6"/>
      <c r="E5254" s="4" t="s">
        <v>6448</v>
      </c>
      <c r="F5254" s="6">
        <v>10000</v>
      </c>
      <c r="G5254" s="4" t="s">
        <v>48</v>
      </c>
      <c r="H5254" s="6" t="s">
        <v>15</v>
      </c>
      <c r="I5254" s="9" t="s">
        <v>16</v>
      </c>
    </row>
    <row r="5255" ht="187.5" spans="1:9">
      <c r="A5255" s="6">
        <f>MAX($A$2:A5254)+1</f>
        <v>399</v>
      </c>
      <c r="B5255" s="4" t="s">
        <v>6449</v>
      </c>
      <c r="C5255" s="4" t="s">
        <v>6450</v>
      </c>
      <c r="D5255" s="6"/>
      <c r="E5255" s="4" t="s">
        <v>6451</v>
      </c>
      <c r="F5255" s="6">
        <v>15000</v>
      </c>
      <c r="G5255" s="4" t="s">
        <v>19</v>
      </c>
      <c r="H5255" s="6" t="s">
        <v>15</v>
      </c>
      <c r="I5255" s="9" t="s">
        <v>16</v>
      </c>
    </row>
    <row r="5256" ht="207.75" customHeight="1" spans="1:9">
      <c r="A5256" s="6">
        <f>MAX($A$2:A5255)+1</f>
        <v>400</v>
      </c>
      <c r="B5256" s="4" t="s">
        <v>6452</v>
      </c>
      <c r="C5256" s="4" t="s">
        <v>6453</v>
      </c>
      <c r="D5256" s="6">
        <v>1</v>
      </c>
      <c r="E5256" s="4" t="s">
        <v>6454</v>
      </c>
      <c r="F5256" s="6">
        <v>9000</v>
      </c>
      <c r="G5256" s="4" t="s">
        <v>19</v>
      </c>
      <c r="H5256" s="6" t="s">
        <v>15</v>
      </c>
      <c r="I5256" s="9" t="s">
        <v>16</v>
      </c>
    </row>
    <row r="5257" ht="75" spans="1:9">
      <c r="A5257" s="6"/>
      <c r="B5257" s="6"/>
      <c r="C5257" s="4" t="s">
        <v>3007</v>
      </c>
      <c r="D5257" s="6">
        <v>5</v>
      </c>
      <c r="E5257" s="6" t="s">
        <v>6455</v>
      </c>
      <c r="F5257" s="6">
        <v>6000</v>
      </c>
      <c r="G5257" s="4" t="s">
        <v>19</v>
      </c>
      <c r="H5257" s="6" t="s">
        <v>15</v>
      </c>
      <c r="I5257" s="9" t="s">
        <v>16</v>
      </c>
    </row>
    <row r="5258" ht="409.5" customHeight="1" spans="1:9">
      <c r="A5258" s="6">
        <f>MAX($A$2:A5257)+1</f>
        <v>401</v>
      </c>
      <c r="B5258" s="4" t="s">
        <v>6456</v>
      </c>
      <c r="C5258" s="4" t="s">
        <v>6457</v>
      </c>
      <c r="D5258" s="6"/>
      <c r="E5258" s="4" t="s">
        <v>6458</v>
      </c>
      <c r="F5258" s="4" t="s">
        <v>13</v>
      </c>
      <c r="G5258" s="4" t="s">
        <v>19</v>
      </c>
      <c r="H5258" s="6" t="s">
        <v>15</v>
      </c>
      <c r="I5258" s="9" t="s">
        <v>16</v>
      </c>
    </row>
    <row r="5259" ht="318.75" spans="1:9">
      <c r="A5259" s="6"/>
      <c r="B5259" s="6"/>
      <c r="C5259" s="4" t="s">
        <v>6459</v>
      </c>
      <c r="D5259" s="6"/>
      <c r="E5259" s="4" t="s">
        <v>6460</v>
      </c>
      <c r="F5259" s="6">
        <v>10000</v>
      </c>
      <c r="G5259" s="4" t="s">
        <v>19</v>
      </c>
      <c r="H5259" s="6" t="s">
        <v>15</v>
      </c>
      <c r="I5259" s="9" t="s">
        <v>16</v>
      </c>
    </row>
    <row r="5260" ht="409.5" customHeight="1" spans="1:9">
      <c r="A5260" s="6">
        <f>MAX($A$2:A5259)+1</f>
        <v>402</v>
      </c>
      <c r="B5260" s="4" t="s">
        <v>6461</v>
      </c>
      <c r="C5260" s="4" t="s">
        <v>3816</v>
      </c>
      <c r="D5260" s="6">
        <v>1</v>
      </c>
      <c r="E5260" s="4" t="s">
        <v>6462</v>
      </c>
      <c r="F5260" s="6">
        <v>10000</v>
      </c>
      <c r="G5260" s="4" t="s">
        <v>19</v>
      </c>
      <c r="H5260" s="6" t="s">
        <v>15</v>
      </c>
      <c r="I5260" s="9" t="s">
        <v>16</v>
      </c>
    </row>
    <row r="5261" ht="150" spans="1:9">
      <c r="A5261" s="6"/>
      <c r="B5261" s="6"/>
      <c r="C5261" s="4" t="s">
        <v>74</v>
      </c>
      <c r="D5261" s="6">
        <v>1</v>
      </c>
      <c r="E5261" s="4" t="s">
        <v>6463</v>
      </c>
      <c r="F5261" s="4" t="s">
        <v>13</v>
      </c>
      <c r="G5261" s="4" t="s">
        <v>19</v>
      </c>
      <c r="H5261" s="6" t="s">
        <v>15</v>
      </c>
      <c r="I5261" s="9" t="s">
        <v>16</v>
      </c>
    </row>
    <row r="5262" ht="206.25" spans="1:9">
      <c r="A5262" s="6"/>
      <c r="B5262" s="6"/>
      <c r="C5262" s="4" t="s">
        <v>3250</v>
      </c>
      <c r="D5262" s="6"/>
      <c r="E5262" s="4" t="s">
        <v>6464</v>
      </c>
      <c r="F5262" s="4" t="s">
        <v>13</v>
      </c>
      <c r="G5262" s="4" t="s">
        <v>19</v>
      </c>
      <c r="H5262" s="6" t="s">
        <v>15</v>
      </c>
      <c r="I5262" s="9" t="s">
        <v>16</v>
      </c>
    </row>
    <row r="5263" ht="225" spans="1:9">
      <c r="A5263" s="6"/>
      <c r="B5263" s="6"/>
      <c r="C5263" s="4" t="s">
        <v>6465</v>
      </c>
      <c r="D5263" s="6">
        <v>1</v>
      </c>
      <c r="E5263" s="4" t="s">
        <v>6462</v>
      </c>
      <c r="F5263" s="6">
        <v>7000</v>
      </c>
      <c r="G5263" s="4" t="s">
        <v>19</v>
      </c>
      <c r="H5263" s="6" t="s">
        <v>15</v>
      </c>
      <c r="I5263" s="9" t="s">
        <v>16</v>
      </c>
    </row>
    <row r="5264" ht="409.5" customHeight="1" spans="1:9">
      <c r="A5264" s="6">
        <f>MAX($A$2:A5263)+1</f>
        <v>403</v>
      </c>
      <c r="B5264" s="4" t="s">
        <v>6466</v>
      </c>
      <c r="C5264" s="4" t="s">
        <v>6467</v>
      </c>
      <c r="D5264" s="6">
        <v>3</v>
      </c>
      <c r="E5264" s="4" t="s">
        <v>6468</v>
      </c>
      <c r="F5264" s="6">
        <v>20000</v>
      </c>
      <c r="G5264" s="4" t="s">
        <v>19</v>
      </c>
      <c r="H5264" s="6" t="s">
        <v>15</v>
      </c>
      <c r="I5264" s="9" t="s">
        <v>16</v>
      </c>
    </row>
    <row r="5265" ht="168.75" spans="1:9">
      <c r="A5265" s="6"/>
      <c r="B5265" s="6"/>
      <c r="C5265" s="4" t="s">
        <v>6469</v>
      </c>
      <c r="D5265" s="6">
        <v>3</v>
      </c>
      <c r="E5265" s="4" t="s">
        <v>6470</v>
      </c>
      <c r="F5265" s="6">
        <v>8000</v>
      </c>
      <c r="G5265" s="4" t="s">
        <v>19</v>
      </c>
      <c r="H5265" s="6" t="s">
        <v>15</v>
      </c>
      <c r="I5265" s="9" t="s">
        <v>16</v>
      </c>
    </row>
    <row r="5266" ht="262.5" spans="1:9">
      <c r="A5266" s="6"/>
      <c r="B5266" s="6"/>
      <c r="C5266" s="4" t="s">
        <v>6471</v>
      </c>
      <c r="D5266" s="6"/>
      <c r="E5266" s="4" t="s">
        <v>6472</v>
      </c>
      <c r="F5266" s="6">
        <v>8000</v>
      </c>
      <c r="G5266" s="4" t="s">
        <v>19</v>
      </c>
      <c r="H5266" s="6" t="s">
        <v>15</v>
      </c>
      <c r="I5266" s="9" t="s">
        <v>16</v>
      </c>
    </row>
    <row r="5267" ht="187.5" spans="1:9">
      <c r="A5267" s="6"/>
      <c r="B5267" s="6"/>
      <c r="C5267" s="4" t="s">
        <v>6473</v>
      </c>
      <c r="D5267" s="6"/>
      <c r="E5267" s="4" t="s">
        <v>6474</v>
      </c>
      <c r="F5267" s="6">
        <v>8000</v>
      </c>
      <c r="G5267" s="4" t="s">
        <v>19</v>
      </c>
      <c r="H5267" s="6" t="s">
        <v>15</v>
      </c>
      <c r="I5267" s="9" t="s">
        <v>16</v>
      </c>
    </row>
    <row r="5268" ht="206.25" spans="1:9">
      <c r="A5268" s="6"/>
      <c r="B5268" s="6"/>
      <c r="C5268" s="4" t="s">
        <v>6475</v>
      </c>
      <c r="D5268" s="6">
        <v>5</v>
      </c>
      <c r="E5268" s="4" t="s">
        <v>6476</v>
      </c>
      <c r="F5268" s="6">
        <v>8000</v>
      </c>
      <c r="G5268" s="4" t="s">
        <v>19</v>
      </c>
      <c r="H5268" s="6" t="s">
        <v>15</v>
      </c>
      <c r="I5268" s="9" t="s">
        <v>16</v>
      </c>
    </row>
    <row r="5269" ht="206.25" spans="1:9">
      <c r="A5269" s="6"/>
      <c r="B5269" s="6"/>
      <c r="C5269" s="4" t="s">
        <v>6477</v>
      </c>
      <c r="D5269" s="6">
        <v>5</v>
      </c>
      <c r="E5269" s="4" t="s">
        <v>6476</v>
      </c>
      <c r="F5269" s="6">
        <v>8000</v>
      </c>
      <c r="G5269" s="4" t="s">
        <v>19</v>
      </c>
      <c r="H5269" s="6" t="s">
        <v>15</v>
      </c>
      <c r="I5269" s="9" t="s">
        <v>16</v>
      </c>
    </row>
    <row r="5270" ht="187.5" spans="1:9">
      <c r="A5270" s="6"/>
      <c r="B5270" s="6"/>
      <c r="C5270" s="4" t="s">
        <v>6478</v>
      </c>
      <c r="D5270" s="6">
        <v>5</v>
      </c>
      <c r="E5270" s="4" t="s">
        <v>6479</v>
      </c>
      <c r="F5270" s="6">
        <v>8000</v>
      </c>
      <c r="G5270" s="4" t="s">
        <v>19</v>
      </c>
      <c r="H5270" s="6" t="s">
        <v>15</v>
      </c>
      <c r="I5270" s="9" t="s">
        <v>16</v>
      </c>
    </row>
    <row r="5271" ht="409.5" spans="1:9">
      <c r="A5271" s="6"/>
      <c r="B5271" s="6"/>
      <c r="C5271" s="4" t="s">
        <v>6480</v>
      </c>
      <c r="D5271" s="6">
        <v>5</v>
      </c>
      <c r="E5271" s="4" t="s">
        <v>6481</v>
      </c>
      <c r="F5271" s="6">
        <v>8000</v>
      </c>
      <c r="G5271" s="4" t="s">
        <v>19</v>
      </c>
      <c r="H5271" s="6" t="s">
        <v>15</v>
      </c>
      <c r="I5271" s="9" t="s">
        <v>16</v>
      </c>
    </row>
    <row r="5272" ht="281.25" spans="1:9">
      <c r="A5272" s="6"/>
      <c r="B5272" s="6"/>
      <c r="C5272" s="4" t="s">
        <v>6482</v>
      </c>
      <c r="D5272" s="6">
        <v>3</v>
      </c>
      <c r="E5272" s="4" t="s">
        <v>6483</v>
      </c>
      <c r="F5272" s="6">
        <v>8000</v>
      </c>
      <c r="G5272" s="4" t="s">
        <v>19</v>
      </c>
      <c r="H5272" s="6" t="s">
        <v>15</v>
      </c>
      <c r="I5272" s="9" t="s">
        <v>16</v>
      </c>
    </row>
    <row r="5273" ht="206.25" spans="1:9">
      <c r="A5273" s="6"/>
      <c r="B5273" s="6"/>
      <c r="C5273" s="4" t="s">
        <v>6484</v>
      </c>
      <c r="D5273" s="6">
        <v>3</v>
      </c>
      <c r="E5273" s="4" t="s">
        <v>6485</v>
      </c>
      <c r="F5273" s="6">
        <v>8000</v>
      </c>
      <c r="G5273" s="4" t="s">
        <v>19</v>
      </c>
      <c r="H5273" s="6" t="s">
        <v>15</v>
      </c>
      <c r="I5273" s="9" t="s">
        <v>16</v>
      </c>
    </row>
    <row r="5274" ht="187.5" spans="1:9">
      <c r="A5274" s="6"/>
      <c r="B5274" s="6"/>
      <c r="C5274" s="4" t="s">
        <v>4299</v>
      </c>
      <c r="D5274" s="6">
        <v>3</v>
      </c>
      <c r="E5274" s="4" t="s">
        <v>6474</v>
      </c>
      <c r="F5274" s="6">
        <v>8000</v>
      </c>
      <c r="G5274" s="4" t="s">
        <v>19</v>
      </c>
      <c r="H5274" s="6" t="s">
        <v>15</v>
      </c>
      <c r="I5274" s="9" t="s">
        <v>16</v>
      </c>
    </row>
    <row r="5275" ht="187.5" spans="1:9">
      <c r="A5275" s="6"/>
      <c r="B5275" s="6"/>
      <c r="C5275" s="4" t="s">
        <v>6486</v>
      </c>
      <c r="D5275" s="6">
        <v>3</v>
      </c>
      <c r="E5275" s="4" t="s">
        <v>6479</v>
      </c>
      <c r="F5275" s="6">
        <v>8000</v>
      </c>
      <c r="G5275" s="4" t="s">
        <v>19</v>
      </c>
      <c r="H5275" s="6" t="s">
        <v>15</v>
      </c>
      <c r="I5275" s="9" t="s">
        <v>16</v>
      </c>
    </row>
    <row r="5276" ht="150" spans="1:9">
      <c r="A5276" s="6"/>
      <c r="B5276" s="6"/>
      <c r="C5276" s="4" t="s">
        <v>6487</v>
      </c>
      <c r="D5276" s="6">
        <v>3</v>
      </c>
      <c r="E5276" s="4" t="s">
        <v>6488</v>
      </c>
      <c r="F5276" s="6">
        <v>8000</v>
      </c>
      <c r="G5276" s="4" t="s">
        <v>19</v>
      </c>
      <c r="H5276" s="6" t="s">
        <v>15</v>
      </c>
      <c r="I5276" s="9" t="s">
        <v>16</v>
      </c>
    </row>
    <row r="5277" ht="262.5" spans="1:9">
      <c r="A5277" s="6"/>
      <c r="B5277" s="6"/>
      <c r="C5277" s="4" t="s">
        <v>6489</v>
      </c>
      <c r="D5277" s="6">
        <v>3</v>
      </c>
      <c r="E5277" s="4" t="s">
        <v>6490</v>
      </c>
      <c r="F5277" s="6">
        <v>8000</v>
      </c>
      <c r="G5277" s="4" t="s">
        <v>19</v>
      </c>
      <c r="H5277" s="6" t="s">
        <v>15</v>
      </c>
      <c r="I5277" s="9" t="s">
        <v>16</v>
      </c>
    </row>
    <row r="5278" ht="187.5" spans="1:9">
      <c r="A5278" s="6"/>
      <c r="B5278" s="6"/>
      <c r="C5278" s="4" t="s">
        <v>6491</v>
      </c>
      <c r="D5278" s="6">
        <v>3</v>
      </c>
      <c r="E5278" s="4" t="s">
        <v>6492</v>
      </c>
      <c r="F5278" s="6">
        <v>8000</v>
      </c>
      <c r="G5278" s="4" t="s">
        <v>19</v>
      </c>
      <c r="H5278" s="6" t="s">
        <v>15</v>
      </c>
      <c r="I5278" s="9" t="s">
        <v>16</v>
      </c>
    </row>
    <row r="5279" ht="168.75" spans="1:9">
      <c r="A5279" s="6"/>
      <c r="B5279" s="6"/>
      <c r="C5279" s="6" t="s">
        <v>6493</v>
      </c>
      <c r="D5279" s="6"/>
      <c r="E5279" s="4" t="s">
        <v>6494</v>
      </c>
      <c r="F5279" s="6">
        <v>8000</v>
      </c>
      <c r="G5279" s="4" t="s">
        <v>19</v>
      </c>
      <c r="H5279" s="6" t="s">
        <v>15</v>
      </c>
      <c r="I5279" s="9" t="s">
        <v>16</v>
      </c>
    </row>
    <row r="5280" ht="168.75" spans="1:9">
      <c r="A5280" s="6"/>
      <c r="B5280" s="6"/>
      <c r="C5280" s="6" t="s">
        <v>6495</v>
      </c>
      <c r="D5280" s="6"/>
      <c r="E5280" s="4" t="s">
        <v>6494</v>
      </c>
      <c r="F5280" s="6">
        <v>8000</v>
      </c>
      <c r="G5280" s="4" t="s">
        <v>19</v>
      </c>
      <c r="H5280" s="6" t="s">
        <v>15</v>
      </c>
      <c r="I5280" s="9" t="s">
        <v>16</v>
      </c>
    </row>
    <row r="5281" ht="262.5" spans="1:9">
      <c r="A5281" s="6"/>
      <c r="B5281" s="6"/>
      <c r="C5281" s="4" t="s">
        <v>6496</v>
      </c>
      <c r="D5281" s="6">
        <v>3</v>
      </c>
      <c r="E5281" s="4" t="s">
        <v>6472</v>
      </c>
      <c r="F5281" s="6">
        <v>8000</v>
      </c>
      <c r="G5281" s="4" t="s">
        <v>19</v>
      </c>
      <c r="H5281" s="6" t="s">
        <v>15</v>
      </c>
      <c r="I5281" s="9" t="s">
        <v>16</v>
      </c>
    </row>
    <row r="5282" ht="262.5" spans="1:9">
      <c r="A5282" s="6"/>
      <c r="B5282" s="6"/>
      <c r="C5282" s="4" t="s">
        <v>6497</v>
      </c>
      <c r="D5282" s="6">
        <v>3</v>
      </c>
      <c r="E5282" s="4" t="s">
        <v>6498</v>
      </c>
      <c r="F5282" s="6">
        <v>8000</v>
      </c>
      <c r="G5282" s="4" t="s">
        <v>19</v>
      </c>
      <c r="H5282" s="6" t="s">
        <v>15</v>
      </c>
      <c r="I5282" s="9" t="s">
        <v>16</v>
      </c>
    </row>
    <row r="5283" ht="262.5" spans="1:9">
      <c r="A5283" s="6"/>
      <c r="B5283" s="6"/>
      <c r="C5283" s="4" t="s">
        <v>6499</v>
      </c>
      <c r="D5283" s="6">
        <v>3</v>
      </c>
      <c r="E5283" s="4" t="s">
        <v>6498</v>
      </c>
      <c r="F5283" s="6">
        <v>8000</v>
      </c>
      <c r="G5283" s="4" t="s">
        <v>19</v>
      </c>
      <c r="H5283" s="6" t="s">
        <v>15</v>
      </c>
      <c r="I5283" s="9" t="s">
        <v>16</v>
      </c>
    </row>
    <row r="5284" ht="262.5" spans="1:9">
      <c r="A5284" s="6"/>
      <c r="B5284" s="6"/>
      <c r="C5284" s="4" t="s">
        <v>6500</v>
      </c>
      <c r="D5284" s="6">
        <v>3</v>
      </c>
      <c r="E5284" s="4" t="s">
        <v>6472</v>
      </c>
      <c r="F5284" s="6">
        <v>8000</v>
      </c>
      <c r="G5284" s="4" t="s">
        <v>19</v>
      </c>
      <c r="H5284" s="6" t="s">
        <v>15</v>
      </c>
      <c r="I5284" s="9" t="s">
        <v>16</v>
      </c>
    </row>
    <row r="5285" ht="93.75" spans="1:9">
      <c r="A5285" s="6"/>
      <c r="B5285" s="6"/>
      <c r="C5285" s="4" t="s">
        <v>6501</v>
      </c>
      <c r="D5285" s="6">
        <v>5</v>
      </c>
      <c r="E5285" s="4" t="s">
        <v>6502</v>
      </c>
      <c r="F5285" s="6">
        <v>8000</v>
      </c>
      <c r="G5285" s="4" t="s">
        <v>19</v>
      </c>
      <c r="H5285" s="6" t="s">
        <v>15</v>
      </c>
      <c r="I5285" s="9" t="s">
        <v>16</v>
      </c>
    </row>
    <row r="5286" ht="187.5" spans="1:9">
      <c r="A5286" s="6"/>
      <c r="B5286" s="6"/>
      <c r="C5286" s="4" t="s">
        <v>6503</v>
      </c>
      <c r="D5286" s="6">
        <v>3</v>
      </c>
      <c r="E5286" s="4" t="s">
        <v>6504</v>
      </c>
      <c r="F5286" s="6">
        <v>8000</v>
      </c>
      <c r="G5286" s="4" t="s">
        <v>19</v>
      </c>
      <c r="H5286" s="6" t="s">
        <v>15</v>
      </c>
      <c r="I5286" s="9" t="s">
        <v>16</v>
      </c>
    </row>
    <row r="5287" ht="206.25" spans="1:9">
      <c r="A5287" s="6"/>
      <c r="B5287" s="6"/>
      <c r="C5287" s="4" t="s">
        <v>6505</v>
      </c>
      <c r="D5287" s="6">
        <v>3</v>
      </c>
      <c r="E5287" s="4" t="s">
        <v>6506</v>
      </c>
      <c r="F5287" s="6">
        <v>8000</v>
      </c>
      <c r="G5287" s="4" t="s">
        <v>19</v>
      </c>
      <c r="H5287" s="6" t="s">
        <v>15</v>
      </c>
      <c r="I5287" s="9" t="s">
        <v>16</v>
      </c>
    </row>
    <row r="5288" ht="262.5" spans="1:9">
      <c r="A5288" s="6"/>
      <c r="B5288" s="6"/>
      <c r="C5288" s="4" t="s">
        <v>6507</v>
      </c>
      <c r="D5288" s="6">
        <v>3</v>
      </c>
      <c r="E5288" s="4" t="s">
        <v>6508</v>
      </c>
      <c r="F5288" s="6">
        <v>8000</v>
      </c>
      <c r="G5288" s="4" t="s">
        <v>19</v>
      </c>
      <c r="H5288" s="6" t="s">
        <v>15</v>
      </c>
      <c r="I5288" s="9" t="s">
        <v>16</v>
      </c>
    </row>
    <row r="5289" ht="206.25" spans="1:9">
      <c r="A5289" s="6"/>
      <c r="B5289" s="6"/>
      <c r="C5289" s="4" t="s">
        <v>6509</v>
      </c>
      <c r="D5289" s="6">
        <v>3</v>
      </c>
      <c r="E5289" s="4" t="s">
        <v>6510</v>
      </c>
      <c r="F5289" s="6">
        <v>8000</v>
      </c>
      <c r="G5289" s="4" t="s">
        <v>19</v>
      </c>
      <c r="H5289" s="6" t="s">
        <v>15</v>
      </c>
      <c r="I5289" s="9" t="s">
        <v>16</v>
      </c>
    </row>
    <row r="5290" ht="206.25" spans="1:9">
      <c r="A5290" s="6"/>
      <c r="B5290" s="6"/>
      <c r="C5290" s="4" t="s">
        <v>3320</v>
      </c>
      <c r="D5290" s="6">
        <v>3</v>
      </c>
      <c r="E5290" s="4" t="s">
        <v>6476</v>
      </c>
      <c r="F5290" s="6">
        <v>8000</v>
      </c>
      <c r="G5290" s="4" t="s">
        <v>19</v>
      </c>
      <c r="H5290" s="6" t="s">
        <v>15</v>
      </c>
      <c r="I5290" s="9" t="s">
        <v>16</v>
      </c>
    </row>
    <row r="5291" ht="206.25" spans="1:9">
      <c r="A5291" s="6"/>
      <c r="B5291" s="6"/>
      <c r="C5291" s="4" t="s">
        <v>6511</v>
      </c>
      <c r="D5291" s="6">
        <v>5</v>
      </c>
      <c r="E5291" s="4" t="s">
        <v>6512</v>
      </c>
      <c r="F5291" s="6">
        <v>8000</v>
      </c>
      <c r="G5291" s="4" t="s">
        <v>19</v>
      </c>
      <c r="H5291" s="6" t="s">
        <v>15</v>
      </c>
      <c r="I5291" s="9" t="s">
        <v>16</v>
      </c>
    </row>
    <row r="5292" ht="206.25" spans="1:9">
      <c r="A5292" s="6"/>
      <c r="B5292" s="6"/>
      <c r="C5292" s="4" t="s">
        <v>6513</v>
      </c>
      <c r="D5292" s="6">
        <v>3</v>
      </c>
      <c r="E5292" s="4" t="s">
        <v>6506</v>
      </c>
      <c r="F5292" s="6">
        <v>8000</v>
      </c>
      <c r="G5292" s="4" t="s">
        <v>19</v>
      </c>
      <c r="H5292" s="6" t="s">
        <v>15</v>
      </c>
      <c r="I5292" s="9" t="s">
        <v>16</v>
      </c>
    </row>
    <row r="5293" ht="225" spans="1:9">
      <c r="A5293" s="6"/>
      <c r="B5293" s="6"/>
      <c r="C5293" s="4" t="s">
        <v>6514</v>
      </c>
      <c r="D5293" s="6">
        <v>3</v>
      </c>
      <c r="E5293" s="4" t="s">
        <v>6515</v>
      </c>
      <c r="F5293" s="6">
        <v>8000</v>
      </c>
      <c r="G5293" s="4" t="s">
        <v>19</v>
      </c>
      <c r="H5293" s="6" t="s">
        <v>15</v>
      </c>
      <c r="I5293" s="9" t="s">
        <v>16</v>
      </c>
    </row>
    <row r="5294" ht="356.25" spans="1:9">
      <c r="A5294" s="6"/>
      <c r="B5294" s="6"/>
      <c r="C5294" s="6" t="s">
        <v>6516</v>
      </c>
      <c r="D5294" s="6">
        <v>3</v>
      </c>
      <c r="E5294" s="4" t="s">
        <v>6517</v>
      </c>
      <c r="F5294" s="6">
        <v>8000</v>
      </c>
      <c r="G5294" s="4" t="s">
        <v>19</v>
      </c>
      <c r="H5294" s="6" t="s">
        <v>15</v>
      </c>
      <c r="I5294" s="9" t="s">
        <v>16</v>
      </c>
    </row>
    <row r="5295" ht="262.5" spans="1:9">
      <c r="A5295" s="6"/>
      <c r="B5295" s="6"/>
      <c r="C5295" s="4" t="s">
        <v>6518</v>
      </c>
      <c r="D5295" s="6"/>
      <c r="E5295" s="4" t="s">
        <v>6472</v>
      </c>
      <c r="F5295" s="6">
        <v>8000</v>
      </c>
      <c r="G5295" s="4" t="s">
        <v>19</v>
      </c>
      <c r="H5295" s="6" t="s">
        <v>15</v>
      </c>
      <c r="I5295" s="9" t="s">
        <v>16</v>
      </c>
    </row>
    <row r="5296" ht="187.5" spans="1:9">
      <c r="A5296" s="6"/>
      <c r="B5296" s="6"/>
      <c r="C5296" s="4" t="s">
        <v>6519</v>
      </c>
      <c r="D5296" s="6">
        <v>3</v>
      </c>
      <c r="E5296" s="4" t="s">
        <v>6474</v>
      </c>
      <c r="F5296" s="6">
        <v>8000</v>
      </c>
      <c r="G5296" s="4" t="s">
        <v>19</v>
      </c>
      <c r="H5296" s="6" t="s">
        <v>15</v>
      </c>
      <c r="I5296" s="9" t="s">
        <v>16</v>
      </c>
    </row>
    <row r="5297" ht="206.25" spans="1:9">
      <c r="A5297" s="6"/>
      <c r="B5297" s="6"/>
      <c r="C5297" s="4" t="s">
        <v>6520</v>
      </c>
      <c r="D5297" s="6">
        <v>3</v>
      </c>
      <c r="E5297" s="4" t="s">
        <v>6521</v>
      </c>
      <c r="F5297" s="6">
        <v>8000</v>
      </c>
      <c r="G5297" s="4" t="s">
        <v>19</v>
      </c>
      <c r="H5297" s="6" t="s">
        <v>15</v>
      </c>
      <c r="I5297" s="9" t="s">
        <v>16</v>
      </c>
    </row>
    <row r="5298" ht="187.5" spans="1:9">
      <c r="A5298" s="6"/>
      <c r="B5298" s="6"/>
      <c r="C5298" s="4" t="s">
        <v>3947</v>
      </c>
      <c r="D5298" s="6">
        <v>3</v>
      </c>
      <c r="E5298" s="4" t="s">
        <v>6492</v>
      </c>
      <c r="F5298" s="6">
        <v>8000</v>
      </c>
      <c r="G5298" s="4" t="s">
        <v>19</v>
      </c>
      <c r="H5298" s="6" t="s">
        <v>15</v>
      </c>
      <c r="I5298" s="9" t="s">
        <v>16</v>
      </c>
    </row>
    <row r="5299" ht="206.25" spans="1:9">
      <c r="A5299" s="6"/>
      <c r="B5299" s="6"/>
      <c r="C5299" s="4" t="s">
        <v>3189</v>
      </c>
      <c r="D5299" s="6">
        <v>5</v>
      </c>
      <c r="E5299" s="4" t="s">
        <v>6506</v>
      </c>
      <c r="F5299" s="6">
        <v>8000</v>
      </c>
      <c r="G5299" s="4" t="s">
        <v>19</v>
      </c>
      <c r="H5299" s="6" t="s">
        <v>15</v>
      </c>
      <c r="I5299" s="9" t="s">
        <v>16</v>
      </c>
    </row>
    <row r="5300" ht="262.5" spans="1:9">
      <c r="A5300" s="6"/>
      <c r="B5300" s="6"/>
      <c r="C5300" s="4" t="s">
        <v>6522</v>
      </c>
      <c r="D5300" s="6">
        <v>3</v>
      </c>
      <c r="E5300" s="4" t="s">
        <v>6523</v>
      </c>
      <c r="F5300" s="6">
        <v>8000</v>
      </c>
      <c r="G5300" s="4" t="s">
        <v>19</v>
      </c>
      <c r="H5300" s="6" t="s">
        <v>15</v>
      </c>
      <c r="I5300" s="9" t="s">
        <v>16</v>
      </c>
    </row>
    <row r="5301" ht="150" spans="1:9">
      <c r="A5301" s="6"/>
      <c r="B5301" s="6"/>
      <c r="C5301" s="4" t="s">
        <v>6524</v>
      </c>
      <c r="D5301" s="6">
        <v>3</v>
      </c>
      <c r="E5301" s="4" t="s">
        <v>6525</v>
      </c>
      <c r="F5301" s="6">
        <v>8000</v>
      </c>
      <c r="G5301" s="4" t="s">
        <v>19</v>
      </c>
      <c r="H5301" s="6" t="s">
        <v>15</v>
      </c>
      <c r="I5301" s="9" t="s">
        <v>16</v>
      </c>
    </row>
    <row r="5302" ht="206.25" spans="1:9">
      <c r="A5302" s="6"/>
      <c r="B5302" s="6"/>
      <c r="C5302" s="4" t="s">
        <v>6526</v>
      </c>
      <c r="D5302" s="6">
        <v>5</v>
      </c>
      <c r="E5302" s="4" t="s">
        <v>6527</v>
      </c>
      <c r="F5302" s="6">
        <v>8000</v>
      </c>
      <c r="G5302" s="4" t="s">
        <v>19</v>
      </c>
      <c r="H5302" s="6" t="s">
        <v>15</v>
      </c>
      <c r="I5302" s="9" t="s">
        <v>16</v>
      </c>
    </row>
    <row r="5303" ht="206.25" spans="1:9">
      <c r="A5303" s="6"/>
      <c r="B5303" s="6"/>
      <c r="C5303" s="4" t="s">
        <v>6528</v>
      </c>
      <c r="D5303" s="6">
        <v>3</v>
      </c>
      <c r="E5303" s="4" t="s">
        <v>6527</v>
      </c>
      <c r="F5303" s="6">
        <v>8000</v>
      </c>
      <c r="G5303" s="4" t="s">
        <v>19</v>
      </c>
      <c r="H5303" s="6" t="s">
        <v>15</v>
      </c>
      <c r="I5303" s="9" t="s">
        <v>16</v>
      </c>
    </row>
    <row r="5304" ht="206.25" spans="1:9">
      <c r="A5304" s="6"/>
      <c r="B5304" s="6"/>
      <c r="C5304" s="4" t="s">
        <v>6529</v>
      </c>
      <c r="D5304" s="6">
        <v>3</v>
      </c>
      <c r="E5304" s="4" t="s">
        <v>6506</v>
      </c>
      <c r="F5304" s="6">
        <v>8000</v>
      </c>
      <c r="G5304" s="4" t="s">
        <v>19</v>
      </c>
      <c r="H5304" s="6" t="s">
        <v>15</v>
      </c>
      <c r="I5304" s="9" t="s">
        <v>16</v>
      </c>
    </row>
    <row r="5305" ht="206.25" spans="1:9">
      <c r="A5305" s="6"/>
      <c r="B5305" s="6"/>
      <c r="C5305" s="4" t="s">
        <v>6530</v>
      </c>
      <c r="D5305" s="6">
        <v>5</v>
      </c>
      <c r="E5305" s="6" t="s">
        <v>6531</v>
      </c>
      <c r="F5305" s="6">
        <v>8000</v>
      </c>
      <c r="G5305" s="4" t="s">
        <v>19</v>
      </c>
      <c r="H5305" s="6" t="s">
        <v>15</v>
      </c>
      <c r="I5305" s="9" t="s">
        <v>16</v>
      </c>
    </row>
    <row r="5306" ht="168.75" spans="1:9">
      <c r="A5306" s="6"/>
      <c r="B5306" s="6"/>
      <c r="C5306" s="4" t="s">
        <v>4539</v>
      </c>
      <c r="D5306" s="6"/>
      <c r="E5306" s="4" t="s">
        <v>6532</v>
      </c>
      <c r="F5306" s="6">
        <v>8000</v>
      </c>
      <c r="G5306" s="4" t="s">
        <v>19</v>
      </c>
      <c r="H5306" s="6" t="s">
        <v>15</v>
      </c>
      <c r="I5306" s="9" t="s">
        <v>16</v>
      </c>
    </row>
    <row r="5307" ht="206.25" spans="1:9">
      <c r="A5307" s="6"/>
      <c r="B5307" s="6"/>
      <c r="C5307" s="4" t="s">
        <v>6533</v>
      </c>
      <c r="D5307" s="6">
        <v>5</v>
      </c>
      <c r="E5307" s="4" t="s">
        <v>6534</v>
      </c>
      <c r="F5307" s="6">
        <v>8000</v>
      </c>
      <c r="G5307" s="4" t="s">
        <v>19</v>
      </c>
      <c r="H5307" s="6" t="s">
        <v>15</v>
      </c>
      <c r="I5307" s="9" t="s">
        <v>16</v>
      </c>
    </row>
    <row r="5308" ht="262.5" spans="1:9">
      <c r="A5308" s="6"/>
      <c r="B5308" s="6"/>
      <c r="C5308" s="4" t="s">
        <v>6535</v>
      </c>
      <c r="D5308" s="6"/>
      <c r="E5308" s="4" t="s">
        <v>6536</v>
      </c>
      <c r="F5308" s="6">
        <v>8000</v>
      </c>
      <c r="G5308" s="4" t="s">
        <v>19</v>
      </c>
      <c r="H5308" s="6" t="s">
        <v>15</v>
      </c>
      <c r="I5308" s="9" t="s">
        <v>16</v>
      </c>
    </row>
    <row r="5309" ht="262.5" spans="1:9">
      <c r="A5309" s="6"/>
      <c r="B5309" s="6"/>
      <c r="C5309" s="4" t="s">
        <v>6537</v>
      </c>
      <c r="D5309" s="6"/>
      <c r="E5309" s="4" t="s">
        <v>6536</v>
      </c>
      <c r="F5309" s="6">
        <v>8000</v>
      </c>
      <c r="G5309" s="4" t="s">
        <v>19</v>
      </c>
      <c r="H5309" s="6" t="s">
        <v>15</v>
      </c>
      <c r="I5309" s="9" t="s">
        <v>16</v>
      </c>
    </row>
    <row r="5310" ht="168.75" spans="1:9">
      <c r="A5310" s="6"/>
      <c r="B5310" s="6"/>
      <c r="C5310" s="4" t="s">
        <v>6538</v>
      </c>
      <c r="D5310" s="6">
        <v>3</v>
      </c>
      <c r="E5310" s="4" t="s">
        <v>6539</v>
      </c>
      <c r="F5310" s="6">
        <v>8000</v>
      </c>
      <c r="G5310" s="4" t="s">
        <v>19</v>
      </c>
      <c r="H5310" s="6" t="s">
        <v>15</v>
      </c>
      <c r="I5310" s="9" t="s">
        <v>16</v>
      </c>
    </row>
    <row r="5311" ht="243.75" spans="1:9">
      <c r="A5311" s="6"/>
      <c r="B5311" s="6"/>
      <c r="C5311" s="4" t="s">
        <v>6540</v>
      </c>
      <c r="D5311" s="6">
        <v>5</v>
      </c>
      <c r="E5311" s="4" t="s">
        <v>6541</v>
      </c>
      <c r="F5311" s="6">
        <v>8000</v>
      </c>
      <c r="G5311" s="4" t="s">
        <v>19</v>
      </c>
      <c r="H5311" s="6" t="s">
        <v>15</v>
      </c>
      <c r="I5311" s="9" t="s">
        <v>16</v>
      </c>
    </row>
    <row r="5312" ht="206.25" spans="1:9">
      <c r="A5312" s="6"/>
      <c r="B5312" s="6"/>
      <c r="C5312" s="4" t="s">
        <v>6542</v>
      </c>
      <c r="D5312" s="6">
        <v>5</v>
      </c>
      <c r="E5312" s="4" t="s">
        <v>6543</v>
      </c>
      <c r="F5312" s="6">
        <v>8000</v>
      </c>
      <c r="G5312" s="4" t="s">
        <v>19</v>
      </c>
      <c r="H5312" s="6" t="s">
        <v>15</v>
      </c>
      <c r="I5312" s="9" t="s">
        <v>16</v>
      </c>
    </row>
    <row r="5313" ht="187.5" spans="1:9">
      <c r="A5313" s="6"/>
      <c r="B5313" s="6"/>
      <c r="C5313" s="4" t="s">
        <v>6544</v>
      </c>
      <c r="D5313" s="6">
        <v>5</v>
      </c>
      <c r="E5313" s="4" t="s">
        <v>6545</v>
      </c>
      <c r="F5313" s="6">
        <v>8000</v>
      </c>
      <c r="G5313" s="4" t="s">
        <v>19</v>
      </c>
      <c r="H5313" s="6" t="s">
        <v>15</v>
      </c>
      <c r="I5313" s="9" t="s">
        <v>16</v>
      </c>
    </row>
    <row r="5314" ht="187.5" spans="1:9">
      <c r="A5314" s="6"/>
      <c r="B5314" s="6"/>
      <c r="C5314" s="4" t="s">
        <v>6546</v>
      </c>
      <c r="D5314" s="6">
        <v>3</v>
      </c>
      <c r="E5314" s="4" t="s">
        <v>6545</v>
      </c>
      <c r="F5314" s="6">
        <v>8000</v>
      </c>
      <c r="G5314" s="4" t="s">
        <v>19</v>
      </c>
      <c r="H5314" s="6" t="s">
        <v>15</v>
      </c>
      <c r="I5314" s="9" t="s">
        <v>16</v>
      </c>
    </row>
    <row r="5315" ht="206.25" spans="1:9">
      <c r="A5315" s="6"/>
      <c r="B5315" s="6"/>
      <c r="C5315" s="4" t="s">
        <v>6547</v>
      </c>
      <c r="D5315" s="6">
        <v>3</v>
      </c>
      <c r="E5315" s="4" t="s">
        <v>6548</v>
      </c>
      <c r="F5315" s="6">
        <v>8000</v>
      </c>
      <c r="G5315" s="4" t="s">
        <v>19</v>
      </c>
      <c r="H5315" s="6" t="s">
        <v>15</v>
      </c>
      <c r="I5315" s="9" t="s">
        <v>16</v>
      </c>
    </row>
    <row r="5316" ht="187.5" spans="1:9">
      <c r="A5316" s="6"/>
      <c r="B5316" s="6"/>
      <c r="C5316" s="4" t="s">
        <v>6549</v>
      </c>
      <c r="D5316" s="6">
        <v>3</v>
      </c>
      <c r="E5316" s="4" t="s">
        <v>6550</v>
      </c>
      <c r="F5316" s="6">
        <v>8000</v>
      </c>
      <c r="G5316" s="4" t="s">
        <v>19</v>
      </c>
      <c r="H5316" s="6" t="s">
        <v>15</v>
      </c>
      <c r="I5316" s="9" t="s">
        <v>16</v>
      </c>
    </row>
    <row r="5317" ht="93.75" spans="1:9">
      <c r="A5317" s="6"/>
      <c r="B5317" s="6"/>
      <c r="C5317" s="4" t="s">
        <v>6551</v>
      </c>
      <c r="D5317" s="6">
        <v>3</v>
      </c>
      <c r="E5317" s="4" t="s">
        <v>6552</v>
      </c>
      <c r="F5317" s="6">
        <v>8000</v>
      </c>
      <c r="G5317" s="4" t="s">
        <v>19</v>
      </c>
      <c r="H5317" s="6" t="s">
        <v>15</v>
      </c>
      <c r="I5317" s="9" t="s">
        <v>16</v>
      </c>
    </row>
    <row r="5318" ht="75" spans="1:9">
      <c r="A5318" s="6"/>
      <c r="B5318" s="6"/>
      <c r="C5318" s="4" t="s">
        <v>6553</v>
      </c>
      <c r="D5318" s="6">
        <v>3</v>
      </c>
      <c r="E5318" s="4" t="s">
        <v>6554</v>
      </c>
      <c r="F5318" s="6">
        <v>8000</v>
      </c>
      <c r="G5318" s="4" t="s">
        <v>19</v>
      </c>
      <c r="H5318" s="6" t="s">
        <v>15</v>
      </c>
      <c r="I5318" s="9" t="s">
        <v>16</v>
      </c>
    </row>
    <row r="5319" ht="206.25" spans="1:9">
      <c r="A5319" s="6"/>
      <c r="B5319" s="6"/>
      <c r="C5319" s="4" t="s">
        <v>4000</v>
      </c>
      <c r="D5319" s="6">
        <v>3</v>
      </c>
      <c r="E5319" s="4" t="s">
        <v>6555</v>
      </c>
      <c r="F5319" s="6">
        <v>8000</v>
      </c>
      <c r="G5319" s="4" t="s">
        <v>19</v>
      </c>
      <c r="H5319" s="6" t="s">
        <v>15</v>
      </c>
      <c r="I5319" s="9" t="s">
        <v>16</v>
      </c>
    </row>
    <row r="5320" ht="262.5" spans="1:9">
      <c r="A5320" s="6"/>
      <c r="B5320" s="6"/>
      <c r="C5320" s="4" t="s">
        <v>6556</v>
      </c>
      <c r="D5320" s="6">
        <v>3</v>
      </c>
      <c r="E5320" s="4" t="s">
        <v>6557</v>
      </c>
      <c r="F5320" s="6">
        <v>8000</v>
      </c>
      <c r="G5320" s="4" t="s">
        <v>19</v>
      </c>
      <c r="H5320" s="6" t="s">
        <v>15</v>
      </c>
      <c r="I5320" s="9" t="s">
        <v>16</v>
      </c>
    </row>
    <row r="5321" ht="187.5" spans="1:9">
      <c r="A5321" s="6"/>
      <c r="B5321" s="6"/>
      <c r="C5321" s="4" t="s">
        <v>6558</v>
      </c>
      <c r="D5321" s="6">
        <v>3</v>
      </c>
      <c r="E5321" s="4" t="s">
        <v>6550</v>
      </c>
      <c r="F5321" s="6">
        <v>8000</v>
      </c>
      <c r="G5321" s="4" t="s">
        <v>19</v>
      </c>
      <c r="H5321" s="6" t="s">
        <v>15</v>
      </c>
      <c r="I5321" s="9" t="s">
        <v>16</v>
      </c>
    </row>
    <row r="5322" ht="168.75" spans="1:9">
      <c r="A5322" s="6"/>
      <c r="B5322" s="6"/>
      <c r="C5322" s="4" t="s">
        <v>6559</v>
      </c>
      <c r="D5322" s="6">
        <v>2</v>
      </c>
      <c r="E5322" s="4" t="s">
        <v>6560</v>
      </c>
      <c r="F5322" s="6">
        <v>8000</v>
      </c>
      <c r="G5322" s="4" t="s">
        <v>19</v>
      </c>
      <c r="H5322" s="6" t="s">
        <v>15</v>
      </c>
      <c r="I5322" s="9" t="s">
        <v>16</v>
      </c>
    </row>
    <row r="5323" ht="409.5" customHeight="1" spans="1:9">
      <c r="A5323" s="6">
        <f>MAX($A$2:A5322)+1</f>
        <v>404</v>
      </c>
      <c r="B5323" s="4" t="s">
        <v>6561</v>
      </c>
      <c r="C5323" s="4" t="s">
        <v>6562</v>
      </c>
      <c r="D5323" s="6">
        <v>1</v>
      </c>
      <c r="E5323" s="4" t="s">
        <v>6563</v>
      </c>
      <c r="F5323" s="6">
        <v>9000</v>
      </c>
      <c r="G5323" s="4" t="s">
        <v>19</v>
      </c>
      <c r="H5323" s="6" t="s">
        <v>15</v>
      </c>
      <c r="I5323" s="9" t="s">
        <v>16</v>
      </c>
    </row>
    <row r="5324" ht="168.75" spans="1:9">
      <c r="A5324" s="6"/>
      <c r="B5324" s="6"/>
      <c r="C5324" s="4" t="s">
        <v>6564</v>
      </c>
      <c r="D5324" s="6">
        <v>1</v>
      </c>
      <c r="E5324" s="4" t="s">
        <v>6565</v>
      </c>
      <c r="F5324" s="6">
        <v>10000</v>
      </c>
      <c r="G5324" s="4" t="s">
        <v>19</v>
      </c>
      <c r="H5324" s="6" t="s">
        <v>15</v>
      </c>
      <c r="I5324" s="9" t="s">
        <v>16</v>
      </c>
    </row>
    <row r="5325" ht="150" spans="1:9">
      <c r="A5325" s="6"/>
      <c r="B5325" s="6"/>
      <c r="C5325" s="4" t="s">
        <v>3168</v>
      </c>
      <c r="D5325" s="6"/>
      <c r="E5325" s="4" t="s">
        <v>6566</v>
      </c>
      <c r="F5325" s="4" t="s">
        <v>13</v>
      </c>
      <c r="G5325" s="4" t="s">
        <v>55</v>
      </c>
      <c r="H5325" s="6" t="s">
        <v>15</v>
      </c>
      <c r="I5325" s="9" t="s">
        <v>16</v>
      </c>
    </row>
    <row r="5326" ht="93.75" spans="1:9">
      <c r="A5326" s="6"/>
      <c r="B5326" s="6"/>
      <c r="C5326" s="6" t="s">
        <v>5061</v>
      </c>
      <c r="D5326" s="6"/>
      <c r="E5326" s="6" t="s">
        <v>6567</v>
      </c>
      <c r="F5326" s="4" t="s">
        <v>13</v>
      </c>
      <c r="G5326" s="4" t="s">
        <v>48</v>
      </c>
      <c r="H5326" s="6" t="s">
        <v>15</v>
      </c>
      <c r="I5326" s="9" t="s">
        <v>16</v>
      </c>
    </row>
    <row r="5327" ht="112.5" spans="1:9">
      <c r="A5327" s="6"/>
      <c r="B5327" s="6"/>
      <c r="C5327" s="4" t="s">
        <v>6568</v>
      </c>
      <c r="D5327" s="6"/>
      <c r="E5327" s="6" t="s">
        <v>6569</v>
      </c>
      <c r="F5327" s="4" t="s">
        <v>13</v>
      </c>
      <c r="G5327" s="4" t="s">
        <v>48</v>
      </c>
      <c r="H5327" s="6" t="s">
        <v>15</v>
      </c>
      <c r="I5327" s="9" t="s">
        <v>16</v>
      </c>
    </row>
    <row r="5328" ht="409.5" spans="1:9">
      <c r="A5328" s="6">
        <f>MAX($A$2:A5327)+1</f>
        <v>405</v>
      </c>
      <c r="B5328" s="4" t="s">
        <v>6570</v>
      </c>
      <c r="C5328" s="6" t="s">
        <v>6571</v>
      </c>
      <c r="D5328" s="6"/>
      <c r="E5328" s="6" t="s">
        <v>6572</v>
      </c>
      <c r="F5328" s="6">
        <v>26000</v>
      </c>
      <c r="G5328" s="4" t="s">
        <v>19</v>
      </c>
      <c r="H5328" s="6" t="s">
        <v>15</v>
      </c>
      <c r="I5328" s="9" t="s">
        <v>16</v>
      </c>
    </row>
    <row r="5329" ht="409.5" customHeight="1" spans="1:9">
      <c r="A5329" s="6">
        <f>MAX($A$2:A5328)+1</f>
        <v>406</v>
      </c>
      <c r="B5329" s="4" t="s">
        <v>6573</v>
      </c>
      <c r="C5329" s="4" t="s">
        <v>6574</v>
      </c>
      <c r="D5329" s="6">
        <v>4</v>
      </c>
      <c r="E5329" s="4" t="s">
        <v>6575</v>
      </c>
      <c r="F5329" s="6">
        <v>7000</v>
      </c>
      <c r="G5329" s="4" t="s">
        <v>19</v>
      </c>
      <c r="H5329" s="6" t="s">
        <v>15</v>
      </c>
      <c r="I5329" s="9" t="s">
        <v>16</v>
      </c>
    </row>
    <row r="5330" ht="225" spans="1:9">
      <c r="A5330" s="6"/>
      <c r="B5330" s="6"/>
      <c r="C5330" s="4" t="s">
        <v>4055</v>
      </c>
      <c r="D5330" s="6">
        <v>4</v>
      </c>
      <c r="E5330" s="4" t="s">
        <v>6576</v>
      </c>
      <c r="F5330" s="6">
        <v>7000</v>
      </c>
      <c r="G5330" s="4" t="s">
        <v>19</v>
      </c>
      <c r="H5330" s="6" t="s">
        <v>15</v>
      </c>
      <c r="I5330" s="9" t="s">
        <v>16</v>
      </c>
    </row>
    <row r="5331" ht="55.5" spans="1:9">
      <c r="A5331" s="6">
        <f>MAX($A$2:A5330)+1</f>
        <v>407</v>
      </c>
      <c r="B5331" s="4" t="s">
        <v>6577</v>
      </c>
      <c r="C5331" s="4" t="s">
        <v>28</v>
      </c>
      <c r="D5331" s="6"/>
      <c r="E5331" s="6" t="s">
        <v>6578</v>
      </c>
      <c r="F5331" s="4" t="s">
        <v>13</v>
      </c>
      <c r="G5331" s="4" t="s">
        <v>19</v>
      </c>
      <c r="H5331" s="6" t="s">
        <v>15</v>
      </c>
      <c r="I5331" s="9" t="s">
        <v>16</v>
      </c>
    </row>
    <row r="5332" ht="409.5" customHeight="1" spans="1:9">
      <c r="A5332" s="6">
        <f>MAX($A$2:A5331)+1</f>
        <v>408</v>
      </c>
      <c r="B5332" s="4" t="s">
        <v>6579</v>
      </c>
      <c r="C5332" s="4" t="s">
        <v>3771</v>
      </c>
      <c r="D5332" s="6">
        <v>1</v>
      </c>
      <c r="E5332" s="4" t="s">
        <v>6580</v>
      </c>
      <c r="F5332" s="6">
        <v>25000</v>
      </c>
      <c r="G5332" s="4" t="s">
        <v>19</v>
      </c>
      <c r="H5332" s="6" t="s">
        <v>15</v>
      </c>
      <c r="I5332" s="9" t="s">
        <v>16</v>
      </c>
    </row>
    <row r="5333" ht="393.75" spans="1:9">
      <c r="A5333" s="6"/>
      <c r="B5333" s="6"/>
      <c r="C5333" s="6" t="s">
        <v>6581</v>
      </c>
      <c r="D5333" s="6">
        <v>1</v>
      </c>
      <c r="E5333" s="4" t="s">
        <v>6582</v>
      </c>
      <c r="F5333" s="6">
        <v>18000</v>
      </c>
      <c r="G5333" s="4" t="s">
        <v>19</v>
      </c>
      <c r="H5333" s="6" t="s">
        <v>15</v>
      </c>
      <c r="I5333" s="9" t="s">
        <v>16</v>
      </c>
    </row>
    <row r="5334" ht="409.5" customHeight="1" spans="1:9">
      <c r="A5334" s="6">
        <f>MAX($A$2:A5333)+1</f>
        <v>409</v>
      </c>
      <c r="B5334" s="4" t="s">
        <v>6583</v>
      </c>
      <c r="C5334" s="4" t="s">
        <v>6584</v>
      </c>
      <c r="D5334" s="6">
        <v>1</v>
      </c>
      <c r="E5334" s="4" t="s">
        <v>6585</v>
      </c>
      <c r="F5334" s="6">
        <v>7000</v>
      </c>
      <c r="G5334" s="4" t="s">
        <v>19</v>
      </c>
      <c r="H5334" s="6" t="s">
        <v>15</v>
      </c>
      <c r="I5334" s="9" t="s">
        <v>16</v>
      </c>
    </row>
    <row r="5335" ht="112.5" spans="1:9">
      <c r="A5335" s="6"/>
      <c r="B5335" s="6"/>
      <c r="C5335" s="4" t="s">
        <v>6586</v>
      </c>
      <c r="D5335" s="6">
        <v>1</v>
      </c>
      <c r="E5335" s="4" t="s">
        <v>6587</v>
      </c>
      <c r="F5335" s="6">
        <v>7000</v>
      </c>
      <c r="G5335" s="4" t="s">
        <v>19</v>
      </c>
      <c r="H5335" s="6" t="s">
        <v>15</v>
      </c>
      <c r="I5335" s="9" t="s">
        <v>16</v>
      </c>
    </row>
    <row r="5336" ht="93.75" spans="1:9">
      <c r="A5336" s="6"/>
      <c r="B5336" s="6"/>
      <c r="C5336" s="4" t="s">
        <v>6588</v>
      </c>
      <c r="D5336" s="6">
        <v>1</v>
      </c>
      <c r="E5336" s="4" t="s">
        <v>6589</v>
      </c>
      <c r="F5336" s="6">
        <v>7000</v>
      </c>
      <c r="G5336" s="4" t="s">
        <v>19</v>
      </c>
      <c r="H5336" s="6" t="s">
        <v>15</v>
      </c>
      <c r="I5336" s="9" t="s">
        <v>16</v>
      </c>
    </row>
    <row r="5337" ht="112.5" spans="1:9">
      <c r="A5337" s="6"/>
      <c r="B5337" s="6"/>
      <c r="C5337" s="4" t="s">
        <v>6590</v>
      </c>
      <c r="D5337" s="6">
        <v>1</v>
      </c>
      <c r="E5337" s="4" t="s">
        <v>6591</v>
      </c>
      <c r="F5337" s="6">
        <v>8000</v>
      </c>
      <c r="G5337" s="4" t="s">
        <v>19</v>
      </c>
      <c r="H5337" s="6" t="s">
        <v>15</v>
      </c>
      <c r="I5337" s="9" t="s">
        <v>16</v>
      </c>
    </row>
    <row r="5338" ht="409.5" customHeight="1" spans="1:9">
      <c r="A5338" s="6">
        <f>MAX($A$2:A5337)+1</f>
        <v>410</v>
      </c>
      <c r="B5338" s="4" t="s">
        <v>6592</v>
      </c>
      <c r="C5338" s="4" t="s">
        <v>6593</v>
      </c>
      <c r="D5338" s="6"/>
      <c r="E5338" s="4" t="s">
        <v>6594</v>
      </c>
      <c r="F5338" s="6">
        <v>8000</v>
      </c>
      <c r="G5338" s="4" t="s">
        <v>19</v>
      </c>
      <c r="H5338" s="6" t="s">
        <v>15</v>
      </c>
      <c r="I5338" s="9" t="s">
        <v>16</v>
      </c>
    </row>
    <row r="5339" ht="300" spans="1:9">
      <c r="A5339" s="6"/>
      <c r="B5339" s="6"/>
      <c r="C5339" s="4" t="s">
        <v>6595</v>
      </c>
      <c r="D5339" s="6"/>
      <c r="E5339" s="4" t="s">
        <v>6596</v>
      </c>
      <c r="F5339" s="6">
        <v>8000</v>
      </c>
      <c r="G5339" s="4" t="s">
        <v>19</v>
      </c>
      <c r="H5339" s="6" t="s">
        <v>15</v>
      </c>
      <c r="I5339" s="9" t="s">
        <v>16</v>
      </c>
    </row>
    <row r="5340" ht="409.5" spans="1:9">
      <c r="A5340" s="6"/>
      <c r="B5340" s="6"/>
      <c r="C5340" s="4" t="s">
        <v>74</v>
      </c>
      <c r="D5340" s="6">
        <v>1</v>
      </c>
      <c r="E5340" s="4" t="s">
        <v>6597</v>
      </c>
      <c r="F5340" s="6">
        <v>7000</v>
      </c>
      <c r="G5340" s="4" t="s">
        <v>19</v>
      </c>
      <c r="H5340" s="6" t="s">
        <v>15</v>
      </c>
      <c r="I5340" s="9" t="s">
        <v>16</v>
      </c>
    </row>
    <row r="5341" ht="112.5" spans="1:9">
      <c r="A5341" s="6"/>
      <c r="B5341" s="6"/>
      <c r="C5341" s="4" t="s">
        <v>6598</v>
      </c>
      <c r="D5341" s="6"/>
      <c r="E5341" s="6" t="s">
        <v>6599</v>
      </c>
      <c r="F5341" s="6">
        <v>4500</v>
      </c>
      <c r="G5341" s="4" t="s">
        <v>19</v>
      </c>
      <c r="H5341" s="6" t="s">
        <v>15</v>
      </c>
      <c r="I5341" s="9" t="s">
        <v>16</v>
      </c>
    </row>
    <row r="5342" ht="150" spans="1:9">
      <c r="A5342" s="6"/>
      <c r="B5342" s="6"/>
      <c r="C5342" s="4" t="s">
        <v>6600</v>
      </c>
      <c r="D5342" s="6"/>
      <c r="E5342" s="6" t="s">
        <v>6601</v>
      </c>
      <c r="F5342" s="4" t="s">
        <v>13</v>
      </c>
      <c r="G5342" s="4" t="s">
        <v>19</v>
      </c>
      <c r="H5342" s="6" t="s">
        <v>15</v>
      </c>
      <c r="I5342" s="9" t="s">
        <v>16</v>
      </c>
    </row>
    <row r="5343" ht="409.5" customHeight="1" spans="1:9">
      <c r="A5343" s="6">
        <f>MAX($A$2:A5342)+1</f>
        <v>411</v>
      </c>
      <c r="B5343" s="4" t="s">
        <v>6602</v>
      </c>
      <c r="C5343" s="4" t="s">
        <v>6603</v>
      </c>
      <c r="D5343" s="6">
        <v>1</v>
      </c>
      <c r="E5343" s="4" t="s">
        <v>1666</v>
      </c>
      <c r="F5343" s="6">
        <v>7000</v>
      </c>
      <c r="G5343" s="4" t="s">
        <v>19</v>
      </c>
      <c r="H5343" s="6" t="s">
        <v>15</v>
      </c>
      <c r="I5343" s="9" t="s">
        <v>16</v>
      </c>
    </row>
    <row r="5344" ht="409.5" spans="1:9">
      <c r="A5344" s="6"/>
      <c r="B5344" s="6"/>
      <c r="C5344" s="6" t="s">
        <v>3248</v>
      </c>
      <c r="D5344" s="6">
        <v>1</v>
      </c>
      <c r="E5344" s="4" t="s">
        <v>1668</v>
      </c>
      <c r="F5344" s="6">
        <v>10000</v>
      </c>
      <c r="G5344" s="4" t="s">
        <v>19</v>
      </c>
      <c r="H5344" s="6" t="s">
        <v>15</v>
      </c>
      <c r="I5344" s="9" t="s">
        <v>16</v>
      </c>
    </row>
    <row r="5345" ht="93.75" spans="1:9">
      <c r="A5345" s="6"/>
      <c r="B5345" s="6"/>
      <c r="C5345" s="4" t="s">
        <v>6604</v>
      </c>
      <c r="D5345" s="6">
        <v>1</v>
      </c>
      <c r="E5345" s="4" t="s">
        <v>6605</v>
      </c>
      <c r="F5345" s="6">
        <v>7500</v>
      </c>
      <c r="G5345" s="4" t="s">
        <v>19</v>
      </c>
      <c r="H5345" s="6" t="s">
        <v>15</v>
      </c>
      <c r="I5345" s="9" t="s">
        <v>16</v>
      </c>
    </row>
    <row r="5346" ht="409.5" customHeight="1" spans="1:9">
      <c r="A5346" s="6">
        <f>MAX($A$2:A5345)+1</f>
        <v>412</v>
      </c>
      <c r="B5346" s="4" t="s">
        <v>6606</v>
      </c>
      <c r="C5346" s="4" t="s">
        <v>6607</v>
      </c>
      <c r="D5346" s="6">
        <v>2</v>
      </c>
      <c r="E5346" s="4" t="s">
        <v>1480</v>
      </c>
      <c r="F5346" s="6">
        <v>5000</v>
      </c>
      <c r="G5346" s="4" t="s">
        <v>19</v>
      </c>
      <c r="H5346" s="6" t="s">
        <v>15</v>
      </c>
      <c r="I5346" s="9" t="s">
        <v>16</v>
      </c>
    </row>
    <row r="5347" ht="243.75" spans="1:9">
      <c r="A5347" s="6"/>
      <c r="B5347" s="6"/>
      <c r="C5347" s="4" t="s">
        <v>6608</v>
      </c>
      <c r="D5347" s="6">
        <v>2</v>
      </c>
      <c r="E5347" s="4" t="s">
        <v>1482</v>
      </c>
      <c r="F5347" s="6">
        <v>5000</v>
      </c>
      <c r="G5347" s="4" t="s">
        <v>19</v>
      </c>
      <c r="H5347" s="6" t="s">
        <v>15</v>
      </c>
      <c r="I5347" s="9" t="s">
        <v>16</v>
      </c>
    </row>
    <row r="5348" ht="409.5" customHeight="1" spans="1:9">
      <c r="A5348" s="6">
        <f>MAX($A$2:A5347)+1</f>
        <v>413</v>
      </c>
      <c r="B5348" s="4" t="s">
        <v>6609</v>
      </c>
      <c r="C5348" s="4" t="s">
        <v>6610</v>
      </c>
      <c r="D5348" s="6">
        <v>1</v>
      </c>
      <c r="E5348" s="4" t="s">
        <v>2454</v>
      </c>
      <c r="F5348" s="6">
        <v>6000</v>
      </c>
      <c r="G5348" s="4" t="s">
        <v>19</v>
      </c>
      <c r="H5348" s="6" t="s">
        <v>15</v>
      </c>
      <c r="I5348" s="9" t="s">
        <v>16</v>
      </c>
    </row>
    <row r="5349" ht="187.5" spans="1:9">
      <c r="A5349" s="6"/>
      <c r="B5349" s="6"/>
      <c r="C5349" s="4" t="s">
        <v>5810</v>
      </c>
      <c r="D5349" s="6"/>
      <c r="E5349" s="4" t="s">
        <v>2456</v>
      </c>
      <c r="F5349" s="6">
        <v>7500</v>
      </c>
      <c r="G5349" s="4" t="s">
        <v>19</v>
      </c>
      <c r="H5349" s="6" t="s">
        <v>15</v>
      </c>
      <c r="I5349" s="9" t="s">
        <v>16</v>
      </c>
    </row>
    <row r="5350" ht="318.75" spans="1:9">
      <c r="A5350" s="6"/>
      <c r="B5350" s="6"/>
      <c r="C5350" s="4" t="s">
        <v>6611</v>
      </c>
      <c r="D5350" s="6">
        <v>1</v>
      </c>
      <c r="E5350" s="4" t="s">
        <v>6612</v>
      </c>
      <c r="F5350" s="6">
        <v>6667</v>
      </c>
      <c r="G5350" s="4" t="s">
        <v>19</v>
      </c>
      <c r="H5350" s="6" t="s">
        <v>15</v>
      </c>
      <c r="I5350" s="9" t="s">
        <v>16</v>
      </c>
    </row>
    <row r="5351" ht="281.25" spans="1:9">
      <c r="A5351" s="6"/>
      <c r="B5351" s="6"/>
      <c r="C5351" s="4" t="s">
        <v>6613</v>
      </c>
      <c r="D5351" s="6">
        <v>1</v>
      </c>
      <c r="E5351" s="4" t="s">
        <v>2450</v>
      </c>
      <c r="F5351" s="6">
        <v>8000</v>
      </c>
      <c r="G5351" s="4" t="s">
        <v>19</v>
      </c>
      <c r="H5351" s="6" t="s">
        <v>15</v>
      </c>
      <c r="I5351" s="9" t="s">
        <v>16</v>
      </c>
    </row>
    <row r="5352" ht="409.5" spans="1:9">
      <c r="A5352" s="6"/>
      <c r="B5352" s="6"/>
      <c r="C5352" s="4" t="s">
        <v>6614</v>
      </c>
      <c r="D5352" s="6">
        <v>1</v>
      </c>
      <c r="E5352" s="4" t="s">
        <v>2452</v>
      </c>
      <c r="F5352" s="6">
        <v>10000</v>
      </c>
      <c r="G5352" s="4" t="s">
        <v>19</v>
      </c>
      <c r="H5352" s="6" t="s">
        <v>15</v>
      </c>
      <c r="I5352" s="9" t="s">
        <v>16</v>
      </c>
    </row>
    <row r="5353" ht="409.5" spans="1:9">
      <c r="A5353" s="6">
        <f>MAX($A$2:A5352)+1</f>
        <v>414</v>
      </c>
      <c r="B5353" s="4" t="s">
        <v>6615</v>
      </c>
      <c r="C5353" s="4" t="s">
        <v>3389</v>
      </c>
      <c r="D5353" s="6">
        <v>1</v>
      </c>
      <c r="E5353" s="6" t="s">
        <v>1160</v>
      </c>
      <c r="F5353" s="4" t="s">
        <v>13</v>
      </c>
      <c r="G5353" s="4" t="s">
        <v>14</v>
      </c>
      <c r="H5353" s="6" t="s">
        <v>15</v>
      </c>
      <c r="I5353" s="9" t="s">
        <v>16</v>
      </c>
    </row>
    <row r="5354" ht="179.25" customHeight="1" spans="1:9">
      <c r="A5354" s="6">
        <f>MAX($A$2:A5353)+1</f>
        <v>415</v>
      </c>
      <c r="B5354" s="4" t="s">
        <v>6616</v>
      </c>
      <c r="C5354" s="4" t="s">
        <v>6617</v>
      </c>
      <c r="D5354" s="6"/>
      <c r="E5354" s="6" t="s">
        <v>6618</v>
      </c>
      <c r="F5354" s="6">
        <v>5833</v>
      </c>
      <c r="G5354" s="4" t="s">
        <v>14</v>
      </c>
      <c r="H5354" s="6" t="s">
        <v>15</v>
      </c>
      <c r="I5354" s="9" t="s">
        <v>16</v>
      </c>
    </row>
    <row r="5355" ht="75" spans="1:9">
      <c r="A5355" s="6"/>
      <c r="B5355" s="6"/>
      <c r="C5355" s="4" t="s">
        <v>6619</v>
      </c>
      <c r="D5355" s="6"/>
      <c r="E5355" s="4" t="s">
        <v>6620</v>
      </c>
      <c r="F5355" s="6">
        <v>5583</v>
      </c>
      <c r="G5355" s="4" t="s">
        <v>48</v>
      </c>
      <c r="H5355" s="6" t="s">
        <v>15</v>
      </c>
      <c r="I5355" s="9" t="s">
        <v>16</v>
      </c>
    </row>
    <row r="5356" ht="75" spans="1:9">
      <c r="A5356" s="6"/>
      <c r="B5356" s="6"/>
      <c r="C5356" s="4" t="s">
        <v>6621</v>
      </c>
      <c r="D5356" s="6"/>
      <c r="E5356" s="4" t="s">
        <v>6622</v>
      </c>
      <c r="F5356" s="6">
        <v>7000</v>
      </c>
      <c r="G5356" s="4" t="s">
        <v>48</v>
      </c>
      <c r="H5356" s="6" t="s">
        <v>15</v>
      </c>
      <c r="I5356" s="9" t="s">
        <v>16</v>
      </c>
    </row>
    <row r="5357" ht="56.25" spans="1:9">
      <c r="A5357" s="6"/>
      <c r="B5357" s="6"/>
      <c r="C5357" s="4" t="s">
        <v>6623</v>
      </c>
      <c r="D5357" s="6"/>
      <c r="E5357" s="4" t="s">
        <v>6624</v>
      </c>
      <c r="F5357" s="6">
        <v>7417</v>
      </c>
      <c r="G5357" s="4" t="s">
        <v>48</v>
      </c>
      <c r="H5357" s="6" t="s">
        <v>15</v>
      </c>
      <c r="I5357" s="9" t="s">
        <v>16</v>
      </c>
    </row>
    <row r="5358" ht="75" spans="1:9">
      <c r="A5358" s="6"/>
      <c r="B5358" s="6"/>
      <c r="C5358" s="4" t="s">
        <v>6625</v>
      </c>
      <c r="D5358" s="6"/>
      <c r="E5358" s="4" t="s">
        <v>6626</v>
      </c>
      <c r="F5358" s="4" t="s">
        <v>13</v>
      </c>
      <c r="G5358" s="4" t="s">
        <v>48</v>
      </c>
      <c r="H5358" s="6" t="s">
        <v>15</v>
      </c>
      <c r="I5358" s="9" t="s">
        <v>16</v>
      </c>
    </row>
    <row r="5359" ht="75" spans="1:9">
      <c r="A5359" s="6"/>
      <c r="B5359" s="6"/>
      <c r="C5359" s="4" t="s">
        <v>6627</v>
      </c>
      <c r="D5359" s="6"/>
      <c r="E5359" s="4" t="s">
        <v>6628</v>
      </c>
      <c r="F5359" s="4" t="s">
        <v>13</v>
      </c>
      <c r="G5359" s="4" t="s">
        <v>48</v>
      </c>
      <c r="H5359" s="6" t="s">
        <v>15</v>
      </c>
      <c r="I5359" s="9" t="s">
        <v>16</v>
      </c>
    </row>
    <row r="5360" ht="248.25" customHeight="1" spans="1:9">
      <c r="A5360" s="6">
        <f>MAX($A$2:A5359)+1</f>
        <v>416</v>
      </c>
      <c r="B5360" s="4" t="s">
        <v>6629</v>
      </c>
      <c r="C5360" s="4" t="s">
        <v>6630</v>
      </c>
      <c r="D5360" s="6"/>
      <c r="E5360" s="6" t="s">
        <v>1730</v>
      </c>
      <c r="F5360" s="4" t="s">
        <v>13</v>
      </c>
      <c r="G5360" s="4" t="s">
        <v>14</v>
      </c>
      <c r="H5360" s="6" t="s">
        <v>15</v>
      </c>
      <c r="I5360" s="9" t="s">
        <v>16</v>
      </c>
    </row>
    <row r="5361" ht="55.5" spans="1:9">
      <c r="A5361" s="6"/>
      <c r="B5361" s="6"/>
      <c r="C5361" s="4" t="s">
        <v>6631</v>
      </c>
      <c r="D5361" s="6">
        <v>1</v>
      </c>
      <c r="E5361" s="4" t="s">
        <v>1816</v>
      </c>
      <c r="F5361" s="4" t="s">
        <v>13</v>
      </c>
      <c r="G5361" s="4" t="s">
        <v>55</v>
      </c>
      <c r="H5361" s="6" t="s">
        <v>15</v>
      </c>
      <c r="I5361" s="9" t="s">
        <v>16</v>
      </c>
    </row>
    <row r="5362" ht="131.25" spans="1:9">
      <c r="A5362" s="6"/>
      <c r="B5362" s="6"/>
      <c r="C5362" s="4" t="s">
        <v>23</v>
      </c>
      <c r="D5362" s="6"/>
      <c r="E5362" s="4" t="s">
        <v>1818</v>
      </c>
      <c r="F5362" s="4" t="s">
        <v>13</v>
      </c>
      <c r="G5362" s="4" t="s">
        <v>55</v>
      </c>
      <c r="H5362" s="6" t="s">
        <v>15</v>
      </c>
      <c r="I5362" s="9" t="s">
        <v>16</v>
      </c>
    </row>
    <row r="5363" ht="55.5" spans="1:9">
      <c r="A5363" s="6"/>
      <c r="B5363" s="6"/>
      <c r="C5363" s="4" t="s">
        <v>6632</v>
      </c>
      <c r="D5363" s="6">
        <v>3</v>
      </c>
      <c r="E5363" s="6" t="s">
        <v>1987</v>
      </c>
      <c r="F5363" s="4" t="s">
        <v>13</v>
      </c>
      <c r="G5363" s="4" t="s">
        <v>48</v>
      </c>
      <c r="H5363" s="6" t="s">
        <v>15</v>
      </c>
      <c r="I5363" s="9" t="s">
        <v>16</v>
      </c>
    </row>
    <row r="5364" ht="409.5" customHeight="1" spans="1:9">
      <c r="A5364" s="6">
        <f>MAX($A$2:A5363)+1</f>
        <v>417</v>
      </c>
      <c r="B5364" s="4" t="s">
        <v>6633</v>
      </c>
      <c r="C5364" s="4" t="s">
        <v>6634</v>
      </c>
      <c r="D5364" s="6"/>
      <c r="E5364" s="4" t="s">
        <v>6635</v>
      </c>
      <c r="F5364" s="6">
        <v>16000</v>
      </c>
      <c r="G5364" s="4" t="s">
        <v>14</v>
      </c>
      <c r="H5364" s="6" t="s">
        <v>15</v>
      </c>
      <c r="I5364" s="9" t="s">
        <v>16</v>
      </c>
    </row>
    <row r="5365" ht="131.25" spans="1:9">
      <c r="A5365" s="6"/>
      <c r="B5365" s="6"/>
      <c r="C5365" s="4" t="s">
        <v>3536</v>
      </c>
      <c r="D5365" s="6">
        <v>1</v>
      </c>
      <c r="E5365" s="6" t="s">
        <v>6636</v>
      </c>
      <c r="F5365" s="4" t="s">
        <v>13</v>
      </c>
      <c r="G5365" s="4" t="s">
        <v>19</v>
      </c>
      <c r="H5365" s="6" t="s">
        <v>15</v>
      </c>
      <c r="I5365" s="9" t="s">
        <v>16</v>
      </c>
    </row>
    <row r="5366" ht="371.25" customHeight="1" spans="1:9">
      <c r="A5366" s="6">
        <f>MAX($A$2:A5365)+1</f>
        <v>418</v>
      </c>
      <c r="B5366" s="4" t="s">
        <v>6637</v>
      </c>
      <c r="C5366" s="6" t="s">
        <v>4142</v>
      </c>
      <c r="D5366" s="6">
        <v>3</v>
      </c>
      <c r="E5366" s="4" t="s">
        <v>6638</v>
      </c>
      <c r="F5366" s="6">
        <v>6000</v>
      </c>
      <c r="G5366" s="4" t="s">
        <v>14</v>
      </c>
      <c r="H5366" s="6" t="s">
        <v>15</v>
      </c>
      <c r="I5366" s="9" t="s">
        <v>16</v>
      </c>
    </row>
    <row r="5367" ht="206.25" spans="1:9">
      <c r="A5367" s="6"/>
      <c r="B5367" s="6"/>
      <c r="C5367" s="6" t="s">
        <v>6639</v>
      </c>
      <c r="D5367" s="6">
        <v>6</v>
      </c>
      <c r="E5367" s="4" t="s">
        <v>6640</v>
      </c>
      <c r="F5367" s="6">
        <v>7500</v>
      </c>
      <c r="G5367" s="4" t="s">
        <v>14</v>
      </c>
      <c r="H5367" s="6" t="s">
        <v>15</v>
      </c>
      <c r="I5367" s="9" t="s">
        <v>16</v>
      </c>
    </row>
    <row r="5368" ht="56.25" spans="1:9">
      <c r="A5368" s="6"/>
      <c r="B5368" s="6"/>
      <c r="C5368" s="4" t="s">
        <v>2967</v>
      </c>
      <c r="D5368" s="6">
        <v>2</v>
      </c>
      <c r="E5368" s="4" t="s">
        <v>6641</v>
      </c>
      <c r="F5368" s="4" t="s">
        <v>13</v>
      </c>
      <c r="G5368" s="4" t="s">
        <v>48</v>
      </c>
      <c r="H5368" s="6" t="s">
        <v>15</v>
      </c>
      <c r="I5368" s="9" t="s">
        <v>16</v>
      </c>
    </row>
    <row r="5369" ht="206.25" spans="1:9">
      <c r="A5369" s="6"/>
      <c r="B5369" s="6"/>
      <c r="C5369" s="4" t="s">
        <v>6642</v>
      </c>
      <c r="D5369" s="6">
        <v>1</v>
      </c>
      <c r="E5369" s="4" t="s">
        <v>6643</v>
      </c>
      <c r="F5369" s="4" t="s">
        <v>13</v>
      </c>
      <c r="G5369" s="4" t="s">
        <v>19</v>
      </c>
      <c r="H5369" s="6" t="s">
        <v>15</v>
      </c>
      <c r="I5369" s="9" t="s">
        <v>16</v>
      </c>
    </row>
    <row r="5370" ht="131.25" spans="1:9">
      <c r="A5370" s="6"/>
      <c r="B5370" s="6"/>
      <c r="C5370" s="4" t="s">
        <v>6644</v>
      </c>
      <c r="D5370" s="6">
        <v>1</v>
      </c>
      <c r="E5370" s="4" t="s">
        <v>6645</v>
      </c>
      <c r="F5370" s="4" t="s">
        <v>13</v>
      </c>
      <c r="G5370" s="4" t="s">
        <v>19</v>
      </c>
      <c r="H5370" s="6" t="s">
        <v>15</v>
      </c>
      <c r="I5370" s="9" t="s">
        <v>16</v>
      </c>
    </row>
    <row r="5371" ht="409.5" customHeight="1" spans="1:9">
      <c r="A5371" s="6">
        <f>MAX($A$2:A5370)+1</f>
        <v>419</v>
      </c>
      <c r="B5371" s="4" t="s">
        <v>6646</v>
      </c>
      <c r="C5371" s="4" t="s">
        <v>6647</v>
      </c>
      <c r="D5371" s="6"/>
      <c r="E5371" s="4" t="s">
        <v>2594</v>
      </c>
      <c r="F5371" s="6">
        <v>7000</v>
      </c>
      <c r="G5371" s="4" t="s">
        <v>14</v>
      </c>
      <c r="H5371" s="6" t="s">
        <v>15</v>
      </c>
      <c r="I5371" s="9" t="s">
        <v>16</v>
      </c>
    </row>
    <row r="5372" ht="262.5" spans="1:9">
      <c r="A5372" s="6"/>
      <c r="B5372" s="6"/>
      <c r="C5372" s="4" t="s">
        <v>6648</v>
      </c>
      <c r="D5372" s="6"/>
      <c r="E5372" s="4" t="s">
        <v>2684</v>
      </c>
      <c r="F5372" s="6">
        <v>6500</v>
      </c>
      <c r="G5372" s="4" t="s">
        <v>55</v>
      </c>
      <c r="H5372" s="6" t="s">
        <v>15</v>
      </c>
      <c r="I5372" s="9" t="s">
        <v>16</v>
      </c>
    </row>
    <row r="5373" ht="318.75" spans="1:9">
      <c r="A5373" s="6"/>
      <c r="B5373" s="6"/>
      <c r="C5373" s="4" t="s">
        <v>6649</v>
      </c>
      <c r="D5373" s="6"/>
      <c r="E5373" s="4" t="s">
        <v>2834</v>
      </c>
      <c r="F5373" s="6">
        <v>7500</v>
      </c>
      <c r="G5373" s="4" t="s">
        <v>19</v>
      </c>
      <c r="H5373" s="6" t="s">
        <v>15</v>
      </c>
      <c r="I5373" s="9" t="s">
        <v>16</v>
      </c>
    </row>
    <row r="5374" ht="318.75" spans="1:9">
      <c r="A5374" s="6"/>
      <c r="B5374" s="6"/>
      <c r="C5374" s="4" t="s">
        <v>6650</v>
      </c>
      <c r="D5374" s="6"/>
      <c r="E5374" s="4" t="s">
        <v>2834</v>
      </c>
      <c r="F5374" s="6">
        <v>7500</v>
      </c>
      <c r="G5374" s="4" t="s">
        <v>19</v>
      </c>
      <c r="H5374" s="6" t="s">
        <v>15</v>
      </c>
      <c r="I5374" s="9" t="s">
        <v>16</v>
      </c>
    </row>
    <row r="5375" ht="167.25" customHeight="1" spans="1:9">
      <c r="A5375" s="6">
        <f>MAX($A$2:A5374)+1</f>
        <v>420</v>
      </c>
      <c r="B5375" s="4" t="s">
        <v>6651</v>
      </c>
      <c r="C5375" s="4" t="s">
        <v>23</v>
      </c>
      <c r="D5375" s="6"/>
      <c r="E5375" s="6" t="s">
        <v>1840</v>
      </c>
      <c r="F5375" s="6">
        <v>5000</v>
      </c>
      <c r="G5375" s="4" t="s">
        <v>55</v>
      </c>
      <c r="H5375" s="6" t="s">
        <v>15</v>
      </c>
      <c r="I5375" s="9" t="s">
        <v>16</v>
      </c>
    </row>
    <row r="5376" ht="150" spans="1:9">
      <c r="A5376" s="6"/>
      <c r="B5376" s="6"/>
      <c r="C5376" s="4" t="s">
        <v>6652</v>
      </c>
      <c r="D5376" s="6">
        <v>2</v>
      </c>
      <c r="E5376" s="4" t="s">
        <v>1744</v>
      </c>
      <c r="F5376" s="6">
        <v>4500</v>
      </c>
      <c r="G5376" s="4" t="s">
        <v>14</v>
      </c>
      <c r="H5376" s="6" t="s">
        <v>15</v>
      </c>
      <c r="I5376" s="9" t="s">
        <v>16</v>
      </c>
    </row>
    <row r="5377" ht="56.25" spans="1:9">
      <c r="A5377" s="6"/>
      <c r="B5377" s="6"/>
      <c r="C5377" s="4" t="s">
        <v>6653</v>
      </c>
      <c r="D5377" s="6">
        <v>10</v>
      </c>
      <c r="E5377" s="4" t="s">
        <v>1997</v>
      </c>
      <c r="F5377" s="6">
        <v>8000</v>
      </c>
      <c r="G5377" s="4" t="s">
        <v>48</v>
      </c>
      <c r="H5377" s="6" t="s">
        <v>15</v>
      </c>
      <c r="I5377" s="9" t="s">
        <v>16</v>
      </c>
    </row>
    <row r="5378" ht="56.25" spans="1:9">
      <c r="A5378" s="6"/>
      <c r="B5378" s="6"/>
      <c r="C5378" s="4" t="s">
        <v>6654</v>
      </c>
      <c r="D5378" s="6">
        <v>10</v>
      </c>
      <c r="E5378" s="4" t="s">
        <v>1997</v>
      </c>
      <c r="F5378" s="6">
        <v>8000</v>
      </c>
      <c r="G5378" s="4" t="s">
        <v>48</v>
      </c>
      <c r="H5378" s="6" t="s">
        <v>15</v>
      </c>
      <c r="I5378" s="9" t="s">
        <v>16</v>
      </c>
    </row>
    <row r="5379" ht="93.75" spans="1:9">
      <c r="A5379" s="6"/>
      <c r="B5379" s="6"/>
      <c r="C5379" s="4" t="s">
        <v>6655</v>
      </c>
      <c r="D5379" s="6">
        <v>2</v>
      </c>
      <c r="E5379" s="6" t="s">
        <v>2000</v>
      </c>
      <c r="F5379" s="6">
        <v>8000</v>
      </c>
      <c r="G5379" s="4" t="s">
        <v>48</v>
      </c>
      <c r="H5379" s="6" t="s">
        <v>15</v>
      </c>
      <c r="I5379" s="9" t="s">
        <v>16</v>
      </c>
    </row>
    <row r="5380" ht="112.5" spans="1:9">
      <c r="A5380" s="6"/>
      <c r="B5380" s="6"/>
      <c r="C5380" s="4" t="s">
        <v>6656</v>
      </c>
      <c r="D5380" s="6">
        <v>5</v>
      </c>
      <c r="E5380" s="6" t="s">
        <v>2002</v>
      </c>
      <c r="F5380" s="6">
        <v>8000</v>
      </c>
      <c r="G5380" s="4" t="s">
        <v>48</v>
      </c>
      <c r="H5380" s="6" t="s">
        <v>15</v>
      </c>
      <c r="I5380" s="9" t="s">
        <v>16</v>
      </c>
    </row>
    <row r="5381" ht="112.5" spans="1:9">
      <c r="A5381" s="6">
        <f>MAX($A$2:A5380)+1</f>
        <v>421</v>
      </c>
      <c r="B5381" s="4" t="s">
        <v>6657</v>
      </c>
      <c r="C5381" s="4" t="s">
        <v>6658</v>
      </c>
      <c r="D5381" s="6"/>
      <c r="E5381" s="6" t="s">
        <v>6659</v>
      </c>
      <c r="F5381" s="6">
        <v>7000</v>
      </c>
      <c r="G5381" s="4" t="s">
        <v>55</v>
      </c>
      <c r="H5381" s="6" t="s">
        <v>15</v>
      </c>
      <c r="I5381" s="9" t="s">
        <v>16</v>
      </c>
    </row>
    <row r="5382" ht="409.5" customHeight="1" spans="1:9">
      <c r="A5382" s="6">
        <f>MAX($A$2:A5381)+1</f>
        <v>422</v>
      </c>
      <c r="B5382" s="4" t="s">
        <v>6660</v>
      </c>
      <c r="C5382" s="4" t="s">
        <v>3381</v>
      </c>
      <c r="D5382" s="6"/>
      <c r="E5382" s="4" t="s">
        <v>1979</v>
      </c>
      <c r="F5382" s="6">
        <v>8000</v>
      </c>
      <c r="G5382" s="4" t="s">
        <v>55</v>
      </c>
      <c r="H5382" s="6" t="s">
        <v>15</v>
      </c>
      <c r="I5382" s="9" t="s">
        <v>16</v>
      </c>
    </row>
    <row r="5383" ht="168.75" spans="1:9">
      <c r="A5383" s="6"/>
      <c r="B5383" s="6"/>
      <c r="C5383" s="4" t="s">
        <v>6661</v>
      </c>
      <c r="D5383" s="6">
        <v>1</v>
      </c>
      <c r="E5383" s="4" t="s">
        <v>2307</v>
      </c>
      <c r="F5383" s="4" t="s">
        <v>13</v>
      </c>
      <c r="G5383" s="4" t="s">
        <v>19</v>
      </c>
      <c r="H5383" s="6" t="s">
        <v>15</v>
      </c>
      <c r="I5383" s="9" t="s">
        <v>16</v>
      </c>
    </row>
    <row r="5384" ht="409.5" spans="1:9">
      <c r="A5384" s="6"/>
      <c r="B5384" s="6"/>
      <c r="C5384" s="6" t="s">
        <v>6662</v>
      </c>
      <c r="D5384" s="6">
        <v>1</v>
      </c>
      <c r="E5384" s="4" t="s">
        <v>2309</v>
      </c>
      <c r="F5384" s="4" t="s">
        <v>13</v>
      </c>
      <c r="G5384" s="4" t="s">
        <v>19</v>
      </c>
      <c r="H5384" s="6" t="s">
        <v>15</v>
      </c>
      <c r="I5384" s="9" t="s">
        <v>16</v>
      </c>
    </row>
    <row r="5385" ht="409.5" spans="1:9">
      <c r="A5385" s="6"/>
      <c r="B5385" s="6"/>
      <c r="C5385" s="4" t="s">
        <v>6663</v>
      </c>
      <c r="D5385" s="6">
        <v>1</v>
      </c>
      <c r="E5385" s="4" t="s">
        <v>2311</v>
      </c>
      <c r="F5385" s="4" t="s">
        <v>13</v>
      </c>
      <c r="G5385" s="4" t="s">
        <v>19</v>
      </c>
      <c r="H5385" s="6" t="s">
        <v>15</v>
      </c>
      <c r="I5385" s="9" t="s">
        <v>16</v>
      </c>
    </row>
    <row r="5386" ht="243.75" spans="1:9">
      <c r="A5386" s="6"/>
      <c r="B5386" s="6"/>
      <c r="C5386" s="4" t="s">
        <v>6664</v>
      </c>
      <c r="D5386" s="6">
        <v>1</v>
      </c>
      <c r="E5386" s="4" t="s">
        <v>2313</v>
      </c>
      <c r="F5386" s="4" t="s">
        <v>13</v>
      </c>
      <c r="G5386" s="4" t="s">
        <v>19</v>
      </c>
      <c r="H5386" s="6" t="s">
        <v>15</v>
      </c>
      <c r="I5386" s="9" t="s">
        <v>16</v>
      </c>
    </row>
    <row r="5387" ht="225" spans="1:9">
      <c r="A5387" s="6"/>
      <c r="B5387" s="6"/>
      <c r="C5387" s="4" t="s">
        <v>6665</v>
      </c>
      <c r="D5387" s="6">
        <v>1</v>
      </c>
      <c r="E5387" s="4" t="s">
        <v>2315</v>
      </c>
      <c r="F5387" s="4" t="s">
        <v>13</v>
      </c>
      <c r="G5387" s="4" t="s">
        <v>19</v>
      </c>
      <c r="H5387" s="6" t="s">
        <v>15</v>
      </c>
      <c r="I5387" s="9" t="s">
        <v>16</v>
      </c>
    </row>
    <row r="5388" ht="409.5" spans="1:9">
      <c r="A5388" s="6"/>
      <c r="B5388" s="6"/>
      <c r="C5388" s="4" t="s">
        <v>6666</v>
      </c>
      <c r="D5388" s="6">
        <v>2</v>
      </c>
      <c r="E5388" s="4" t="s">
        <v>2317</v>
      </c>
      <c r="F5388" s="4" t="s">
        <v>13</v>
      </c>
      <c r="G5388" s="4" t="s">
        <v>19</v>
      </c>
      <c r="H5388" s="6" t="s">
        <v>15</v>
      </c>
      <c r="I5388" s="9" t="s">
        <v>16</v>
      </c>
    </row>
    <row r="5389" ht="241.5" spans="1:9">
      <c r="A5389" s="6"/>
      <c r="B5389" s="6"/>
      <c r="C5389" s="6" t="s">
        <v>6667</v>
      </c>
      <c r="D5389" s="6">
        <v>0</v>
      </c>
      <c r="E5389" s="4" t="s">
        <v>2319</v>
      </c>
      <c r="F5389" s="4" t="s">
        <v>13</v>
      </c>
      <c r="G5389" s="4" t="s">
        <v>19</v>
      </c>
      <c r="H5389" s="6" t="s">
        <v>15</v>
      </c>
      <c r="I5389" s="9" t="s">
        <v>16</v>
      </c>
    </row>
    <row r="5390" ht="243.75" spans="1:9">
      <c r="A5390" s="6"/>
      <c r="B5390" s="6"/>
      <c r="C5390" s="6" t="s">
        <v>6668</v>
      </c>
      <c r="D5390" s="6">
        <v>1</v>
      </c>
      <c r="E5390" s="4" t="s">
        <v>2321</v>
      </c>
      <c r="F5390" s="4" t="s">
        <v>13</v>
      </c>
      <c r="G5390" s="4" t="s">
        <v>19</v>
      </c>
      <c r="H5390" s="6" t="s">
        <v>15</v>
      </c>
      <c r="I5390" s="9" t="s">
        <v>16</v>
      </c>
    </row>
    <row r="5391" ht="409.5" spans="1:9">
      <c r="A5391" s="6"/>
      <c r="B5391" s="6"/>
      <c r="C5391" s="6" t="s">
        <v>6669</v>
      </c>
      <c r="D5391" s="6">
        <v>1</v>
      </c>
      <c r="E5391" s="4" t="s">
        <v>2323</v>
      </c>
      <c r="F5391" s="4" t="s">
        <v>13</v>
      </c>
      <c r="G5391" s="4" t="s">
        <v>19</v>
      </c>
      <c r="H5391" s="6" t="s">
        <v>15</v>
      </c>
      <c r="I5391" s="9" t="s">
        <v>16</v>
      </c>
    </row>
    <row r="5392" ht="271.5" spans="1:9">
      <c r="A5392" s="6"/>
      <c r="B5392" s="6"/>
      <c r="C5392" s="6" t="s">
        <v>6670</v>
      </c>
      <c r="D5392" s="6">
        <v>1</v>
      </c>
      <c r="E5392" s="4" t="s">
        <v>2325</v>
      </c>
      <c r="F5392" s="4" t="s">
        <v>13</v>
      </c>
      <c r="G5392" s="4" t="s">
        <v>19</v>
      </c>
      <c r="H5392" s="6" t="s">
        <v>15</v>
      </c>
      <c r="I5392" s="9" t="s">
        <v>16</v>
      </c>
    </row>
    <row r="5393" ht="262.5" spans="1:9">
      <c r="A5393" s="6"/>
      <c r="B5393" s="6"/>
      <c r="C5393" s="4" t="s">
        <v>3276</v>
      </c>
      <c r="D5393" s="6">
        <v>0</v>
      </c>
      <c r="E5393" s="4" t="s">
        <v>2327</v>
      </c>
      <c r="F5393" s="4" t="s">
        <v>13</v>
      </c>
      <c r="G5393" s="4" t="s">
        <v>19</v>
      </c>
      <c r="H5393" s="6" t="s">
        <v>15</v>
      </c>
      <c r="I5393" s="9" t="s">
        <v>16</v>
      </c>
    </row>
    <row r="5394" ht="112.5" spans="1:9">
      <c r="A5394" s="6"/>
      <c r="B5394" s="6"/>
      <c r="C5394" s="4" t="s">
        <v>6671</v>
      </c>
      <c r="D5394" s="6">
        <v>1</v>
      </c>
      <c r="E5394" s="4" t="s">
        <v>2329</v>
      </c>
      <c r="F5394" s="4" t="s">
        <v>13</v>
      </c>
      <c r="G5394" s="4" t="s">
        <v>19</v>
      </c>
      <c r="H5394" s="6" t="s">
        <v>15</v>
      </c>
      <c r="I5394" s="9" t="s">
        <v>16</v>
      </c>
    </row>
    <row r="5395" ht="93.75" spans="1:9">
      <c r="A5395" s="6"/>
      <c r="B5395" s="6"/>
      <c r="C5395" s="6" t="s">
        <v>3626</v>
      </c>
      <c r="D5395" s="6">
        <v>0</v>
      </c>
      <c r="E5395" s="4" t="s">
        <v>2331</v>
      </c>
      <c r="F5395" s="4" t="s">
        <v>13</v>
      </c>
      <c r="G5395" s="4" t="s">
        <v>19</v>
      </c>
      <c r="H5395" s="6" t="s">
        <v>15</v>
      </c>
      <c r="I5395" s="9" t="s">
        <v>16</v>
      </c>
    </row>
    <row r="5396" ht="206.25" spans="1:9">
      <c r="A5396" s="6"/>
      <c r="B5396" s="6"/>
      <c r="C5396" s="6" t="s">
        <v>6672</v>
      </c>
      <c r="D5396" s="6">
        <v>0</v>
      </c>
      <c r="E5396" s="4" t="s">
        <v>2333</v>
      </c>
      <c r="F5396" s="4" t="s">
        <v>13</v>
      </c>
      <c r="G5396" s="4" t="s">
        <v>19</v>
      </c>
      <c r="H5396" s="6" t="s">
        <v>15</v>
      </c>
      <c r="I5396" s="9" t="s">
        <v>16</v>
      </c>
    </row>
    <row r="5397" ht="409.5" spans="1:9">
      <c r="A5397" s="6"/>
      <c r="B5397" s="6"/>
      <c r="C5397" s="6" t="s">
        <v>6673</v>
      </c>
      <c r="D5397" s="6">
        <v>0</v>
      </c>
      <c r="E5397" s="4" t="s">
        <v>2309</v>
      </c>
      <c r="F5397" s="4" t="s">
        <v>13</v>
      </c>
      <c r="G5397" s="4" t="s">
        <v>19</v>
      </c>
      <c r="H5397" s="6" t="s">
        <v>15</v>
      </c>
      <c r="I5397" s="9" t="s">
        <v>16</v>
      </c>
    </row>
    <row r="5398" ht="112.5" spans="1:9">
      <c r="A5398" s="6"/>
      <c r="B5398" s="6"/>
      <c r="C5398" s="4" t="s">
        <v>4000</v>
      </c>
      <c r="D5398" s="6">
        <v>1</v>
      </c>
      <c r="E5398" s="4" t="s">
        <v>2338</v>
      </c>
      <c r="F5398" s="6">
        <v>6000</v>
      </c>
      <c r="G5398" s="4" t="s">
        <v>19</v>
      </c>
      <c r="H5398" s="6" t="s">
        <v>15</v>
      </c>
      <c r="I5398" s="9" t="s">
        <v>16</v>
      </c>
    </row>
    <row r="5399" ht="179.25" customHeight="1" spans="1:9">
      <c r="A5399" s="6">
        <f>MAX($A$2:A5398)+1</f>
        <v>423</v>
      </c>
      <c r="B5399" s="4" t="s">
        <v>6674</v>
      </c>
      <c r="C5399" s="4" t="s">
        <v>6675</v>
      </c>
      <c r="D5399" s="6">
        <v>2</v>
      </c>
      <c r="E5399" s="6" t="s">
        <v>1969</v>
      </c>
      <c r="F5399" s="6">
        <v>7000</v>
      </c>
      <c r="G5399" s="4" t="s">
        <v>55</v>
      </c>
      <c r="H5399" s="6" t="s">
        <v>15</v>
      </c>
      <c r="I5399" s="9" t="s">
        <v>16</v>
      </c>
    </row>
    <row r="5400" ht="93.75" spans="1:9">
      <c r="A5400" s="6"/>
      <c r="B5400" s="6"/>
      <c r="C5400" s="4" t="s">
        <v>3381</v>
      </c>
      <c r="D5400" s="6">
        <v>2</v>
      </c>
      <c r="E5400" s="6" t="s">
        <v>1967</v>
      </c>
      <c r="F5400" s="6">
        <v>11000</v>
      </c>
      <c r="G5400" s="4" t="s">
        <v>55</v>
      </c>
      <c r="H5400" s="6" t="s">
        <v>15</v>
      </c>
      <c r="I5400" s="9" t="s">
        <v>16</v>
      </c>
    </row>
    <row r="5401" ht="56.25" spans="1:9">
      <c r="A5401" s="6"/>
      <c r="B5401" s="6"/>
      <c r="C5401" s="4" t="s">
        <v>4419</v>
      </c>
      <c r="D5401" s="6">
        <v>20</v>
      </c>
      <c r="E5401" s="4" t="s">
        <v>1973</v>
      </c>
      <c r="F5401" s="6">
        <v>7500</v>
      </c>
      <c r="G5401" s="4" t="s">
        <v>55</v>
      </c>
      <c r="H5401" s="6" t="s">
        <v>15</v>
      </c>
      <c r="I5401" s="9" t="s">
        <v>16</v>
      </c>
    </row>
    <row r="5402" ht="75" spans="1:9">
      <c r="A5402" s="6"/>
      <c r="B5402" s="6"/>
      <c r="C5402" s="4" t="s">
        <v>6676</v>
      </c>
      <c r="D5402" s="6">
        <v>2</v>
      </c>
      <c r="E5402" s="6" t="s">
        <v>1977</v>
      </c>
      <c r="F5402" s="6">
        <v>9000</v>
      </c>
      <c r="G5402" s="4" t="s">
        <v>55</v>
      </c>
      <c r="H5402" s="6" t="s">
        <v>15</v>
      </c>
      <c r="I5402" s="9" t="s">
        <v>16</v>
      </c>
    </row>
    <row r="5403" ht="93.75" spans="1:9">
      <c r="A5403" s="6"/>
      <c r="B5403" s="6"/>
      <c r="C5403" s="4" t="s">
        <v>3993</v>
      </c>
      <c r="D5403" s="6">
        <v>5</v>
      </c>
      <c r="E5403" s="6" t="s">
        <v>1967</v>
      </c>
      <c r="F5403" s="6">
        <v>10000</v>
      </c>
      <c r="G5403" s="4" t="s">
        <v>55</v>
      </c>
      <c r="H5403" s="6" t="s">
        <v>15</v>
      </c>
      <c r="I5403" s="9" t="s">
        <v>16</v>
      </c>
    </row>
    <row r="5404" ht="75" spans="1:9">
      <c r="A5404" s="6"/>
      <c r="B5404" s="6"/>
      <c r="C5404" s="4" t="s">
        <v>25</v>
      </c>
      <c r="D5404" s="6">
        <v>50</v>
      </c>
      <c r="E5404" s="4" t="s">
        <v>2032</v>
      </c>
      <c r="F5404" s="6">
        <v>7500</v>
      </c>
      <c r="G5404" s="4" t="s">
        <v>48</v>
      </c>
      <c r="H5404" s="6" t="s">
        <v>15</v>
      </c>
      <c r="I5404" s="9" t="s">
        <v>16</v>
      </c>
    </row>
    <row r="5405" ht="409.5" customHeight="1" spans="1:9">
      <c r="A5405" s="6">
        <f>MAX($A$2:A5404)+1</f>
        <v>424</v>
      </c>
      <c r="B5405" s="4" t="s">
        <v>6677</v>
      </c>
      <c r="C5405" s="4" t="s">
        <v>6678</v>
      </c>
      <c r="D5405" s="6">
        <v>5</v>
      </c>
      <c r="E5405" s="4" t="s">
        <v>6679</v>
      </c>
      <c r="F5405" s="6">
        <v>6500</v>
      </c>
      <c r="G5405" s="4" t="s">
        <v>55</v>
      </c>
      <c r="H5405" s="6" t="s">
        <v>15</v>
      </c>
      <c r="I5405" s="9" t="s">
        <v>16</v>
      </c>
    </row>
    <row r="5406" ht="168.75" spans="1:9">
      <c r="A5406" s="6"/>
      <c r="B5406" s="6"/>
      <c r="C5406" s="4" t="s">
        <v>5655</v>
      </c>
      <c r="D5406" s="6">
        <v>1</v>
      </c>
      <c r="E5406" s="4" t="s">
        <v>6680</v>
      </c>
      <c r="F5406" s="6">
        <v>6500</v>
      </c>
      <c r="G5406" s="4" t="s">
        <v>19</v>
      </c>
      <c r="H5406" s="6" t="s">
        <v>15</v>
      </c>
      <c r="I5406" s="9" t="s">
        <v>16</v>
      </c>
    </row>
    <row r="5407" ht="343.5" customHeight="1" spans="1:9">
      <c r="A5407" s="6">
        <f>MAX($A$2:A5406)+1</f>
        <v>425</v>
      </c>
      <c r="B5407" s="4" t="s">
        <v>6681</v>
      </c>
      <c r="C5407" s="4" t="s">
        <v>6682</v>
      </c>
      <c r="D5407" s="6">
        <v>1</v>
      </c>
      <c r="E5407" s="4" t="s">
        <v>6683</v>
      </c>
      <c r="F5407" s="4" t="s">
        <v>13</v>
      </c>
      <c r="G5407" s="4" t="s">
        <v>55</v>
      </c>
      <c r="H5407" s="6" t="s">
        <v>15</v>
      </c>
      <c r="I5407" s="9" t="s">
        <v>16</v>
      </c>
    </row>
    <row r="5408" ht="75" spans="1:9">
      <c r="A5408" s="6"/>
      <c r="B5408" s="6"/>
      <c r="C5408" s="4" t="s">
        <v>6684</v>
      </c>
      <c r="D5408" s="6">
        <v>1</v>
      </c>
      <c r="E5408" s="4" t="s">
        <v>6685</v>
      </c>
      <c r="F5408" s="4" t="s">
        <v>13</v>
      </c>
      <c r="G5408" s="4" t="s">
        <v>48</v>
      </c>
      <c r="H5408" s="6" t="s">
        <v>15</v>
      </c>
      <c r="I5408" s="9" t="s">
        <v>16</v>
      </c>
    </row>
    <row r="5409" ht="409.5" customHeight="1" spans="1:9">
      <c r="A5409" s="6">
        <f>MAX($A$2:A5408)+1</f>
        <v>426</v>
      </c>
      <c r="B5409" s="4" t="s">
        <v>6686</v>
      </c>
      <c r="C5409" s="4" t="s">
        <v>4349</v>
      </c>
      <c r="D5409" s="6"/>
      <c r="E5409" s="4" t="s">
        <v>6687</v>
      </c>
      <c r="F5409" s="6">
        <v>10000</v>
      </c>
      <c r="G5409" s="4" t="s">
        <v>55</v>
      </c>
      <c r="H5409" s="6" t="s">
        <v>15</v>
      </c>
      <c r="I5409" s="9" t="s">
        <v>16</v>
      </c>
    </row>
    <row r="5410" ht="225" spans="1:9">
      <c r="A5410" s="6"/>
      <c r="B5410" s="6"/>
      <c r="C5410" s="4" t="s">
        <v>4225</v>
      </c>
      <c r="D5410" s="6"/>
      <c r="E5410" s="4" t="s">
        <v>6688</v>
      </c>
      <c r="F5410" s="6">
        <v>10000</v>
      </c>
      <c r="G5410" s="4" t="s">
        <v>55</v>
      </c>
      <c r="H5410" s="6" t="s">
        <v>15</v>
      </c>
      <c r="I5410" s="9" t="s">
        <v>16</v>
      </c>
    </row>
    <row r="5411" ht="225" spans="1:9">
      <c r="A5411" s="6"/>
      <c r="B5411" s="6"/>
      <c r="C5411" s="4" t="s">
        <v>6689</v>
      </c>
      <c r="D5411" s="6">
        <v>1</v>
      </c>
      <c r="E5411" s="4" t="s">
        <v>6690</v>
      </c>
      <c r="F5411" s="6">
        <v>10000</v>
      </c>
      <c r="G5411" s="4" t="s">
        <v>19</v>
      </c>
      <c r="H5411" s="6" t="s">
        <v>15</v>
      </c>
      <c r="I5411" s="9" t="s">
        <v>16</v>
      </c>
    </row>
    <row r="5412" ht="281.25" spans="1:9">
      <c r="A5412" s="6"/>
      <c r="B5412" s="6"/>
      <c r="C5412" s="4" t="s">
        <v>6691</v>
      </c>
      <c r="D5412" s="6">
        <v>2</v>
      </c>
      <c r="E5412" s="4" t="s">
        <v>6692</v>
      </c>
      <c r="F5412" s="6">
        <v>15000</v>
      </c>
      <c r="G5412" s="4" t="s">
        <v>19</v>
      </c>
      <c r="H5412" s="6" t="s">
        <v>15</v>
      </c>
      <c r="I5412" s="9" t="s">
        <v>16</v>
      </c>
    </row>
    <row r="5413" ht="300" spans="1:9">
      <c r="A5413" s="6"/>
      <c r="B5413" s="6"/>
      <c r="C5413" s="4" t="s">
        <v>6693</v>
      </c>
      <c r="D5413" s="6">
        <v>1</v>
      </c>
      <c r="E5413" s="4" t="s">
        <v>6694</v>
      </c>
      <c r="F5413" s="6">
        <v>15000</v>
      </c>
      <c r="G5413" s="4" t="s">
        <v>19</v>
      </c>
      <c r="H5413" s="6" t="s">
        <v>15</v>
      </c>
      <c r="I5413" s="9" t="s">
        <v>16</v>
      </c>
    </row>
    <row r="5414" ht="281.25" spans="1:9">
      <c r="A5414" s="6"/>
      <c r="B5414" s="6"/>
      <c r="C5414" s="4" t="s">
        <v>6695</v>
      </c>
      <c r="D5414" s="6">
        <v>1</v>
      </c>
      <c r="E5414" s="4" t="s">
        <v>6692</v>
      </c>
      <c r="F5414" s="6">
        <v>13000</v>
      </c>
      <c r="G5414" s="4" t="s">
        <v>19</v>
      </c>
      <c r="H5414" s="6" t="s">
        <v>15</v>
      </c>
      <c r="I5414" s="9" t="s">
        <v>16</v>
      </c>
    </row>
    <row r="5415" ht="243.75" spans="1:9">
      <c r="A5415" s="6"/>
      <c r="B5415" s="6"/>
      <c r="C5415" s="4" t="s">
        <v>6696</v>
      </c>
      <c r="D5415" s="6">
        <v>1</v>
      </c>
      <c r="E5415" s="4" t="s">
        <v>6697</v>
      </c>
      <c r="F5415" s="6">
        <v>150000</v>
      </c>
      <c r="G5415" s="4" t="s">
        <v>19</v>
      </c>
      <c r="H5415" s="6" t="s">
        <v>15</v>
      </c>
      <c r="I5415" s="9" t="s">
        <v>16</v>
      </c>
    </row>
    <row r="5416" ht="409.5" customHeight="1" spans="1:9">
      <c r="A5416" s="6">
        <f>MAX($A$2:A5415)+1</f>
        <v>427</v>
      </c>
      <c r="B5416" s="4" t="s">
        <v>6698</v>
      </c>
      <c r="C5416" s="4" t="s">
        <v>6699</v>
      </c>
      <c r="D5416" s="6">
        <v>10</v>
      </c>
      <c r="E5416" s="4" t="s">
        <v>1812</v>
      </c>
      <c r="F5416" s="4" t="s">
        <v>13</v>
      </c>
      <c r="G5416" s="4" t="s">
        <v>55</v>
      </c>
      <c r="H5416" s="6" t="s">
        <v>15</v>
      </c>
      <c r="I5416" s="9" t="s">
        <v>16</v>
      </c>
    </row>
    <row r="5417" ht="281.25" spans="1:9">
      <c r="A5417" s="6"/>
      <c r="B5417" s="6"/>
      <c r="C5417" s="4" t="s">
        <v>6073</v>
      </c>
      <c r="D5417" s="6"/>
      <c r="E5417" s="6" t="s">
        <v>6700</v>
      </c>
      <c r="F5417" s="4" t="s">
        <v>13</v>
      </c>
      <c r="G5417" s="4" t="s">
        <v>19</v>
      </c>
      <c r="H5417" s="6" t="s">
        <v>15</v>
      </c>
      <c r="I5417" s="9" t="s">
        <v>16</v>
      </c>
    </row>
    <row r="5418" ht="409.5" customHeight="1" spans="1:9">
      <c r="A5418" s="6">
        <f>MAX($A$2:A5417)+1</f>
        <v>428</v>
      </c>
      <c r="B5418" s="4" t="s">
        <v>6701</v>
      </c>
      <c r="C5418" s="4" t="s">
        <v>6702</v>
      </c>
      <c r="D5418" s="6"/>
      <c r="E5418" s="6" t="s">
        <v>6703</v>
      </c>
      <c r="F5418" s="6">
        <v>10000</v>
      </c>
      <c r="G5418" s="4" t="s">
        <v>55</v>
      </c>
      <c r="H5418" s="6" t="s">
        <v>15</v>
      </c>
      <c r="I5418" s="9" t="s">
        <v>16</v>
      </c>
    </row>
    <row r="5419" ht="206.25" spans="1:9">
      <c r="A5419" s="6"/>
      <c r="B5419" s="6"/>
      <c r="C5419" s="4" t="s">
        <v>6704</v>
      </c>
      <c r="D5419" s="6">
        <v>5</v>
      </c>
      <c r="E5419" s="4" t="s">
        <v>6705</v>
      </c>
      <c r="F5419" s="6">
        <v>15000</v>
      </c>
      <c r="G5419" s="4" t="s">
        <v>19</v>
      </c>
      <c r="H5419" s="6" t="s">
        <v>15</v>
      </c>
      <c r="I5419" s="9" t="s">
        <v>16</v>
      </c>
    </row>
    <row r="5420" ht="187.5" spans="1:9">
      <c r="A5420" s="6"/>
      <c r="B5420" s="6"/>
      <c r="C5420" s="4" t="s">
        <v>5631</v>
      </c>
      <c r="D5420" s="6">
        <v>1</v>
      </c>
      <c r="E5420" s="4" t="s">
        <v>6706</v>
      </c>
      <c r="F5420" s="6">
        <v>6000</v>
      </c>
      <c r="G5420" s="4" t="s">
        <v>19</v>
      </c>
      <c r="H5420" s="6" t="s">
        <v>15</v>
      </c>
      <c r="I5420" s="9" t="s">
        <v>16</v>
      </c>
    </row>
    <row r="5421" ht="75" spans="1:9">
      <c r="A5421" s="6">
        <f>MAX($A$2:A5420)+1</f>
        <v>429</v>
      </c>
      <c r="B5421" s="4" t="s">
        <v>6707</v>
      </c>
      <c r="C5421" s="4" t="s">
        <v>6708</v>
      </c>
      <c r="D5421" s="6"/>
      <c r="E5421" s="4" t="s">
        <v>648</v>
      </c>
      <c r="F5421" s="4" t="s">
        <v>13</v>
      </c>
      <c r="G5421" s="4" t="s">
        <v>55</v>
      </c>
      <c r="H5421" s="6" t="s">
        <v>15</v>
      </c>
      <c r="I5421" s="9" t="s">
        <v>16</v>
      </c>
    </row>
    <row r="5422" ht="261.75" customHeight="1" spans="1:9">
      <c r="A5422" s="6">
        <f>MAX($A$2:A5421)+1</f>
        <v>430</v>
      </c>
      <c r="B5422" s="4" t="s">
        <v>6709</v>
      </c>
      <c r="C5422" s="4" t="s">
        <v>6710</v>
      </c>
      <c r="D5422" s="6">
        <v>2</v>
      </c>
      <c r="E5422" s="4" t="s">
        <v>6711</v>
      </c>
      <c r="F5422" s="6">
        <v>7000</v>
      </c>
      <c r="G5422" s="4" t="s">
        <v>55</v>
      </c>
      <c r="H5422" s="6" t="s">
        <v>15</v>
      </c>
      <c r="I5422" s="9" t="s">
        <v>16</v>
      </c>
    </row>
    <row r="5423" ht="187.5" spans="1:9">
      <c r="A5423" s="6"/>
      <c r="B5423" s="6"/>
      <c r="C5423" s="4" t="s">
        <v>6712</v>
      </c>
      <c r="D5423" s="6"/>
      <c r="E5423" s="6" t="s">
        <v>6713</v>
      </c>
      <c r="F5423" s="6">
        <v>7000</v>
      </c>
      <c r="G5423" s="4" t="s">
        <v>19</v>
      </c>
      <c r="H5423" s="6" t="s">
        <v>15</v>
      </c>
      <c r="I5423" s="9" t="s">
        <v>16</v>
      </c>
    </row>
    <row r="5424" ht="55.5" spans="1:9">
      <c r="A5424" s="6"/>
      <c r="B5424" s="6"/>
      <c r="C5424" s="4" t="s">
        <v>6714</v>
      </c>
      <c r="D5424" s="6"/>
      <c r="E5424" s="4" t="s">
        <v>6715</v>
      </c>
      <c r="F5424" s="6">
        <v>10000</v>
      </c>
      <c r="G5424" s="4" t="s">
        <v>19</v>
      </c>
      <c r="H5424" s="6" t="s">
        <v>15</v>
      </c>
      <c r="I5424" s="9" t="s">
        <v>16</v>
      </c>
    </row>
    <row r="5425" ht="55.5" spans="1:9">
      <c r="A5425" s="6"/>
      <c r="B5425" s="6"/>
      <c r="C5425" s="4" t="s">
        <v>5322</v>
      </c>
      <c r="D5425" s="6">
        <v>1</v>
      </c>
      <c r="E5425" s="6" t="s">
        <v>6716</v>
      </c>
      <c r="F5425" s="6">
        <v>5000</v>
      </c>
      <c r="G5425" s="4" t="s">
        <v>19</v>
      </c>
      <c r="H5425" s="6" t="s">
        <v>15</v>
      </c>
      <c r="I5425" s="9" t="s">
        <v>16</v>
      </c>
    </row>
    <row r="5426" ht="55.5" spans="1:9">
      <c r="A5426" s="6"/>
      <c r="B5426" s="6"/>
      <c r="C5426" s="4" t="s">
        <v>6717</v>
      </c>
      <c r="D5426" s="6">
        <v>1</v>
      </c>
      <c r="E5426" s="6" t="s">
        <v>6718</v>
      </c>
      <c r="F5426" s="6">
        <v>7000</v>
      </c>
      <c r="G5426" s="4" t="s">
        <v>19</v>
      </c>
      <c r="H5426" s="6" t="s">
        <v>15</v>
      </c>
      <c r="I5426" s="9" t="s">
        <v>16</v>
      </c>
    </row>
    <row r="5427" ht="56.25" spans="1:9">
      <c r="A5427" s="6"/>
      <c r="B5427" s="6"/>
      <c r="C5427" s="4" t="s">
        <v>4539</v>
      </c>
      <c r="D5427" s="6">
        <v>1</v>
      </c>
      <c r="E5427" s="6" t="s">
        <v>6719</v>
      </c>
      <c r="F5427" s="6">
        <v>5500</v>
      </c>
      <c r="G5427" s="4" t="s">
        <v>19</v>
      </c>
      <c r="H5427" s="6" t="s">
        <v>15</v>
      </c>
      <c r="I5427" s="9" t="s">
        <v>16</v>
      </c>
    </row>
    <row r="5428" ht="300" spans="1:9">
      <c r="A5428" s="6">
        <f>MAX($A$2:A5427)+1</f>
        <v>431</v>
      </c>
      <c r="B5428" s="4" t="s">
        <v>6720</v>
      </c>
      <c r="C5428" s="4" t="s">
        <v>6721</v>
      </c>
      <c r="D5428" s="6">
        <v>20</v>
      </c>
      <c r="E5428" s="4" t="s">
        <v>6722</v>
      </c>
      <c r="F5428" s="6">
        <v>8000</v>
      </c>
      <c r="G5428" s="4" t="s">
        <v>55</v>
      </c>
      <c r="H5428" s="6" t="s">
        <v>15</v>
      </c>
      <c r="I5428" s="9" t="s">
        <v>16</v>
      </c>
    </row>
    <row r="5429" ht="409.5" customHeight="1" spans="1:9">
      <c r="A5429" s="6">
        <f>MAX($A$2:A5428)+1</f>
        <v>432</v>
      </c>
      <c r="B5429" s="4" t="s">
        <v>6723</v>
      </c>
      <c r="C5429" s="4" t="s">
        <v>6724</v>
      </c>
      <c r="D5429" s="6">
        <v>3</v>
      </c>
      <c r="E5429" s="6" t="s">
        <v>2688</v>
      </c>
      <c r="F5429" s="6">
        <v>10000</v>
      </c>
      <c r="G5429" s="4" t="s">
        <v>55</v>
      </c>
      <c r="H5429" s="6" t="s">
        <v>15</v>
      </c>
      <c r="I5429" s="9" t="s">
        <v>16</v>
      </c>
    </row>
    <row r="5430" ht="56.25" spans="1:9">
      <c r="A5430" s="6"/>
      <c r="B5430" s="6"/>
      <c r="C5430" s="4" t="s">
        <v>6725</v>
      </c>
      <c r="D5430" s="6">
        <v>5</v>
      </c>
      <c r="E5430" s="6" t="s">
        <v>2735</v>
      </c>
      <c r="F5430" s="6">
        <v>8000</v>
      </c>
      <c r="G5430" s="4" t="s">
        <v>48</v>
      </c>
      <c r="H5430" s="6" t="s">
        <v>15</v>
      </c>
      <c r="I5430" s="9" t="s">
        <v>16</v>
      </c>
    </row>
    <row r="5431" ht="409.5" customHeight="1" spans="1:9">
      <c r="A5431" s="6">
        <f>MAX($A$2:A5430)+1</f>
        <v>433</v>
      </c>
      <c r="B5431" s="4" t="s">
        <v>6726</v>
      </c>
      <c r="C5431" s="4" t="s">
        <v>6727</v>
      </c>
      <c r="D5431" s="6"/>
      <c r="E5431" s="4" t="s">
        <v>6728</v>
      </c>
      <c r="F5431" s="6">
        <v>10000</v>
      </c>
      <c r="G5431" s="4" t="s">
        <v>55</v>
      </c>
      <c r="H5431" s="6" t="s">
        <v>15</v>
      </c>
      <c r="I5431" s="9" t="s">
        <v>16</v>
      </c>
    </row>
    <row r="5432" ht="112.5" spans="1:9">
      <c r="A5432" s="6"/>
      <c r="B5432" s="6"/>
      <c r="C5432" s="4" t="s">
        <v>6729</v>
      </c>
      <c r="D5432" s="6"/>
      <c r="E5432" s="4" t="s">
        <v>6730</v>
      </c>
      <c r="F5432" s="6">
        <v>6000</v>
      </c>
      <c r="G5432" s="4" t="s">
        <v>55</v>
      </c>
      <c r="H5432" s="6" t="s">
        <v>15</v>
      </c>
      <c r="I5432" s="9" t="s">
        <v>16</v>
      </c>
    </row>
    <row r="5433" ht="112.5" spans="1:9">
      <c r="A5433" s="6"/>
      <c r="B5433" s="6"/>
      <c r="C5433" s="4" t="s">
        <v>6731</v>
      </c>
      <c r="D5433" s="6">
        <v>2</v>
      </c>
      <c r="E5433" s="4" t="s">
        <v>606</v>
      </c>
      <c r="F5433" s="6">
        <v>10000</v>
      </c>
      <c r="G5433" s="4" t="s">
        <v>55</v>
      </c>
      <c r="H5433" s="6" t="s">
        <v>15</v>
      </c>
      <c r="I5433" s="9" t="s">
        <v>16</v>
      </c>
    </row>
    <row r="5434" ht="187.5" spans="1:9">
      <c r="A5434" s="6"/>
      <c r="B5434" s="6"/>
      <c r="C5434" s="4" t="s">
        <v>3290</v>
      </c>
      <c r="D5434" s="6"/>
      <c r="E5434" s="4" t="s">
        <v>901</v>
      </c>
      <c r="F5434" s="6">
        <v>6538</v>
      </c>
      <c r="G5434" s="4" t="s">
        <v>19</v>
      </c>
      <c r="H5434" s="6" t="s">
        <v>15</v>
      </c>
      <c r="I5434" s="9" t="s">
        <v>16</v>
      </c>
    </row>
    <row r="5435" ht="243.75" spans="1:9">
      <c r="A5435" s="6"/>
      <c r="B5435" s="6"/>
      <c r="C5435" s="4" t="s">
        <v>6732</v>
      </c>
      <c r="D5435" s="6">
        <v>2</v>
      </c>
      <c r="E5435" s="4" t="s">
        <v>903</v>
      </c>
      <c r="F5435" s="6">
        <v>10000</v>
      </c>
      <c r="G5435" s="4" t="s">
        <v>19</v>
      </c>
      <c r="H5435" s="6" t="s">
        <v>15</v>
      </c>
      <c r="I5435" s="9" t="s">
        <v>16</v>
      </c>
    </row>
    <row r="5436" ht="337.5" spans="1:9">
      <c r="A5436" s="6"/>
      <c r="B5436" s="6"/>
      <c r="C5436" s="4" t="s">
        <v>3213</v>
      </c>
      <c r="D5436" s="6">
        <v>2</v>
      </c>
      <c r="E5436" s="4" t="s">
        <v>905</v>
      </c>
      <c r="F5436" s="6">
        <v>9000</v>
      </c>
      <c r="G5436" s="4" t="s">
        <v>19</v>
      </c>
      <c r="H5436" s="6" t="s">
        <v>15</v>
      </c>
      <c r="I5436" s="9" t="s">
        <v>16</v>
      </c>
    </row>
    <row r="5437" ht="262.5" spans="1:9">
      <c r="A5437" s="6"/>
      <c r="B5437" s="6"/>
      <c r="C5437" s="4" t="s">
        <v>4349</v>
      </c>
      <c r="D5437" s="6">
        <v>3</v>
      </c>
      <c r="E5437" s="4" t="s">
        <v>907</v>
      </c>
      <c r="F5437" s="6">
        <v>20000</v>
      </c>
      <c r="G5437" s="4" t="s">
        <v>19</v>
      </c>
      <c r="H5437" s="6" t="s">
        <v>15</v>
      </c>
      <c r="I5437" s="9" t="s">
        <v>16</v>
      </c>
    </row>
    <row r="5438" ht="168.75" spans="1:9">
      <c r="A5438" s="6"/>
      <c r="B5438" s="6"/>
      <c r="C5438" s="4" t="s">
        <v>6727</v>
      </c>
      <c r="D5438" s="6">
        <v>2</v>
      </c>
      <c r="E5438" s="4" t="s">
        <v>6733</v>
      </c>
      <c r="F5438" s="6">
        <v>7000</v>
      </c>
      <c r="G5438" s="4" t="s">
        <v>19</v>
      </c>
      <c r="H5438" s="6" t="s">
        <v>15</v>
      </c>
      <c r="I5438" s="9" t="s">
        <v>16</v>
      </c>
    </row>
    <row r="5439" ht="209.25" customHeight="1" spans="1:9">
      <c r="A5439" s="6">
        <f>MAX($A$2:A5438)+1</f>
        <v>434</v>
      </c>
      <c r="B5439" s="4" t="s">
        <v>6734</v>
      </c>
      <c r="C5439" s="4" t="s">
        <v>6735</v>
      </c>
      <c r="D5439" s="6">
        <v>10</v>
      </c>
      <c r="E5439" s="6" t="s">
        <v>1916</v>
      </c>
      <c r="F5439" s="6">
        <v>8000</v>
      </c>
      <c r="G5439" s="4" t="s">
        <v>55</v>
      </c>
      <c r="H5439" s="6" t="s">
        <v>15</v>
      </c>
      <c r="I5439" s="9" t="s">
        <v>16</v>
      </c>
    </row>
    <row r="5440" ht="75" spans="1:9">
      <c r="A5440" s="6"/>
      <c r="B5440" s="6"/>
      <c r="C5440" s="6" t="s">
        <v>87</v>
      </c>
      <c r="D5440" s="6"/>
      <c r="E5440" s="6" t="s">
        <v>6736</v>
      </c>
      <c r="F5440" s="6">
        <v>10000</v>
      </c>
      <c r="G5440" s="4" t="s">
        <v>55</v>
      </c>
      <c r="H5440" s="6" t="s">
        <v>15</v>
      </c>
      <c r="I5440" s="9" t="s">
        <v>16</v>
      </c>
    </row>
    <row r="5441" ht="112.5" spans="1:9">
      <c r="A5441" s="6"/>
      <c r="B5441" s="6"/>
      <c r="C5441" s="4" t="s">
        <v>6737</v>
      </c>
      <c r="D5441" s="6"/>
      <c r="E5441" s="6" t="s">
        <v>1920</v>
      </c>
      <c r="F5441" s="6">
        <v>9500</v>
      </c>
      <c r="G5441" s="4" t="s">
        <v>55</v>
      </c>
      <c r="H5441" s="6" t="s">
        <v>15</v>
      </c>
      <c r="I5441" s="9" t="s">
        <v>16</v>
      </c>
    </row>
    <row r="5442" ht="55.5" spans="1:9">
      <c r="A5442" s="6"/>
      <c r="B5442" s="6"/>
      <c r="C5442" s="4" t="s">
        <v>6738</v>
      </c>
      <c r="D5442" s="6"/>
      <c r="E5442" s="6" t="s">
        <v>1922</v>
      </c>
      <c r="F5442" s="6">
        <v>7000</v>
      </c>
      <c r="G5442" s="4" t="s">
        <v>55</v>
      </c>
      <c r="H5442" s="6" t="s">
        <v>15</v>
      </c>
      <c r="I5442" s="9" t="s">
        <v>16</v>
      </c>
    </row>
    <row r="5443" ht="225" spans="1:9">
      <c r="A5443" s="6"/>
      <c r="B5443" s="6"/>
      <c r="C5443" s="4" t="s">
        <v>6739</v>
      </c>
      <c r="D5443" s="6"/>
      <c r="E5443" s="6" t="s">
        <v>6740</v>
      </c>
      <c r="F5443" s="4" t="s">
        <v>13</v>
      </c>
      <c r="G5443" s="4" t="s">
        <v>14</v>
      </c>
      <c r="H5443" s="6" t="s">
        <v>15</v>
      </c>
      <c r="I5443" s="9" t="s">
        <v>16</v>
      </c>
    </row>
    <row r="5444" ht="131.25" spans="1:9">
      <c r="A5444" s="6"/>
      <c r="B5444" s="6"/>
      <c r="C5444" s="4" t="s">
        <v>6314</v>
      </c>
      <c r="D5444" s="6">
        <v>10</v>
      </c>
      <c r="E5444" s="6" t="s">
        <v>1924</v>
      </c>
      <c r="F5444" s="4" t="s">
        <v>13</v>
      </c>
      <c r="G5444" s="4" t="s">
        <v>55</v>
      </c>
      <c r="H5444" s="6" t="s">
        <v>15</v>
      </c>
      <c r="I5444" s="9" t="s">
        <v>16</v>
      </c>
    </row>
    <row r="5445" ht="55.5" spans="1:9">
      <c r="A5445" s="6"/>
      <c r="B5445" s="6"/>
      <c r="C5445" s="6" t="s">
        <v>6741</v>
      </c>
      <c r="D5445" s="6"/>
      <c r="E5445" s="6" t="s">
        <v>6742</v>
      </c>
      <c r="F5445" s="4" t="s">
        <v>13</v>
      </c>
      <c r="G5445" s="4" t="s">
        <v>55</v>
      </c>
      <c r="H5445" s="6" t="s">
        <v>15</v>
      </c>
      <c r="I5445" s="9" t="s">
        <v>16</v>
      </c>
    </row>
    <row r="5446" ht="409.5" customHeight="1" spans="1:9">
      <c r="A5446" s="6">
        <f>MAX($A$2:A5445)+1</f>
        <v>435</v>
      </c>
      <c r="B5446" s="4" t="s">
        <v>6743</v>
      </c>
      <c r="C5446" s="4" t="s">
        <v>3314</v>
      </c>
      <c r="D5446" s="6"/>
      <c r="E5446" s="4" t="s">
        <v>6744</v>
      </c>
      <c r="F5446" s="4" t="s">
        <v>13</v>
      </c>
      <c r="G5446" s="4" t="s">
        <v>55</v>
      </c>
      <c r="H5446" s="6" t="s">
        <v>15</v>
      </c>
      <c r="I5446" s="9" t="s">
        <v>16</v>
      </c>
    </row>
    <row r="5447" ht="150" spans="1:9">
      <c r="A5447" s="6"/>
      <c r="B5447" s="6"/>
      <c r="C5447" s="6" t="s">
        <v>6745</v>
      </c>
      <c r="D5447" s="6"/>
      <c r="E5447" s="4" t="s">
        <v>6746</v>
      </c>
      <c r="F5447" s="6">
        <v>6500</v>
      </c>
      <c r="G5447" s="4" t="s">
        <v>48</v>
      </c>
      <c r="H5447" s="6" t="s">
        <v>15</v>
      </c>
      <c r="I5447" s="9" t="s">
        <v>16</v>
      </c>
    </row>
    <row r="5448" ht="225" spans="1:9">
      <c r="A5448" s="6"/>
      <c r="B5448" s="6"/>
      <c r="C5448" s="4" t="s">
        <v>6747</v>
      </c>
      <c r="D5448" s="6"/>
      <c r="E5448" s="4" t="s">
        <v>6748</v>
      </c>
      <c r="F5448" s="6">
        <v>12000</v>
      </c>
      <c r="G5448" s="4" t="s">
        <v>19</v>
      </c>
      <c r="H5448" s="6" t="s">
        <v>15</v>
      </c>
      <c r="I5448" s="9" t="s">
        <v>16</v>
      </c>
    </row>
    <row r="5449" ht="262.5" spans="1:9">
      <c r="A5449" s="6"/>
      <c r="B5449" s="6"/>
      <c r="C5449" s="4" t="s">
        <v>3909</v>
      </c>
      <c r="D5449" s="6"/>
      <c r="E5449" s="6" t="s">
        <v>6749</v>
      </c>
      <c r="F5449" s="6">
        <v>8000</v>
      </c>
      <c r="G5449" s="4" t="s">
        <v>19</v>
      </c>
      <c r="H5449" s="6" t="s">
        <v>15</v>
      </c>
      <c r="I5449" s="9" t="s">
        <v>16</v>
      </c>
    </row>
    <row r="5450" ht="168.75" spans="1:9">
      <c r="A5450" s="6"/>
      <c r="B5450" s="6"/>
      <c r="C5450" s="4" t="s">
        <v>6750</v>
      </c>
      <c r="D5450" s="6"/>
      <c r="E5450" s="4" t="s">
        <v>6751</v>
      </c>
      <c r="F5450" s="6">
        <v>8000</v>
      </c>
      <c r="G5450" s="4" t="s">
        <v>19</v>
      </c>
      <c r="H5450" s="6" t="s">
        <v>15</v>
      </c>
      <c r="I5450" s="9" t="s">
        <v>16</v>
      </c>
    </row>
    <row r="5451" ht="150" spans="1:9">
      <c r="A5451" s="6"/>
      <c r="B5451" s="6"/>
      <c r="C5451" s="6" t="s">
        <v>6752</v>
      </c>
      <c r="D5451" s="6"/>
      <c r="E5451" s="4" t="s">
        <v>6753</v>
      </c>
      <c r="F5451" s="6">
        <v>6000</v>
      </c>
      <c r="G5451" s="4" t="s">
        <v>19</v>
      </c>
      <c r="H5451" s="6" t="s">
        <v>15</v>
      </c>
      <c r="I5451" s="9" t="s">
        <v>16</v>
      </c>
    </row>
    <row r="5452" ht="187.5" spans="1:9">
      <c r="A5452" s="6"/>
      <c r="B5452" s="6"/>
      <c r="C5452" s="4" t="s">
        <v>4076</v>
      </c>
      <c r="D5452" s="6"/>
      <c r="E5452" s="4" t="s">
        <v>6754</v>
      </c>
      <c r="F5452" s="4" t="s">
        <v>13</v>
      </c>
      <c r="G5452" s="4" t="s">
        <v>19</v>
      </c>
      <c r="H5452" s="6" t="s">
        <v>15</v>
      </c>
      <c r="I5452" s="9" t="s">
        <v>16</v>
      </c>
    </row>
    <row r="5453" ht="93.75" spans="1:9">
      <c r="A5453" s="6"/>
      <c r="B5453" s="6"/>
      <c r="C5453" s="6" t="s">
        <v>6755</v>
      </c>
      <c r="D5453" s="6"/>
      <c r="E5453" s="4" t="s">
        <v>6756</v>
      </c>
      <c r="F5453" s="6">
        <v>10000</v>
      </c>
      <c r="G5453" s="4" t="s">
        <v>19</v>
      </c>
      <c r="H5453" s="6" t="s">
        <v>15</v>
      </c>
      <c r="I5453" s="9" t="s">
        <v>16</v>
      </c>
    </row>
    <row r="5454" ht="206.25" spans="1:9">
      <c r="A5454" s="6"/>
      <c r="B5454" s="6"/>
      <c r="C5454" s="4" t="s">
        <v>6757</v>
      </c>
      <c r="D5454" s="6"/>
      <c r="E5454" s="4" t="s">
        <v>6758</v>
      </c>
      <c r="F5454" s="6">
        <v>10000</v>
      </c>
      <c r="G5454" s="4" t="s">
        <v>19</v>
      </c>
      <c r="H5454" s="6" t="s">
        <v>15</v>
      </c>
      <c r="I5454" s="9" t="s">
        <v>16</v>
      </c>
    </row>
    <row r="5455" ht="281.25" spans="1:9">
      <c r="A5455" s="6"/>
      <c r="B5455" s="6"/>
      <c r="C5455" s="4" t="s">
        <v>6759</v>
      </c>
      <c r="D5455" s="6"/>
      <c r="E5455" s="4" t="s">
        <v>6760</v>
      </c>
      <c r="F5455" s="6">
        <v>15000</v>
      </c>
      <c r="G5455" s="4" t="s">
        <v>19</v>
      </c>
      <c r="H5455" s="6" t="s">
        <v>15</v>
      </c>
      <c r="I5455" s="9" t="s">
        <v>16</v>
      </c>
    </row>
    <row r="5456" ht="300" spans="1:9">
      <c r="A5456" s="6"/>
      <c r="B5456" s="6"/>
      <c r="C5456" s="4" t="s">
        <v>6761</v>
      </c>
      <c r="D5456" s="6"/>
      <c r="E5456" s="4" t="s">
        <v>6762</v>
      </c>
      <c r="F5456" s="6">
        <v>8000</v>
      </c>
      <c r="G5456" s="4" t="s">
        <v>19</v>
      </c>
      <c r="H5456" s="6" t="s">
        <v>15</v>
      </c>
      <c r="I5456" s="9" t="s">
        <v>16</v>
      </c>
    </row>
    <row r="5457" ht="243.75" spans="1:9">
      <c r="A5457" s="6"/>
      <c r="B5457" s="6"/>
      <c r="C5457" s="4" t="s">
        <v>6763</v>
      </c>
      <c r="D5457" s="6"/>
      <c r="E5457" s="4" t="s">
        <v>6764</v>
      </c>
      <c r="F5457" s="6">
        <v>12000</v>
      </c>
      <c r="G5457" s="4" t="s">
        <v>19</v>
      </c>
      <c r="H5457" s="6" t="s">
        <v>15</v>
      </c>
      <c r="I5457" s="9" t="s">
        <v>16</v>
      </c>
    </row>
    <row r="5458" ht="300" spans="1:9">
      <c r="A5458" s="6"/>
      <c r="B5458" s="6"/>
      <c r="C5458" s="4" t="s">
        <v>6765</v>
      </c>
      <c r="D5458" s="6"/>
      <c r="E5458" s="4" t="s">
        <v>6766</v>
      </c>
      <c r="F5458" s="4" t="s">
        <v>13</v>
      </c>
      <c r="G5458" s="4" t="s">
        <v>19</v>
      </c>
      <c r="H5458" s="6" t="s">
        <v>15</v>
      </c>
      <c r="I5458" s="9" t="s">
        <v>16</v>
      </c>
    </row>
    <row r="5459" ht="93.75" spans="1:9">
      <c r="A5459" s="6"/>
      <c r="B5459" s="6"/>
      <c r="C5459" s="6" t="s">
        <v>6767</v>
      </c>
      <c r="D5459" s="6"/>
      <c r="E5459" s="4" t="s">
        <v>6768</v>
      </c>
      <c r="F5459" s="6">
        <v>8500</v>
      </c>
      <c r="G5459" s="4" t="s">
        <v>19</v>
      </c>
      <c r="H5459" s="6" t="s">
        <v>15</v>
      </c>
      <c r="I5459" s="9" t="s">
        <v>16</v>
      </c>
    </row>
    <row r="5460" ht="281.25" spans="1:9">
      <c r="A5460" s="6"/>
      <c r="B5460" s="6"/>
      <c r="C5460" s="4" t="s">
        <v>6769</v>
      </c>
      <c r="D5460" s="6"/>
      <c r="E5460" s="4" t="s">
        <v>6770</v>
      </c>
      <c r="F5460" s="4" t="s">
        <v>13</v>
      </c>
      <c r="G5460" s="4" t="s">
        <v>19</v>
      </c>
      <c r="H5460" s="6" t="s">
        <v>15</v>
      </c>
      <c r="I5460" s="9" t="s">
        <v>16</v>
      </c>
    </row>
    <row r="5461" ht="409.5" customHeight="1" spans="1:9">
      <c r="A5461" s="6">
        <f>MAX($A$2:A5460)+1</f>
        <v>436</v>
      </c>
      <c r="B5461" s="4" t="s">
        <v>6771</v>
      </c>
      <c r="C5461" s="4" t="s">
        <v>6772</v>
      </c>
      <c r="D5461" s="6">
        <v>6</v>
      </c>
      <c r="E5461" s="6" t="s">
        <v>6773</v>
      </c>
      <c r="F5461" s="6">
        <v>10000</v>
      </c>
      <c r="G5461" s="4" t="s">
        <v>48</v>
      </c>
      <c r="H5461" s="6" t="s">
        <v>15</v>
      </c>
      <c r="I5461" s="9" t="s">
        <v>16</v>
      </c>
    </row>
    <row r="5462" ht="150" spans="1:9">
      <c r="A5462" s="6"/>
      <c r="B5462" s="6"/>
      <c r="C5462" s="4" t="s">
        <v>70</v>
      </c>
      <c r="D5462" s="6">
        <v>3</v>
      </c>
      <c r="E5462" s="4" t="s">
        <v>6774</v>
      </c>
      <c r="F5462" s="6">
        <v>8000</v>
      </c>
      <c r="G5462" s="4" t="s">
        <v>48</v>
      </c>
      <c r="H5462" s="6" t="s">
        <v>15</v>
      </c>
      <c r="I5462" s="9" t="s">
        <v>16</v>
      </c>
    </row>
    <row r="5463" ht="168.75" spans="1:9">
      <c r="A5463" s="6">
        <f>MAX($A$2:A5462)+1</f>
        <v>437</v>
      </c>
      <c r="B5463" s="4" t="s">
        <v>6775</v>
      </c>
      <c r="C5463" s="4" t="s">
        <v>6367</v>
      </c>
      <c r="D5463" s="6">
        <v>40</v>
      </c>
      <c r="E5463" s="4" t="s">
        <v>6776</v>
      </c>
      <c r="F5463" s="6">
        <v>6000</v>
      </c>
      <c r="G5463" s="4" t="s">
        <v>48</v>
      </c>
      <c r="H5463" s="6" t="s">
        <v>15</v>
      </c>
      <c r="I5463" s="9" t="s">
        <v>16</v>
      </c>
    </row>
    <row r="5464" ht="409.5" customHeight="1" spans="1:9">
      <c r="A5464" s="6">
        <f>MAX($A$2:A5463)+1</f>
        <v>438</v>
      </c>
      <c r="B5464" s="4" t="s">
        <v>6777</v>
      </c>
      <c r="C5464" s="4" t="s">
        <v>6778</v>
      </c>
      <c r="D5464" s="6"/>
      <c r="E5464" s="4" t="s">
        <v>6779</v>
      </c>
      <c r="F5464" s="6">
        <v>20000</v>
      </c>
      <c r="G5464" s="4" t="s">
        <v>19</v>
      </c>
      <c r="H5464" s="6" t="s">
        <v>15</v>
      </c>
      <c r="I5464" s="9" t="s">
        <v>16</v>
      </c>
    </row>
    <row r="5465" ht="300" spans="1:9">
      <c r="A5465" s="6"/>
      <c r="B5465" s="6"/>
      <c r="C5465" s="4" t="s">
        <v>4177</v>
      </c>
      <c r="D5465" s="6"/>
      <c r="E5465" s="4" t="s">
        <v>6780</v>
      </c>
      <c r="F5465" s="6">
        <v>10000</v>
      </c>
      <c r="G5465" s="4" t="s">
        <v>19</v>
      </c>
      <c r="H5465" s="6" t="s">
        <v>15</v>
      </c>
      <c r="I5465" s="9" t="s">
        <v>16</v>
      </c>
    </row>
    <row r="5466" ht="409.5" customHeight="1" spans="1:9">
      <c r="A5466" s="6">
        <f>MAX($A$2:A5465)+1</f>
        <v>439</v>
      </c>
      <c r="B5466" s="4" t="s">
        <v>6781</v>
      </c>
      <c r="C5466" s="4" t="s">
        <v>6782</v>
      </c>
      <c r="D5466" s="6">
        <v>1</v>
      </c>
      <c r="E5466" s="4" t="s">
        <v>6783</v>
      </c>
      <c r="F5466" s="6">
        <v>12000</v>
      </c>
      <c r="G5466" s="4" t="s">
        <v>19</v>
      </c>
      <c r="H5466" s="6" t="s">
        <v>15</v>
      </c>
      <c r="I5466" s="9" t="s">
        <v>16</v>
      </c>
    </row>
    <row r="5467" ht="243.75" spans="1:9">
      <c r="A5467" s="6"/>
      <c r="B5467" s="6"/>
      <c r="C5467" s="4" t="s">
        <v>6784</v>
      </c>
      <c r="D5467" s="6">
        <v>1</v>
      </c>
      <c r="E5467" s="4" t="s">
        <v>6785</v>
      </c>
      <c r="F5467" s="6">
        <v>10000</v>
      </c>
      <c r="G5467" s="4" t="s">
        <v>19</v>
      </c>
      <c r="H5467" s="6" t="s">
        <v>15</v>
      </c>
      <c r="I5467" s="9" t="s">
        <v>16</v>
      </c>
    </row>
    <row r="5468" ht="243.75" spans="1:9">
      <c r="A5468" s="6"/>
      <c r="B5468" s="6"/>
      <c r="C5468" s="4" t="s">
        <v>6786</v>
      </c>
      <c r="D5468" s="6">
        <v>1</v>
      </c>
      <c r="E5468" s="4" t="s">
        <v>6787</v>
      </c>
      <c r="F5468" s="6">
        <v>10000</v>
      </c>
      <c r="G5468" s="4" t="s">
        <v>19</v>
      </c>
      <c r="H5468" s="6" t="s">
        <v>15</v>
      </c>
      <c r="I5468" s="9" t="s">
        <v>16</v>
      </c>
    </row>
    <row r="5469" ht="150" spans="1:9">
      <c r="A5469" s="6"/>
      <c r="B5469" s="6"/>
      <c r="C5469" s="4" t="s">
        <v>6788</v>
      </c>
      <c r="D5469" s="6">
        <v>1</v>
      </c>
      <c r="E5469" s="4" t="s">
        <v>6789</v>
      </c>
      <c r="F5469" s="6">
        <v>14000</v>
      </c>
      <c r="G5469" s="4" t="s">
        <v>19</v>
      </c>
      <c r="H5469" s="6" t="s">
        <v>15</v>
      </c>
      <c r="I5469" s="9" t="s">
        <v>16</v>
      </c>
    </row>
    <row r="5470" ht="206.25" spans="1:9">
      <c r="A5470" s="6"/>
      <c r="B5470" s="6"/>
      <c r="C5470" s="4" t="s">
        <v>6790</v>
      </c>
      <c r="D5470" s="6">
        <v>1</v>
      </c>
      <c r="E5470" s="4" t="s">
        <v>6791</v>
      </c>
      <c r="F5470" s="6">
        <v>12000</v>
      </c>
      <c r="G5470" s="4" t="s">
        <v>19</v>
      </c>
      <c r="H5470" s="6" t="s">
        <v>15</v>
      </c>
      <c r="I5470" s="9" t="s">
        <v>16</v>
      </c>
    </row>
    <row r="5471" ht="150" spans="1:9">
      <c r="A5471" s="6"/>
      <c r="B5471" s="6"/>
      <c r="C5471" s="4" t="s">
        <v>6792</v>
      </c>
      <c r="D5471" s="6">
        <v>1</v>
      </c>
      <c r="E5471" s="4" t="s">
        <v>6793</v>
      </c>
      <c r="F5471" s="6">
        <v>14000</v>
      </c>
      <c r="G5471" s="4" t="s">
        <v>19</v>
      </c>
      <c r="H5471" s="6" t="s">
        <v>15</v>
      </c>
      <c r="I5471" s="9" t="s">
        <v>16</v>
      </c>
    </row>
    <row r="5472" ht="225" spans="1:9">
      <c r="A5472" s="6"/>
      <c r="B5472" s="6"/>
      <c r="C5472" s="4" t="s">
        <v>6794</v>
      </c>
      <c r="D5472" s="6">
        <v>1</v>
      </c>
      <c r="E5472" s="4" t="s">
        <v>6795</v>
      </c>
      <c r="F5472" s="6">
        <v>12000</v>
      </c>
      <c r="G5472" s="4" t="s">
        <v>19</v>
      </c>
      <c r="H5472" s="6" t="s">
        <v>15</v>
      </c>
      <c r="I5472" s="9" t="s">
        <v>16</v>
      </c>
    </row>
    <row r="5473" ht="409.5" customHeight="1" spans="1:9">
      <c r="A5473" s="6">
        <f>MAX($A$2:A5472)+1</f>
        <v>440</v>
      </c>
      <c r="B5473" s="4" t="s">
        <v>6796</v>
      </c>
      <c r="C5473" s="4" t="s">
        <v>3662</v>
      </c>
      <c r="D5473" s="6">
        <v>1</v>
      </c>
      <c r="E5473" s="4" t="s">
        <v>6797</v>
      </c>
      <c r="F5473" s="6">
        <v>6000</v>
      </c>
      <c r="G5473" s="4" t="s">
        <v>19</v>
      </c>
      <c r="H5473" s="6" t="s">
        <v>15</v>
      </c>
      <c r="I5473" s="9" t="s">
        <v>16</v>
      </c>
    </row>
    <row r="5474" ht="318.75" spans="1:9">
      <c r="A5474" s="6"/>
      <c r="B5474" s="6"/>
      <c r="C5474" s="4" t="s">
        <v>6798</v>
      </c>
      <c r="D5474" s="6">
        <v>1</v>
      </c>
      <c r="E5474" s="4" t="s">
        <v>6799</v>
      </c>
      <c r="F5474" s="6">
        <v>8000</v>
      </c>
      <c r="G5474" s="4" t="s">
        <v>19</v>
      </c>
      <c r="H5474" s="6" t="s">
        <v>15</v>
      </c>
      <c r="I5474" s="9" t="s">
        <v>16</v>
      </c>
    </row>
    <row r="5475" ht="187.5" spans="1:9">
      <c r="A5475" s="6"/>
      <c r="B5475" s="6"/>
      <c r="C5475" s="4" t="s">
        <v>6800</v>
      </c>
      <c r="D5475" s="6">
        <v>2</v>
      </c>
      <c r="E5475" s="4" t="s">
        <v>6801</v>
      </c>
      <c r="F5475" s="6">
        <v>6000</v>
      </c>
      <c r="G5475" s="4" t="s">
        <v>19</v>
      </c>
      <c r="H5475" s="6" t="s">
        <v>15</v>
      </c>
      <c r="I5475" s="9" t="s">
        <v>16</v>
      </c>
    </row>
    <row r="5476" ht="337.5" spans="1:9">
      <c r="A5476" s="6">
        <f>MAX($A$2:A5475)+1</f>
        <v>441</v>
      </c>
      <c r="B5476" s="4" t="s">
        <v>6802</v>
      </c>
      <c r="C5476" s="4" t="s">
        <v>6738</v>
      </c>
      <c r="D5476" s="6">
        <v>2</v>
      </c>
      <c r="E5476" s="4" t="s">
        <v>6803</v>
      </c>
      <c r="F5476" s="4" t="s">
        <v>13</v>
      </c>
      <c r="G5476" s="4" t="s">
        <v>19</v>
      </c>
      <c r="H5476" s="6" t="s">
        <v>15</v>
      </c>
      <c r="I5476" s="9" t="s">
        <v>16</v>
      </c>
    </row>
    <row r="5477" ht="409.5" customHeight="1" spans="1:9">
      <c r="A5477" s="6">
        <f>MAX($A$2:A5476)+1</f>
        <v>442</v>
      </c>
      <c r="B5477" s="4" t="s">
        <v>6804</v>
      </c>
      <c r="C5477" s="4" t="s">
        <v>6805</v>
      </c>
      <c r="D5477" s="6"/>
      <c r="E5477" s="4" t="s">
        <v>6806</v>
      </c>
      <c r="F5477" s="6">
        <v>8000</v>
      </c>
      <c r="G5477" s="4" t="s">
        <v>19</v>
      </c>
      <c r="H5477" s="6" t="s">
        <v>15</v>
      </c>
      <c r="I5477" s="9" t="s">
        <v>16</v>
      </c>
    </row>
    <row r="5478" ht="168.75" spans="1:9">
      <c r="A5478" s="6"/>
      <c r="B5478" s="6"/>
      <c r="C5478" s="4" t="s">
        <v>4055</v>
      </c>
      <c r="D5478" s="6">
        <v>5</v>
      </c>
      <c r="E5478" s="4" t="s">
        <v>6807</v>
      </c>
      <c r="F5478" s="6">
        <v>18000</v>
      </c>
      <c r="G5478" s="4" t="s">
        <v>19</v>
      </c>
      <c r="H5478" s="6" t="s">
        <v>15</v>
      </c>
      <c r="I5478" s="9" t="s">
        <v>16</v>
      </c>
    </row>
    <row r="5479" ht="409.5" spans="1:9">
      <c r="A5479" s="6"/>
      <c r="B5479" s="6"/>
      <c r="C5479" s="4" t="s">
        <v>3263</v>
      </c>
      <c r="D5479" s="6">
        <v>2</v>
      </c>
      <c r="E5479" s="4" t="s">
        <v>6808</v>
      </c>
      <c r="F5479" s="6">
        <v>20000</v>
      </c>
      <c r="G5479" s="4" t="s">
        <v>19</v>
      </c>
      <c r="H5479" s="6" t="s">
        <v>15</v>
      </c>
      <c r="I5479" s="9" t="s">
        <v>16</v>
      </c>
    </row>
    <row r="5480" ht="225" spans="1:9">
      <c r="A5480" s="6">
        <f>MAX($A$2:A5479)+1</f>
        <v>443</v>
      </c>
      <c r="B5480" s="4" t="s">
        <v>6809</v>
      </c>
      <c r="C5480" s="4" t="s">
        <v>6810</v>
      </c>
      <c r="D5480" s="6">
        <v>1</v>
      </c>
      <c r="E5480" s="4" t="s">
        <v>6811</v>
      </c>
      <c r="F5480" s="6">
        <v>8000</v>
      </c>
      <c r="G5480" s="4" t="s">
        <v>19</v>
      </c>
      <c r="H5480" s="6" t="s">
        <v>15</v>
      </c>
      <c r="I5480" s="9" t="s">
        <v>16</v>
      </c>
    </row>
    <row r="5481" ht="409.5" customHeight="1" spans="1:9">
      <c r="A5481" s="6">
        <f>MAX($A$2:A5480)+1</f>
        <v>444</v>
      </c>
      <c r="B5481" s="4" t="s">
        <v>6812</v>
      </c>
      <c r="C5481" s="4" t="s">
        <v>6813</v>
      </c>
      <c r="D5481" s="6">
        <v>10</v>
      </c>
      <c r="E5481" s="4" t="s">
        <v>6814</v>
      </c>
      <c r="F5481" s="6">
        <v>12000</v>
      </c>
      <c r="G5481" s="4" t="s">
        <v>19</v>
      </c>
      <c r="H5481" s="6" t="s">
        <v>15</v>
      </c>
      <c r="I5481" s="9" t="s">
        <v>16</v>
      </c>
    </row>
    <row r="5482" ht="206.25" spans="1:9">
      <c r="A5482" s="6"/>
      <c r="B5482" s="6"/>
      <c r="C5482" s="4" t="s">
        <v>6815</v>
      </c>
      <c r="D5482" s="6">
        <v>10</v>
      </c>
      <c r="E5482" s="4" t="s">
        <v>6816</v>
      </c>
      <c r="F5482" s="6">
        <v>13000</v>
      </c>
      <c r="G5482" s="4" t="s">
        <v>19</v>
      </c>
      <c r="H5482" s="6" t="s">
        <v>15</v>
      </c>
      <c r="I5482" s="9" t="s">
        <v>16</v>
      </c>
    </row>
    <row r="5483" ht="75" spans="1:9">
      <c r="A5483" s="6"/>
      <c r="B5483" s="6"/>
      <c r="C5483" s="4" t="s">
        <v>6817</v>
      </c>
      <c r="D5483" s="6">
        <v>1</v>
      </c>
      <c r="E5483" s="4" t="s">
        <v>6818</v>
      </c>
      <c r="F5483" s="4" t="s">
        <v>13</v>
      </c>
      <c r="G5483" s="4" t="s">
        <v>19</v>
      </c>
      <c r="H5483" s="6" t="s">
        <v>15</v>
      </c>
      <c r="I5483" s="9" t="s">
        <v>16</v>
      </c>
    </row>
    <row r="5484" ht="300" spans="1:9">
      <c r="A5484" s="6"/>
      <c r="B5484" s="6"/>
      <c r="C5484" s="4" t="s">
        <v>6819</v>
      </c>
      <c r="D5484" s="6">
        <v>1</v>
      </c>
      <c r="E5484" s="4" t="s">
        <v>6820</v>
      </c>
      <c r="F5484" s="6">
        <v>13000</v>
      </c>
      <c r="G5484" s="4" t="s">
        <v>19</v>
      </c>
      <c r="H5484" s="6" t="s">
        <v>15</v>
      </c>
      <c r="I5484" s="9" t="s">
        <v>16</v>
      </c>
    </row>
    <row r="5485" ht="262.5" spans="1:9">
      <c r="A5485" s="6"/>
      <c r="B5485" s="6"/>
      <c r="C5485" s="4" t="s">
        <v>4082</v>
      </c>
      <c r="D5485" s="6">
        <v>5</v>
      </c>
      <c r="E5485" s="4" t="s">
        <v>6821</v>
      </c>
      <c r="F5485" s="6">
        <v>12000</v>
      </c>
      <c r="G5485" s="4" t="s">
        <v>19</v>
      </c>
      <c r="H5485" s="6" t="s">
        <v>15</v>
      </c>
      <c r="I5485" s="9" t="s">
        <v>16</v>
      </c>
    </row>
    <row r="5486" ht="300" spans="1:9">
      <c r="A5486" s="6"/>
      <c r="B5486" s="6"/>
      <c r="C5486" s="4" t="s">
        <v>6822</v>
      </c>
      <c r="D5486" s="6">
        <v>2</v>
      </c>
      <c r="E5486" s="4" t="s">
        <v>6823</v>
      </c>
      <c r="F5486" s="6">
        <v>13000</v>
      </c>
      <c r="G5486" s="4" t="s">
        <v>19</v>
      </c>
      <c r="H5486" s="6" t="s">
        <v>15</v>
      </c>
      <c r="I5486" s="9" t="s">
        <v>16</v>
      </c>
    </row>
    <row r="5487" ht="231.75" customHeight="1" spans="1:9">
      <c r="A5487" s="6">
        <f>MAX($A$2:A5486)+1</f>
        <v>445</v>
      </c>
      <c r="B5487" s="4" t="s">
        <v>6824</v>
      </c>
      <c r="C5487" s="4" t="s">
        <v>6825</v>
      </c>
      <c r="D5487" s="6">
        <v>2</v>
      </c>
      <c r="E5487" s="4" t="s">
        <v>6826</v>
      </c>
      <c r="F5487" s="4" t="s">
        <v>13</v>
      </c>
      <c r="G5487" s="4" t="s">
        <v>19</v>
      </c>
      <c r="H5487" s="6" t="s">
        <v>15</v>
      </c>
      <c r="I5487" s="9" t="s">
        <v>16</v>
      </c>
    </row>
    <row r="5488" ht="56.25" spans="1:9">
      <c r="A5488" s="6"/>
      <c r="B5488" s="6"/>
      <c r="C5488" s="4" t="s">
        <v>6827</v>
      </c>
      <c r="D5488" s="6"/>
      <c r="E5488" s="4" t="s">
        <v>6828</v>
      </c>
      <c r="F5488" s="4" t="s">
        <v>13</v>
      </c>
      <c r="G5488" s="4" t="s">
        <v>19</v>
      </c>
      <c r="H5488" s="6" t="s">
        <v>15</v>
      </c>
      <c r="I5488" s="9" t="s">
        <v>16</v>
      </c>
    </row>
    <row r="5489" ht="75" spans="1:9">
      <c r="A5489" s="6"/>
      <c r="B5489" s="6"/>
      <c r="C5489" s="4" t="s">
        <v>6829</v>
      </c>
      <c r="D5489" s="6">
        <v>2</v>
      </c>
      <c r="E5489" s="4" t="s">
        <v>6830</v>
      </c>
      <c r="F5489" s="4" t="s">
        <v>13</v>
      </c>
      <c r="G5489" s="4" t="s">
        <v>19</v>
      </c>
      <c r="H5489" s="6" t="s">
        <v>15</v>
      </c>
      <c r="I5489" s="9" t="s">
        <v>16</v>
      </c>
    </row>
    <row r="5490" ht="409.5" customHeight="1" spans="1:9">
      <c r="A5490" s="6">
        <f>MAX($A$2:A5489)+1</f>
        <v>446</v>
      </c>
      <c r="B5490" s="4" t="s">
        <v>6831</v>
      </c>
      <c r="C5490" s="4" t="s">
        <v>6832</v>
      </c>
      <c r="D5490" s="6"/>
      <c r="E5490" s="6" t="s">
        <v>6833</v>
      </c>
      <c r="F5490" s="4" t="s">
        <v>13</v>
      </c>
      <c r="G5490" s="4" t="s">
        <v>19</v>
      </c>
      <c r="H5490" s="6" t="s">
        <v>15</v>
      </c>
      <c r="I5490" s="9" t="s">
        <v>16</v>
      </c>
    </row>
    <row r="5491" ht="409.5" spans="1:9">
      <c r="A5491" s="6"/>
      <c r="B5491" s="6"/>
      <c r="C5491" s="4" t="s">
        <v>6834</v>
      </c>
      <c r="D5491" s="6">
        <v>1</v>
      </c>
      <c r="E5491" s="6" t="s">
        <v>6835</v>
      </c>
      <c r="F5491" s="4" t="s">
        <v>13</v>
      </c>
      <c r="G5491" s="4" t="s">
        <v>19</v>
      </c>
      <c r="H5491" s="6" t="s">
        <v>15</v>
      </c>
      <c r="I5491" s="9" t="s">
        <v>16</v>
      </c>
    </row>
    <row r="5492" ht="225" spans="1:9">
      <c r="A5492" s="6"/>
      <c r="B5492" s="6"/>
      <c r="C5492" s="4" t="s">
        <v>6836</v>
      </c>
      <c r="D5492" s="6"/>
      <c r="E5492" s="6" t="s">
        <v>6837</v>
      </c>
      <c r="F5492" s="4" t="s">
        <v>13</v>
      </c>
      <c r="G5492" s="4" t="s">
        <v>19</v>
      </c>
      <c r="H5492" s="6" t="s">
        <v>15</v>
      </c>
      <c r="I5492" s="9" t="s">
        <v>16</v>
      </c>
    </row>
    <row r="5493" ht="409.5" customHeight="1" spans="1:9">
      <c r="A5493" s="6">
        <f>MAX($A$2:A5492)+1</f>
        <v>447</v>
      </c>
      <c r="B5493" s="4" t="s">
        <v>6838</v>
      </c>
      <c r="C5493" s="4" t="s">
        <v>6839</v>
      </c>
      <c r="D5493" s="6">
        <v>2</v>
      </c>
      <c r="E5493" s="4" t="s">
        <v>6840</v>
      </c>
      <c r="F5493" s="6">
        <v>8000</v>
      </c>
      <c r="G5493" s="4" t="s">
        <v>19</v>
      </c>
      <c r="H5493" s="6" t="s">
        <v>15</v>
      </c>
      <c r="I5493" s="9" t="s">
        <v>16</v>
      </c>
    </row>
    <row r="5494" ht="187.5" spans="1:9">
      <c r="A5494" s="6"/>
      <c r="B5494" s="6"/>
      <c r="C5494" s="6" t="s">
        <v>6841</v>
      </c>
      <c r="D5494" s="6"/>
      <c r="E5494" s="4" t="s">
        <v>6842</v>
      </c>
      <c r="F5494" s="4" t="s">
        <v>13</v>
      </c>
      <c r="G5494" s="4" t="s">
        <v>19</v>
      </c>
      <c r="H5494" s="6" t="s">
        <v>15</v>
      </c>
      <c r="I5494" s="9" t="s">
        <v>16</v>
      </c>
    </row>
    <row r="5495" ht="409.5" customHeight="1" spans="1:9">
      <c r="A5495" s="6">
        <f>MAX($A$2:A5494)+1</f>
        <v>448</v>
      </c>
      <c r="B5495" s="4" t="s">
        <v>6843</v>
      </c>
      <c r="C5495" s="4" t="s">
        <v>6844</v>
      </c>
      <c r="D5495" s="6">
        <v>3</v>
      </c>
      <c r="E5495" s="4" t="s">
        <v>6845</v>
      </c>
      <c r="F5495" s="6">
        <v>20000</v>
      </c>
      <c r="G5495" s="4" t="s">
        <v>19</v>
      </c>
      <c r="H5495" s="6" t="s">
        <v>15</v>
      </c>
      <c r="I5495" s="9" t="s">
        <v>16</v>
      </c>
    </row>
    <row r="5496" ht="206.25" spans="1:9">
      <c r="A5496" s="6"/>
      <c r="B5496" s="6"/>
      <c r="C5496" s="4" t="s">
        <v>6846</v>
      </c>
      <c r="D5496" s="6">
        <v>1</v>
      </c>
      <c r="E5496" s="4" t="s">
        <v>6847</v>
      </c>
      <c r="F5496" s="6">
        <v>7000</v>
      </c>
      <c r="G5496" s="4" t="s">
        <v>19</v>
      </c>
      <c r="H5496" s="6" t="s">
        <v>15</v>
      </c>
      <c r="I5496" s="9" t="s">
        <v>16</v>
      </c>
    </row>
    <row r="5497" ht="225" spans="1:9">
      <c r="A5497" s="6"/>
      <c r="B5497" s="6"/>
      <c r="C5497" s="4" t="s">
        <v>6848</v>
      </c>
      <c r="D5497" s="6">
        <v>1</v>
      </c>
      <c r="E5497" s="4" t="s">
        <v>6849</v>
      </c>
      <c r="F5497" s="6">
        <v>7000</v>
      </c>
      <c r="G5497" s="4" t="s">
        <v>19</v>
      </c>
      <c r="H5497" s="6" t="s">
        <v>15</v>
      </c>
      <c r="I5497" s="9" t="s">
        <v>16</v>
      </c>
    </row>
    <row r="5498" ht="187.5" spans="1:9">
      <c r="A5498" s="6"/>
      <c r="B5498" s="6"/>
      <c r="C5498" s="4" t="s">
        <v>6850</v>
      </c>
      <c r="D5498" s="6">
        <v>20</v>
      </c>
      <c r="E5498" s="4" t="s">
        <v>6851</v>
      </c>
      <c r="F5498" s="6">
        <v>10000</v>
      </c>
      <c r="G5498" s="4" t="s">
        <v>19</v>
      </c>
      <c r="H5498" s="6" t="s">
        <v>15</v>
      </c>
      <c r="I5498" s="9" t="s">
        <v>16</v>
      </c>
    </row>
    <row r="5499" ht="300" spans="1:9">
      <c r="A5499" s="6"/>
      <c r="B5499" s="6"/>
      <c r="C5499" s="4" t="s">
        <v>6852</v>
      </c>
      <c r="D5499" s="6">
        <v>3</v>
      </c>
      <c r="E5499" s="4" t="s">
        <v>6853</v>
      </c>
      <c r="F5499" s="6">
        <v>25000</v>
      </c>
      <c r="G5499" s="4" t="s">
        <v>19</v>
      </c>
      <c r="H5499" s="6" t="s">
        <v>15</v>
      </c>
      <c r="I5499" s="9" t="s">
        <v>16</v>
      </c>
    </row>
    <row r="5500" ht="150" customHeight="1" spans="1:9">
      <c r="A5500" s="6">
        <f>MAX($A$2:A5499)+1</f>
        <v>449</v>
      </c>
      <c r="B5500" s="4" t="s">
        <v>6854</v>
      </c>
      <c r="C5500" s="4" t="s">
        <v>6855</v>
      </c>
      <c r="D5500" s="6">
        <v>1</v>
      </c>
      <c r="E5500" s="4" t="s">
        <v>6856</v>
      </c>
      <c r="F5500" s="6">
        <v>7000</v>
      </c>
      <c r="G5500" s="4" t="s">
        <v>19</v>
      </c>
      <c r="H5500" s="6" t="s">
        <v>15</v>
      </c>
      <c r="I5500" s="9" t="s">
        <v>16</v>
      </c>
    </row>
    <row r="5501" ht="375" spans="1:9">
      <c r="A5501" s="6"/>
      <c r="B5501" s="6"/>
      <c r="C5501" s="4" t="s">
        <v>6857</v>
      </c>
      <c r="D5501" s="6">
        <v>1</v>
      </c>
      <c r="E5501" s="4" t="s">
        <v>6858</v>
      </c>
      <c r="F5501" s="6">
        <v>10000</v>
      </c>
      <c r="G5501" s="4" t="s">
        <v>19</v>
      </c>
      <c r="H5501" s="6" t="s">
        <v>15</v>
      </c>
      <c r="I5501" s="9" t="s">
        <v>16</v>
      </c>
    </row>
    <row r="5502" ht="409.5" customHeight="1" spans="1:9">
      <c r="A5502" s="6">
        <f>MAX($A$2:A5501)+1</f>
        <v>450</v>
      </c>
      <c r="B5502" s="4" t="s">
        <v>6859</v>
      </c>
      <c r="C5502" s="4" t="s">
        <v>6860</v>
      </c>
      <c r="D5502" s="6"/>
      <c r="E5502" s="4" t="s">
        <v>6861</v>
      </c>
      <c r="F5502" s="6">
        <v>12000</v>
      </c>
      <c r="G5502" s="4" t="s">
        <v>19</v>
      </c>
      <c r="H5502" s="6" t="s">
        <v>15</v>
      </c>
      <c r="I5502" s="9" t="s">
        <v>16</v>
      </c>
    </row>
    <row r="5503" ht="409.5" spans="1:9">
      <c r="A5503" s="6"/>
      <c r="B5503" s="6"/>
      <c r="C5503" s="4" t="s">
        <v>6862</v>
      </c>
      <c r="D5503" s="6">
        <v>15</v>
      </c>
      <c r="E5503" s="4" t="s">
        <v>6863</v>
      </c>
      <c r="F5503" s="6">
        <v>6000</v>
      </c>
      <c r="G5503" s="4" t="s">
        <v>19</v>
      </c>
      <c r="H5503" s="6" t="s">
        <v>15</v>
      </c>
      <c r="I5503" s="9" t="s">
        <v>16</v>
      </c>
    </row>
    <row r="5504" ht="56.25" spans="1:9">
      <c r="A5504" s="6">
        <f>MAX($A$2:A5503)+1</f>
        <v>451</v>
      </c>
      <c r="B5504" s="4" t="s">
        <v>6864</v>
      </c>
      <c r="C5504" s="6" t="s">
        <v>6865</v>
      </c>
      <c r="D5504" s="6">
        <v>20</v>
      </c>
      <c r="E5504" s="6" t="s">
        <v>2868</v>
      </c>
      <c r="F5504" s="6">
        <v>11000</v>
      </c>
      <c r="G5504" s="4" t="s">
        <v>19</v>
      </c>
      <c r="H5504" s="6" t="s">
        <v>15</v>
      </c>
      <c r="I5504" s="9" t="s">
        <v>16</v>
      </c>
    </row>
    <row r="5505" ht="409.5" customHeight="1" spans="1:9">
      <c r="A5505" s="6">
        <f>MAX($A$2:A5504)+1</f>
        <v>452</v>
      </c>
      <c r="B5505" s="4" t="s">
        <v>6866</v>
      </c>
      <c r="C5505" s="4" t="s">
        <v>149</v>
      </c>
      <c r="D5505" s="6"/>
      <c r="E5505" s="4" t="s">
        <v>6867</v>
      </c>
      <c r="F5505" s="6">
        <v>9000</v>
      </c>
      <c r="G5505" s="4" t="s">
        <v>19</v>
      </c>
      <c r="H5505" s="6" t="s">
        <v>15</v>
      </c>
      <c r="I5505" s="9" t="s">
        <v>16</v>
      </c>
    </row>
    <row r="5506" ht="187.5" spans="1:9">
      <c r="A5506" s="6"/>
      <c r="B5506" s="6"/>
      <c r="C5506" s="4" t="s">
        <v>3389</v>
      </c>
      <c r="D5506" s="6"/>
      <c r="E5506" s="6" t="s">
        <v>6868</v>
      </c>
      <c r="F5506" s="6">
        <v>10000</v>
      </c>
      <c r="G5506" s="4" t="s">
        <v>19</v>
      </c>
      <c r="H5506" s="6" t="s">
        <v>15</v>
      </c>
      <c r="I5506" s="9" t="s">
        <v>16</v>
      </c>
    </row>
    <row r="5507" ht="409.5" customHeight="1" spans="1:9">
      <c r="A5507" s="6">
        <f>MAX($A$2:A5506)+1</f>
        <v>453</v>
      </c>
      <c r="B5507" s="4" t="s">
        <v>6869</v>
      </c>
      <c r="C5507" s="4" t="s">
        <v>141</v>
      </c>
      <c r="D5507" s="6"/>
      <c r="E5507" s="4" t="s">
        <v>6870</v>
      </c>
      <c r="F5507" s="6">
        <v>15000</v>
      </c>
      <c r="G5507" s="4" t="s">
        <v>19</v>
      </c>
      <c r="H5507" s="6" t="s">
        <v>15</v>
      </c>
      <c r="I5507" s="9" t="s">
        <v>16</v>
      </c>
    </row>
    <row r="5508" ht="93.75" spans="1:9">
      <c r="A5508" s="6"/>
      <c r="B5508" s="6"/>
      <c r="C5508" s="4" t="s">
        <v>4082</v>
      </c>
      <c r="D5508" s="6">
        <v>5</v>
      </c>
      <c r="E5508" s="4" t="s">
        <v>6871</v>
      </c>
      <c r="F5508" s="4" t="s">
        <v>13</v>
      </c>
      <c r="G5508" s="4" t="s">
        <v>19</v>
      </c>
      <c r="H5508" s="6" t="s">
        <v>15</v>
      </c>
      <c r="I5508" s="9" t="s">
        <v>16</v>
      </c>
    </row>
    <row r="5509" ht="56.25" spans="1:9">
      <c r="A5509" s="6"/>
      <c r="B5509" s="6"/>
      <c r="C5509" s="4" t="s">
        <v>6872</v>
      </c>
      <c r="D5509" s="6">
        <v>3</v>
      </c>
      <c r="E5509" s="4" t="s">
        <v>6873</v>
      </c>
      <c r="F5509" s="4" t="s">
        <v>13</v>
      </c>
      <c r="G5509" s="4" t="s">
        <v>19</v>
      </c>
      <c r="H5509" s="6" t="s">
        <v>15</v>
      </c>
      <c r="I5509" s="9" t="s">
        <v>16</v>
      </c>
    </row>
    <row r="5510" ht="318.75" spans="1:9">
      <c r="A5510" s="6">
        <f>MAX($A$2:A5509)+1</f>
        <v>454</v>
      </c>
      <c r="B5510" s="4" t="s">
        <v>6874</v>
      </c>
      <c r="C5510" s="6" t="s">
        <v>6875</v>
      </c>
      <c r="D5510" s="6"/>
      <c r="E5510" s="4" t="s">
        <v>6876</v>
      </c>
      <c r="F5510" s="6">
        <v>6000</v>
      </c>
      <c r="G5510" s="4" t="s">
        <v>19</v>
      </c>
      <c r="H5510" s="6" t="s">
        <v>15</v>
      </c>
      <c r="I5510" s="9" t="s">
        <v>16</v>
      </c>
    </row>
    <row r="5511" ht="409.5" customHeight="1" spans="1:9">
      <c r="A5511" s="6">
        <f>MAX($A$2:A5510)+1</f>
        <v>455</v>
      </c>
      <c r="B5511" s="4" t="s">
        <v>6877</v>
      </c>
      <c r="C5511" s="4" t="s">
        <v>6878</v>
      </c>
      <c r="D5511" s="6">
        <v>3</v>
      </c>
      <c r="E5511" s="4" t="s">
        <v>6879</v>
      </c>
      <c r="F5511" s="6">
        <v>6000</v>
      </c>
      <c r="G5511" s="4" t="s">
        <v>19</v>
      </c>
      <c r="H5511" s="6" t="s">
        <v>15</v>
      </c>
      <c r="I5511" s="9" t="s">
        <v>16</v>
      </c>
    </row>
    <row r="5512" ht="262.5" spans="1:9">
      <c r="A5512" s="6"/>
      <c r="B5512" s="6"/>
      <c r="C5512" s="4" t="s">
        <v>5042</v>
      </c>
      <c r="D5512" s="6">
        <v>10</v>
      </c>
      <c r="E5512" s="4" t="s">
        <v>6880</v>
      </c>
      <c r="F5512" s="6">
        <v>6000</v>
      </c>
      <c r="G5512" s="4" t="s">
        <v>19</v>
      </c>
      <c r="H5512" s="6" t="s">
        <v>15</v>
      </c>
      <c r="I5512" s="9" t="s">
        <v>16</v>
      </c>
    </row>
    <row r="5513" ht="409.5" spans="1:9">
      <c r="A5513" s="6">
        <f>MAX($A$2:A5512)+1</f>
        <v>456</v>
      </c>
      <c r="B5513" s="4" t="s">
        <v>6881</v>
      </c>
      <c r="C5513" s="4" t="s">
        <v>4349</v>
      </c>
      <c r="D5513" s="6">
        <v>20</v>
      </c>
      <c r="E5513" s="4" t="s">
        <v>6882</v>
      </c>
      <c r="F5513" s="6">
        <v>15000</v>
      </c>
      <c r="G5513" s="4" t="s">
        <v>19</v>
      </c>
      <c r="H5513" s="6" t="s">
        <v>15</v>
      </c>
      <c r="I5513" s="9" t="s">
        <v>16</v>
      </c>
    </row>
    <row r="5514" ht="409.5" customHeight="1" spans="1:9">
      <c r="A5514" s="6">
        <f>MAX($A$2:A5513)+1</f>
        <v>457</v>
      </c>
      <c r="B5514" s="4" t="s">
        <v>6883</v>
      </c>
      <c r="C5514" s="4" t="s">
        <v>6884</v>
      </c>
      <c r="D5514" s="6">
        <v>1</v>
      </c>
      <c r="E5514" s="6" t="s">
        <v>6885</v>
      </c>
      <c r="F5514" s="6">
        <v>8000</v>
      </c>
      <c r="G5514" s="4" t="s">
        <v>19</v>
      </c>
      <c r="H5514" s="6" t="s">
        <v>15</v>
      </c>
      <c r="I5514" s="9" t="s">
        <v>16</v>
      </c>
    </row>
    <row r="5515" ht="55.5" spans="1:9">
      <c r="A5515" s="6"/>
      <c r="B5515" s="6"/>
      <c r="C5515" s="4" t="s">
        <v>3822</v>
      </c>
      <c r="D5515" s="6">
        <v>3</v>
      </c>
      <c r="E5515" s="4" t="s">
        <v>6886</v>
      </c>
      <c r="F5515" s="6">
        <v>8000</v>
      </c>
      <c r="G5515" s="4" t="s">
        <v>19</v>
      </c>
      <c r="H5515" s="6" t="s">
        <v>15</v>
      </c>
      <c r="I5515" s="9" t="s">
        <v>16</v>
      </c>
    </row>
    <row r="5516" ht="55.5" spans="1:9">
      <c r="A5516" s="6"/>
      <c r="B5516" s="6"/>
      <c r="C5516" s="4" t="s">
        <v>3079</v>
      </c>
      <c r="D5516" s="6">
        <v>3</v>
      </c>
      <c r="E5516" s="4" t="s">
        <v>6887</v>
      </c>
      <c r="F5516" s="6">
        <v>8000</v>
      </c>
      <c r="G5516" s="4" t="s">
        <v>19</v>
      </c>
      <c r="H5516" s="6" t="s">
        <v>15</v>
      </c>
      <c r="I5516" s="9" t="s">
        <v>16</v>
      </c>
    </row>
    <row r="5517" ht="393" customHeight="1" spans="1:9">
      <c r="A5517" s="6">
        <f>MAX($A$2:A5516)+1</f>
        <v>458</v>
      </c>
      <c r="B5517" s="4" t="s">
        <v>6888</v>
      </c>
      <c r="C5517" s="4" t="s">
        <v>3250</v>
      </c>
      <c r="D5517" s="6"/>
      <c r="E5517" s="4" t="s">
        <v>2147</v>
      </c>
      <c r="F5517" s="6">
        <v>10000</v>
      </c>
      <c r="G5517" s="4" t="s">
        <v>19</v>
      </c>
      <c r="H5517" s="6" t="s">
        <v>15</v>
      </c>
      <c r="I5517" s="9" t="s">
        <v>16</v>
      </c>
    </row>
    <row r="5518" ht="168.75" spans="1:9">
      <c r="A5518" s="6"/>
      <c r="B5518" s="6"/>
      <c r="C5518" s="6" t="s">
        <v>6889</v>
      </c>
      <c r="D5518" s="6">
        <v>3</v>
      </c>
      <c r="E5518" s="4" t="s">
        <v>2149</v>
      </c>
      <c r="F5518" s="6">
        <v>6000</v>
      </c>
      <c r="G5518" s="4" t="s">
        <v>19</v>
      </c>
      <c r="H5518" s="6" t="s">
        <v>15</v>
      </c>
      <c r="I5518" s="9" t="s">
        <v>16</v>
      </c>
    </row>
    <row r="5519" ht="112.5" spans="1:9">
      <c r="A5519" s="6"/>
      <c r="B5519" s="6"/>
      <c r="C5519" s="4" t="s">
        <v>6890</v>
      </c>
      <c r="D5519" s="6">
        <v>30</v>
      </c>
      <c r="E5519" s="4" t="s">
        <v>2151</v>
      </c>
      <c r="F5519" s="6">
        <v>10000</v>
      </c>
      <c r="G5519" s="4" t="s">
        <v>19</v>
      </c>
      <c r="H5519" s="6" t="s">
        <v>15</v>
      </c>
      <c r="I5519" s="9" t="s">
        <v>16</v>
      </c>
    </row>
    <row r="5520" ht="93.75" spans="1:9">
      <c r="A5520" s="6"/>
      <c r="B5520" s="6"/>
      <c r="C5520" s="4" t="s">
        <v>6891</v>
      </c>
      <c r="D5520" s="6">
        <v>20</v>
      </c>
      <c r="E5520" s="4" t="s">
        <v>2153</v>
      </c>
      <c r="F5520" s="6">
        <v>10000</v>
      </c>
      <c r="G5520" s="4" t="s">
        <v>19</v>
      </c>
      <c r="H5520" s="6" t="s">
        <v>15</v>
      </c>
      <c r="I5520" s="9" t="s">
        <v>16</v>
      </c>
    </row>
    <row r="5521" ht="409.5" customHeight="1" spans="1:9">
      <c r="A5521" s="6">
        <f>MAX($A$2:A5520)+1</f>
        <v>459</v>
      </c>
      <c r="B5521" s="4" t="s">
        <v>6892</v>
      </c>
      <c r="C5521" s="4" t="s">
        <v>6893</v>
      </c>
      <c r="D5521" s="6">
        <v>3</v>
      </c>
      <c r="E5521" s="4" t="s">
        <v>6894</v>
      </c>
      <c r="F5521" s="6">
        <v>6000</v>
      </c>
      <c r="G5521" s="4" t="s">
        <v>19</v>
      </c>
      <c r="H5521" s="6" t="s">
        <v>15</v>
      </c>
      <c r="I5521" s="9" t="s">
        <v>16</v>
      </c>
    </row>
    <row r="5522" ht="187.5" spans="1:9">
      <c r="A5522" s="6"/>
      <c r="B5522" s="6"/>
      <c r="C5522" s="4" t="s">
        <v>6895</v>
      </c>
      <c r="D5522" s="6">
        <v>2</v>
      </c>
      <c r="E5522" s="4" t="s">
        <v>6896</v>
      </c>
      <c r="F5522" s="6">
        <v>6000</v>
      </c>
      <c r="G5522" s="4" t="s">
        <v>19</v>
      </c>
      <c r="H5522" s="6" t="s">
        <v>15</v>
      </c>
      <c r="I5522" s="9" t="s">
        <v>16</v>
      </c>
    </row>
    <row r="5523" ht="409.5" spans="1:9">
      <c r="A5523" s="6">
        <f>MAX($A$2:A5522)+1</f>
        <v>460</v>
      </c>
      <c r="B5523" s="4" t="s">
        <v>6897</v>
      </c>
      <c r="C5523" s="4" t="s">
        <v>6898</v>
      </c>
      <c r="D5523" s="6">
        <v>50</v>
      </c>
      <c r="E5523" s="4" t="s">
        <v>6899</v>
      </c>
      <c r="F5523" s="6">
        <v>7500</v>
      </c>
      <c r="G5523" s="4" t="s">
        <v>19</v>
      </c>
      <c r="H5523" s="6" t="s">
        <v>15</v>
      </c>
      <c r="I5523" s="9" t="s">
        <v>16</v>
      </c>
    </row>
    <row r="5524" ht="262.5" spans="1:9">
      <c r="A5524" s="6">
        <f>MAX($A$2:A5523)+1</f>
        <v>461</v>
      </c>
      <c r="B5524" s="4" t="s">
        <v>6900</v>
      </c>
      <c r="C5524" s="4" t="s">
        <v>6901</v>
      </c>
      <c r="D5524" s="6">
        <v>10</v>
      </c>
      <c r="E5524" s="4" t="s">
        <v>6902</v>
      </c>
      <c r="F5524" s="6">
        <v>8000</v>
      </c>
      <c r="G5524" s="4" t="s">
        <v>19</v>
      </c>
      <c r="H5524" s="6" t="s">
        <v>15</v>
      </c>
      <c r="I5524" s="9" t="s">
        <v>16</v>
      </c>
    </row>
    <row r="5525" ht="165.75" customHeight="1" spans="1:9">
      <c r="A5525" s="6">
        <f>MAX($A$2:A5524)+1</f>
        <v>462</v>
      </c>
      <c r="B5525" s="4" t="s">
        <v>6903</v>
      </c>
      <c r="C5525" s="4" t="s">
        <v>3853</v>
      </c>
      <c r="D5525" s="6"/>
      <c r="E5525" s="6" t="s">
        <v>6904</v>
      </c>
      <c r="F5525" s="6">
        <v>100000</v>
      </c>
      <c r="G5525" s="4" t="s">
        <v>19</v>
      </c>
      <c r="H5525" s="6" t="s">
        <v>15</v>
      </c>
      <c r="I5525" s="9" t="s">
        <v>16</v>
      </c>
    </row>
    <row r="5526" ht="55.5" spans="1:9">
      <c r="A5526" s="6"/>
      <c r="B5526" s="6"/>
      <c r="C5526" s="4" t="s">
        <v>4146</v>
      </c>
      <c r="D5526" s="6">
        <v>15</v>
      </c>
      <c r="E5526" s="6" t="s">
        <v>6905</v>
      </c>
      <c r="F5526" s="6">
        <v>12000</v>
      </c>
      <c r="G5526" s="4" t="s">
        <v>19</v>
      </c>
      <c r="H5526" s="6" t="s">
        <v>15</v>
      </c>
      <c r="I5526" s="9" t="s">
        <v>16</v>
      </c>
    </row>
    <row r="5527" ht="55.5" spans="1:9">
      <c r="A5527" s="6"/>
      <c r="B5527" s="6"/>
      <c r="C5527" s="6" t="s">
        <v>6906</v>
      </c>
      <c r="D5527" s="6">
        <v>2</v>
      </c>
      <c r="E5527" s="6" t="s">
        <v>6907</v>
      </c>
      <c r="F5527" s="6">
        <v>12000</v>
      </c>
      <c r="G5527" s="4" t="s">
        <v>19</v>
      </c>
      <c r="H5527" s="6" t="s">
        <v>15</v>
      </c>
      <c r="I5527" s="9" t="s">
        <v>16</v>
      </c>
    </row>
    <row r="5528" ht="56.25" spans="1:9">
      <c r="A5528" s="6"/>
      <c r="B5528" s="6"/>
      <c r="C5528" s="4" t="s">
        <v>3168</v>
      </c>
      <c r="D5528" s="6">
        <v>2</v>
      </c>
      <c r="E5528" s="6" t="s">
        <v>6908</v>
      </c>
      <c r="F5528" s="6">
        <v>7000</v>
      </c>
      <c r="G5528" s="4" t="s">
        <v>19</v>
      </c>
      <c r="H5528" s="6" t="s">
        <v>15</v>
      </c>
      <c r="I5528" s="9" t="s">
        <v>16</v>
      </c>
    </row>
    <row r="5529" ht="55.5" spans="1:9">
      <c r="A5529" s="6"/>
      <c r="B5529" s="6"/>
      <c r="C5529" s="4" t="s">
        <v>4177</v>
      </c>
      <c r="D5529" s="6">
        <v>1</v>
      </c>
      <c r="E5529" s="6" t="s">
        <v>6909</v>
      </c>
      <c r="F5529" s="6">
        <v>8000</v>
      </c>
      <c r="G5529" s="4" t="s">
        <v>19</v>
      </c>
      <c r="H5529" s="6" t="s">
        <v>15</v>
      </c>
      <c r="I5529" s="9" t="s">
        <v>16</v>
      </c>
    </row>
    <row r="5530" ht="409.5" spans="1:9">
      <c r="A5530" s="6">
        <f>MAX($A$2:A5529)+1</f>
        <v>463</v>
      </c>
      <c r="B5530" s="4" t="s">
        <v>6910</v>
      </c>
      <c r="C5530" s="4" t="s">
        <v>3788</v>
      </c>
      <c r="D5530" s="6">
        <v>3</v>
      </c>
      <c r="E5530" s="4" t="s">
        <v>6911</v>
      </c>
      <c r="F5530" s="6">
        <v>4500</v>
      </c>
      <c r="G5530" s="4" t="s">
        <v>19</v>
      </c>
      <c r="H5530" s="6" t="s">
        <v>15</v>
      </c>
      <c r="I5530" s="9" t="s">
        <v>16</v>
      </c>
    </row>
    <row r="5531" ht="356.25" spans="1:9">
      <c r="A5531" s="6">
        <f>MAX($A$2:A5530)+1</f>
        <v>464</v>
      </c>
      <c r="B5531" s="4" t="s">
        <v>6912</v>
      </c>
      <c r="C5531" s="4" t="s">
        <v>3298</v>
      </c>
      <c r="D5531" s="6">
        <v>1</v>
      </c>
      <c r="E5531" s="4" t="s">
        <v>6913</v>
      </c>
      <c r="F5531" s="6">
        <v>7000</v>
      </c>
      <c r="G5531" s="4" t="s">
        <v>19</v>
      </c>
      <c r="H5531" s="6" t="s">
        <v>15</v>
      </c>
      <c r="I5531" s="9" t="s">
        <v>16</v>
      </c>
    </row>
    <row r="5532" ht="372" customHeight="1" spans="1:9">
      <c r="A5532" s="6">
        <f>MAX($A$2:A5531)+1</f>
        <v>465</v>
      </c>
      <c r="B5532" s="4" t="s">
        <v>6914</v>
      </c>
      <c r="C5532" s="4" t="s">
        <v>6915</v>
      </c>
      <c r="D5532" s="6">
        <v>10</v>
      </c>
      <c r="E5532" s="6" t="s">
        <v>6916</v>
      </c>
      <c r="F5532" s="6">
        <v>20000</v>
      </c>
      <c r="G5532" s="4" t="s">
        <v>19</v>
      </c>
      <c r="H5532" s="6" t="s">
        <v>15</v>
      </c>
      <c r="I5532" s="9" t="s">
        <v>16</v>
      </c>
    </row>
    <row r="5533" ht="75" spans="1:9">
      <c r="A5533" s="6"/>
      <c r="B5533" s="6"/>
      <c r="C5533" s="4" t="s">
        <v>6917</v>
      </c>
      <c r="D5533" s="6">
        <v>8</v>
      </c>
      <c r="E5533" s="6" t="s">
        <v>6918</v>
      </c>
      <c r="F5533" s="6">
        <v>15000</v>
      </c>
      <c r="G5533" s="4" t="s">
        <v>19</v>
      </c>
      <c r="H5533" s="6" t="s">
        <v>15</v>
      </c>
      <c r="I5533" s="9" t="s">
        <v>16</v>
      </c>
    </row>
    <row r="5534" ht="357.75" customHeight="1" spans="1:9">
      <c r="A5534" s="6">
        <f>MAX($A$2:A5533)+1</f>
        <v>466</v>
      </c>
      <c r="B5534" s="4" t="s">
        <v>6919</v>
      </c>
      <c r="C5534" s="4" t="s">
        <v>6920</v>
      </c>
      <c r="D5534" s="6">
        <v>10</v>
      </c>
      <c r="E5534" s="4" t="s">
        <v>6921</v>
      </c>
      <c r="F5534" s="6">
        <v>3833</v>
      </c>
      <c r="G5534" s="4" t="s">
        <v>19</v>
      </c>
      <c r="H5534" s="6" t="s">
        <v>15</v>
      </c>
      <c r="I5534" s="9" t="s">
        <v>16</v>
      </c>
    </row>
    <row r="5535" ht="112.5" spans="1:9">
      <c r="A5535" s="6"/>
      <c r="B5535" s="6"/>
      <c r="C5535" s="4" t="s">
        <v>6922</v>
      </c>
      <c r="D5535" s="6">
        <v>10</v>
      </c>
      <c r="E5535" s="4" t="s">
        <v>6923</v>
      </c>
      <c r="F5535" s="6">
        <v>3833</v>
      </c>
      <c r="G5535" s="4" t="s">
        <v>19</v>
      </c>
      <c r="H5535" s="6" t="s">
        <v>15</v>
      </c>
      <c r="I5535" s="9" t="s">
        <v>16</v>
      </c>
    </row>
    <row r="5536" ht="112.5" spans="1:9">
      <c r="A5536" s="6"/>
      <c r="B5536" s="6"/>
      <c r="C5536" s="4" t="s">
        <v>6924</v>
      </c>
      <c r="D5536" s="6">
        <v>10</v>
      </c>
      <c r="E5536" s="4" t="s">
        <v>6925</v>
      </c>
      <c r="F5536" s="6">
        <v>3833</v>
      </c>
      <c r="G5536" s="4" t="s">
        <v>19</v>
      </c>
      <c r="H5536" s="6" t="s">
        <v>15</v>
      </c>
      <c r="I5536" s="9" t="s">
        <v>16</v>
      </c>
    </row>
    <row r="5537" ht="112.5" spans="1:9">
      <c r="A5537" s="6"/>
      <c r="B5537" s="6"/>
      <c r="C5537" s="4" t="s">
        <v>6926</v>
      </c>
      <c r="D5537" s="6">
        <v>10</v>
      </c>
      <c r="E5537" s="4" t="s">
        <v>6927</v>
      </c>
      <c r="F5537" s="6">
        <v>3833</v>
      </c>
      <c r="G5537" s="4" t="s">
        <v>19</v>
      </c>
      <c r="H5537" s="6" t="s">
        <v>15</v>
      </c>
      <c r="I5537" s="9" t="s">
        <v>16</v>
      </c>
    </row>
    <row r="5538" ht="112.5" spans="1:9">
      <c r="A5538" s="6"/>
      <c r="B5538" s="6"/>
      <c r="C5538" s="4" t="s">
        <v>6928</v>
      </c>
      <c r="D5538" s="6">
        <v>10</v>
      </c>
      <c r="E5538" s="4" t="s">
        <v>6929</v>
      </c>
      <c r="F5538" s="6">
        <v>3833</v>
      </c>
      <c r="G5538" s="4" t="s">
        <v>19</v>
      </c>
      <c r="H5538" s="6" t="s">
        <v>15</v>
      </c>
      <c r="I5538" s="9" t="s">
        <v>16</v>
      </c>
    </row>
    <row r="5539" ht="409.5" customHeight="1" spans="1:9">
      <c r="A5539" s="6">
        <f>MAX($A$2:A5538)+1</f>
        <v>467</v>
      </c>
      <c r="B5539" s="4" t="s">
        <v>6930</v>
      </c>
      <c r="C5539" s="4" t="s">
        <v>6931</v>
      </c>
      <c r="D5539" s="6">
        <v>2</v>
      </c>
      <c r="E5539" s="4" t="s">
        <v>6932</v>
      </c>
      <c r="F5539" s="6">
        <v>15000</v>
      </c>
      <c r="G5539" s="4" t="s">
        <v>19</v>
      </c>
      <c r="H5539" s="6" t="s">
        <v>15</v>
      </c>
      <c r="I5539" s="9" t="s">
        <v>16</v>
      </c>
    </row>
    <row r="5540" ht="225" spans="1:9">
      <c r="A5540" s="6"/>
      <c r="B5540" s="6"/>
      <c r="C5540" s="4" t="s">
        <v>6933</v>
      </c>
      <c r="D5540" s="6">
        <v>3</v>
      </c>
      <c r="E5540" s="4" t="s">
        <v>6934</v>
      </c>
      <c r="F5540" s="6">
        <v>8000</v>
      </c>
      <c r="G5540" s="4" t="s">
        <v>19</v>
      </c>
      <c r="H5540" s="6" t="s">
        <v>15</v>
      </c>
      <c r="I5540" s="9" t="s">
        <v>16</v>
      </c>
    </row>
    <row r="5541" ht="225" spans="1:9">
      <c r="A5541" s="6"/>
      <c r="B5541" s="6"/>
      <c r="C5541" s="4" t="s">
        <v>3135</v>
      </c>
      <c r="D5541" s="6">
        <v>2</v>
      </c>
      <c r="E5541" s="4" t="s">
        <v>6935</v>
      </c>
      <c r="F5541" s="6">
        <v>20000</v>
      </c>
      <c r="G5541" s="4" t="s">
        <v>19</v>
      </c>
      <c r="H5541" s="6" t="s">
        <v>15</v>
      </c>
      <c r="I5541" s="9" t="s">
        <v>16</v>
      </c>
    </row>
    <row r="5542" ht="409.5" customHeight="1" spans="1:9">
      <c r="A5542" s="6">
        <f>MAX($A$2:A5541)+1</f>
        <v>468</v>
      </c>
      <c r="B5542" s="4" t="s">
        <v>6936</v>
      </c>
      <c r="C5542" s="4" t="s">
        <v>6073</v>
      </c>
      <c r="D5542" s="6"/>
      <c r="E5542" s="6" t="s">
        <v>6937</v>
      </c>
      <c r="F5542" s="6">
        <v>7000</v>
      </c>
      <c r="G5542" s="4" t="s">
        <v>14</v>
      </c>
      <c r="H5542" s="6" t="s">
        <v>15</v>
      </c>
      <c r="I5542" s="9" t="s">
        <v>16</v>
      </c>
    </row>
    <row r="5543" ht="187.5" spans="1:9">
      <c r="A5543" s="6"/>
      <c r="B5543" s="6"/>
      <c r="C5543" s="6" t="s">
        <v>6938</v>
      </c>
      <c r="D5543" s="6"/>
      <c r="E5543" s="6" t="s">
        <v>6939</v>
      </c>
      <c r="F5543" s="6">
        <v>7000</v>
      </c>
      <c r="G5543" s="4" t="s">
        <v>55</v>
      </c>
      <c r="H5543" s="6" t="s">
        <v>15</v>
      </c>
      <c r="I5543" s="9" t="s">
        <v>16</v>
      </c>
    </row>
    <row r="5544" ht="300" spans="1:9">
      <c r="A5544" s="6"/>
      <c r="B5544" s="6"/>
      <c r="C5544" s="6" t="s">
        <v>6940</v>
      </c>
      <c r="D5544" s="6"/>
      <c r="E5544" s="6" t="s">
        <v>6941</v>
      </c>
      <c r="F5544" s="6">
        <v>7000</v>
      </c>
      <c r="G5544" s="4" t="s">
        <v>55</v>
      </c>
      <c r="H5544" s="6" t="s">
        <v>15</v>
      </c>
      <c r="I5544" s="9" t="s">
        <v>16</v>
      </c>
    </row>
    <row r="5545" ht="225" spans="1:9">
      <c r="A5545" s="6"/>
      <c r="B5545" s="6"/>
      <c r="C5545" s="6" t="s">
        <v>6942</v>
      </c>
      <c r="D5545" s="6"/>
      <c r="E5545" s="4" t="s">
        <v>6943</v>
      </c>
      <c r="F5545" s="6">
        <v>8000</v>
      </c>
      <c r="G5545" s="4" t="s">
        <v>55</v>
      </c>
      <c r="H5545" s="6" t="s">
        <v>15</v>
      </c>
      <c r="I5545" s="9" t="s">
        <v>16</v>
      </c>
    </row>
    <row r="5546" ht="206.25" spans="1:9">
      <c r="A5546" s="6"/>
      <c r="B5546" s="6"/>
      <c r="C5546" s="4" t="s">
        <v>6944</v>
      </c>
      <c r="D5546" s="6"/>
      <c r="E5546" s="6" t="s">
        <v>6945</v>
      </c>
      <c r="F5546" s="6">
        <v>18000</v>
      </c>
      <c r="G5546" s="4" t="s">
        <v>19</v>
      </c>
      <c r="H5546" s="6" t="s">
        <v>15</v>
      </c>
      <c r="I5546" s="9" t="s">
        <v>16</v>
      </c>
    </row>
    <row r="5547" ht="279" spans="1:9">
      <c r="A5547" s="6"/>
      <c r="B5547" s="6"/>
      <c r="C5547" s="4" t="s">
        <v>6946</v>
      </c>
      <c r="D5547" s="6"/>
      <c r="E5547" s="4" t="s">
        <v>6947</v>
      </c>
      <c r="F5547" s="4" t="s">
        <v>13</v>
      </c>
      <c r="G5547" s="4" t="s">
        <v>19</v>
      </c>
      <c r="H5547" s="6" t="s">
        <v>15</v>
      </c>
      <c r="I5547" s="9" t="s">
        <v>16</v>
      </c>
    </row>
    <row r="5548" ht="225" spans="1:9">
      <c r="A5548" s="6"/>
      <c r="B5548" s="6"/>
      <c r="C5548" s="4" t="s">
        <v>6948</v>
      </c>
      <c r="D5548" s="6"/>
      <c r="E5548" s="4" t="s">
        <v>6949</v>
      </c>
      <c r="F5548" s="6">
        <v>12538</v>
      </c>
      <c r="G5548" s="4" t="s">
        <v>19</v>
      </c>
      <c r="H5548" s="6" t="s">
        <v>15</v>
      </c>
      <c r="I5548" s="9" t="s">
        <v>16</v>
      </c>
    </row>
    <row r="5549" ht="281.25" spans="1:9">
      <c r="A5549" s="6"/>
      <c r="B5549" s="6"/>
      <c r="C5549" s="4" t="s">
        <v>6950</v>
      </c>
      <c r="D5549" s="6"/>
      <c r="E5549" s="6" t="s">
        <v>6951</v>
      </c>
      <c r="F5549" s="6">
        <v>18000</v>
      </c>
      <c r="G5549" s="4" t="s">
        <v>19</v>
      </c>
      <c r="H5549" s="6" t="s">
        <v>15</v>
      </c>
      <c r="I5549" s="9" t="s">
        <v>16</v>
      </c>
    </row>
    <row r="5550" ht="315" customHeight="1" spans="1:9">
      <c r="A5550" s="6">
        <f>MAX($A$2:A5549)+1</f>
        <v>469</v>
      </c>
      <c r="B5550" s="4" t="s">
        <v>6952</v>
      </c>
      <c r="C5550" s="4" t="s">
        <v>6953</v>
      </c>
      <c r="D5550" s="6">
        <v>2</v>
      </c>
      <c r="E5550" s="4" t="s">
        <v>6954</v>
      </c>
      <c r="F5550" s="6">
        <v>8000</v>
      </c>
      <c r="G5550" s="4" t="s">
        <v>14</v>
      </c>
      <c r="H5550" s="6" t="s">
        <v>15</v>
      </c>
      <c r="I5550" s="9" t="s">
        <v>16</v>
      </c>
    </row>
    <row r="5551" ht="56.25" spans="1:9">
      <c r="A5551" s="6"/>
      <c r="B5551" s="6"/>
      <c r="C5551" s="4" t="s">
        <v>3947</v>
      </c>
      <c r="D5551" s="6">
        <v>20</v>
      </c>
      <c r="E5551" s="4" t="s">
        <v>6955</v>
      </c>
      <c r="F5551" s="6">
        <v>4500</v>
      </c>
      <c r="G5551" s="4" t="s">
        <v>721</v>
      </c>
      <c r="H5551" s="6" t="s">
        <v>15</v>
      </c>
      <c r="I5551" s="9" t="s">
        <v>16</v>
      </c>
    </row>
    <row r="5552" ht="55.5" spans="1:9">
      <c r="A5552" s="6"/>
      <c r="B5552" s="6"/>
      <c r="C5552" s="4" t="s">
        <v>6956</v>
      </c>
      <c r="D5552" s="6">
        <v>1</v>
      </c>
      <c r="E5552" s="4" t="s">
        <v>6957</v>
      </c>
      <c r="F5552" s="6">
        <v>5000</v>
      </c>
      <c r="G5552" s="4" t="s">
        <v>721</v>
      </c>
      <c r="H5552" s="6" t="s">
        <v>15</v>
      </c>
      <c r="I5552" s="9" t="s">
        <v>16</v>
      </c>
    </row>
    <row r="5553" ht="150" spans="1:9">
      <c r="A5553" s="6"/>
      <c r="B5553" s="6"/>
      <c r="C5553" s="4" t="s">
        <v>6267</v>
      </c>
      <c r="D5553" s="6">
        <v>1</v>
      </c>
      <c r="E5553" s="6" t="s">
        <v>6958</v>
      </c>
      <c r="F5553" s="6">
        <v>12000</v>
      </c>
      <c r="G5553" s="4" t="s">
        <v>19</v>
      </c>
      <c r="H5553" s="6" t="s">
        <v>15</v>
      </c>
      <c r="I5553" s="9" t="s">
        <v>16</v>
      </c>
    </row>
    <row r="5554" ht="409.5" spans="1:9">
      <c r="A5554" s="6"/>
      <c r="B5554" s="6"/>
      <c r="C5554" s="4" t="s">
        <v>6959</v>
      </c>
      <c r="D5554" s="6"/>
      <c r="E5554" s="4" t="s">
        <v>6960</v>
      </c>
      <c r="F5554" s="6">
        <v>15000</v>
      </c>
      <c r="G5554" s="4" t="s">
        <v>19</v>
      </c>
      <c r="H5554" s="6" t="s">
        <v>15</v>
      </c>
      <c r="I5554" s="9" t="s">
        <v>16</v>
      </c>
    </row>
    <row r="5555" ht="150" spans="1:9">
      <c r="A5555" s="6"/>
      <c r="B5555" s="6"/>
      <c r="C5555" s="4" t="s">
        <v>6961</v>
      </c>
      <c r="D5555" s="6">
        <v>1</v>
      </c>
      <c r="E5555" s="6" t="s">
        <v>6962</v>
      </c>
      <c r="F5555" s="6">
        <v>15000</v>
      </c>
      <c r="G5555" s="4" t="s">
        <v>19</v>
      </c>
      <c r="H5555" s="6" t="s">
        <v>15</v>
      </c>
      <c r="I5555" s="9" t="s">
        <v>16</v>
      </c>
    </row>
    <row r="5556" ht="93.75" spans="1:9">
      <c r="A5556" s="6"/>
      <c r="B5556" s="6"/>
      <c r="C5556" s="4" t="s">
        <v>6963</v>
      </c>
      <c r="D5556" s="6">
        <v>2</v>
      </c>
      <c r="E5556" s="4" t="s">
        <v>6964</v>
      </c>
      <c r="F5556" s="6">
        <v>7000</v>
      </c>
      <c r="G5556" s="4" t="s">
        <v>19</v>
      </c>
      <c r="H5556" s="6" t="s">
        <v>15</v>
      </c>
      <c r="I5556" s="9" t="s">
        <v>16</v>
      </c>
    </row>
    <row r="5557" ht="356.25" spans="1:9">
      <c r="A5557" s="6"/>
      <c r="B5557" s="6"/>
      <c r="C5557" s="4" t="s">
        <v>3084</v>
      </c>
      <c r="D5557" s="6">
        <v>2</v>
      </c>
      <c r="E5557" s="4" t="s">
        <v>6965</v>
      </c>
      <c r="F5557" s="6">
        <v>10000</v>
      </c>
      <c r="G5557" s="4" t="s">
        <v>19</v>
      </c>
      <c r="H5557" s="6" t="s">
        <v>15</v>
      </c>
      <c r="I5557" s="9" t="s">
        <v>16</v>
      </c>
    </row>
    <row r="5558" ht="409.5" customHeight="1" spans="1:9">
      <c r="A5558" s="6">
        <f>MAX($A$2:A5557)+1</f>
        <v>470</v>
      </c>
      <c r="B5558" s="4" t="s">
        <v>6966</v>
      </c>
      <c r="C5558" s="4" t="s">
        <v>3662</v>
      </c>
      <c r="D5558" s="6">
        <v>1</v>
      </c>
      <c r="E5558" s="6" t="s">
        <v>1126</v>
      </c>
      <c r="F5558" s="6">
        <v>5538</v>
      </c>
      <c r="G5558" s="4" t="s">
        <v>14</v>
      </c>
      <c r="H5558" s="6" t="s">
        <v>15</v>
      </c>
      <c r="I5558" s="9" t="s">
        <v>16</v>
      </c>
    </row>
    <row r="5559" ht="112.5" spans="1:9">
      <c r="A5559" s="6"/>
      <c r="B5559" s="6"/>
      <c r="C5559" s="4" t="s">
        <v>5489</v>
      </c>
      <c r="D5559" s="6">
        <v>2</v>
      </c>
      <c r="E5559" s="6" t="s">
        <v>1254</v>
      </c>
      <c r="F5559" s="6">
        <v>8000</v>
      </c>
      <c r="G5559" s="4" t="s">
        <v>55</v>
      </c>
      <c r="H5559" s="6" t="s">
        <v>15</v>
      </c>
      <c r="I5559" s="9" t="s">
        <v>16</v>
      </c>
    </row>
    <row r="5560" ht="56.25" spans="1:9">
      <c r="A5560" s="6"/>
      <c r="B5560" s="6"/>
      <c r="C5560" s="6" t="s">
        <v>6967</v>
      </c>
      <c r="D5560" s="6">
        <v>2</v>
      </c>
      <c r="E5560" s="4" t="s">
        <v>1256</v>
      </c>
      <c r="F5560" s="6">
        <v>6500</v>
      </c>
      <c r="G5560" s="4" t="s">
        <v>55</v>
      </c>
      <c r="H5560" s="6" t="s">
        <v>15</v>
      </c>
      <c r="I5560" s="9" t="s">
        <v>16</v>
      </c>
    </row>
    <row r="5561" ht="56.25" spans="1:9">
      <c r="A5561" s="6"/>
      <c r="B5561" s="6"/>
      <c r="C5561" s="4" t="s">
        <v>6968</v>
      </c>
      <c r="D5561" s="6">
        <v>3</v>
      </c>
      <c r="E5561" s="4" t="s">
        <v>1258</v>
      </c>
      <c r="F5561" s="6">
        <v>9538</v>
      </c>
      <c r="G5561" s="4" t="s">
        <v>55</v>
      </c>
      <c r="H5561" s="6" t="s">
        <v>15</v>
      </c>
      <c r="I5561" s="9" t="s">
        <v>16</v>
      </c>
    </row>
    <row r="5562" ht="56.25" spans="1:9">
      <c r="A5562" s="6"/>
      <c r="B5562" s="6"/>
      <c r="C5562" s="4" t="s">
        <v>3597</v>
      </c>
      <c r="D5562" s="6">
        <v>3</v>
      </c>
      <c r="E5562" s="4" t="s">
        <v>1260</v>
      </c>
      <c r="F5562" s="6">
        <v>6000</v>
      </c>
      <c r="G5562" s="4" t="s">
        <v>55</v>
      </c>
      <c r="H5562" s="6" t="s">
        <v>15</v>
      </c>
      <c r="I5562" s="9" t="s">
        <v>16</v>
      </c>
    </row>
    <row r="5563" ht="168.75" spans="1:9">
      <c r="A5563" s="6"/>
      <c r="B5563" s="6"/>
      <c r="C5563" s="4" t="s">
        <v>25</v>
      </c>
      <c r="D5563" s="6">
        <v>15</v>
      </c>
      <c r="E5563" s="4" t="s">
        <v>1390</v>
      </c>
      <c r="F5563" s="6">
        <v>6000</v>
      </c>
      <c r="G5563" s="4" t="s">
        <v>48</v>
      </c>
      <c r="H5563" s="6" t="s">
        <v>15</v>
      </c>
      <c r="I5563" s="9" t="s">
        <v>16</v>
      </c>
    </row>
    <row r="5564" ht="56.25" spans="1:9">
      <c r="A5564" s="6"/>
      <c r="B5564" s="6"/>
      <c r="C5564" s="4" t="s">
        <v>6969</v>
      </c>
      <c r="D5564" s="6">
        <v>1</v>
      </c>
      <c r="E5564" s="4" t="s">
        <v>1548</v>
      </c>
      <c r="F5564" s="6">
        <v>8000</v>
      </c>
      <c r="G5564" s="4" t="s">
        <v>19</v>
      </c>
      <c r="H5564" s="6" t="s">
        <v>15</v>
      </c>
      <c r="I5564" s="9" t="s">
        <v>16</v>
      </c>
    </row>
    <row r="5565" ht="75" spans="1:9">
      <c r="A5565" s="6"/>
      <c r="B5565" s="6"/>
      <c r="C5565" s="4" t="s">
        <v>4173</v>
      </c>
      <c r="D5565" s="6">
        <v>1</v>
      </c>
      <c r="E5565" s="4" t="s">
        <v>1540</v>
      </c>
      <c r="F5565" s="6">
        <v>5538</v>
      </c>
      <c r="G5565" s="4" t="s">
        <v>19</v>
      </c>
      <c r="H5565" s="6" t="s">
        <v>15</v>
      </c>
      <c r="I5565" s="9" t="s">
        <v>16</v>
      </c>
    </row>
    <row r="5566" ht="93.75" spans="1:9">
      <c r="A5566" s="6"/>
      <c r="B5566" s="6"/>
      <c r="C5566" s="4" t="s">
        <v>3636</v>
      </c>
      <c r="D5566" s="6">
        <v>2</v>
      </c>
      <c r="E5566" s="6" t="s">
        <v>1542</v>
      </c>
      <c r="F5566" s="6">
        <v>6000</v>
      </c>
      <c r="G5566" s="4" t="s">
        <v>19</v>
      </c>
      <c r="H5566" s="6" t="s">
        <v>15</v>
      </c>
      <c r="I5566" s="9" t="s">
        <v>16</v>
      </c>
    </row>
    <row r="5567" ht="131.25" spans="1:9">
      <c r="A5567" s="6"/>
      <c r="B5567" s="6"/>
      <c r="C5567" s="4" t="s">
        <v>3169</v>
      </c>
      <c r="D5567" s="6">
        <v>1</v>
      </c>
      <c r="E5567" s="6" t="s">
        <v>1544</v>
      </c>
      <c r="F5567" s="6">
        <v>8000</v>
      </c>
      <c r="G5567" s="4" t="s">
        <v>19</v>
      </c>
      <c r="H5567" s="6" t="s">
        <v>15</v>
      </c>
      <c r="I5567" s="9" t="s">
        <v>16</v>
      </c>
    </row>
    <row r="5568" ht="55.5" spans="1:9">
      <c r="A5568" s="6"/>
      <c r="B5568" s="6"/>
      <c r="C5568" s="4" t="s">
        <v>6970</v>
      </c>
      <c r="D5568" s="6">
        <v>2</v>
      </c>
      <c r="E5568" s="6" t="s">
        <v>1546</v>
      </c>
      <c r="F5568" s="6">
        <v>4000</v>
      </c>
      <c r="G5568" s="4" t="s">
        <v>19</v>
      </c>
      <c r="H5568" s="6" t="s">
        <v>15</v>
      </c>
      <c r="I5568" s="9" t="s">
        <v>16</v>
      </c>
    </row>
    <row r="5569" ht="409.5" customHeight="1" spans="1:9">
      <c r="A5569" s="6">
        <f>MAX($A$2:A5568)+1</f>
        <v>471</v>
      </c>
      <c r="B5569" s="4" t="s">
        <v>6971</v>
      </c>
      <c r="C5569" s="4" t="s">
        <v>6972</v>
      </c>
      <c r="D5569" s="6">
        <v>2</v>
      </c>
      <c r="E5569" s="4" t="s">
        <v>6973</v>
      </c>
      <c r="F5569" s="6">
        <v>5000</v>
      </c>
      <c r="G5569" s="4" t="s">
        <v>14</v>
      </c>
      <c r="H5569" s="6" t="s">
        <v>15</v>
      </c>
      <c r="I5569" s="9" t="s">
        <v>16</v>
      </c>
    </row>
    <row r="5570" ht="206.25" spans="1:9">
      <c r="A5570" s="6"/>
      <c r="B5570" s="6"/>
      <c r="C5570" s="4" t="s">
        <v>6974</v>
      </c>
      <c r="D5570" s="6"/>
      <c r="E5570" s="6" t="s">
        <v>6975</v>
      </c>
      <c r="F5570" s="6">
        <v>8000</v>
      </c>
      <c r="G5570" s="4" t="s">
        <v>14</v>
      </c>
      <c r="H5570" s="6" t="s">
        <v>15</v>
      </c>
      <c r="I5570" s="9" t="s">
        <v>16</v>
      </c>
    </row>
    <row r="5571" ht="225" spans="1:9">
      <c r="A5571" s="6"/>
      <c r="B5571" s="6"/>
      <c r="C5571" s="6" t="s">
        <v>6976</v>
      </c>
      <c r="D5571" s="6">
        <v>2</v>
      </c>
      <c r="E5571" s="6" t="s">
        <v>6977</v>
      </c>
      <c r="F5571" s="6">
        <v>8500</v>
      </c>
      <c r="G5571" s="4" t="s">
        <v>14</v>
      </c>
      <c r="H5571" s="6" t="s">
        <v>15</v>
      </c>
      <c r="I5571" s="9" t="s">
        <v>16</v>
      </c>
    </row>
    <row r="5572" ht="187.5" spans="1:9">
      <c r="A5572" s="6"/>
      <c r="B5572" s="6"/>
      <c r="C5572" s="4" t="s">
        <v>23</v>
      </c>
      <c r="D5572" s="6">
        <v>1</v>
      </c>
      <c r="E5572" s="4" t="s">
        <v>6978</v>
      </c>
      <c r="F5572" s="6">
        <v>5500</v>
      </c>
      <c r="G5572" s="4" t="s">
        <v>55</v>
      </c>
      <c r="H5572" s="6" t="s">
        <v>15</v>
      </c>
      <c r="I5572" s="9" t="s">
        <v>16</v>
      </c>
    </row>
    <row r="5573" ht="150" spans="1:9">
      <c r="A5573" s="6"/>
      <c r="B5573" s="6"/>
      <c r="C5573" s="6" t="s">
        <v>6979</v>
      </c>
      <c r="D5573" s="6"/>
      <c r="E5573" s="6" t="s">
        <v>6980</v>
      </c>
      <c r="F5573" s="6">
        <v>8000</v>
      </c>
      <c r="G5573" s="4" t="s">
        <v>55</v>
      </c>
      <c r="H5573" s="6" t="s">
        <v>15</v>
      </c>
      <c r="I5573" s="9" t="s">
        <v>16</v>
      </c>
    </row>
    <row r="5574" ht="150" spans="1:9">
      <c r="A5574" s="6"/>
      <c r="B5574" s="6"/>
      <c r="C5574" s="6" t="s">
        <v>6981</v>
      </c>
      <c r="D5574" s="6">
        <v>2</v>
      </c>
      <c r="E5574" s="6" t="s">
        <v>6982</v>
      </c>
      <c r="F5574" s="6">
        <v>8000</v>
      </c>
      <c r="G5574" s="4" t="s">
        <v>55</v>
      </c>
      <c r="H5574" s="6" t="s">
        <v>15</v>
      </c>
      <c r="I5574" s="9" t="s">
        <v>16</v>
      </c>
    </row>
    <row r="5575" ht="150" spans="1:9">
      <c r="A5575" s="6"/>
      <c r="B5575" s="6"/>
      <c r="C5575" s="6" t="s">
        <v>6983</v>
      </c>
      <c r="D5575" s="6"/>
      <c r="E5575" s="6" t="s">
        <v>6984</v>
      </c>
      <c r="F5575" s="6">
        <v>8000</v>
      </c>
      <c r="G5575" s="4" t="s">
        <v>48</v>
      </c>
      <c r="H5575" s="6" t="s">
        <v>15</v>
      </c>
      <c r="I5575" s="9" t="s">
        <v>16</v>
      </c>
    </row>
    <row r="5576" ht="150" spans="1:9">
      <c r="A5576" s="6"/>
      <c r="B5576" s="6"/>
      <c r="C5576" s="6" t="s">
        <v>6985</v>
      </c>
      <c r="D5576" s="6"/>
      <c r="E5576" s="6" t="s">
        <v>6986</v>
      </c>
      <c r="F5576" s="6">
        <v>7500</v>
      </c>
      <c r="G5576" s="4" t="s">
        <v>48</v>
      </c>
      <c r="H5576" s="6" t="s">
        <v>15</v>
      </c>
      <c r="I5576" s="9" t="s">
        <v>16</v>
      </c>
    </row>
    <row r="5577" ht="93.75" spans="1:9">
      <c r="A5577" s="6"/>
      <c r="B5577" s="6"/>
      <c r="C5577" s="6" t="s">
        <v>6987</v>
      </c>
      <c r="D5577" s="6"/>
      <c r="E5577" s="4" t="s">
        <v>6988</v>
      </c>
      <c r="F5577" s="6">
        <v>10000</v>
      </c>
      <c r="G5577" s="4" t="s">
        <v>19</v>
      </c>
      <c r="H5577" s="6" t="s">
        <v>15</v>
      </c>
      <c r="I5577" s="9" t="s">
        <v>16</v>
      </c>
    </row>
    <row r="5578" ht="409.5" customHeight="1" spans="1:9">
      <c r="A5578" s="6">
        <f>MAX($A$2:A5577)+1</f>
        <v>472</v>
      </c>
      <c r="B5578" s="4" t="s">
        <v>6989</v>
      </c>
      <c r="C5578" s="4" t="s">
        <v>6990</v>
      </c>
      <c r="D5578" s="6">
        <v>5</v>
      </c>
      <c r="E5578" s="4" t="s">
        <v>6991</v>
      </c>
      <c r="F5578" s="6">
        <v>8000</v>
      </c>
      <c r="G5578" s="4" t="s">
        <v>14</v>
      </c>
      <c r="H5578" s="6" t="s">
        <v>15</v>
      </c>
      <c r="I5578" s="9" t="s">
        <v>16</v>
      </c>
    </row>
    <row r="5579" ht="187.5" spans="1:9">
      <c r="A5579" s="6"/>
      <c r="B5579" s="6"/>
      <c r="C5579" s="4" t="s">
        <v>6992</v>
      </c>
      <c r="D5579" s="6">
        <v>5</v>
      </c>
      <c r="E5579" s="4" t="s">
        <v>6993</v>
      </c>
      <c r="F5579" s="6">
        <v>8000</v>
      </c>
      <c r="G5579" s="4" t="s">
        <v>14</v>
      </c>
      <c r="H5579" s="6" t="s">
        <v>15</v>
      </c>
      <c r="I5579" s="9" t="s">
        <v>16</v>
      </c>
    </row>
    <row r="5580" ht="168.75" spans="1:9">
      <c r="A5580" s="6"/>
      <c r="B5580" s="6"/>
      <c r="C5580" s="4" t="s">
        <v>6994</v>
      </c>
      <c r="D5580" s="6">
        <v>5</v>
      </c>
      <c r="E5580" s="6" t="s">
        <v>6995</v>
      </c>
      <c r="F5580" s="6">
        <v>8000</v>
      </c>
      <c r="G5580" s="4" t="s">
        <v>14</v>
      </c>
      <c r="H5580" s="6" t="s">
        <v>15</v>
      </c>
      <c r="I5580" s="9" t="s">
        <v>16</v>
      </c>
    </row>
    <row r="5581" ht="112.5" spans="1:9">
      <c r="A5581" s="6"/>
      <c r="B5581" s="6"/>
      <c r="C5581" s="4" t="s">
        <v>3022</v>
      </c>
      <c r="D5581" s="6">
        <v>5</v>
      </c>
      <c r="E5581" s="6" t="s">
        <v>6996</v>
      </c>
      <c r="F5581" s="6">
        <v>6000</v>
      </c>
      <c r="G5581" s="4" t="s">
        <v>14</v>
      </c>
      <c r="H5581" s="6" t="s">
        <v>15</v>
      </c>
      <c r="I5581" s="9" t="s">
        <v>16</v>
      </c>
    </row>
    <row r="5582" ht="375" spans="1:9">
      <c r="A5582" s="6"/>
      <c r="B5582" s="6"/>
      <c r="C5582" s="4" t="s">
        <v>6997</v>
      </c>
      <c r="D5582" s="6">
        <v>5</v>
      </c>
      <c r="E5582" s="4" t="s">
        <v>6998</v>
      </c>
      <c r="F5582" s="6">
        <v>8000</v>
      </c>
      <c r="G5582" s="4" t="s">
        <v>14</v>
      </c>
      <c r="H5582" s="6" t="s">
        <v>15</v>
      </c>
      <c r="I5582" s="9" t="s">
        <v>16</v>
      </c>
    </row>
    <row r="5583" ht="300" spans="1:9">
      <c r="A5583" s="6"/>
      <c r="B5583" s="6"/>
      <c r="C5583" s="4" t="s">
        <v>6999</v>
      </c>
      <c r="D5583" s="6">
        <v>10</v>
      </c>
      <c r="E5583" s="4" t="s">
        <v>7000</v>
      </c>
      <c r="F5583" s="6">
        <v>8000</v>
      </c>
      <c r="G5583" s="4" t="s">
        <v>14</v>
      </c>
      <c r="H5583" s="6" t="s">
        <v>15</v>
      </c>
      <c r="I5583" s="9" t="s">
        <v>16</v>
      </c>
    </row>
    <row r="5584" ht="318.75" spans="1:9">
      <c r="A5584" s="6"/>
      <c r="B5584" s="6"/>
      <c r="C5584" s="4" t="s">
        <v>7001</v>
      </c>
      <c r="D5584" s="6">
        <v>5</v>
      </c>
      <c r="E5584" s="4" t="s">
        <v>7002</v>
      </c>
      <c r="F5584" s="6">
        <v>10000</v>
      </c>
      <c r="G5584" s="4" t="s">
        <v>14</v>
      </c>
      <c r="H5584" s="6" t="s">
        <v>15</v>
      </c>
      <c r="I5584" s="9" t="s">
        <v>16</v>
      </c>
    </row>
    <row r="5585" ht="409.5" spans="1:9">
      <c r="A5585" s="6"/>
      <c r="B5585" s="6"/>
      <c r="C5585" s="4" t="s">
        <v>7003</v>
      </c>
      <c r="D5585" s="6">
        <v>3</v>
      </c>
      <c r="E5585" s="4" t="s">
        <v>7004</v>
      </c>
      <c r="F5585" s="6">
        <v>7500</v>
      </c>
      <c r="G5585" s="4" t="s">
        <v>55</v>
      </c>
      <c r="H5585" s="6" t="s">
        <v>15</v>
      </c>
      <c r="I5585" s="9" t="s">
        <v>16</v>
      </c>
    </row>
    <row r="5586" ht="243.75" spans="1:9">
      <c r="A5586" s="6"/>
      <c r="B5586" s="6"/>
      <c r="C5586" s="4" t="s">
        <v>7005</v>
      </c>
      <c r="D5586" s="6">
        <v>3</v>
      </c>
      <c r="E5586" s="4" t="s">
        <v>7006</v>
      </c>
      <c r="F5586" s="6">
        <v>8000</v>
      </c>
      <c r="G5586" s="4" t="s">
        <v>55</v>
      </c>
      <c r="H5586" s="6" t="s">
        <v>15</v>
      </c>
      <c r="I5586" s="9" t="s">
        <v>16</v>
      </c>
    </row>
    <row r="5587" ht="281.25" spans="1:9">
      <c r="A5587" s="6"/>
      <c r="B5587" s="6"/>
      <c r="C5587" s="4" t="s">
        <v>7007</v>
      </c>
      <c r="D5587" s="6">
        <v>3</v>
      </c>
      <c r="E5587" s="4" t="s">
        <v>7008</v>
      </c>
      <c r="F5587" s="6">
        <v>8000</v>
      </c>
      <c r="G5587" s="4" t="s">
        <v>55</v>
      </c>
      <c r="H5587" s="6" t="s">
        <v>15</v>
      </c>
      <c r="I5587" s="9" t="s">
        <v>16</v>
      </c>
    </row>
    <row r="5588" ht="112.5" spans="1:9">
      <c r="A5588" s="6"/>
      <c r="B5588" s="6"/>
      <c r="C5588" s="4" t="s">
        <v>7009</v>
      </c>
      <c r="D5588" s="6">
        <v>3</v>
      </c>
      <c r="E5588" s="6" t="s">
        <v>7010</v>
      </c>
      <c r="F5588" s="6">
        <v>8000</v>
      </c>
      <c r="G5588" s="4" t="s">
        <v>55</v>
      </c>
      <c r="H5588" s="6" t="s">
        <v>15</v>
      </c>
      <c r="I5588" s="9" t="s">
        <v>16</v>
      </c>
    </row>
    <row r="5589" ht="112.5" spans="1:9">
      <c r="A5589" s="6"/>
      <c r="B5589" s="6"/>
      <c r="C5589" s="4" t="s">
        <v>7011</v>
      </c>
      <c r="D5589" s="6">
        <v>3</v>
      </c>
      <c r="E5589" s="6" t="s">
        <v>7012</v>
      </c>
      <c r="F5589" s="6">
        <v>8000</v>
      </c>
      <c r="G5589" s="4" t="s">
        <v>55</v>
      </c>
      <c r="H5589" s="6" t="s">
        <v>15</v>
      </c>
      <c r="I5589" s="9" t="s">
        <v>16</v>
      </c>
    </row>
    <row r="5590" ht="150" spans="1:9">
      <c r="A5590" s="6"/>
      <c r="B5590" s="6"/>
      <c r="C5590" s="4" t="s">
        <v>7013</v>
      </c>
      <c r="D5590" s="6">
        <v>2</v>
      </c>
      <c r="E5590" s="4" t="s">
        <v>7014</v>
      </c>
      <c r="F5590" s="6">
        <v>8000</v>
      </c>
      <c r="G5590" s="4" t="s">
        <v>48</v>
      </c>
      <c r="H5590" s="6" t="s">
        <v>15</v>
      </c>
      <c r="I5590" s="9" t="s">
        <v>16</v>
      </c>
    </row>
    <row r="5591" ht="112.5" spans="1:9">
      <c r="A5591" s="6"/>
      <c r="B5591" s="6"/>
      <c r="C5591" s="4" t="s">
        <v>7015</v>
      </c>
      <c r="D5591" s="6">
        <v>5</v>
      </c>
      <c r="E5591" s="4" t="s">
        <v>7016</v>
      </c>
      <c r="F5591" s="6">
        <v>7000</v>
      </c>
      <c r="G5591" s="4" t="s">
        <v>48</v>
      </c>
      <c r="H5591" s="6" t="s">
        <v>15</v>
      </c>
      <c r="I5591" s="9" t="s">
        <v>16</v>
      </c>
    </row>
    <row r="5592" ht="187.5" spans="1:9">
      <c r="A5592" s="6"/>
      <c r="B5592" s="6"/>
      <c r="C5592" s="4" t="s">
        <v>3170</v>
      </c>
      <c r="D5592" s="6">
        <v>8</v>
      </c>
      <c r="E5592" s="6" t="s">
        <v>7017</v>
      </c>
      <c r="F5592" s="6">
        <v>8000</v>
      </c>
      <c r="G5592" s="4" t="s">
        <v>48</v>
      </c>
      <c r="H5592" s="6" t="s">
        <v>15</v>
      </c>
      <c r="I5592" s="9" t="s">
        <v>16</v>
      </c>
    </row>
    <row r="5593" ht="318.75" spans="1:9">
      <c r="A5593" s="6"/>
      <c r="B5593" s="6"/>
      <c r="C5593" s="4" t="s">
        <v>6658</v>
      </c>
      <c r="D5593" s="6">
        <v>10</v>
      </c>
      <c r="E5593" s="4" t="s">
        <v>7018</v>
      </c>
      <c r="F5593" s="6">
        <v>7000</v>
      </c>
      <c r="G5593" s="4" t="s">
        <v>48</v>
      </c>
      <c r="H5593" s="6" t="s">
        <v>15</v>
      </c>
      <c r="I5593" s="9" t="s">
        <v>16</v>
      </c>
    </row>
    <row r="5594" ht="112.5" spans="1:9">
      <c r="A5594" s="6"/>
      <c r="B5594" s="6"/>
      <c r="C5594" s="4" t="s">
        <v>7019</v>
      </c>
      <c r="D5594" s="6">
        <v>5</v>
      </c>
      <c r="E5594" s="6" t="s">
        <v>7020</v>
      </c>
      <c r="F5594" s="6">
        <v>8000</v>
      </c>
      <c r="G5594" s="4" t="s">
        <v>48</v>
      </c>
      <c r="H5594" s="6" t="s">
        <v>15</v>
      </c>
      <c r="I5594" s="9" t="s">
        <v>16</v>
      </c>
    </row>
    <row r="5595" ht="112.5" spans="1:9">
      <c r="A5595" s="6"/>
      <c r="B5595" s="6"/>
      <c r="C5595" s="4" t="s">
        <v>7021</v>
      </c>
      <c r="D5595" s="6">
        <v>5</v>
      </c>
      <c r="E5595" s="6" t="s">
        <v>7022</v>
      </c>
      <c r="F5595" s="6">
        <v>10000</v>
      </c>
      <c r="G5595" s="4" t="s">
        <v>48</v>
      </c>
      <c r="H5595" s="6" t="s">
        <v>15</v>
      </c>
      <c r="I5595" s="9" t="s">
        <v>16</v>
      </c>
    </row>
    <row r="5596" ht="75" spans="1:9">
      <c r="A5596" s="6"/>
      <c r="B5596" s="6"/>
      <c r="C5596" s="4" t="s">
        <v>7023</v>
      </c>
      <c r="D5596" s="6">
        <v>2</v>
      </c>
      <c r="E5596" s="6" t="s">
        <v>7024</v>
      </c>
      <c r="F5596" s="6">
        <v>8000</v>
      </c>
      <c r="G5596" s="4" t="s">
        <v>48</v>
      </c>
      <c r="H5596" s="6" t="s">
        <v>15</v>
      </c>
      <c r="I5596" s="9" t="s">
        <v>16</v>
      </c>
    </row>
    <row r="5597" ht="150" spans="1:9">
      <c r="A5597" s="6"/>
      <c r="B5597" s="6"/>
      <c r="C5597" s="4" t="s">
        <v>7025</v>
      </c>
      <c r="D5597" s="6"/>
      <c r="E5597" s="4" t="s">
        <v>7026</v>
      </c>
      <c r="F5597" s="4" t="s">
        <v>13</v>
      </c>
      <c r="G5597" s="4" t="s">
        <v>48</v>
      </c>
      <c r="H5597" s="6" t="s">
        <v>15</v>
      </c>
      <c r="I5597" s="9" t="s">
        <v>16</v>
      </c>
    </row>
    <row r="5598" ht="356.25" spans="1:9">
      <c r="A5598" s="6"/>
      <c r="B5598" s="6"/>
      <c r="C5598" s="4" t="s">
        <v>7027</v>
      </c>
      <c r="D5598" s="6">
        <v>10</v>
      </c>
      <c r="E5598" s="4" t="s">
        <v>7028</v>
      </c>
      <c r="F5598" s="6">
        <v>8000</v>
      </c>
      <c r="G5598" s="4" t="s">
        <v>48</v>
      </c>
      <c r="H5598" s="6" t="s">
        <v>15</v>
      </c>
      <c r="I5598" s="9" t="s">
        <v>16</v>
      </c>
    </row>
    <row r="5599" ht="356.25" spans="1:9">
      <c r="A5599" s="6"/>
      <c r="B5599" s="6"/>
      <c r="C5599" s="4" t="s">
        <v>7029</v>
      </c>
      <c r="D5599" s="6">
        <v>5</v>
      </c>
      <c r="E5599" s="4" t="s">
        <v>7030</v>
      </c>
      <c r="F5599" s="6">
        <v>8000</v>
      </c>
      <c r="G5599" s="4" t="s">
        <v>48</v>
      </c>
      <c r="H5599" s="6" t="s">
        <v>15</v>
      </c>
      <c r="I5599" s="9" t="s">
        <v>16</v>
      </c>
    </row>
    <row r="5600" ht="356.25" spans="1:9">
      <c r="A5600" s="6"/>
      <c r="B5600" s="6"/>
      <c r="C5600" s="4" t="s">
        <v>7031</v>
      </c>
      <c r="D5600" s="6">
        <v>5</v>
      </c>
      <c r="E5600" s="4" t="s">
        <v>7032</v>
      </c>
      <c r="F5600" s="6">
        <v>8000</v>
      </c>
      <c r="G5600" s="4" t="s">
        <v>48</v>
      </c>
      <c r="H5600" s="6" t="s">
        <v>15</v>
      </c>
      <c r="I5600" s="9" t="s">
        <v>16</v>
      </c>
    </row>
    <row r="5601" ht="300" spans="1:9">
      <c r="A5601" s="6"/>
      <c r="B5601" s="6"/>
      <c r="C5601" s="4" t="s">
        <v>7033</v>
      </c>
      <c r="D5601" s="6">
        <v>10</v>
      </c>
      <c r="E5601" s="4" t="s">
        <v>7034</v>
      </c>
      <c r="F5601" s="6">
        <v>8000</v>
      </c>
      <c r="G5601" s="4" t="s">
        <v>48</v>
      </c>
      <c r="H5601" s="6" t="s">
        <v>15</v>
      </c>
      <c r="I5601" s="9" t="s">
        <v>16</v>
      </c>
    </row>
    <row r="5602" ht="318.75" spans="1:9">
      <c r="A5602" s="6"/>
      <c r="B5602" s="6"/>
      <c r="C5602" s="4" t="s">
        <v>7035</v>
      </c>
      <c r="D5602" s="6">
        <v>5</v>
      </c>
      <c r="E5602" s="4" t="s">
        <v>7036</v>
      </c>
      <c r="F5602" s="6">
        <v>8000</v>
      </c>
      <c r="G5602" s="4" t="s">
        <v>48</v>
      </c>
      <c r="H5602" s="6" t="s">
        <v>15</v>
      </c>
      <c r="I5602" s="9" t="s">
        <v>16</v>
      </c>
    </row>
    <row r="5603" ht="356.25" spans="1:9">
      <c r="A5603" s="6"/>
      <c r="B5603" s="6"/>
      <c r="C5603" s="4" t="s">
        <v>7037</v>
      </c>
      <c r="D5603" s="6">
        <v>4</v>
      </c>
      <c r="E5603" s="4" t="s">
        <v>7038</v>
      </c>
      <c r="F5603" s="4" t="s">
        <v>13</v>
      </c>
      <c r="G5603" s="4" t="s">
        <v>48</v>
      </c>
      <c r="H5603" s="6" t="s">
        <v>15</v>
      </c>
      <c r="I5603" s="9" t="s">
        <v>16</v>
      </c>
    </row>
    <row r="5604" ht="409.5" spans="1:9">
      <c r="A5604" s="6"/>
      <c r="B5604" s="6"/>
      <c r="C5604" s="4" t="s">
        <v>7039</v>
      </c>
      <c r="D5604" s="6">
        <v>10</v>
      </c>
      <c r="E5604" s="4" t="s">
        <v>7040</v>
      </c>
      <c r="F5604" s="6">
        <v>10000</v>
      </c>
      <c r="G5604" s="4" t="s">
        <v>48</v>
      </c>
      <c r="H5604" s="6" t="s">
        <v>15</v>
      </c>
      <c r="I5604" s="9" t="s">
        <v>16</v>
      </c>
    </row>
    <row r="5605" ht="150" spans="1:9">
      <c r="A5605" s="6"/>
      <c r="B5605" s="6"/>
      <c r="C5605" s="4" t="s">
        <v>7041</v>
      </c>
      <c r="D5605" s="6">
        <v>10</v>
      </c>
      <c r="E5605" s="6" t="s">
        <v>7042</v>
      </c>
      <c r="F5605" s="6">
        <v>6500</v>
      </c>
      <c r="G5605" s="4" t="s">
        <v>721</v>
      </c>
      <c r="H5605" s="6" t="s">
        <v>15</v>
      </c>
      <c r="I5605" s="9" t="s">
        <v>16</v>
      </c>
    </row>
    <row r="5606" ht="300" spans="1:9">
      <c r="A5606" s="6"/>
      <c r="B5606" s="6"/>
      <c r="C5606" s="4" t="s">
        <v>3171</v>
      </c>
      <c r="D5606" s="6">
        <v>2</v>
      </c>
      <c r="E5606" s="4" t="s">
        <v>7043</v>
      </c>
      <c r="F5606" s="6">
        <v>10000</v>
      </c>
      <c r="G5606" s="4" t="s">
        <v>19</v>
      </c>
      <c r="H5606" s="6" t="s">
        <v>15</v>
      </c>
      <c r="I5606" s="9" t="s">
        <v>16</v>
      </c>
    </row>
    <row r="5607" ht="393.75" spans="1:9">
      <c r="A5607" s="6"/>
      <c r="B5607" s="6"/>
      <c r="C5607" s="6" t="s">
        <v>7044</v>
      </c>
      <c r="D5607" s="6">
        <v>10</v>
      </c>
      <c r="E5607" s="4" t="s">
        <v>7045</v>
      </c>
      <c r="F5607" s="6">
        <v>8000</v>
      </c>
      <c r="G5607" s="4" t="s">
        <v>19</v>
      </c>
      <c r="H5607" s="6" t="s">
        <v>15</v>
      </c>
      <c r="I5607" s="9" t="s">
        <v>16</v>
      </c>
    </row>
    <row r="5608" ht="409.5" spans="1:9">
      <c r="A5608" s="6"/>
      <c r="B5608" s="6"/>
      <c r="C5608" s="6" t="s">
        <v>7046</v>
      </c>
      <c r="D5608" s="6">
        <v>10</v>
      </c>
      <c r="E5608" s="4" t="s">
        <v>7047</v>
      </c>
      <c r="F5608" s="6">
        <v>8000</v>
      </c>
      <c r="G5608" s="4" t="s">
        <v>19</v>
      </c>
      <c r="H5608" s="6" t="s">
        <v>15</v>
      </c>
      <c r="I5608" s="9" t="s">
        <v>16</v>
      </c>
    </row>
    <row r="5609" ht="131.25" spans="1:9">
      <c r="A5609" s="6"/>
      <c r="B5609" s="6"/>
      <c r="C5609" s="4" t="s">
        <v>3630</v>
      </c>
      <c r="D5609" s="6">
        <v>2</v>
      </c>
      <c r="E5609" s="4" t="s">
        <v>7048</v>
      </c>
      <c r="F5609" s="6">
        <v>10000</v>
      </c>
      <c r="G5609" s="4" t="s">
        <v>19</v>
      </c>
      <c r="H5609" s="6" t="s">
        <v>15</v>
      </c>
      <c r="I5609" s="9" t="s">
        <v>16</v>
      </c>
    </row>
    <row r="5610" ht="206.25" spans="1:9">
      <c r="A5610" s="6"/>
      <c r="B5610" s="6"/>
      <c r="C5610" s="4" t="s">
        <v>7049</v>
      </c>
      <c r="D5610" s="6">
        <v>2</v>
      </c>
      <c r="E5610" s="4" t="s">
        <v>7050</v>
      </c>
      <c r="F5610" s="6">
        <v>10000</v>
      </c>
      <c r="G5610" s="4" t="s">
        <v>19</v>
      </c>
      <c r="H5610" s="6" t="s">
        <v>15</v>
      </c>
      <c r="I5610" s="9" t="s">
        <v>16</v>
      </c>
    </row>
    <row r="5611" ht="168.75" spans="1:9">
      <c r="A5611" s="6"/>
      <c r="B5611" s="6"/>
      <c r="C5611" s="4" t="s">
        <v>7051</v>
      </c>
      <c r="D5611" s="6">
        <v>5</v>
      </c>
      <c r="E5611" s="4" t="s">
        <v>7052</v>
      </c>
      <c r="F5611" s="6">
        <v>8000</v>
      </c>
      <c r="G5611" s="4" t="s">
        <v>19</v>
      </c>
      <c r="H5611" s="6" t="s">
        <v>15</v>
      </c>
      <c r="I5611" s="9" t="s">
        <v>16</v>
      </c>
    </row>
    <row r="5612" ht="409.5" customHeight="1" spans="1:9">
      <c r="A5612" s="6">
        <f>MAX($A$2:A5611)+1</f>
        <v>473</v>
      </c>
      <c r="B5612" s="4" t="s">
        <v>7053</v>
      </c>
      <c r="C5612" s="4" t="s">
        <v>7054</v>
      </c>
      <c r="D5612" s="6">
        <v>5</v>
      </c>
      <c r="E5612" s="6" t="s">
        <v>7055</v>
      </c>
      <c r="F5612" s="6">
        <v>12000</v>
      </c>
      <c r="G5612" s="4" t="s">
        <v>55</v>
      </c>
      <c r="H5612" s="6" t="s">
        <v>15</v>
      </c>
      <c r="I5612" s="9" t="s">
        <v>16</v>
      </c>
    </row>
    <row r="5613" ht="409.5" spans="1:9">
      <c r="A5613" s="6"/>
      <c r="B5613" s="6"/>
      <c r="C5613" s="6" t="s">
        <v>3703</v>
      </c>
      <c r="D5613" s="6">
        <v>1</v>
      </c>
      <c r="E5613" s="4" t="s">
        <v>7056</v>
      </c>
      <c r="F5613" s="6">
        <v>13000</v>
      </c>
      <c r="G5613" s="4" t="s">
        <v>19</v>
      </c>
      <c r="H5613" s="6" t="s">
        <v>15</v>
      </c>
      <c r="I5613" s="9" t="s">
        <v>16</v>
      </c>
    </row>
    <row r="5614" ht="409.5" customHeight="1" spans="1:9">
      <c r="A5614" s="6">
        <f>MAX($A$2:A5613)+1</f>
        <v>474</v>
      </c>
      <c r="B5614" s="4" t="s">
        <v>7057</v>
      </c>
      <c r="C5614" s="4" t="s">
        <v>7058</v>
      </c>
      <c r="D5614" s="6">
        <v>10</v>
      </c>
      <c r="E5614" s="4" t="s">
        <v>7059</v>
      </c>
      <c r="F5614" s="6">
        <v>6000</v>
      </c>
      <c r="G5614" s="4" t="s">
        <v>55</v>
      </c>
      <c r="H5614" s="6" t="s">
        <v>15</v>
      </c>
      <c r="I5614" s="9" t="s">
        <v>16</v>
      </c>
    </row>
    <row r="5615" ht="262.5" spans="1:9">
      <c r="A5615" s="6"/>
      <c r="B5615" s="6"/>
      <c r="C5615" s="4" t="s">
        <v>7060</v>
      </c>
      <c r="D5615" s="6">
        <v>5</v>
      </c>
      <c r="E5615" s="4" t="s">
        <v>7061</v>
      </c>
      <c r="F5615" s="6">
        <v>15000</v>
      </c>
      <c r="G5615" s="4" t="s">
        <v>19</v>
      </c>
      <c r="H5615" s="6" t="s">
        <v>15</v>
      </c>
      <c r="I5615" s="9" t="s">
        <v>16</v>
      </c>
    </row>
    <row r="5616" ht="187.5" spans="1:9">
      <c r="A5616" s="6"/>
      <c r="B5616" s="6"/>
      <c r="C5616" s="4" t="s">
        <v>7062</v>
      </c>
      <c r="D5616" s="6">
        <v>2</v>
      </c>
      <c r="E5616" s="6" t="s">
        <v>7063</v>
      </c>
      <c r="F5616" s="6">
        <v>25000</v>
      </c>
      <c r="G5616" s="4" t="s">
        <v>19</v>
      </c>
      <c r="H5616" s="6" t="s">
        <v>15</v>
      </c>
      <c r="I5616" s="9" t="s">
        <v>16</v>
      </c>
    </row>
    <row r="5617" ht="206.25" spans="1:9">
      <c r="A5617" s="6"/>
      <c r="B5617" s="6"/>
      <c r="C5617" s="4" t="s">
        <v>7064</v>
      </c>
      <c r="D5617" s="6"/>
      <c r="E5617" s="4" t="s">
        <v>7065</v>
      </c>
      <c r="F5617" s="6">
        <v>8000</v>
      </c>
      <c r="G5617" s="4" t="s">
        <v>19</v>
      </c>
      <c r="H5617" s="6" t="s">
        <v>15</v>
      </c>
      <c r="I5617" s="9" t="s">
        <v>16</v>
      </c>
    </row>
    <row r="5618" ht="243.75" spans="1:9">
      <c r="A5618" s="6"/>
      <c r="B5618" s="6"/>
      <c r="C5618" s="4" t="s">
        <v>7066</v>
      </c>
      <c r="D5618" s="6"/>
      <c r="E5618" s="4" t="s">
        <v>7067</v>
      </c>
      <c r="F5618" s="6">
        <v>8000</v>
      </c>
      <c r="G5618" s="4" t="s">
        <v>19</v>
      </c>
      <c r="H5618" s="6" t="s">
        <v>15</v>
      </c>
      <c r="I5618" s="9" t="s">
        <v>16</v>
      </c>
    </row>
    <row r="5619" ht="300" spans="1:9">
      <c r="A5619" s="6"/>
      <c r="B5619" s="6"/>
      <c r="C5619" s="4" t="s">
        <v>7068</v>
      </c>
      <c r="D5619" s="6">
        <v>1</v>
      </c>
      <c r="E5619" s="4" t="s">
        <v>7069</v>
      </c>
      <c r="F5619" s="6">
        <v>7000</v>
      </c>
      <c r="G5619" s="4" t="s">
        <v>19</v>
      </c>
      <c r="H5619" s="6" t="s">
        <v>15</v>
      </c>
      <c r="I5619" s="9" t="s">
        <v>16</v>
      </c>
    </row>
    <row r="5620" ht="206.25" spans="1:9">
      <c r="A5620" s="6"/>
      <c r="B5620" s="6"/>
      <c r="C5620" s="4" t="s">
        <v>3100</v>
      </c>
      <c r="D5620" s="6">
        <v>2</v>
      </c>
      <c r="E5620" s="6" t="s">
        <v>7070</v>
      </c>
      <c r="F5620" s="6">
        <v>6000</v>
      </c>
      <c r="G5620" s="4" t="s">
        <v>19</v>
      </c>
      <c r="H5620" s="6" t="s">
        <v>15</v>
      </c>
      <c r="I5620" s="9" t="s">
        <v>16</v>
      </c>
    </row>
    <row r="5621" ht="357.75" customHeight="1" spans="1:9">
      <c r="A5621" s="6">
        <f>MAX($A$2:A5620)+1</f>
        <v>475</v>
      </c>
      <c r="B5621" s="4" t="s">
        <v>7071</v>
      </c>
      <c r="C5621" s="4" t="s">
        <v>5234</v>
      </c>
      <c r="D5621" s="6"/>
      <c r="E5621" s="6" t="s">
        <v>7072</v>
      </c>
      <c r="F5621" s="4" t="s">
        <v>13</v>
      </c>
      <c r="G5621" s="4" t="s">
        <v>55</v>
      </c>
      <c r="H5621" s="6" t="s">
        <v>15</v>
      </c>
      <c r="I5621" s="9" t="s">
        <v>16</v>
      </c>
    </row>
    <row r="5622" ht="75" spans="1:9">
      <c r="A5622" s="6"/>
      <c r="B5622" s="6"/>
      <c r="C5622" s="6" t="s">
        <v>7073</v>
      </c>
      <c r="D5622" s="6"/>
      <c r="E5622" s="6" t="s">
        <v>7074</v>
      </c>
      <c r="F5622" s="4" t="s">
        <v>13</v>
      </c>
      <c r="G5622" s="4" t="s">
        <v>55</v>
      </c>
      <c r="H5622" s="6" t="s">
        <v>15</v>
      </c>
      <c r="I5622" s="9" t="s">
        <v>16</v>
      </c>
    </row>
    <row r="5623" ht="93.75" spans="1:9">
      <c r="A5623" s="6"/>
      <c r="B5623" s="6"/>
      <c r="C5623" s="4" t="s">
        <v>4268</v>
      </c>
      <c r="D5623" s="6"/>
      <c r="E5623" s="6" t="s">
        <v>7075</v>
      </c>
      <c r="F5623" s="4" t="s">
        <v>13</v>
      </c>
      <c r="G5623" s="4" t="s">
        <v>55</v>
      </c>
      <c r="H5623" s="6" t="s">
        <v>15</v>
      </c>
      <c r="I5623" s="9" t="s">
        <v>16</v>
      </c>
    </row>
    <row r="5624" ht="93.75" spans="1:9">
      <c r="A5624" s="6"/>
      <c r="B5624" s="6"/>
      <c r="C5624" s="4" t="s">
        <v>7076</v>
      </c>
      <c r="D5624" s="6"/>
      <c r="E5624" s="6" t="s">
        <v>7077</v>
      </c>
      <c r="F5624" s="4" t="s">
        <v>13</v>
      </c>
      <c r="G5624" s="4" t="s">
        <v>55</v>
      </c>
      <c r="H5624" s="6" t="s">
        <v>15</v>
      </c>
      <c r="I5624" s="9" t="s">
        <v>16</v>
      </c>
    </row>
    <row r="5625" ht="75" spans="1:9">
      <c r="A5625" s="6"/>
      <c r="B5625" s="6"/>
      <c r="C5625" s="4" t="s">
        <v>7078</v>
      </c>
      <c r="D5625" s="6"/>
      <c r="E5625" s="6" t="s">
        <v>7079</v>
      </c>
      <c r="F5625" s="4" t="s">
        <v>13</v>
      </c>
      <c r="G5625" s="4" t="s">
        <v>55</v>
      </c>
      <c r="H5625" s="6" t="s">
        <v>15</v>
      </c>
      <c r="I5625" s="9" t="s">
        <v>16</v>
      </c>
    </row>
    <row r="5626" ht="56.25" spans="1:9">
      <c r="A5626" s="6"/>
      <c r="B5626" s="6"/>
      <c r="C5626" s="4" t="s">
        <v>5232</v>
      </c>
      <c r="D5626" s="6"/>
      <c r="E5626" s="6" t="s">
        <v>5233</v>
      </c>
      <c r="F5626" s="4" t="s">
        <v>13</v>
      </c>
      <c r="G5626" s="4" t="s">
        <v>55</v>
      </c>
      <c r="H5626" s="6" t="s">
        <v>15</v>
      </c>
      <c r="I5626" s="9" t="s">
        <v>16</v>
      </c>
    </row>
    <row r="5627" ht="75" spans="1:9">
      <c r="A5627" s="6"/>
      <c r="B5627" s="6"/>
      <c r="C5627" s="4" t="s">
        <v>5247</v>
      </c>
      <c r="D5627" s="6"/>
      <c r="E5627" s="6" t="s">
        <v>7080</v>
      </c>
      <c r="F5627" s="4" t="s">
        <v>13</v>
      </c>
      <c r="G5627" s="4" t="s">
        <v>55</v>
      </c>
      <c r="H5627" s="6" t="s">
        <v>15</v>
      </c>
      <c r="I5627" s="9" t="s">
        <v>16</v>
      </c>
    </row>
    <row r="5628" ht="93.75" spans="1:9">
      <c r="A5628" s="6"/>
      <c r="B5628" s="6"/>
      <c r="C5628" s="4" t="s">
        <v>7081</v>
      </c>
      <c r="D5628" s="6"/>
      <c r="E5628" s="6" t="s">
        <v>7082</v>
      </c>
      <c r="F5628" s="4" t="s">
        <v>13</v>
      </c>
      <c r="G5628" s="4" t="s">
        <v>55</v>
      </c>
      <c r="H5628" s="6" t="s">
        <v>15</v>
      </c>
      <c r="I5628" s="9" t="s">
        <v>16</v>
      </c>
    </row>
    <row r="5629" ht="112.5" spans="1:9">
      <c r="A5629" s="6"/>
      <c r="B5629" s="6"/>
      <c r="C5629" s="6" t="s">
        <v>5249</v>
      </c>
      <c r="D5629" s="6"/>
      <c r="E5629" s="6" t="s">
        <v>7083</v>
      </c>
      <c r="F5629" s="4" t="s">
        <v>13</v>
      </c>
      <c r="G5629" s="4" t="s">
        <v>55</v>
      </c>
      <c r="H5629" s="6" t="s">
        <v>15</v>
      </c>
      <c r="I5629" s="9" t="s">
        <v>16</v>
      </c>
    </row>
    <row r="5630" ht="168.75" spans="1:9">
      <c r="A5630" s="6"/>
      <c r="B5630" s="6"/>
      <c r="C5630" s="4" t="s">
        <v>5242</v>
      </c>
      <c r="D5630" s="6"/>
      <c r="E5630" s="4" t="s">
        <v>7084</v>
      </c>
      <c r="F5630" s="4" t="s">
        <v>13</v>
      </c>
      <c r="G5630" s="4" t="s">
        <v>55</v>
      </c>
      <c r="H5630" s="6" t="s">
        <v>15</v>
      </c>
      <c r="I5630" s="9" t="s">
        <v>16</v>
      </c>
    </row>
    <row r="5631" ht="409.5" spans="1:9">
      <c r="A5631" s="6"/>
      <c r="B5631" s="6"/>
      <c r="C5631" s="6" t="s">
        <v>3224</v>
      </c>
      <c r="D5631" s="6"/>
      <c r="E5631" s="6" t="s">
        <v>7085</v>
      </c>
      <c r="F5631" s="4" t="s">
        <v>13</v>
      </c>
      <c r="G5631" s="4" t="s">
        <v>55</v>
      </c>
      <c r="H5631" s="6" t="s">
        <v>15</v>
      </c>
      <c r="I5631" s="9" t="s">
        <v>16</v>
      </c>
    </row>
    <row r="5632" ht="131.25" spans="1:9">
      <c r="A5632" s="6"/>
      <c r="B5632" s="6"/>
      <c r="C5632" s="4" t="s">
        <v>23</v>
      </c>
      <c r="D5632" s="6"/>
      <c r="E5632" s="6" t="s">
        <v>7086</v>
      </c>
      <c r="F5632" s="4" t="s">
        <v>13</v>
      </c>
      <c r="G5632" s="4" t="s">
        <v>55</v>
      </c>
      <c r="H5632" s="6" t="s">
        <v>15</v>
      </c>
      <c r="I5632" s="9" t="s">
        <v>16</v>
      </c>
    </row>
    <row r="5633" ht="409.5" spans="1:9">
      <c r="A5633" s="6"/>
      <c r="B5633" s="6"/>
      <c r="C5633" s="4" t="s">
        <v>3389</v>
      </c>
      <c r="D5633" s="6">
        <v>2</v>
      </c>
      <c r="E5633" s="4" t="s">
        <v>7087</v>
      </c>
      <c r="F5633" s="4" t="s">
        <v>13</v>
      </c>
      <c r="G5633" s="4" t="s">
        <v>19</v>
      </c>
      <c r="H5633" s="6" t="s">
        <v>15</v>
      </c>
      <c r="I5633" s="9" t="s">
        <v>16</v>
      </c>
    </row>
    <row r="5634" ht="409.5" spans="1:9">
      <c r="A5634" s="6"/>
      <c r="B5634" s="6"/>
      <c r="C5634" s="6" t="s">
        <v>7088</v>
      </c>
      <c r="D5634" s="6">
        <v>1</v>
      </c>
      <c r="E5634" s="6" t="s">
        <v>7089</v>
      </c>
      <c r="F5634" s="4" t="s">
        <v>13</v>
      </c>
      <c r="G5634" s="4" t="s">
        <v>19</v>
      </c>
      <c r="H5634" s="6" t="s">
        <v>15</v>
      </c>
      <c r="I5634" s="9" t="s">
        <v>16</v>
      </c>
    </row>
    <row r="5635" ht="168.75" spans="1:9">
      <c r="A5635" s="6">
        <f>MAX($A$2:A5634)+1</f>
        <v>476</v>
      </c>
      <c r="B5635" s="4" t="s">
        <v>7090</v>
      </c>
      <c r="C5635" s="4" t="s">
        <v>7091</v>
      </c>
      <c r="D5635" s="6"/>
      <c r="E5635" s="4" t="s">
        <v>2624</v>
      </c>
      <c r="F5635" s="6">
        <v>8000</v>
      </c>
      <c r="G5635" s="4" t="s">
        <v>55</v>
      </c>
      <c r="H5635" s="6" t="s">
        <v>15</v>
      </c>
      <c r="I5635" s="9" t="s">
        <v>16</v>
      </c>
    </row>
    <row r="5636" ht="409.5" customHeight="1" spans="1:9">
      <c r="A5636" s="6">
        <f>MAX($A$2:A5635)+1</f>
        <v>477</v>
      </c>
      <c r="B5636" s="4" t="s">
        <v>7092</v>
      </c>
      <c r="C5636" s="4" t="s">
        <v>7093</v>
      </c>
      <c r="D5636" s="6">
        <v>2</v>
      </c>
      <c r="E5636" s="4" t="s">
        <v>7094</v>
      </c>
      <c r="F5636" s="4" t="s">
        <v>13</v>
      </c>
      <c r="G5636" s="4" t="s">
        <v>55</v>
      </c>
      <c r="H5636" s="6" t="s">
        <v>15</v>
      </c>
      <c r="I5636" s="9" t="s">
        <v>16</v>
      </c>
    </row>
    <row r="5637" ht="243.75" spans="1:9">
      <c r="A5637" s="6"/>
      <c r="B5637" s="6"/>
      <c r="C5637" s="4" t="s">
        <v>7095</v>
      </c>
      <c r="D5637" s="6"/>
      <c r="E5637" s="4" t="s">
        <v>7096</v>
      </c>
      <c r="F5637" s="4" t="s">
        <v>13</v>
      </c>
      <c r="G5637" s="4" t="s">
        <v>55</v>
      </c>
      <c r="H5637" s="6" t="s">
        <v>15</v>
      </c>
      <c r="I5637" s="9" t="s">
        <v>16</v>
      </c>
    </row>
    <row r="5638" ht="243.75" spans="1:9">
      <c r="A5638" s="6"/>
      <c r="B5638" s="6"/>
      <c r="C5638" s="4" t="s">
        <v>3630</v>
      </c>
      <c r="D5638" s="6">
        <v>1</v>
      </c>
      <c r="E5638" s="4" t="s">
        <v>7097</v>
      </c>
      <c r="F5638" s="4" t="s">
        <v>13</v>
      </c>
      <c r="G5638" s="4" t="s">
        <v>19</v>
      </c>
      <c r="H5638" s="6" t="s">
        <v>15</v>
      </c>
      <c r="I5638" s="9" t="s">
        <v>16</v>
      </c>
    </row>
    <row r="5639" ht="409.5" customHeight="1" spans="1:9">
      <c r="A5639" s="6">
        <f>MAX($A$2:A5638)+1</f>
        <v>478</v>
      </c>
      <c r="B5639" s="4" t="s">
        <v>7098</v>
      </c>
      <c r="C5639" s="4" t="s">
        <v>7099</v>
      </c>
      <c r="D5639" s="6">
        <v>1</v>
      </c>
      <c r="E5639" s="4" t="s">
        <v>626</v>
      </c>
      <c r="F5639" s="4" t="s">
        <v>13</v>
      </c>
      <c r="G5639" s="4" t="s">
        <v>55</v>
      </c>
      <c r="H5639" s="6" t="s">
        <v>15</v>
      </c>
      <c r="I5639" s="9" t="s">
        <v>16</v>
      </c>
    </row>
    <row r="5640" ht="187.5" spans="1:9">
      <c r="A5640" s="6"/>
      <c r="B5640" s="6"/>
      <c r="C5640" s="4" t="s">
        <v>7100</v>
      </c>
      <c r="D5640" s="6">
        <v>1</v>
      </c>
      <c r="E5640" s="4" t="s">
        <v>7101</v>
      </c>
      <c r="F5640" s="4" t="s">
        <v>13</v>
      </c>
      <c r="G5640" s="4" t="s">
        <v>19</v>
      </c>
      <c r="H5640" s="6" t="s">
        <v>15</v>
      </c>
      <c r="I5640" s="9" t="s">
        <v>16</v>
      </c>
    </row>
    <row r="5641" ht="187.5" spans="1:9">
      <c r="A5641" s="6"/>
      <c r="B5641" s="6"/>
      <c r="C5641" s="4" t="s">
        <v>5520</v>
      </c>
      <c r="D5641" s="6">
        <v>1</v>
      </c>
      <c r="E5641" s="4" t="s">
        <v>7102</v>
      </c>
      <c r="F5641" s="4" t="s">
        <v>13</v>
      </c>
      <c r="G5641" s="4" t="s">
        <v>19</v>
      </c>
      <c r="H5641" s="6" t="s">
        <v>15</v>
      </c>
      <c r="I5641" s="9" t="s">
        <v>16</v>
      </c>
    </row>
    <row r="5642" ht="150" spans="1:9">
      <c r="A5642" s="6"/>
      <c r="B5642" s="6"/>
      <c r="C5642" s="4" t="s">
        <v>7103</v>
      </c>
      <c r="D5642" s="6">
        <v>8</v>
      </c>
      <c r="E5642" s="4" t="s">
        <v>7104</v>
      </c>
      <c r="F5642" s="4" t="s">
        <v>13</v>
      </c>
      <c r="G5642" s="4" t="s">
        <v>19</v>
      </c>
      <c r="H5642" s="6" t="s">
        <v>15</v>
      </c>
      <c r="I5642" s="9" t="s">
        <v>16</v>
      </c>
    </row>
    <row r="5643" ht="409.5" customHeight="1" spans="1:9">
      <c r="A5643" s="6">
        <f>MAX($A$2:A5642)+1</f>
        <v>479</v>
      </c>
      <c r="B5643" s="4" t="s">
        <v>7105</v>
      </c>
      <c r="C5643" s="6" t="s">
        <v>7106</v>
      </c>
      <c r="D5643" s="6">
        <v>1</v>
      </c>
      <c r="E5643" s="4" t="s">
        <v>237</v>
      </c>
      <c r="F5643" s="4" t="s">
        <v>13</v>
      </c>
      <c r="G5643" s="4" t="s">
        <v>55</v>
      </c>
      <c r="H5643" s="6" t="s">
        <v>15</v>
      </c>
      <c r="I5643" s="9" t="s">
        <v>16</v>
      </c>
    </row>
    <row r="5644" ht="409.5" spans="1:9">
      <c r="A5644" s="6"/>
      <c r="B5644" s="6"/>
      <c r="C5644" s="6" t="s">
        <v>7107</v>
      </c>
      <c r="D5644" s="6">
        <v>1</v>
      </c>
      <c r="E5644" s="4" t="s">
        <v>373</v>
      </c>
      <c r="F5644" s="4" t="s">
        <v>13</v>
      </c>
      <c r="G5644" s="4" t="s">
        <v>19</v>
      </c>
      <c r="H5644" s="6" t="s">
        <v>15</v>
      </c>
      <c r="I5644" s="9" t="s">
        <v>16</v>
      </c>
    </row>
    <row r="5645" ht="112.5" spans="1:9">
      <c r="A5645" s="6">
        <f>MAX($A$2:A5644)+1</f>
        <v>480</v>
      </c>
      <c r="B5645" s="4" t="s">
        <v>7108</v>
      </c>
      <c r="C5645" s="4" t="s">
        <v>7109</v>
      </c>
      <c r="D5645" s="6">
        <v>20</v>
      </c>
      <c r="E5645" s="6" t="s">
        <v>7110</v>
      </c>
      <c r="F5645" s="6">
        <v>5000</v>
      </c>
      <c r="G5645" s="4" t="s">
        <v>19</v>
      </c>
      <c r="H5645" s="6" t="s">
        <v>15</v>
      </c>
      <c r="I5645" s="9" t="s">
        <v>16</v>
      </c>
    </row>
    <row r="5646" ht="409.5" customHeight="1" spans="1:9">
      <c r="A5646" s="6">
        <f>MAX($A$2:A5645)+1</f>
        <v>481</v>
      </c>
      <c r="B5646" s="4" t="s">
        <v>7111</v>
      </c>
      <c r="C5646" s="4" t="s">
        <v>7112</v>
      </c>
      <c r="D5646" s="6">
        <v>2</v>
      </c>
      <c r="E5646" s="6" t="s">
        <v>7113</v>
      </c>
      <c r="F5646" s="6">
        <v>8000</v>
      </c>
      <c r="G5646" s="4" t="s">
        <v>19</v>
      </c>
      <c r="H5646" s="6" t="s">
        <v>15</v>
      </c>
      <c r="I5646" s="9" t="s">
        <v>16</v>
      </c>
    </row>
    <row r="5647" ht="93.75" spans="1:9">
      <c r="A5647" s="6"/>
      <c r="B5647" s="6"/>
      <c r="C5647" s="4" t="s">
        <v>6574</v>
      </c>
      <c r="D5647" s="6">
        <v>2</v>
      </c>
      <c r="E5647" s="6" t="s">
        <v>7114</v>
      </c>
      <c r="F5647" s="6">
        <v>6533</v>
      </c>
      <c r="G5647" s="4" t="s">
        <v>19</v>
      </c>
      <c r="H5647" s="6" t="s">
        <v>15</v>
      </c>
      <c r="I5647" s="9" t="s">
        <v>16</v>
      </c>
    </row>
    <row r="5648" ht="55.5" spans="1:9">
      <c r="A5648" s="6">
        <f>MAX($A$2:A5647)+1</f>
        <v>482</v>
      </c>
      <c r="B5648" s="4" t="s">
        <v>7115</v>
      </c>
      <c r="C5648" s="4" t="s">
        <v>5408</v>
      </c>
      <c r="D5648" s="6">
        <v>10</v>
      </c>
      <c r="E5648" s="6" t="s">
        <v>421</v>
      </c>
      <c r="F5648" s="6">
        <v>9000</v>
      </c>
      <c r="G5648" s="4" t="s">
        <v>19</v>
      </c>
      <c r="H5648" s="6" t="s">
        <v>15</v>
      </c>
      <c r="I5648" s="9" t="s">
        <v>16</v>
      </c>
    </row>
    <row r="5649" ht="168.75" spans="1:9">
      <c r="A5649" s="6">
        <f>MAX($A$2:A5648)+1</f>
        <v>483</v>
      </c>
      <c r="B5649" s="4" t="s">
        <v>7116</v>
      </c>
      <c r="C5649" s="4" t="s">
        <v>3290</v>
      </c>
      <c r="D5649" s="6">
        <v>2</v>
      </c>
      <c r="E5649" s="4" t="s">
        <v>1526</v>
      </c>
      <c r="F5649" s="6">
        <v>8000</v>
      </c>
      <c r="G5649" s="4" t="s">
        <v>19</v>
      </c>
      <c r="H5649" s="6" t="s">
        <v>15</v>
      </c>
      <c r="I5649" s="9" t="s">
        <v>16</v>
      </c>
    </row>
    <row r="5650" ht="150" spans="1:9">
      <c r="A5650" s="6">
        <f>MAX($A$2:A5649)+1</f>
        <v>484</v>
      </c>
      <c r="B5650" s="4" t="s">
        <v>7117</v>
      </c>
      <c r="C5650" s="6" t="s">
        <v>7118</v>
      </c>
      <c r="D5650" s="6">
        <v>5</v>
      </c>
      <c r="E5650" s="4" t="s">
        <v>7119</v>
      </c>
      <c r="F5650" s="6">
        <v>5000</v>
      </c>
      <c r="G5650" s="4" t="s">
        <v>19</v>
      </c>
      <c r="H5650" s="6" t="s">
        <v>15</v>
      </c>
      <c r="I5650" s="9" t="s">
        <v>16</v>
      </c>
    </row>
    <row r="5651" ht="168.75" spans="1:9">
      <c r="A5651" s="6">
        <f>MAX($A$2:A5650)+1</f>
        <v>485</v>
      </c>
      <c r="B5651" s="4" t="s">
        <v>7120</v>
      </c>
      <c r="C5651" s="4" t="s">
        <v>3162</v>
      </c>
      <c r="D5651" s="6">
        <v>2</v>
      </c>
      <c r="E5651" s="4" t="s">
        <v>7121</v>
      </c>
      <c r="F5651" s="6">
        <v>5000</v>
      </c>
      <c r="G5651" s="4" t="s">
        <v>19</v>
      </c>
      <c r="H5651" s="6" t="s">
        <v>15</v>
      </c>
      <c r="I5651" s="9" t="s">
        <v>16</v>
      </c>
    </row>
    <row r="5652" ht="409.5" customHeight="1" spans="1:9">
      <c r="A5652" s="6">
        <f>MAX($A$2:A5651)+1</f>
        <v>486</v>
      </c>
      <c r="B5652" s="4" t="s">
        <v>7122</v>
      </c>
      <c r="C5652" s="4" t="s">
        <v>7123</v>
      </c>
      <c r="D5652" s="6">
        <v>20</v>
      </c>
      <c r="E5652" s="4" t="s">
        <v>7124</v>
      </c>
      <c r="F5652" s="6">
        <v>6000</v>
      </c>
      <c r="G5652" s="4" t="s">
        <v>19</v>
      </c>
      <c r="H5652" s="6" t="s">
        <v>15</v>
      </c>
      <c r="I5652" s="9" t="s">
        <v>16</v>
      </c>
    </row>
    <row r="5653" ht="225" spans="1:9">
      <c r="A5653" s="6"/>
      <c r="B5653" s="6"/>
      <c r="C5653" s="4" t="s">
        <v>3436</v>
      </c>
      <c r="D5653" s="6">
        <v>20</v>
      </c>
      <c r="E5653" s="4" t="s">
        <v>7124</v>
      </c>
      <c r="F5653" s="6">
        <v>6000</v>
      </c>
      <c r="G5653" s="4" t="s">
        <v>19</v>
      </c>
      <c r="H5653" s="6" t="s">
        <v>15</v>
      </c>
      <c r="I5653" s="9" t="s">
        <v>16</v>
      </c>
    </row>
    <row r="5654" ht="205.5" spans="1:9">
      <c r="A5654" s="6">
        <f>MAX($A$2:A5653)+1</f>
        <v>487</v>
      </c>
      <c r="B5654" s="4" t="s">
        <v>7125</v>
      </c>
      <c r="C5654" s="6" t="s">
        <v>7126</v>
      </c>
      <c r="D5654" s="6">
        <v>3</v>
      </c>
      <c r="E5654" s="4" t="s">
        <v>7127</v>
      </c>
      <c r="F5654" s="6">
        <v>15000</v>
      </c>
      <c r="G5654" s="4" t="s">
        <v>19</v>
      </c>
      <c r="H5654" s="6" t="s">
        <v>15</v>
      </c>
      <c r="I5654" s="9" t="s">
        <v>16</v>
      </c>
    </row>
    <row r="5655" ht="56.25" spans="1:9">
      <c r="A5655" s="6">
        <f>MAX($A$2:A5654)+1</f>
        <v>488</v>
      </c>
      <c r="B5655" s="4" t="s">
        <v>7128</v>
      </c>
      <c r="C5655" s="4" t="s">
        <v>7129</v>
      </c>
      <c r="D5655" s="6">
        <v>6</v>
      </c>
      <c r="E5655" s="6" t="s">
        <v>7130</v>
      </c>
      <c r="F5655" s="6">
        <v>7000</v>
      </c>
      <c r="G5655" s="4" t="s">
        <v>19</v>
      </c>
      <c r="H5655" s="6" t="s">
        <v>15</v>
      </c>
      <c r="I5655" s="9" t="s">
        <v>16</v>
      </c>
    </row>
    <row r="5656" ht="187.5" spans="1:9">
      <c r="A5656" s="6">
        <f>MAX($A$2:A5655)+1</f>
        <v>489</v>
      </c>
      <c r="B5656" s="4" t="s">
        <v>7131</v>
      </c>
      <c r="C5656" s="4" t="s">
        <v>7132</v>
      </c>
      <c r="D5656" s="6"/>
      <c r="E5656" s="4" t="s">
        <v>7133</v>
      </c>
      <c r="F5656" s="6">
        <v>24000</v>
      </c>
      <c r="G5656" s="4" t="s">
        <v>19</v>
      </c>
      <c r="H5656" s="6" t="s">
        <v>15</v>
      </c>
      <c r="I5656" s="9" t="s">
        <v>16</v>
      </c>
    </row>
    <row r="5657" ht="206.25" spans="1:9">
      <c r="A5657" s="6">
        <f>MAX($A$2:A5656)+1</f>
        <v>490</v>
      </c>
      <c r="B5657" s="4" t="s">
        <v>7134</v>
      </c>
      <c r="C5657" s="4" t="s">
        <v>7135</v>
      </c>
      <c r="D5657" s="6"/>
      <c r="E5657" s="4" t="s">
        <v>7136</v>
      </c>
      <c r="F5657" s="4" t="s">
        <v>13</v>
      </c>
      <c r="G5657" s="4" t="s">
        <v>19</v>
      </c>
      <c r="H5657" s="6" t="s">
        <v>15</v>
      </c>
      <c r="I5657" s="9" t="s">
        <v>16</v>
      </c>
    </row>
    <row r="5658" ht="409.5" customHeight="1" spans="1:9">
      <c r="A5658" s="6">
        <f>MAX($A$2:A5657)+1</f>
        <v>491</v>
      </c>
      <c r="B5658" s="4" t="s">
        <v>7137</v>
      </c>
      <c r="C5658" s="4" t="s">
        <v>7138</v>
      </c>
      <c r="D5658" s="6"/>
      <c r="E5658" s="4" t="s">
        <v>7139</v>
      </c>
      <c r="F5658" s="6">
        <v>15000</v>
      </c>
      <c r="G5658" s="4" t="s">
        <v>19</v>
      </c>
      <c r="H5658" s="6" t="s">
        <v>15</v>
      </c>
      <c r="I5658" s="9" t="s">
        <v>16</v>
      </c>
    </row>
    <row r="5659" ht="131.25" spans="1:9">
      <c r="A5659" s="6"/>
      <c r="B5659" s="6"/>
      <c r="C5659" s="4" t="s">
        <v>7140</v>
      </c>
      <c r="D5659" s="6"/>
      <c r="E5659" s="6" t="s">
        <v>7141</v>
      </c>
      <c r="F5659" s="6">
        <v>8000</v>
      </c>
      <c r="G5659" s="4" t="s">
        <v>19</v>
      </c>
      <c r="H5659" s="6" t="s">
        <v>15</v>
      </c>
      <c r="I5659" s="9" t="s">
        <v>16</v>
      </c>
    </row>
    <row r="5660" ht="409.5" spans="1:9">
      <c r="A5660" s="6">
        <f>MAX($A$2:A5659)+1</f>
        <v>492</v>
      </c>
      <c r="B5660" s="4" t="s">
        <v>7142</v>
      </c>
      <c r="C5660" s="4" t="s">
        <v>3389</v>
      </c>
      <c r="D5660" s="6">
        <v>5</v>
      </c>
      <c r="E5660" s="6" t="s">
        <v>7143</v>
      </c>
      <c r="F5660" s="6">
        <v>7000</v>
      </c>
      <c r="G5660" s="4" t="s">
        <v>19</v>
      </c>
      <c r="H5660" s="6" t="s">
        <v>15</v>
      </c>
      <c r="I5660" s="9" t="s">
        <v>16</v>
      </c>
    </row>
    <row r="5661" ht="409.5" customHeight="1" spans="1:9">
      <c r="A5661" s="6">
        <f>MAX($A$2:A5660)+1</f>
        <v>493</v>
      </c>
      <c r="B5661" s="4" t="s">
        <v>7144</v>
      </c>
      <c r="C5661" s="4" t="s">
        <v>7145</v>
      </c>
      <c r="D5661" s="6">
        <v>5</v>
      </c>
      <c r="E5661" s="4" t="s">
        <v>7146</v>
      </c>
      <c r="F5661" s="4" t="s">
        <v>13</v>
      </c>
      <c r="G5661" s="4" t="s">
        <v>19</v>
      </c>
      <c r="H5661" s="6" t="s">
        <v>15</v>
      </c>
      <c r="I5661" s="9" t="s">
        <v>16</v>
      </c>
    </row>
    <row r="5662" ht="393.75" spans="1:9">
      <c r="A5662" s="6"/>
      <c r="B5662" s="6"/>
      <c r="C5662" s="4" t="s">
        <v>141</v>
      </c>
      <c r="D5662" s="6">
        <v>5</v>
      </c>
      <c r="E5662" s="4" t="s">
        <v>7147</v>
      </c>
      <c r="F5662" s="4" t="s">
        <v>13</v>
      </c>
      <c r="G5662" s="4" t="s">
        <v>19</v>
      </c>
      <c r="H5662" s="6" t="s">
        <v>15</v>
      </c>
      <c r="I5662" s="9" t="s">
        <v>16</v>
      </c>
    </row>
    <row r="5663" ht="409.5" spans="1:9">
      <c r="A5663" s="6"/>
      <c r="B5663" s="6"/>
      <c r="C5663" s="4" t="s">
        <v>3007</v>
      </c>
      <c r="D5663" s="6">
        <v>3</v>
      </c>
      <c r="E5663" s="4" t="s">
        <v>7148</v>
      </c>
      <c r="F5663" s="4" t="s">
        <v>13</v>
      </c>
      <c r="G5663" s="4" t="s">
        <v>19</v>
      </c>
      <c r="H5663" s="6" t="s">
        <v>15</v>
      </c>
      <c r="I5663" s="9" t="s">
        <v>16</v>
      </c>
    </row>
    <row r="5664" ht="243.75" spans="1:9">
      <c r="A5664" s="6"/>
      <c r="B5664" s="6"/>
      <c r="C5664" s="4" t="s">
        <v>4014</v>
      </c>
      <c r="D5664" s="6">
        <v>5</v>
      </c>
      <c r="E5664" s="4" t="s">
        <v>7149</v>
      </c>
      <c r="F5664" s="4" t="s">
        <v>13</v>
      </c>
      <c r="G5664" s="4" t="s">
        <v>19</v>
      </c>
      <c r="H5664" s="6" t="s">
        <v>15</v>
      </c>
      <c r="I5664" s="9" t="s">
        <v>16</v>
      </c>
    </row>
    <row r="5665" ht="409.5" spans="1:9">
      <c r="A5665" s="6"/>
      <c r="B5665" s="6"/>
      <c r="C5665" s="4" t="s">
        <v>7150</v>
      </c>
      <c r="D5665" s="6">
        <v>2</v>
      </c>
      <c r="E5665" s="4" t="s">
        <v>7151</v>
      </c>
      <c r="F5665" s="4" t="s">
        <v>13</v>
      </c>
      <c r="G5665" s="4" t="s">
        <v>19</v>
      </c>
      <c r="H5665" s="6" t="s">
        <v>15</v>
      </c>
      <c r="I5665" s="9" t="s">
        <v>16</v>
      </c>
    </row>
    <row r="5666" ht="150" spans="1:9">
      <c r="A5666" s="6">
        <f>MAX($A$2:A5665)+1</f>
        <v>494</v>
      </c>
      <c r="B5666" s="4" t="s">
        <v>7152</v>
      </c>
      <c r="C5666" s="4" t="s">
        <v>4055</v>
      </c>
      <c r="D5666" s="6">
        <v>5</v>
      </c>
      <c r="E5666" s="6" t="s">
        <v>7153</v>
      </c>
      <c r="F5666" s="6">
        <v>8000</v>
      </c>
      <c r="G5666" s="4" t="s">
        <v>19</v>
      </c>
      <c r="H5666" s="6" t="s">
        <v>15</v>
      </c>
      <c r="I5666" s="9" t="s">
        <v>16</v>
      </c>
    </row>
    <row r="5667" ht="337.5" spans="1:9">
      <c r="A5667" s="6">
        <f>MAX($A$2:A5666)+1</f>
        <v>495</v>
      </c>
      <c r="B5667" s="4" t="s">
        <v>7154</v>
      </c>
      <c r="C5667" s="4" t="s">
        <v>3816</v>
      </c>
      <c r="D5667" s="6">
        <v>5</v>
      </c>
      <c r="E5667" s="4" t="s">
        <v>2233</v>
      </c>
      <c r="F5667" s="6">
        <v>8000</v>
      </c>
      <c r="G5667" s="4" t="s">
        <v>19</v>
      </c>
      <c r="H5667" s="6" t="s">
        <v>15</v>
      </c>
      <c r="I5667" s="9" t="s">
        <v>16</v>
      </c>
    </row>
    <row r="5668" ht="168.75" spans="1:9">
      <c r="A5668" s="6">
        <f>MAX($A$2:A5667)+1</f>
        <v>496</v>
      </c>
      <c r="B5668" s="4" t="s">
        <v>7155</v>
      </c>
      <c r="C5668" s="4" t="s">
        <v>70</v>
      </c>
      <c r="D5668" s="6"/>
      <c r="E5668" s="4" t="s">
        <v>7156</v>
      </c>
      <c r="F5668" s="6">
        <v>6000</v>
      </c>
      <c r="G5668" s="4" t="s">
        <v>19</v>
      </c>
      <c r="H5668" s="6" t="s">
        <v>15</v>
      </c>
      <c r="I5668" s="9" t="s">
        <v>16</v>
      </c>
    </row>
    <row r="5669" ht="225" spans="1:9">
      <c r="A5669" s="6">
        <f>MAX($A$2:A5668)+1</f>
        <v>497</v>
      </c>
      <c r="B5669" s="4" t="s">
        <v>7157</v>
      </c>
      <c r="C5669" s="4" t="s">
        <v>3788</v>
      </c>
      <c r="D5669" s="6">
        <v>1</v>
      </c>
      <c r="E5669" s="4" t="s">
        <v>7158</v>
      </c>
      <c r="F5669" s="6">
        <v>8500</v>
      </c>
      <c r="G5669" s="4" t="s">
        <v>19</v>
      </c>
      <c r="H5669" s="6" t="s">
        <v>15</v>
      </c>
      <c r="I5669" s="9" t="s">
        <v>16</v>
      </c>
    </row>
    <row r="5670" ht="225" spans="1:9">
      <c r="A5670" s="6">
        <f>MAX($A$2:A5669)+1</f>
        <v>498</v>
      </c>
      <c r="B5670" s="4" t="s">
        <v>7159</v>
      </c>
      <c r="C5670" s="4" t="s">
        <v>7160</v>
      </c>
      <c r="D5670" s="6">
        <v>2</v>
      </c>
      <c r="E5670" s="4" t="s">
        <v>7161</v>
      </c>
      <c r="F5670" s="6">
        <v>8000</v>
      </c>
      <c r="G5670" s="4" t="s">
        <v>19</v>
      </c>
      <c r="H5670" s="6" t="s">
        <v>15</v>
      </c>
      <c r="I5670" s="9" t="s">
        <v>16</v>
      </c>
    </row>
  </sheetData>
  <mergeCells count="789">
    <mergeCell ref="A1:I1"/>
    <mergeCell ref="A3:A5"/>
    <mergeCell ref="A6:A7"/>
    <mergeCell ref="A8:A13"/>
    <mergeCell ref="A15:A17"/>
    <mergeCell ref="A18:A33"/>
    <mergeCell ref="A34:A46"/>
    <mergeCell ref="A47:A56"/>
    <mergeCell ref="A57:A66"/>
    <mergeCell ref="A67:A1499"/>
    <mergeCell ref="A1500:A2945"/>
    <mergeCell ref="A2946:A2950"/>
    <mergeCell ref="A2951:A2956"/>
    <mergeCell ref="A2957:A2966"/>
    <mergeCell ref="A2967:A2975"/>
    <mergeCell ref="A2976:A2997"/>
    <mergeCell ref="A2998:A3000"/>
    <mergeCell ref="A3001:A3003"/>
    <mergeCell ref="A3004:A3006"/>
    <mergeCell ref="A3007:A3010"/>
    <mergeCell ref="A3011:A3013"/>
    <mergeCell ref="A3014:A3017"/>
    <mergeCell ref="A3018:A3019"/>
    <mergeCell ref="A3021:A3022"/>
    <mergeCell ref="A3023:A3030"/>
    <mergeCell ref="A3031:A3033"/>
    <mergeCell ref="A3034:A3047"/>
    <mergeCell ref="A3048:A3055"/>
    <mergeCell ref="A3056:A3058"/>
    <mergeCell ref="A3059:A3060"/>
    <mergeCell ref="A3061:A3063"/>
    <mergeCell ref="A3064:A3078"/>
    <mergeCell ref="A3081:A3106"/>
    <mergeCell ref="A3107:A3114"/>
    <mergeCell ref="A3115:A3117"/>
    <mergeCell ref="A3118:A3129"/>
    <mergeCell ref="A3130:A3133"/>
    <mergeCell ref="A3134:A3153"/>
    <mergeCell ref="A3154:A3172"/>
    <mergeCell ref="A3173:A3181"/>
    <mergeCell ref="A3182:A3183"/>
    <mergeCell ref="A3184:A3185"/>
    <mergeCell ref="A3186:A3188"/>
    <mergeCell ref="A3189:A3192"/>
    <mergeCell ref="A3193:A3209"/>
    <mergeCell ref="A3212:A3213"/>
    <mergeCell ref="A3214:A3215"/>
    <mergeCell ref="A3217:A3228"/>
    <mergeCell ref="A3230:A3244"/>
    <mergeCell ref="A3245:A3253"/>
    <mergeCell ref="A3254:A3258"/>
    <mergeCell ref="A3259:A3260"/>
    <mergeCell ref="A3261:A3262"/>
    <mergeCell ref="A3265:A3269"/>
    <mergeCell ref="A3270:A3276"/>
    <mergeCell ref="A3277:A3279"/>
    <mergeCell ref="A3280:A3281"/>
    <mergeCell ref="A3282:A3290"/>
    <mergeCell ref="A3291:A3293"/>
    <mergeCell ref="A3294:A3298"/>
    <mergeCell ref="A3299:A3301"/>
    <mergeCell ref="A3302:A3303"/>
    <mergeCell ref="A3304:A3314"/>
    <mergeCell ref="A3315:A3321"/>
    <mergeCell ref="A3322:A3329"/>
    <mergeCell ref="A3330:A3335"/>
    <mergeCell ref="A3336:A3347"/>
    <mergeCell ref="A3348:A3363"/>
    <mergeCell ref="A3365:A3366"/>
    <mergeCell ref="A3368:A3369"/>
    <mergeCell ref="A3370:A3381"/>
    <mergeCell ref="A3382:A3395"/>
    <mergeCell ref="A3397:A3403"/>
    <mergeCell ref="A3405:A3408"/>
    <mergeCell ref="A3409:A3414"/>
    <mergeCell ref="A3415:A3417"/>
    <mergeCell ref="A3418:A3430"/>
    <mergeCell ref="A3431:A3436"/>
    <mergeCell ref="A3437:A3442"/>
    <mergeCell ref="A3443:A3449"/>
    <mergeCell ref="A3450:A3453"/>
    <mergeCell ref="A3454:A3461"/>
    <mergeCell ref="A3462:A3466"/>
    <mergeCell ref="A3468:A3470"/>
    <mergeCell ref="A3471:A3472"/>
    <mergeCell ref="A3473:A3474"/>
    <mergeCell ref="A3475:A3477"/>
    <mergeCell ref="A3479:A3484"/>
    <mergeCell ref="A3485:A3495"/>
    <mergeCell ref="A3496:A3499"/>
    <mergeCell ref="A3500:A3503"/>
    <mergeCell ref="A3504:A3505"/>
    <mergeCell ref="A3506:A3508"/>
    <mergeCell ref="A3510:A3512"/>
    <mergeCell ref="A3513:A3514"/>
    <mergeCell ref="A3515:A3516"/>
    <mergeCell ref="A3517:A3531"/>
    <mergeCell ref="A3533:A3540"/>
    <mergeCell ref="A3541:A3548"/>
    <mergeCell ref="A3549:A3550"/>
    <mergeCell ref="A3551:A3562"/>
    <mergeCell ref="A3563:A3564"/>
    <mergeCell ref="A3565:A3567"/>
    <mergeCell ref="A3568:A3569"/>
    <mergeCell ref="A3570:A3571"/>
    <mergeCell ref="A3572:A3578"/>
    <mergeCell ref="A3579:A3580"/>
    <mergeCell ref="A3581:A3584"/>
    <mergeCell ref="A3585:A3590"/>
    <mergeCell ref="A3591:A3598"/>
    <mergeCell ref="A3599:A3604"/>
    <mergeCell ref="A3605:A3607"/>
    <mergeCell ref="A3608:A3609"/>
    <mergeCell ref="A3611:A3615"/>
    <mergeCell ref="A3616:A3624"/>
    <mergeCell ref="A3626:A3627"/>
    <mergeCell ref="A3628:A3629"/>
    <mergeCell ref="A3630:A3632"/>
    <mergeCell ref="A3634:A3638"/>
    <mergeCell ref="A3639:A3642"/>
    <mergeCell ref="A3643:A3714"/>
    <mergeCell ref="A3715:A3725"/>
    <mergeCell ref="A3726:A3732"/>
    <mergeCell ref="A3734:A3737"/>
    <mergeCell ref="A3738:A3744"/>
    <mergeCell ref="A3745:A3748"/>
    <mergeCell ref="A3749:A3753"/>
    <mergeCell ref="A3754:A3757"/>
    <mergeCell ref="A3758:A3759"/>
    <mergeCell ref="A3760:A3763"/>
    <mergeCell ref="A3765:A3766"/>
    <mergeCell ref="A3768:A3774"/>
    <mergeCell ref="A3775:A3776"/>
    <mergeCell ref="A3777:A3779"/>
    <mergeCell ref="A3780:A3781"/>
    <mergeCell ref="A3782:A3783"/>
    <mergeCell ref="A3784:A3795"/>
    <mergeCell ref="A3797:A3799"/>
    <mergeCell ref="A3801:A3805"/>
    <mergeCell ref="A3807:A3810"/>
    <mergeCell ref="A3811:A3823"/>
    <mergeCell ref="A3824:A3825"/>
    <mergeCell ref="A3826:A3835"/>
    <mergeCell ref="A3836:A3842"/>
    <mergeCell ref="A3843:A3857"/>
    <mergeCell ref="A3860:A3861"/>
    <mergeCell ref="A3863:A3877"/>
    <mergeCell ref="A3878:A3888"/>
    <mergeCell ref="A3889:A3892"/>
    <mergeCell ref="A3893:A3894"/>
    <mergeCell ref="A3895:A3898"/>
    <mergeCell ref="A3899:A3901"/>
    <mergeCell ref="A3902:A3903"/>
    <mergeCell ref="A3904:A3907"/>
    <mergeCell ref="A3908:A3919"/>
    <mergeCell ref="A3920:A3929"/>
    <mergeCell ref="A3930:A3932"/>
    <mergeCell ref="A3933:A3936"/>
    <mergeCell ref="A3937:A3941"/>
    <mergeCell ref="A3942:A3946"/>
    <mergeCell ref="A3947:A4210"/>
    <mergeCell ref="A4211:A4213"/>
    <mergeCell ref="A4214:A4216"/>
    <mergeCell ref="A4217:A4219"/>
    <mergeCell ref="A4220:A4238"/>
    <mergeCell ref="A4239:A4241"/>
    <mergeCell ref="A4242:A4243"/>
    <mergeCell ref="A4244:A4249"/>
    <mergeCell ref="A4251:A4252"/>
    <mergeCell ref="A4253:A4254"/>
    <mergeCell ref="A4255:A4259"/>
    <mergeCell ref="A4260:A4261"/>
    <mergeCell ref="A4262:A4269"/>
    <mergeCell ref="A4270:A4271"/>
    <mergeCell ref="A4272:A4274"/>
    <mergeCell ref="A4275:A4277"/>
    <mergeCell ref="A4278:A4286"/>
    <mergeCell ref="A4287:A4292"/>
    <mergeCell ref="A4293:A4299"/>
    <mergeCell ref="A4300:A4304"/>
    <mergeCell ref="A4305:A4317"/>
    <mergeCell ref="A4319:A4320"/>
    <mergeCell ref="A4321:A4323"/>
    <mergeCell ref="A4324:A4331"/>
    <mergeCell ref="A4332:A4336"/>
    <mergeCell ref="A4337:A4339"/>
    <mergeCell ref="A4340:A4341"/>
    <mergeCell ref="A4342:A4350"/>
    <mergeCell ref="A4351:A4353"/>
    <mergeCell ref="A4354:A4355"/>
    <mergeCell ref="A4356:A4357"/>
    <mergeCell ref="A4360:A4361"/>
    <mergeCell ref="A4363:A4366"/>
    <mergeCell ref="A4369:A4373"/>
    <mergeCell ref="A4374:A4384"/>
    <mergeCell ref="A4385:A4391"/>
    <mergeCell ref="A4392:A4398"/>
    <mergeCell ref="A4399:A4402"/>
    <mergeCell ref="A4403:A4407"/>
    <mergeCell ref="A4408:A4413"/>
    <mergeCell ref="A4414:A4416"/>
    <mergeCell ref="A4421:A4422"/>
    <mergeCell ref="A4424:A4427"/>
    <mergeCell ref="A4428:A4435"/>
    <mergeCell ref="A4436:A4444"/>
    <mergeCell ref="A4445:A4461"/>
    <mergeCell ref="A4462:A4472"/>
    <mergeCell ref="A4473:A4475"/>
    <mergeCell ref="A4476:A4487"/>
    <mergeCell ref="A4488:A4496"/>
    <mergeCell ref="A4497:A4517"/>
    <mergeCell ref="A4518:A4522"/>
    <mergeCell ref="A4523:A4527"/>
    <mergeCell ref="A4528:A4544"/>
    <mergeCell ref="A4545:A4550"/>
    <mergeCell ref="A4551:A4553"/>
    <mergeCell ref="A4554:A4556"/>
    <mergeCell ref="A4557:A4559"/>
    <mergeCell ref="A4560:A4567"/>
    <mergeCell ref="A4568:A4582"/>
    <mergeCell ref="A4583:A4584"/>
    <mergeCell ref="A4585:A4593"/>
    <mergeCell ref="A4594:A4596"/>
    <mergeCell ref="A4597:A4598"/>
    <mergeCell ref="A4599:A4601"/>
    <mergeCell ref="A4603:A4614"/>
    <mergeCell ref="A4615:A4616"/>
    <mergeCell ref="A4617:A4619"/>
    <mergeCell ref="A4621:A4622"/>
    <mergeCell ref="A4624:A4632"/>
    <mergeCell ref="A4633:A4636"/>
    <mergeCell ref="A4637:A4653"/>
    <mergeCell ref="A4654:A4657"/>
    <mergeCell ref="A4658:A4671"/>
    <mergeCell ref="A4672:A4674"/>
    <mergeCell ref="A4675:A4690"/>
    <mergeCell ref="A4691:A4693"/>
    <mergeCell ref="A4694:A4699"/>
    <mergeCell ref="A4700:A4712"/>
    <mergeCell ref="A4713:A4721"/>
    <mergeCell ref="A4722:A4726"/>
    <mergeCell ref="A4727:A4729"/>
    <mergeCell ref="A4731:A4732"/>
    <mergeCell ref="A4733:A4737"/>
    <mergeCell ref="A4738:A4743"/>
    <mergeCell ref="A4744:A4746"/>
    <mergeCell ref="A4747:A4754"/>
    <mergeCell ref="A4755:A4757"/>
    <mergeCell ref="A4758:A4759"/>
    <mergeCell ref="A4760:A4761"/>
    <mergeCell ref="A4762:A4765"/>
    <mergeCell ref="A4766:A4767"/>
    <mergeCell ref="A4768:A4769"/>
    <mergeCell ref="A4770:A4782"/>
    <mergeCell ref="A4783:A4784"/>
    <mergeCell ref="A4785:A4787"/>
    <mergeCell ref="A4788:A4792"/>
    <mergeCell ref="A4793:A4795"/>
    <mergeCell ref="A4796:A4797"/>
    <mergeCell ref="A4798:A4801"/>
    <mergeCell ref="A4802:A4803"/>
    <mergeCell ref="A4804:A4809"/>
    <mergeCell ref="A4810:A4812"/>
    <mergeCell ref="A4814:A4820"/>
    <mergeCell ref="A4821:A4822"/>
    <mergeCell ref="A4827:A4828"/>
    <mergeCell ref="A4829:A4834"/>
    <mergeCell ref="A4835:A4837"/>
    <mergeCell ref="A4839:A4840"/>
    <mergeCell ref="A4842:A4847"/>
    <mergeCell ref="A4848:A4849"/>
    <mergeCell ref="A4850:A4851"/>
    <mergeCell ref="A4852:A4860"/>
    <mergeCell ref="A4861:A4868"/>
    <mergeCell ref="A4869:A4870"/>
    <mergeCell ref="A4871:A4872"/>
    <mergeCell ref="A4873:A4874"/>
    <mergeCell ref="A4876:A4877"/>
    <mergeCell ref="A4878:A4885"/>
    <mergeCell ref="A4890:A4903"/>
    <mergeCell ref="A4904:A4907"/>
    <mergeCell ref="A4908:A4909"/>
    <mergeCell ref="A4910:A4912"/>
    <mergeCell ref="A4914:A4926"/>
    <mergeCell ref="A4927:A4930"/>
    <mergeCell ref="A4931:A4944"/>
    <mergeCell ref="A4945:A4949"/>
    <mergeCell ref="A4950:A4957"/>
    <mergeCell ref="A4958:A4981"/>
    <mergeCell ref="A4982:A5003"/>
    <mergeCell ref="A5004:A5005"/>
    <mergeCell ref="A5007:A5009"/>
    <mergeCell ref="A5010:A5011"/>
    <mergeCell ref="A5012:A5014"/>
    <mergeCell ref="A5015:A5020"/>
    <mergeCell ref="A5021:A5023"/>
    <mergeCell ref="A5024:A5028"/>
    <mergeCell ref="A5029:A5033"/>
    <mergeCell ref="A5034:A5049"/>
    <mergeCell ref="A5050:A5051"/>
    <mergeCell ref="A5052:A5054"/>
    <mergeCell ref="A5055:A5056"/>
    <mergeCell ref="A5057:A5063"/>
    <mergeCell ref="A5064:A5067"/>
    <mergeCell ref="A5068:A5072"/>
    <mergeCell ref="A5075:A5076"/>
    <mergeCell ref="A5080:A5081"/>
    <mergeCell ref="A5082:A5086"/>
    <mergeCell ref="A5088:A5090"/>
    <mergeCell ref="A5091:A5096"/>
    <mergeCell ref="A5100:A5119"/>
    <mergeCell ref="A5121:A5124"/>
    <mergeCell ref="A5125:A5126"/>
    <mergeCell ref="A5127:A5129"/>
    <mergeCell ref="A5130:A5181"/>
    <mergeCell ref="A5182:A5186"/>
    <mergeCell ref="A5187:A5194"/>
    <mergeCell ref="A5195:A5198"/>
    <mergeCell ref="A5199:A5202"/>
    <mergeCell ref="A5203:A5205"/>
    <mergeCell ref="A5206:A5207"/>
    <mergeCell ref="A5208:A5220"/>
    <mergeCell ref="A5221:A5223"/>
    <mergeCell ref="A5225:A5230"/>
    <mergeCell ref="A5231:A5243"/>
    <mergeCell ref="A5244:A5246"/>
    <mergeCell ref="A5247:A5250"/>
    <mergeCell ref="A5251:A5254"/>
    <mergeCell ref="A5256:A5257"/>
    <mergeCell ref="A5258:A5259"/>
    <mergeCell ref="A5260:A5263"/>
    <mergeCell ref="A5264:A5322"/>
    <mergeCell ref="A5323:A5327"/>
    <mergeCell ref="A5329:A5330"/>
    <mergeCell ref="A5332:A5333"/>
    <mergeCell ref="A5334:A5337"/>
    <mergeCell ref="A5338:A5342"/>
    <mergeCell ref="A5343:A5345"/>
    <mergeCell ref="A5346:A5347"/>
    <mergeCell ref="A5348:A5352"/>
    <mergeCell ref="A5354:A5359"/>
    <mergeCell ref="A5360:A5363"/>
    <mergeCell ref="A5364:A5365"/>
    <mergeCell ref="A5366:A5370"/>
    <mergeCell ref="A5371:A5374"/>
    <mergeCell ref="A5375:A5380"/>
    <mergeCell ref="A5382:A5398"/>
    <mergeCell ref="A5399:A5404"/>
    <mergeCell ref="A5405:A5406"/>
    <mergeCell ref="A5407:A5408"/>
    <mergeCell ref="A5409:A5415"/>
    <mergeCell ref="A5416:A5417"/>
    <mergeCell ref="A5418:A5420"/>
    <mergeCell ref="A5422:A5427"/>
    <mergeCell ref="A5429:A5430"/>
    <mergeCell ref="A5431:A5438"/>
    <mergeCell ref="A5439:A5445"/>
    <mergeCell ref="A5446:A5460"/>
    <mergeCell ref="A5461:A5462"/>
    <mergeCell ref="A5464:A5465"/>
    <mergeCell ref="A5466:A5472"/>
    <mergeCell ref="A5473:A5475"/>
    <mergeCell ref="A5477:A5479"/>
    <mergeCell ref="A5481:A5486"/>
    <mergeCell ref="A5487:A5489"/>
    <mergeCell ref="A5490:A5492"/>
    <mergeCell ref="A5493:A5494"/>
    <mergeCell ref="A5495:A5499"/>
    <mergeCell ref="A5500:A5501"/>
    <mergeCell ref="A5502:A5503"/>
    <mergeCell ref="A5505:A5506"/>
    <mergeCell ref="A5507:A5509"/>
    <mergeCell ref="A5511:A5512"/>
    <mergeCell ref="A5514:A5516"/>
    <mergeCell ref="A5517:A5520"/>
    <mergeCell ref="A5521:A5522"/>
    <mergeCell ref="A5525:A5529"/>
    <mergeCell ref="A5532:A5533"/>
    <mergeCell ref="A5534:A5538"/>
    <mergeCell ref="A5539:A5541"/>
    <mergeCell ref="A5542:A5549"/>
    <mergeCell ref="A5550:A5557"/>
    <mergeCell ref="A5558:A5568"/>
    <mergeCell ref="A5569:A5577"/>
    <mergeCell ref="A5578:A5611"/>
    <mergeCell ref="A5612:A5613"/>
    <mergeCell ref="A5614:A5620"/>
    <mergeCell ref="A5621:A5634"/>
    <mergeCell ref="A5636:A5638"/>
    <mergeCell ref="A5639:A5642"/>
    <mergeCell ref="A5643:A5644"/>
    <mergeCell ref="A5646:A5647"/>
    <mergeCell ref="A5652:A5653"/>
    <mergeCell ref="A5658:A5659"/>
    <mergeCell ref="A5661:A5665"/>
    <mergeCell ref="B3:B5"/>
    <mergeCell ref="B6:B7"/>
    <mergeCell ref="B8:B13"/>
    <mergeCell ref="B15:B17"/>
    <mergeCell ref="B18:B33"/>
    <mergeCell ref="B34:B46"/>
    <mergeCell ref="B47:B56"/>
    <mergeCell ref="B57:B66"/>
    <mergeCell ref="B67:B1499"/>
    <mergeCell ref="B1500:B2945"/>
    <mergeCell ref="B2946:B2950"/>
    <mergeCell ref="B2951:B2956"/>
    <mergeCell ref="B2957:B2966"/>
    <mergeCell ref="B2967:B2975"/>
    <mergeCell ref="B2976:B2997"/>
    <mergeCell ref="B2998:B3000"/>
    <mergeCell ref="B3001:B3003"/>
    <mergeCell ref="B3004:B3006"/>
    <mergeCell ref="B3007:B3010"/>
    <mergeCell ref="B3011:B3013"/>
    <mergeCell ref="B3014:B3017"/>
    <mergeCell ref="B3018:B3019"/>
    <mergeCell ref="B3021:B3022"/>
    <mergeCell ref="B3023:B3030"/>
    <mergeCell ref="B3031:B3033"/>
    <mergeCell ref="B3034:B3047"/>
    <mergeCell ref="B3048:B3055"/>
    <mergeCell ref="B3056:B3058"/>
    <mergeCell ref="B3059:B3060"/>
    <mergeCell ref="B3061:B3063"/>
    <mergeCell ref="B3064:B3078"/>
    <mergeCell ref="B3081:B3106"/>
    <mergeCell ref="B3107:B3114"/>
    <mergeCell ref="B3115:B3117"/>
    <mergeCell ref="B3118:B3129"/>
    <mergeCell ref="B3130:B3133"/>
    <mergeCell ref="B3134:B3153"/>
    <mergeCell ref="B3154:B3172"/>
    <mergeCell ref="B3173:B3181"/>
    <mergeCell ref="B3182:B3183"/>
    <mergeCell ref="B3184:B3185"/>
    <mergeCell ref="B3186:B3188"/>
    <mergeCell ref="B3189:B3192"/>
    <mergeCell ref="B3193:B3209"/>
    <mergeCell ref="B3212:B3213"/>
    <mergeCell ref="B3214:B3215"/>
    <mergeCell ref="B3217:B3228"/>
    <mergeCell ref="B3230:B3244"/>
    <mergeCell ref="B3245:B3253"/>
    <mergeCell ref="B3254:B3258"/>
    <mergeCell ref="B3259:B3260"/>
    <mergeCell ref="B3261:B3262"/>
    <mergeCell ref="B3265:B3269"/>
    <mergeCell ref="B3270:B3276"/>
    <mergeCell ref="B3277:B3279"/>
    <mergeCell ref="B3280:B3281"/>
    <mergeCell ref="B3282:B3290"/>
    <mergeCell ref="B3291:B3293"/>
    <mergeCell ref="B3294:B3298"/>
    <mergeCell ref="B3299:B3301"/>
    <mergeCell ref="B3302:B3303"/>
    <mergeCell ref="B3304:B3314"/>
    <mergeCell ref="B3315:B3321"/>
    <mergeCell ref="B3322:B3329"/>
    <mergeCell ref="B3330:B3335"/>
    <mergeCell ref="B3336:B3347"/>
    <mergeCell ref="B3348:B3363"/>
    <mergeCell ref="B3365:B3366"/>
    <mergeCell ref="B3368:B3369"/>
    <mergeCell ref="B3370:B3381"/>
    <mergeCell ref="B3382:B3395"/>
    <mergeCell ref="B3397:B3403"/>
    <mergeCell ref="B3405:B3408"/>
    <mergeCell ref="B3409:B3414"/>
    <mergeCell ref="B3415:B3417"/>
    <mergeCell ref="B3418:B3430"/>
    <mergeCell ref="B3431:B3436"/>
    <mergeCell ref="B3437:B3442"/>
    <mergeCell ref="B3443:B3449"/>
    <mergeCell ref="B3450:B3453"/>
    <mergeCell ref="B3454:B3461"/>
    <mergeCell ref="B3462:B3466"/>
    <mergeCell ref="B3468:B3470"/>
    <mergeCell ref="B3471:B3472"/>
    <mergeCell ref="B3473:B3474"/>
    <mergeCell ref="B3475:B3477"/>
    <mergeCell ref="B3479:B3484"/>
    <mergeCell ref="B3485:B3495"/>
    <mergeCell ref="B3496:B3499"/>
    <mergeCell ref="B3500:B3503"/>
    <mergeCell ref="B3504:B3505"/>
    <mergeCell ref="B3506:B3508"/>
    <mergeCell ref="B3510:B3512"/>
    <mergeCell ref="B3513:B3514"/>
    <mergeCell ref="B3515:B3516"/>
    <mergeCell ref="B3517:B3531"/>
    <mergeCell ref="B3533:B3540"/>
    <mergeCell ref="B3541:B3548"/>
    <mergeCell ref="B3549:B3550"/>
    <mergeCell ref="B3551:B3562"/>
    <mergeCell ref="B3563:B3564"/>
    <mergeCell ref="B3565:B3567"/>
    <mergeCell ref="B3568:B3569"/>
    <mergeCell ref="B3570:B3571"/>
    <mergeCell ref="B3572:B3578"/>
    <mergeCell ref="B3579:B3580"/>
    <mergeCell ref="B3581:B3584"/>
    <mergeCell ref="B3585:B3590"/>
    <mergeCell ref="B3591:B3598"/>
    <mergeCell ref="B3599:B3604"/>
    <mergeCell ref="B3605:B3607"/>
    <mergeCell ref="B3608:B3609"/>
    <mergeCell ref="B3611:B3615"/>
    <mergeCell ref="B3616:B3624"/>
    <mergeCell ref="B3626:B3627"/>
    <mergeCell ref="B3628:B3629"/>
    <mergeCell ref="B3630:B3632"/>
    <mergeCell ref="B3634:B3638"/>
    <mergeCell ref="B3639:B3642"/>
    <mergeCell ref="B3643:B3714"/>
    <mergeCell ref="B3715:B3725"/>
    <mergeCell ref="B3726:B3732"/>
    <mergeCell ref="B3734:B3737"/>
    <mergeCell ref="B3738:B3744"/>
    <mergeCell ref="B3745:B3748"/>
    <mergeCell ref="B3749:B3753"/>
    <mergeCell ref="B3754:B3757"/>
    <mergeCell ref="B3758:B3759"/>
    <mergeCell ref="B3760:B3763"/>
    <mergeCell ref="B3765:B3766"/>
    <mergeCell ref="B3768:B3774"/>
    <mergeCell ref="B3775:B3776"/>
    <mergeCell ref="B3777:B3779"/>
    <mergeCell ref="B3780:B3781"/>
    <mergeCell ref="B3782:B3783"/>
    <mergeCell ref="B3784:B3795"/>
    <mergeCell ref="B3797:B3799"/>
    <mergeCell ref="B3801:B3805"/>
    <mergeCell ref="B3807:B3810"/>
    <mergeCell ref="B3811:B3823"/>
    <mergeCell ref="B3824:B3825"/>
    <mergeCell ref="B3826:B3835"/>
    <mergeCell ref="B3836:B3842"/>
    <mergeCell ref="B3843:B3857"/>
    <mergeCell ref="B3860:B3861"/>
    <mergeCell ref="B3863:B3877"/>
    <mergeCell ref="B3878:B3888"/>
    <mergeCell ref="B3889:B3892"/>
    <mergeCell ref="B3893:B3894"/>
    <mergeCell ref="B3895:B3898"/>
    <mergeCell ref="B3899:B3901"/>
    <mergeCell ref="B3902:B3903"/>
    <mergeCell ref="B3904:B3907"/>
    <mergeCell ref="B3908:B3919"/>
    <mergeCell ref="B3920:B3929"/>
    <mergeCell ref="B3930:B3932"/>
    <mergeCell ref="B3933:B3936"/>
    <mergeCell ref="B3937:B3941"/>
    <mergeCell ref="B3942:B3946"/>
    <mergeCell ref="B3947:B4210"/>
    <mergeCell ref="B4211:B4213"/>
    <mergeCell ref="B4214:B4216"/>
    <mergeCell ref="B4217:B4219"/>
    <mergeCell ref="B4220:B4238"/>
    <mergeCell ref="B4239:B4241"/>
    <mergeCell ref="B4242:B4243"/>
    <mergeCell ref="B4244:B4249"/>
    <mergeCell ref="B4251:B4252"/>
    <mergeCell ref="B4253:B4254"/>
    <mergeCell ref="B4255:B4259"/>
    <mergeCell ref="B4260:B4261"/>
    <mergeCell ref="B4262:B4269"/>
    <mergeCell ref="B4270:B4271"/>
    <mergeCell ref="B4272:B4274"/>
    <mergeCell ref="B4275:B4277"/>
    <mergeCell ref="B4278:B4286"/>
    <mergeCell ref="B4287:B4292"/>
    <mergeCell ref="B4293:B4299"/>
    <mergeCell ref="B4300:B4304"/>
    <mergeCell ref="B4305:B4317"/>
    <mergeCell ref="B4319:B4320"/>
    <mergeCell ref="B4321:B4323"/>
    <mergeCell ref="B4324:B4331"/>
    <mergeCell ref="B4332:B4336"/>
    <mergeCell ref="B4337:B4339"/>
    <mergeCell ref="B4340:B4341"/>
    <mergeCell ref="B4342:B4350"/>
    <mergeCell ref="B4351:B4353"/>
    <mergeCell ref="B4354:B4355"/>
    <mergeCell ref="B4356:B4357"/>
    <mergeCell ref="B4360:B4361"/>
    <mergeCell ref="B4363:B4366"/>
    <mergeCell ref="B4369:B4373"/>
    <mergeCell ref="B4374:B4384"/>
    <mergeCell ref="B4385:B4391"/>
    <mergeCell ref="B4392:B4398"/>
    <mergeCell ref="B4399:B4402"/>
    <mergeCell ref="B4403:B4407"/>
    <mergeCell ref="B4408:B4413"/>
    <mergeCell ref="B4414:B4416"/>
    <mergeCell ref="B4421:B4422"/>
    <mergeCell ref="B4424:B4427"/>
    <mergeCell ref="B4428:B4435"/>
    <mergeCell ref="B4436:B4444"/>
    <mergeCell ref="B4445:B4461"/>
    <mergeCell ref="B4462:B4472"/>
    <mergeCell ref="B4473:B4475"/>
    <mergeCell ref="B4476:B4487"/>
    <mergeCell ref="B4488:B4496"/>
    <mergeCell ref="B4497:B4517"/>
    <mergeCell ref="B4518:B4522"/>
    <mergeCell ref="B4523:B4527"/>
    <mergeCell ref="B4528:B4544"/>
    <mergeCell ref="B4545:B4550"/>
    <mergeCell ref="B4551:B4553"/>
    <mergeCell ref="B4554:B4556"/>
    <mergeCell ref="B4557:B4559"/>
    <mergeCell ref="B4560:B4567"/>
    <mergeCell ref="B4568:B4582"/>
    <mergeCell ref="B4583:B4584"/>
    <mergeCell ref="B4585:B4593"/>
    <mergeCell ref="B4594:B4596"/>
    <mergeCell ref="B4597:B4598"/>
    <mergeCell ref="B4599:B4601"/>
    <mergeCell ref="B4603:B4614"/>
    <mergeCell ref="B4615:B4616"/>
    <mergeCell ref="B4617:B4619"/>
    <mergeCell ref="B4621:B4622"/>
    <mergeCell ref="B4624:B4632"/>
    <mergeCell ref="B4633:B4636"/>
    <mergeCell ref="B4637:B4653"/>
    <mergeCell ref="B4654:B4657"/>
    <mergeCell ref="B4658:B4671"/>
    <mergeCell ref="B4672:B4674"/>
    <mergeCell ref="B4675:B4690"/>
    <mergeCell ref="B4691:B4693"/>
    <mergeCell ref="B4694:B4699"/>
    <mergeCell ref="B4700:B4712"/>
    <mergeCell ref="B4713:B4721"/>
    <mergeCell ref="B4722:B4726"/>
    <mergeCell ref="B4727:B4729"/>
    <mergeCell ref="B4731:B4732"/>
    <mergeCell ref="B4733:B4737"/>
    <mergeCell ref="B4738:B4743"/>
    <mergeCell ref="B4744:B4746"/>
    <mergeCell ref="B4747:B4754"/>
    <mergeCell ref="B4755:B4757"/>
    <mergeCell ref="B4758:B4759"/>
    <mergeCell ref="B4760:B4761"/>
    <mergeCell ref="B4762:B4765"/>
    <mergeCell ref="B4766:B4767"/>
    <mergeCell ref="B4768:B4769"/>
    <mergeCell ref="B4770:B4782"/>
    <mergeCell ref="B4783:B4784"/>
    <mergeCell ref="B4785:B4787"/>
    <mergeCell ref="B4788:B4792"/>
    <mergeCell ref="B4793:B4795"/>
    <mergeCell ref="B4796:B4797"/>
    <mergeCell ref="B4798:B4801"/>
    <mergeCell ref="B4802:B4803"/>
    <mergeCell ref="B4804:B4809"/>
    <mergeCell ref="B4810:B4812"/>
    <mergeCell ref="B4814:B4820"/>
    <mergeCell ref="B4821:B4822"/>
    <mergeCell ref="B4827:B4828"/>
    <mergeCell ref="B4829:B4834"/>
    <mergeCell ref="B4835:B4837"/>
    <mergeCell ref="B4839:B4840"/>
    <mergeCell ref="B4842:B4847"/>
    <mergeCell ref="B4848:B4849"/>
    <mergeCell ref="B4850:B4851"/>
    <mergeCell ref="B4852:B4860"/>
    <mergeCell ref="B4861:B4868"/>
    <mergeCell ref="B4869:B4870"/>
    <mergeCell ref="B4871:B4872"/>
    <mergeCell ref="B4873:B4874"/>
    <mergeCell ref="B4876:B4877"/>
    <mergeCell ref="B4878:B4885"/>
    <mergeCell ref="B4890:B4903"/>
    <mergeCell ref="B4904:B4907"/>
    <mergeCell ref="B4908:B4909"/>
    <mergeCell ref="B4910:B4912"/>
    <mergeCell ref="B4914:B4926"/>
    <mergeCell ref="B4927:B4930"/>
    <mergeCell ref="B4931:B4944"/>
    <mergeCell ref="B4945:B4949"/>
    <mergeCell ref="B4950:B4957"/>
    <mergeCell ref="B4958:B4981"/>
    <mergeCell ref="B4982:B5003"/>
    <mergeCell ref="B5004:B5005"/>
    <mergeCell ref="B5007:B5009"/>
    <mergeCell ref="B5010:B5011"/>
    <mergeCell ref="B5012:B5014"/>
    <mergeCell ref="B5015:B5020"/>
    <mergeCell ref="B5021:B5023"/>
    <mergeCell ref="B5024:B5028"/>
    <mergeCell ref="B5029:B5033"/>
    <mergeCell ref="B5034:B5049"/>
    <mergeCell ref="B5050:B5051"/>
    <mergeCell ref="B5052:B5054"/>
    <mergeCell ref="B5055:B5056"/>
    <mergeCell ref="B5057:B5063"/>
    <mergeCell ref="B5064:B5067"/>
    <mergeCell ref="B5068:B5072"/>
    <mergeCell ref="B5075:B5076"/>
    <mergeCell ref="B5080:B5081"/>
    <mergeCell ref="B5082:B5086"/>
    <mergeCell ref="B5088:B5090"/>
    <mergeCell ref="B5091:B5096"/>
    <mergeCell ref="B5100:B5119"/>
    <mergeCell ref="B5121:B5124"/>
    <mergeCell ref="B5125:B5126"/>
    <mergeCell ref="B5127:B5129"/>
    <mergeCell ref="B5130:B5181"/>
    <mergeCell ref="B5182:B5186"/>
    <mergeCell ref="B5187:B5194"/>
    <mergeCell ref="B5195:B5198"/>
    <mergeCell ref="B5199:B5202"/>
    <mergeCell ref="B5203:B5205"/>
    <mergeCell ref="B5206:B5207"/>
    <mergeCell ref="B5208:B5220"/>
    <mergeCell ref="B5221:B5223"/>
    <mergeCell ref="B5225:B5230"/>
    <mergeCell ref="B5231:B5243"/>
    <mergeCell ref="B5244:B5246"/>
    <mergeCell ref="B5247:B5250"/>
    <mergeCell ref="B5251:B5254"/>
    <mergeCell ref="B5256:B5257"/>
    <mergeCell ref="B5258:B5259"/>
    <mergeCell ref="B5260:B5263"/>
    <mergeCell ref="B5264:B5322"/>
    <mergeCell ref="B5323:B5327"/>
    <mergeCell ref="B5329:B5330"/>
    <mergeCell ref="B5332:B5333"/>
    <mergeCell ref="B5334:B5337"/>
    <mergeCell ref="B5338:B5342"/>
    <mergeCell ref="B5343:B5345"/>
    <mergeCell ref="B5346:B5347"/>
    <mergeCell ref="B5348:B5352"/>
    <mergeCell ref="B5354:B5359"/>
    <mergeCell ref="B5360:B5363"/>
    <mergeCell ref="B5364:B5365"/>
    <mergeCell ref="B5366:B5370"/>
    <mergeCell ref="B5371:B5374"/>
    <mergeCell ref="B5375:B5380"/>
    <mergeCell ref="B5382:B5398"/>
    <mergeCell ref="B5399:B5404"/>
    <mergeCell ref="B5405:B5406"/>
    <mergeCell ref="B5407:B5408"/>
    <mergeCell ref="B5409:B5415"/>
    <mergeCell ref="B5416:B5417"/>
    <mergeCell ref="B5418:B5420"/>
    <mergeCell ref="B5422:B5427"/>
    <mergeCell ref="B5429:B5430"/>
    <mergeCell ref="B5431:B5438"/>
    <mergeCell ref="B5439:B5445"/>
    <mergeCell ref="B5446:B5460"/>
    <mergeCell ref="B5461:B5462"/>
    <mergeCell ref="B5464:B5465"/>
    <mergeCell ref="B5466:B5472"/>
    <mergeCell ref="B5473:B5475"/>
    <mergeCell ref="B5477:B5479"/>
    <mergeCell ref="B5481:B5486"/>
    <mergeCell ref="B5487:B5489"/>
    <mergeCell ref="B5490:B5492"/>
    <mergeCell ref="B5493:B5494"/>
    <mergeCell ref="B5495:B5499"/>
    <mergeCell ref="B5500:B5501"/>
    <mergeCell ref="B5502:B5503"/>
    <mergeCell ref="B5505:B5506"/>
    <mergeCell ref="B5507:B5509"/>
    <mergeCell ref="B5511:B5512"/>
    <mergeCell ref="B5514:B5516"/>
    <mergeCell ref="B5517:B5520"/>
    <mergeCell ref="B5521:B5522"/>
    <mergeCell ref="B5525:B5529"/>
    <mergeCell ref="B5532:B5533"/>
    <mergeCell ref="B5534:B5538"/>
    <mergeCell ref="B5539:B5541"/>
    <mergeCell ref="B5542:B5549"/>
    <mergeCell ref="B5550:B5557"/>
    <mergeCell ref="B5558:B5568"/>
    <mergeCell ref="B5569:B5577"/>
    <mergeCell ref="B5578:B5611"/>
    <mergeCell ref="B5612:B5613"/>
    <mergeCell ref="B5614:B5620"/>
    <mergeCell ref="B5621:B5634"/>
    <mergeCell ref="B5636:B5638"/>
    <mergeCell ref="B5639:B5642"/>
    <mergeCell ref="B5643:B5644"/>
    <mergeCell ref="B5646:B5647"/>
    <mergeCell ref="B5652:B5653"/>
    <mergeCell ref="B5658:B5659"/>
    <mergeCell ref="B5661:B566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朱佳浩</dc:creator>
  <cp:lastModifiedBy>aa</cp:lastModifiedBy>
  <dcterms:created xsi:type="dcterms:W3CDTF">2015-06-05T18:19:00Z</dcterms:created>
  <dcterms:modified xsi:type="dcterms:W3CDTF">2022-06-09T02:00:31Z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2052-10.8.2.6948</vt:lpwstr>
  </property>
  <property fmtid="{D5CDD505-2E9C-101B-9397-08002B2CF9AE}" pid="3" name="ICV">
    <vt:lpwstr>E99B15C50A9B4795BCBEBC60A57FA200</vt:lpwstr>
  </property>
</Properties>
</file>